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hidlovskiyaf\projects\GOSPARSE\"/>
    </mc:Choice>
  </mc:AlternateContent>
  <xr:revisionPtr revIDLastSave="0" documentId="8_{1E309B67-507A-4988-8EBF-7A3500A8F91E}" xr6:coauthVersionLast="47" xr6:coauthVersionMax="47" xr10:uidLastSave="{00000000-0000-0000-0000-000000000000}"/>
  <bookViews>
    <workbookView xWindow="-108" yWindow="-108" windowWidth="23256" windowHeight="12456" xr2:uid="{77EE15B8-7EAC-904B-A5C9-8EFC1146BBF3}"/>
  </bookViews>
  <sheets>
    <sheet name="квартиры по проекта" sheetId="2" r:id="rId1"/>
    <sheet name="кадастры" sheetId="3" r:id="rId2"/>
  </sheets>
  <definedNames>
    <definedName name="ExternalData_1" localSheetId="0" hidden="1">'квартиры по проекта'!$A$1:$U$17056</definedName>
    <definedName name="ExternalData_2" localSheetId="1" hidden="1">кадастры!$A$1:$C$3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3" i="2" l="1"/>
  <c r="W1464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943441-0AC4-454E-8839-DD5DBB9F08EF}" keepAlive="1" name="Запрос — Запрос" description="Соединение с запросом &quot;Запрос&quot; в книге." type="5" refreshedVersion="8" background="1" saveData="1">
    <dbPr connection="Provider=Microsoft.Mashup.OleDb.1;Data Source=$Workbook$;Location=Запрос;Extended Properties=&quot;&quot;" command="SELECT * FROM [Запрос]"/>
  </connection>
  <connection id="2" xr16:uid="{B176DCC8-209F-2C49-A579-75292A58A0BB}" keepAlive="1" name="Запрос — Запрос (2)" description="Соединение с запросом &quot;Запрос (2)&quot; в книге." type="5" refreshedVersion="8" background="1" saveData="1">
    <dbPr connection="Provider=Microsoft.Mashup.OleDb.1;Data Source=$Workbook$;Location=&quot;Запрос (2)&quot;;Extended Properties=&quot;&quot;" command="SELECT * FROM [Запрос (2)]"/>
  </connection>
  <connection id="3" xr16:uid="{5352ED52-2A42-6C4B-9460-3B5EE23FE92E}" keepAlive="1" name="Запрос — квартиры" description="Соединение с запросом &quot;квартиры&quot; в книге." type="5" refreshedVersion="8" background="1" saveData="1">
    <dbPr connection="Provider=Microsoft.Mashup.OleDb.1;Data Source=$Workbook$;Location=квартиры;Extended Properties=&quot;&quot;" command="SELECT * FROM [квартиры]"/>
  </connection>
</connections>
</file>

<file path=xl/sharedStrings.xml><?xml version="1.0" encoding="utf-8"?>
<sst xmlns="http://schemas.openxmlformats.org/spreadsheetml/2006/main" count="187545" uniqueCount="32364">
  <si>
    <t>Id Дом рф</t>
  </si>
  <si>
    <t>BnMap</t>
  </si>
  <si>
    <t>Cad_num</t>
  </si>
  <si>
    <t>46555</t>
  </si>
  <si>
    <t>Ильинка 3/8</t>
  </si>
  <si>
    <t>24222</t>
  </si>
  <si>
    <t>24234</t>
  </si>
  <si>
    <t>Большая Дмитровка IX</t>
  </si>
  <si>
    <t>31098</t>
  </si>
  <si>
    <t>Carre Blanc</t>
  </si>
  <si>
    <t>77:01:0001016:1002</t>
  </si>
  <si>
    <t>77:01:0001009:11</t>
  </si>
  <si>
    <t>77:01:0001043:12</t>
  </si>
  <si>
    <t>Source.Name</t>
  </si>
  <si>
    <t>project_id</t>
  </si>
  <si>
    <t>project_name</t>
  </si>
  <si>
    <t>land_cad_num</t>
  </si>
  <si>
    <t>land_area</t>
  </si>
  <si>
    <t>land_addr</t>
  </si>
  <si>
    <t>land_id</t>
  </si>
  <si>
    <t>buildings.object_cad_num</t>
  </si>
  <si>
    <t>buildings.object_area</t>
  </si>
  <si>
    <t>buildings.object_floors</t>
  </si>
  <si>
    <t>buildings.object_addr</t>
  </si>
  <si>
    <t>buildings.object_id</t>
  </si>
  <si>
    <t>buildings.flats.flat_cad_num</t>
  </si>
  <si>
    <t>buildings.flats.flat_area</t>
  </si>
  <si>
    <t>buildings.flats.flat_type</t>
  </si>
  <si>
    <t>buildings.flats.flat_assign</t>
  </si>
  <si>
    <t>buildings.flats.flat_addr</t>
  </si>
  <si>
    <t>buildings.flats.flat_num</t>
  </si>
  <si>
    <t>buildings.flats.flat_id</t>
  </si>
  <si>
    <t>buildings.flats.flat_cost</t>
  </si>
  <si>
    <t>49696_Вишневый сад.json</t>
  </si>
  <si>
    <t>49696</t>
  </si>
  <si>
    <t>Вишневый сад</t>
  </si>
  <si>
    <t>77:07:0010002:4655</t>
  </si>
  <si>
    <t>Российская Федерация, город Москва, вн.тер.г. муниципальный округ Раменки, улица Мосфильмовская, земельный участок 1В/1</t>
  </si>
  <si>
    <t>77:07:0010002:6269</t>
  </si>
  <si>
    <t>14-15-17</t>
  </si>
  <si>
    <t>Российская Федерация, город Москва, вн.тер.г. муниципальный округ Раменки, ул. Мосфильмовская, д. 1В</t>
  </si>
  <si>
    <t>77:07:0010002:6380</t>
  </si>
  <si>
    <t>Помещение</t>
  </si>
  <si>
    <t>Российская Федерация, город Москва, вн.тер.г. муниципальный округ Раменки, ул. Мосфильмовская, д. 1В, кв. Р101</t>
  </si>
  <si>
    <t>77:07:0010002:6491</t>
  </si>
  <si>
    <t>Российская Федерация, город Москва, вн.тер.г. муниципальный округ Раменки, ул. Мосфильмовская, д. 1В, кв. Р102</t>
  </si>
  <si>
    <t>77:07:0010002:6602</t>
  </si>
  <si>
    <t>Российская Федерация, город Москва, вн.тер.г. муниципальный округ Раменки, ул. Мосфильмовская, д. 1В, кв. Р103</t>
  </si>
  <si>
    <t>77:07:0010002:6713</t>
  </si>
  <si>
    <t>Российская Федерация, город Москва, вн.тер.г. муниципальный округ Раменки, ул. Мосфильмовская, д. 1В, кв. Т101</t>
  </si>
  <si>
    <t>77:07:0010002:6755</t>
  </si>
  <si>
    <t>Российская Федерация, город Москва, вн.тер.г. муниципальный округ Раменки, ул. Мосфильмовская, д. 1В, кв. У101</t>
  </si>
  <si>
    <t>77:07:0010002:6766</t>
  </si>
  <si>
    <t>Российская Федерация, город Москва, вн.тер.г. муниципальный округ Раменки, ул. Мосфильмовская, д. 1В, кв. У102</t>
  </si>
  <si>
    <t>77:07:0010002:6777</t>
  </si>
  <si>
    <t>Российская Федерация, город Москва, вн.тер.г. муниципальный округ Раменки, ул. Мосфильмовская, д. 1В, кв. У103</t>
  </si>
  <si>
    <t>77:07:0010002:6788</t>
  </si>
  <si>
    <t>Российская Федерация, город Москва, вн.тер.г. муниципальный округ Раменки, ул. Мосфильмовская, д. 1В, кв. Р201</t>
  </si>
  <si>
    <t>77:07:0010002:6270</t>
  </si>
  <si>
    <t>Российская Федерация, город Москва, вн.тер.г. муниципальный округ Раменки, ул. Мосфильмовская, д. 1В, кв. Р202</t>
  </si>
  <si>
    <t>77:07:0010002:6281</t>
  </si>
  <si>
    <t>Российская Федерация, город Москва, вн.тер.г. муниципальный округ Раменки, ул. Мосфильмовская, д. 1В, кв. Р203</t>
  </si>
  <si>
    <t>77:07:0010002:6292</t>
  </si>
  <si>
    <t>Российская Федерация, город Москва, вн.тер.г. муниципальный округ Раменки, ул. Мосфильмовская, д. 1В, кв. Т201</t>
  </si>
  <si>
    <t>77:07:0010002:6303</t>
  </si>
  <si>
    <t>Российская Федерация, город Москва, вн.тер.г. муниципальный округ Раменки, ул. Мосфильмовская, д. 1В, кв. Т202</t>
  </si>
  <si>
    <t>77:07:0010002:6314</t>
  </si>
  <si>
    <t>Российская Федерация, город Москва, вн.тер.г. муниципальный округ Раменки, ул. Мосфильмовская, д. 1В, кв. Т203</t>
  </si>
  <si>
    <t>77:07:0010002:6325</t>
  </si>
  <si>
    <t>Российская Федерация, город Москва, вн.тер.г. муниципальный округ Раменки, ул. Мосфильмовская, д. 1В, кв. У201</t>
  </si>
  <si>
    <t>77:07:0010002:6336</t>
  </si>
  <si>
    <t>Российская Федерация, город Москва, вн.тер.г. муниципальный округ Раменки, ул. Мосфильмовская, д. 1В, кв. У202</t>
  </si>
  <si>
    <t>77:07:0010002:6347</t>
  </si>
  <si>
    <t>Российская Федерация, город Москва, вн.тер.г. муниципальный округ Раменки, ул. Мосфильмовская, д. 1В, кв. У203</t>
  </si>
  <si>
    <t>77:07:0010002:6358</t>
  </si>
  <si>
    <t>Российская Федерация, город Москва, вн.тер.г. муниципальный округ Раменки, ул. Мосфильмовская, д. 1В, кв. Р301</t>
  </si>
  <si>
    <t>77:07:0010002:6369</t>
  </si>
  <si>
    <t>Российская Федерация, город Москва, вн.тер.г. муниципальный округ Раменки, ул. Мосфильмовская, д. 1В, кв. Р302</t>
  </si>
  <si>
    <t>77:07:0010002:6381</t>
  </si>
  <si>
    <t>Российская Федерация, город Москва, вн.тер.г. муниципальный округ Раменки, ул. Мосфильмовская, д. 1В, кв. Р303</t>
  </si>
  <si>
    <t>77:07:0010002:6392</t>
  </si>
  <si>
    <t>Российская Федерация, город Москва, вн.тер.г. муниципальный округ Раменки, ул. Мосфильмовская, д. 1В, кв. Р304</t>
  </si>
  <si>
    <t>77:07:0010002:6403</t>
  </si>
  <si>
    <t>Российская Федерация, город Москва, вн.тер.г. муниципальный округ Раменки, ул. Мосфильмовская, д. 1В, кв. Т301</t>
  </si>
  <si>
    <t>77:07:0010002:6414</t>
  </si>
  <si>
    <t>Российская Федерация, город Москва, вн.тер.г. муниципальный округ Раменки, ул. Мосфильмовская, д. 1В, кв. Т302</t>
  </si>
  <si>
    <t>77:07:0010002:6425</t>
  </si>
  <si>
    <t>Российская Федерация, город Москва, вн.тер.г. муниципальный округ Раменки, ул. Мосфильмовская, д. 1В, кв. Т303</t>
  </si>
  <si>
    <t>77:07:0010002:6436</t>
  </si>
  <si>
    <t>Российская Федерация, город Москва, вн.тер.г. муниципальный округ Раменки, ул. Мосфильмовская, д. 1В, кв. У301</t>
  </si>
  <si>
    <t>77:07:0010002:6447</t>
  </si>
  <si>
    <t>Российская Федерация, город Москва, вн.тер.г. муниципальный округ Раменки, ул. Мосфильмовская, д. 1В, кв. У302</t>
  </si>
  <si>
    <t>77:07:0010002:6458</t>
  </si>
  <si>
    <t>Российская Федерация, город Москва, вн.тер.г. муниципальный округ Раменки, ул. Мосфильмовская, д. 1В, кв. У303</t>
  </si>
  <si>
    <t>77:07:0010002:6469</t>
  </si>
  <si>
    <t>Российская Федерация, город Москва, вн.тер.г. муниципальный округ Раменки, ул. Мосфильмовская, д. 1В, кв. У304</t>
  </si>
  <si>
    <t>77:07:0010002:6480</t>
  </si>
  <si>
    <t>Российская Федерация, город Москва, вн.тер.г. муниципальный округ Раменки, ул. Мосфильмовская, д. 1В, кв. Р401</t>
  </si>
  <si>
    <t>77:07:0010002:6492</t>
  </si>
  <si>
    <t>Российская Федерация, город Москва, вн.тер.г. муниципальный округ Раменки, ул. Мосфильмовская, д. 1В, кв. Р402</t>
  </si>
  <si>
    <t>77:07:0010002:6503</t>
  </si>
  <si>
    <t>Российская Федерация, город Москва, вн.тер.г. муниципальный округ Раменки, ул. Мосфильмовская, д. 1В, кв. Р403</t>
  </si>
  <si>
    <t>77:07:0010002:6514</t>
  </si>
  <si>
    <t>Российская Федерация, город Москва, вн.тер.г. муниципальный округ Раменки, ул. Мосфильмовская, д. 1В, кв. Р404</t>
  </si>
  <si>
    <t>77:07:0010002:6525</t>
  </si>
  <si>
    <t>Российская Федерация, город Москва, вн.тер.г. муниципальный округ Раменки, ул. Мосфильмовская, д. 1В, кв. Т401</t>
  </si>
  <si>
    <t>77:07:0010002:6536</t>
  </si>
  <si>
    <t>Российская Федерация, город Москва, вн.тер.г. муниципальный округ Раменки, ул. Мосфильмовская, д. 1В, кв. Т402</t>
  </si>
  <si>
    <t>77:07:0010002:6547</t>
  </si>
  <si>
    <t>Российская Федерация, город Москва, вн.тер.г. муниципальный округ Раменки, ул. Мосфильмовская, д. 1В, кв. Т403</t>
  </si>
  <si>
    <t>77:07:0010002:6558</t>
  </si>
  <si>
    <t>Российская Федерация, город Москва, вн.тер.г. муниципальный округ Раменки, ул. Мосфильмовская, д. 1В, кв. Т404</t>
  </si>
  <si>
    <t>77:07:0010002:6569</t>
  </si>
  <si>
    <t>Российская Федерация, город Москва, вн.тер.г. муниципальный округ Раменки, ул. Мосфильмовская, д. 1В, кв. У401</t>
  </si>
  <si>
    <t>77:07:0010002:6580</t>
  </si>
  <si>
    <t>Российская Федерация, город Москва, вн.тер.г. муниципальный округ Раменки, ул. Мосфильмовская, д. 1В, кв. У402</t>
  </si>
  <si>
    <t>77:07:0010002:6591</t>
  </si>
  <si>
    <t>Российская Федерация, город Москва, вн.тер.г. муниципальный округ Раменки, ул. Мосфильмовская, д. 1В, кв. У403</t>
  </si>
  <si>
    <t>77:07:0010002:6603</t>
  </si>
  <si>
    <t>Российская Федерация, город Москва, вн.тер.г. муниципальный округ Раменки, ул. Мосфильмовская, д. 1В, кв. У404</t>
  </si>
  <si>
    <t>77:07:0010002:6614</t>
  </si>
  <si>
    <t>Российская Федерация, город Москва, вн.тер.г. муниципальный округ Раменки, ул. Мосфильмовская, д. 1В, кв. Р501</t>
  </si>
  <si>
    <t>77:07:0010002:6625</t>
  </si>
  <si>
    <t>Российская Федерация, город Москва, вн.тер.г. муниципальный округ Раменки, ул. Мосфильмовская, д. 1В, кв. Р502</t>
  </si>
  <si>
    <t>77:07:0010002:6636</t>
  </si>
  <si>
    <t>Российская Федерация, город Москва, вн.тер.г. муниципальный округ Раменки, ул. Мосфильмовская, д. 1В, кв. Р503</t>
  </si>
  <si>
    <t>77:07:0010002:6647</t>
  </si>
  <si>
    <t>Российская Федерация, город Москва, вн.тер.г. муниципальный округ Раменки, ул. Мосфильмовская, д. 1В, кв. Р504</t>
  </si>
  <si>
    <t>77:07:0010002:6658</t>
  </si>
  <si>
    <t>Российская Федерация, город Москва, вн.тер.г. муниципальный округ Раменки, ул. Мосфильмовская, д. 1В, кв. Т501</t>
  </si>
  <si>
    <t>77:07:0010002:6669</t>
  </si>
  <si>
    <t>Российская Федерация, город Москва, вн.тер.г. муниципальный округ Раменки, ул. Мосфильмовская, д. 1В, кв. Т502</t>
  </si>
  <si>
    <t>77:07:0010002:6680</t>
  </si>
  <si>
    <t>Российская Федерация, город Москва, вн.тер.г. муниципальный округ Раменки, ул. Мосфильмовская, д. 1В, кв. Т503</t>
  </si>
  <si>
    <t>77:07:0010002:6691</t>
  </si>
  <si>
    <t>Российская Федерация, город Москва, вн.тер.г. муниципальный округ Раменки, ул. Мосфильмовская, д. 1В, кв. Т504</t>
  </si>
  <si>
    <t>77:07:0010002:6702</t>
  </si>
  <si>
    <t>Российская Федерация, город Москва, вн.тер.г. муниципальный округ Раменки, ул. Мосфильмовская, д. 1В, кв. У501</t>
  </si>
  <si>
    <t>77:07:0010002:6714</t>
  </si>
  <si>
    <t>Российская Федерация, город Москва, вн.тер.г. муниципальный округ Раменки, ул. Мосфильмовская, д. 1В, кв. У502</t>
  </si>
  <si>
    <t>77:07:0010002:6725</t>
  </si>
  <si>
    <t>Российская Федерация, город Москва, вн.тер.г. муниципальный округ Раменки, ул. Мосфильмовская, д. 1В, кв. У503</t>
  </si>
  <si>
    <t>77:07:0010002:6736</t>
  </si>
  <si>
    <t>Российская Федерация, город Москва, вн.тер.г. муниципальный округ Раменки, ул. Мосфильмовская, д. 1В, кв. У504</t>
  </si>
  <si>
    <t>77:07:0010002:6747</t>
  </si>
  <si>
    <t>Российская Федерация, город Москва, вн.тер.г. муниципальный округ Раменки, ул. Мосфильмовская, д. 1В, кв. Р601</t>
  </si>
  <si>
    <t>77:07:0010002:6749</t>
  </si>
  <si>
    <t>Российская Федерация, город Москва, вн.тер.г. муниципальный округ Раменки, ул. Мосфильмовская, д. 1В, кв. Р602</t>
  </si>
  <si>
    <t>77:07:0010002:6750</t>
  </si>
  <si>
    <t>Российская Федерация, город Москва, вн.тер.г. муниципальный округ Раменки, ул. Мосфильмовская, д. 1В, кв. Р603</t>
  </si>
  <si>
    <t>77:07:0010002:6751</t>
  </si>
  <si>
    <t>Российская Федерация, город Москва, вн.тер.г. муниципальный округ Раменки, ул. Мосфильмовская, д. 1В, кв. Р604</t>
  </si>
  <si>
    <t>77:07:0010002:6752</t>
  </si>
  <si>
    <t>Российская Федерация, город Москва, вн.тер.г. муниципальный округ Раменки, ул. Мосфильмовская, д. 1В, кв. Т601</t>
  </si>
  <si>
    <t>77:07:0010002:6753</t>
  </si>
  <si>
    <t>Российская Федерация, город Москва, вн.тер.г. муниципальный округ Раменки, ул. Мосфильмовская, д. 1В, кв. Т602</t>
  </si>
  <si>
    <t>77:07:0010002:6754</t>
  </si>
  <si>
    <t>Российская Федерация, город Москва, вн.тер.г. муниципальный округ Раменки, ул. Мосфильмовская, д. 1В, кв. Т603</t>
  </si>
  <si>
    <t>77:07:0010002:6756</t>
  </si>
  <si>
    <t>Российская Федерация, город Москва, вн.тер.г. муниципальный округ Раменки, ул. Мосфильмовская, д. 1В, кв. Т604</t>
  </si>
  <si>
    <t>77:07:0010002:6757</t>
  </si>
  <si>
    <t>Российская Федерация, город Москва, вн.тер.г. муниципальный округ Раменки, ул. Мосфильмовская, д. 1В, кв. У601</t>
  </si>
  <si>
    <t>77:07:0010002:6758</t>
  </si>
  <si>
    <t>Российская Федерация, город Москва, вн.тер.г. муниципальный округ Раменки, ул. Мосфильмовская, д. 1В, кв. У602</t>
  </si>
  <si>
    <t>77:07:0010002:6759</t>
  </si>
  <si>
    <t>Российская Федерация, город Москва, вн.тер.г. муниципальный округ Раменки, ул. Мосфильмовская, д. 1В, кв. У603</t>
  </si>
  <si>
    <t>77:07:0010002:6760</t>
  </si>
  <si>
    <t>Российская Федерация, город Москва, вн.тер.г. муниципальный округ Раменки, ул. Мосфильмовская, д. 1В, кв. У604</t>
  </si>
  <si>
    <t>77:07:0010002:6761</t>
  </si>
  <si>
    <t>Российская Федерация, город Москва, вн.тер.г. муниципальный округ Раменки, ул. Мосфильмовская, д. 1В, кв. Р701</t>
  </si>
  <si>
    <t>77:07:0010002:6762</t>
  </si>
  <si>
    <t>Российская Федерация, город Москва, вн.тер.г. муниципальный округ Раменки, ул. Мосфильмовская, д. 1В, кв. Р702</t>
  </si>
  <si>
    <t>77:07:0010002:6763</t>
  </si>
  <si>
    <t>Российская Федерация, город Москва, вн.тер.г. муниципальный округ Раменки, ул. Мосфильмовская, д. 1В, кв. Р703</t>
  </si>
  <si>
    <t>77:07:0010002:6764</t>
  </si>
  <si>
    <t>Российская Федерация, город Москва, вн.тер.г. муниципальный округ Раменки, ул. Мосфильмовская, д. 1В, кв. Р704</t>
  </si>
  <si>
    <t>77:07:0010002:6765</t>
  </si>
  <si>
    <t>Российская Федерация, город Москва, вн.тер.г. муниципальный округ Раменки, ул. Мосфильмовская, д. 1В, кв. Т701</t>
  </si>
  <si>
    <t>77:07:0010002:6767</t>
  </si>
  <si>
    <t>Российская Федерация, город Москва, вн.тер.г. муниципальный округ Раменки, ул. Мосфильмовская, д. 1В, кв. Т702</t>
  </si>
  <si>
    <t>77:07:0010002:6768</t>
  </si>
  <si>
    <t>Российская Федерация, город Москва, вн.тер.г. муниципальный округ Раменки, ул. Мосфильмовская, д. 1В, кв. Т703</t>
  </si>
  <si>
    <t>77:07:0010002:6769</t>
  </si>
  <si>
    <t>Российская Федерация, город Москва, вн.тер.г. муниципальный округ Раменки, ул. Мосфильмовская, д. 1В, кв. Т704</t>
  </si>
  <si>
    <t>77:07:0010002:6770</t>
  </si>
  <si>
    <t>Российская Федерация, город Москва, вн.тер.г. муниципальный округ Раменки, ул. Мосфильмовская, д. 1В, кв. У701</t>
  </si>
  <si>
    <t>77:07:0010002:6771</t>
  </si>
  <si>
    <t>Российская Федерация, город Москва, вн.тер.г. муниципальный округ Раменки, ул. Мосфильмовская, д. 1В, кв. У702</t>
  </si>
  <si>
    <t>77:07:0010002:6772</t>
  </si>
  <si>
    <t>Российская Федерация, город Москва, вн.тер.г. муниципальный округ Раменки, ул. Мосфильмовская, д. 1В, кв. У703</t>
  </si>
  <si>
    <t>77:07:0010002:6773</t>
  </si>
  <si>
    <t>Российская Федерация, город Москва, вн.тер.г. муниципальный округ Раменки, ул. Мосфильмовская, д. 1В, кв. У704</t>
  </si>
  <si>
    <t>77:07:0010002:6774</t>
  </si>
  <si>
    <t>Российская Федерация, город Москва, вн.тер.г. муниципальный округ Раменки, ул. Мосфильмовская, д. 1В, кв. Р801</t>
  </si>
  <si>
    <t>77:07:0010002:6775</t>
  </si>
  <si>
    <t>Российская Федерация, город Москва, вн.тер.г. муниципальный округ Раменки, ул. Мосфильмовская, д. 1В, кв. Р802</t>
  </si>
  <si>
    <t>77:07:0010002:6776</t>
  </si>
  <si>
    <t>Российская Федерация, город Москва, вн.тер.г. муниципальный округ Раменки, ул. Мосфильмовская, д. 1В, кв. Р803</t>
  </si>
  <si>
    <t>77:07:0010002:6778</t>
  </si>
  <si>
    <t>Российская Федерация, город Москва, вн.тер.г. муниципальный округ Раменки, ул. Мосфильмовская, д. 1В, кв. Р804</t>
  </si>
  <si>
    <t>77:07:0010002:6779</t>
  </si>
  <si>
    <t>Российская Федерация, город Москва, вн.тер.г. муниципальный округ Раменки, ул. Мосфильмовская, д. 1В, кв. Т801</t>
  </si>
  <si>
    <t>77:07:0010002:6780</t>
  </si>
  <si>
    <t>Российская Федерация, город Москва, вн.тер.г. муниципальный округ Раменки, ул. Мосфильмовская, д. 1В кв. Т802</t>
  </si>
  <si>
    <t>77:07:0010002:6781</t>
  </si>
  <si>
    <t>Российская Федерация, город Москва, вн.тер.г. муниципальный округ Раменки, ул. Мосфильмовская, д. 1В, кв. Т803</t>
  </si>
  <si>
    <t>77:07:0010002:6782</t>
  </si>
  <si>
    <t>Российская Федерация, город Москва, вн.тер.г. муниципальный округ Раменки, ул. Мосфильмовская, д. 1В, кв. Т804</t>
  </si>
  <si>
    <t>77:07:0010002:6783</t>
  </si>
  <si>
    <t>Российская Федерация, город Москва, вн.тер.г. муниципальный округ Раменки, ул. Мосфильмовская, д. 1В, кв. У801</t>
  </si>
  <si>
    <t>77:07:0010002:6784</t>
  </si>
  <si>
    <t>Российская Федерация, город Москва, вн.тер.г. муниципальный округ Раменки, ул. Мосфильмовская, д. 1В, кв. У802</t>
  </si>
  <si>
    <t>77:07:0010002:6785</t>
  </si>
  <si>
    <t>Российская Федерация, город Москва, вн.тер.г. муниципальный округ Раменки, ул. Мосфильмовская, д. 1В, кв. У803</t>
  </si>
  <si>
    <t>77:07:0010002:6786</t>
  </si>
  <si>
    <t>Российская Федерация, город Москва, вн.тер.г. муниципальный округ Раменки, ул. Мосфильмовская, д. 1В, кв. У804</t>
  </si>
  <si>
    <t>77:07:0010002:6787</t>
  </si>
  <si>
    <t>Российская Федерация, город Москва, вн.тер.г. муниципальный округ Раменки, ул. Мосфильмовская, д. 1В, кв. Р901</t>
  </si>
  <si>
    <t>77:07:0010002:6789</t>
  </si>
  <si>
    <t>Российская Федерация, город Москва, вн.тер.г. муниципальный округ Раменки, ул. Мосфильмовская, д. 1В, кв. Р902</t>
  </si>
  <si>
    <t>77:07:0010002:6790</t>
  </si>
  <si>
    <t>Российская Федерация, город Москва, вн.тер.г. муниципальный округ Раменки, ул. Мосфильмовская, д. 1В, кв. Р903</t>
  </si>
  <si>
    <t>77:07:0010002:6791</t>
  </si>
  <si>
    <t>Российская Федерация, город Москва, вн.тер.г. муниципальный округ Раменки, ул. Мосфильмовская, д. 1В, кв. Р904</t>
  </si>
  <si>
    <t>77:07:0010002:6792</t>
  </si>
  <si>
    <t>Российская Федерация, город Москва, вн.тер.г. муниципальный округ Раменки, ул. Мосфильмовская, д. 1В, кв. Т901</t>
  </si>
  <si>
    <t>77:07:0010002:6793</t>
  </si>
  <si>
    <t>Российская Федерация, город Москва, вн.тер.г. муниципальный округ Раменки, ул. Мосфильмовская, д. 1В, кв. Т902</t>
  </si>
  <si>
    <t>77:07:0010002:6794</t>
  </si>
  <si>
    <t>Российская Федерация, город Москва, вн.тер.г. муниципальный округ Раменки, ул. Мосфильмовская, д. 1В, кв. Т903</t>
  </si>
  <si>
    <t>77:07:0010002:6795</t>
  </si>
  <si>
    <t>Российская Федерация, город Москва, вн.тер.г. муниципальный округ Раменки, ул. Мосфильмовская, д. 1В, кв. Т904</t>
  </si>
  <si>
    <t>77:07:0010002:6796</t>
  </si>
  <si>
    <t>Российская Федерация, город Москва, вн.тер.г. муниципальный округ Раменки, ул. Мосфильмовская, д. 1В, кв. У901</t>
  </si>
  <si>
    <t>77:07:0010002:6797</t>
  </si>
  <si>
    <t>Российская Федерация, город Москва, вн.тер.г. муниципальный округ Раменки, ул. Мосфильмовская, д. 1В, кв. У902</t>
  </si>
  <si>
    <t>77:07:0010002:6798</t>
  </si>
  <si>
    <t>Российская Федерация, город Москва, вн.тер.г. муниципальный округ Раменки, ул. Мосфильмовская, д. 1В, кв. У903</t>
  </si>
  <si>
    <t>77:07:0010002:6271</t>
  </si>
  <si>
    <t>Российская Федерация, город Москва, вн.тер.г. муниципальный округ Раменки, ул. Мосфильмовская, д. 1В, кв. У904</t>
  </si>
  <si>
    <t>77:07:0010002:6272</t>
  </si>
  <si>
    <t>Российская Федерация, город Москва, вн.тер.г. муниципальный округ Раменки, ул. Мосфильмовская, д. 1В, кв. Р1001</t>
  </si>
  <si>
    <t>77:07:0010002:6273</t>
  </si>
  <si>
    <t>Российская Федерация, город Москва, вн.тер.г. муниципальный округ Раменки, ул. Мосфильмовская, д. 1В, кв. Р1002</t>
  </si>
  <si>
    <t>77:07:0010002:6274</t>
  </si>
  <si>
    <t>Российская Федерация, город Москва, вн.тер.г. муниципальный округ Раменки, ул. Мосфильмовская, д. 1В, кв. Т1001</t>
  </si>
  <si>
    <t>77:07:0010002:6275</t>
  </si>
  <si>
    <t>Российская Федерация, город Москва, вн.тер.г. муниципальный округ Раменки, ул. Мосфильмовская, д. 1В, кв. Т1002</t>
  </si>
  <si>
    <t>77:07:0010002:6276</t>
  </si>
  <si>
    <t>Российская Федерация, город Москва, вн.тер.г. муниципальный округ Раменки, ул. Мосфильмовская, д. 1В, кв. Т1003</t>
  </si>
  <si>
    <t>77:07:0010002:6277</t>
  </si>
  <si>
    <t>Российская Федерация, город Москва, вн.тер.г. муниципальный округ Раменки, ул. Мосфильмовская, д. 1В, кв. Т1004</t>
  </si>
  <si>
    <t>77:07:0010002:6278</t>
  </si>
  <si>
    <t>Российская Федерация, город Москва, вн.тер.г. муниципальный округ Раменки, ул. Мосфильмовская, д. 1В, кв. У1001</t>
  </si>
  <si>
    <t>77:07:0010002:6279</t>
  </si>
  <si>
    <t>Российская Федерация, город Москва, вн.тер.г. муниципальный округ Раменки, ул. Мосфильмовская, д. 1В, кв. У1002</t>
  </si>
  <si>
    <t>77:07:0010002:6280</t>
  </si>
  <si>
    <t>Российская Федерация, город Москва, вн.тер.г. муниципальный округ Раменки, ул. Мосфильмовская, д. 1В, кв. У1003</t>
  </si>
  <si>
    <t>77:07:0010002:6282</t>
  </si>
  <si>
    <t>Российская Федерация, город Москва, вн.тер.г. муниципальный округ Раменки, ул. Мосфильмовская, д. 1В, кв. У1004</t>
  </si>
  <si>
    <t>77:07:0010002:6283</t>
  </si>
  <si>
    <t>Российская Федерация, город Москва, вн.тер.г. муниципальный округ Раменки, ул. Мосфильмовская, д. 1В, кв. Р1101</t>
  </si>
  <si>
    <t>77:07:0010002:6284</t>
  </si>
  <si>
    <t>Российская Федерация, город Москва, вн.тер.г. муниципальный округ Раменки, ул. Мосфильмовская, д. 1В, кв. Р1102</t>
  </si>
  <si>
    <t>77:07:0010002:6285</t>
  </si>
  <si>
    <t>Российская Федерация, город Москва, вн.тер.г. муниципальный округ Раменки, ул. Мосфильмовская, д. 1В, кв. Т1101</t>
  </si>
  <si>
    <t>77:07:0010002:6286</t>
  </si>
  <si>
    <t>Российская Федерация, город Москва, вн.тер.г. муниципальный округ Раменки, ул. Мосфильмовская, д. 1В, кв. Т1102</t>
  </si>
  <si>
    <t>77:07:0010002:6287</t>
  </si>
  <si>
    <t>Российская Федерация, город Москва, вн.тер.г. муниципальный округ Раменки, ул. Мосфильмовская, д. 1В, кв. Т1103</t>
  </si>
  <si>
    <t>77:07:0010002:6288</t>
  </si>
  <si>
    <t>Российская Федерация, город Москва, вн.тер.г. муниципальный округ Раменки, ул. Мосфильмовская, д. 1В, кв. Т1104</t>
  </si>
  <si>
    <t>77:07:0010002:6289</t>
  </si>
  <si>
    <t>Российская Федерация, город Москва, вн.тер.г. муниципальный округ Раменки, ул. Мосфильмовская, д. 1В, кв. У1101</t>
  </si>
  <si>
    <t>77:07:0010002:6290</t>
  </si>
  <si>
    <t>Российская Федерация, город Москва, вн.тер.г. муниципальный округ Раменки, ул. Мосфильмовская, д. 1В, кв. У1102</t>
  </si>
  <si>
    <t>77:07:0010002:6291</t>
  </si>
  <si>
    <t>Российская Федерация, город Москва, вн.тер.г. муниципальный округ Раменки, ул. Мосфильмовская, д. 1В, кв. Т1201</t>
  </si>
  <si>
    <t>77:07:0010002:6293</t>
  </si>
  <si>
    <t>Российская Федерация, город Москва, вн.тер.г. муниципальный округ Раменки, ул. Мосфильмовская, д. 1В, кв. Т1202</t>
  </si>
  <si>
    <t>77:07:0010002:6294</t>
  </si>
  <si>
    <t>Российская Федерация, город Москва, вн.тер.г. муниципальный округ Раменки, ул. Мосфильмовская, д. 1В, кв. Т1203</t>
  </si>
  <si>
    <t>77:07:0010002:6295</t>
  </si>
  <si>
    <t>Российская Федерация, город Москва, вн.тер.г. муниципальный округ Раменки, ул. Мосфильмовская, д. 1В, кв. Т1204</t>
  </si>
  <si>
    <t>77:07:0010002:6296</t>
  </si>
  <si>
    <t>Российская Федерация, город Москва, вн.тер.г. муниципальный округ Раменки, ул. Мосфильмовская, д. 1В, кв. У1201</t>
  </si>
  <si>
    <t>77:07:0010002:6297</t>
  </si>
  <si>
    <t>Российская Федерация, город Москва, вн.тер.г. муниципальный округ Раменки, ул. Мосфильмовская, д. 1В, кв. У1202</t>
  </si>
  <si>
    <t>77:07:0010002:6298</t>
  </si>
  <si>
    <t>Российская Федерация, город Москва, вн.тер.г. муниципальный округ Раменки, ул. Мосфильмовская, д. 1В, кв. Т1301</t>
  </si>
  <si>
    <t>77:07:0010002:6299</t>
  </si>
  <si>
    <t>Российская Федерация, город Москва, вн.тер.г. муниципальный округ Раменки, ул. Мосфильмовская, д. 1В, кв. Т1302</t>
  </si>
  <si>
    <t>77:07:0010002:6300</t>
  </si>
  <si>
    <t>Российская Федерация, город Москва, вн.тер.г. муниципальный округ Раменки, ул. Мосфильмовская, д. 1В, кв. Т1401</t>
  </si>
  <si>
    <t>77:07:0010002:6301</t>
  </si>
  <si>
    <t>Российская Федерация, город Москва, вн.тер.г. муниципальный округ Раменки, ул. Мосфильмовская, д. 1В, помещ. К1</t>
  </si>
  <si>
    <t>77:07:0010002:6302</t>
  </si>
  <si>
    <t>Российская Федерация, город Москва, вн.тер.г. муниципальный округ Раменки, ул. Мосфильмовская, д. 1В, помещ. К2</t>
  </si>
  <si>
    <t>77:07:0010002:6304</t>
  </si>
  <si>
    <t>Российская Федерация, город Москва, вн.тер.г. муниципальный округ Раменки, ул. Мосфильмовская, д. 1В, помещ. К3</t>
  </si>
  <si>
    <t>77:07:0010002:6305</t>
  </si>
  <si>
    <t>Российская Федерация, город Москва, вн.тер.г. муниципальный округ Раменки, ул. Мосфильмовская, д. 1В, помещ. К4</t>
  </si>
  <si>
    <t>77:07:0010002:6306</t>
  </si>
  <si>
    <t>Российская Федерация, город Москва, вн.тер.г. муниципальный округ Раменки, ул. Мосфильмовская, д. 1В, помещ. К5</t>
  </si>
  <si>
    <t>77:07:0010002:6307</t>
  </si>
  <si>
    <t>Российская Федерация, город Москва, вн.тер.г. муниципальный округ Раменки, ул. Мосфильмовская, д. 1В, помещ. К6</t>
  </si>
  <si>
    <t>77:07:0010002:6308</t>
  </si>
  <si>
    <t>Российская Федерация, город Москва, вн.тер.г. муниципальный округ Раменки, ул. Мосфильмовская, д. 1В, помещ. К7</t>
  </si>
  <si>
    <t>77:07:0010002:6309</t>
  </si>
  <si>
    <t>Российская Федерация, город Москва, вн.тер.г. муниципальный округ Раменки, ул. Мосфильмовская, д. 1В, помещ. К8</t>
  </si>
  <si>
    <t>77:07:0010002:6310</t>
  </si>
  <si>
    <t>Российская Федерация, город Москва, вн.тер.г. муниципальный округ Раменки, ул. Мосфильмовская, д. 1В, помещ. К9</t>
  </si>
  <si>
    <t>77:07:0010002:6311</t>
  </si>
  <si>
    <t>Российская Федерация, город Москва, вн.тер.г. муниципальный округ Раменки, ул. Мосфильмовская, д. 1В, помещ. К10</t>
  </si>
  <si>
    <t>77:07:0010002:6312</t>
  </si>
  <si>
    <t>Российская Федерация, город Москва, вн.тер.г. муниципальный округ Раменки, ул. Мосфильмовская, д. 1В, помещ. К11</t>
  </si>
  <si>
    <t>77:07:0010002:6313</t>
  </si>
  <si>
    <t>Российская Федерация, город Москва, вн.тер.г. муниципальный округ Раменки, ул. Мосфильмовская, д. 1В, помещ. К12</t>
  </si>
  <si>
    <t>77:07:0010002:6315</t>
  </si>
  <si>
    <t>Российская Федерация, город Москва, вн.тер.г. муниципальный округ Раменки, ул. Мосфильмовская, д. 1В, помещ. К13</t>
  </si>
  <si>
    <t>77:07:0010002:6316</t>
  </si>
  <si>
    <t>Российская Федерация, город Москва, вн.тер.г. муниципальный округ Раменки, ул. Мосфильмовская, д. 1В, помещ. К14</t>
  </si>
  <si>
    <t>77:07:0010002:6317</t>
  </si>
  <si>
    <t>Российская Федерация, город Москва, вн.тер.г. муниципальный округ Раменки, ул. Мосфильмовская, д. 1В, помещ. К15</t>
  </si>
  <si>
    <t>77:07:0010002:6318</t>
  </si>
  <si>
    <t>Российская Федерация, город Москва, вн.тер.г. муниципальный округ Раменки, ул. Мосфильмовская, д. 1В, помещ. К16</t>
  </si>
  <si>
    <t>77:07:0010002:6319</t>
  </si>
  <si>
    <t>Российская Федерация, город Москва, вн.тер.г. муниципальный округ Раменки, ул. Мосфильмовская, д. 1В, помещ. К17</t>
  </si>
  <si>
    <t>77:07:0010002:6320</t>
  </si>
  <si>
    <t>Российская Федерация, город Москва, вн.тер.г. муниципальный округ Раменки, ул. Мосфильмовская, д. 1В, помещ. К18</t>
  </si>
  <si>
    <t>77:07:0010002:6321</t>
  </si>
  <si>
    <t>Российская Федерация, город Москва, вн.тер.г. муниципальный округ Раменки, ул. Мосфильмовская, д. 1В, помещ. К19</t>
  </si>
  <si>
    <t>77:07:0010002:6322</t>
  </si>
  <si>
    <t>Российская Федерация, город Москва, вн.тер.г. муниципальный округ Раменки, ул. Мосфильмовская, д. 1В, помещ. К20</t>
  </si>
  <si>
    <t>77:07:0010002:6323</t>
  </si>
  <si>
    <t>Российская Федерация, город Москва, вн.тер.г. муниципальный округ Раменки, ул. Мосфильмовская, д. 1В, помещ. К21</t>
  </si>
  <si>
    <t>77:07:0010002:6324</t>
  </si>
  <si>
    <t>Российская Федерация, город Москва, вн.тер.г. муниципальный округ Раменки, ул. Мосфильмовская, д. 1В, помещ. К22</t>
  </si>
  <si>
    <t>77:07:0010002:6326</t>
  </si>
  <si>
    <t>Российская Федерация, город Москва, вн.тер.г. муниципальный округ Раменки, ул. Мосфильмовская, д. 1В, помещ. К23</t>
  </si>
  <si>
    <t>77:07:0010002:6327</t>
  </si>
  <si>
    <t>Российская Федерация, город Москва, вн.тер.г. муниципальный округ Раменки, ул. Мосфильмовская, д. 1В, помещ. К24</t>
  </si>
  <si>
    <t>77:07:0010002:6328</t>
  </si>
  <si>
    <t>Российская Федерация, город Москва, вн.тер.г. муниципальный округ Раменки, ул. Мосфильмовская, д. 1В, помещ. К25</t>
  </si>
  <si>
    <t>77:07:0010002:6329</t>
  </si>
  <si>
    <t>Российская Федерация, город Москва, вн.тер.г. муниципальный округ Раменки, ул. Мосфильмовская, д. 1В, помещ. К26</t>
  </si>
  <si>
    <t>77:07:0010002:6330</t>
  </si>
  <si>
    <t>Российская Федерация, город Москва, вн.тер.г. муниципальный округ Раменки, ул. Мосфильмовская, д. 1В, помещ. К27</t>
  </si>
  <si>
    <t>77:07:0010002:6331</t>
  </si>
  <si>
    <t>Российская Федерация, город Москва, вн.тер.г. муниципальный округ Раменки, ул. Мосфильмовская, д. 1В, помещ. К28</t>
  </si>
  <si>
    <t>77:07:0010002:6332</t>
  </si>
  <si>
    <t>Российская Федерация, город Москва, вн.тер.г. муниципальный округ Раменки, ул. Мосфильмовская, д. 1В, помещ. К29</t>
  </si>
  <si>
    <t>77:07:0010002:6333</t>
  </si>
  <si>
    <t>Российская Федерация, город Москва, вн.тер.г. муниципальный округ Раменки, ул. Мосфильмовская, д. 1В, помещ. К30</t>
  </si>
  <si>
    <t>77:07:0010002:6334</t>
  </si>
  <si>
    <t>Российская Федерация, город Москва, вн.тер.г. муниципальный округ Раменки, ул. Мосфильмовская, д. 1В, помещ. К31</t>
  </si>
  <si>
    <t>77:07:0010002:6335</t>
  </si>
  <si>
    <t>Российская Федерация, город Москва, вн.тер.г. муниципальный округ Раменки, ул. Мосфильмовская, д. 1В, помещ. К32</t>
  </si>
  <si>
    <t>77:07:0010002:6337</t>
  </si>
  <si>
    <t>Российская Федерация, город Москва, вн.тер.г. муниципальный округ Раменки, ул. Мосфильмовская, д. 1В, помещ. К33</t>
  </si>
  <si>
    <t>77:07:0010002:6338</t>
  </si>
  <si>
    <t>Российская Федерация, город Москва, вн.тер.г. муниципальный округ Раменки, ул. Мосфильмовская, д. 1В, помещ. К34</t>
  </si>
  <si>
    <t>77:07:0010002:6339</t>
  </si>
  <si>
    <t>Российская Федерация, город Москва, вн.тер.г. муниципальный округ Раменки, ул. Мосфильмовская, д. 1В, помещ. К35</t>
  </si>
  <si>
    <t>77:07:0010002:6340</t>
  </si>
  <si>
    <t>Российская Федерация, город Москва, вн.тер.г. муниципальный округ Раменки, ул. Мосфильмовская, д. 1В, помещ. К36</t>
  </si>
  <si>
    <t>77:07:0010002:6341</t>
  </si>
  <si>
    <t>Российская Федерация, город Москва, вн.тер.г. муниципальный округ Раменки, ул. Мосфильмовская, д. 1В, помещ. К37</t>
  </si>
  <si>
    <t>77:07:0010002:6342</t>
  </si>
  <si>
    <t>Российская Федерация, город Москва, вн.тер.г. муниципальный округ Раменки, ул. Мосфильмовская, д. 1В, помещ. К38</t>
  </si>
  <si>
    <t>77:07:0010002:6343</t>
  </si>
  <si>
    <t>Российская Федерация, город Москва, вн.тер.г. муниципальный округ Раменки, ул. Мосфильмовская, д. 1В, помещ. К39</t>
  </si>
  <si>
    <t>77:07:0010002:6344</t>
  </si>
  <si>
    <t>Российская Федерация, город Москва, вн.тер.г. муниципальный округ Раменки, ул. Мосфильмовская, д. 1В, помещ. К40</t>
  </si>
  <si>
    <t>77:07:0010002:6345</t>
  </si>
  <si>
    <t>Российская Федерация, город Москва, вн.тер.г. муниципальный округ Раменки, ул. Мосфильмовская, д. 1В, помещ. К41</t>
  </si>
  <si>
    <t>77:07:0010002:6346</t>
  </si>
  <si>
    <t>Российская Федерация, город Москва, вн.тер.г. муниципальный округ Раменки, ул. Мосфильмовская, д. 1В, помещ. К42</t>
  </si>
  <si>
    <t>77:07:0010002:6348</t>
  </si>
  <si>
    <t>Российская Федерация, город Москва, вн.тер.г. муниципальный округ Раменки, ул. Мосфильмовская, д. 1В, помещ. К43</t>
  </si>
  <si>
    <t>77:07:0010002:6349</t>
  </si>
  <si>
    <t>Российская Федерация, город Москва, вн.тер.г. муниципальный округ Раменки, ул. Мосфильмовская, д. 1В, помещ. К44</t>
  </si>
  <si>
    <t>77:07:0010002:6350</t>
  </si>
  <si>
    <t>Российская Федерация, город Москва, вн.тер.г. муниципальный округ Раменки, ул. Мосфильмовская, д. 1В, помещ. К45</t>
  </si>
  <si>
    <t>77:07:0010002:6351</t>
  </si>
  <si>
    <t>Российская Федерация, город Москва, вн.тер.г. муниципальный округ Раменки, ул. Мосфильмовская, д. 1В, помещ. К46</t>
  </si>
  <si>
    <t>77:07:0010002:6352</t>
  </si>
  <si>
    <t>Российская Федерация, город Москва, вн.тер.г. муниципальный округ Раменки, ул. Мосфильмовская, д. 1В, помещ. К47</t>
  </si>
  <si>
    <t>77:07:0010002:6353</t>
  </si>
  <si>
    <t>Российская Федерация, город Москва, вн.тер.г. муниципальный округ Раменки, ул. Мосфильмовская, д. 1В, помещ. К48</t>
  </si>
  <si>
    <t>77:07:0010002:6354</t>
  </si>
  <si>
    <t>Российская Федерация, город Москва, вн.тер.г. муниципальный округ Раменки, ул. Мосфильмовская, д. 1В, помещ. К49</t>
  </si>
  <si>
    <t>77:07:0010002:6355</t>
  </si>
  <si>
    <t>Российская Федерация, город Москва, вн.тер.г. муниципальный округ Раменки, ул. Мосфильмовская, д. 1В, помещ. К50</t>
  </si>
  <si>
    <t>77:07:0010002:6356</t>
  </si>
  <si>
    <t>Российская Федерация, город Москва, вн.тер.г. муниципальный округ Раменки, ул. Мосфильмовская, д. 1В, помещ. К51</t>
  </si>
  <si>
    <t>77:07:0010002:6357</t>
  </si>
  <si>
    <t>Российская Федерация, город Москва, вн.тер.г. муниципальный округ Раменки, ул. Мосфильмовская, д. 1В, помещ. К52</t>
  </si>
  <si>
    <t>77:07:0010002:6359</t>
  </si>
  <si>
    <t>Российская Федерация, город Москва, вн.тер.г. муниципальный округ Раменки, ул. Мосфильмовская, д. 1В, помещ. К53</t>
  </si>
  <si>
    <t>77:07:0010002:6360</t>
  </si>
  <si>
    <t>Российская Федерация, город Москва, вн.тер.г. муниципальный округ Раменки, ул. Мосфильмовская, д. 1В, помещ. К54</t>
  </si>
  <si>
    <t>77:07:0010002:6361</t>
  </si>
  <si>
    <t>Российская Федерация, город Москва, вн.тер.г. муниципальный округ Раменки, ул. Мосфильмовская, д. 1В, помещ. К55</t>
  </si>
  <si>
    <t>77:07:0010002:6362</t>
  </si>
  <si>
    <t>Российская Федерация, город Москва, вн.тер.г. муниципальный округ Раменки, ул. Мосфильмовская, д. 1В, помещ. К56</t>
  </si>
  <si>
    <t>77:07:0010002:6363</t>
  </si>
  <si>
    <t>Российская Федерация, город Москва, вн.тер.г. муниципальный округ Раменки, ул. Мосфильмовская, д. 1В, помещ. К57</t>
  </si>
  <si>
    <t>77:07:0010002:6364</t>
  </si>
  <si>
    <t>Российская Федерация, город Москва, вн.тер.г. муниципальный округ Раменки, ул. Мосфильмовская, д. 1В, помещ. К58</t>
  </si>
  <si>
    <t>77:07:0010002:6365</t>
  </si>
  <si>
    <t>Российская Федерация, город Москва, вн.тер.г. муниципальный округ Раменки, ул. Мосфильмовская, д. 1В, помещ. К59</t>
  </si>
  <si>
    <t>77:07:0010002:6366</t>
  </si>
  <si>
    <t>Российская Федерация, город Москва, вн.тер.г. муниципальный округ Раменки, ул. Мосфильмовская, д. 1В, помещ. К60</t>
  </si>
  <si>
    <t>77:07:0010002:6367</t>
  </si>
  <si>
    <t>Российская Федерация, город Москва, вн.тер.г. муниципальный округ Раменки, ул. Мосфильмовская, д. 1В, помещ. К61</t>
  </si>
  <si>
    <t>77:07:0010002:6368</t>
  </si>
  <si>
    <t>Российская Федерация, город Москва, вн.тер.г. муниципальный округ Раменки, ул. Мосфильмовская, д. 1В, помещ. К62</t>
  </si>
  <si>
    <t>77:07:0010002:6370</t>
  </si>
  <si>
    <t>Российская Федерация, город Москва, вн.тер.г. муниципальный округ Раменки, ул. Мосфильмовская, д. 1В, помещ. К63</t>
  </si>
  <si>
    <t>77:07:0010002:6371</t>
  </si>
  <si>
    <t>Российская Федерация, город Москва, вн.тер.г. муниципальный округ Раменки, ул. Мосфильмовская, д. 1В, помещ. К64</t>
  </si>
  <si>
    <t>77:07:0010002:6372</t>
  </si>
  <si>
    <t>Российская Федерация, город Москва, вн.тер.г. муниципальный округ Раменки, ул. Мосфильмовская, д. 1В, помещ. К65</t>
  </si>
  <si>
    <t>77:07:0010002:6373</t>
  </si>
  <si>
    <t>Российская Федерация, город Москва, вн.тер.г. муниципальный округ Раменки, ул. Мосфильмовская, д. 1В, помещ. К66</t>
  </si>
  <si>
    <t>77:07:0010002:6374</t>
  </si>
  <si>
    <t>Российская Федерация, город Москва, вн.тер.г. муниципальный округ Раменки, ул. Мосфильмовская, д. 1В, помещ. К67</t>
  </si>
  <si>
    <t>77:07:0010002:6375</t>
  </si>
  <si>
    <t>Российская Федерация, город Москва, вн.тер.г. муниципальный округ Раменки, ул. Мосфильмовская, д. 1В, помещ. К68</t>
  </si>
  <si>
    <t>77:07:0010002:6376</t>
  </si>
  <si>
    <t>Российская Федерация, город Москва, вн.тер.г. муниципальный округ Раменки, ул. Мосфильмовская, д. 1В, помещ. К69</t>
  </si>
  <si>
    <t>77:07:0010002:6377</t>
  </si>
  <si>
    <t>Российская Федерация, город Москва, вн.тер.г. муниципальный округ Раменки, ул. Мосфильмовская, д. 1В, помещ. К70</t>
  </si>
  <si>
    <t>77:07:0010002:6378</t>
  </si>
  <si>
    <t>Российская Федерация, город Москва, вн.тер.г. муниципальный округ Раменки, ул. Мосфильмовская, д. 1В, помещ. К71</t>
  </si>
  <si>
    <t>77:07:0010002:6379</t>
  </si>
  <si>
    <t>Российская Федерация, город Москва, вн.тер.г. муниципальный округ Раменки, ул. Мосфильмовская, д. 1В, помещ. К72</t>
  </si>
  <si>
    <t>77:07:0010002:6382</t>
  </si>
  <si>
    <t>Российская Федерация, город Москва, вн.тер.г. муниципальный округ Раменки, ул. Мосфильмовская, д. 1В, помещ. К73</t>
  </si>
  <si>
    <t>77:07:0010002:6383</t>
  </si>
  <si>
    <t>Российская Федерация, город Москва, вн.тер.г. муниципальный округ Раменки, ул. Мосфильмовская, д. 1В, помещ. К74</t>
  </si>
  <si>
    <t>77:07:0010002:6384</t>
  </si>
  <si>
    <t>Российская Федерация, город Москва, вн.тер.г. муниципальный округ Раменки, ул. Мосфильмовская, д. 1В, помещ. К75</t>
  </si>
  <si>
    <t>77:07:0010002:6385</t>
  </si>
  <si>
    <t>Российская Федерация, город Москва, вн.тер.г. муниципальный округ Раменки, ул. Мосфильмовская, д. 1В, помещ. К76</t>
  </si>
  <si>
    <t>77:07:0010002:6386</t>
  </si>
  <si>
    <t>Российская Федерация, город Москва, вн.тер.г. муниципальный округ Раменки, ул. Мосфильмовская, д. 1В, помещ. К77</t>
  </si>
  <si>
    <t>77:07:0010002:6387</t>
  </si>
  <si>
    <t>Российская Федерация, город Москва, вн.тер.г. муниципальный округ Раменки, ул. Мосфильмовская, д. 1В, помещ. К78</t>
  </si>
  <si>
    <t>77:07:0010002:6388</t>
  </si>
  <si>
    <t>Российская Федерация, город Москва, вн.тер.г. муниципальный округ Раменки, ул. Мосфильмовская, д. 1В, помещ. К79</t>
  </si>
  <si>
    <t>77:07:0010002:6389</t>
  </si>
  <si>
    <t>Российская Федерация, город Москва, вн.тер.г. муниципальный округ Раменки, ул. Мосфильмовская, д. 1В, помещ. К80</t>
  </si>
  <si>
    <t>77:07:0010002:6390</t>
  </si>
  <si>
    <t>Российская Федерация, город Москва, вн.тер.г. муниципальный округ Раменки, ул. Мосфильмовская, д. 1В, помещ. К81</t>
  </si>
  <si>
    <t>77:07:0010002:6391</t>
  </si>
  <si>
    <t>Российская Федерация, город Москва, вн.тер.г. муниципальный округ Раменки, ул. Мосфильмовская, д. 1В, помещ. К82</t>
  </si>
  <si>
    <t>77:07:0010002:6393</t>
  </si>
  <si>
    <t>Российская Федерация, город Москва, вн.тер.г. муниципальный округ Раменки, ул. Мосфильмовская, д. 1В, помещ. К83</t>
  </si>
  <si>
    <t>77:07:0010002:6394</t>
  </si>
  <si>
    <t>Российская Федерация, город Москва, вн.тер.г. муниципальный округ Раменки, ул. Мосфильмовская, д. 1В, помещ. К84</t>
  </si>
  <si>
    <t>77:07:0010002:6395</t>
  </si>
  <si>
    <t>Российская Федерация, город Москва, вн.тер.г. муниципальный округ Раменки, ул. Мосфильмовская, д. 1В, помещ. К85</t>
  </si>
  <si>
    <t>77:07:0010002:6396</t>
  </si>
  <si>
    <t>Российская Федерация, город Москва, вн.тер.г. муниципальный округ Раменки, ул. Мосфильмовская, д. 1В, помещ. К86</t>
  </si>
  <si>
    <t>77:07:0010002:6397</t>
  </si>
  <si>
    <t>Российская Федерация, город Москва, вн.тер.г. муниципальный округ Раменки, ул. Мосфильмовская, д. 1В, помещ. К87</t>
  </si>
  <si>
    <t>77:07:0010002:6398</t>
  </si>
  <si>
    <t>Российская Федерация, город Москва, вн.тер.г. муниципальный округ Раменки, ул. Мосфильмовская, д. 1В, помещ. Н1</t>
  </si>
  <si>
    <t>77:07:0010002:6399</t>
  </si>
  <si>
    <t>Российская Федерация, город Москва, вн.тер.г. муниципальный округ Раменки, ул. Мосфильмовская, д. 1В, помещ. Н2</t>
  </si>
  <si>
    <t>77:07:0010002:6400</t>
  </si>
  <si>
    <t>Российская Федерация, город Москва, вн.тер.г. муниципальный округ Раменки, ул. Мосфильмовская, д. 1В, помещ. Н3</t>
  </si>
  <si>
    <t>77:07:0010002:6401</t>
  </si>
  <si>
    <t>Российская Федерация, город Москва, вн.тер.г. муниципальный округ Раменки, ул. Мосфильмовская, д. 1В, помещ. Н4</t>
  </si>
  <si>
    <t>77:07:0010002:6402</t>
  </si>
  <si>
    <t>Российская Федерация, город Москва, вн.тер.г. муниципальный округ Раменки, ул. Мосфильмовская, д. 1В, помещ. Н5</t>
  </si>
  <si>
    <t>77:07:0010002:6404</t>
  </si>
  <si>
    <t>Российская Федерация, город Москва, вн.тер.г. муниципальный округ Раменки, ул. Мосфильмовская, д. 1В, помещ. Н6</t>
  </si>
  <si>
    <t>77:07:0010002:6405</t>
  </si>
  <si>
    <t>Российская Федерация, г Москва, вн.тер.г. муниципальный округ Раменки, ул Мосфильмовская, д. 1В, помещ. Н8</t>
  </si>
  <si>
    <t>77:07:0010002:6406</t>
  </si>
  <si>
    <t>Российская Федерация, город Москва, вн.тер.г. муниципальный округ Раменки, ул. Мосфильмовская, д. 1В, помещ. Н8</t>
  </si>
  <si>
    <t>77:07:0010002:6407</t>
  </si>
  <si>
    <t>г. Москва, вн.тер.г муниципальный округ Раменки, ул.Мосфильмовская, д. 1В, пом. Н9</t>
  </si>
  <si>
    <t>77:07:0010002:6408</t>
  </si>
  <si>
    <t>г. Москва, вн.тер.г муниципальный округ Раменки, ул. Мосфильмовская, д. 1В, пом. Н10</t>
  </si>
  <si>
    <t>77:07:0010002:6409</t>
  </si>
  <si>
    <t>г. Москва, вн.тер.г муниципальный округ Раменки, ул. Мосфильмовская, д. 1В, пом. Н11</t>
  </si>
  <si>
    <t>77:07:0010002:6410</t>
  </si>
  <si>
    <t>г.Москва, вн.тер.г муниципальный округ Раменки, ул. Мосфильмовская, д. 1В, пом. Н12</t>
  </si>
  <si>
    <t>77:07:0010002:6411</t>
  </si>
  <si>
    <t>Российская Федерация, город Москва, вн.тер.г. муниципальный округ Раменки, ул. Мосфильмовская, д. 1В, помещ. Т1</t>
  </si>
  <si>
    <t>24222_Большая Дмитровка IX.json</t>
  </si>
  <si>
    <t>г Москва, улица Большая Дмитровка, вл 9, стр 1</t>
  </si>
  <si>
    <t>77:01:0001043:1047</t>
  </si>
  <si>
    <t>7</t>
  </si>
  <si>
    <t>Российская Федерация, город Москва, вн.тер.г. муниципальный округ Тверской, улица Большая Дмитровка, дом 9, строение 1</t>
  </si>
  <si>
    <t>77:01:0001043:1776</t>
  </si>
  <si>
    <t>г Москва, ул Большая Дмитровка, д 9, строен 1, пом IV</t>
  </si>
  <si>
    <t>77:01:0001043:1777</t>
  </si>
  <si>
    <t>г Москва, ул Большая Дмитровка, д 9, строен 1, пом V</t>
  </si>
  <si>
    <t>77:01:0001043:1778</t>
  </si>
  <si>
    <t>г Москва, ул Большая Дмитровка, д 9, строен 1, пом I</t>
  </si>
  <si>
    <t>77:01:0001043:1779</t>
  </si>
  <si>
    <t>77:01:0001043:1780</t>
  </si>
  <si>
    <t>77:01:0001043:1781</t>
  </si>
  <si>
    <t>г Москва, ул Большая Дмитровка, д 9, строен 1, пом II</t>
  </si>
  <si>
    <t>77:01:0001043:1782</t>
  </si>
  <si>
    <t>г Москва, ул Большая Дмитровка, д 9, строен 1, пом III</t>
  </si>
  <si>
    <t>77:01:0001043:1783</t>
  </si>
  <si>
    <t>77:01:0001043:1784</t>
  </si>
  <si>
    <t>77:01:0001043:1785</t>
  </si>
  <si>
    <t>77:01:0001043:1786</t>
  </si>
  <si>
    <t>77:01:0001043:1787</t>
  </si>
  <si>
    <t>77:01:0001043:1788</t>
  </si>
  <si>
    <t>77:01:0001043:1789</t>
  </si>
  <si>
    <t>77:01:0001043:1790</t>
  </si>
  <si>
    <t>77:01:0001043:1791</t>
  </si>
  <si>
    <t>г Москва, ул Большая Дмитровка, д 9, строен 1, пом б/н</t>
  </si>
  <si>
    <t>77:01:0001043:1792</t>
  </si>
  <si>
    <t>77:01:0001043:1793</t>
  </si>
  <si>
    <t>77:01:0001043:1794</t>
  </si>
  <si>
    <t>77:01:0001043:1795</t>
  </si>
  <si>
    <t>77:01:0001043:1796</t>
  </si>
  <si>
    <t>77:01:0001043:1797</t>
  </si>
  <si>
    <t>77:01:0001043:1798</t>
  </si>
  <si>
    <t>77:01:0001043:1799</t>
  </si>
  <si>
    <t>77:01:0001043:1800</t>
  </si>
  <si>
    <t>77:01:0001043:1801</t>
  </si>
  <si>
    <t>77:01:0001043:1802</t>
  </si>
  <si>
    <t>77:01:0001043:1803</t>
  </si>
  <si>
    <t>77:01:0001043:1804</t>
  </si>
  <si>
    <t>г Москва, ул Большая Дмитровка, д 9, строен 1, пом VI</t>
  </si>
  <si>
    <t>77:01:0001043:1805</t>
  </si>
  <si>
    <t>г Москва, ул Большая Дмитровка, д 9, строен 1, пом VII</t>
  </si>
  <si>
    <t>77:01:0001043:1806</t>
  </si>
  <si>
    <t>77:01:0001043:1807</t>
  </si>
  <si>
    <t>77:01:0001043:1808</t>
  </si>
  <si>
    <t>77:01:0001043:1809</t>
  </si>
  <si>
    <t>77:01:0001043:1810</t>
  </si>
  <si>
    <t>77:01:0001043:1811</t>
  </si>
  <si>
    <t>77:01:0001043:1812</t>
  </si>
  <si>
    <t>г Москва, ул Большая Дмитровка, д 9, строен 1, пом Vа</t>
  </si>
  <si>
    <t>77:01:0001043:1813</t>
  </si>
  <si>
    <t>г Москва, ул Большая Дмитровка, д 9, строен 1, пом Iа</t>
  </si>
  <si>
    <t>77:01:0001043:1814</t>
  </si>
  <si>
    <t>г Москва, ул Большая Дмитровка, д 9, строен 1, пом 7а</t>
  </si>
  <si>
    <t>77:01:0001043:1815</t>
  </si>
  <si>
    <t>г Москва, ул Большая Дмитровка, д 9, строен 1, пом 8</t>
  </si>
  <si>
    <t>77:01:0001043:1816</t>
  </si>
  <si>
    <t>г Москва, ул Большая Дмитровка, д 9, строен 1, пом 8а</t>
  </si>
  <si>
    <t>77:01:0001043:1817</t>
  </si>
  <si>
    <t>77:01:0001043:1818</t>
  </si>
  <si>
    <t>77:01:0001043:1819</t>
  </si>
  <si>
    <t>77:01:0001043:1820</t>
  </si>
  <si>
    <t>77:01:0001043:2160</t>
  </si>
  <si>
    <t>77:01:0001043:2369</t>
  </si>
  <si>
    <t>г.Москва, ул.Дмитровка Большая, д.9, стр.1</t>
  </si>
  <si>
    <t>77:01:0001043:2370</t>
  </si>
  <si>
    <t>77:01:0001043:2371</t>
  </si>
  <si>
    <t>77:01:0001043:2372</t>
  </si>
  <si>
    <t>77:01:0001043:2373</t>
  </si>
  <si>
    <t>77:01:0001043:2374</t>
  </si>
  <si>
    <t>77:01:0001043:2375</t>
  </si>
  <si>
    <t>77:01:0001043:2376</t>
  </si>
  <si>
    <t>77:01:0001043:2377</t>
  </si>
  <si>
    <t>77:01:0001043:2378</t>
  </si>
  <si>
    <t>77:01:0001043:2379</t>
  </si>
  <si>
    <t>77:01:0001043:2380</t>
  </si>
  <si>
    <t>77:01:0001043:2885</t>
  </si>
  <si>
    <t>Российская Федерация, город Москва, вн.тер. г. муниципальный округ Тверской, ул. Дмитровка Б., д. 9, стр. 1</t>
  </si>
  <si>
    <t>77:01:0001043:2886</t>
  </si>
  <si>
    <t>62882_Космо 4_22 _ Cosmo.json</t>
  </si>
  <si>
    <t>62882</t>
  </si>
  <si>
    <t>Космо 4/22 / Cosmo</t>
  </si>
  <si>
    <t>77:01:0002014:49</t>
  </si>
  <si>
    <t>Российская Федерация, город Москва, вн.тер.г. муниципальный округ Замоскворечье, набережная Космодамианская, земельный участок 4/22</t>
  </si>
  <si>
    <t>77:01:0002014:1149</t>
  </si>
  <si>
    <t>9</t>
  </si>
  <si>
    <t>Российская Федерация, город Москва, вн.тер.г. муниципальный округ Замоскворечье, наб. Космодамианская, д. 4/22</t>
  </si>
  <si>
    <t>77:01:0002014:9919</t>
  </si>
  <si>
    <t>Российская Федерация, город Москва, вн.тер.г. муниципальный округ Замоскворечье, наб. Космодамианская, д. 4/22, кв. 1</t>
  </si>
  <si>
    <t>77:01:0002014:9979</t>
  </si>
  <si>
    <t>Российская Федерация, город Москва, вн.тер.г. муниципальный округ Замоскворечье, наб. Космодамианская, д. 4/22, кв. 2</t>
  </si>
  <si>
    <t>77:01:0002014:9990</t>
  </si>
  <si>
    <t>Российская Федерация, город Москва, вн.тер.г. муниципальный округ Замоскворечье, наб. Космодамианская, д. 4/22, кв. 3</t>
  </si>
  <si>
    <t>77:01:0002014:10001</t>
  </si>
  <si>
    <t>Российская Федерация, город Москва, вн.тер.г. муниципальный округ Замоскворечье, наб. Космодамианская, д. 4/22, кв. 4</t>
  </si>
  <si>
    <t>77:01:0002014:10012</t>
  </si>
  <si>
    <t>Российская Федерация, город Москва, вн.тер.г. муниципальный округ Замоскворечье, наб. Космодамианская, д. 4/22, кв. 5</t>
  </si>
  <si>
    <t>77:01:0002014:10023</t>
  </si>
  <si>
    <t>Российская Федерация, город Москва, вн.тер.г. муниципальный округ Замоскворечье, наб. Космодамианская, д. 4/22, кв. 6</t>
  </si>
  <si>
    <t>77:01:0002014:10034</t>
  </si>
  <si>
    <t>Российская Федерация, город Москва, вн.тер.г. муниципальный округ Замоскворечье, наб. Космодамианская, д. 4/22, кв. 7</t>
  </si>
  <si>
    <t>77:01:0002014:10045</t>
  </si>
  <si>
    <t>Российская Федерация, город Москва, вн.тер.г. муниципальный округ Замоскворечье, наб. Космодамианская, д. 4/22, кв. 8</t>
  </si>
  <si>
    <t>77:01:0002014:10056</t>
  </si>
  <si>
    <t>Российская Федерация, город Москва, вн.тер.г. муниципальный округ Замоскворечье, наб. Космодамианская, д. 4/22, кв. 9</t>
  </si>
  <si>
    <t>77:01:0002014:9920</t>
  </si>
  <si>
    <t>Российская Федерация, город Москва, вн.тер.г. муниципальный округ Замоскворечье, наб. Космодамианская, д. 4/22, кв. 10</t>
  </si>
  <si>
    <t>77:01:0002014:9931</t>
  </si>
  <si>
    <t>Российская Федерация, город Москва, вн.тер.г. муниципальный округ Замоскворечье, наб. Космодамианская, д. 4/22, кв. 11</t>
  </si>
  <si>
    <t>77:01:0002014:9942</t>
  </si>
  <si>
    <t>Российская Федерация, город Москва, вн.тер.г. муниципальный округ Замоскворечье, наб. Космодамианская, д. 4/22, кв. 12</t>
  </si>
  <si>
    <t>77:01:0002014:9953</t>
  </si>
  <si>
    <t>Российская Федерация, город Москва, вн.тер.г. муниципальный округ Замоскворечье, наб. Космодамианская, д. 4/22, кв. 13</t>
  </si>
  <si>
    <t>77:01:0002014:9964</t>
  </si>
  <si>
    <t>Российская Федерация, город Москва, вн.тер.г. муниципальный округ Замоскворечье, наб. Космодамианская, д. 4/22, кв. 14</t>
  </si>
  <si>
    <t>77:01:0002014:9974</t>
  </si>
  <si>
    <t>Российская Федерация, город Москва, вн.тер.г. муниципальный округ Замоскворечье, наб. Космодамианская, д. 4/22, кв. 15</t>
  </si>
  <si>
    <t>77:01:0002014:9975</t>
  </si>
  <si>
    <t>Российская Федерация, город Москва, вн.тер.г. муниципальный округ Замоскворечье, наб. Космодамианская, д. 4/22, кв. 16</t>
  </si>
  <si>
    <t>77:01:0002014:9976</t>
  </si>
  <si>
    <t>Российская Федерация, город Москва, вн.тер.г. муниципальный округ Замоскворечье, наб. Космодамианская, д. 4/22, кв. 17</t>
  </si>
  <si>
    <t>77:01:0002014:9977</t>
  </si>
  <si>
    <t>Российская Федерация, город Москва, вн.тер.г. муниципальный округ Замоскворечье, наб. Космодамианская, д. 4/22, кв. 18</t>
  </si>
  <si>
    <t>77:01:0002014:9978</t>
  </si>
  <si>
    <t>Российская Федерация, город Москва, вн.тер.г. муниципальный округ Замоскворечье, наб. Космодамианская, д. 4/22, кв. 19</t>
  </si>
  <si>
    <t>77:01:0002014:9980</t>
  </si>
  <si>
    <t>Российская Федерация, город Москва, вн.тер.г. муниципальный округ Замоскворечье, наб. Космодамианская, д. 4/22, кв. 20</t>
  </si>
  <si>
    <t>77:01:0002014:9981</t>
  </si>
  <si>
    <t>Российская Федерация, город Москва, вн.тер.г. муниципальный округ Замоскворечье, наб. Космодамианская, д. 4/22, кв. 21</t>
  </si>
  <si>
    <t>77:01:0002014:9982</t>
  </si>
  <si>
    <t>Российская Федерация, город Москва, вн.тер.г. муниципальный округ Замоскворечье, наб. Космодамианская, д. 4/22, кв. 22</t>
  </si>
  <si>
    <t>77:01:0002014:9983</t>
  </si>
  <si>
    <t>Российская Федерация, город Москва, вн.тер.г. муниципальный округ Замоскворечье, наб. Космодамианская, д. 4/22, кв. 23</t>
  </si>
  <si>
    <t>77:01:0002014:9984</t>
  </si>
  <si>
    <t>Российская Федерация, город Москва, вн.тер.г. муниципальный округ Замоскворечье, наб. Космодамианская, д. 4/22, кв. 24</t>
  </si>
  <si>
    <t>77:01:0002014:9985</t>
  </si>
  <si>
    <t>Российская Федерация, город Москва, вн.тер.г. муниципальный округ Замоскворечье, наб. Космодамианская, д. 4/22, кв. 25</t>
  </si>
  <si>
    <t>77:01:0002014:9986</t>
  </si>
  <si>
    <t>Российская Федерация, город Москва, вн.тер.г. муниципальный округ Замоскворечье, наб. Космодамианская, д. 4/22, кв. 26</t>
  </si>
  <si>
    <t>77:01:0002014:9987</t>
  </si>
  <si>
    <t>Российская Федерация, город Москва, вн.тер.г. муниципальный округ Замоскворечье, наб. Космодамианская, д. 4/22, кв. 27</t>
  </si>
  <si>
    <t>77:01:0002014:9988</t>
  </si>
  <si>
    <t>Российская Федерация, город Москва, вн.тер.г. муниципальный округ Замоскворечье, наб. Космодамианская, д. 4/22, кв. 28</t>
  </si>
  <si>
    <t>77:01:0002014:9989</t>
  </si>
  <si>
    <t>Российская Федерация, город Москва, вн.тер.г. муниципальный округ Замоскворечье, наб. Космодамианская, д. 4/22, кв. 29</t>
  </si>
  <si>
    <t>77:01:0002014:9991</t>
  </si>
  <si>
    <t>Российская Федерация, город Москва, вн.тер.г. муниципальный округ Замоскворечье, наб. Космодамианская, д. 4/22, кв. 30</t>
  </si>
  <si>
    <t>77:01:0002014:9992</t>
  </si>
  <si>
    <t>Российская Федерация, город Москва, вн.тер.г. муниципальный округ Замоскворечье, наб. Космодамианская, д. 4/22, кв. 31</t>
  </si>
  <si>
    <t>77:01:0002014:9993</t>
  </si>
  <si>
    <t>Российская Федерация, город Москва, вн.тер.г. муниципальный округ Замоскворечье, наб. Космодамианская, д. 4/22, кв. 32</t>
  </si>
  <si>
    <t>77:01:0002014:9994</t>
  </si>
  <si>
    <t>Российская Федерация, город Москва, вн.тер.г. муниципальный округ Замоскворечье, наб. Космодамианская, д. 4/22, кв. 33</t>
  </si>
  <si>
    <t>77:01:0002014:9995</t>
  </si>
  <si>
    <t>Российская Федерация, город Москва, вн.тер.г. муниципальный округ Замоскворечье, наб. Космодамианская, д. 4/22, кв. 34</t>
  </si>
  <si>
    <t>77:01:0002014:9996</t>
  </si>
  <si>
    <t>Российская Федерация, город Москва, вн.тер.г. муниципальный округ Замоскворечье, наб. Космодамианская, д. 4/22, кв. 35</t>
  </si>
  <si>
    <t>77:01:0002014:9997</t>
  </si>
  <si>
    <t>Российская Федерация, город Москва, вн.тер.г. муниципальный округ Замоскворечье, наб. Космодамианская, д. 4/22, кв. 36</t>
  </si>
  <si>
    <t>77:01:0002014:9998</t>
  </si>
  <si>
    <t>Российская Федерация, город Москва, вн.тер.г. муниципальный округ Замоскворечье, наб. Космодамианская, д. 4/22, кв. 37</t>
  </si>
  <si>
    <t>77:01:0002014:9999</t>
  </si>
  <si>
    <t>Российская Федерация, город Москва, вн.тер.г. муниципальный округ Замоскворечье, наб. Космодамианская, д. 4/22, кв. 38</t>
  </si>
  <si>
    <t>77:01:0002014:10000</t>
  </si>
  <si>
    <t>Российская Федерация, город Москва, вн.тер.г. муниципальный округ Замоскворечье, наб. Космодамианская, д. 4/22, кв. 39</t>
  </si>
  <si>
    <t>77:01:0002014:10002</t>
  </si>
  <si>
    <t>Российская Федерация, город Москва, вн.тер.г. муниципальный округ Замоскворечье, наб. Космодамианская, д. 4/22, кв. 40</t>
  </si>
  <si>
    <t>77:01:0002014:10003</t>
  </si>
  <si>
    <t>Российская Федерация, город Москва, вн.тер.г. муниципальный округ Замоскворечье, наб. Космодамианская, д. 4/22, кв. 41</t>
  </si>
  <si>
    <t>77:01:0002014:10004</t>
  </si>
  <si>
    <t>Российская Федерация, город Москва, вн.тер.г. муниципальный округ Замоскворечье, наб. Космодамианская, д. 4/22, кв. 42</t>
  </si>
  <si>
    <t>77:01:0002014:10005</t>
  </si>
  <si>
    <t>Российская Федерация, город Москва, вн.тер.г. муниципальный округ Замоскворечье, наб. Космодамианская, д. 4/22, кв. 43</t>
  </si>
  <si>
    <t>77:01:0002014:10006</t>
  </si>
  <si>
    <t>Российская Федерация, город Москва, вн.тер.г. муниципальный округ Замоскворечье, наб. Космодамианская, д. 4/22, кв. 44</t>
  </si>
  <si>
    <t>77:01:0002014:10007</t>
  </si>
  <si>
    <t>Российская Федерация, город Москва, вн.тер.г. муниципальный округ Замоскворечье, наб. Космодамианская, д. 4/22, кв. 45</t>
  </si>
  <si>
    <t>77:01:0002014:10008</t>
  </si>
  <si>
    <t>Российская Федерация, город Москва, вн.тер.г. муниципальный округ Замоскворечье, наб. Космодамианская, д. 4/22, кв. 46</t>
  </si>
  <si>
    <t>77:01:0002014:10009</t>
  </si>
  <si>
    <t>Российская Федерация, город Москва, вн.тер.г. муниципальный округ Замоскворечье, наб. Космодамианская, д. 4/22, кв. 47</t>
  </si>
  <si>
    <t>77:01:0002014:10010</t>
  </si>
  <si>
    <t>Российская Федерация, город Москва, вн.тер.г. муниципальный округ Замоскворечье, наб. Космодамианская, д. 4/22, кв. 48</t>
  </si>
  <si>
    <t>77:01:0002014:10011</t>
  </si>
  <si>
    <t>Российская Федерация, город Москва, вн.тер.г. муниципальный округ Замоскворечье, наб. Космодамианская, д. 4/22, кв. 49</t>
  </si>
  <si>
    <t>77:01:0002014:10013</t>
  </si>
  <si>
    <t>Российская Федерация, город Москва, вн.тер.г. муниципальный округ Замоскворечье, наб. Космодамианская, д. 4/22, кв. 50</t>
  </si>
  <si>
    <t>77:01:0002014:10014</t>
  </si>
  <si>
    <t>Российская Федерация, город Москва, вн.тер.г. муниципальный округ Замоскворечье, наб. Космодамианская, д. 4/22, кв. 51</t>
  </si>
  <si>
    <t>77:01:0002014:10015</t>
  </si>
  <si>
    <t>Российская Федерация, город Москва, вн.тер.г. муниципальный округ Замоскворечье, наб. Космодамианская, д. 4/22, кв. 52</t>
  </si>
  <si>
    <t>77:01:0002014:10016</t>
  </si>
  <si>
    <t>Российская Федерация, город Москва, вн.тер.г. муниципальный округ Замоскворечье, наб. Космодамианская, д. 4/22, кв. 53</t>
  </si>
  <si>
    <t>77:01:0002014:10017</t>
  </si>
  <si>
    <t>Российская Федерация, город Москва, вн.тер.г. муниципальный округ Замоскворечье, наб. Космодамианская, д. 4/22, кв. 54</t>
  </si>
  <si>
    <t>77:01:0002014:10018</t>
  </si>
  <si>
    <t>Российская Федерация, город Москва, вн.тер.г. муниципальный округ Замоскворечье, наб. Космодамианская, д. 4/22, кв. 55</t>
  </si>
  <si>
    <t>77:01:0002014:10019</t>
  </si>
  <si>
    <t>Российская Федерация, город Москва, вн.тер.г. муниципальный округ Замоскворечье, наб. Космодамианская, д. 4/22, кв. 56</t>
  </si>
  <si>
    <t>77:01:0002014:10020</t>
  </si>
  <si>
    <t>Российская Федерация, город Москва, вн.тер.г. муниципальный округ Замоскворечье, наб. Космодамианская, д. 4/22, кв. 57</t>
  </si>
  <si>
    <t>77:01:0002014:10021</t>
  </si>
  <si>
    <t>Российская Федерация, город Москва, вн.тер.г. муниципальный округ Замоскворечье, наб. Космодамианская, д. 4/22, кв. 58</t>
  </si>
  <si>
    <t>77:01:0002014:10022</t>
  </si>
  <si>
    <t>Российская Федерация, город Москва, вн.тер.г. муниципальный округ Замоскворечье, наб. Космодамианская, д. 4/22, кв. 59</t>
  </si>
  <si>
    <t>77:01:0002014:10024</t>
  </si>
  <si>
    <t>Российская Федерация, город Москва, вн.тер.г. муниципальный округ Замоскворечье, наб. Космодамианская, д. 4/22, кв. 60</t>
  </si>
  <si>
    <t>77:01:0002014:10025</t>
  </si>
  <si>
    <t>Российская Федерация, город Москва, вн.тер.г. муниципальный округ Замоскворечье, наб. Космодамианская, д. 4/22, кв. 61</t>
  </si>
  <si>
    <t>77:01:0002014:10026</t>
  </si>
  <si>
    <t>Российская Федерация, город Москва, вн.тер.г. муниципальный округ Замоскворечье, наб. Космодамианская, д. 4/22, кв. 62</t>
  </si>
  <si>
    <t>77:01:0002014:10027</t>
  </si>
  <si>
    <t>Российская Федерация, город Москва, вн.тер.г. муниципальный округ Замоскворечье, наб. Космодамианская, д. 4/22, кв. 63</t>
  </si>
  <si>
    <t>77:01:0002014:10028</t>
  </si>
  <si>
    <t>Российская Федерация, город Москва, вн.тер.г. муниципальный округ Замоскворечье, наб. Космодамианская, д. 4/22, кв. 64</t>
  </si>
  <si>
    <t>77:01:0002014:10029</t>
  </si>
  <si>
    <t>Российская Федерация, город Москва, вн.тер.г. муниципальный округ Замоскворечье, наб. Космодамианская, д. 4/22, кв. 65</t>
  </si>
  <si>
    <t>77:01:0002014:10030</t>
  </si>
  <si>
    <t>Российская Федерация, город Москва, вн.тер.г. муниципальный округ Замоскворечье, наб. Космодамианская, д. 4/22, кв. 66</t>
  </si>
  <si>
    <t>77:01:0002014:10031</t>
  </si>
  <si>
    <t>Российская Федерация, город Москва, вн.тер.г. муниципальный округ Замоскворечье, наб. Космодамианская, д. 4/22, кв. 67</t>
  </si>
  <si>
    <t>77:01:0002014:10032</t>
  </si>
  <si>
    <t>Российская Федерация, город Москва, вн.тер.г. муниципальный округ Замоскворечье, наб. Космодамианская, д. 4/22, кв. 68</t>
  </si>
  <si>
    <t>77:01:0002014:10033</t>
  </si>
  <si>
    <t>Российская Федерация, город Москва, вн.тер.г. муниципальный округ Замоскворечье, наб. Космодамианская, д. 4/22, кв. 69</t>
  </si>
  <si>
    <t>77:01:0002014:10035</t>
  </si>
  <si>
    <t>Российская Федерация, город Москва, вн.тер.г. муниципальный округ Замоскворечье, наб. Космодамианская, д. 4/22, кв. 70</t>
  </si>
  <si>
    <t>77:01:0002014:10036</t>
  </si>
  <si>
    <t>Российская Федерация, город Москва, вн.тер.г. муниципальный округ Замоскворечье, наб. Космодамианская, д. 4/22, кв. 71</t>
  </si>
  <si>
    <t>77:01:0002014:10037</t>
  </si>
  <si>
    <t>Российская Федерация, город Москва, вн.тер.г. муниципальный округ Замоскворечье, наб. Космодамианская, д. 4/22, кв. 72</t>
  </si>
  <si>
    <t>77:01:0002014:10038</t>
  </si>
  <si>
    <t>Российская Федерация, город Москва, вн.тер.г. муниципальный округ Замоскворечье, наб. Космодамианская, д. 4/22, кв. 73</t>
  </si>
  <si>
    <t>77:01:0002014:10039</t>
  </si>
  <si>
    <t>Российская Федерация, город Москва, вн.тер.г. муниципальный округ Замоскворечье, наб. Космодамианская, д. 4/22, помещ. 1Н</t>
  </si>
  <si>
    <t>77:01:0002014:10040</t>
  </si>
  <si>
    <t>Российская Федерация, город Москва, вн.тер.г. муниципальный округ Замоскворечье, наб. Космодамианская, д. 4/22, помещ. 2Н</t>
  </si>
  <si>
    <t>77:01:0002014:10041</t>
  </si>
  <si>
    <t>Российская Федерация, город Москва, вн.тер.г. муниципальный округ Замоскворечье, наб. Космодамианская, д. 4/22, помещ. 3Н</t>
  </si>
  <si>
    <t>77:01:0002014:10042</t>
  </si>
  <si>
    <t>Российская Федерация, город Москва, вн.тер.г. муниципальный округ Замоскворечье, наб. Космодамианская, д. 4/22, помещ. 4Н</t>
  </si>
  <si>
    <t>77:01:0002014:10043</t>
  </si>
  <si>
    <t>Российская Федерация, город Москва, вн.тер.г. муниципальный округ Замоскворечье, наб. Космодамианская, д. 4/22, помещ. 5Н</t>
  </si>
  <si>
    <t>77:01:0002014:10044</t>
  </si>
  <si>
    <t>Российская Федерация, город Москва, вн.тер.г. муниципальный округ Замоскворечье, наб. Космодамианская, д. 4/22, помещ. 6Н</t>
  </si>
  <si>
    <t>77:01:0002014:10046</t>
  </si>
  <si>
    <t>Российская Федерация, город Москва, вн.тер.г. муниципальный округ Замоскворечье, наб. Космодамианская, д. 4/22, помещ. 1ВН</t>
  </si>
  <si>
    <t>77:01:0002014:10047</t>
  </si>
  <si>
    <t>Российская Федерация, город Москва, вн.тер.г. муниципальный округ Замоскворечье, наб. Космодамианская, д. 4/22, помещ. 2ВН</t>
  </si>
  <si>
    <t>77:01:0002014:10048</t>
  </si>
  <si>
    <t>Российская Федерация, город Москва, вн.тер.г. муниципальный округ Замоскворечье, наб. Космодамианская, д. 4/22, помещ. 3ВН</t>
  </si>
  <si>
    <t>77:01:0002014:10049</t>
  </si>
  <si>
    <t>Российская Федерация, город Москва, вн.тер.г. муниципальный округ Замоскворечье, наб. Космодамианская, д. 4/22, помещ. 4ВН</t>
  </si>
  <si>
    <t>77:01:0002014:10050</t>
  </si>
  <si>
    <t>Российская Федерация, город Москва, вн.тер.г. муниципальный округ Замоскворечье, наб. Космодамианская, д. 4/22, помещ. 5ВН</t>
  </si>
  <si>
    <t>77:01:0002014:10051</t>
  </si>
  <si>
    <t>Российская Федерация, город Москва, вн.тер.г. муниципальный округ Замоскворечье, наб. Космодамианская, д. 4/22, помещ. 6ВН</t>
  </si>
  <si>
    <t>77:01:0002014:10052</t>
  </si>
  <si>
    <t>Российская Федерация, город Москва, вн.тер.г. муниципальный округ Замоскворечье, наб. Космодамианская, д. 4/22, помещ. 7ВН</t>
  </si>
  <si>
    <t>77:01:0002014:10053</t>
  </si>
  <si>
    <t>Российская Федерация, город Москва, вн.тер.г. муниципальный округ Замоскворечье, наб. Космодамианская, д. 4/22, помещ. 8ВН</t>
  </si>
  <si>
    <t>77:01:0002014:10054</t>
  </si>
  <si>
    <t>Российская Федерация, город Москва, вн.тер.г. муниципальный округ Замоскворечье, наб. Космодамианская, д. 4/22, помещ. 9ВН</t>
  </si>
  <si>
    <t>77:01:0002014:10055</t>
  </si>
  <si>
    <t>Российская Федерация, город Москва, вн.тер.г. муниципальный округ Замоскворечье, наб. Космодамианская, д. 4/22, помещ. 10ВН</t>
  </si>
  <si>
    <t>77:01:0002014:10057</t>
  </si>
  <si>
    <t>Российская Федерация, город Москва, вн.тер.г. муниципальный округ Замоскворечье, наб. Космодамианская, д. 4/22, помещ. 11ВН</t>
  </si>
  <si>
    <t>77:01:0002014:10058</t>
  </si>
  <si>
    <t>Российская Федерация, город Москва, вн.тер.г. муниципальный округ Замоскворечье, наб. Космодамианская, д. 4/22, помещ. 12ВН</t>
  </si>
  <si>
    <t>77:01:0002014:10059</t>
  </si>
  <si>
    <t>Российская Федерация, город Москва, вн.тер.г. муниципальный округ Замоскворечье, наб. Космодамианская, д. 4/22, помещ. 13ВН</t>
  </si>
  <si>
    <t>77:01:0002014:10060</t>
  </si>
  <si>
    <t>Российская Федерация, город Москва, вн.тер.г. муниципальный округ Замоскворечье, наб. Космодамианская, д. 4/22, помещ. 14ВН</t>
  </si>
  <si>
    <t>77:01:0002014:10061</t>
  </si>
  <si>
    <t>Российская Федерация, город Москва, вн.тер.г. муниципальный округ Замоскворечье, наб. Космодамианская, д. 4/22, помещ. 15ВН</t>
  </si>
  <si>
    <t>77:01:0002014:10062</t>
  </si>
  <si>
    <t>Российская Федерация, город Москва, вн.тер.г. муниципальный округ Замоскворечье, наб. Космодамианская, д. 4/22, помещ. 16ВН</t>
  </si>
  <si>
    <t>77:01:0002014:10063</t>
  </si>
  <si>
    <t>Российская Федерация, город Москва, вн.тер.г. муниципальный округ Замоскворечье, наб. Космодамианская, д. 4/22, помещ. 17ВН</t>
  </si>
  <si>
    <t>77:01:0002014:10064</t>
  </si>
  <si>
    <t>Российская Федерация, город Москва, вн.тер.г. муниципальный округ Замоскворечье, наб. Космодамианская, д. 4/22, помещ. 18ВН</t>
  </si>
  <si>
    <t>77:01:0002014:10065</t>
  </si>
  <si>
    <t>Российская Федерация, город Москва, вн.тер.г. муниципальный округ Замоскворечье, наб. Космодамианская, д. 4/22, помещ. 19ВН</t>
  </si>
  <si>
    <t>77:01:0002014:10066</t>
  </si>
  <si>
    <t>Российская Федерация, город Москва, вн.тер.г. муниципальный округ Замоскворечье, наб. Космодамианская, д. 4/22, помещ. 20ВН</t>
  </si>
  <si>
    <t>77:01:0002014:9921</t>
  </si>
  <si>
    <t>Российская Федерация, город Москва, вн.тер.г. муниципальный округ Замоскворечье, наб. Космодамианская, д. 4/22, помещ. 21ВН</t>
  </si>
  <si>
    <t>77:01:0002014:9922</t>
  </si>
  <si>
    <t>Российская Федерация, город Москва, вн.тер.г. муниципальный округ Замоскворечье, наб. Космодамианская, д. 4/22, помещ. 22ВН</t>
  </si>
  <si>
    <t>77:01:0002014:9923</t>
  </si>
  <si>
    <t>Российская Федерация, город Москва, вн.тер.г. муниципальный округ Замоскворечье, наб. Космодамианская, д. 4/22, помещ. 23ВН</t>
  </si>
  <si>
    <t>77:01:0002014:9924</t>
  </si>
  <si>
    <t>Российская Федерация, город Москва, вн.тер.г. муниципальный округ Замоскворечье, наб. Космодамианская, д. 4/22, помещ. 24ВН</t>
  </si>
  <si>
    <t>77:01:0002014:9925</t>
  </si>
  <si>
    <t>Российская Федерация, город Москва, вн.тер.г. муниципальный округ Замоскворечье, наб. Космодамианская, д. 4/22, помещ. 25ВН</t>
  </si>
  <si>
    <t>77:01:0002014:9926</t>
  </si>
  <si>
    <t>Российская Федерация, город Москва, вн.тер.г. муниципальный округ Замоскворечье, наб. Космодамианская, д. 4/22, помещ. 26ВН</t>
  </si>
  <si>
    <t>77:01:0002014:9927</t>
  </si>
  <si>
    <t>Российская Федерация, город Москва, вн.тер.г. муниципальный округ Замоскворечье, наб. Космодамианская, д. 4/22, помещ. 27ВН</t>
  </si>
  <si>
    <t>77:01:0002014:9928</t>
  </si>
  <si>
    <t>Российская Федерация, город Москва, вн.тер.г. муниципальный округ Замоскворечье, наб. Космодамианская, д. 4/22, помещ. 28ВН</t>
  </si>
  <si>
    <t>77:01:0002014:3987</t>
  </si>
  <si>
    <t>20815_Золотой-1.json</t>
  </si>
  <si>
    <t>20815</t>
  </si>
  <si>
    <t>Золотой-1</t>
  </si>
  <si>
    <t>77:01:0002021:13</t>
  </si>
  <si>
    <t>АДРЕСНЫЕ ОРИЕНТИРЫ: СОФИЙСКАЯ НАБ. ВЛ.4, СТР.1, ВЛ.6, СТР.1, ВЛ.8, СТР.1,3 ВЛ.10, СТР.4,5,6</t>
  </si>
  <si>
    <t>77:01:0002021:1042</t>
  </si>
  <si>
    <t>3</t>
  </si>
  <si>
    <t>Российская Федерация, город Москва, вн.тер.г. муниципальный округ Якиманка, набережная Софийская, дом 10, строение 4</t>
  </si>
  <si>
    <t/>
  </si>
  <si>
    <t>4</t>
  </si>
  <si>
    <t>77:01:0002021:2822</t>
  </si>
  <si>
    <t>Российская Федерация, город Москва, вн.тер.г. муниципальный округ Якиманка, набережная Софийская, дом 10</t>
  </si>
  <si>
    <t>77:01:0002021:3093</t>
  </si>
  <si>
    <t>Российская Федерация, город Москва, вн.тер.г. муниципальный округ Якиманка, набережная Софийская, дом 10, квартира 1</t>
  </si>
  <si>
    <t>77:01:0002021:2823</t>
  </si>
  <si>
    <t>Российская Федерация, город Москва, вн.тер.г. муниципальный округ Якиманка, набережная Софийская, дом 10, квартира 9</t>
  </si>
  <si>
    <t>77:01:0002021:2934</t>
  </si>
  <si>
    <t>Российская Федерация, город Москва, вн.тер.г. муниципальный округ Якиманка, набережная Софийская, дом 10, квартира 10</t>
  </si>
  <si>
    <t>77:01:0002021:3005</t>
  </si>
  <si>
    <t>Российская Федерация, город Москва, вн.тер.г. муниципальный округ Якиманка, набережная Софийская, дом 10, квартира 11</t>
  </si>
  <si>
    <t>77:01:0002021:3016</t>
  </si>
  <si>
    <t>Российская Федерация, город Москва, вн.тер.г. муниципальный округ Якиманка, набережная Софийская, дом 10, квартира 12</t>
  </si>
  <si>
    <t>77:01:0002021:3027</t>
  </si>
  <si>
    <t>Российская Федерация, город Москва, вн.тер.г. муниципальный округ Якиманка, набережная Софийская, дом 10, квартира 13</t>
  </si>
  <si>
    <t>77:01:0002021:3038</t>
  </si>
  <si>
    <t>Российская Федерация, город Москва, вн.тер.г. муниципальный округ Якиманка, набережная Софийская, дом 10, квартира 14</t>
  </si>
  <si>
    <t>77:01:0002021:3049</t>
  </si>
  <si>
    <t>Российская Федерация, город Москва, вн.тер.г. муниципальный округ Якиманка, набережная Софийская, дом 10, квартира 15</t>
  </si>
  <si>
    <t>77:01:0002021:3060</t>
  </si>
  <si>
    <t>Российская Федерация, город Москва, вн.тер.г. муниципальный округ Якиманка, набережная Софийская, дом 10, квартира 16</t>
  </si>
  <si>
    <t>77:01:0002021:3071</t>
  </si>
  <si>
    <t>Российская Федерация, город Москва, вн.тер.г. муниципальный округ Якиманка, набережная Софийская, дом 10, квартира 17</t>
  </si>
  <si>
    <t>77:01:0002021:3082</t>
  </si>
  <si>
    <t>Российская Федерация, город Москва, вн.тер.г. муниципальный округ Якиманка, набережная Софийская, дом 10, квартира 18</t>
  </si>
  <si>
    <t>77:01:0002021:3094</t>
  </si>
  <si>
    <t>Российская Федерация, город Москва, вн.тер.г. муниципальный округ Якиманка, набережная Софийская, дом 10, квартира 19</t>
  </si>
  <si>
    <t>77:01:0002021:3105</t>
  </si>
  <si>
    <t>Российская Федерация, город Москва, вн.тер.г. муниципальный округ Якиманка, набережная Софийская, дом 10, квартира 20</t>
  </si>
  <si>
    <t>77:01:0002021:3116</t>
  </si>
  <si>
    <t>Российская Федерация, город Москва, вн.тер.г. муниципальный округ Якиманка, набережная Софийская, дом 10, квартира 21</t>
  </si>
  <si>
    <t>77:01:0002021:2824</t>
  </si>
  <si>
    <t>Российская Федерация, город Москва, вн.тер.г. муниципальный округ Якиманка, набережная Софийская, дом 10, квартира 99</t>
  </si>
  <si>
    <t>77:01:0002021:2835</t>
  </si>
  <si>
    <t>Российская Федерация, город Москва, вн.тер.г. муниципальный округ Якиманка, набережная Софийская, дом 10, квартира 100</t>
  </si>
  <si>
    <t>77:01:0002021:2846</t>
  </si>
  <si>
    <t>Российская Федерация, город Москва, вн.тер.г. муниципальный округ Якиманка, набережная Софийская, дом 10, квартира 101</t>
  </si>
  <si>
    <t>77:01:0002021:2857</t>
  </si>
  <si>
    <t>Российская Федерация, город Москва, вн.тер.г. муниципальный округ Якиманка, набережная Софийская, дом 10, квартира 102</t>
  </si>
  <si>
    <t>77:01:0002021:2868</t>
  </si>
  <si>
    <t>Российская Федерация, город Москва, вн.тер.г. муниципальный округ Якиманка, набережная Софийская, дом 10, квартира 103</t>
  </si>
  <si>
    <t>77:01:0002021:2879</t>
  </si>
  <si>
    <t>Российская Федерация, город Москва, вн.тер.г. муниципальный округ Якиманка, набережная Софийская, дом 10, квартира 104</t>
  </si>
  <si>
    <t>77:01:0002021:2890</t>
  </si>
  <si>
    <t>Российская Федерация, город Москва, вн.тер.г. муниципальный округ Якиманка, набережная Софийская, дом 10, квартира 105</t>
  </si>
  <si>
    <t>77:01:0002021:2901</t>
  </si>
  <si>
    <t>Российская Федерация, город Москва, вн.тер.г. муниципальный округ Якиманка, набережная Софийская, дом 10, квартира 106</t>
  </si>
  <si>
    <t>77:01:0002021:2912</t>
  </si>
  <si>
    <t>Российская Федерация, город Москва, вн.тер.г. муниципальный округ Якиманка, набережная Софийская, дом 10, квартира 107</t>
  </si>
  <si>
    <t>77:01:0002021:2923</t>
  </si>
  <si>
    <t>Российская Федерация, город Москва, вн.тер.г. муниципальный округ Якиманка, набережная Софийская, дом 10, квартира 108</t>
  </si>
  <si>
    <t>77:01:0002021:2935</t>
  </si>
  <si>
    <t>Российская Федерация, город Москва, вн.тер.г. муниципальный округ Якиманка, набережная Софийская, дом 10, квартира 109</t>
  </si>
  <si>
    <t>77:01:0002021:2946</t>
  </si>
  <si>
    <t>Российская Федерация, город Москва, вн.тер.г. муниципальный округ Якиманка, набережная Софийская, дом 10, квартира 110</t>
  </si>
  <si>
    <t>77:01:0002021:2957</t>
  </si>
  <si>
    <t>Российская Федерация, город Москва, вн.тер.г. муниципальный округ Якиманка, набережная Софийская, дом 10, квартира 111</t>
  </si>
  <si>
    <t>77:01:0002021:2968</t>
  </si>
  <si>
    <t>Российская Федерация, город Москва, вн.тер.г. муниципальный округ Якиманка, набережная Софийская, дом 10, квартира 112</t>
  </si>
  <si>
    <t>77:01:0002021:2979</t>
  </si>
  <si>
    <t>Российская Федерация, город Москва, вн.тер.г. муниципальный округ Якиманка, набережная Софийская, дом 10, квартира 113</t>
  </si>
  <si>
    <t>77:01:0002021:2990</t>
  </si>
  <si>
    <t>Российская Федерация, город Москва, вн.тер.г. муниципальный округ Якиманка, набережная Софийская, дом 10, квартира 114</t>
  </si>
  <si>
    <t>77:01:0002021:3001</t>
  </si>
  <si>
    <t>Российская Федерация, город Москва, вн.тер.г. муниципальный округ Якиманка, набережная Софийская, дом 10, квартира 115</t>
  </si>
  <si>
    <t>77:01:0002021:3002</t>
  </si>
  <si>
    <t>Российская Федерация, город Москва, вн.тер.г. муниципальный округ Якиманка, набережная Софийская, дом 10, квартира 116</t>
  </si>
  <si>
    <t>77:01:0002021:3003</t>
  </si>
  <si>
    <t>Российская Федерация, город Москва, вн.тер.г. муниципальный округ Якиманка, набережная Софийская, дом 10, квартира 117</t>
  </si>
  <si>
    <t>77:01:0002021:3004</t>
  </si>
  <si>
    <t>Российская Федерация, город Москва, вн.тер.г. муниципальный округ Якиманка, набережная Софийская, дом 10, квартира 118</t>
  </si>
  <si>
    <t>77:01:0002021:3006</t>
  </si>
  <si>
    <t>Российская Федерация, город Москва, вн.тер.г. муниципальный округ Якиманка, набережная Софийская, дом 10, квартира 119</t>
  </si>
  <si>
    <t>77:01:0002021:3007</t>
  </si>
  <si>
    <t>Российская Федерация, город Москва, вн.тер.г. муниципальный округ Якиманка, набережная Софийская, дом 10, квартира 120</t>
  </si>
  <si>
    <t>77:01:0002021:3008</t>
  </si>
  <si>
    <t>Российская Федерация, город Москва, вн.тер.г. муниципальный округ Якиманка, набережная Софийская, дом 10, квартира 121</t>
  </si>
  <si>
    <t>77:01:0002021:3009</t>
  </si>
  <si>
    <t>Российская Федерация, город Москва, вн.тер.г. муниципальный округ Якиманка, набережная Софийская, дом 10, квартира 122</t>
  </si>
  <si>
    <t>77:01:0002021:3010</t>
  </si>
  <si>
    <t>Российская Федерация, город Москва, вн.тер.г. муниципальный округ Якиманка, набережная Софийская, дом 10, квартира 123</t>
  </si>
  <si>
    <t>77:01:0002021:3011</t>
  </si>
  <si>
    <t>Российская Федерация, город Москва, вн.тер.г. муниципальный округ Якиманка, набережная Софийская, дом 10, квартира 124</t>
  </si>
  <si>
    <t>77:01:0002021:3012</t>
  </si>
  <si>
    <t>Российская Федерация, город Москва, вн.тер.г. муниципальный округ Якиманка, набережная Софийская, дом 10, квартира 125</t>
  </si>
  <si>
    <t>77:01:0002021:3013</t>
  </si>
  <si>
    <t>Российская Федерация, город Москва, вн.тер.г. муниципальный округ Якиманка, набережная Софийская, дом 10, квартира 126</t>
  </si>
  <si>
    <t>77:01:0002021:3014</t>
  </si>
  <si>
    <t>Российская Федерация, город Москва, вн.тер.г. муниципальный округ Якиманка, набережная Софийская, дом 10, квартира 127</t>
  </si>
  <si>
    <t>77:01:0002021:3015</t>
  </si>
  <si>
    <t>Российская Федерация, город Москва, вн.тер.г. муниципальный округ Якиманка, набережная Софийская, дом 10, квартира 128</t>
  </si>
  <si>
    <t>77:01:0002021:3017</t>
  </si>
  <si>
    <t>Российская Федерация, город Москва, вн.тер.г. муниципальный округ Якиманка, набережная Софийская, дом 10, квартира 129</t>
  </si>
  <si>
    <t>77:01:0002021:3018</t>
  </si>
  <si>
    <t>Российская Федерация, город Москва, вн.тер.г. муниципальный округ Якиманка, набережная Софийская, дом 10, квартира 130</t>
  </si>
  <si>
    <t>77:01:0002021:3019</t>
  </si>
  <si>
    <t>Российская Федерация, город Москва, вн.тер.г. муниципальный округ Якиманка, набережная Софийская, дом 10, квартира 131</t>
  </si>
  <si>
    <t>77:01:0002021:3020</t>
  </si>
  <si>
    <t>Российская Федерация, город Москва, вн.тер.г. муниципальный округ Якиманка, набережная Софийская, дом 10, квартира 132</t>
  </si>
  <si>
    <t>77:01:0002021:3021</t>
  </si>
  <si>
    <t>Российская Федерация, город Москва, вн.тер.г. муниципальный округ Якиманка, набережная Софийская, дом 10, квартира 133</t>
  </si>
  <si>
    <t>77:01:0002021:3022</t>
  </si>
  <si>
    <t>Российская Федерация, город Москва, вн.тер.г. муниципальный округ Якиманка, набережная Софийская, дом 10, квартира 134</t>
  </si>
  <si>
    <t>77:01:0002021:3023</t>
  </si>
  <si>
    <t>Российская Федерация, город Москва, вн.тер.г. муниципальный округ Якиманка, набережная Софийская, дом 10, помещение 1Н</t>
  </si>
  <si>
    <t>77:01:0002021:3024</t>
  </si>
  <si>
    <t>Российская Федерация, город Москва, вн.тер.г. муниципальный округ Якиманка, набережная Софийская, дом 10, помещение 2Н</t>
  </si>
  <si>
    <t>77:01:0002021:3025</t>
  </si>
  <si>
    <t>Российская Федерация, город Москва, вн.тер.г. муниципальный округ Якиманка, набережная Софийская, дом 10, помещение 3Н</t>
  </si>
  <si>
    <t>77:01:0002021:3026</t>
  </si>
  <si>
    <t>Российская Федерация, город Москва, вн.тер.г. муниципальный округ Якиманка, набережная Софийская, дом 10, помещение 4Н</t>
  </si>
  <si>
    <t>77:01:0002021:3028</t>
  </si>
  <si>
    <t>Российская Федерация, город Москва, вн.тер.г. муниципальный округ Якиманка, набережная Софийская, дом 10, помещение 5Н</t>
  </si>
  <si>
    <t>77:01:0002021:3029</t>
  </si>
  <si>
    <t>Российская Федерация, город Москва, вн.тер.г. муниципальный округ Якиманка, набережная Софийская, дом 10, помещение 6Н</t>
  </si>
  <si>
    <t>77:01:0002021:3030</t>
  </si>
  <si>
    <t>Российская Федерация, город Москва, вн.тер.г. муниципальный округ Якиманка, набережная Софийская, дом 10, помещение 7Н</t>
  </si>
  <si>
    <t>77:01:0002021:3031</t>
  </si>
  <si>
    <t>Российская Федерация, город Москва, вн.тер.г. муниципальный округ Якиманка, набережная Софийская, дом 10, помещение 8Н</t>
  </si>
  <si>
    <t>77:01:0002021:3032</t>
  </si>
  <si>
    <t>Российская Федерация, город Москва, вн.тер.г. муниципальный округ Якиманка, набережная Софийская, дом 10, помещение 9Н</t>
  </si>
  <si>
    <t>77:01:0002021:3033</t>
  </si>
  <si>
    <t>Российская Федерация, г. Москва, вн.тер.г муниципальный округ Якиманка, наб. Софийская, д. 10, пом. 10H</t>
  </si>
  <si>
    <t>77:01:0002021:3034</t>
  </si>
  <si>
    <t>Российская Федерация, город Москва, вн.тер.г. муниципальный округ Якиманка, набережная Софийская, дом 10, помещение 11Н</t>
  </si>
  <si>
    <t>77:01:0002021:3035</t>
  </si>
  <si>
    <t>Российская Федерация, город Москва, вн.тер.г. муниципальный округ Якиманка, набережная Софийская, дом 10, помещение 12Н</t>
  </si>
  <si>
    <t>77:01:0002021:3036</t>
  </si>
  <si>
    <t>Российская Федерация, город Москва, вн.тер.г. муниципальный округ Якиманка, набережная Софийская, дом 10, помещение 13Н</t>
  </si>
  <si>
    <t>77:01:0002021:3037</t>
  </si>
  <si>
    <t>Российская Федерация, город Москва, вн.тер.г. муниципальный округ Якиманка, набережная Софийская, дом 10, помещение 14Н</t>
  </si>
  <si>
    <t>77:01:0002021:3039</t>
  </si>
  <si>
    <t>Российская Федерация, город Москва, вн.тер.г. муниципальный округ Якиманка, набережная Софийская, дом 10, помещение 15Н</t>
  </si>
  <si>
    <t>77:01:0002021:3040</t>
  </si>
  <si>
    <t>Российская Федерация, город Москва, вн.тер.г. муниципальный округ Якиманка, набережная Софийская, дом 10, помещение 16Н</t>
  </si>
  <si>
    <t>77:01:0002021:3041</t>
  </si>
  <si>
    <t>Российская Федерация, город Москва, вн.тер.г. муниципальный округ Якиманка, набережная Софийская, дом 10, помещение 17Н</t>
  </si>
  <si>
    <t>77:01:0002021:3042</t>
  </si>
  <si>
    <t>Российская Федерация, город Москва, вн.тер.г. муниципальный округ Якиманка, набережная Софийская, дом 10, помещение 18Н</t>
  </si>
  <si>
    <t>77:01:0002021:3043</t>
  </si>
  <si>
    <t>Российская Федерация, город Москва, вн.тер.г. муниципальный округ Якиманка, набережная Софийская, дом 10, помещение 19Н</t>
  </si>
  <si>
    <t>77:01:0002021:3044</t>
  </si>
  <si>
    <t>Российская Федерация, город Москва, вн.тер.г. муниципальный округ Якиманка, набережная Софийская, дом 10, помещение 20Н</t>
  </si>
  <si>
    <t>77:01:0002021:3045</t>
  </si>
  <si>
    <t>Российская Федерация, город Москва, вн.тер.г. муниципальный округ Якиманка, набережная Софийская, дом 10, помещение 21Н</t>
  </si>
  <si>
    <t>77:01:0002021:3046</t>
  </si>
  <si>
    <t>Российская Федерация, город Москва, вн.тер.г. муниципальный округ Якиманка, набережная Софийская, дом 10, помещение 22Н</t>
  </si>
  <si>
    <t>77:01:0002021:3047</t>
  </si>
  <si>
    <t>Российская Федерация, город Москва, вн.тер.г. муниципальный округ Якиманка, набережная Софийская, дом 10, помещение 23Н</t>
  </si>
  <si>
    <t>77:01:0002021:3048</t>
  </si>
  <si>
    <t>Российская Федерация, город Москва, вн.тер.г. муниципальный округ Якиманка, набережная Софийская, дом 10, помещение 24Н</t>
  </si>
  <si>
    <t>77:01:0002021:3050</t>
  </si>
  <si>
    <t>Российская Федерация, город Москва, вн.тер.г. муниципальный округ Якиманка, набережная Софийская, дом 10, помещение 25Н</t>
  </si>
  <si>
    <t>77:01:0002021:3051</t>
  </si>
  <si>
    <t>Российская Федерация, город Москва, вн.тер.г. муниципальный округ Якиманка, набережная Софийская, дом 10, помещение 26Н</t>
  </si>
  <si>
    <t>77:01:0002021:3052</t>
  </si>
  <si>
    <t>Российская Федерация, город Москва, вн.тер.г. муниципальный округ Якиманка, набережная Софийская, дом 10, помещение 27Н</t>
  </si>
  <si>
    <t>77:01:0002021:3053</t>
  </si>
  <si>
    <t>Российская Федерация, город Москва, вн.тер.г. муниципальный округ Якиманка, набережная Софийская, дом 10, помещение 28Н</t>
  </si>
  <si>
    <t>77:01:0002021:3054</t>
  </si>
  <si>
    <t>Российская Федерация, город Москва, вн.тер.г. муниципальный округ Якиманка, набережная Софийская, дом 10, помещение 29Н</t>
  </si>
  <si>
    <t>77:01:0002021:3055</t>
  </si>
  <si>
    <t>Российская Федерация, город Москва, вн.тер.г. муниципальный округ Якиманка, набережная Софийская, дом 10, помещение 30Н</t>
  </si>
  <si>
    <t>77:01:0002021:3056</t>
  </si>
  <si>
    <t>Российская Федерация, город Москва, вн.тер.г. муниципальный округ Якиманка, набережная Софийская, дом 10, помещение 31Н</t>
  </si>
  <si>
    <t>77:01:0002021:3057</t>
  </si>
  <si>
    <t>Российская Федерация, город Москва, вн.тер.г. муниципальный округ Якиманка, набережная Софийская, дом 10, помещение 32Н</t>
  </si>
  <si>
    <t>77:01:0002021:3058</t>
  </si>
  <si>
    <t>Российская Федерация, город Москва, вн.тер.г. муниципальный округ Якиманка, набережная Софийская, дом 10, помещение 33Н</t>
  </si>
  <si>
    <t>77:01:0002021:3059</t>
  </si>
  <si>
    <t>Российская Федерация, город Москва, вн.тер.г. муниципальный округ Якиманка, набережная Софийская, дом 10, помещение 34Н</t>
  </si>
  <si>
    <t>77:01:0002021:3061</t>
  </si>
  <si>
    <t>Российская Федерация, город Москва, вн.тер.г. муниципальный округ Якиманка, набережная Софийская, дом 10, помещение 35Н</t>
  </si>
  <si>
    <t>77:01:0002021:3062</t>
  </si>
  <si>
    <t>77:01:0002021:3063</t>
  </si>
  <si>
    <t>77:01:0002021:3064</t>
  </si>
  <si>
    <t>Российская Федерация, город Москва, вн.тер.г. муниципальный округ Якиманка, набережная Софийская, дом 10, помещение 38Н</t>
  </si>
  <si>
    <t>77:01:0002021:3065</t>
  </si>
  <si>
    <t>Российская Федерация, город Москва, вн.тер.г. муниципальный округ Якиманка, набережная Софийская, дом 10, помещение 39Н</t>
  </si>
  <si>
    <t>77:01:0002021:3066</t>
  </si>
  <si>
    <t>Российская Федерация, город Москва, вн.тер.г. муниципальный округ Якиманка, набережная Софийская, дом 10, помещение 40Н</t>
  </si>
  <si>
    <t>77:01:0002021:3067</t>
  </si>
  <si>
    <t>Российская Федерация, город Москва, вн.тер.г. муниципальный округ Якиманка, набережная Софийская, дом 10, помещение 41Н</t>
  </si>
  <si>
    <t>77:01:0002021:3068</t>
  </si>
  <si>
    <t>Российская Федерация, город Москва, вн.тер.г. муниципальный округ Якиманка, набережная Софийская, дом 10, помещение 42Н</t>
  </si>
  <si>
    <t>77:01:0002021:3069</t>
  </si>
  <si>
    <t>Российская Федерация, город Москва, вн.тер.г. муниципальный округ Якиманка, набережная Софийская, дом 10, помещение 43Н</t>
  </si>
  <si>
    <t>77:01:0002021:3070</t>
  </si>
  <si>
    <t>Российская Федерация, город Москва, вн.тер.г. муниципальный округ Якиманка, набережная Софийская, дом 10, помещение 44Н</t>
  </si>
  <si>
    <t>77:01:0002021:3072</t>
  </si>
  <si>
    <t>Российская Федерация, город Москва, вн.тер.г. муниципальный округ Якиманка, набережная Софийская, дом 10, помещение 45Н</t>
  </si>
  <si>
    <t>77:01:0002021:3073</t>
  </si>
  <si>
    <t>Российская Федерация, город Москва, вн.тер.г. муниципальный округ Якиманка, набережная Софийская, дом 10, помещение 46Н</t>
  </si>
  <si>
    <t>77:01:0002021:3074</t>
  </si>
  <si>
    <t>Российская Федерация, город Москва, вн.тер.г. муниципальный округ Якиманка, набережная Софийская, дом 10, помещение 47Н</t>
  </si>
  <si>
    <t>77:01:0002021:3075</t>
  </si>
  <si>
    <t>Российская Федерация, город Москва, вн.тер.г. муниципальный округ Якиманка, набережная Софийская, дом 10, помещение 48Н</t>
  </si>
  <si>
    <t>77:01:0002021:3076</t>
  </si>
  <si>
    <t>Российская Федерация, город Москва, вн.тер.г. муниципальный округ Якиманка, набережная Софийская, дом 10, помещение 49Н</t>
  </si>
  <si>
    <t>77:01:0002021:3077</t>
  </si>
  <si>
    <t>Российская Федерация, город Москва, вн.тер.г. муниципальный округ Якиманка, набережная Софийская, дом 10, помещение 50Н</t>
  </si>
  <si>
    <t>77:01:0002021:3078</t>
  </si>
  <si>
    <t>Российская Федерация, город Москва, вн.тер.г. муниципальный округ Якиманка, набережная Софийская, дом 10, помещение 51Н</t>
  </si>
  <si>
    <t>77:01:0002021:3079</t>
  </si>
  <si>
    <t>Российская Федерация, город Москва, вн.тер.г. муниципальный округ Якиманка, набережная Софийская, дом 10, помещение 52Н</t>
  </si>
  <si>
    <t>77:01:0002021:3080</t>
  </si>
  <si>
    <t>Российская Федерация, город Москва, вн.тер.г. муниципальный округ Якиманка, набережная Софийская, дом 10, помещение 53Н</t>
  </si>
  <si>
    <t>77:01:0002021:3081</t>
  </si>
  <si>
    <t>Российская Федерация, город Москва, вн.тер.г. муниципальный округ Якиманка, набережная Софийская, дом 10, помещение 54Н</t>
  </si>
  <si>
    <t>77:01:0002021:3083</t>
  </si>
  <si>
    <t>Российская Федерация, город Москва, вн.тер.г. муниципальный округ Якиманка, набережная Софийская, дом 10, помещение 55Н</t>
  </si>
  <si>
    <t>77:01:0002021:3084</t>
  </si>
  <si>
    <t>Российская Федерация, город Москва, вн.тер.г. муниципальный округ Якиманка, набережная Софийская, дом 10, помещение 56Н</t>
  </si>
  <si>
    <t>77:01:0002021:3085</t>
  </si>
  <si>
    <t>Российская Федерация, город Москва, вн.тер.г. муниципальный округ Якиманка, набережная Софийская, дом 10, помещение 57Н</t>
  </si>
  <si>
    <t>77:01:0002021:3086</t>
  </si>
  <si>
    <t>Российская Федерация, город Москва, вн.тер.г. муниципальный округ Якиманка, набережная Софийская, дом 10, помещение 58Н</t>
  </si>
  <si>
    <t>77:01:0002021:3087</t>
  </si>
  <si>
    <t>Российская Федерация, город Москва, вн.тер.г. муниципальный округ Якиманка, набережная Софийская, дом 10, помещение 59Н</t>
  </si>
  <si>
    <t>77:01:0002021:3088</t>
  </si>
  <si>
    <t>Российская Федерация, город Москва, вн.тер.г. муниципальный округ Якиманка, набережная Софийская, дом 10, помещение 60Н</t>
  </si>
  <si>
    <t>77:01:0002021:3089</t>
  </si>
  <si>
    <t>Российская Федерация, город Москва, вн.тер.г. муниципальный округ Якиманка, набережная Софийская, дом 10, помещение 61Н</t>
  </si>
  <si>
    <t>77:01:0002021:3090</t>
  </si>
  <si>
    <t>Российская Федерация, город Москва, вн.тер.г. муниципальный округ Якиманка, набережная Софийская, дом 10, помещение 62Н</t>
  </si>
  <si>
    <t>77:01:0002021:3091</t>
  </si>
  <si>
    <t>Российская Федерация, город Москва, вн.тер.г. муниципальный округ Якиманка, набережная Софийская, дом 10, помещение 63Н</t>
  </si>
  <si>
    <t>77:01:0002021:3092</t>
  </si>
  <si>
    <t>Российская Федерация, город Москва, вн.тер.г. муниципальный округ Якиманка, набережная Софийская, дом 10, помещение 64Н</t>
  </si>
  <si>
    <t>77:01:0002021:3095</t>
  </si>
  <si>
    <t>Российская Федерация, город Москва, вн.тер.г. муниципальный округ Якиманка, набережная Софийская, дом 10, помещение 65Н</t>
  </si>
  <si>
    <t>77:01:0002021:3096</t>
  </si>
  <si>
    <t>Российская Федерация, город Москва, вн.тер.г. муниципальный округ Якиманка, набережная Софийская, дом 10, помещение 66Н</t>
  </si>
  <si>
    <t>77:01:0002021:3097</t>
  </si>
  <si>
    <t>Российская Федерация, город Москва, вн.тер.г. муниципальный округ Якиманка, набережная Софийская, дом 10, помещение 67Н</t>
  </si>
  <si>
    <t>77:01:0002021:3098</t>
  </si>
  <si>
    <t>Российская Федерация, город Москва, вн.тер.г. муниципальный округ Якиманка, набережная Софийская, дом 10, помещение 68Н</t>
  </si>
  <si>
    <t>77:01:0002021:3099</t>
  </si>
  <si>
    <t>Российская Федерация, город Москва, вн.тер.г. муниципальный округ Якиманка, набережная Софийская, дом 10, помещение 69Н</t>
  </si>
  <si>
    <t>77:01:0002021:3100</t>
  </si>
  <si>
    <t>Российская Федерация, город Москва, вн.тер.г. муниципальный округ Якиманка, набережная Софийская, дом 10, помещение 70Н</t>
  </si>
  <si>
    <t>77:01:0002021:3101</t>
  </si>
  <si>
    <t>Российская Федерация, город Москва, вн.тер.г. муниципальный округ Якиманка, набережная Софийская, дом 10, помещение 71Н</t>
  </si>
  <si>
    <t>77:01:0002021:3102</t>
  </si>
  <si>
    <t>Российская Федерация, город Москва, вн.тер.г. муниципальный округ Якиманка, набережная Софийская, дом 10, помещение 72Н</t>
  </si>
  <si>
    <t>77:01:0002021:3103</t>
  </si>
  <si>
    <t>Российская Федерация, город Москва, вн.тер.г. муниципальный округ Якиманка, набережная Софийская, дом 10, помещение 73Н</t>
  </si>
  <si>
    <t>77:01:0002021:3104</t>
  </si>
  <si>
    <t>Российская Федерация, город Москва, вн.тер.г. муниципальный округ Якиманка, набережная Софийская, дом 10, помещение 74Н</t>
  </si>
  <si>
    <t>77:01:0002021:3106</t>
  </si>
  <si>
    <t>Российская Федерация, город Москва, вн.тер.г. муниципальный округ Якиманка, набережная Софийская, дом 10, помещение 75Н</t>
  </si>
  <si>
    <t>77:01:0002021:3107</t>
  </si>
  <si>
    <t>Российская Федерация, город Москва, вн.тер.г. муниципальный округ Якиманка, набережная Софийская, дом 10, помещение 76Н</t>
  </si>
  <si>
    <t>77:01:0002021:3108</t>
  </si>
  <si>
    <t>Российская Федерация, город Москва, вн.тер.г. муниципальный округ Якиманка, набережная Софийская, дом 10, помещение 77Н</t>
  </si>
  <si>
    <t>77:01:0002021:3109</t>
  </si>
  <si>
    <t>Российская Федерация, город Москва, вн.тер.г. муниципальный округ Якиманка, набережная Софийская, дом 10, помещение 78Н</t>
  </si>
  <si>
    <t>77:01:0002021:3110</t>
  </si>
  <si>
    <t>Российская Федерация, город Москва, вн.тер.г. муниципальный округ Якиманка, набережная Софийская, дом 10, помещение 79Н</t>
  </si>
  <si>
    <t>77:01:0002021:3111</t>
  </si>
  <si>
    <t>Российская Федерация, город Москва, вн.тер.г. муниципальный округ Якиманка, набережная Софийская, дом 10, помещение 80Н</t>
  </si>
  <si>
    <t>77:01:0002021:3112</t>
  </si>
  <si>
    <t>Российская Федерация, город Москва, вн.тер.г. муниципальный округ Якиманка, набережная Софийская, дом 10, помещение 81Н</t>
  </si>
  <si>
    <t>77:01:0002021:3113</t>
  </si>
  <si>
    <t>Российская Федерация, город Москва, вн.тер.г. муниципальный округ Якиманка, набережная Софийская, дом 10, помещение 82Н</t>
  </si>
  <si>
    <t>77:01:0002021:3114</t>
  </si>
  <si>
    <t>Российская Федерация, город Москва, вн.тер.г. муниципальный округ Якиманка, набережная Софийская, дом 10, помещение 83Н</t>
  </si>
  <si>
    <t>77:01:0002021:3115</t>
  </si>
  <si>
    <t>Российская Федерация, город Москва, вн.тер.г. муниципальный округ Якиманка, набережная Софийская, дом 10, помещение 84Н</t>
  </si>
  <si>
    <t>77:01:0002021:4535</t>
  </si>
  <si>
    <t>Российская Федерация, город Москва, вн.тер.г. муниципальный округ Якиманка, набережная Софийская, дом 10, квартира 71</t>
  </si>
  <si>
    <t>77:01:0002021:4457</t>
  </si>
  <si>
    <t>Российская Федерация, город Москва, вн.тер.г. муниципальный округ Якиманка, набережная Софийская, дом 10, квартира 64</t>
  </si>
  <si>
    <t>77:01:0002021:4723</t>
  </si>
  <si>
    <t>Российская Федерация, город Москва, вн.тер.г. муниципальный округ Якиманка, набережная Софийская, дом 10, квартира 88</t>
  </si>
  <si>
    <t>77:01:0002021:4823</t>
  </si>
  <si>
    <t>Российская Федерация, город Москва, вн.тер.г. муниципальный округ Якиманка, набережная Софийская, дом 10, квартира 97</t>
  </si>
  <si>
    <t>77:01:0002021:4657</t>
  </si>
  <si>
    <t>Российская Федерация, город Москва, вн.тер.г. муниципальный округ Якиманка, набережная Софийская, дом 10, квартира 82</t>
  </si>
  <si>
    <t>77:01:0002021:4712</t>
  </si>
  <si>
    <t>Российская Федерация, город Москва, вн.тер.г. муниципальный округ Якиманка, набережная Софийская, дом 10, квартира 87</t>
  </si>
  <si>
    <t>77:01:0002021:4834</t>
  </si>
  <si>
    <t>Российская Федерация, город Москва, вн.тер.г. муниципальный округ Якиманка, набережная Софийская, дом 10, квартира 98</t>
  </si>
  <si>
    <t>77:01:0002021:4546</t>
  </si>
  <si>
    <t>Российская Федерация, город Москва, вн.тер.г. муниципальный округ Якиманка, набережная Софийская, дом 10, квартира 72</t>
  </si>
  <si>
    <t>77:01:0002021:4401</t>
  </si>
  <si>
    <t>Российская Федерация, город Москва, вн.тер.г. муниципальный округ Якиманка, набережная Софийская, дом 10, квартира 5</t>
  </si>
  <si>
    <t>77:01:0002021:4024</t>
  </si>
  <si>
    <t>Российская Федерация, город Москва, вн.тер.г. муниципальный округ Якиманка, набережная Софийская, дом 10, квартира 25</t>
  </si>
  <si>
    <t>77:01:0002021:4290</t>
  </si>
  <si>
    <t>Российская Федерация, город Москва, вн.тер.г. муниципальный округ Якиманка, набережная Софийская, дом 10, квартира 4</t>
  </si>
  <si>
    <t>77:01:0002021:4013</t>
  </si>
  <si>
    <t>Российская Федерация, город Москва, вн.тер.г. муниципальный округ Якиманка, набережная Софийская, дом 10, квартира 24</t>
  </si>
  <si>
    <t>77:01:0002021:4646</t>
  </si>
  <si>
    <t>Российская Федерация, город Москва, вн.тер.г. муниципальный округ Якиманка, набережная Софийская, дом 10, квартира 81</t>
  </si>
  <si>
    <t>77:01:0002021:3983</t>
  </si>
  <si>
    <t>Российская Федерация, город Москва, вн.тер.г. муниципальный округ Якиманка, набережная Софийская, дом 10, помещение 87Н</t>
  </si>
  <si>
    <t>77:01:0002021:4087</t>
  </si>
  <si>
    <t>Российская Федерация, город Москва, вн.тер.г. муниципальный округ Якиманка, набережная Софийская, дом 10, помещение 59К</t>
  </si>
  <si>
    <t>77:01:0002021:4088</t>
  </si>
  <si>
    <t>Российская Федерация, город Москва, вн.тер.г. муниципальный округ Якиманка, набережная Софийская, дом 10, помещение 60К</t>
  </si>
  <si>
    <t>77:01:0002021:4089</t>
  </si>
  <si>
    <t>Российская Федерация, город Москва, вн.тер.г. муниципальный округ Якиманка, набережная Софийская, дом 10, помещение 61К</t>
  </si>
  <si>
    <t>77:01:0002021:4090</t>
  </si>
  <si>
    <t>Российская Федерация, город Москва, вн.тер.г. муниципальный округ Якиманка, набережная Софийская, дом 10, помещение 62К</t>
  </si>
  <si>
    <t>77:01:0002021:4091</t>
  </si>
  <si>
    <t>Российская Федерация, город Москва, вн.тер.г. муниципальный округ Якиманка, набережная Софийская, дом 10, квартира 31</t>
  </si>
  <si>
    <t>77:01:0002021:4092</t>
  </si>
  <si>
    <t>Российская Федерация, город Москва, вн.тер.г. муниципальный округ Якиманка, набережная Софийская, дом 10, помещение 63К</t>
  </si>
  <si>
    <t>77:01:0002021:4093</t>
  </si>
  <si>
    <t>Российская Федерация, город Москва, вн.тер.г. муниципальный округ Якиманка, набережная Софийская, дом 10, помещение 64К</t>
  </si>
  <si>
    <t>77:01:0002021:4094</t>
  </si>
  <si>
    <t>Российская Федерация, город Москва, вн.тер.г. муниципальный округ Якиманка, набережная Софийская, дом 10, помещение 65К</t>
  </si>
  <si>
    <t>77:01:0002021:4095</t>
  </si>
  <si>
    <t>Российская Федерация, город Москва, вн.тер.г. муниципальный округ Якиманка, набережная Софийская, дом 10, помещение 66К</t>
  </si>
  <si>
    <t>77:01:0002021:4096</t>
  </si>
  <si>
    <t>Российская Федерация, город Москва, вн.тер.г. муниципальный округ Якиманка, набережная Софийская, дом 10, помещение 67К</t>
  </si>
  <si>
    <t>77:01:0002021:4097</t>
  </si>
  <si>
    <t>Российская Федерация, город Москва, вн.тер.г. муниципальный округ Якиманка, набережная Софийская, дом 10, помещение 68К</t>
  </si>
  <si>
    <t>77:01:0002021:4098</t>
  </si>
  <si>
    <t>Российская Федерация, город Москва, вн.тер.г. муниципальный округ Якиманка, набережная Софийская, дом 10, помещение 69К</t>
  </si>
  <si>
    <t>77:01:0002021:4099</t>
  </si>
  <si>
    <t>Российская Федерация, город Москва, вн.тер.г. муниципальный округ Якиманка, набережная Софийская, дом 10, помещение 70К</t>
  </si>
  <si>
    <t>77:01:0002021:4100</t>
  </si>
  <si>
    <t>Российская Федерация, город Москва, вн.тер.г. муниципальный округ Якиманка, набережная Софийская, дом 10, помещение 71К</t>
  </si>
  <si>
    <t>77:01:0002021:4101</t>
  </si>
  <si>
    <t>Российская Федерация, город Москва, вн.тер.г. муниципальный округ Якиманка, набережная Софийская, дом 10, помещение 72К</t>
  </si>
  <si>
    <t>77:01:0002021:4102</t>
  </si>
  <si>
    <t>Российская Федерация, город Москва, вн.тер.г. муниципальный округ Якиманка, набережная Софийская, дом 10, квартира 32</t>
  </si>
  <si>
    <t>77:01:0002021:4103</t>
  </si>
  <si>
    <t>Российская Федерация, город Москва, вн.тер.г. муниципальный округ Якиманка, набережная Софийская, дом 10, помещение 73К</t>
  </si>
  <si>
    <t>77:01:0002021:4104</t>
  </si>
  <si>
    <t>Российская Федерация, город Москва, вн.тер.г. муниципальный округ Якиманка, набережная Софийская, дом 10, помещение 74К</t>
  </si>
  <si>
    <t>77:01:0002021:4105</t>
  </si>
  <si>
    <t>Российская Федерация, город Москва, вн.тер.г. муниципальный округ Якиманка, набережная Софийская, дом 10, помещение 75К</t>
  </si>
  <si>
    <t>77:01:0002021:4106</t>
  </si>
  <si>
    <t>Российская Федерация, город Москва, вн.тер.г. муниципальный округ Якиманка, набережная Софийская, дом 10, помещение 76К</t>
  </si>
  <si>
    <t>77:01:0002021:4107</t>
  </si>
  <si>
    <t>Российская Федерация, город Москва, вн.тер.г. муниципальный округ Якиманка, набережная Софийская, дом 10, помещение 77К</t>
  </si>
  <si>
    <t>77:01:0002021:4108</t>
  </si>
  <si>
    <t>Российская Федерация, город Москва, вн.тер.г. муниципальный округ Якиманка, набережная Софийская, дом 10, помещение 78К</t>
  </si>
  <si>
    <t>77:01:0002021:4109</t>
  </si>
  <si>
    <t>Российская Федерация, город Москва, вн.тер.г. муниципальный округ Якиманка, набережная Софийская, дом 10, помещение 79К</t>
  </si>
  <si>
    <t>77:01:0002021:4110</t>
  </si>
  <si>
    <t>Российская Федерация, город Москва, вн.тер.г. муниципальный округ Якиманка, набережная Софийская, дом 10, помещение 80К</t>
  </si>
  <si>
    <t>77:01:0002021:4111</t>
  </si>
  <si>
    <t>Российская Федерация, город Москва, вн.тер.г. муниципальный округ Якиманка, набережная Софийская, дом 10, помещение 81К</t>
  </si>
  <si>
    <t>77:01:0002021:4112</t>
  </si>
  <si>
    <t>Российская Федерация, город Москва, вн.тер.г. муниципальный округ Якиманка, набережная Софийская, дом 10, помещение 82К</t>
  </si>
  <si>
    <t>77:01:0002021:4113</t>
  </si>
  <si>
    <t>Российская Федерация, город Москва, вн.тер.г. муниципальный округ Якиманка, набережная Софийская, дом 10, квартира 33</t>
  </si>
  <si>
    <t>77:01:0002021:4114</t>
  </si>
  <si>
    <t>Российская Федерация, город Москва, вн.тер.г. муниципальный округ Якиманка, набережная Софийская, дом 10, помещение 83К</t>
  </si>
  <si>
    <t>77:01:0002021:4115</t>
  </si>
  <si>
    <t>Российская Федерация, город Москва, вн.тер.г. муниципальный округ Якиманка, набережная Софийская, дом 10, помещение 84К</t>
  </si>
  <si>
    <t>77:01:0002021:4116</t>
  </si>
  <si>
    <t>Российская Федерация, город Москва, вн.тер.г. муниципальный округ Якиманка, набережная Софийская, дом 10, помещение 85К</t>
  </si>
  <si>
    <t>77:01:0002021:4117</t>
  </si>
  <si>
    <t>Российская Федерация, город Москва, вн.тер.г. муниципальный округ Якиманка, набережная Софийская, дом 10, помещение 86К</t>
  </si>
  <si>
    <t>77:01:0002021:4118</t>
  </si>
  <si>
    <t>Российская Федерация, город Москва, вн.тер.г. муниципальный округ Якиманка, набережная Софийская, дом 10, помещение 87К</t>
  </si>
  <si>
    <t>77:01:0002021:4119</t>
  </si>
  <si>
    <t>Российская Федерация, город Москва, вн.тер.г. муниципальный округ Якиманка, набережная Софийская, дом 10, помещение 88К</t>
  </si>
  <si>
    <t>77:01:0002021:4120</t>
  </si>
  <si>
    <t>Российская Федерация, город Москва, вн.тер.г. муниципальный округ Якиманка, набережная Софийская, дом 10, помещение 89К</t>
  </si>
  <si>
    <t>77:01:0002021:4121</t>
  </si>
  <si>
    <t>Российская Федерация, город Москва, вн.тер.г. муниципальный округ Якиманка, набережная Софийская, дом 10, помещение 90К</t>
  </si>
  <si>
    <t>77:01:0002021:4122</t>
  </si>
  <si>
    <t>Российская Федерация, город Москва, вн.тер.г. муниципальный округ Якиманка, набережная Софийская, дом 10, помещение 91К</t>
  </si>
  <si>
    <t>77:01:0002021:4123</t>
  </si>
  <si>
    <t>Российская Федерация, город Москва, вн.тер.г. муниципальный округ Якиманка, набережная Софийская, дом 10, помещение 92К</t>
  </si>
  <si>
    <t>77:01:0002021:4124</t>
  </si>
  <si>
    <t>Российская Федерация, город Москва, вн.тер.г. муниципальный округ Якиманка, набережная Софийская, дом 10, квартира 34</t>
  </si>
  <si>
    <t>77:01:0002021:4125</t>
  </si>
  <si>
    <t>Российская Федерация, город Москва, вн.тер.г. муниципальный округ Якиманка, набережная Софийская, дом 10, помещение 93К</t>
  </si>
  <si>
    <t>77:01:0002021:4126</t>
  </si>
  <si>
    <t>Российская Федерация, город Москва, вн.тер.г. муниципальный округ Якиманка, набережная Софийская, дом 10, помещение 94К</t>
  </si>
  <si>
    <t>77:01:0002021:4127</t>
  </si>
  <si>
    <t>Российская Федерация, город Москва, вн.тер.г. муниципальный округ Якиманка, набережная Софийская, дом 10, помещение 95К</t>
  </si>
  <si>
    <t>77:01:0002021:4128</t>
  </si>
  <si>
    <t>Российская Федерация, город Москва, вн.тер.г. муниципальный округ Якиманка, набережная Софийская, дом 10, помещение 96К</t>
  </si>
  <si>
    <t>77:01:0002021:4129</t>
  </si>
  <si>
    <t>Российская Федерация, город Москва, вн.тер.г. муниципальный округ Якиманка, набережная Софийская, дом 10, помещение 97К</t>
  </si>
  <si>
    <t>77:01:0002021:4130</t>
  </si>
  <si>
    <t>Российская Федерация, город Москва, вн.тер.г. муниципальный округ Якиманка, набережная Софийская, дом 10, помещение 98К</t>
  </si>
  <si>
    <t>77:01:0002021:4131</t>
  </si>
  <si>
    <t>Российская Федерация, город Москва, вн.тер.г. муниципальный округ Якиманка, набережная Софийская, дом 10, помещение 99К</t>
  </si>
  <si>
    <t>77:01:0002021:4132</t>
  </si>
  <si>
    <t>Российская Федерация, город Москва, вн.тер.г. муниципальный округ Якиманка, набережная Софийская, дом 10, помещение 100К</t>
  </si>
  <si>
    <t>77:01:0002021:4133</t>
  </si>
  <si>
    <t>Российская Федерация, город Москва, вн.тер.г. муниципальный округ Якиманка, набережная Софийская, дом 10, помещение 101К</t>
  </si>
  <si>
    <t>77:01:0002021:4134</t>
  </si>
  <si>
    <t>Российская Федерация, город Москва, вн.тер.г. муниципальный округ Якиманка, набережная Софийская, дом 10, помещение 102К</t>
  </si>
  <si>
    <t>77:01:0002021:4135</t>
  </si>
  <si>
    <t>Российская Федерация, город Москва, вн.тер.г. муниципальный округ Якиманка, набережная Софийская, дом 10, квартира 35</t>
  </si>
  <si>
    <t>77:01:0002021:4136</t>
  </si>
  <si>
    <t>Российская Федерация, город Москва, вн.тер.г. муниципальный округ Якиманка, набережная Софийская, дом 10, помещение 103К</t>
  </si>
  <si>
    <t>77:01:0002021:4137</t>
  </si>
  <si>
    <t>Российская Федерация, город Москва, вн.тер.г. муниципальный округ Якиманка, набережная Софийская, дом 10, помещение 104К</t>
  </si>
  <si>
    <t>77:01:0002021:4138</t>
  </si>
  <si>
    <t>Российская Федерация, город Москва, вн.тер.г. муниципальный округ Якиманка, набережная Софийская, дом 10, помещение 105К</t>
  </si>
  <si>
    <t>77:01:0002021:4139</t>
  </si>
  <si>
    <t>Российская Федерация, город Москва, вн.тер.г. муниципальный округ Якиманка, набережная Софийская, дом 10, помещение 106К</t>
  </si>
  <si>
    <t>77:01:0002021:4140</t>
  </si>
  <si>
    <t>Российская Федерация, город Москва, вн.тер.г. муниципальный округ Якиманка, набережная Софийская, дом 10, помещение 107К</t>
  </si>
  <si>
    <t>77:01:0002021:4141</t>
  </si>
  <si>
    <t>Российская Федерация, город Москва, вн.тер.г. муниципальный округ Якиманка, набережная Софийская, дом 10, помещение 108К</t>
  </si>
  <si>
    <t>77:01:0002021:4142</t>
  </si>
  <si>
    <t>Российская Федерация, город Москва, вн.тер.г. муниципальный округ Якиманка, набережная Софийская, дом 10, помещение 109К</t>
  </si>
  <si>
    <t>77:01:0002021:4143</t>
  </si>
  <si>
    <t>Российская Федерация, город Москва, вн.тер.г. муниципальный округ Якиманка, набережная Софийская, дом 10, помещение 110К</t>
  </si>
  <si>
    <t>77:01:0002021:4144</t>
  </si>
  <si>
    <t>Российская Федерация, город Москва, вн.тер.г. муниципальный округ Якиманка, набережная Софийская, дом 10, помещение 111К</t>
  </si>
  <si>
    <t>77:01:0002021:4145</t>
  </si>
  <si>
    <t>Российская Федерация, город Москва, вн.тер.г. муниципальный округ Якиманка, набережная Софийская, дом 10, помещение 112К</t>
  </si>
  <si>
    <t>77:01:0002021:4146</t>
  </si>
  <si>
    <t>Российская Федерация, город Москва, вн.тер.г. муниципальный округ Якиманка, набережная Софийская, дом 10, квартира 36</t>
  </si>
  <si>
    <t>77:01:0002021:4147</t>
  </si>
  <si>
    <t>Российская Федерация, город Москва, вн.тер.г. муниципальный округ Якиманка, набережная Софийская, дом 10, помещение 113К</t>
  </si>
  <si>
    <t>77:01:0002021:4148</t>
  </si>
  <si>
    <t>Российская Федерация, город Москва, вн.тер.г. муниципальный округ Якиманка, набережная Софийская, дом 10, помещение 114К</t>
  </si>
  <si>
    <t>77:01:0002021:4149</t>
  </si>
  <si>
    <t>Российская Федерация, город Москва, вн.тер.г. муниципальный округ Якиманка, набережная Софийская, дом 10, помещение 115К</t>
  </si>
  <si>
    <t>77:01:0002021:4150</t>
  </si>
  <si>
    <t>Российская Федерация, город Москва, вн.тер.г. муниципальный округ Якиманка, набережная Софийская, дом 10, помещение 116К</t>
  </si>
  <si>
    <t>77:01:0002021:4151</t>
  </si>
  <si>
    <t>Российская Федерация, город Москва, вн.тер.г. муниципальный округ Якиманка, набережная Софийская, дом 10, помещение 117К</t>
  </si>
  <si>
    <t>77:01:0002021:4152</t>
  </si>
  <si>
    <t>Российская Федерация, город Москва, вн.тер.г. муниципальный округ Якиманка, набережная Софийская, дом 10, помещение 118К</t>
  </si>
  <si>
    <t>77:01:0002021:4153</t>
  </si>
  <si>
    <t>Российская Федерация, город Москва, вн.тер.г. муниципальный округ Якиманка, набережная Софийская, дом 10, помещение 119К</t>
  </si>
  <si>
    <t>77:01:0002021:4154</t>
  </si>
  <si>
    <t>Российская Федерация, город Москва, вн.тер.г. муниципальный округ Якиманка, набережная Софийская, дом 10, помещение 120К</t>
  </si>
  <si>
    <t>77:01:0002021:4155</t>
  </si>
  <si>
    <t>Российская Федерация, город Москва, вн.тер.г. муниципальный округ Якиманка, набережная Софийская, дом 10, помещение 121К</t>
  </si>
  <si>
    <t>77:01:0002021:4156</t>
  </si>
  <si>
    <t>Российская Федерация, город Москва, вн.тер.г. муниципальный округ Якиманка, набережная Софийская, дом 10, помещение 122К</t>
  </si>
  <si>
    <t>77:01:0002021:4157</t>
  </si>
  <si>
    <t>Российская Федерация, город Москва, вн.тер.г. муниципальный округ Якиманка, набережная Софийская, дом 10, квартира 37</t>
  </si>
  <si>
    <t>77:01:0002021:4158</t>
  </si>
  <si>
    <t>Российская Федерация, город Москва, вн.тер.г. муниципальный округ Якиманка, набережная Софийская, дом 10, помещение 123К</t>
  </si>
  <si>
    <t>77:01:0002021:4159</t>
  </si>
  <si>
    <t>Российская Федерация, город Москва, вн.тер.г. муниципальный округ Якиманка, набережная Софийская, дом 10, помещение 124К</t>
  </si>
  <si>
    <t>77:01:0002021:4160</t>
  </si>
  <si>
    <t>Российская Федерация, город Москва, вн.тер.г. муниципальный округ Якиманка, набережная Софийская, дом 10, помещение 125К</t>
  </si>
  <si>
    <t>77:01:0002021:4161</t>
  </si>
  <si>
    <t>Российская Федерация, город Москва, вн.тер.г. муниципальный округ Якиманка, набережная Софийская, дом 10, помещение 126К</t>
  </si>
  <si>
    <t>77:01:0002021:4162</t>
  </si>
  <si>
    <t>Российская Федерация, город Москва, вн.тер.г. муниципальный округ Якиманка, набережная Софийская, дом 10, помещение 127К</t>
  </si>
  <si>
    <t>77:01:0002021:4163</t>
  </si>
  <si>
    <t>Российская Федерация, город Москва, вн.тер.г. муниципальный округ Якиманка, набережная Софийская, дом 10, помещение 128К</t>
  </si>
  <si>
    <t>77:01:0002021:4164</t>
  </si>
  <si>
    <t>Российская Федерация, город Москва, вн.тер.г. муниципальный округ Якиманка, набережная Софийская, дом 10, помещение 129К</t>
  </si>
  <si>
    <t>77:01:0002021:4165</t>
  </si>
  <si>
    <t>Российская Федерация, город Москва, вн.тер.г. муниципальный округ Якиманка, набережная Софийская, дом 10, помещение 130К</t>
  </si>
  <si>
    <t>77:01:0002021:4166</t>
  </si>
  <si>
    <t>Российская Федерация, город Москва, вн.тер.г. муниципальный округ Якиманка, набережная Софийская, дом 10, помещение 131К</t>
  </si>
  <si>
    <t>77:01:0002021:4167</t>
  </si>
  <si>
    <t>Российская Федерация, город Москва, вн.тер.г. муниципальный округ Якиманка, набережная Софийская, дом 10, помещение 132К</t>
  </si>
  <si>
    <t>77:01:0002021:4168</t>
  </si>
  <si>
    <t>Российская Федерация, город Москва, вн.тер.г. муниципальный округ Якиманка, набережная Софийская, дом 10, квартира 38</t>
  </si>
  <si>
    <t>77:01:0002021:4169</t>
  </si>
  <si>
    <t>Российская Федерация, город Москва, вн.тер.г. муниципальный округ Якиманка, набережная Софийская, дом 10, помещение 133К</t>
  </si>
  <si>
    <t>77:01:0002021:4170</t>
  </si>
  <si>
    <t>Российская Федерация, город Москва, вн.тер.г. муниципальный округ Якиманка, набережная Софийская, дом 10, помещение 134К</t>
  </si>
  <si>
    <t>77:01:0002021:4171</t>
  </si>
  <si>
    <t>Российская Федерация, г. Москва, вн.тер.г муниципальный округ Якиманка, наб. Софийская, д. 10</t>
  </si>
  <si>
    <t>77:01:0002021:4172</t>
  </si>
  <si>
    <t>77:01:0002021:4173</t>
  </si>
  <si>
    <t>77:01:0002021:4174</t>
  </si>
  <si>
    <t>77:01:0002021:4175</t>
  </si>
  <si>
    <t>77:01:0002021:4176</t>
  </si>
  <si>
    <t>77:01:0002021:4177</t>
  </si>
  <si>
    <t>77:01:0002021:4178</t>
  </si>
  <si>
    <t>77:01:0002021:4179</t>
  </si>
  <si>
    <t>Российская Федерация, город Москва, вн.тер.г. муниципальный округ Якиманка, набережная Софийская, дом 10, квартира 3</t>
  </si>
  <si>
    <t>77:01:0002021:4180</t>
  </si>
  <si>
    <t>Российская Федерация, город Москва, вн.тер.г. муниципальный округ Якиманка, набережная Софийская, дом 10, квартира 39</t>
  </si>
  <si>
    <t>77:01:0002021:4181</t>
  </si>
  <si>
    <t>77:01:0002021:4182</t>
  </si>
  <si>
    <t>77:01:0002021:4183</t>
  </si>
  <si>
    <t>77:01:0002021:4184</t>
  </si>
  <si>
    <t>77:01:0002021:3984</t>
  </si>
  <si>
    <t>Российская Федерация, город Москва, вн.тер.г. муниципальный округ Якиманка, набережная Софийская, дом 10, помещение 93Н</t>
  </si>
  <si>
    <t>77:01:0002021:4186</t>
  </si>
  <si>
    <t>77:01:0002021:4187</t>
  </si>
  <si>
    <t>77:01:0002021:4188</t>
  </si>
  <si>
    <t>77:01:0002021:4189</t>
  </si>
  <si>
    <t>77:01:0002021:4190</t>
  </si>
  <si>
    <t>77:01:0002021:4191</t>
  </si>
  <si>
    <t>Российская Федерация, город Москва, вн.тер.г. муниципальный округ Якиманка, набережная Софийская, дом 10, квартира 40</t>
  </si>
  <si>
    <t>77:01:0002021:4192</t>
  </si>
  <si>
    <t>77:01:0002021:4193</t>
  </si>
  <si>
    <t>77:01:0002021:4194</t>
  </si>
  <si>
    <t>77:01:0002021:4195</t>
  </si>
  <si>
    <t>77:01:0002021:4196</t>
  </si>
  <si>
    <t>77:01:0002021:4197</t>
  </si>
  <si>
    <t>77:01:0002021:4198</t>
  </si>
  <si>
    <t>77:01:0002021:4199</t>
  </si>
  <si>
    <t>77:01:0002021:4200</t>
  </si>
  <si>
    <t>77:01:0002021:4201</t>
  </si>
  <si>
    <t>77:01:0002021:4202</t>
  </si>
  <si>
    <t>Российская Федерация, город Москва, вн.тер.г. муниципальный округ Якиманка, набережная Софийская, дом 10, квартира 41</t>
  </si>
  <si>
    <t>77:01:0002021:4203</t>
  </si>
  <si>
    <t>77:01:0002021:4204</t>
  </si>
  <si>
    <t>77:01:0002021:4205</t>
  </si>
  <si>
    <t>77:01:0002021:4206</t>
  </si>
  <si>
    <t>77:01:0002021:4207</t>
  </si>
  <si>
    <t>77:01:0002021:4208</t>
  </si>
  <si>
    <t>77:01:0002021:4209</t>
  </si>
  <si>
    <t>77:01:0002021:4210</t>
  </si>
  <si>
    <t>77:01:0002021:4211</t>
  </si>
  <si>
    <t>77:01:0002021:4212</t>
  </si>
  <si>
    <t>77:01:0002021:4213</t>
  </si>
  <si>
    <t>Российская Федерация, город Москва, вн.тер.г. муниципальный округ Якиманка, набережная Софийская, дом 10, квартира 42</t>
  </si>
  <si>
    <t>77:01:0002021:4214</t>
  </si>
  <si>
    <t>77:01:0002021:4215</t>
  </si>
  <si>
    <t>77:01:0002021:4216</t>
  </si>
  <si>
    <t>77:01:0002021:4217</t>
  </si>
  <si>
    <t>77:01:0002021:4218</t>
  </si>
  <si>
    <t>77:01:0002021:4219</t>
  </si>
  <si>
    <t>77:01:0002021:4220</t>
  </si>
  <si>
    <t>77:01:0002021:4221</t>
  </si>
  <si>
    <t>77:01:0002021:4222</t>
  </si>
  <si>
    <t>77:01:0002021:4223</t>
  </si>
  <si>
    <t>77:01:0002021:4224</t>
  </si>
  <si>
    <t>Российская Федерация, город Москва, вн.тер.г. муниципальный округ Якиманка, набережная Софийская, дом 10, квартира 43</t>
  </si>
  <si>
    <t>77:01:0002021:4225</t>
  </si>
  <si>
    <t>77:01:0002021:4226</t>
  </si>
  <si>
    <t>77:01:0002021:4227</t>
  </si>
  <si>
    <t>77:01:0002021:4228</t>
  </si>
  <si>
    <t>77:01:0002021:4229</t>
  </si>
  <si>
    <t>77:01:0002021:4230</t>
  </si>
  <si>
    <t>77:01:0002021:4231</t>
  </si>
  <si>
    <t>77:01:0002021:4232</t>
  </si>
  <si>
    <t>77:01:0002021:4233</t>
  </si>
  <si>
    <t>77:01:0002021:4234</t>
  </si>
  <si>
    <t>77:01:0002021:4235</t>
  </si>
  <si>
    <t>Российская Федерация, город Москва, вн.тер.г. муниципальный округ Якиманка, набережная Софийская, дом 10, квартира 44</t>
  </si>
  <si>
    <t>77:01:0002021:4236</t>
  </si>
  <si>
    <t>77:01:0002021:4237</t>
  </si>
  <si>
    <t>77:01:0002021:4238</t>
  </si>
  <si>
    <t>77:01:0002021:4239</t>
  </si>
  <si>
    <t>77:01:0002021:4240</t>
  </si>
  <si>
    <t>77:01:0002021:4241</t>
  </si>
  <si>
    <t>77:01:0002021:4242</t>
  </si>
  <si>
    <t>77:01:0002021:4243</t>
  </si>
  <si>
    <t>77:01:0002021:4244</t>
  </si>
  <si>
    <t>77:01:0002021:4245</t>
  </si>
  <si>
    <t>77:01:0002021:4246</t>
  </si>
  <si>
    <t>Российская Федерация, город Москва, вн.тер.г. муниципальный округ Якиманка, набережная Софийская, дом 10, квартира 45</t>
  </si>
  <si>
    <t>77:01:0002021:4247</t>
  </si>
  <si>
    <t xml:space="preserve">Российская Федерация, г. Москва, вн.тер.г муниципальный округ Якиманка, наб. Софийская, д. 10
</t>
  </si>
  <si>
    <t>77:01:0002021:4248</t>
  </si>
  <si>
    <t>77:01:0002021:4249</t>
  </si>
  <si>
    <t>77:01:0002021:4250</t>
  </si>
  <si>
    <t>77:01:0002021:4251</t>
  </si>
  <si>
    <t>77:01:0002021:4252</t>
  </si>
  <si>
    <t>77:01:0002021:4253</t>
  </si>
  <si>
    <t>77:01:0002021:4254</t>
  </si>
  <si>
    <t>77:01:0002021:4255</t>
  </si>
  <si>
    <t>77:01:0002021:4256</t>
  </si>
  <si>
    <t>77:01:0002021:4257</t>
  </si>
  <si>
    <t>Российская Федерация, город Москва, вн.тер.г. муниципальный округ Якиманка, набережная Софийская, дом 10, квартира 46</t>
  </si>
  <si>
    <t>77:01:0002021:4258</t>
  </si>
  <si>
    <t>77:01:0002021:4259</t>
  </si>
  <si>
    <t>77:01:0002021:4260</t>
  </si>
  <si>
    <t>77:01:0002021:4261</t>
  </si>
  <si>
    <t>77:01:0002021:4262</t>
  </si>
  <si>
    <t>77:01:0002021:4263</t>
  </si>
  <si>
    <t>77:01:0002021:4264</t>
  </si>
  <si>
    <t>77:01:0002021:4265</t>
  </si>
  <si>
    <t>77:01:0002021:4266</t>
  </si>
  <si>
    <t>77:01:0002021:4267</t>
  </si>
  <si>
    <t>77:01:0002021:4268</t>
  </si>
  <si>
    <t>Российская Федерация, город Москва, вн.тер.г. муниципальный округ Якиманка, набережная Софийская, дом 10, квартира 47</t>
  </si>
  <si>
    <t>77:01:0002021:4269</t>
  </si>
  <si>
    <t>77:01:0002021:4270</t>
  </si>
  <si>
    <t>77:01:0002021:4271</t>
  </si>
  <si>
    <t>77:01:0002021:4272</t>
  </si>
  <si>
    <t>77:01:0002021:4273</t>
  </si>
  <si>
    <t>77:01:0002021:4274</t>
  </si>
  <si>
    <t>77:01:0002021:4275</t>
  </si>
  <si>
    <t>77:01:0002021:4276</t>
  </si>
  <si>
    <t>77:01:0002021:4277</t>
  </si>
  <si>
    <t>77:01:0002021:4278</t>
  </si>
  <si>
    <t>77:01:0002021:4279</t>
  </si>
  <si>
    <t>Российская Федерация, город Москва, вн.тер.г. муниципальный округ Якиманка, набережная Софийская, дом 10, квартира 48</t>
  </si>
  <si>
    <t>77:01:0002021:4280</t>
  </si>
  <si>
    <t>77:01:0002021:4281</t>
  </si>
  <si>
    <t>77:01:0002021:4282</t>
  </si>
  <si>
    <t>77:01:0002021:4283</t>
  </si>
  <si>
    <t>77:01:0002021:4284</t>
  </si>
  <si>
    <t>77:01:0002021:3981</t>
  </si>
  <si>
    <t>Российская Федерация, город Москва, вн.тер.г. муниципальный округ Якиманка, набережная Софийская, дом 10, помещение 85Н</t>
  </si>
  <si>
    <t>77:01:0002021:3982</t>
  </si>
  <si>
    <t>Российская Федерация, город Москва, вн.тер.г. муниципальный округ Якиманка, набережная Софийская, дом 10, помещение 86Н</t>
  </si>
  <si>
    <t>77:01:0002021:3986</t>
  </si>
  <si>
    <t>Российская Федерация, город Москва, вн.тер.г. муниципальный округ Якиманка, набережная Софийская, дом 10, помещение 120Н</t>
  </si>
  <si>
    <t>77:01:0002021:3987</t>
  </si>
  <si>
    <t>Российская Федерация, город Москва, вн.тер.г. муниципальный округ Якиманка, набережная Софийская, дом 10, помещение 88Н</t>
  </si>
  <si>
    <t>77:01:0002021:3988</t>
  </si>
  <si>
    <t>Российская Федерация, город Москва, вн.тер.г. муниципальный округ Якиманка, набережная Софийская, дом 10, помещение 89Н</t>
  </si>
  <si>
    <t>77:01:0002021:3989</t>
  </si>
  <si>
    <t>Российская Федерация, город Москва, вн.тер.г. муниципальный округ Якиманка, набережная Софийская, дом 10, помещение 90Н</t>
  </si>
  <si>
    <t>77:01:0002021:3990</t>
  </si>
  <si>
    <t>Российская Федерация, город Москва, вн.тер.г. муниципальный округ Якиманка, набережная Софийская, дом 10, помещение 91Н</t>
  </si>
  <si>
    <t>77:01:0002021:3991</t>
  </si>
  <si>
    <t>Российская Федерация, город Москва, вн.тер.г. муниципальный округ Якиманка, набережная Софийская, дом 10, квартира 22</t>
  </si>
  <si>
    <t>77:01:0002021:3992</t>
  </si>
  <si>
    <t>Российская Федерация, город Москва, вн.тер.г. муниципальный округ Якиманка, набережная Софийская, дом 10, помещение 92Н</t>
  </si>
  <si>
    <t>77:01:0002021:3993</t>
  </si>
  <si>
    <t>Российская Федерация, город Москва, вн.тер.г. муниципальный округ Якиманка, набережная Софийская, дом 10, помещение 94Н</t>
  </si>
  <si>
    <t>77:01:0002021:3994</t>
  </si>
  <si>
    <t>Российская Федерация, город Москва, вн.тер.г. муниципальный округ Якиманка, набережная Софийская, дом 10, помещение 95Н</t>
  </si>
  <si>
    <t>77:01:0002021:3995</t>
  </si>
  <si>
    <t>Российская Федерация, город Москва, вн.тер.г. муниципальный округ Якиманка, набережная Софийская, дом 10, помещение 96Н</t>
  </si>
  <si>
    <t>77:01:0002021:3996</t>
  </si>
  <si>
    <t>Российская Федерация, город Москва, вн.тер.г. муниципальный округ Якиманка, набережная Софийская, дом 10, помещение 97Н</t>
  </si>
  <si>
    <t>77:01:0002021:3997</t>
  </si>
  <si>
    <t>Российская Федерация, город Москва, вн.тер.г. муниципальный округ Якиманка, набережная Софийская, дом 10, помещение 98Н</t>
  </si>
  <si>
    <t>77:01:0002021:3998</t>
  </si>
  <si>
    <t>Российская Федерация, город Москва, вн.тер.г. муниципальный округ Якиманка, набережная Софийская, дом 10, помещение 99Н</t>
  </si>
  <si>
    <t>77:01:0002021:3999</t>
  </si>
  <si>
    <t>Российская Федерация, город Москва, вн.тер.г. муниципальный округ Якиманка, набережная Софийская, дом 10, помещение 100Н</t>
  </si>
  <si>
    <t>77:01:0002021:4000</t>
  </si>
  <si>
    <t>Российская Федерация, город Москва, вн.тер.г. муниципальный округ Якиманка, набережная Софийская, дом 10, помещение 102Н</t>
  </si>
  <si>
    <t>77:01:0002021:4001</t>
  </si>
  <si>
    <t>Российская Федерация, город Москва, вн.тер.г. муниципальный округ Якиманка, набережная Софийская, дом 10, помещение 121Н</t>
  </si>
  <si>
    <t>77:01:0002021:4002</t>
  </si>
  <si>
    <t>Российская Федерация, город Москва, вн.тер.г. муниципальный округ Якиманка, набережная Софийская, дом 10, квартира 23</t>
  </si>
  <si>
    <t>77:01:0002021:4003</t>
  </si>
  <si>
    <t>Российская Федерация, город Москва, вн.тер.г. муниципальный округ Якиманка, набережная Софийская, дом 10, помещение 122Н</t>
  </si>
  <si>
    <t>77:01:0002021:4004</t>
  </si>
  <si>
    <t>Российская Федерация, город Москва, вн.тер.г. муниципальный округ Якиманка, набережная Софийская, дом 10, помещение 103Н</t>
  </si>
  <si>
    <t>77:01:0002021:4005</t>
  </si>
  <si>
    <t>Российская Федерация, город Москва, вн.тер.г. муниципальный округ Якиманка, набережная Софийская, дом 10, помещение 104Н</t>
  </si>
  <si>
    <t>77:01:0002021:4006</t>
  </si>
  <si>
    <t>Российская Федерация, город Москва, вн.тер.г. муниципальный округ Якиманка, набережная Софийская, дом 10, помещение 105Н</t>
  </si>
  <si>
    <t>77:01:0002021:4007</t>
  </si>
  <si>
    <t>Российская Федерация, город Москва, вн.тер.г. муниципальный округ Якиманка, набережная Софийская, дом 10, помещение 106Н</t>
  </si>
  <si>
    <t>77:01:0002021:4008</t>
  </si>
  <si>
    <t>Российская Федерация, город Москва, вн.тер.г. муниципальный округ Якиманка, набережная Софийская, дом 10, помещение 107Н</t>
  </si>
  <si>
    <t>77:01:0002021:4009</t>
  </si>
  <si>
    <t>Российская Федерация, город Москва, вн.тер.г. муниципальный округ Якиманка, набережная Софийская, дом 10, помещение 108Н</t>
  </si>
  <si>
    <t>77:01:0002021:4010</t>
  </si>
  <si>
    <t>Российская Федерация, город Москва, вн.тер.г. муниципальный округ Якиманка, набережная Софийская, дом 10, помещение 109Н</t>
  </si>
  <si>
    <t>77:01:0002021:4011</t>
  </si>
  <si>
    <t>Российская Федерация, город Москва, вн.тер.г. муниципальный округ Якиманка, набережная Софийская, дом 10, помещение 110Н</t>
  </si>
  <si>
    <t>77:01:0002021:4012</t>
  </si>
  <si>
    <t>Российская Федерация, город Москва, вн.тер.г. муниципальный округ Якиманка, набережная Софийская, дом 10, помещение 111Н</t>
  </si>
  <si>
    <t>77:01:0002021:4014</t>
  </si>
  <si>
    <t>Российская Федерация, город Москва, вн.тер.г. муниципальный округ Якиманка, набережная Софийская, дом 10, помещение 112Н</t>
  </si>
  <si>
    <t>77:01:0002021:4015</t>
  </si>
  <si>
    <t>Российская Федерация, город Москва, вн.тер.г. муниципальный округ Якиманка, набережная Софийская, дом 10, помещение 113Н</t>
  </si>
  <si>
    <t>77:01:0002021:4016</t>
  </si>
  <si>
    <t>Российская Федерация, город Москва, вн.тер.г. муниципальный округ Якиманка, набережная Софийская, дом 10, помещение 114Н</t>
  </si>
  <si>
    <t>77:01:0002021:4017</t>
  </si>
  <si>
    <t>Российская Федерация, город Москва, вн.тер.г. муниципальный округ Якиманка, набережная Софийская, дом 10, помещение 115Н</t>
  </si>
  <si>
    <t>77:01:0002021:4018</t>
  </si>
  <si>
    <t>Российская Федерация, город Москва, вн.тер.г. муниципальный округ Якиманка, набережная Софийская, дом 10, помещение 116Н</t>
  </si>
  <si>
    <t>77:01:0002021:4019</t>
  </si>
  <si>
    <t>Российская Федерация, город Москва, вн.тер.г. муниципальный округ Якиманка, набережная Софийская, дом 10, помещение 117Н</t>
  </si>
  <si>
    <t>77:01:0002021:4020</t>
  </si>
  <si>
    <t>Российская Федерация, город Москва, вн.тер.г. муниципальный округ Якиманка, набережная Софийская, дом 10, помещение 118Н</t>
  </si>
  <si>
    <t>77:01:0002021:4021</t>
  </si>
  <si>
    <t>Российская Федерация, город Москва, вн.тер.г. муниципальный округ Якиманка, набережная Софийская, дом 10, помещение 119Н</t>
  </si>
  <si>
    <t>77:01:0002021:4022</t>
  </si>
  <si>
    <t>Российская Федерация, город Москва, вн.тер.г. муниципальный округ Якиманка, набережная Софийская, дом 10, помещение 1К</t>
  </si>
  <si>
    <t>77:01:0002021:4023</t>
  </si>
  <si>
    <t>Российская Федерация, город Москва, вн.тер.г. муниципальный округ Якиманка, набережная Софийская, дом 10, помещение 2К</t>
  </si>
  <si>
    <t>77:01:0002021:4025</t>
  </si>
  <si>
    <t>Российская Федерация, город Москва, вн.тер.г. муниципальный округ Якиманка, набережная Софийская, дом 10, помещение 3К</t>
  </si>
  <si>
    <t>77:01:0002021:4026</t>
  </si>
  <si>
    <t>Российская Федерация, город Москва, вн.тер.г. муниципальный округ Якиманка, набережная Софийская, дом 10, помещение 4К</t>
  </si>
  <si>
    <t>77:01:0002021:4027</t>
  </si>
  <si>
    <t>Российская Федерация, город Москва, вн.тер.г. муниципальный округ Якиманка, набережная Софийская, дом 10, помещение 5К</t>
  </si>
  <si>
    <t>77:01:0002021:4028</t>
  </si>
  <si>
    <t>Российская Федерация, город Москва, вн.тер.г. муниципальный округ Якиманка, набережная Софийская, дом 10, помещение 6К</t>
  </si>
  <si>
    <t>77:01:0002021:4029</t>
  </si>
  <si>
    <t>Российская Федерация, город Москва, вн.тер.г. муниципальный округ Якиманка, набережная Софийская, дом 10, помещение 7К</t>
  </si>
  <si>
    <t>77:01:0002021:4030</t>
  </si>
  <si>
    <t>Российская Федерация, город Москва, вн.тер.г. муниципальный округ Якиманка, набережная Софийская, дом 10, помещение 8К</t>
  </si>
  <si>
    <t>77:01:0002021:4031</t>
  </si>
  <si>
    <t>Российская Федерация, город Москва, вн.тер.г. муниципальный округ Якиманка, набережная Софийская, дом 10, помещение 9К</t>
  </si>
  <si>
    <t>77:01:0002021:4032</t>
  </si>
  <si>
    <t>Российская Федерация, город Москва, вн.тер.г. муниципальный округ Якиманка, набережная Софийская, дом 10, помещение 10К</t>
  </si>
  <si>
    <t>77:01:0002021:4033</t>
  </si>
  <si>
    <t>Российская Федерация, город Москва, вн.тер.г. муниципальный округ Якиманка, набережная Софийская, дом 10, помещение 11К</t>
  </si>
  <si>
    <t>77:01:0002021:4034</t>
  </si>
  <si>
    <t>Российская Федерация, город Москва, вн.тер.г. муниципальный округ Якиманка, набережная Софийская, дом 10, помещение 12К</t>
  </si>
  <si>
    <t>77:01:0002021:4035</t>
  </si>
  <si>
    <t>Российская Федерация, город Москва, вн.тер.г. муниципальный округ Якиманка, набережная Софийская, дом 10, квартира 26</t>
  </si>
  <si>
    <t>77:01:0002021:4036</t>
  </si>
  <si>
    <t>Российская Федерация, город Москва, вн.тер.г. муниципальный округ Якиманка, набережная Софийская, дом 10, помещение 13К</t>
  </si>
  <si>
    <t>77:01:0002021:4037</t>
  </si>
  <si>
    <t>Российская Федерация, город Москва, вн.тер.г. муниципальный округ Якиманка, набережная Софийская, дом 10, помещение 14К</t>
  </si>
  <si>
    <t>77:01:0002021:4038</t>
  </si>
  <si>
    <t>Российская Федерация, город Москва, вн.тер.г. муниципальный округ Якиманка, набережная Софийская, дом 10, помещение 15К</t>
  </si>
  <si>
    <t>77:01:0002021:4039</t>
  </si>
  <si>
    <t>Российская Федерация, г. Москва, вн.тер.г муниципальный округ Якиманка, наб. Софийская, д. 10, пом. 16К</t>
  </si>
  <si>
    <t>77:01:0002021:4040</t>
  </si>
  <si>
    <t>Российская Федерация, город Москва, вн.тер.г. муниципальный округ Якиманка, набережная Софийская, дом 10, помещение 17К</t>
  </si>
  <si>
    <t>77:01:0002021:4041</t>
  </si>
  <si>
    <t>Российская Федерация, город Москва, вн.тер.г. муниципальный округ Якиманка, набережная Софийская, дом 10, помещение 18К</t>
  </si>
  <si>
    <t>77:01:0002021:4042</t>
  </si>
  <si>
    <t>Российская Федерация, город Москва, вн.тер.г. муниципальный округ Якиманка, набережная Софийская, дом 10, помещение 19К</t>
  </si>
  <si>
    <t>77:01:0002021:4043</t>
  </si>
  <si>
    <t>Российская Федерация, город Москва, вн.тер.г. муниципальный округ Якиманка, набережная Софийская, дом 10, помещение 20К</t>
  </si>
  <si>
    <t>77:01:0002021:4044</t>
  </si>
  <si>
    <t>Российская Федерация, город Москва, вн.тер.г. муниципальный округ Якиманка, набережная Софийская, дом 10, помещение 21К</t>
  </si>
  <si>
    <t>77:01:0002021:4045</t>
  </si>
  <si>
    <t>Российская Федерация, город Москва, вн.тер.г. муниципальный округ Якиманка, набережная Софийская, дом 10, помещение 22К</t>
  </si>
  <si>
    <t>77:01:0002021:4047</t>
  </si>
  <si>
    <t>Российская Федерация, город Москва, вн.тер.г. муниципальный округ Якиманка, набережная Софийская, дом 10, помещение 23К</t>
  </si>
  <si>
    <t>77:01:0002021:4048</t>
  </si>
  <si>
    <t>Российская Федерация, город Москва, вн.тер.г. муниципальный округ Якиманка, набережная Софийская, дом 10, помещение 24К</t>
  </si>
  <si>
    <t>77:01:0002021:4049</t>
  </si>
  <si>
    <t>Российская Федерация, город Москва, вн.тер.г. муниципальный округ Якиманка, набережная Софийская, дом 10, помещение 25К</t>
  </si>
  <si>
    <t>77:01:0002021:4050</t>
  </si>
  <si>
    <t>Российская Федерация, город Москва, вн.тер.г. муниципальный округ Якиманка, набережная Софийская, дом 10, помещение 26К</t>
  </si>
  <si>
    <t>77:01:0002021:4051</t>
  </si>
  <si>
    <t>Российская Федерация, город Москва, вн.тер.г. муниципальный округ Якиманка, набережная Софийская, дом 10, помещение 27К</t>
  </si>
  <si>
    <t>77:01:0002021:4052</t>
  </si>
  <si>
    <t>Российская Федерация, город Москва, вн.тер.г. муниципальный округ Якиманка, набережная Софийская, дом 10, помещение 28К</t>
  </si>
  <si>
    <t>77:01:0002021:4053</t>
  </si>
  <si>
    <t>Российская Федерация, город Москва, вн.тер.г. муниципальный округ Якиманка, набережная Софийская, дом 10, помещение 29К</t>
  </si>
  <si>
    <t>77:01:0002021:4054</t>
  </si>
  <si>
    <t>Российская Федерация, город Москва, вн.тер.г. муниципальный округ Якиманка, набережная Софийская, дом 10, помещение 30К</t>
  </si>
  <si>
    <t>77:01:0002021:4055</t>
  </si>
  <si>
    <t>Российская Федерация, город Москва, вн.тер.г. муниципальный округ Якиманка, набережная Софийская, дом 10, помещение 31К</t>
  </si>
  <si>
    <t>77:01:0002021:4056</t>
  </si>
  <si>
    <t>Российская Федерация, город Москва, вн.тер.г. муниципальный округ Якиманка, набережная Софийская, дом 10, помещение 32К</t>
  </si>
  <si>
    <t>77:01:0002021:4057</t>
  </si>
  <si>
    <t>Российская Федерация, город Москва, вн.тер.г. муниципальный округ Якиманка, набережная Софийская, дом 10, квартира 28</t>
  </si>
  <si>
    <t>77:01:0002021:4058</t>
  </si>
  <si>
    <t>Российская Федерация, город Москва, вн.тер.г. муниципальный округ Якиманка, набережная Софийская, дом 10, помещение 33К</t>
  </si>
  <si>
    <t>77:01:0002021:4059</t>
  </si>
  <si>
    <t>Российская Федерация, город Москва, вн.тер.г. муниципальный округ Якиманка, набережная Софийская, дом 10, помещение 34К</t>
  </si>
  <si>
    <t>77:01:0002021:4060</t>
  </si>
  <si>
    <t>Российская Федерация, город Москва, вн.тер.г. муниципальный округ Якиманка, набережная Софийская, дом 10, помещение 35К</t>
  </si>
  <si>
    <t>77:01:0002021:4061</t>
  </si>
  <si>
    <t>Российская Федерация, город Москва, вн.тер.г. муниципальный округ Якиманка, набережная Софийская, дом 10, помещение 36К</t>
  </si>
  <si>
    <t>77:01:0002021:4062</t>
  </si>
  <si>
    <t>Российская Федерация, город Москва, вн.тер.г. муниципальный округ Якиманка, набережная Софийская, дом 10, помещение 37К</t>
  </si>
  <si>
    <t>77:01:0002021:4063</t>
  </si>
  <si>
    <t>Российская Федерация, город Москва, вн.тер.г. муниципальный округ Якиманка, набережная Софийская, дом 10, помещение 38К</t>
  </si>
  <si>
    <t>77:01:0002021:4064</t>
  </si>
  <si>
    <t>Российская Федерация, город Москва, вн.тер.г. муниципальный округ Якиманка, набережная Софийская, дом 10, помещение 39К</t>
  </si>
  <si>
    <t>77:01:0002021:4065</t>
  </si>
  <si>
    <t>Российская Федерация, город Москва, вн.тер.г. муниципальный округ Якиманка, набережная Софийская, дом 10, помещение 40К</t>
  </si>
  <si>
    <t>77:01:0002021:4066</t>
  </si>
  <si>
    <t>Российская Федерация, город Москва, вн.тер.г. муниципальный округ Якиманка, набережная Софийская, дом 10, помещение 41К</t>
  </si>
  <si>
    <t>77:01:0002021:4067</t>
  </si>
  <si>
    <t>Российская Федерация, город Москва, вн.тер.г. муниципальный округ Якиманка, набережная Софийская, дом 10, помещение 42К</t>
  </si>
  <si>
    <t>77:01:0002021:4068</t>
  </si>
  <si>
    <t>Российская Федерация, город Москва, вн.тер.г. муниципальный округ Якиманка, набережная Софийская, дом 10, квартира 2</t>
  </si>
  <si>
    <t>77:01:0002021:4069</t>
  </si>
  <si>
    <t>Российская Федерация, город Москва, вн.тер.г. муниципальный округ Якиманка, набережная Софийская, дом 10, квартира 29</t>
  </si>
  <si>
    <t>77:01:0002021:4070</t>
  </si>
  <si>
    <t>Российская Федерация, город Москва, вн.тер.г. муниципальный округ Якиманка, набережная Софийская, дом 10, помещение 43К</t>
  </si>
  <si>
    <t>77:01:0002021:4071</t>
  </si>
  <si>
    <t>Российская Федерация, город Москва, вн.тер.г. муниципальный округ Якиманка, набережная Софийская, дом 10, помещение 44К</t>
  </si>
  <si>
    <t>77:01:0002021:4072</t>
  </si>
  <si>
    <t>Российская Федерация, город Москва, вн.тер.г. муниципальный округ Якиманка, набережная Софийская, дом 10, помещение 45К</t>
  </si>
  <si>
    <t>77:01:0002021:4073</t>
  </si>
  <si>
    <t>Российская Федерация, город Москва, вн.тер.г. муниципальный округ Якиманка, набережная Софийская, дом 10, помещение 46К</t>
  </si>
  <si>
    <t>77:01:0002021:4074</t>
  </si>
  <si>
    <t>Российская Федерация, город Москва, вн.тер.г. муниципальный округ Якиманка, набережная Софийская, дом 10, помещение 47К</t>
  </si>
  <si>
    <t>77:01:0002021:4075</t>
  </si>
  <si>
    <t>Российская Федерация, город Москва, вн.тер.г. муниципальный округ Якиманка, набережная Софийская, дом 10, помещение 48К</t>
  </si>
  <si>
    <t>77:01:0002021:4076</t>
  </si>
  <si>
    <t>Российская Федерация, город Москва, вн.тер.г. муниципальный округ Якиманка, набережная Софийская, дом 10, помещение 49К</t>
  </si>
  <si>
    <t>77:01:0002021:4077</t>
  </si>
  <si>
    <t>Российская Федерация, город Москва, вн.тер.г. муниципальный округ Якиманка, набережная Софийская, дом 10, помещение 50К</t>
  </si>
  <si>
    <t>77:01:0002021:4078</t>
  </si>
  <si>
    <t>Российская Федерация, город Москва, вн.тер.г. муниципальный округ Якиманка, набережная Софийская, дом 10, помещение 51К</t>
  </si>
  <si>
    <t>77:01:0002021:4079</t>
  </si>
  <si>
    <t>Российская Федерация, город Москва, вн.тер.г. муниципальный округ Якиманка, набережная Софийская, дом 10, помещение 52К</t>
  </si>
  <si>
    <t>77:01:0002021:4080</t>
  </si>
  <si>
    <t>Российская Федерация, город Москва, вн.тер.г. муниципальный округ Якиманка, набережная Софийская, дом 10, квартира 30</t>
  </si>
  <si>
    <t>77:01:0002021:4081</t>
  </si>
  <si>
    <t>Российская Федерация, город Москва, вн.тер.г. муниципальный округ Якиманка, набережная Софийская, дом 10, помещение 53К</t>
  </si>
  <si>
    <t>77:01:0002021:4082</t>
  </si>
  <si>
    <t>Российская Федерация, город Москва, вн.тер.г. муниципальный округ Якиманка, набережная Софийская, дом 10, помещение 54К</t>
  </si>
  <si>
    <t>77:01:0002021:4083</t>
  </si>
  <si>
    <t>Российская Федерация, город Москва, вн.тер.г. муниципальный округ Якиманка, набережная Софийская, дом 10, помещение 55К</t>
  </si>
  <si>
    <t>77:01:0002021:4084</t>
  </si>
  <si>
    <t>Российская Федерация, город Москва, вн.тер.г. муниципальный округ Якиманка, набережная Софийская, дом 10, помещение 56К</t>
  </si>
  <si>
    <t>77:01:0002021:4085</t>
  </si>
  <si>
    <t>Российская Федерация, город Москва, вн.тер.г. муниципальный округ Якиманка, набережная Софийская, дом 10, помещение 57К</t>
  </si>
  <si>
    <t>77:01:0002021:4086</t>
  </si>
  <si>
    <t>Российская Федерация, город Москва, вн.тер.г. муниципальный округ Якиманка, набережная Софийская, дом 10, помещение 58К</t>
  </si>
  <si>
    <t>77:01:0002021:3985</t>
  </si>
  <si>
    <t>Российская Федерация, город Москва, вн.тер.г. муниципальный округ Якиманка, набережная Софийская, дом 10, помещение 101Н</t>
  </si>
  <si>
    <t>77:01:0002021:4285</t>
  </si>
  <si>
    <t>77:01:0002021:4286</t>
  </si>
  <si>
    <t>77:01:0002021:4287</t>
  </si>
  <si>
    <t>77:01:0002021:4288</t>
  </si>
  <si>
    <t>77:01:0002021:4289</t>
  </si>
  <si>
    <t>77:01:0002021:4291</t>
  </si>
  <si>
    <t>Российская Федерация, город Москва, вн.тер.г. муниципальный округ Якиманка, набережная Софийская, дом 10, квартира 49</t>
  </si>
  <si>
    <t>77:01:0002021:4292</t>
  </si>
  <si>
    <t>77:01:0002021:4293</t>
  </si>
  <si>
    <t>77:01:0002021:4294</t>
  </si>
  <si>
    <t>77:01:0002021:4295</t>
  </si>
  <si>
    <t>77:01:0002021:4296</t>
  </si>
  <si>
    <t>77:01:0002021:4297</t>
  </si>
  <si>
    <t>77:01:0002021:4298</t>
  </si>
  <si>
    <t>77:01:0002021:4299</t>
  </si>
  <si>
    <t>77:01:0002021:4300</t>
  </si>
  <si>
    <t>77:01:0002021:4301</t>
  </si>
  <si>
    <t>77:01:0002021:4302</t>
  </si>
  <si>
    <t>Российская Федерация, город Москва, вн.тер.г. муниципальный округ Якиманка, набережная Софийская, дом 10, квартира 50</t>
  </si>
  <si>
    <t>77:01:0002021:4303</t>
  </si>
  <si>
    <t>77:01:0002021:4304</t>
  </si>
  <si>
    <t>77:01:0002021:4305</t>
  </si>
  <si>
    <t>77:01:0002021:4306</t>
  </si>
  <si>
    <t>77:01:0002021:4307</t>
  </si>
  <si>
    <t>77:01:0002021:4308</t>
  </si>
  <si>
    <t>77:01:0002021:4309</t>
  </si>
  <si>
    <t>77:01:0002021:4310</t>
  </si>
  <si>
    <t>77:01:0002021:4311</t>
  </si>
  <si>
    <t>77:01:0002021:4312</t>
  </si>
  <si>
    <t>77:01:0002021:4313</t>
  </si>
  <si>
    <t>Российская Федерация, город Москва, вн.тер.г. муниципальный округ Якиманка, набережная Софийская, дом 10, квартира 51</t>
  </si>
  <si>
    <t>77:01:0002021:4314</t>
  </si>
  <si>
    <t>77:01:0002021:4315</t>
  </si>
  <si>
    <t>77:01:0002021:4316</t>
  </si>
  <si>
    <t>77:01:0002021:4317</t>
  </si>
  <si>
    <t>77:01:0002021:4318</t>
  </si>
  <si>
    <t>77:01:0002021:4319</t>
  </si>
  <si>
    <t>77:01:0002021:4320</t>
  </si>
  <si>
    <t>77:01:0002021:4321</t>
  </si>
  <si>
    <t>77:01:0002021:4322</t>
  </si>
  <si>
    <t>77:01:0002021:4323</t>
  </si>
  <si>
    <t>77:01:0002021:4324</t>
  </si>
  <si>
    <t>Российская Федерация, город Москва, вн.тер.г. муниципальный округ Якиманка, набережная Софийская, дом 10, квартира 52</t>
  </si>
  <si>
    <t>77:01:0002021:4325</t>
  </si>
  <si>
    <t>77:01:0002021:4326</t>
  </si>
  <si>
    <t>77:01:0002021:4327</t>
  </si>
  <si>
    <t>77:01:0002021:4328</t>
  </si>
  <si>
    <t>77:01:0002021:4329</t>
  </si>
  <si>
    <t>77:01:0002021:4330</t>
  </si>
  <si>
    <t>77:01:0002021:4331</t>
  </si>
  <si>
    <t>77:01:0002021:4332</t>
  </si>
  <si>
    <t>77:01:0002021:4333</t>
  </si>
  <si>
    <t>77:01:0002021:4334</t>
  </si>
  <si>
    <t>77:01:0002021:4335</t>
  </si>
  <si>
    <t>Российская Федерация, город Москва, вн.тер.г. муниципальный округ Якиманка, набережная Софийская, дом 10, квартира 53</t>
  </si>
  <si>
    <t>77:01:0002021:4336</t>
  </si>
  <si>
    <t>77:01:0002021:4337</t>
  </si>
  <si>
    <t>77:01:0002021:4338</t>
  </si>
  <si>
    <t>77:01:0002021:4339</t>
  </si>
  <si>
    <t>77:01:0002021:4340</t>
  </si>
  <si>
    <t>77:01:0002021:4341</t>
  </si>
  <si>
    <t>77:01:0002021:4346</t>
  </si>
  <si>
    <t>Российская Федерация, город Москва, вн.тер.г. муниципальный округ Якиманка, набережная Софийская, дом 10, квартира 54</t>
  </si>
  <si>
    <t>77:01:0002021:4357</t>
  </si>
  <si>
    <t>Российская Федерация, город Москва, вн.тер.г. муниципальный округ Якиманка, набережная Софийская, дом 10, квартира 55</t>
  </si>
  <si>
    <t>77:01:0002021:4368</t>
  </si>
  <si>
    <t>Российская Федерация, город Москва, вн.тер.г. муниципальный округ Якиманка, набережная Софийская, дом 10, квартира 56</t>
  </si>
  <si>
    <t>77:01:0002021:4379</t>
  </si>
  <si>
    <t>Российская Федерация, город Москва, вн.тер.г. муниципальный округ Якиманка, набережная Софийская, дом 10, квартира 57</t>
  </si>
  <si>
    <t>77:01:0002021:4690</t>
  </si>
  <si>
    <t>Российская Федерация, город Москва, вн.тер.г. муниципальный округ Якиманка, набережная Софийская, дом 10, квартира 85</t>
  </si>
  <si>
    <t>77:01:0002021:4701</t>
  </si>
  <si>
    <t>Российская Федерация, город Москва, вн.тер.г. муниципальный округ Якиманка, набережная Софийская, дом 10, квартира 86</t>
  </si>
  <si>
    <t>77:01:0002021:4734</t>
  </si>
  <si>
    <t>Российская Федерация, город Москва, вн.тер.г. муниципальный округ Якиманка, набережная Софийская, дом 10, квартира 8</t>
  </si>
  <si>
    <t>77:01:0002021:4735</t>
  </si>
  <si>
    <t>Российская Федерация, город Москва, вн.тер.г. муниципальный округ Якиманка, набережная Софийская, дом 10, квартира 89</t>
  </si>
  <si>
    <t>77:01:0002021:4746</t>
  </si>
  <si>
    <t>Российская Федерация, город Москва, вн.тер.г. муниципальный округ Якиманка, набережная Софийская, дом 10, квартира 90</t>
  </si>
  <si>
    <t>77:01:0002021:4757</t>
  </si>
  <si>
    <t>Российская Федерация, город Москва, вн.тер.г. муниципальный округ Якиманка, набережная Софийская, дом 10, квартира 91</t>
  </si>
  <si>
    <t>77:01:0002021:4768</t>
  </si>
  <si>
    <t>Российская Федерация, город Москва, вн.тер.г. муниципальный округ Якиманка, набережная Софийская, дом 10, квартира 92</t>
  </si>
  <si>
    <t>77:01:0002021:4779</t>
  </si>
  <si>
    <t>Российская Федерация, город Москва, вн.тер.г. муниципальный округ Якиманка, набережная Софийская, дом 10, квартира 93</t>
  </si>
  <si>
    <t>77:01:0002021:4790</t>
  </si>
  <si>
    <t>Российская Федерация, город Москва, вн.тер.г. муниципальный округ Якиманка, набережная Софийская, дом 10, квартира 94</t>
  </si>
  <si>
    <t>77:01:0002021:4590</t>
  </si>
  <si>
    <t>77:01:0002021:4601</t>
  </si>
  <si>
    <t>77:01:0002021:4612</t>
  </si>
  <si>
    <t>Российская Федерация, город Москва, вн.тер.г. муниципальный округ Якиманка, набережная Софийская, дом 10, квартира 78</t>
  </si>
  <si>
    <t>77:01:0002021:4623</t>
  </si>
  <si>
    <t>Российская Федерация, город Москва, вн.тер.г. муниципальный округ Якиманка, набережная Софийская, дом 10, квартира 7</t>
  </si>
  <si>
    <t>77:01:0002021:4624</t>
  </si>
  <si>
    <t>Российская Федерация, город Москва, вн.тер.г. муниципальный округ Якиманка, набережная Софийская, дом 10, квартира 79</t>
  </si>
  <si>
    <t>77:01:0002021:4635</t>
  </si>
  <si>
    <t>Российская Федерация, город Москва, вн.тер.г. муниципальный округ Якиманка, набережная Софийская, дом 10, квартира 80</t>
  </si>
  <si>
    <t>77:01:0002021:4668</t>
  </si>
  <si>
    <t>Российская Федерация, город Москва, вн.тер.г. муниципальный округ Якиманка, набережная Софийская, дом 10, квартира 83</t>
  </si>
  <si>
    <t>77:01:0002021:4679</t>
  </si>
  <si>
    <t>Российская Федерация, город Москва, вн.тер.г. муниципальный округ Якиманка, набережная Софийская, дом 10, квартира 84</t>
  </si>
  <si>
    <t>77:01:0002021:4490</t>
  </si>
  <si>
    <t>Российская Федерация, город Москва, вн.тер.г. муниципальный округ Якиманка, набережная Софийская, дом 10, квартира 67</t>
  </si>
  <si>
    <t>77:01:0002021:4501</t>
  </si>
  <si>
    <t>Российская Федерация, город Москва, вн.тер.г. муниципальный округ Якиманка, набережная Софийская, дом 10, квартира 68</t>
  </si>
  <si>
    <t>77:01:0002021:4512</t>
  </si>
  <si>
    <t>Российская Федерация, город Москва, вн.тер.г. муниципальный округ Якиманка, набережная Софийская, дом 10, квартира 6</t>
  </si>
  <si>
    <t>77:01:0002021:4513</t>
  </si>
  <si>
    <t>77:01:0002021:4524</t>
  </si>
  <si>
    <t>77:01:0002021:4557</t>
  </si>
  <si>
    <t>Российская Федерация, город Москва, вн.тер.г. муниципальный округ Якиманка, набережная Софийская, дом 10, квартира 73</t>
  </si>
  <si>
    <t>77:01:0002021:4568</t>
  </si>
  <si>
    <t>Российская Федерация, город Москва, вн.тер.г. муниципальный округ Якиманка, набережная Софийская, дом 10, квартира 74</t>
  </si>
  <si>
    <t>77:01:0002021:4579</t>
  </si>
  <si>
    <t>Российская Федерация, город Москва, вн.тер.г. муниципальный округ Якиманка, набережная Софийская, дом 10, квартира 75</t>
  </si>
  <si>
    <t>77:01:0002021:4801</t>
  </si>
  <si>
    <t>Российская Федерация, город Москва, вн.тер.г. муниципальный округ Якиманка, набережная Софийская, дом 10, квартира 95</t>
  </si>
  <si>
    <t>77:01:0002021:4812</t>
  </si>
  <si>
    <t>Российская Федерация, город Москва, вн.тер.г. муниципальный округ Якиманка, набережная Софийская, дом 10, квартира 96</t>
  </si>
  <si>
    <t>77:01:0002021:4185</t>
  </si>
  <si>
    <t>77:01:0002021:4046</t>
  </si>
  <si>
    <t>Российская Федерация, город Москва, вн.тер.г. муниципальный округ Якиманка, набережная Софийская, дом 10, квартира 27</t>
  </si>
  <si>
    <t>77:01:0002021:4390</t>
  </si>
  <si>
    <t>Российская Федерация, город Москва, вн.тер.г. муниципальный округ Якиманка, набережная Софийская, дом 10, квартира 58</t>
  </si>
  <si>
    <t>77:01:0002021:4402</t>
  </si>
  <si>
    <t>Российская Федерация, город Москва, вн.тер.г. муниципальный округ Якиманка, набережная Софийская, дом 10, квартира 59</t>
  </si>
  <si>
    <t>77:01:0002021:4413</t>
  </si>
  <si>
    <t>Российская Федерация, город Москва, вн.тер.г. муниципальный округ Якиманка, набережная Софийская, дом 10, квартира 60</t>
  </si>
  <si>
    <t>77:01:0002021:4424</t>
  </si>
  <si>
    <t>Российская Федерация, город Москва, вн.тер.г. муниципальный округ Якиманка, набережная Софийская, дом 10, квартира 61</t>
  </si>
  <si>
    <t>77:01:0002021:4435</t>
  </si>
  <si>
    <t>Российская Федерация, город Москва, вн.тер.г. муниципальный округ Якиманка, набережная Софийская, дом 10, квартира 62</t>
  </si>
  <si>
    <t>77:01:0002021:4446</t>
  </si>
  <si>
    <t>Российская Федерация, город Москва, вн.тер.г. муниципальный округ Якиманка, набережная Софийская, дом 10, квартира 63</t>
  </si>
  <si>
    <t>77:01:0002021:4468</t>
  </si>
  <si>
    <t>77:01:0002021:4479</t>
  </si>
  <si>
    <t>77:01:0002021:6259</t>
  </si>
  <si>
    <t>Российская Федерация, город Москва, вн.тер.г. муниципальный округ Якиманка, наб. Софийская, д. 10, кв. 76,77</t>
  </si>
  <si>
    <t>77:01:0002021:6281</t>
  </si>
  <si>
    <t>Российская Федерация, город Москва, вн.тер.г. муниципальный округ Якиманка, набережная Софийская, дом 10, квартира 65</t>
  </si>
  <si>
    <t>77:01:0002021:6280</t>
  </si>
  <si>
    <t>Российская Федерация, город Москва, вн.тер.г. муниципальный округ Якиманка, набережная Софийская, дом 10, квартира 66</t>
  </si>
  <si>
    <t>77:01:0002021:6283</t>
  </si>
  <si>
    <t>Российская Федерация, город Москва, вн.тер.г. муниципальный округ Якиманка, наб. Софийская, д. 10, кв. 69, 70</t>
  </si>
  <si>
    <t>31098_Carre Blanc.json</t>
  </si>
  <si>
    <t>Российская Федерация, город Москва, вн.тер.г. муниципальный округ Хамовники, набережная Пречистенская, земельный участок 43</t>
  </si>
  <si>
    <t>77:01:0001016:1924</t>
  </si>
  <si>
    <t>Российская Федерация, город Москва, вн.тер.г. муниципальный округ Хамовники, набережная Пречистенская, дом 43</t>
  </si>
  <si>
    <t>77:01:0001016:2024</t>
  </si>
  <si>
    <t>Российская Федерация, город Москва, вн.тер.г. муниципальный округ Хамовники, набережная Пречистенская, дом 43, помещение 1</t>
  </si>
  <si>
    <t>77:01:0001016:2035</t>
  </si>
  <si>
    <t>Российская Федерация, город Москва, вн.тер.г. муниципальный округ Хамовники, набережная Пречистенская, дом 43, помещение 2</t>
  </si>
  <si>
    <t>77:01:0001016:2046</t>
  </si>
  <si>
    <t>Российская Федерация, город Москва, вн.тер.г. муниципальный округ Хамовники, набережная Пречистенская, дом 43, помещение 3</t>
  </si>
  <si>
    <t>77:01:0001016:2057</t>
  </si>
  <si>
    <t>Российская Федерация, город Москва, вн.тер.г. муниципальный округ Хамовники, набережная Пречистенская, дом 43, помещение 4</t>
  </si>
  <si>
    <t>77:01:0001016:2068</t>
  </si>
  <si>
    <t>Российская Федерация, город Москва, вн.тер.г. муниципальный округ Хамовники, набережная Пречистенская, дом 43, помещение 5</t>
  </si>
  <si>
    <t>77:01:0001016:2079</t>
  </si>
  <si>
    <t>Российская Федерация, город Москва, вн.тер.г. муниципальный округ Хамовники, набережная Пречистенская, дом 43, помещение 6</t>
  </si>
  <si>
    <t>77:01:0001016:2090</t>
  </si>
  <si>
    <t>Российская Федерация, город Москва, вн.тер.г. муниципальный округ Хамовники, набережная Пречистенская, дом 43, помещение 7</t>
  </si>
  <si>
    <t>77:01:0001016:2101</t>
  </si>
  <si>
    <t>Российская Федерация, город Москва, вн.тер.г. муниципальный округ Хамовники, набережная Пречистенская, дом 43, помещение 8</t>
  </si>
  <si>
    <t>77:01:0001016:1925</t>
  </si>
  <si>
    <t>Российская Федерация, город Москва, вн.тер.г. муниципальный округ Хамовники, набережная Пречистенская, дом 43, помещение 9</t>
  </si>
  <si>
    <t>77:01:0001016:1936</t>
  </si>
  <si>
    <t>Российская Федерация, город Москва, вн.тер.г. муниципальный округ Хамовники, набережная Пречистенская, дом 43, помещение 10</t>
  </si>
  <si>
    <t>77:01:0001016:1947</t>
  </si>
  <si>
    <t>Российская Федерация, город Москва, вн.тер.г. муниципальный округ Хамовники, набережная Пречистенская, дом 43, помещение 11</t>
  </si>
  <si>
    <t>77:01:0001016:1958</t>
  </si>
  <si>
    <t>Российская Федерация, город Москва, вн.тер.г. муниципальный округ Хамовники, набережная Пречистенская, дом 43, помещение 12</t>
  </si>
  <si>
    <t>77:01:0001016:1969</t>
  </si>
  <si>
    <t>Российская Федерация, город Москва, вн.тер.г. муниципальный округ Хамовники, набережная Пречистенская, дом 43, помещение 13</t>
  </si>
  <si>
    <t>77:01:0001016:1980</t>
  </si>
  <si>
    <t>Российская Федерация, город Москва, вн.тер.г. муниципальный округ Хамовники, набережная Пречистенская, дом 43, помещение 14</t>
  </si>
  <si>
    <t>77:01:0001016:1991</t>
  </si>
  <si>
    <t>Российская Федерация, город Москва, вн.тер.г. муниципальный округ Хамовники, набережная Пречистенская, дом 43, помещение 15</t>
  </si>
  <si>
    <t>77:01:0001016:2002</t>
  </si>
  <si>
    <t>Российская Федерация, город Москва, вн.тер.г. муниципальный округ Хамовники, набережная Пречистенская, дом 43, помещение 16</t>
  </si>
  <si>
    <t>77:01:0001016:2013</t>
  </si>
  <si>
    <t>Российская Федерация, город Москва, вн.тер.г. муниципальный округ Хамовники, набережная Пречистенская, дом 43, помещение 17</t>
  </si>
  <si>
    <t>77:01:0001016:2023</t>
  </si>
  <si>
    <t>Российская Федерация, город Москва, вн.тер.г. муниципальный округ Хамовники, набережная Пречистенская, дом 43, помещение 18</t>
  </si>
  <si>
    <t>77:01:0001016:2025</t>
  </si>
  <si>
    <t>Российская Федерация, город Москва, вн.тер.г. муниципальный округ Хамовники, набережная Пречистенская, дом 43, помещение 19</t>
  </si>
  <si>
    <t>77:01:0001016:2026</t>
  </si>
  <si>
    <t>Российская Федерация, город Москва, вн.тер.г. муниципальный округ Хамовники, набережная Пречистенская, дом 43, помещение 20</t>
  </si>
  <si>
    <t>77:01:0001016:2027</t>
  </si>
  <si>
    <t>Российская Федерация, город Москва, вн.тер.г. муниципальный округ Хамовники, набережная Пречистенская, дом 43, помещение 21</t>
  </si>
  <si>
    <t>77:01:0001016:2028</t>
  </si>
  <si>
    <t>Российская Федерация, город Москва, вн.тер.г. муниципальный округ Хамовники, набережная Пречистенская, дом 43, помещение 22</t>
  </si>
  <si>
    <t>77:01:0001016:2029</t>
  </si>
  <si>
    <t>Российская Федерация, город Москва, вн.тер.г. муниципальный округ Хамовники, набережная Пречистенская, дом 43, помещение 23</t>
  </si>
  <si>
    <t>77:01:0001016:2030</t>
  </si>
  <si>
    <t>Российская Федерация, город Москва, вн.тер.г. муниципальный округ Хамовники, набережная Пречистенская, дом 43, помещение 24</t>
  </si>
  <si>
    <t>77:01:0001016:2031</t>
  </si>
  <si>
    <t>Российская Федерация, город Москва, вн.тер.г. муниципальный округ Хамовники, набережная Пречистенская, дом 43, помещение 25</t>
  </si>
  <si>
    <t>77:01:0001016:2032</t>
  </si>
  <si>
    <t>Российская Федерация, город Москва, вн.тер.г. муниципальный округ Хамовники, набережная Пречистенская, дом 43, помещение 26</t>
  </si>
  <si>
    <t>77:01:0001016:2033</t>
  </si>
  <si>
    <t>Российская Федерация, город Москва, вн.тер.г. муниципальный округ Хамовники, набережная Пречистенская, дом 43, помещение 27</t>
  </si>
  <si>
    <t>77:01:0001016:2034</t>
  </si>
  <si>
    <t>Российская Федерация, город Москва, вн.тер.г. муниципальный округ Хамовники, набережная Пречистенская, дом 43, помещение 28</t>
  </si>
  <si>
    <t>77:01:0001016:2036</t>
  </si>
  <si>
    <t>Российская Федерация, город Москва, вн.тер.г. муниципальный округ Хамовники, набережная Пречистенская, дом 43, помещение 29</t>
  </si>
  <si>
    <t>77:01:0001016:2037</t>
  </si>
  <si>
    <t>Российская Федерация, город Москва, вн.тер.г. муниципальный округ Хамовники, набережная Пречистенская, дом 43, помещение 30</t>
  </si>
  <si>
    <t>77:01:0001016:2038</t>
  </si>
  <si>
    <t>Российская Федерация, город Москва, вн.тер.г. муниципальный округ Хамовники, набережная Пречистенская, дом 43, помещение 31</t>
  </si>
  <si>
    <t>77:01:0001016:2039</t>
  </si>
  <si>
    <t>Российская Федерация, город Москва, вн.тер.г. муниципальный округ Хамовники, набережная Пречистенская, дом 43, помещение 32</t>
  </si>
  <si>
    <t>77:01:0001016:2040</t>
  </si>
  <si>
    <t>Российская Федерация, город Москва, вн.тер.г. муниципальный округ Хамовники, набережная Пречистенская, дом 43, помещение 33</t>
  </si>
  <si>
    <t>77:01:0001016:2041</t>
  </si>
  <si>
    <t>Российская Федерация, город Москва, вн.тер.г. муниципальный округ Хамовники, набережная Пречистенская, дом 43, помещение 34</t>
  </si>
  <si>
    <t>77:01:0001016:2042</t>
  </si>
  <si>
    <t>Российская Федерация, город Москва, вн.тер.г. муниципальный округ Хамовники, набережная Пречистенская, дом 43, помещение 35</t>
  </si>
  <si>
    <t>77:01:0001016:2043</t>
  </si>
  <si>
    <t>Российская Федерация, город Москва, вн.тер.г. муниципальный округ Хамовники, набережная Пречистенская, дом 43, помещение 36</t>
  </si>
  <si>
    <t>77:01:0001016:2044</t>
  </si>
  <si>
    <t>Российская Федерация, город Москва, вн.тер.г. муниципальный округ Хамовники, набережная Пречистенская, дом 43, помещение 37</t>
  </si>
  <si>
    <t>77:01:0001016:2045</t>
  </si>
  <si>
    <t>Российская Федерация, город Москва, вн.тер.г. муниципальный округ Хамовники, набережная Пречистенская, дом 43, помещение 38</t>
  </si>
  <si>
    <t>77:01:0001016:2047</t>
  </si>
  <si>
    <t>Российская Федерация, город Москва, вн.тер.г. муниципальный округ Хамовники, набережная Пречистенская, дом 43, помещение 39</t>
  </si>
  <si>
    <t>77:01:0001016:2048</t>
  </si>
  <si>
    <t>Российская Федерация, город Москва, вн.тер.г. муниципальный округ Хамовники, набережная Пречистенская, дом 43, помещение 40</t>
  </si>
  <si>
    <t>77:01:0001016:2049</t>
  </si>
  <si>
    <t>Российская Федерация, город Москва, вн.тер.г. муниципальный округ Хамовники, набережная Пречистенская, дом 43, помещение 41</t>
  </si>
  <si>
    <t>77:01:0001016:2050</t>
  </si>
  <si>
    <t>Российская Федерация, город Москва, вн.тер.г. муниципальный округ Хамовники, набережная Пречистенская, дом 43, помещение 42</t>
  </si>
  <si>
    <t>77:01:0001016:2051</t>
  </si>
  <si>
    <t>Российская Федерация, город Москва, вн.тер.г. муниципальный округ Хамовники, набережная Пречистенская, дом 43, помещение 43</t>
  </si>
  <si>
    <t>77:01:0001016:2052</t>
  </si>
  <si>
    <t>Российская Федерация, город Москва, вн.тер.г. муниципальный округ Хамовники, набережная Пречистенская, дом 43, помещение 44</t>
  </si>
  <si>
    <t>77:01:0001016:2053</t>
  </si>
  <si>
    <t>Российская Федерация, город Москва, вн.тер.г. муниципальный округ Хамовники, набережная Пречистенская, дом 43, помещение 45</t>
  </si>
  <si>
    <t>77:01:0001016:2054</t>
  </si>
  <si>
    <t>Российская Федерация, город Москва, вн.тер.г. муниципальный округ Хамовники, набережная Пречистенская, дом 43, помещение 46</t>
  </si>
  <si>
    <t>77:01:0001016:2055</t>
  </si>
  <si>
    <t>Российская Федерация, город Москва, вн.тер.г. муниципальный округ Хамовники, набережная Пречистенская, дом 43, помещение 47</t>
  </si>
  <si>
    <t>77:01:0001016:2056</t>
  </si>
  <si>
    <t>Российская Федерация, город Москва, вн.тер.г. муниципальный округ Хамовники, набережная Пречистенская, дом 43, помещение 48</t>
  </si>
  <si>
    <t>77:01:0001016:2058</t>
  </si>
  <si>
    <t>Российская Федерация, город Москва, вн.тер.г. муниципальный округ Хамовники, набережная Пречистенская, дом 43, помещение 49</t>
  </si>
  <si>
    <t>77:01:0001016:2059</t>
  </si>
  <si>
    <t>Российская Федерация, город Москва, вн.тер.г. муниципальный округ Хамовники, набережная Пречистенская, дом 43, помещение 50</t>
  </si>
  <si>
    <t>77:01:0001016:2060</t>
  </si>
  <si>
    <t>Российская Федерация, город Москва, вн.тер.г. муниципальный округ Хамовники, набережная Пречистенская, дом 43, помещение 51</t>
  </si>
  <si>
    <t>77:01:0001016:2061</t>
  </si>
  <si>
    <t>Российская Федерация, город Москва, вн.тер.г. муниципальный округ Хамовники, набережная Пречистенская, дом 43, помещение 52</t>
  </si>
  <si>
    <t>77:01:0001016:2062</t>
  </si>
  <si>
    <t>Российская Федерация, город Москва, вн.тер.г. муниципальный округ Хамовники, набережная Пречистенская, дом 43, помещение 1Н</t>
  </si>
  <si>
    <t>77:01:0001016:2063</t>
  </si>
  <si>
    <t>Российская Федерация, город Москва, вн.тер.г. муниципальный округ Хамовники, набережная Пречистенская, дом 43, помещение 2Н</t>
  </si>
  <si>
    <t>77:01:0001016:2064</t>
  </si>
  <si>
    <t>Российская Федерация, город Москва, вн.тер.г. муниципальный округ Хамовники, набережная Пречистенская, дом 43, помещение 3Н</t>
  </si>
  <si>
    <t>77:01:0001016:2065</t>
  </si>
  <si>
    <t>Российская Федерация, город Москва, вн.тер.г. муниципальный округ Хамовники, набережная Пречистенская, дом 43, помещение 4Н</t>
  </si>
  <si>
    <t>77:01:0001016:2066</t>
  </si>
  <si>
    <t>Российская Федерация, г. Москва, вн.тер.г. муниципальный округ Хамовники, наб. Пречистенская, д. 43</t>
  </si>
  <si>
    <t>77:01:0001016:2067</t>
  </si>
  <si>
    <t>77:01:0001016:2069</t>
  </si>
  <si>
    <t>77:01:0001016:2070</t>
  </si>
  <si>
    <t>77:01:0001016:2071</t>
  </si>
  <si>
    <t>77:01:0001016:2072</t>
  </si>
  <si>
    <t>77:01:0001016:2073</t>
  </si>
  <si>
    <t>77:01:0001016:2074</t>
  </si>
  <si>
    <t>77:01:0001016:2075</t>
  </si>
  <si>
    <t>77:01:0001016:2076</t>
  </si>
  <si>
    <t>77:01:0001016:2077</t>
  </si>
  <si>
    <t>77:01:0001016:2078</t>
  </si>
  <si>
    <t>77:01:0001016:2080</t>
  </si>
  <si>
    <t>77:01:0001016:2081</t>
  </si>
  <si>
    <t>77:01:0001016:2082</t>
  </si>
  <si>
    <t>77:01:0001016:2083</t>
  </si>
  <si>
    <t>77:01:0001016:2084</t>
  </si>
  <si>
    <t>77:01:0001016:2085</t>
  </si>
  <si>
    <t>77:01:0001016:2086</t>
  </si>
  <si>
    <t>77:01:0001016:2087</t>
  </si>
  <si>
    <t>77:01:0001016:2088</t>
  </si>
  <si>
    <t>77:01:0001016:2089</t>
  </si>
  <si>
    <t>77:01:0001016:2091</t>
  </si>
  <si>
    <t>77:01:0001016:2092</t>
  </si>
  <si>
    <t>77:01:0001016:2093</t>
  </si>
  <si>
    <t>77:01:0001016:2094</t>
  </si>
  <si>
    <t>77:01:0001016:2095</t>
  </si>
  <si>
    <t>77:01:0001016:2096</t>
  </si>
  <si>
    <t>77:01:0001016:2097</t>
  </si>
  <si>
    <t>77:01:0001016:2098</t>
  </si>
  <si>
    <t>77:01:0001016:2099</t>
  </si>
  <si>
    <t>77:01:0001016:2100</t>
  </si>
  <si>
    <t>77:01:0001016:2102</t>
  </si>
  <si>
    <t>77:01:0001016:2103</t>
  </si>
  <si>
    <t>77:01:0001016:2104</t>
  </si>
  <si>
    <t>77:01:0001016:2105</t>
  </si>
  <si>
    <t>77:01:0001016:2106</t>
  </si>
  <si>
    <t>77:01:0001016:2107</t>
  </si>
  <si>
    <t>77:01:0001016:2108</t>
  </si>
  <si>
    <t>77:01:0001016:2109</t>
  </si>
  <si>
    <t>77:01:0001016:2110</t>
  </si>
  <si>
    <t>77:01:0001016:2111</t>
  </si>
  <si>
    <t>77:01:0001016:1926</t>
  </si>
  <si>
    <t>77:01:0001016:1927</t>
  </si>
  <si>
    <t>77:01:0001016:1928</t>
  </si>
  <si>
    <t>77:01:0001016:1929</t>
  </si>
  <si>
    <t>77:01:0001016:1930</t>
  </si>
  <si>
    <t>77:01:0001016:1931</t>
  </si>
  <si>
    <t>77:01:0001016:1932</t>
  </si>
  <si>
    <t>77:01:0001016:1933</t>
  </si>
  <si>
    <t>77:01:0001016:1934</t>
  </si>
  <si>
    <t>77:01:0001016:1935</t>
  </si>
  <si>
    <t>77:01:0001016:1937</t>
  </si>
  <si>
    <t>77:01:0001016:1938</t>
  </si>
  <si>
    <t>77:01:0001016:1939</t>
  </si>
  <si>
    <t>77:01:0001016:1940</t>
  </si>
  <si>
    <t>77:01:0001016:1941</t>
  </si>
  <si>
    <t>77:01:0001016:1942</t>
  </si>
  <si>
    <t>77:01:0001016:1943</t>
  </si>
  <si>
    <t>77:01:0001016:1944</t>
  </si>
  <si>
    <t>77:01:0001016:1945</t>
  </si>
  <si>
    <t>40976_LionGate.json</t>
  </si>
  <si>
    <t>40976</t>
  </si>
  <si>
    <t>LionGate</t>
  </si>
  <si>
    <t>77:01:0001092:1005</t>
  </si>
  <si>
    <t>г. Москва, Малый Сухаревский пер., вл. 4</t>
  </si>
  <si>
    <t>77:01:0001092:4011</t>
  </si>
  <si>
    <t>Российская Федерация, город Москва, вн.тер.г. муниципальный округ Мещанский, переулок Малый Сухаревский, дом 8</t>
  </si>
  <si>
    <t>77:01:0001092:4022</t>
  </si>
  <si>
    <t>Российская Федерация, город Москва, вн.тер.г. муниципальный округ Мещанский, переулок Малый Сухаревский, дом 8, помещение 1</t>
  </si>
  <si>
    <t>77:01:0001092:4033</t>
  </si>
  <si>
    <t>Российская Федерация, город Москва, вн.тер.г. муниципальный округ Мещанский, переулок Малый Сухаревский, дом 8, помещение 2</t>
  </si>
  <si>
    <t>77:01:0001092:4046</t>
  </si>
  <si>
    <t>Российская Федерация, город Москва, вн.тер.г. муниципальный округ Мещанский, переулок Малый Сухаревский, дом 8, помещение 3ВН</t>
  </si>
  <si>
    <t>77:01:0001092:4048</t>
  </si>
  <si>
    <t>Российская Федерация, город Москва, вн.тер.г. муниципальный округ Мещанский, переулок Малый Сухаревский, дом 8, помещение 4ВН</t>
  </si>
  <si>
    <t>77:01:0001092:4049</t>
  </si>
  <si>
    <t>Российская Федерация, город Москва, вн.тер.г. муниципальный округ Мещанский, переулок Малый Сухаревский, дом 8, помещение 5ВН</t>
  </si>
  <si>
    <t>77:01:0001092:4050</t>
  </si>
  <si>
    <t>Российская Федерация, город Москва, вн.тер.г. муниципальный округ Мещанский, переулок Малый Сухаревский, дом 8, помещение 6ВН</t>
  </si>
  <si>
    <t>77:01:0001092:4051</t>
  </si>
  <si>
    <t>Российская Федерация, город Москва, вн.тер.г. муниципальный округ Мещанский, переулок Малый Сухаревский, дом 8, помещение 7ВН</t>
  </si>
  <si>
    <t>77:01:0001092:4052</t>
  </si>
  <si>
    <t>Российская Федерация, город Москва, вн.тер.г. муниципальный округ Мещанский, переулок Малый Сухаревский, дом 8, помещение 8ВН</t>
  </si>
  <si>
    <t>77:01:0001092:4012</t>
  </si>
  <si>
    <t>Российская Федерация, город Москва, вн.тер.г. муниципальный округ Мещанский, переулок Малый Сухаревский, дом 8, помещение 9ВН</t>
  </si>
  <si>
    <t>77:01:0001092:4013</t>
  </si>
  <si>
    <t>Российская Федерация, город Москва, вн.тер.г. муниципальный округ Мещанский, переулок Малый Сухаревский, дом 8, помещение 10ВН</t>
  </si>
  <si>
    <t>77:01:0001092:4014</t>
  </si>
  <si>
    <t>Российская Федерация, город Москва, вн.тер.г. муниципальный округ Мещанский, переулок Малый Сухаревский, дом 8, помещение 11ВН</t>
  </si>
  <si>
    <t>77:01:0001092:4015</t>
  </si>
  <si>
    <t>Российская Федерация, город Москва, вн.тер.г. муниципальный округ Мещанский, переулок Малый Сухаревский, дом 8, помещение 12ВН</t>
  </si>
  <si>
    <t>34083_Вишневый сад.json</t>
  </si>
  <si>
    <t>34083</t>
  </si>
  <si>
    <t>77:07:0010002:4606</t>
  </si>
  <si>
    <t>Российская Федерация, город Москва, вн.тер.г. муниципальный округ Раменки, улица Мосфильмовская, земельный участок 1Б</t>
  </si>
  <si>
    <t>77:07:0010002:5770</t>
  </si>
  <si>
    <t>11-14</t>
  </si>
  <si>
    <t>Российская Федерация, город Москва, вн.тер.г. муниципальный округ Раменки, улица Мосфильмовская, Дом 1Б</t>
  </si>
  <si>
    <t>77:07:0010002:5882</t>
  </si>
  <si>
    <t>Российская Федерация, город Москва, вн.тер.г. муниципальный округ Раменки, улица Мосфильмовская, дом 1Б, квартира М101</t>
  </si>
  <si>
    <t>77:07:0010002:5993</t>
  </si>
  <si>
    <t>Российская Федерация, город Москва, вн.тер.г. муниципальный округ Раменки, улица Мосфильмовская, дом 1Б, квартира М102</t>
  </si>
  <si>
    <t>77:07:0010002:6104</t>
  </si>
  <si>
    <t>Российская Федерация, город Москва, вн.тер.г. муниципальный округ Раменки, улица Мосфильмовская, дом 1Б, квартира М103</t>
  </si>
  <si>
    <t>77:07:0010002:6155</t>
  </si>
  <si>
    <t>Российская Федерация, город Москва, вн.тер.г. муниципальный округ Раменки, улица Мосфильмовская, дом 1Б, квартира Н101</t>
  </si>
  <si>
    <t>77:07:0010002:6166</t>
  </si>
  <si>
    <t>Российская Федерация, город Москва, вн.тер.г. муниципальный округ Раменки, улица Мосфильмовская, дом 1Б, квартира Н102</t>
  </si>
  <si>
    <t>77:07:0010002:6177</t>
  </si>
  <si>
    <t>Российская Федерация, город Москва, вн.тер.г. муниципальный округ Раменки, улица Мосфильмовская, дом 1Б, квартира Н103</t>
  </si>
  <si>
    <t>77:07:0010002:6188</t>
  </si>
  <si>
    <t>Российская Федерация, город Москва, вн.тер.г. муниципальный округ Раменки, улица Мосфильмовская, дом 1Б, квартира М201</t>
  </si>
  <si>
    <t>77:07:0010002:6199</t>
  </si>
  <si>
    <t>Российская Федерация, город Москва, вн.тер.г. муниципальный округ Раменки, улица Мосфильмовская, дом 1Б, квартира М202</t>
  </si>
  <si>
    <t>77:07:0010002:5771</t>
  </si>
  <si>
    <t>Российская Федерация, город Москва, вн.тер.г. муниципальный округ Раменки, улица Мосфильмовская, дом 1Б, квартира М203</t>
  </si>
  <si>
    <t>77:07:0010002:5782</t>
  </si>
  <si>
    <t>Российская Федерация, город Москва, вн.тер.г. муниципальный округ Раменки, улица Мосфильмовская, дом 1Б, квартира Н201</t>
  </si>
  <si>
    <t>77:07:0010002:5793</t>
  </si>
  <si>
    <t>Российская Федерация, город Москва, вн.тер.г. муниципальный округ Раменки, улица Мосфильмовская, дом 1Б, квартира Н202</t>
  </si>
  <si>
    <t>77:07:0010002:5805</t>
  </si>
  <si>
    <t>Российская Федерация, город Москва, вн.тер.г. муниципальный округ Раменки, улица Мосфильмовская, дом 1Б, квартира Н203</t>
  </si>
  <si>
    <t>77:07:0010002:5816</t>
  </si>
  <si>
    <t>Российская Федерация, город Москва, вн.тер.г. муниципальный округ Раменки, улица Мосфильмовская, дом 1Б, квартира К301</t>
  </si>
  <si>
    <t>77:07:0010002:5827</t>
  </si>
  <si>
    <t>Российская Федерация, город Москва, вн.тер.г. муниципальный округ Раменки, улица Мосфильмовская, дом 1Б, квартира К302</t>
  </si>
  <si>
    <t>77:07:0010002:5838</t>
  </si>
  <si>
    <t>Российская Федерация, город Москва, вн.тер.г. муниципальный округ Раменки, улица Мосфильмовская, дом 1Б, квартира К303</t>
  </si>
  <si>
    <t>77:07:0010002:5849</t>
  </si>
  <si>
    <t>Российская Федерация, город Москва, вн.тер.г. муниципальный округ Раменки, улица Мосфильмовская, дом 1Б, квартира К304</t>
  </si>
  <si>
    <t>77:07:0010002:5860</t>
  </si>
  <si>
    <t>Российская Федерация, город Москва, вн.тер.г. муниципальный округ Раменки, улица Мосфильмовская, дом 1Б, квартира М301</t>
  </si>
  <si>
    <t>77:07:0010002:5871</t>
  </si>
  <si>
    <t>Российская Федерация, город Москва, вн.тер.г. муниципальный округ Раменки, улица Мосфильмовская, дом 1Б, квартира М302</t>
  </si>
  <si>
    <t>77:07:0010002:5883</t>
  </si>
  <si>
    <t>Российская Федерация, город Москва, вн.тер.г. муниципальный округ Раменки, улица Мосфильмовская, дом 1Б, квартира М303</t>
  </si>
  <si>
    <t>77:07:0010002:5894</t>
  </si>
  <si>
    <t>Российская Федерация, город Москва, вн.тер.г. муниципальный округ Раменки, улица Мосфильмовская, дом 1Б, квартира М304</t>
  </si>
  <si>
    <t>77:07:0010002:5905</t>
  </si>
  <si>
    <t>Российская Федерация, город Москва, вн.тер.г. муниципальный округ Раменки, улица Мосфильмовская, дом 1Б, квартира Н301</t>
  </si>
  <si>
    <t>77:07:0010002:5916</t>
  </si>
  <si>
    <t>Российская Федерация, город Москва, вн.тер.г. муниципальный округ Раменки, улица Мосфильмовская, дом 1Б, квартира Н302</t>
  </si>
  <si>
    <t>77:07:0010002:5927</t>
  </si>
  <si>
    <t>Российская Федерация, город Москва, вн.тер.г. муниципальный округ Раменки, улица Мосфильмовская, дом 1Б, квартира Н303</t>
  </si>
  <si>
    <t>77:07:0010002:5938</t>
  </si>
  <si>
    <t>Российская Федерация, город Москва, вн.тер.г. муниципальный округ Раменки, улица Мосфильмовская, дом 1Б, квартира Н304</t>
  </si>
  <si>
    <t>77:07:0010002:5949</t>
  </si>
  <si>
    <t>Российская Федерация, город Москва, вн.тер.г. муниципальный округ Раменки, улица Мосфильмовская, дом 1Б, квартира К401</t>
  </si>
  <si>
    <t>77:07:0010002:5960</t>
  </si>
  <si>
    <t>Российская Федерация, город Москва, вн.тер.г. муниципальный округ Раменки, улица Мосфильмовская, дом 1Б, квартира К402</t>
  </si>
  <si>
    <t>77:07:0010002:5971</t>
  </si>
  <si>
    <t>Российская Федерация, город Москва, вн.тер.г. муниципальный округ Раменки, улица Мосфильмовская, дом 1Б, квартира К403</t>
  </si>
  <si>
    <t>77:07:0010002:5982</t>
  </si>
  <si>
    <t>Российская Федерация, город Москва, вн.тер.г. муниципальный округ Раменки, улица Мосфильмовская, дом 1Б, квартира К404</t>
  </si>
  <si>
    <t>77:07:0010002:5994</t>
  </si>
  <si>
    <t>Российская Федерация, город Москва, вн.тер.г. муниципальный округ Раменки, улица Мосфильмовская, дом 1Б, квартира М401</t>
  </si>
  <si>
    <t>77:07:0010002:6005</t>
  </si>
  <si>
    <t>Российская Федерация, город Москва, вн.тер.г. муниципальный округ Раменки, улица Мосфильмовская, дом 1Б, квартира М402</t>
  </si>
  <si>
    <t>77:07:0010002:6016</t>
  </si>
  <si>
    <t>Российская Федерация, город Москва, вн.тер.г. муниципальный округ Раменки, улица Мосфильмовская, дом 1Б, квартира М403</t>
  </si>
  <si>
    <t>77:07:0010002:6027</t>
  </si>
  <si>
    <t>Российская Федерация, город Москва, вн.тер.г. муниципальный округ Раменки, улица Мосфильмовская, дом 1Б, квартира М404</t>
  </si>
  <si>
    <t>77:07:0010002:6038</t>
  </si>
  <si>
    <t>Российская Федерация, город Москва, вн.тер.г. муниципальный округ Раменки, улица Мосфильмовская, дом 1Б, квартира Н401</t>
  </si>
  <si>
    <t>77:07:0010002:6049</t>
  </si>
  <si>
    <t>Российская Федерация, город Москва, вн.тер.г. муниципальный округ Раменки, улица Мосфильмовская, дом 1Б, квартира Н402</t>
  </si>
  <si>
    <t>77:07:0010002:6060</t>
  </si>
  <si>
    <t>Российская Федерация, город Москва, вн.тер.г. муниципальный округ Раменки, улица Мосфильмовская, дом 1Б, квартира Н403</t>
  </si>
  <si>
    <t>77:07:0010002:6071</t>
  </si>
  <si>
    <t>Российская Федерация, город Москва, вн.тер.г. муниципальный округ Раменки, улица Мосфильмовская, дом 1Б, квартира Н404</t>
  </si>
  <si>
    <t>77:07:0010002:6082</t>
  </si>
  <si>
    <t>Российская Федерация, город Москва, вн.тер.г. муниципальный округ Раменки, улица Мосфильмовская, дом 1Б, квартира К501</t>
  </si>
  <si>
    <t>77:07:0010002:6093</t>
  </si>
  <si>
    <t>Российская Федерация, город Москва, вн.тер.г. муниципальный округ Раменки, улица Мосфильмовская, дом 1Б, квартира К502</t>
  </si>
  <si>
    <t>77:07:0010002:6105</t>
  </si>
  <si>
    <t>Российская Федерация, город Москва, вн.тер.г. муниципальный округ Раменки, улица Мосфильмовская, дом 1Б, квартира К503</t>
  </si>
  <si>
    <t>77:07:0010002:6116</t>
  </si>
  <si>
    <t>Российская Федерация, город Москва, вн.тер.г. муниципальный округ Раменки, улица Мосфильмовская, дом 1Б, квартира К504</t>
  </si>
  <si>
    <t>77:07:0010002:6127</t>
  </si>
  <si>
    <t>Российская Федерация, город Москва, вн.тер.г. муниципальный округ Раменки, улица Мосфильмовская, дом 1Б, квартира М501</t>
  </si>
  <si>
    <t>77:07:0010002:6138</t>
  </si>
  <si>
    <t>Российская Федерация, город Москва, вн.тер.г. муниципальный округ Раменки, улица Мосфильмовская, дом 1Б, квартира М502</t>
  </si>
  <si>
    <t>77:07:0010002:6149</t>
  </si>
  <si>
    <t>Российская Федерация, город Москва, вн.тер.г. муниципальный округ Раменки, улица Мосфильмовская, дом 1Б, квартира М503</t>
  </si>
  <si>
    <t>77:07:0010002:6150</t>
  </si>
  <si>
    <t>Российская Федерация, город Москва, вн.тер.г. муниципальный округ Раменки, улица Мосфильмовская, дом 1Б, квартира М504</t>
  </si>
  <si>
    <t>77:07:0010002:6151</t>
  </si>
  <si>
    <t>Российская Федерация, город Москва, вн.тер.г. муниципальный округ Раменки, улица Мосфильмовская, дом 1Б, квартира Н501</t>
  </si>
  <si>
    <t>77:07:0010002:6152</t>
  </si>
  <si>
    <t>Российская Федерация, город Москва, вн.тер.г. муниципальный округ Раменки, улица Мосфильмовская, дом 1Б, квартира Н502</t>
  </si>
  <si>
    <t>77:07:0010002:6153</t>
  </si>
  <si>
    <t>Российская Федерация, город Москва, вн.тер.г. муниципальный округ Раменки, улица Мосфильмовская, дом 1Б, квартира Н503</t>
  </si>
  <si>
    <t>77:07:0010002:6154</t>
  </si>
  <si>
    <t>Российская Федерация, город Москва, вн.тер.г. муниципальный округ Раменки, улица Мосфильмовская, дом 1Б, квартира К601</t>
  </si>
  <si>
    <t>77:07:0010002:6156</t>
  </si>
  <si>
    <t>Российская Федерация, город Москва, вн.тер.г. муниципальный округ Раменки, улица Мосфильмовская, дом 1Б, квартира К602</t>
  </si>
  <si>
    <t>77:07:0010002:6157</t>
  </si>
  <si>
    <t>Российская Федерация, город Москва, вн.тер.г. муниципальный округ Раменки, улица Мосфильмовская, дом 1Б, квартира К603</t>
  </si>
  <si>
    <t>77:07:0010002:6158</t>
  </si>
  <si>
    <t>Российская Федерация, город Москва, вн.тер.г. муниципальный округ Раменки, улица Мосфильмовская, дом 1Б, квартира К604</t>
  </si>
  <si>
    <t>77:07:0010002:6159</t>
  </si>
  <si>
    <t>Российская Федерация, город Москва, вн.тер.г. муниципальный округ Раменки, улица Мосфильмовская, дом 1Б, квартира М601</t>
  </si>
  <si>
    <t>77:07:0010002:6160</t>
  </si>
  <si>
    <t>Российская Федерация, город Москва, вн.тер.г. муниципальный округ Раменки, улица Мосфильмовская, дом 1Б, квартира М602</t>
  </si>
  <si>
    <t>77:07:0010002:6161</t>
  </si>
  <si>
    <t>Российская Федерация, город Москва, вн.тер.г. муниципальный округ Раменки, улица Мосфильмовская, дом 1Б, квартира М603</t>
  </si>
  <si>
    <t>77:07:0010002:6162</t>
  </si>
  <si>
    <t>Российская Федерация, город Москва, вн.тер.г. муниципальный округ Раменки, улица Мосфильмовская, дом 1Б, квартира М604</t>
  </si>
  <si>
    <t>77:07:0010002:6163</t>
  </si>
  <si>
    <t>Российская Федерация, город Москва, вн.тер.г. муниципальный округ Раменки, улица Мосфильмовская, дом 1Б, квартира Н601</t>
  </si>
  <si>
    <t>77:07:0010002:6164</t>
  </si>
  <si>
    <t>Российская Федерация, город Москва, вн.тер.г. муниципальный округ Раменки, улица Мосфильмовская, дом 1Б, квартира Н602</t>
  </si>
  <si>
    <t>77:07:0010002:6165</t>
  </si>
  <si>
    <t>Российская Федерация, город Москва, вн.тер.г. муниципальный округ Раменки, улица Мосфильмовская, дом 1Б, квартира Н603</t>
  </si>
  <si>
    <t>77:07:0010002:6167</t>
  </si>
  <si>
    <t>Российская Федерация, город Москва, вн.тер.г. муниципальный округ Раменки, улица Мосфильмовская, дом 1Б, квартира Н604</t>
  </si>
  <si>
    <t>77:07:0010002:6168</t>
  </si>
  <si>
    <t>Российская Федерация, город Москва, вн.тер.г. муниципальный округ Раменки, улица Мосфильмовская, дом 1Б, квартира К701</t>
  </si>
  <si>
    <t>77:07:0010002:6169</t>
  </si>
  <si>
    <t>Российская Федерация, город Москва, вн.тер.г. муниципальный округ Раменки, улица Мосфильмовская, дом 1Б, квартира К702</t>
  </si>
  <si>
    <t>77:07:0010002:6170</t>
  </si>
  <si>
    <t>Российская Федерация, город Москва, вн.тер.г. муниципальный округ Раменки, улица Мосфильмовская, дом 1Б, квартира К703</t>
  </si>
  <si>
    <t>77:07:0010002:6171</t>
  </si>
  <si>
    <t>Российская Федерация, город Москва, вн.тер.г. муниципальный округ Раменки, улица Мосфильмовская, дом 1Б, квартира К704</t>
  </si>
  <si>
    <t>77:07:0010002:6172</t>
  </si>
  <si>
    <t>Российская Федерация, город Москва, вн.тер.г. муниципальный округ Раменки, улица Мосфильмовская, дом 1Б, квартира М701</t>
  </si>
  <si>
    <t>77:07:0010002:6173</t>
  </si>
  <si>
    <t>Российская Федерация, город Москва, вн.тер.г. муниципальный округ Раменки, улица Мосфильмовская, дом 1Б, квартира М702</t>
  </si>
  <si>
    <t>77:07:0010002:6174</t>
  </si>
  <si>
    <t>Российская Федерация, город Москва, вн.тер.г. муниципальный округ Раменки, улица Мосфильмовская, дом 1Б, квартира М703</t>
  </si>
  <si>
    <t>77:07:0010002:6175</t>
  </si>
  <si>
    <t>Российская Федерация, город Москва, вн.тер.г. муниципальный округ Раменки, улица Мосфильмовская, дом 1Б, квартира М704</t>
  </si>
  <si>
    <t>77:07:0010002:6176</t>
  </si>
  <si>
    <t>Российская Федерация, город Москва, вн.тер.г. муниципальный округ Раменки, улица Мосфильмовская, дом 1Б, квартира Н701</t>
  </si>
  <si>
    <t>77:07:0010002:6178</t>
  </si>
  <si>
    <t>Российская Федерация, город Москва, вн.тер.г. муниципальный округ Раменки, улица Мосфильмовская, дом 1Б, квартира Н702</t>
  </si>
  <si>
    <t>77:07:0010002:6179</t>
  </si>
  <si>
    <t>Российская Федерация, город Москва, вн.тер.г. муниципальный округ Раменки, улица Мосфильмовская, дом 1Б, квартира Н703</t>
  </si>
  <si>
    <t>77:07:0010002:6180</t>
  </si>
  <si>
    <t>Российская Федерация, город Москва, вн.тер.г. муниципальный округ Раменки, улица Мосфильмовская, дом 1Б, квартира Н704</t>
  </si>
  <si>
    <t>77:07:0010002:6181</t>
  </si>
  <si>
    <t>Российская Федерация, город Москва, вн.тер.г. муниципальный округ Раменки, улица Мосфильмовская, дом 1Б, квартира К801</t>
  </si>
  <si>
    <t>77:07:0010002:6182</t>
  </si>
  <si>
    <t>Российская Федерация, город Москва, вн.тер.г. муниципальный округ Раменки, улица Мосфильмовская, дом 1Б, квартира К802</t>
  </si>
  <si>
    <t>77:07:0010002:6183</t>
  </si>
  <si>
    <t>Российская Федерация, город Москва, вн.тер.г. муниципальный округ Раменки, улица Мосфильмовская, дом 1Б, квартира К803</t>
  </si>
  <si>
    <t>77:07:0010002:6184</t>
  </si>
  <si>
    <t>Российская Федерация, город Москва, вн.тер.г. муниципальный округ Раменки, улица Мосфильмовская, дом 1Б, квартира К804</t>
  </si>
  <si>
    <t>77:07:0010002:6185</t>
  </si>
  <si>
    <t>Российская Федерация, город Москва, вн.тер.г. муниципальный округ Раменки, улица Мосфильмовская, дом 1Б, квартира М801</t>
  </si>
  <si>
    <t>77:07:0010002:6186</t>
  </si>
  <si>
    <t>Российская Федерация, город Москва, вн.тер.г. муниципальный округ Раменки, улица Мосфильмовская, дом 1Б, квартира М802</t>
  </si>
  <si>
    <t>77:07:0010002:6187</t>
  </si>
  <si>
    <t>Российская Федерация, город Москва, вн.тер.г. муниципальный округ Раменки, улица Мосфильмовская, дом 1Б, квартира М803</t>
  </si>
  <si>
    <t>77:07:0010002:6189</t>
  </si>
  <si>
    <t>Российская Федерация, город Москва, вн.тер.г. муниципальный округ Раменки, улица Мосфильмовская, дом 1Б, квартира М804</t>
  </si>
  <si>
    <t>77:07:0010002:6190</t>
  </si>
  <si>
    <t>Российская Федерация, город Москва, вн.тер.г. муниципальный округ Раменки, улица Мосфильмовская, дом 1Б, квартира Н801</t>
  </si>
  <si>
    <t>77:07:0010002:6191</t>
  </si>
  <si>
    <t>Российская Федерация, город Москва, вн.тер.г. муниципальный округ Раменки, улица Мосфильмовская, дом 1Б, квартира Н802</t>
  </si>
  <si>
    <t>77:07:0010002:6192</t>
  </si>
  <si>
    <t>Российская Федерация, город Москва, вн.тер.г. муниципальный округ Раменки, улица Мосфильмовская, дом 1Б, квартира Н803</t>
  </si>
  <si>
    <t>77:07:0010002:6193</t>
  </si>
  <si>
    <t>Российская Федерация, город Москва, вн.тер.г. муниципальный округ Раменки, улица Мосфильмовская, дом 1Б, квартира Н804</t>
  </si>
  <si>
    <t>77:07:0010002:6194</t>
  </si>
  <si>
    <t>Российская Федерация, город Москва, вн.тер.г. муниципальный округ Раменки, улица Мосфильмовская, дом 1Б, квартира К901</t>
  </si>
  <si>
    <t>77:07:0010002:6195</t>
  </si>
  <si>
    <t>Российская Федерация, город Москва, вн.тер.г. муниципальный округ Раменки, улица Мосфильмовская, дом 1Б, квартира К902</t>
  </si>
  <si>
    <t>77:07:0010002:6196</t>
  </si>
  <si>
    <t>Российская Федерация, город Москва, вн.тер.г. муниципальный округ Раменки, улица Мосфильмовская, дом 1Б, квартира М901</t>
  </si>
  <si>
    <t>77:07:0010002:6197</t>
  </si>
  <si>
    <t>Российская Федерация, город Москва, вн.тер.г. муниципальный округ Раменки, улица Мосфильмовская, дом 1Б, квартира М902</t>
  </si>
  <si>
    <t>77:07:0010002:6198</t>
  </si>
  <si>
    <t>Российская Федерация, город Москва, вн.тер.г. муниципальный округ Раменки, улица Мосфильмовская, дом 1Б, квартира М903</t>
  </si>
  <si>
    <t>77:07:0010002:6200</t>
  </si>
  <si>
    <t>Российская Федерация, город Москва, вн.тер.г. муниципальный округ Раменки, улица Мосфильмовская, дом 1Б, квартира М904</t>
  </si>
  <si>
    <t>77:07:0010002:6201</t>
  </si>
  <si>
    <t>Российская Федерация, город Москва, вн.тер.г. муниципальный округ Раменки, улица Мосфильмовская, дом 1Б, квартира Н901</t>
  </si>
  <si>
    <t>77:07:0010002:6202</t>
  </si>
  <si>
    <t>Российская Федерация, город Москва, вн.тер.г. муниципальный округ Раменки, улица Мосфильмовская, дом 1Б, квартира Н902</t>
  </si>
  <si>
    <t>77:07:0010002:6203</t>
  </si>
  <si>
    <t>Российская Федерация, город Москва, вн.тер.г. муниципальный округ Раменки, улица Мосфильмовская, дом 1Б, квартира Н903</t>
  </si>
  <si>
    <t>77:07:0010002:6204</t>
  </si>
  <si>
    <t>Российская Федерация, город Москва, вн.тер.г. муниципальный округ Раменки, улица Мосфильмовская, дом 1Б, квартира Н904</t>
  </si>
  <si>
    <t>77:07:0010002:6205</t>
  </si>
  <si>
    <t>Российская Федерация, город Москва, вн.тер.г. муниципальный округ Раменки, улица Мосфильмовская, дом 1Б, квартира М1001</t>
  </si>
  <si>
    <t>77:07:0010002:6206</t>
  </si>
  <si>
    <t>Российская Федерация, город Москва, вн.тер.г. муниципальный округ Раменки, улица Мосфильмовская, дом 1Б, квартира М1002</t>
  </si>
  <si>
    <t>77:07:0010002:6207</t>
  </si>
  <si>
    <t>Российская Федерация, город Москва, вн.тер.г. муниципальный округ Раменки, улица Мосфильмовская, дом 1Б, квартира Н1001</t>
  </si>
  <si>
    <t>77:07:0010002:6208</t>
  </si>
  <si>
    <t>Российская Федерация, город Москва, вн.тер.г. муниципальный округ Раменки, улица Мосфильмовская, дом 1Б, квартира Н1002</t>
  </si>
  <si>
    <t>77:07:0010002:6209</t>
  </si>
  <si>
    <t>Российская Федерация, город Москва, вн.тер.г. муниципальный округ Раменки, улица Мосфильмовская, дом 1Б, квартира Н1003</t>
  </si>
  <si>
    <t>77:07:0010002:5772</t>
  </si>
  <si>
    <t>Российская Федерация, город Москва, вн.тер.г. муниципальный округ Раменки, улица Мосфильмовская, дом 1Б, квартира Н1004</t>
  </si>
  <si>
    <t>77:07:0010002:5773</t>
  </si>
  <si>
    <t>Российская Федерация, город Москва, вн.тер.г. муниципальный округ Раменки, улица Мосфильмовская, дом 1Б, квартира Н1101</t>
  </si>
  <si>
    <t>77:07:0010002:5774</t>
  </si>
  <si>
    <t>Российская Федерация, город Москва, вн.тер.г. муниципальный округ Раменки, улица Мосфильмовская, дом 1Б, квартира Н1102</t>
  </si>
  <si>
    <t>77:07:0010002:5775</t>
  </si>
  <si>
    <t>Российская Федерация, город Москва, вн.тер.г. муниципальный округ Раменки, улица Мосфильмовская, дом 1Б, квартира Н1103</t>
  </si>
  <si>
    <t>77:07:0010002:5776</t>
  </si>
  <si>
    <t>Российская Федерация, город Москва, вн.тер.г. муниципальный округ Раменки, улица Мосфильмовская, дом 1Б, квартира Н1104</t>
  </si>
  <si>
    <t>77:07:0010002:5777</t>
  </si>
  <si>
    <t>Российская Федерация, город Москва, вн.тер.г. муниципальный округ Раменки, улица Мосфильмовская, дом 1Б, квартира Н1201</t>
  </si>
  <si>
    <t>77:07:0010002:5778</t>
  </si>
  <si>
    <t>Российская Федерация, город Москва, вн.тер.г. муниципальный округ Раменки, улица Мосфильмовская, дом 1Б, квартира Н1202</t>
  </si>
  <si>
    <t>77:07:0010002:5779</t>
  </si>
  <si>
    <t>Российская Федерация, город Москва, вн.тер.г. муниципальный округ Раменки, улица Мосфильмовская, дом 1Б, помещение М1</t>
  </si>
  <si>
    <t>77:07:0010002:5780</t>
  </si>
  <si>
    <t>Российская Федерация, город Москва, вн.тер.г. муниципальный округ Раменки, улица Мосфильмовская, дом 1Б, помещение М2</t>
  </si>
  <si>
    <t>77:07:0010002:5781</t>
  </si>
  <si>
    <t>Российская Федерация, город Москва, вн.тер.г. муниципальный округ Раменки, улица Мосфильмовская, дом 1Б, помещение М3</t>
  </si>
  <si>
    <t>77:07:0010002:5783</t>
  </si>
  <si>
    <t>Российская Федерация, город Москва, вн.тер.г. муниципальный округ Раменки, улица Мосфильмовская, дом 1Б, помещение М4</t>
  </si>
  <si>
    <t>77:07:0010002:5784</t>
  </si>
  <si>
    <t>Российская Федерация, город Москва, вн.тер.г. муниципальный округ Раменки, улица Мосфильмовская, дом 1Б, помещение М5</t>
  </si>
  <si>
    <t>77:07:0010002:5785</t>
  </si>
  <si>
    <t>Российская Федерация, город Москва, вн.тер.г. муниципальный округ Раменки, улица Мосфильмовская, дом 1Б, помещение М6</t>
  </si>
  <si>
    <t>77:07:0010002:5786</t>
  </si>
  <si>
    <t>Российская Федерация, город Москва, вн.тер.г. муниципальный округ Раменки, улица Мосфильмовская, дом 1Б, помещение М7</t>
  </si>
  <si>
    <t>77:07:0010002:5787</t>
  </si>
  <si>
    <t>Российская Федерация, город Москва, вн.тер.г. муниципальный округ Раменки, улица Мосфильмовская, дом 1Б, помещение М8</t>
  </si>
  <si>
    <t>77:07:0010002:5788</t>
  </si>
  <si>
    <t>Российская Федерация, город Москва, вн.тер.г. муниципальный округ Раменки, улица Мосфильмовская, дом 1Б, помещение М9</t>
  </si>
  <si>
    <t>77:07:0010002:5789</t>
  </si>
  <si>
    <t>Российская Федерация, город Москва, вн.тер.г. муниципальный округ Раменки, улица Мосфильмовская, дом 1Б, помещение М10</t>
  </si>
  <si>
    <t>77:07:0010002:5790</t>
  </si>
  <si>
    <t>Российская Федерация, город Москва, вн.тер.г. муниципальный округ Раменки, улица Мосфильмовская, дом 1Б, помещение М11</t>
  </si>
  <si>
    <t>77:07:0010002:5791</t>
  </si>
  <si>
    <t>Российская Федерация, город Москва, вн.тер.г. муниципальный округ Раменки, улица Мосфильмовская, дом 1Б, помещение М12</t>
  </si>
  <si>
    <t>77:07:0010002:5792</t>
  </si>
  <si>
    <t>Российская Федерация, город Москва, вн.тер.г. муниципальный округ Раменки, улица Мосфильмовская, дом 1Б, помещение М13</t>
  </si>
  <si>
    <t>77:07:0010002:5794</t>
  </si>
  <si>
    <t>Российская Федерация, город Москва, вн.тер.г. муниципальный округ Раменки, улица Мосфильмовская, дом 1Б, помещение М14</t>
  </si>
  <si>
    <t>77:07:0010002:5795</t>
  </si>
  <si>
    <t>Российская Федерация, город Москва, вн.тер.г. муниципальный округ Раменки, улица Мосфильмовская, дом 1Б, помещение М15</t>
  </si>
  <si>
    <t>77:07:0010002:5796</t>
  </si>
  <si>
    <t>Российская Федерация, город Москва, вн.тер.г. муниципальный округ Раменки, улица Мосфильмовская, дом 1Б, помещение М16</t>
  </si>
  <si>
    <t>77:07:0010002:5797</t>
  </si>
  <si>
    <t>Российская Федерация, город Москва, вн.тер.г. муниципальный округ Раменки, улица Мосфильмовская, дом 1Б, помещение М17</t>
  </si>
  <si>
    <t>77:07:0010002:5798</t>
  </si>
  <si>
    <t>Российская Федерация, город Москва, вн.тер.г. муниципальный округ Раменки, улица Мосфильмовская, дом 1Б, помещение М18</t>
  </si>
  <si>
    <t>77:07:0010002:5799</t>
  </si>
  <si>
    <t>Российская Федерация, город Москва, вн.тер.г. муниципальный округ Раменки, улица Мосфильмовская, дом 1Б, помещение М19</t>
  </si>
  <si>
    <t>77:07:0010002:5800</t>
  </si>
  <si>
    <t>Российская Федерация, город Москва, вн.тер.г. муниципальный округ Раменки, улица Мосфильмовская, дом 1Б, помещение М20</t>
  </si>
  <si>
    <t>77:07:0010002:5801</t>
  </si>
  <si>
    <t>Российская Федерация, город Москва, вн.тер.г. муниципальный округ Раменки, улица Мосфильмовская, дом 1Б, помещение М21</t>
  </si>
  <si>
    <t>77:07:0010002:5802</t>
  </si>
  <si>
    <t>Российская Федерация, город Москва, вн.тер.г. муниципальный округ Раменки, улица Мосфильмовская, дом 1Б, помещение М22</t>
  </si>
  <si>
    <t>77:07:0010002:5803</t>
  </si>
  <si>
    <t>Российская Федерация, город Москва, вн.тер.г. муниципальный округ Раменки, улица Мосфильмовская, дом 1Б, помещение М23</t>
  </si>
  <si>
    <t>77:07:0010002:5806</t>
  </si>
  <si>
    <t>Российская Федерация, город Москва, вн.тер.г. муниципальный округ Раменки, улица Мосфильмовская, дом 1Б, помещение М24</t>
  </si>
  <si>
    <t>77:07:0010002:5807</t>
  </si>
  <si>
    <t>Российская Федерация, город Москва, вн.тер.г. муниципальный округ Раменки, улица Мосфильмовская, дом 1Б, помещение М25</t>
  </si>
  <si>
    <t>77:07:0010002:5808</t>
  </si>
  <si>
    <t>Российская Федерация, город Москва, вн.тер.г. муниципальный округ Раменки, улица Мосфильмовская, дом 1Б, помещение М26</t>
  </si>
  <si>
    <t>77:07:0010002:5809</t>
  </si>
  <si>
    <t>Российская Федерация, город Москва, вн.тер.г. муниципальный округ Раменки, улица Мосфильмовская, дом 1Б, помещение М27</t>
  </si>
  <si>
    <t>77:07:0010002:5810</t>
  </si>
  <si>
    <t>Российская Федерация, город Москва, вн.тер.г. муниципальный округ Раменки, улица Мосфильмовская, дом 1Б, помещение М28</t>
  </si>
  <si>
    <t>77:07:0010002:5811</t>
  </si>
  <si>
    <t>Российская Федерация, город Москва, вн.тер.г. муниципальный округ Раменки, улица Мосфильмовская, дом 1Б, помещение М29</t>
  </si>
  <si>
    <t>77:07:0010002:5812</t>
  </si>
  <si>
    <t>Российская Федерация, город Москва, вн.тер.г. муниципальный округ Раменки, улица Мосфильмовская, дом 1Б, помещение М30</t>
  </si>
  <si>
    <t>77:07:0010002:5813</t>
  </si>
  <si>
    <t>Российская Федерация, город Москва, вн.тер.г. муниципальный округ Раменки, улица Мосфильмовская, дом 1Б, помещение М31</t>
  </si>
  <si>
    <t>77:07:0010002:5814</t>
  </si>
  <si>
    <t>Российская Федерация, город Москва, вн.тер.г. муниципальный округ Раменки, улица Мосфильмовская, дом 1Б, помещение М32</t>
  </si>
  <si>
    <t>77:07:0010002:5815</t>
  </si>
  <si>
    <t>Российская Федерация, город Москва, вн.тер.г. муниципальный округ Раменки, улица Мосфильмовская, дом 1Б, помещение М33</t>
  </si>
  <si>
    <t>77:07:0010002:5817</t>
  </si>
  <si>
    <t>Российская Федерация, город Москва, вн.тер.г. муниципальный округ Раменки, улица Мосфильмовская, дом 1Б, помещение М34</t>
  </si>
  <si>
    <t>77:07:0010002:5818</t>
  </si>
  <si>
    <t>Российская Федерация, город Москва, вн.тер.г. муниципальный округ Раменки, улица Мосфильмовская, дом 1Б, помещение М35</t>
  </si>
  <si>
    <t>77:07:0010002:5819</t>
  </si>
  <si>
    <t>Российская Федерация, город Москва, вн.тер.г. муниципальный округ Раменки, улица Мосфильмовская, дом 1Б, помещение М36</t>
  </si>
  <si>
    <t>77:07:0010002:5820</t>
  </si>
  <si>
    <t>Российская Федерация, город Москва, вн.тер.г. муниципальный округ Раменки, улица Мосфильмовская, дом 1Б, помещение М37</t>
  </si>
  <si>
    <t>77:07:0010002:5821</t>
  </si>
  <si>
    <t>Российская Федерация, город Москва, вн.тер.г. муниципальный округ Раменки, улица Мосфильмовская, дом 1Б, помещение М38</t>
  </si>
  <si>
    <t>77:07:0010002:5822</t>
  </si>
  <si>
    <t>Российская Федерация, город Москва, вн.тер.г. муниципальный округ Раменки, улица Мосфильмовская, дом 1Б, помещение М39</t>
  </si>
  <si>
    <t>77:07:0010002:5823</t>
  </si>
  <si>
    <t>Российская Федерация, город Москва, вн.тер.г. муниципальный округ Раменки, улица Мосфильмовская, дом 1Б, помещение М40</t>
  </si>
  <si>
    <t>77:07:0010002:5824</t>
  </si>
  <si>
    <t>Российская Федерация, город Москва, вн.тер.г. муниципальный округ Раменки, улица Мосфильмовская, дом 1Б, помещение М41</t>
  </si>
  <si>
    <t>77:07:0010002:5825</t>
  </si>
  <si>
    <t>Российская Федерация, город Москва, вн.тер.г. муниципальный округ Раменки, улица Мосфильмовская, дом 1Б, помещение К1</t>
  </si>
  <si>
    <t>77:07:0010002:5826</t>
  </si>
  <si>
    <t>Российская Федерация, город Москва, вн.тер.г. муниципальный округ Раменки, улица Мосфильмовская, дом 1Б, помещение К2</t>
  </si>
  <si>
    <t>77:07:0010002:5828</t>
  </si>
  <si>
    <t>Российская Федерация, город Москва, вн.тер.г. муниципальный округ Раменки, улица Мосфильмовская, дом 1Б, помещение К3</t>
  </si>
  <si>
    <t>77:07:0010002:5829</t>
  </si>
  <si>
    <t>Российская Федерация, город Москва, вн.тер.г. муниципальный округ Раменки, улица Мосфильмовская, дом 1Б, помещение К4</t>
  </si>
  <si>
    <t>77:07:0010002:5830</t>
  </si>
  <si>
    <t>Российская Федерация, город Москва, вн.тер.г. муниципальный округ Раменки, улица Мосфильмовская, дом 1Б, помещение К5</t>
  </si>
  <si>
    <t>77:07:0010002:5831</t>
  </si>
  <si>
    <t>Российская Федерация, город Москва, вн.тер.г. муниципальный округ Раменки, улица Мосфильмовская, дом 1Б, помещение К6</t>
  </si>
  <si>
    <t>77:07:0010002:5832</t>
  </si>
  <si>
    <t>Российская Федерация, город Москва, вн.тер.г. муниципальный округ Раменки, улица Мосфильмовская, дом 1Б, помещение К7</t>
  </si>
  <si>
    <t>77:07:0010002:5833</t>
  </si>
  <si>
    <t>Российская Федерация, город Москва, вн.тер.г. муниципальный округ Раменки, улица Мосфильмовская, дом 1Б, помещение К8</t>
  </si>
  <si>
    <t>77:07:0010002:5834</t>
  </si>
  <si>
    <t>Российская Федерация, город Москва, вн.тер.г. муниципальный округ Раменки, улица Мосфильмовская, дом 1Б, помещение К9</t>
  </si>
  <si>
    <t>77:07:0010002:5835</t>
  </si>
  <si>
    <t>Российская Федерация, город Москва, вн.тер.г. муниципальный округ Раменки, улица Мосфильмовская, дом 1Б, помещение К10</t>
  </si>
  <si>
    <t>77:07:0010002:5836</t>
  </si>
  <si>
    <t>Российская Федерация, город Москва, вн.тер.г. муниципальный округ Раменки, улица Мосфильмовская, дом 1Б, помещение К11</t>
  </si>
  <si>
    <t>77:07:0010002:5837</t>
  </si>
  <si>
    <t>Российская Федерация, город Москва, вн.тер.г. муниципальный округ Раменки, улица Мосфильмовская, дом 1Б, помещение К12</t>
  </si>
  <si>
    <t>77:07:0010002:5839</t>
  </si>
  <si>
    <t>Российская Федерация, город Москва, вн.тер.г. муниципальный округ Раменки, улица Мосфильмовская, дом 1Б, помещение К13</t>
  </si>
  <si>
    <t>77:07:0010002:5840</t>
  </si>
  <si>
    <t>Российская Федерация, город Москва, вн.тер.г. муниципальный округ Раменки, улица Мосфильмовская, дом 1Б, помещение К14</t>
  </si>
  <si>
    <t>77:07:0010002:5841</t>
  </si>
  <si>
    <t>Российская Федерация, город Москва, вн.тер.г. муниципальный округ Раменки, улица Мосфильмовская, дом 1Б, помещение К15</t>
  </si>
  <si>
    <t>77:07:0010002:5842</t>
  </si>
  <si>
    <t>Российская Федерация, город Москва, вн.тер.г. муниципальный округ Раменки, улица Мосфильмовская, дом 1Б, помещение К16</t>
  </si>
  <si>
    <t>77:07:0010002:5843</t>
  </si>
  <si>
    <t>Российская Федерация, город Москва, вн.тер.г. муниципальный округ Раменки, улица Мосфильмовская, дом 1Б, помещение К17</t>
  </si>
  <si>
    <t>77:07:0010002:5844</t>
  </si>
  <si>
    <t>Российская Федерация, город Москва, вн.тер.г. муниципальный округ Раменки, улица Мосфильмовская, дом 1Б, помещение К18</t>
  </si>
  <si>
    <t>77:07:0010002:5845</t>
  </si>
  <si>
    <t>Российская Федерация, город Москва, вн.тер.г. муниципальный округ Раменки, улица Мосфильмовская, дом 1Б, помещение К19</t>
  </si>
  <si>
    <t>77:07:0010002:5846</t>
  </si>
  <si>
    <t>Российская Федерация, город Москва, вн.тер.г. муниципальный округ Раменки, улица Мосфильмовская, дом 1Б, помещение К20</t>
  </si>
  <si>
    <t>77:07:0010002:5847</t>
  </si>
  <si>
    <t>Российская Федерация, город Москва, вн.тер.г. муниципальный округ Раменки, улица Мосфильмовская, дом 1Б, помещение К21</t>
  </si>
  <si>
    <t>77:07:0010002:5848</t>
  </si>
  <si>
    <t>Российская Федерация, город Москва, вн.тер.г. муниципальный округ Раменки, улица Мосфильмовская, дом 1Б, помещение К22</t>
  </si>
  <si>
    <t>77:07:0010002:5850</t>
  </si>
  <si>
    <t>Российская Федерация, город Москва, вн.тер.г. муниципальный округ Раменки, улица Мосфильмовская, дом 1Б, помещение К23</t>
  </si>
  <si>
    <t>77:07:0010002:5851</t>
  </si>
  <si>
    <t>Российская Федерация, город Москва, вн.тер.г. муниципальный округ Раменки, улица Мосфильмовская, дом 1Б, помещение К24</t>
  </si>
  <si>
    <t>77:07:0010002:5852</t>
  </si>
  <si>
    <t>Российская Федерация, город Москва, вн.тер.г. муниципальный округ Раменки, улица Мосфильмовская, дом 1Б, помещение К25</t>
  </si>
  <si>
    <t>77:07:0010002:5853</t>
  </si>
  <si>
    <t>Российская Федерация, город Москва, вн.тер.г. муниципальный округ Раменки, улица Мосфильмовская, дом 1Б, помещение К26</t>
  </si>
  <si>
    <t>77:07:0010002:5854</t>
  </si>
  <si>
    <t>Российская Федерация, город Москва, вн.тер.г. муниципальный округ Раменки, улица Мосфильмовская, дом 1Б, помещение К27</t>
  </si>
  <si>
    <t>77:07:0010002:5855</t>
  </si>
  <si>
    <t>Российская Федерация, город Москва, вн.тер.г. муниципальный округ Раменки, улица Мосфильмовская, дом 1Б, помещение К28</t>
  </si>
  <si>
    <t>77:07:0010002:5856</t>
  </si>
  <si>
    <t>Российская Федерация, город Москва, вн.тер.г. муниципальный округ Раменки, улица Мосфильмовская, дом 1Б, помещение Н1</t>
  </si>
  <si>
    <t>77:07:0010002:5857</t>
  </si>
  <si>
    <t>Российская Федерация, город Москва, вн.тер.г. муниципальный округ Раменки, улица Мосфильмовская, дом 1Б, помещение Н2</t>
  </si>
  <si>
    <t>77:07:0010002:5858</t>
  </si>
  <si>
    <t>Российская Федерация, город Москва, вн.тер.г. муниципальный округ Раменки, улица Мосфильмовская, дом 1Б, помещение Н3</t>
  </si>
  <si>
    <t>77:07:0010002:5859</t>
  </si>
  <si>
    <t>Российская Федерация, город Москва, вн.тер.г. муниципальный округ Раменки, улица Мосфильмовская, дом 1Б, помещение Н4</t>
  </si>
  <si>
    <t>77:07:0010002:5861</t>
  </si>
  <si>
    <t>Российская Федерация, город Москва, вн.тер.г. муниципальный округ Раменки, улица Мосфильмовская, дом 1Б, помещение Н5</t>
  </si>
  <si>
    <t>77:07:0010002:5862</t>
  </si>
  <si>
    <t>Российская Федерация, город Москва, вн.тер.г. муниципальный округ Раменки, улица Мосфильмовская, дом 1Б, помещение Н6</t>
  </si>
  <si>
    <t>77:07:0010002:5863</t>
  </si>
  <si>
    <t>Российская Федерация, город Москва, вн.тер.г. муниципальный округ Раменки, улица Мосфильмовская, дом 1Б, помещение Н7</t>
  </si>
  <si>
    <t>77:07:0010002:5864</t>
  </si>
  <si>
    <t>Российская Федерация, город Москва, вн.тер.г. муниципальный округ Раменки, улица Мосфильмовская, дом 1Б, помещение Н8</t>
  </si>
  <si>
    <t>77:07:0010002:5865</t>
  </si>
  <si>
    <t>Российская Федерация, город Москва, вн.тер.г. муниципальный округ Раменки, улица Мосфильмовская, дом 1Б, помещение Н9</t>
  </si>
  <si>
    <t>77:07:0010002:5866</t>
  </si>
  <si>
    <t>Российская Федерация, город Москва, вн.тер.г. муниципальный округ Раменки, улица Мосфильмовская, дом 1Б, помещение Н10</t>
  </si>
  <si>
    <t>77:07:0010002:5867</t>
  </si>
  <si>
    <t>Российская Федерация, город Москва, вн.тер.г. муниципальный округ Раменки, улица Мосфильмовская, дом 1Б, помещение Н11</t>
  </si>
  <si>
    <t>77:07:0010002:5868</t>
  </si>
  <si>
    <t>Российская Федерация, город Москва, вн.тер.г. муниципальный округ Раменки, улица Мосфильмовская, дом 1Б, помещение Н12</t>
  </si>
  <si>
    <t>77:07:0010002:5869</t>
  </si>
  <si>
    <t>Российская Федерация, город Москва, вн.тер.г. муниципальный округ Раменки, улица Мосфильмовская, дом 1Б, помещение Н13</t>
  </si>
  <si>
    <t>77:07:0010002:5870</t>
  </si>
  <si>
    <t>Российская Федерация, город Москва, вн.тер.г. муниципальный округ Раменки, улица Мосфильмовская, дом 1Б, помещение Н14</t>
  </si>
  <si>
    <t>77:07:0010002:5872</t>
  </si>
  <si>
    <t>Российская Федерация, город Москва, вн.тер.г. муниципальный округ Раменки, улица Мосфильмовская, дом 1Б, помещение Н15</t>
  </si>
  <si>
    <t>77:07:0010002:5873</t>
  </si>
  <si>
    <t>Российская Федерация, город Москва, вн.тер.г. муниципальный округ Раменки, улица Мосфильмовская, дом 1Б, помещение Н16</t>
  </si>
  <si>
    <t>77:07:0010002:5874</t>
  </si>
  <si>
    <t>Российская Федерация, город Москва, вн.тер.г. муниципальный округ Раменки, улица Мосфильмовская, дом 1Б, помещение Н17</t>
  </si>
  <si>
    <t>77:07:0010002:5875</t>
  </si>
  <si>
    <t>Российская Федерация, город Москва, вн.тер.г. муниципальный округ Раменки, улица Мосфильмовская, дом 1Б, помещение Н18</t>
  </si>
  <si>
    <t>77:07:0010002:5876</t>
  </si>
  <si>
    <t>Российская Федерация, город Москва, вн.тер.г. муниципальный округ Раменки, улица Мосфильмовская, дом 1Б, помещение Н19</t>
  </si>
  <si>
    <t>77:07:0010002:5877</t>
  </si>
  <si>
    <t>Российская Федерация, город Москва, вн.тер.г. муниципальный округ Раменки, улица Мосфильмовская, дом 1Б, помещение Н20</t>
  </si>
  <si>
    <t>77:07:0010002:5878</t>
  </si>
  <si>
    <t>Российская Федерация, город Москва, вн.тер.г. муниципальный округ Раменки, улица Мосфильмовская, дом 1Б, помещение Н21</t>
  </si>
  <si>
    <t>77:07:0010002:5879</t>
  </si>
  <si>
    <t>Российская Федерация, город Москва, вн.тер.г. муниципальный округ Раменки, улица Мосфильмовская, дом 1Б, помещение Н22</t>
  </si>
  <si>
    <t>77:07:0010002:5880</t>
  </si>
  <si>
    <t>Российская Федерация, город Москва, вн.тер.г. муниципальный округ Раменки, улица Мосфильмовская, дом 1Б, помещение Н23</t>
  </si>
  <si>
    <t>77:07:0010002:5881</t>
  </si>
  <si>
    <t>Российская Федерация, город Москва, вн.тер.г. муниципальный округ Раменки, улица Мосфильмовская, дом 1Б, помещение Н24</t>
  </si>
  <si>
    <t>77:07:0010002:5884</t>
  </si>
  <si>
    <t>Российская Федерация, город Москва, вн.тер.г. муниципальный округ Раменки, улица Мосфильмовская, дом 1Б, помещение Н25</t>
  </si>
  <si>
    <t>77:07:0010002:5885</t>
  </si>
  <si>
    <t>Российская Федерация, город Москва, вн.тер.г. муниципальный округ Раменки, улица Мосфильмовская, дом 1Б, помещение Н26</t>
  </si>
  <si>
    <t>77:07:0010002:5886</t>
  </si>
  <si>
    <t>Российская Федерация, город Москва, вн.тер.г. муниципальный округ Раменки, улица Мосфильмовская, дом 1Б, помещение Н27</t>
  </si>
  <si>
    <t>77:07:0010002:5887</t>
  </si>
  <si>
    <t>Российская Федерация, город Москва, вн.тер.г. муниципальный округ Раменки, улица Мосфильмовская, дом 1Б, помещение Н28</t>
  </si>
  <si>
    <t>77:07:0010002:5888</t>
  </si>
  <si>
    <t>Российская Федерация, город Москва, вн.тер.г. муниципальный округ Раменки, улица Мосфильмовская, дом 1Б, помещение Н29</t>
  </si>
  <si>
    <t>77:07:0010002:5889</t>
  </si>
  <si>
    <t>Российская Федерация, город Москва, вн.тер.г. муниципальный округ Раменки, улица Мосфильмовская, дом 1Б, помещение Н30</t>
  </si>
  <si>
    <t>77:07:0010002:5890</t>
  </si>
  <si>
    <t>Российская Федерация, город Москва, вн.тер.г. муниципальный округ Раменки, улица Мосфильмовская, дом 1Б, помещение Н31</t>
  </si>
  <si>
    <t>77:07:0010002:5891</t>
  </si>
  <si>
    <t>Российская Федерация, город Москва, вн.тер.г. муниципальный округ Раменки, улица Мосфильмовская, дом 1Б, помещение Н32</t>
  </si>
  <si>
    <t>77:07:0010002:5892</t>
  </si>
  <si>
    <t>Российская Федерация, город Москва, вн.тер.г. муниципальный округ Раменки, улица Мосфильмовская, дом 1Б, помещение Н33</t>
  </si>
  <si>
    <t>77:07:0010002:5893</t>
  </si>
  <si>
    <t>Российская Федерация, город Москва, вн.тер.г. муниципальный округ Раменки, улица Мосфильмовская, дом 1Б, помещение Н34</t>
  </si>
  <si>
    <t>77:07:0010002:5895</t>
  </si>
  <si>
    <t>Российская Федерация, город Москва, вн.тер.г. муниципальный округ Раменки, улица Мосфильмовская, дом 1Б, помещение Н35</t>
  </si>
  <si>
    <t>77:07:0010002:5896</t>
  </si>
  <si>
    <t>Российская Федерация, город Москва, вн.тер.г. муниципальный округ Раменки, улица Мосфильмовская, дом 1Б, помещение Н36</t>
  </si>
  <si>
    <t>77:07:0010002:5897</t>
  </si>
  <si>
    <t>Российская Федерация, город Москва, вн.тер.г. муниципальный округ Раменки, улица Мосфильмовская, дом 1Б, помещение Н37</t>
  </si>
  <si>
    <t>77:07:0010002:5898</t>
  </si>
  <si>
    <t>Российская Федерация, город Москва, вн.тер.г. муниципальный округ Раменки, улица Мосфильмовская, дом 1Б, помещение Н38</t>
  </si>
  <si>
    <t>77:07:0010002:5899</t>
  </si>
  <si>
    <t>Российская Федерация, город Москва, вн.тер.г. муниципальный округ Раменки, улица Мосфильмовская, дом 1Б, помещение Н39</t>
  </si>
  <si>
    <t>77:07:0010002:5900</t>
  </si>
  <si>
    <t>Российская Федерация, город Москва, вн.тер.г. муниципальный округ Раменки, улица Мосфильмовская, дом 1Б, помещение Н40</t>
  </si>
  <si>
    <t>77:07:0010002:5901</t>
  </si>
  <si>
    <t>Российская Федерация, город Москва, вн.тер.г. муниципальный округ Раменки, улица Мосфильмовская, дом 1Б, помещение Н41</t>
  </si>
  <si>
    <t>77:07:0010002:5902</t>
  </si>
  <si>
    <t>Российская Федерация, город Москва, вн.тер.г. муниципальный округ Раменки, улица Мосфильмовская, дом 1Б, помещение Н42</t>
  </si>
  <si>
    <t>77:07:0010002:5903</t>
  </si>
  <si>
    <t>Российская Федерация, город Москва, вн.тер.г. муниципальный округ Раменки, улица Мосфильмовская, дом 1Б, помещение Н43</t>
  </si>
  <si>
    <t>77:07:0010002:5904</t>
  </si>
  <si>
    <t>Российская Федерация, город Москва, вн.тер.г. муниципальный округ Раменки, улица Мосфильмовская, дом 1Б, помещение Н44</t>
  </si>
  <si>
    <t>77:07:0010002:5906</t>
  </si>
  <si>
    <t>Российская Федерация, город Москва, вн.тер.г. муниципальный округ Раменки, улица Мосфильмовская, дом 1Б, помещение Н45</t>
  </si>
  <si>
    <t>77:07:0010002:5907</t>
  </si>
  <si>
    <t>Российская Федерация, город Москва, вн.тер.г. муниципальный округ Раменки, улица Мосфильмовская, дом 1Б, помещение Н46</t>
  </si>
  <si>
    <t>77:07:0010002:5908</t>
  </si>
  <si>
    <t>Российская Федерация, город Москва, вн.тер.г. муниципальный округ Раменки, улица Мосфильмовская, дом 1Б, помещение Н47</t>
  </si>
  <si>
    <t>77:07:0010002:5909</t>
  </si>
  <si>
    <t>Российская Федерация, г. Москва, Мосфильмовская ул., д. 1Б</t>
  </si>
  <si>
    <t>77:07:0010002:5910</t>
  </si>
  <si>
    <t xml:space="preserve">Российская Федерация, г. Москва, Мосфильмовская ул., д. 1Б
</t>
  </si>
  <si>
    <t>77:07:0010002:5911</t>
  </si>
  <si>
    <t>77:07:0010002:5912</t>
  </si>
  <si>
    <t>Российская Федерация, город Москва, вн.тер.г. муниципальный округ Раменки, улица Мосфильмовская, дом 1Б, помещение 4/1П</t>
  </si>
  <si>
    <t>77:07:0010002:5913</t>
  </si>
  <si>
    <t>77:07:0010002:5914</t>
  </si>
  <si>
    <t>77:07:0010002:5915</t>
  </si>
  <si>
    <t>77:07:0010002:5917</t>
  </si>
  <si>
    <t>77:07:0010002:5918</t>
  </si>
  <si>
    <t>77:07:0010002:5919</t>
  </si>
  <si>
    <t>77:07:0010002:5920</t>
  </si>
  <si>
    <t>77:07:0010002:5921</t>
  </si>
  <si>
    <t>77:07:0010002:5922</t>
  </si>
  <si>
    <t>77:07:0010002:5923</t>
  </si>
  <si>
    <t>77:07:0010002:5924</t>
  </si>
  <si>
    <t>77:07:0010002:5925</t>
  </si>
  <si>
    <t>77:07:0010002:5926</t>
  </si>
  <si>
    <t>77:07:0010002:5928</t>
  </si>
  <si>
    <t>77:07:0010002:5929</t>
  </si>
  <si>
    <t>77:07:0010002:5930</t>
  </si>
  <si>
    <t>77:07:0010002:5931</t>
  </si>
  <si>
    <t>77:07:0010002:5932</t>
  </si>
  <si>
    <t>77:07:0010002:5933</t>
  </si>
  <si>
    <t>77:07:0010002:5934</t>
  </si>
  <si>
    <t>77:07:0010002:5935</t>
  </si>
  <si>
    <t>77:07:0010002:5936</t>
  </si>
  <si>
    <t>77:07:0010002:5937</t>
  </si>
  <si>
    <t>77:07:0010002:5939</t>
  </si>
  <si>
    <t>77:07:0010002:5940</t>
  </si>
  <si>
    <t>46555_Ильинка 3_8.json</t>
  </si>
  <si>
    <t>Российская Федерация, город Москва, вн.тер.г. муниципальный округ Тверской, улица Ильинка, земельный участок 3/8</t>
  </si>
  <si>
    <t>77:01:0001009:2656</t>
  </si>
  <si>
    <t>5-6</t>
  </si>
  <si>
    <t>Российская Федерация, город Москва, вн.тер.г. муниципальный округ Тверской, ул. Ильинка, д. 3/8</t>
  </si>
  <si>
    <t>77:01:0001009:2721</t>
  </si>
  <si>
    <t>Российская Федерация, город Москва, вн.тер.г. муниципальный округ Тверской, ул. Ильинка, д. 3/8, помещ. 1</t>
  </si>
  <si>
    <t>77:01:0001009:2732</t>
  </si>
  <si>
    <t>Российская Федерация, город Москва, вн.тер.г. муниципальный округ Тверской, ул. Ильинка, д. 3/8, помещ. 2</t>
  </si>
  <si>
    <t>77:01:0001009:2743</t>
  </si>
  <si>
    <t>Российская Федерация, город Москва, вн.тер.г. муниципальный округ Тверской, ул. Ильинка, д. 3/8, помещ. 3</t>
  </si>
  <si>
    <t>77:01:0001009:2754</t>
  </si>
  <si>
    <t>Российская Федерация, город Москва, вн.тер.г. муниципальный округ Тверской, ул. Ильинка, д. 3/8, помещ. 4</t>
  </si>
  <si>
    <t>77:01:0001009:2765</t>
  </si>
  <si>
    <t>Российская Федерация, город Москва, вн.тер.г. муниципальный округ Тверской, ул. Ильинка, д. 3/8, помещ. 5</t>
  </si>
  <si>
    <t>77:01:0001009:2776</t>
  </si>
  <si>
    <t>Российская Федерация, город Москва, вн.тер.г. муниципальный округ Тверской, ул. Ильинка, д. 3/8, помещ. 6</t>
  </si>
  <si>
    <t>77:01:0001009:2787</t>
  </si>
  <si>
    <t>Российская Федерация, город Москва, вн.тер.г. муниципальный округ Тверской, ул. Ильинка, д. 3/8, помещ. 7</t>
  </si>
  <si>
    <t>77:01:0001009:2798</t>
  </si>
  <si>
    <t>Российская Федерация, город Москва, вн.тер.г. муниципальный округ Тверской, ул. Ильинка, д. 3/8, помещ. 8</t>
  </si>
  <si>
    <t>77:01:0001009:2657</t>
  </si>
  <si>
    <t>Российская Федерация, город Москва, вн.тер.г. муниципальный округ Тверской, ул. Ильинка, д. 3/8, помещ. 9</t>
  </si>
  <si>
    <t>77:01:0001009:2668</t>
  </si>
  <si>
    <t>Российская Федерация, город Москва, вн.тер.г. муниципальный округ Тверской, ул. Ильинка, д. 3/8, помещ. 10</t>
  </si>
  <si>
    <t>77:01:0001009:2679</t>
  </si>
  <si>
    <t>Российская Федерация, город Москва, вн.тер.г. муниципальный округ Тверской, ул. Ильинка, д. 3/8, помещ. 11</t>
  </si>
  <si>
    <t>77:01:0001009:2690</t>
  </si>
  <si>
    <t>Российская Федерация, город Москва, вн.тер.г. муниципальный округ Тверской, ул. Ильинка, д. 3/8, помещ. 12</t>
  </si>
  <si>
    <t>77:01:0001009:2701</t>
  </si>
  <si>
    <t>Российская Федерация, город Москва, вн.тер.г. муниципальный округ Тверской, ул. Ильинка, д. 3/8, помещ. 13</t>
  </si>
  <si>
    <t>77:01:0001009:2712</t>
  </si>
  <si>
    <t>Российская Федерация, город Москва, вн.тер.г. муниципальный округ Тверской, ул. Ильинка, д. 3/8, помещ. 14</t>
  </si>
  <si>
    <t>77:01:0001009:2717</t>
  </si>
  <si>
    <t>Российская Федерация, город Москва, вн.тер.г. муниципальный округ Тверской, ул. Ильинка, д. 3/8, помещ. 15</t>
  </si>
  <si>
    <t>77:01:0001009:2718</t>
  </si>
  <si>
    <t>Российская Федерация, город Москва, вн.тер.г. муниципальный округ Тверской, ул. Ильинка, д. 3/8, помещ. 16</t>
  </si>
  <si>
    <t>77:01:0001009:2719</t>
  </si>
  <si>
    <t>Российская Федерация, город Москва, вн.тер.г. муниципальный округ Тверской, ул. Ильинка, д. 3/8, помещ. 17</t>
  </si>
  <si>
    <t>77:01:0001009:2720</t>
  </si>
  <si>
    <t>Российская Федерация, город Москва, вн.тер.г. муниципальный округ Тверской, ул. Ильинка, д. 3/8, помещ. 18</t>
  </si>
  <si>
    <t>77:01:0001009:2722</t>
  </si>
  <si>
    <t>Российская Федерация, город Москва, вн.тер.г. муниципальный округ Тверской, ул. Ильинка, д. 3/8, помещ. 19</t>
  </si>
  <si>
    <t>77:01:0001009:2723</t>
  </si>
  <si>
    <t>Российская Федерация, город Москва, вн.тер.г. муниципальный округ Тверской, ул. Ильинка, д. 3/8, помещ. 20</t>
  </si>
  <si>
    <t>77:01:0001009:2724</t>
  </si>
  <si>
    <t>Российская Федерация, город Москва, вн.тер.г. муниципальный округ Тверской, ул. Ильинка, д. 3/8, помещ. 21</t>
  </si>
  <si>
    <t>77:01:0001009:2725</t>
  </si>
  <si>
    <t>Российская Федерация, город Москва, вн.тер.г. муниципальный округ Тверской, ул. Ильинка, д. 3/8, помещ. 22</t>
  </si>
  <si>
    <t>77:01:0001009:2726</t>
  </si>
  <si>
    <t>Российская Федерация, город Москва, вн.тер.г. муниципальный округ Тверской, ул. Ильинка, д. 3/8, помещ. 23</t>
  </si>
  <si>
    <t>77:01:0001009:2727</t>
  </si>
  <si>
    <t>Российская Федерация, город Москва, вн.тер.г. муниципальный округ Тверской, ул. Ильинка, д. 3/8, помещ. 24</t>
  </si>
  <si>
    <t>77:01:0001009:2728</t>
  </si>
  <si>
    <t>Российская Федерация, город Москва, вн.тер.г. муниципальный округ Тверской, ул. Ильинка, д. 3/8, помещ. 25</t>
  </si>
  <si>
    <t>77:01:0001009:2729</t>
  </si>
  <si>
    <t>Российская Федерация, город Москва, вн.тер.г. муниципальный округ Тверской, ул. Ильинка, д. 3/8, помещ. 26</t>
  </si>
  <si>
    <t>77:01:0001009:2730</t>
  </si>
  <si>
    <t>Российская Федерация, город Москва, вн.тер.г. муниципальный округ Тверской, ул. Ильинка, д. 3/8, помещ. 27</t>
  </si>
  <si>
    <t>77:01:0001009:2731</t>
  </si>
  <si>
    <t>Российская Федерация, город Москва, вн.тер.г. муниципальный округ Тверской, ул. Ильинка, д. 3/8, помещ. 28</t>
  </si>
  <si>
    <t>77:01:0001009:2733</t>
  </si>
  <si>
    <t>Российская Федерация, город Москва, вн.тер.г. муниципальный округ Тверской, ул. Ильинка, д. 3/8, помещ. 29</t>
  </si>
  <si>
    <t>77:01:0001009:2734</t>
  </si>
  <si>
    <t>Российская Федерация, город Москва, вн.тер.г. муниципальный округ Тверской, ул. Ильинка, д. 3/8, помещ. 30</t>
  </si>
  <si>
    <t>77:01:0001009:2735</t>
  </si>
  <si>
    <t>Российская Федерация, город Москва, вн.тер.г. муниципальный округ Тверской, ул. Ильинка, д. 3/8, помещ. 31</t>
  </si>
  <si>
    <t>77:01:0001009:2736</t>
  </si>
  <si>
    <t>Российская Федерация, город Москва, вн.тер.г. муниципальный округ Тверской, ул. Ильинка, д. 3/8, помещ. 32</t>
  </si>
  <si>
    <t>77:01:0001009:2737</t>
  </si>
  <si>
    <t>Российская Федерация, город Москва, вн.тер.г. муниципальный округ Тверской, ул. Ильинка, д. 3/8, помещ. 33</t>
  </si>
  <si>
    <t>77:01:0001009:2738</t>
  </si>
  <si>
    <t>Российская Федерация, город Москва, вн.тер.г. муниципальный округ Тверской, ул. Ильинка, д. 3/8, помещ. 34</t>
  </si>
  <si>
    <t>77:01:0001009:2739</t>
  </si>
  <si>
    <t>Российская Федерация, город Москва, вн.тер.г. муниципальный округ Тверской, ул. Ильинка, д. 3/8, помещ. 35</t>
  </si>
  <si>
    <t>77:01:0001009:2740</t>
  </si>
  <si>
    <t>Российская Федерация, город Москва, вн.тер.г. муниципальный округ Тверской, ул. Ильинка, д. 3/8, помещ. 36</t>
  </si>
  <si>
    <t>77:01:0001009:2741</t>
  </si>
  <si>
    <t>Российская Федерация, город Москва, вн.тер.г. муниципальный округ Тверской, ул. Ильинка, д. 3/8, помещ. 37</t>
  </si>
  <si>
    <t>77:01:0001009:2742</t>
  </si>
  <si>
    <t>Российская Федерация, город Москва, вн.тер.г. муниципальный округ Тверской, ул. Ильинка, д. 3/8, помещ. 38</t>
  </si>
  <si>
    <t>77:01:0001009:2744</t>
  </si>
  <si>
    <t>Российская Федерация, город Москва, вн.тер.г. муниципальный округ Тверской, ул. Ильинка, д. 3/8, помещ. 39</t>
  </si>
  <si>
    <t>77:01:0001009:2745</t>
  </si>
  <si>
    <t>Российская Федерация, город Москва, вн.тер.г. муниципальный округ Тверской, ул. Ильинка, д. 3/8, помещ. 40</t>
  </si>
  <si>
    <t>77:01:0001009:2746</t>
  </si>
  <si>
    <t>Российская Федерация, город Москва, вн.тер.г. муниципальный округ Тверской, ул. Ильинка, д. 3/8, помещ. 41</t>
  </si>
  <si>
    <t>77:01:0001009:2747</t>
  </si>
  <si>
    <t>Российская Федерация, город Москва, вн.тер.г. муниципальный округ Тверской, ул. Ильинка, д. 3/8, помещ. 42</t>
  </si>
  <si>
    <t>77:01:0001009:2748</t>
  </si>
  <si>
    <t>Российская Федерация, город Москва, вн.тер.г. муниципальный округ Тверской, ул. Ильинка, д. 3/8, помещ. 43</t>
  </si>
  <si>
    <t>77:01:0001009:2749</t>
  </si>
  <si>
    <t>Российская Федерация, город Москва, вн.тер.г. муниципальный округ Тверской, ул. Ильинка, д. 3/8, помещ. 44</t>
  </si>
  <si>
    <t>77:01:0001009:2750</t>
  </si>
  <si>
    <t>Российская Федерация, город Москва, вн.тер.г. муниципальный округ Тверской, ул. Ильинка, д. 3/8, помещ. 45</t>
  </si>
  <si>
    <t>77:01:0001009:2751</t>
  </si>
  <si>
    <t>Российская Федерация, город Москва, вн.тер.г. муниципальный округ Тверской, ул. Ильинка, д. 3/8, помещ. 46</t>
  </si>
  <si>
    <t>77:01:0001009:2752</t>
  </si>
  <si>
    <t>Российская Федерация, город Москва, вн.тер.г. муниципальный округ Тверской, ул. Ильинка, д. 3/8, помещ. 47</t>
  </si>
  <si>
    <t>77:01:0001009:2753</t>
  </si>
  <si>
    <t>Российская Федерация, город Москва, вн.тер.г. муниципальный округ Тверской, ул. Ильинка, д. 3/8, помещ. 48</t>
  </si>
  <si>
    <t>77:01:0001009:2755</t>
  </si>
  <si>
    <t>Российская Федерация, город Москва, вн.тер.г. муниципальный округ Тверской, ул. Ильинка, д. 3/8, помещ. 49</t>
  </si>
  <si>
    <t>77:01:0001009:2756</t>
  </si>
  <si>
    <t>Российская Федерация, город Москва, вн.тер.г. муниципальный округ Тверской, ул. Ильинка, д. 3/8, помещ. 50</t>
  </si>
  <si>
    <t>77:01:0001009:2757</t>
  </si>
  <si>
    <t>Российская Федерация, город Москва, вн.тер.г. муниципальный округ Тверской, ул. Ильинка, д. 3/8, помещ. 51</t>
  </si>
  <si>
    <t>77:01:0001009:2758</t>
  </si>
  <si>
    <t>Российская Федерация, город Москва, вн.тер.г. муниципальный округ Тверской, ул. Ильинка, д. 3/8, помещ. 52</t>
  </si>
  <si>
    <t>77:01:0001009:2759</t>
  </si>
  <si>
    <t>Российская Федерация, город Москва, вн.тер.г. муниципальный округ Тверской, ул. Ильинка, д. 3/8, помещ. 53</t>
  </si>
  <si>
    <t>77:01:0001009:2760</t>
  </si>
  <si>
    <t>Российская Федерация, город Москва, вн.тер.г. муниципальный округ Тверской, ул. Ильинка, д. 3/8, помещ. 54</t>
  </si>
  <si>
    <t>77:01:0001009:2761</t>
  </si>
  <si>
    <t>Российская Федерация, город Москва, вн.тер.г. муниципальный округ Тверской, ул. Ильинка, д. 3/8, помещ. 55</t>
  </si>
  <si>
    <t>77:01:0001009:2762</t>
  </si>
  <si>
    <t>Российская Федерация, город Москва, вн.тер.г. муниципальный округ Тверской, ул. Ильинка, д. 3/8, помещ. 56</t>
  </si>
  <si>
    <t>77:01:0001009:2763</t>
  </si>
  <si>
    <t>Российская Федерация, город Москва, вн.тер.г. муниципальный округ Тверской, ул. Ильинка, д. 3/8, помещ. 1К</t>
  </si>
  <si>
    <t>77:01:0001009:2764</t>
  </si>
  <si>
    <t>Российская Федерация, город Москва, вн.тер.г. муниципальный округ Тверской, ул. Ильинка, д. 3/8, помещ. 2К</t>
  </si>
  <si>
    <t>77:01:0001009:2766</t>
  </si>
  <si>
    <t>Российская Федерация, город Москва, вн.тер.г. муниципальный округ Тверской, ул. Ильинка, д. 3/8, помещ. 3К</t>
  </si>
  <si>
    <t>77:01:0001009:2767</t>
  </si>
  <si>
    <t>Российская Федерация, город Москва, вн.тер.г. муниципальный округ Тверской, ул. Ильинка, д. 3/8, помещ. 4К</t>
  </si>
  <si>
    <t>77:01:0001009:2768</t>
  </si>
  <si>
    <t>Российская Федерация, город Москва, вн.тер.г. муниципальный округ Тверской, ул. Ильинка, д. 3/8, помещ. 5К</t>
  </si>
  <si>
    <t>77:01:0001009:2769</t>
  </si>
  <si>
    <t>Российская Федерация, город Москва, вн.тер.г. муниципальный округ Тверской, ул. Ильинка, д. 3/8, помещ. 6К</t>
  </si>
  <si>
    <t>77:01:0001009:2770</t>
  </si>
  <si>
    <t>Российская Федерация, город Москва, вн.тер.г. муниципальный округ Тверской, ул. Ильинка, д. 3/8, помещ. 9К</t>
  </si>
  <si>
    <t>77:01:0001009:2771</t>
  </si>
  <si>
    <t>Российская Федерация, город Москва, вн.тер.г. муниципальный округ Тверской, ул. Ильинка, д. 3/8, помещ. 10К</t>
  </si>
  <si>
    <t>77:01:0001009:2772</t>
  </si>
  <si>
    <t>Российская Федерация, город Москва, вн.тер.г. муниципальный округ Тверской, ул. Ильинка, д. 3/8, помещ. 2/1К</t>
  </si>
  <si>
    <t>77:01:0001009:2773</t>
  </si>
  <si>
    <t>Российская Федерация, город Москва, вн.тер.г. муниципальный округ Тверской, ул. Ильинка, д. 3/8, помещ. 4/1К</t>
  </si>
  <si>
    <t>77:01:0001009:2774</t>
  </si>
  <si>
    <t>Российская Федерация, город Москва, вн.тер.г. муниципальный округ Тверской, ул. Ильинка, д. 3/8, помещ. 2/14К</t>
  </si>
  <si>
    <t>77:01:0001009:2775</t>
  </si>
  <si>
    <t>Российская Федерация, город Москва, вн.тер.г. муниципальный округ Тверской, ул. Ильинка, д. 3/8, помещ. 2/2К</t>
  </si>
  <si>
    <t>77:01:0001009:2777</t>
  </si>
  <si>
    <t>Российская Федерация, город Москва, вн.тер.г. муниципальный округ Тверской, ул. Ильинка, д. 3/8, помещ. 5/1К</t>
  </si>
  <si>
    <t>77:01:0001009:2778</t>
  </si>
  <si>
    <t>Российская Федерация, город Москва, вн.тер.г. муниципальный округ Тверской, ул. Ильинка, д. 3/8, помещ. 5/2К</t>
  </si>
  <si>
    <t>77:01:0001009:2779</t>
  </si>
  <si>
    <t>Российская Федерация, город Москва, вн.тер.г. муниципальный округ Тверской, ул. Ильинка, д. 3/8, помещ. 5/3К</t>
  </si>
  <si>
    <t>77:01:0001009:2780</t>
  </si>
  <si>
    <t>Российская Федерация, город Москва, вн.тер.г. муниципальный округ Тверской, ул. Ильинка, д. 3/8, помещ. 2/3К</t>
  </si>
  <si>
    <t>77:01:0001009:2781</t>
  </si>
  <si>
    <t>Российская Федерация, город Москва, вн.тер.г. муниципальный округ Тверской, ул. Ильинка, д. 3/8, помещ. 3/14К</t>
  </si>
  <si>
    <t>77:01:0001009:2782</t>
  </si>
  <si>
    <t>Российская Федерация, город Москва, вн.тер.г. муниципальный округ Тверской, ул. Ильинка, д. 3/8, помещ. 5/14К</t>
  </si>
  <si>
    <t>77:01:0001009:2783</t>
  </si>
  <si>
    <t>Российская Федерация, город Москва, вн.тер.г. муниципальный округ Тверской, ул. Ильинка, д. 3/8, помещ. 5/5К</t>
  </si>
  <si>
    <t>77:01:0001009:2784</t>
  </si>
  <si>
    <t>Российская Федерация, город Москва, вн.тер.г. муниципальный округ Тверской, ул. Ильинка, д. 3/8, помещ. 5/6К</t>
  </si>
  <si>
    <t>77:01:0001009:2785</t>
  </si>
  <si>
    <t>Российская Федерация, город Москва, вн.тер.г. муниципальный округ Тверской, ул. Ильинка, д. 3/8, помещ. 2/4К</t>
  </si>
  <si>
    <t>77:01:0001009:2786</t>
  </si>
  <si>
    <t>Российская Федерация, город Москва, вн.тер.г. муниципальный округ Тверской, ул. Ильинка, д. 3/8, помещ. 4/2К</t>
  </si>
  <si>
    <t>77:01:0001009:2788</t>
  </si>
  <si>
    <t>Российская Федерация, город Москва, вн.тер.г. муниципальный округ Тверской, ул. Ильинка, д. 3/8, помещ. 5/7К</t>
  </si>
  <si>
    <t>77:01:0001009:2789</t>
  </si>
  <si>
    <t>Российская Федерация, город Москва, вн.тер.г. муниципальный округ Тверской, ул. Ильинка, д. 3/8, помещ. 5/8К</t>
  </si>
  <si>
    <t>77:01:0001009:2790</t>
  </si>
  <si>
    <t>77:01:0001009:2791</t>
  </si>
  <si>
    <t>77:01:0001009:2792</t>
  </si>
  <si>
    <t>77:01:0001009:2793</t>
  </si>
  <si>
    <t>77:01:0001009:2794</t>
  </si>
  <si>
    <t>77:01:0001009:2795</t>
  </si>
  <si>
    <t>77:01:0001009:2796</t>
  </si>
  <si>
    <t>77:01:0001009:2797</t>
  </si>
  <si>
    <t>77:01:0001009:2799</t>
  </si>
  <si>
    <t>77:01:0001009:2800</t>
  </si>
  <si>
    <t>77:01:0001009:2801</t>
  </si>
  <si>
    <t>77:01:0001009:2802</t>
  </si>
  <si>
    <t>77:01:0001009:2803</t>
  </si>
  <si>
    <t>77:01:0001009:2804</t>
  </si>
  <si>
    <t>77:01:0001009:2805</t>
  </si>
  <si>
    <t>77:01:0001009:2806</t>
  </si>
  <si>
    <t>77:01:0001009:2807</t>
  </si>
  <si>
    <t>77:01:0001009:2808</t>
  </si>
  <si>
    <t>77:01:0001009:2658</t>
  </si>
  <si>
    <t>77:01:0001009:2659</t>
  </si>
  <si>
    <t>77:01:0001009:2660</t>
  </si>
  <si>
    <t>77:01:0001009:2661</t>
  </si>
  <si>
    <t>77:01:0001009:2662</t>
  </si>
  <si>
    <t>77:01:0001009:2663</t>
  </si>
  <si>
    <t>77:01:0001009:2664</t>
  </si>
  <si>
    <t>77:01:0001009:2665</t>
  </si>
  <si>
    <t>77:01:0001009:2666</t>
  </si>
  <si>
    <t>77:01:0001009:2667</t>
  </si>
  <si>
    <t>77:01:0001009:2669</t>
  </si>
  <si>
    <t>77:01:0001009:2670</t>
  </si>
  <si>
    <t>77:01:0001009:2671</t>
  </si>
  <si>
    <t>77:01:0001009:2672</t>
  </si>
  <si>
    <t>41606_Armani casa.json</t>
  </si>
  <si>
    <t>41606</t>
  </si>
  <si>
    <t>Armani casa</t>
  </si>
  <si>
    <t>77:01:0002009:2977</t>
  </si>
  <si>
    <t>Российская Федерация, город Москва, вн.тер.г. муниципальный округ Якиманка, переулок Старомонетный, земельный участок 19/11</t>
  </si>
  <si>
    <t>77:01:0002009:4057</t>
  </si>
  <si>
    <t>4-7</t>
  </si>
  <si>
    <t>Российская Федерация, город Москва, вн.тер.г. муниципальный округ Якиманка, переулок Старомонетный, дом 19/11</t>
  </si>
  <si>
    <t>77:01:0002009:4068</t>
  </si>
  <si>
    <t>Российская Федерация, город Москва, вн.тер.г. муниципальный округ Якиманка, переулок Старомонетный, дом 19/11, квартира 1</t>
  </si>
  <si>
    <t>77:01:0002009:4079</t>
  </si>
  <si>
    <t>Российская Федерация, город Москва, вн.тер.г. муниципальный округ Якиманка, переулок Старомонетный, дом 19/11, квартира 2</t>
  </si>
  <si>
    <t>77:01:0002009:4090</t>
  </si>
  <si>
    <t>Российская Федерация, город Москва, вн.тер.г. муниципальный округ Якиманка, переулок Старомонетный, дом 19/11, квартира 3</t>
  </si>
  <si>
    <t>77:01:0002009:4101</t>
  </si>
  <si>
    <t>Российская Федерация, город Москва, вн.тер.г. муниципальный округ Якиманка, переулок Старомонетный, дом 19/11, квартира 4</t>
  </si>
  <si>
    <t>77:01:0002009:4112</t>
  </si>
  <si>
    <t>Российская Федерация, город Москва, вн.тер.г. муниципальный округ Якиманка, переулок Старомонетный, дом 19/11, квартира 5</t>
  </si>
  <si>
    <t>77:01:0002009:4123</t>
  </si>
  <si>
    <t>Российская Федерация, город Москва, вн.тер.г. муниципальный округ Якиманка, переулок Старомонетный, дом 19/11, квартира 6</t>
  </si>
  <si>
    <t>77:01:0002009:4134</t>
  </si>
  <si>
    <t>Российская Федерация, город Москва, вн.тер.г. муниципальный округ Якиманка, переулок Старомонетный, дом 19/11, квартира 7</t>
  </si>
  <si>
    <t>77:01:0002009:4145</t>
  </si>
  <si>
    <t>Российская Федерация, город Москва, вн.тер.г. муниципальный округ Якиманка, переулок Старомонетный, дом 19/11, квартира 8</t>
  </si>
  <si>
    <t>77:01:0002009:4058</t>
  </si>
  <si>
    <t>Российская Федерация, город Москва, вн.тер.г. муниципальный округ Якиманка, переулок Старомонетный, дом 19/11, квартира 9</t>
  </si>
  <si>
    <t>77:01:0002009:4059</t>
  </si>
  <si>
    <t>Российская Федерация, город Москва, вн.тер.г. муниципальный округ Якиманка, переулок Старомонетный, дом 19/11, квартира 10</t>
  </si>
  <si>
    <t>77:01:0002009:4060</t>
  </si>
  <si>
    <t>Российская Федерация, город Москва, вн.тер.г. муниципальный округ Якиманка, переулок Старомонетный, дом 19/11, квартира 11</t>
  </si>
  <si>
    <t>77:01:0002009:4061</t>
  </si>
  <si>
    <t>Российская Федерация, город Москва, вн.тер.г. муниципальный округ Якиманка, переулок Старомонетный, дом 19/11, квартира 12</t>
  </si>
  <si>
    <t>77:01:0002009:4062</t>
  </si>
  <si>
    <t>Российская Федерация, город Москва, вн.тер.г. муниципальный округ Якиманка, переулок Старомонетный, дом 19/11, квартира 13</t>
  </si>
  <si>
    <t>77:01:0002009:4063</t>
  </si>
  <si>
    <t>Российская Федерация, город Москва, вн.тер.г. муниципальный округ Якиманка, переулок Старомонетный, дом 19/11, квартира 14</t>
  </si>
  <si>
    <t>77:01:0002009:4064</t>
  </si>
  <si>
    <t>Российская Федерация, город Москва, вн.тер.г. муниципальный округ Якиманка, переулок Старомонетный, дом 19/11, квартира 15</t>
  </si>
  <si>
    <t>77:01:0002009:4065</t>
  </si>
  <si>
    <t>Российская Федерация, город Москва, вн.тер.г. муниципальный округ Якиманка, переулок Старомонетный, дом 19/11, квартира 16</t>
  </si>
  <si>
    <t>77:01:0002009:4066</t>
  </si>
  <si>
    <t>Российская Федерация, город Москва, вн.тер.г. муниципальный округ Якиманка, переулок Старомонетный, дом 19/11, квартира 17</t>
  </si>
  <si>
    <t>77:01:0002009:4067</t>
  </si>
  <si>
    <t>Российская Федерация, город Москва, вн.тер.г. муниципальный округ Якиманка, переулок Старомонетный, дом 19/11, квартира 18</t>
  </si>
  <si>
    <t>77:01:0002009:4069</t>
  </si>
  <si>
    <t>Российская Федерация, город Москва, вн.тер.г. муниципальный округ Якиманка, переулок Старомонетный, дом 19/11, квартира 19</t>
  </si>
  <si>
    <t>77:01:0002009:4070</t>
  </si>
  <si>
    <t>Российская Федерация, город Москва, вн.тер.г. муниципальный округ Якиманка, переулок Старомонетный, дом 19/11, квартира 20</t>
  </si>
  <si>
    <t>77:01:0002009:4071</t>
  </si>
  <si>
    <t>Российская Федерация, город Москва, вн.тер.г. муниципальный округ Якиманка, переулок Старомонетный, дом 19/11, квартира 21</t>
  </si>
  <si>
    <t>77:01:0002009:4072</t>
  </si>
  <si>
    <t>Российская Федерация, город Москва, вн.тер.г. муниципальный округ Якиманка, переулок Старомонетный, дом 19/11, квартира 22</t>
  </si>
  <si>
    <t>77:01:0002009:4073</t>
  </si>
  <si>
    <t>Российская Федерация, город Москва, вн.тер.г. муниципальный округ Якиманка, переулок Старомонетный, дом 19/11, квартира 23</t>
  </si>
  <si>
    <t>77:01:0002009:4074</t>
  </si>
  <si>
    <t>Российская Федерация, город Москва, вн.тер.г. муниципальный округ Якиманка, переулок Старомонетный, дом 19/11, квартира 24</t>
  </si>
  <si>
    <t>77:01:0002009:4075</t>
  </si>
  <si>
    <t>Российская Федерация, город Москва, вн.тер.г. муниципальный округ Якиманка, переулок Старомонетный, дом 19/11, квартира 25</t>
  </si>
  <si>
    <t>77:01:0002009:4076</t>
  </si>
  <si>
    <t>Российская Федерация, город Москва, вн.тер.г. муниципальный округ Якиманка, переулок Старомонетный, дом 19/11, квартира 26</t>
  </si>
  <si>
    <t>77:01:0002009:4077</t>
  </si>
  <si>
    <t>Российская Федерация, город Москва, вн.тер.г. муниципальный округ Якиманка, переулок Старомонетный, дом 19/11, квартира 27</t>
  </si>
  <si>
    <t>77:01:0002009:4078</t>
  </si>
  <si>
    <t>Российская Федерация, город Москва, вн.тер.г. муниципальный округ Якиманка, переулок Старомонетный, дом 19/11, помещение 1Н</t>
  </si>
  <si>
    <t>77:01:0002009:4080</t>
  </si>
  <si>
    <t>Российская Федерация, город Москва, вн.тер.г. муниципальный округ Якиманка, переулок Старомонетный, дом 19/11, помещение 2Н</t>
  </si>
  <si>
    <t>77:01:0002009:4081</t>
  </si>
  <si>
    <t>Российская Федерация, город Москва, вн.тер.г. муниципальный округ Якиманка, переулок Старомонетный, дом 19/11, помещение 1Т</t>
  </si>
  <si>
    <t>77:01:0002009:4082</t>
  </si>
  <si>
    <t>Российская Федерация, город Москва, вн.тер.г. муниципальный округ Якиманка, переулок Старомонетный, дом 19/11, помещение 2Т</t>
  </si>
  <si>
    <t>77:01:0002009:4083</t>
  </si>
  <si>
    <t>Российская Федерация, город Москва, вн.тер.г. муниципальный округ Якиманка, переулок Старомонетный, дом 19/11, помещение 3Т</t>
  </si>
  <si>
    <t>77:01:0002009:4084</t>
  </si>
  <si>
    <t>Российская Федерация, город Москва, вн.тер.г. муниципальный округ Якиманка, переулок Старомонетный, дом 19/11, помещение 4Т</t>
  </si>
  <si>
    <t>77:01:0002009:4085</t>
  </si>
  <si>
    <t>Российская Федерация, город Москва, вн.тер.г. муниципальный округ Якиманка, переулок Старомонетный, дом 19/11, помещение 5Т</t>
  </si>
  <si>
    <t>77:01:0002009:4086</t>
  </si>
  <si>
    <t>Российская Федерация, город Москва, вн.тер.г. муниципальный округ Якиманка, переулок Старомонетный, дом 19/11, помещение 6Т</t>
  </si>
  <si>
    <t>77:01:0002009:4087</t>
  </si>
  <si>
    <t>Российская Федерация, город Москва, вн.тер.г. муниципальный округ Якиманка, переулок Старомонетный, дом 19/11, помещение 7Т</t>
  </si>
  <si>
    <t>77:01:0002009:4088</t>
  </si>
  <si>
    <t>Российская Федерация, город Москва, вн.тер.г. муниципальный округ Якиманка, переулок Старомонетный, дом 19/11, помещение 8Т</t>
  </si>
  <si>
    <t>77:01:0002009:4089</t>
  </si>
  <si>
    <t>Российская Федерация, город Москва, вн.тер.г. муниципальный округ Якиманка, переулок Старомонетный, дом 19/11, помещение 9Т</t>
  </si>
  <si>
    <t>77:01:0002009:4091</t>
  </si>
  <si>
    <t>Российская Федерация, город Москва, вн.тер.г. муниципальный округ Якиманка, переулок Старомонетный, дом 19/11, помещение 10Т</t>
  </si>
  <si>
    <t>77:01:0002009:4092</t>
  </si>
  <si>
    <t>Российская Федерация, город Москва, вн.тер.г. муниципальный округ Якиманка, переулок Старомонетный, дом 19/11, помещение 11Т</t>
  </si>
  <si>
    <t>77:01:0002009:4093</t>
  </si>
  <si>
    <t>Российская Федерация, город Москва, вн.тер.г. муниципальный округ Якиманка, переулок Старомонетный, дом 19/11, помещение 12Т</t>
  </si>
  <si>
    <t>77:01:0002009:4094</t>
  </si>
  <si>
    <t>Российская Федерация, город Москва, вн.тер.г. муниципальный округ Якиманка, переулок Старомонетный, дом 19/11, помещение 13Т</t>
  </si>
  <si>
    <t>77:01:0002009:4095</t>
  </si>
  <si>
    <t>Российская Федерация, город Москва, вн.тер.г. муниципальный округ Якиманка, переулок Старомонетный, дом 19/11, помещение 14Т</t>
  </si>
  <si>
    <t>77:01:0002009:4096</t>
  </si>
  <si>
    <t>Российская Федерация, город Москва, вн.тер.г. муниципальный округ Якиманка, переулок Старомонетный, дом 19/11, помещение 15Т</t>
  </si>
  <si>
    <t>77:01:0002009:4097</t>
  </si>
  <si>
    <t>Российская Федерация, город Москва, вн.тер.г. муниципальный округ Якиманка, переулок Старомонетный, дом 19/11, помещение 16Т</t>
  </si>
  <si>
    <t>77:01:0002009:4098</t>
  </si>
  <si>
    <t>Российская Федерация, город Москва, вн.тер.г. муниципальный округ Якиманка, переулок Старомонетный, дом 19/11, помещение 17Т</t>
  </si>
  <si>
    <t>77:01:0002009:4099</t>
  </si>
  <si>
    <t>Российская Федерация, город Москва, вн.тер.г. муниципальный округ Якиманка, переулок Старомонетный, дом 19/11, помещение 18Т</t>
  </si>
  <si>
    <t>77:01:0002009:4100</t>
  </si>
  <si>
    <t>Российская Федерация, город Москва, вн.тер.г. муниципальный округ Якиманка, переулок Старомонетный, дом 19/11, помещение 19Т</t>
  </si>
  <si>
    <t>77:01:0002009:4102</t>
  </si>
  <si>
    <t>Российская Федерация, город Москва, вн.тер.г. муниципальный округ Якиманка, переулок Старомонетный, дом 19/11, помещение 20Т</t>
  </si>
  <si>
    <t>77:01:0002009:4103</t>
  </si>
  <si>
    <t>Российская Федерация, город Москва, вн.тер.г. муниципальный округ Якиманка, переулок Старомонетный, дом 19/11, помещение 21Т</t>
  </si>
  <si>
    <t>77:01:0002009:4104</t>
  </si>
  <si>
    <t>Российская Федерация, город Москва, вн.тер.г. муниципальный округ Якиманка, переулок Старомонетный, дом 19/11, помещение 22Т</t>
  </si>
  <si>
    <t>77:01:0002009:4105</t>
  </si>
  <si>
    <t>Российская Федерация, город Москва, вн.тер.г. муниципальный округ Якиманка, переулок Старомонетный, дом 19/11, помещение 23Т</t>
  </si>
  <si>
    <t>77:01:0002009:4106</t>
  </si>
  <si>
    <t>Российская Федерация, город Москва, вн.тер.г. муниципальный округ Якиманка, переулок Старомонетный, дом 19/11, помещение 24Т</t>
  </si>
  <si>
    <t>77:01:0002009:4107</t>
  </si>
  <si>
    <t>Российская Федерация, город Москва, вн.тер.г. муниципальный округ Якиманка, переулок Старомонетный, дом 19/11, помещение 25Т</t>
  </si>
  <si>
    <t>77:01:0002009:4108</t>
  </si>
  <si>
    <t>Российская Федерация, город Москва, вн.тер.г. муниципальный округ Якиманка, переулок Старомонетный, дом 19/11, помещение 26Т</t>
  </si>
  <si>
    <t>77:01:0002009:4109</t>
  </si>
  <si>
    <t>Российская Федерация, город Москва, вн.тер.г. муниципальный округ Якиманка, переулок Старомонетный, дом 19/11, помещение 27Т</t>
  </si>
  <si>
    <t>77:01:0002009:4110</t>
  </si>
  <si>
    <t>Российская Федерация, город Москва, вн.тер.г. муниципальный округ Якиманка, переулок Старомонетный, дом 19/11, помещение 28Т</t>
  </si>
  <si>
    <t>77:01:0002009:4111</t>
  </si>
  <si>
    <t>Российская Федерация, город Москва, вн.тер.г. муниципальный округ Якиманка, переулок Старомонетный, дом 19/11, помещение 29Т</t>
  </si>
  <si>
    <t>77:01:0002009:4113</t>
  </si>
  <si>
    <t>Российская Федерация, город Москва, вн.тер.г. муниципальный округ Якиманка, пер. Старомонетный, д. 19/11</t>
  </si>
  <si>
    <t>77:01:0002009:4114</t>
  </si>
  <si>
    <t>77:01:0002009:4115</t>
  </si>
  <si>
    <t>77:01:0002009:4116</t>
  </si>
  <si>
    <t>77:01:0002009:4117</t>
  </si>
  <si>
    <t>77:01:0002009:4118</t>
  </si>
  <si>
    <t>77:01:0002009:4119</t>
  </si>
  <si>
    <t>77:01:0002009:4120</t>
  </si>
  <si>
    <t>77:01:0002009:4121</t>
  </si>
  <si>
    <t>10203_Вишневый сад.json</t>
  </si>
  <si>
    <t>10203</t>
  </si>
  <si>
    <t>77:07:0010002:4656</t>
  </si>
  <si>
    <t>Российская Федерация, город Москва, вн.тер.г. муниципальный округ Раменки, улица Мосфильмовская, земельный участок 1А</t>
  </si>
  <si>
    <t>77:07:0010002:4677</t>
  </si>
  <si>
    <t>1-14</t>
  </si>
  <si>
    <t>Российская Федерация, город Москва, вн.тер.г. муниципальный округ Раменки, улица Мосфильмовская, дом 1А</t>
  </si>
  <si>
    <t>77:07:0010002:4678</t>
  </si>
  <si>
    <t>Российская Федерация, город Москва, вн.тер.г. муниципальный округ Раменки, улица Мосфильмовская, дом 1А, квартира А101</t>
  </si>
  <si>
    <t>77:07:0010002:4679</t>
  </si>
  <si>
    <t>Российская Федерация, город Москва, вн.тер.г. муниципальный округ Раменки, улица Мосфильмовская, дом 1А, квартира А102</t>
  </si>
  <si>
    <t>77:07:0010002:4680</t>
  </si>
  <si>
    <t>Российская Федерация, город Москва, вн.тер.г. муниципальный округ Раменки, улица Мосфильмовская, дом 1А, квартира А103</t>
  </si>
  <si>
    <t>77:07:0010002:4681</t>
  </si>
  <si>
    <t>Российская Федерация, город Москва, вн.тер.г. муниципальный округ Раменки, улица Мосфильмовская, дом 1А, квартира В101</t>
  </si>
  <si>
    <t>77:07:0010002:4682</t>
  </si>
  <si>
    <t>77:07:0010002:4683</t>
  </si>
  <si>
    <t>77:07:0010002:4684</t>
  </si>
  <si>
    <t>Российская Федерация, город Москва, вн.тер.г. муниципальный округ Раменки, улица Мосфильмовская, дом 1А, квартира С101</t>
  </si>
  <si>
    <t>77:07:0010002:4685</t>
  </si>
  <si>
    <t>Российская Федерация, город Москва, вн.тер.г. муниципальный округ Раменки, улица Мосфильмовская, дом 1А, квартира С102</t>
  </si>
  <si>
    <t>77:07:0010002:4686</t>
  </si>
  <si>
    <t>Российская Федерация, город Москва, вн.тер.г. муниципальный округ Раменки, улица Мосфильмовская, дом 1А, квартира С103</t>
  </si>
  <si>
    <t>77:07:0010002:4687</t>
  </si>
  <si>
    <t>Российская Федерация, город Москва, вн.тер.г. муниципальный округ Раменки, улица Мосфильмовская, дом 1А, квартира С104</t>
  </si>
  <si>
    <t>77:07:0010002:4688</t>
  </si>
  <si>
    <t>Российская Федерация, город Москва, вн.тер.г. муниципальный округ Раменки, улица Мосфильмовская, дом 1А, квартира Д101</t>
  </si>
  <si>
    <t>77:07:0010002:4689</t>
  </si>
  <si>
    <t>Российская Федерация, город Москва, вн.тер.г. муниципальный округ Раменки, улица Мосфильмовская, дом 1А, квартира Д102</t>
  </si>
  <si>
    <t>77:07:0010002:4690</t>
  </si>
  <si>
    <t>Российская Федерация, город Москва, вн.тер.г. муниципальный округ Раменки, улица Мосфильмовская, дом 1А, квартира Д103</t>
  </si>
  <si>
    <t>77:07:0010002:4691</t>
  </si>
  <si>
    <t>Российская Федерация, город Москва, вн.тер.г. муниципальный округ Раменки, улица Мосфильмовская, дом 1А, квартира Д104</t>
  </si>
  <si>
    <t>77:07:0010002:4692</t>
  </si>
  <si>
    <t>Российская Федерация, город Москва, вн.тер.г. муниципальный округ Раменки, улица Мосфильмовская, дом 1А, помещение Е101</t>
  </si>
  <si>
    <t>77:07:0010002:4693</t>
  </si>
  <si>
    <t>Российская Федерация, город Москва, вн.тер.г. муниципальный округ Раменки, улица Мосфильмовская, дом 1А, квартира Е102</t>
  </si>
  <si>
    <t>77:07:0010002:4694</t>
  </si>
  <si>
    <t>Российская Федерация, город Москва, вн.тер.г. муниципальный округ Раменки, улица Мосфильмовская, дом 1А, квартира Е103</t>
  </si>
  <si>
    <t>77:07:0010002:4695</t>
  </si>
  <si>
    <t>Российская Федерация, город Москва, вн.тер.г. муниципальный округ Раменки, улица Мосфильмовская, дом 1А, квартира Е104</t>
  </si>
  <si>
    <t>77:07:0010002:4696</t>
  </si>
  <si>
    <t>Российская Федерация, город Москва, вн.тер.г. муниципальный округ Раменки, улица Мосфильмовская, дом 1А, квартира Е105</t>
  </si>
  <si>
    <t>77:07:0010002:4697</t>
  </si>
  <si>
    <t>Российская Федерация, город Москва, вн.тер.г. муниципальный округ Раменки, улица Мосфильмовская, дом 1А, квартира Е106</t>
  </si>
  <si>
    <t>77:07:0010002:4698</t>
  </si>
  <si>
    <t>Российская Федерация, город Москва, вн.тер.г. муниципальный округ Раменки, улица Мосфильмовская, дом 1А, квартира А201</t>
  </si>
  <si>
    <t>77:07:0010002:4699</t>
  </si>
  <si>
    <t>Российская Федерация, город Москва, вн.тер.г. муниципальный округ Раменки, улица Мосфильмовская, дом 1А, квартира А202</t>
  </si>
  <si>
    <t>77:07:0010002:4700</t>
  </si>
  <si>
    <t>Российская Федерация, город Москва, вн.тер.г. муниципальный округ Раменки, улица Мосфильмовская, дом 1А, квартира А203</t>
  </si>
  <si>
    <t>77:07:0010002:4701</t>
  </si>
  <si>
    <t>Российская Федерация, город Москва, вн.тер.г. муниципальный округ Раменки, улица Мосфильмовская, дом 1А, квартира А204</t>
  </si>
  <si>
    <t>77:07:0010002:4702</t>
  </si>
  <si>
    <t>Российская Федерация, город Москва, вн.тер.г. муниципальный округ Раменки, улица Мосфильмовская, дом 1А, квартира В201</t>
  </si>
  <si>
    <t>77:07:0010002:4703</t>
  </si>
  <si>
    <t>Российская Федерация, город Москва, вн.тер.г. муниципальный округ Раменки, улица Мосфильмовская, дом 1А, квартира В202</t>
  </si>
  <si>
    <t>77:07:0010002:4704</t>
  </si>
  <si>
    <t>Российская Федерация, город Москва, вн.тер.г. муниципальный округ Раменки, улица Мосфильмовская, дом 1А, квартира В203</t>
  </si>
  <si>
    <t>77:07:0010002:4705</t>
  </si>
  <si>
    <t>Российская Федерация, город Москва, вн.тер.г. муниципальный округ Раменки, улица Мосфильмовская, дом 1А, квартира В204</t>
  </si>
  <si>
    <t>77:07:0010002:4706</t>
  </si>
  <si>
    <t>Российская Федерация, город Москва, вн.тер.г. муниципальный округ Раменки, улица Мосфильмовская, дом 1А, помещение С201</t>
  </si>
  <si>
    <t>77:07:0010002:4707</t>
  </si>
  <si>
    <t>Российская Федерация, город Москва, вн.тер.г. муниципальный округ Раменки, улица Мосфильмовская, дом 1А, квартира С202</t>
  </si>
  <si>
    <t>77:07:0010002:4708</t>
  </si>
  <si>
    <t>Российская Федерация, город Москва, вн.тер.г. муниципальный округ Раменки, улица Мосфильмовская, дом 1А, квартира С203</t>
  </si>
  <si>
    <t>77:07:0010002:4709</t>
  </si>
  <si>
    <t>Российская Федерация, город Москва, вн.тер.г. муниципальный округ Раменки, улица Мосфильмовская, дом 1А, квартира С204</t>
  </si>
  <si>
    <t>77:07:0010002:4710</t>
  </si>
  <si>
    <t>Российская Федерация, город Москва, вн.тер.г. муниципальный округ Раменки, улица Мосфильмовская, дом 1А, квартира Д201</t>
  </si>
  <si>
    <t>77:07:0010002:4711</t>
  </si>
  <si>
    <t>Российская Федерация, город Москва, вн.тер.г. муниципальный округ Раменки, улица Мосфильмовская, дом 1А, квартира Д202</t>
  </si>
  <si>
    <t>77:07:0010002:4712</t>
  </si>
  <si>
    <t>Российская Федерация, город Москва, вн.тер.г. муниципальный округ Раменки, улица Мосфильмовская, Дом 1А, Квартира Д203</t>
  </si>
  <si>
    <t>77:07:0010002:4713</t>
  </si>
  <si>
    <t>Российская Федерация, город Москва, вн.тер.г. муниципальный округ Раменки, улица Мосфильмовская, дом 1А, квартира Д204</t>
  </si>
  <si>
    <t>77:07:0010002:4714</t>
  </si>
  <si>
    <t>Российская Федерация, город Москва, вн.тер.г. муниципальный округ Раменки, улица Мосфильмовская, дом 1А, квартира Д205</t>
  </si>
  <si>
    <t>77:07:0010002:4715</t>
  </si>
  <si>
    <t>Российская Федерация, город Москва, вн.тер.г. муниципальный округ Раменки, улица Мосфильмовская, дом 1А, квартира Д206</t>
  </si>
  <si>
    <t>77:07:0010002:4716</t>
  </si>
  <si>
    <t>Российская Федерация, город Москва, вн.тер.г. муниципальный округ Раменки, улица Мосфильмовская, дом 1А, квартира Е201</t>
  </si>
  <si>
    <t>77:07:0010002:4717</t>
  </si>
  <si>
    <t>Российская Федерация, город Москва, вн.тер.г. муниципальный округ Раменки, улица Мосфильмовская, дом 1А, квартира Е202</t>
  </si>
  <si>
    <t>77:07:0010002:4718</t>
  </si>
  <si>
    <t>Российская Федерация, город Москва, вн.тер.г. муниципальный округ Раменки, улица Мосфильмовская, дом 1А, квартира Е203</t>
  </si>
  <si>
    <t>77:07:0010002:4719</t>
  </si>
  <si>
    <t>Российская Федерация, город Москва, вн.тер.г. муниципальный округ Раменки, улица Мосфильмовская, дом 1А, квартира Е204</t>
  </si>
  <si>
    <t>77:07:0010002:4720</t>
  </si>
  <si>
    <t>Российская Федерация, город Москва, вн.тер.г. муниципальный округ Раменки, улица Мосфильмовская, дом 1А, квартира Е205</t>
  </si>
  <si>
    <t>77:07:0010002:4721</t>
  </si>
  <si>
    <t>Российская Федерация, город Москва, вн.тер.г. муниципальный округ Раменки, улица Мосфильмовская, дом 1А, квартира Е206</t>
  </si>
  <si>
    <t>77:07:0010002:4722</t>
  </si>
  <si>
    <t>Российская Федерация, город Москва, вн.тер.г. муниципальный округ Раменки, улица Мосфильмовская, дом 1А, квартира А301</t>
  </si>
  <si>
    <t>77:07:0010002:4723</t>
  </si>
  <si>
    <t>Российская Федерация, город Москва, вн.тер.г. муниципальный округ Раменки, улица Мосфильмовская, дом 1А, квартира А302</t>
  </si>
  <si>
    <t>77:07:0010002:4724</t>
  </si>
  <si>
    <t>Российская Федерация, город Москва, вн.тер.г. муниципальный округ Раменки, улица Мосфильмовская, дом 1А, квартира А303</t>
  </si>
  <si>
    <t>77:07:0010002:4725</t>
  </si>
  <si>
    <t>Российская Федерация, город Москва, вн.тер.г. муниципальный округ Раменки, улица Мосфильмовская, дом 1А, квартира А304</t>
  </si>
  <si>
    <t>77:07:0010002:4726</t>
  </si>
  <si>
    <t>Российская Федерация, город Москва, вн.тер.г. муниципальный округ Раменки, улица Мосфильмовская, дом 1А, квартира В301</t>
  </si>
  <si>
    <t>77:07:0010002:4727</t>
  </si>
  <si>
    <t>Российская Федерация, город Москва, вн.тер.г. муниципальный округ Раменки, улица Мосфильмовская, дом 1А, квартира В302</t>
  </si>
  <si>
    <t>77:07:0010002:4728</t>
  </si>
  <si>
    <t>Российская Федерация, город Москва, вн.тер.г. муниципальный округ Раменки, улица Мосфильмовская, дом 1А, квартира В303</t>
  </si>
  <si>
    <t>77:07:0010002:4729</t>
  </si>
  <si>
    <t>Российская Федерация, город Москва, вн.тер.г. муниципальный округ Раменки, улица Мосфильмовская, дом 1А, квартира С301</t>
  </si>
  <si>
    <t>77:07:0010002:4730</t>
  </si>
  <si>
    <t>Российская Федерация, город Москва, вн.тер.г. муниципальный округ Раменки, улица Мосфильмовская, дом 1А, квартира С302</t>
  </si>
  <si>
    <t>77:07:0010002:4731</t>
  </si>
  <si>
    <t>Российская Федерация, город Москва, вн.тер.г. муниципальный округ Раменки, улица Мосфильмовская, дом 1А, квартира С303</t>
  </si>
  <si>
    <t>77:07:0010002:4732</t>
  </si>
  <si>
    <t>Российская Федерация, город Москва, вн.тер.г. муниципальный округ Раменки, улица Мосфильмовская, дом 1А, квартира С304</t>
  </si>
  <si>
    <t>77:07:0010002:4733</t>
  </si>
  <si>
    <t>Российская Федерация, город Москва, вн.тер.г. муниципальный округ Раменки, улица Мосфильмовская, дом 1А, квартира С305</t>
  </si>
  <si>
    <t>77:07:0010002:4734</t>
  </si>
  <si>
    <t>Москва, ул. Мосфильмовская, д. 1А, кв. Д301</t>
  </si>
  <si>
    <t>77:07:0010002:4735</t>
  </si>
  <si>
    <t>Москва, ул. Мосфильмовская, д. 1А, кв. Д302</t>
  </si>
  <si>
    <t>77:07:0010002:4736</t>
  </si>
  <si>
    <t>Российская Федерация, город Москва, вн.тер.г. муниципальный округ Раменки, улица Мосфильмовская, дом 1А, квартира Д303</t>
  </si>
  <si>
    <t>77:07:0010002:4737</t>
  </si>
  <si>
    <t>Российская Федерация, город Москва, вн.тер.г. муниципальный округ Раменки, улица Мосфильмовская, дом 1А, квартира Д304</t>
  </si>
  <si>
    <t>77:07:0010002:4738</t>
  </si>
  <si>
    <t>Российская Федерация, город Москва, вн.тер.г. муниципальный округ Раменки, улица Мосфильмовская, дом 1А, квартира Д305</t>
  </si>
  <si>
    <t>77:07:0010002:4739</t>
  </si>
  <si>
    <t>Российская Федерация, город Москва, вн.тер.г. муниципальный округ Раменки, улица Мосфильмовская, дом 1А, квартира Д306</t>
  </si>
  <si>
    <t>77:07:0010002:4740</t>
  </si>
  <si>
    <t>Российская Федерация, город Москва, вн.тер.г. муниципальный округ Раменки, улица Мосфильмовская, дом 1А, квартира Е301</t>
  </si>
  <si>
    <t>77:07:0010002:4741</t>
  </si>
  <si>
    <t>Российская Федерация, город Москва, вн.тер.г. муниципальный округ Раменки, улица Мосфильмовская, дом 1А, квартира Е302</t>
  </si>
  <si>
    <t>77:07:0010002:4742</t>
  </si>
  <si>
    <t>Российская Федерация, город Москва, вн.тер.г. муниципальный округ Раменки, улица Мосфильмовская, дом 1А, квартира Е303</t>
  </si>
  <si>
    <t>77:07:0010002:4743</t>
  </si>
  <si>
    <t>Российская Федерация, город Москва, вн.тер.г. муниципальный округ Раменки, улица Мосфильмовская, дом 1А, квартира Е304</t>
  </si>
  <si>
    <t>77:07:0010002:4744</t>
  </si>
  <si>
    <t>Российская Федерация, город Москва, вн.тер.г. муниципальный округ Раменки, улица Мосфильмовская, дом 1А, квартира Е305</t>
  </si>
  <si>
    <t>77:07:0010002:4745</t>
  </si>
  <si>
    <t>Российская Федерация, город Москва, вн.тер.г. муниципальный округ Раменки, улица Мосфильмовская, дом 1А, квартира Е306</t>
  </si>
  <si>
    <t>77:07:0010002:4746</t>
  </si>
  <si>
    <t>Российская Федерация, город Москва, вн.тер.г. муниципальный округ Раменки, улица Мосфильмовская, дом 1А, квартира Е307</t>
  </si>
  <si>
    <t>77:07:0010002:4747</t>
  </si>
  <si>
    <t>Российская Федерация, город Москва, вн.тер.г. муниципальный округ Раменки, улица Мосфильмовская, дом 1А, квартира А401</t>
  </si>
  <si>
    <t>77:07:0010002:4748</t>
  </si>
  <si>
    <t>Москва, ул. Мосфильмовская, д. 1А, кв. А402</t>
  </si>
  <si>
    <t>77:07:0010002:4749</t>
  </si>
  <si>
    <t>Российская Федерация, город Москва, вн.тер.г. муниципальный округ Раменки, улица Мосфильмовская, дом 1А, квартира А403</t>
  </si>
  <si>
    <t>77:07:0010002:4750</t>
  </si>
  <si>
    <t>Российская Федерация, город Москва, вн.тер.г. муниципальный округ Раменки, улица Мосфильмовская, дом 1А, квартира А404</t>
  </si>
  <si>
    <t>77:07:0010002:4751</t>
  </si>
  <si>
    <t>Российская Федерация, город Москва, вн.тер.г. муниципальный округ Раменки, улица Мосфильмовская, дом 1А, квартира В401</t>
  </si>
  <si>
    <t>77:07:0010002:4752</t>
  </si>
  <si>
    <t>Российская Федерация, город Москва, вн.тер.г. муниципальный округ Раменки, улица Мосфильмовская, дом 1А, квартира В402</t>
  </si>
  <si>
    <t>77:07:0010002:4753</t>
  </si>
  <si>
    <t>Российская Федерация, город Москва, вн.тер.г. муниципальный округ Раменки, улица Мосфильмовская, дом 1А, квартира В403</t>
  </si>
  <si>
    <t>77:07:0010002:4754</t>
  </si>
  <si>
    <t>Российская Федерация, город Москва, вн.тер.г. муниципальный округ Раменки, улица Мосфильмовская, дом 1А, квартира В404</t>
  </si>
  <si>
    <t>77:07:0010002:4755</t>
  </si>
  <si>
    <t>Российская Федерация, город Москва, вн.тер.г. муниципальный округ Раменки, улица Мосфильмовская, дом 1А, квартира С401</t>
  </si>
  <si>
    <t>77:07:0010002:4756</t>
  </si>
  <si>
    <t>Российская Федерация, город Москва, вн.тер.г. муниципальный округ Раменки, улица Мосфильмовская, дом 1А, квартира С402</t>
  </si>
  <si>
    <t>77:07:0010002:4757</t>
  </si>
  <si>
    <t>Российская Федерация, город Москва, вн.тер.г. муниципальный округ Раменки, улица Мосфильмовская, дом 1А, квартира С403</t>
  </si>
  <si>
    <t>77:07:0010002:4758</t>
  </si>
  <si>
    <t>Российская Федерация, город Москва, вн.тер.г. муниципальный округ Раменки, улица Мосфильмовская, дом 1А, квартира С404</t>
  </si>
  <si>
    <t>77:07:0010002:4759</t>
  </si>
  <si>
    <t>Российская Федерация, город Москва, вн.тер.г. муниципальный округ Раменки, улица Мосфильмовская, дом 1А, квартира С405</t>
  </si>
  <si>
    <t>77:07:0010002:4760</t>
  </si>
  <si>
    <t>Российская Федерация, город Москва, вн.тер.г. муниципальный округ Раменки, улица Мосфильмовская, дом 1А, квартира С406</t>
  </si>
  <si>
    <t>77:07:0010002:4761</t>
  </si>
  <si>
    <t>Российская Федерация, город Москва, вн.тер.г. муниципальный округ Раменки, улица Мосфильмовская, дом 1А, квартира Д401</t>
  </si>
  <si>
    <t>77:07:0010002:4762</t>
  </si>
  <si>
    <t>Российская Федерация, город Москва, вн.тер.г. муниципальный округ Раменки, улица Мосфильмовская, дом 1А, квартира Д402</t>
  </si>
  <si>
    <t>77:07:0010002:4763</t>
  </si>
  <si>
    <t>Российская Федерация, город Москва, вн.тер.г. муниципальный округ Раменки, улица Мосфильмовская, дом 1А, квартира Д403</t>
  </si>
  <si>
    <t>77:07:0010002:4764</t>
  </si>
  <si>
    <t>Российская Федерация, город Москва, вн.тер.г. муниципальный округ Раменки, улица Мосфильмовская, дом 1А, квартира Д404</t>
  </si>
  <si>
    <t>77:07:0010002:4765</t>
  </si>
  <si>
    <t>Российская Федерация, город Москва, вн.тер.г. муниципальный округ Раменки, улица Мосфильмовская, дом 1А, квартира Д405</t>
  </si>
  <si>
    <t>77:07:0010002:4766</t>
  </si>
  <si>
    <t>Российская Федерация, город Москва, вн.тер.г. муниципальный округ Раменки, улица Мосфильмовская, дом 1А, квартира Е401</t>
  </si>
  <si>
    <t>77:07:0010002:4767</t>
  </si>
  <si>
    <t>Российская Федерация, город Москва, вн.тер.г. муниципальный округ Раменки, улица Мосфильмовская, дом 1А, квартира Е402</t>
  </si>
  <si>
    <t>77:07:0010002:4768</t>
  </si>
  <si>
    <t>Российская Федерация, город Москва, вн.тер.г. муниципальный округ Раменки, улица Мосфильмовская, дом 1А, квартира Е403</t>
  </si>
  <si>
    <t>77:07:0010002:4769</t>
  </si>
  <si>
    <t>Российская Федерация, город Москва, вн.тер.г. муниципальный округ Раменки, улица Мосфильмовская, дом 1А, помещение Е404</t>
  </si>
  <si>
    <t>77:07:0010002:4770</t>
  </si>
  <si>
    <t>Российская Федерация, город Москва, вн.тер.г. муниципальный округ Раменки, улица Мосфильмовская, дом 1А, квартира Е405</t>
  </si>
  <si>
    <t>77:07:0010002:4771</t>
  </si>
  <si>
    <t>77:07:0010002:4772</t>
  </si>
  <si>
    <t>77:07:0010002:4773</t>
  </si>
  <si>
    <t>Российская Федерация, город Москва, вн.тер.г. муниципальный округ Раменки, улица Мосфильмовская, дом 1А, квартира А501</t>
  </si>
  <si>
    <t>77:07:0010002:4774</t>
  </si>
  <si>
    <t>Российская Федерация, город Москва, вн.тер.г. муниципальный округ Раменки, улица Мосфильмовская, дом 1А, квартира А502</t>
  </si>
  <si>
    <t>77:07:0010002:4775</t>
  </si>
  <si>
    <t>Российская Федерация, город Москва, вн.тер.г. муниципальный округ Раменки, улица Мосфильмовская, дом 1А, квартира А503</t>
  </si>
  <si>
    <t>77:07:0010002:4776</t>
  </si>
  <si>
    <t>Российская Федерация, город Москва, вн.тер.г. муниципальный округ Раменки, улица Мосфильмовская, дом 1А, квартира А504</t>
  </si>
  <si>
    <t>77:07:0010002:4777</t>
  </si>
  <si>
    <t>Российская Федерация, город Москва, вн.тер.г. муниципальный округ Раменки, улица Мосфильмовская, дом 1А, квартира В501</t>
  </si>
  <si>
    <t>77:07:0010002:4778</t>
  </si>
  <si>
    <t>Российская Федерация, город Москва, вн.тер.г. муниципальный округ Раменки, улица Мосфильмовская, дом 1А, квартира В502</t>
  </si>
  <si>
    <t>77:07:0010002:4779</t>
  </si>
  <si>
    <t>Российская Федерация, город Москва, вн.тер.г. муниципальный округ Раменки, улица Мосфильмовская, дом 1А, квартира В503</t>
  </si>
  <si>
    <t>77:07:0010002:4780</t>
  </si>
  <si>
    <t>Российская Федерация, город Москва, вн.тер.г. муниципальный округ Раменки, улица Мосфильмовская, дом 1А, квартира В504</t>
  </si>
  <si>
    <t>77:07:0010002:4781</t>
  </si>
  <si>
    <t>Москва, ул. Мосфильмовская, д. 1А, кв. С501</t>
  </si>
  <si>
    <t>77:07:0010002:4782</t>
  </si>
  <si>
    <t>Москва, ул. Мосфильмовская, д. 1А, кв. С502</t>
  </si>
  <si>
    <t>77:07:0010002:4783</t>
  </si>
  <si>
    <t>Российская Федерация, город Москва, вн.тер.г. муниципальный округ Раменки, улица Мосфильмовская, дом 1А, квартира С503</t>
  </si>
  <si>
    <t>77:07:0010002:4784</t>
  </si>
  <si>
    <t>Российская Федерация, город Москва, вн.тер.г. муниципальный округ Раменки, улица Мосфильмовская, дом 1А, квартира С504</t>
  </si>
  <si>
    <t>77:07:0010002:4785</t>
  </si>
  <si>
    <t>Российская Федерация, город Москва, вн.тер.г. муниципальный округ Раменки, улица Мосфильмовская, дом 1А, квартира С505</t>
  </si>
  <si>
    <t>77:07:0010002:4786</t>
  </si>
  <si>
    <t>Российская Федерация, город Москва, вн.тер.г. муниципальный округ Раменки, улица Мосфильмовская, дом 1А, квартира Д501</t>
  </si>
  <si>
    <t>77:07:0010002:4787</t>
  </si>
  <si>
    <t>Российская Федерация, город Москва, вн.тер.г. муниципальный округ Раменки, улица Мосфильмовская, дом 1А, квартира Д502</t>
  </si>
  <si>
    <t>77:07:0010002:4788</t>
  </si>
  <si>
    <t>Российская Федерация, город Москва, вн.тер.г. муниципальный округ Раменки, улица Мосфильмовская, дом 1А, квартира Д503</t>
  </si>
  <si>
    <t>77:07:0010002:4789</t>
  </si>
  <si>
    <t>Российская Федерация, город Москва, вн.тер.г. муниципальный округ Раменки, улица Мосфильмовская, дом 1А, квартира Д504</t>
  </si>
  <si>
    <t>77:07:0010002:4790</t>
  </si>
  <si>
    <t>Российская Федерация, город Москва, вн.тер.г. муниципальный округ Раменки, улица Мосфильмовская, дом 1А, квартира Д505</t>
  </si>
  <si>
    <t>77:07:0010002:4791</t>
  </si>
  <si>
    <t>Российская Федерация, город Москва, вн.тер.г. муниципальный округ Раменки, улица Мосфильмовская, дом 1А, квартира Д506</t>
  </si>
  <si>
    <t>77:07:0010002:4792</t>
  </si>
  <si>
    <t>Российская Федерация, город Москва, вн.тер.г. муниципальный округ Раменки, улица Мосфильмовская, дом 1А, квартира Е501</t>
  </si>
  <si>
    <t>77:07:0010002:4793</t>
  </si>
  <si>
    <t>Российская Федерация, город Москва, вн.тер.г. муниципальный округ Раменки, улица Мосфильмовская, дом 1А, квартира Е502</t>
  </si>
  <si>
    <t>77:07:0010002:4794</t>
  </si>
  <si>
    <t>Российская Федерация, город Москва, вн.тер.г. муниципальный округ Раменки, улица Мосфильмовская, дом 1А, квартира Е503</t>
  </si>
  <si>
    <t>77:07:0010002:4795</t>
  </si>
  <si>
    <t>Москва, ул. Мосфильмовская, д. 1А, кв. E504</t>
  </si>
  <si>
    <t>77:07:0010002:4796</t>
  </si>
  <si>
    <t>Российская Федерация, город Москва, вн.тер.г. муниципальный округ Раменки, улица Мосфильмовская, дом 1А, квартира Е505</t>
  </si>
  <si>
    <t>77:07:0010002:4797</t>
  </si>
  <si>
    <t>Москва, ул. Мосфильмовская, д. 1А, кв. E506</t>
  </si>
  <si>
    <t>77:07:0010002:4798</t>
  </si>
  <si>
    <t>Москва, ул. Мосфильмовская, д. 1А, кв. E507</t>
  </si>
  <si>
    <t>77:07:0010002:4799</t>
  </si>
  <si>
    <t>Российская Федерация, город Москва, вн.тер.г. муниципальный округ Раменки, улица Мосфильмовская, дом 1А, квартира Е508</t>
  </si>
  <si>
    <t>77:07:0010002:4800</t>
  </si>
  <si>
    <t>Российская Федерация, город Москва, вн.тер.г. муниципальный округ Раменки, улица Мосфильмовская, дом 1А, квартира А601</t>
  </si>
  <si>
    <t>77:07:0010002:4801</t>
  </si>
  <si>
    <t>Российская Федерация, город Москва, вн.тер.г. муниципальный округ Раменки, улица Мосфильмовская, дом 1А, квартира А602</t>
  </si>
  <si>
    <t>77:07:0010002:4802</t>
  </si>
  <si>
    <t>Российская Федерация, город Москва, вн.тер.г. муниципальный округ Раменки, улица Мосфильмовская, дом 1А, квартира А603</t>
  </si>
  <si>
    <t>77:07:0010002:4803</t>
  </si>
  <si>
    <t>Российская Федерация, город Москва, вн.тер.г. муниципальный округ Раменки, улица Мосфильмовская, дом 1А, квартира А604</t>
  </si>
  <si>
    <t>77:07:0010002:4804</t>
  </si>
  <si>
    <t>Российская Федерация, город Москва, вн.тер.г. муниципальный округ Раменки, улица Мосфильмовская, дом 1А, квартира В601</t>
  </si>
  <si>
    <t>77:07:0010002:4805</t>
  </si>
  <si>
    <t>Российская Федерация, город Москва, вн.тер.г. муниципальный округ Раменки, улица Мосфильмовская, дом 1А, квартира В602</t>
  </si>
  <si>
    <t>77:07:0010002:4806</t>
  </si>
  <si>
    <t>Российская Федерация, город Москва, вн.тер.г. муниципальный округ Раменки, улица Мосфильмовская, дом 1А, квартира В603</t>
  </si>
  <si>
    <t>77:07:0010002:4807</t>
  </si>
  <si>
    <t>Российская Федерация, город Москва, вн.тер.г. муниципальный округ Раменки, улица Мосфильмовская, дом 1А, квартира В604</t>
  </si>
  <si>
    <t>77:07:0010002:4808</t>
  </si>
  <si>
    <t>Российская Федерация, город Москва, вн.тер.г. муниципальный округ Раменки, улица Мосфильмовская, дом 1А, квартира С601</t>
  </si>
  <si>
    <t>77:07:0010002:4809</t>
  </si>
  <si>
    <t>Российская Федерация, город Москва, вн.тер.г. муниципальный округ Раменки, улица Мосфильмовская, дом 1А, квартира С602</t>
  </si>
  <si>
    <t>77:07:0010002:4810</t>
  </si>
  <si>
    <t>Российская Федерация, город Москва, вн.тер.г. муниципальный округ Раменки, улица Мосфильмовская, дом 1А, квартира С603</t>
  </si>
  <si>
    <t>77:07:0010002:4811</t>
  </si>
  <si>
    <t>Российская Федерация, город Москва, вн.тер.г. муниципальный округ Раменки, улица Мосфильмовская, дом 1А, квартира С604</t>
  </si>
  <si>
    <t>77:07:0010002:4812</t>
  </si>
  <si>
    <t>Российская Федерация, город Москва, вн.тер.г. муниципальный округ Раменки, улица Мосфильмовская, дом 1А, квартира С605</t>
  </si>
  <si>
    <t>77:07:0010002:4813</t>
  </si>
  <si>
    <t>Российская Федерация, город Москва, вн.тер.г. муниципальный округ Раменки, ул. Мосфильмовская, д. 1А, кв. Д601</t>
  </si>
  <si>
    <t>77:07:0010002:4814</t>
  </si>
  <si>
    <t>Российская Федерация, город Москва, вн.тер.г. муниципальный округ Раменки, улица Мосфильмовская, дом 1А, квартира Д602</t>
  </si>
  <si>
    <t>77:07:0010002:4815</t>
  </si>
  <si>
    <t>Российская Федерация, город Москва, вн.тер.г. муниципальный округ Раменки, улица Мосфильмовская, дом 1А, квартира Д603</t>
  </si>
  <si>
    <t>77:07:0010002:4816</t>
  </si>
  <si>
    <t>Российская Федерация, город Москва, вн.тер.г. муниципальный округ Раменки, улица Мосфильмовская, Дом 1А, Квартира Д604</t>
  </si>
  <si>
    <t>77:07:0010002:4817</t>
  </si>
  <si>
    <t>Российская Федерация, город Москва, вн.тер.г. муниципальный округ Раменки, улица Мосфильмовская, дом 1А, квартира Д605</t>
  </si>
  <si>
    <t>77:07:0010002:4818</t>
  </si>
  <si>
    <t>Российская Федерация, город Москва, вн.тер.г. муниципальный округ Раменки, улица Мосфильмовская, дом 1А, квартира Д606</t>
  </si>
  <si>
    <t>77:07:0010002:4819</t>
  </si>
  <si>
    <t>Российская Федерация, город Москва, вн.тер.г. муниципальный округ Раменки, улица Мосфильмовская, дом 1А, квартира Е601</t>
  </si>
  <si>
    <t>77:07:0010002:4820</t>
  </si>
  <si>
    <t>Российская Федерация, город Москва, вн.тер.г. муниципальный округ Раменки, улица Мосфильмовская, дом 1А, квартира Е602</t>
  </si>
  <si>
    <t>77:07:0010002:4821</t>
  </si>
  <si>
    <t>Российская Федерация, город Москва, вн.тер.г. муниципальный округ Раменки, улица Мосфильмовская, дом 1А, квартира Е603</t>
  </si>
  <si>
    <t>77:07:0010002:4822</t>
  </si>
  <si>
    <t>Российская Федерация, город Москва, вн.тер.г. муниципальный округ Раменки, улица Мосфильмовская, дом 1А, квартира Е604</t>
  </si>
  <si>
    <t>77:07:0010002:4823</t>
  </si>
  <si>
    <t>Москва, ул. Мосфильмовская, д. 1А, кв. E605</t>
  </si>
  <si>
    <t>77:07:0010002:4824</t>
  </si>
  <si>
    <t>Москва, ул. Мосфильмовская, д. 1А, кв. E606</t>
  </si>
  <si>
    <t>77:07:0010002:4825</t>
  </si>
  <si>
    <t>Российская Федерация, город Москва, вн.тер.г. муниципальный округ Раменки, улица Мосфильмовская, дом 1А, квартира Е607</t>
  </si>
  <si>
    <t>77:07:0010002:4826</t>
  </si>
  <si>
    <t>Российская Федерация, город Москва, вн.тер.г. муниципальный округ Раменки, улица Мосфильмовская, дом 1А, квартира Е608</t>
  </si>
  <si>
    <t>77:07:0010002:4827</t>
  </si>
  <si>
    <t>Российская Федерация, город Москва, вн.тер.г. муниципальный округ Раменки, улица Мосфильмовская, дом 1А, квартира А701</t>
  </si>
  <si>
    <t>77:07:0010002:4828</t>
  </si>
  <si>
    <t>Российская Федерация, город Москва, вн.тер.г. муниципальный округ Раменки, улица Мосфильмовская, дом 1А, квартира А702</t>
  </si>
  <si>
    <t>77:07:0010002:4829</t>
  </si>
  <si>
    <t>Российская Федерация, город Москва, вн.тер.г. муниципальный округ Раменки, улица Мосфильмовская, дом 1А, квартира А703</t>
  </si>
  <si>
    <t>77:07:0010002:4830</t>
  </si>
  <si>
    <t>Российская Федерация, город Москва, вн.тер.г. муниципальный округ Раменки, улица Мосфильмовская, дом 1А, квартира В701</t>
  </si>
  <si>
    <t>77:07:0010002:4831</t>
  </si>
  <si>
    <t>Российская Федерация, город Москва, вн.тер.г. муниципальный округ Раменки, улица Мосфильмовская, дом 1А, квартира В702</t>
  </si>
  <si>
    <t>77:07:0010002:4832</t>
  </si>
  <si>
    <t>Российская Федерация, город Москва, вн.тер.г. муниципальный округ Раменки, улица Мосфильмовская, дом 1А, квартира В703</t>
  </si>
  <si>
    <t>77:07:0010002:4833</t>
  </si>
  <si>
    <t>Российская Федерация, город Москва, вн.тер.г. муниципальный округ Раменки, улица Мосфильмовская, дом 1А, квартира В704</t>
  </si>
  <si>
    <t>77:07:0010002:4834</t>
  </si>
  <si>
    <t>Российская Федерация, город Москва, вн.тер.г. муниципальный округ Раменки, улица Мосфильмовская, дом 1А, квартира С701</t>
  </si>
  <si>
    <t>77:07:0010002:4835</t>
  </si>
  <si>
    <t>Российская Федерация, город Москва, вн.тер.г. муниципальный округ Раменки, улица Мосфильмовская, дом 1А, квартира С702</t>
  </si>
  <si>
    <t>77:07:0010002:4836</t>
  </si>
  <si>
    <t>Российская Федерация, город Москва, вн.тер.г. муниципальный округ Раменки, улица Мосфильмовская, дом 1А, квартира С703</t>
  </si>
  <si>
    <t>77:07:0010002:4837</t>
  </si>
  <si>
    <t>77:07:0010002:4838</t>
  </si>
  <si>
    <t>Российская Федерация, город Москва, вн.тер.г. муниципальный округ Раменки, улица Мосфильмовская, дом 1А, квартира С705</t>
  </si>
  <si>
    <t>77:07:0010002:4839</t>
  </si>
  <si>
    <t>Российская Федерация, город Москва, вн.тер.г. муниципальный округ Раменки, улица Мосфильмовская, дом 1А, квартира С706</t>
  </si>
  <si>
    <t>77:07:0010002:4840</t>
  </si>
  <si>
    <t>Российская Федерация, город Москва, вн.тер.г. муниципальный округ Раменки, улица Мосфильмовская, дом 1А, квартира Д701</t>
  </si>
  <si>
    <t>77:07:0010002:4841</t>
  </si>
  <si>
    <t>Российская Федерация, город Москва, вн.тер.г. муниципальный округ Раменки, улица Мосфильмовская, дом 1А, квартира Д702</t>
  </si>
  <si>
    <t>77:07:0010002:4842</t>
  </si>
  <si>
    <t>Российская Федерация, город Москва, вн.тер.г. муниципальный округ Раменки, улица Мосфильмовская, дом 1А, квартира Д703</t>
  </si>
  <si>
    <t>77:07:0010002:4843</t>
  </si>
  <si>
    <t>77:07:0010002:4844</t>
  </si>
  <si>
    <t>77:07:0010002:4845</t>
  </si>
  <si>
    <t>77:07:0010002:4846</t>
  </si>
  <si>
    <t>Российская Федерация, город Москва, вн.тер.г. муниципальный округ Раменки, улица Мосфильмовская, дом 1А, квартира Е701</t>
  </si>
  <si>
    <t>77:07:0010002:4847</t>
  </si>
  <si>
    <t>Российская Федерация, город Москва, вн.тер.г. муниципальный округ Раменки, улица Мосфильмовская, дом 1А, квартира Е702</t>
  </si>
  <si>
    <t>77:07:0010002:4848</t>
  </si>
  <si>
    <t>Российская Федерация, город Москва, вн.тер.г. муниципальный округ Раменки, улица Мосфильмовская, дом 1А, помещение Е703</t>
  </si>
  <si>
    <t>77:07:0010002:4849</t>
  </si>
  <si>
    <t>Российская Федерация, город Москва, вн.тер.г. муниципальный округ Раменки, улица Мосфильмовская, дом 1А, квартира Е704</t>
  </si>
  <si>
    <t>77:07:0010002:4850</t>
  </si>
  <si>
    <t>77:07:0010002:4851</t>
  </si>
  <si>
    <t>77:07:0010002:4852</t>
  </si>
  <si>
    <t>77:07:0010002:4853</t>
  </si>
  <si>
    <t>Российская Федерация, город Москва, вн.тер.г. муниципальный округ Раменки, улица Мосфильмовская, дом 1А, квартира А801</t>
  </si>
  <si>
    <t>77:07:0010002:4854</t>
  </si>
  <si>
    <t>Российская Федерация, город Москва, вн.тер.г. муниципальный округ Раменки, улица Мосфильмовская, дом 1А, квартира А802</t>
  </si>
  <si>
    <t>77:07:0010002:4855</t>
  </si>
  <si>
    <t>Российская Федерация, город Москва, вн.тер.г. муниципальный округ Раменки, улица Мосфильмовская, дом 1А, квартира В801</t>
  </si>
  <si>
    <t>77:07:0010002:4856</t>
  </si>
  <si>
    <t>Российская Федерация, город Москва, вн.тер.г. муниципальный округ Раменки, улица Мосфильмовская, дом 1А, квартира В802</t>
  </si>
  <si>
    <t>77:07:0010002:4857</t>
  </si>
  <si>
    <t>Российская Федерация, город Москва, вн.тер.г. муниципальный округ Раменки, улица Мосфильмовская, дом 1А, квартира В803</t>
  </si>
  <si>
    <t>77:07:0010002:4858</t>
  </si>
  <si>
    <t>Российская Федерация, город Москва, вн.тер.г. муниципальный округ Раменки, улица Мосфильмовская, дом 1А, квартира С801</t>
  </si>
  <si>
    <t>77:07:0010002:4859</t>
  </si>
  <si>
    <t>77:07:0010002:4860</t>
  </si>
  <si>
    <t>Российская Федерация, город Москва, вн.тер.г. муниципальный округ Раменки, улица Мосфильмовская, дом 1А, квартира Д801</t>
  </si>
  <si>
    <t>77:07:0010002:4861</t>
  </si>
  <si>
    <t>Российская Федерация, город Москва, вн.тер.г. муниципальный округ Раменки, улица Мосфильмовская, дом 1А, квартира Д802</t>
  </si>
  <si>
    <t>77:07:0010002:4862</t>
  </si>
  <si>
    <t>Российская Федерация, город Москва, вн.тер.г. муниципальный округ Раменки, улица Мосфильмовская, дом 1А, квартира Е801</t>
  </si>
  <si>
    <t>77:07:0010002:4863</t>
  </si>
  <si>
    <t>Российская Федерация, город Москва, вн.тер.г. муниципальный округ Раменки, улица Мосфильмовская, дом 1А, квартира Е802</t>
  </si>
  <si>
    <t>77:07:0010002:4864</t>
  </si>
  <si>
    <t>Российская Федерация, город Москва, вн.тер.г. муниципальный округ Раменки, улица Мосфильмовская, дом 1А, квартира Е803</t>
  </si>
  <si>
    <t>77:07:0010002:4865</t>
  </si>
  <si>
    <t>77:07:0010002:4866</t>
  </si>
  <si>
    <t>77:07:0010002:4867</t>
  </si>
  <si>
    <t>77:07:0010002:4868</t>
  </si>
  <si>
    <t>Российская Федерация, город Москва, вн.тер.г. муниципальный округ Раменки, улица Мосфильмовская, дом 1А, квартира Е807</t>
  </si>
  <si>
    <t>77:07:0010002:4869</t>
  </si>
  <si>
    <t>Российская Федерация, город Москва, вн.тер.г. муниципальный округ Раменки, улица Мосфильмовская, дом 1А, квартира Е808</t>
  </si>
  <si>
    <t>77:07:0010002:4870</t>
  </si>
  <si>
    <t>Российская Федерация, город Москва, вн.тер.г. муниципальный округ Раменки, улица Мосфильмовская, дом 1А, квартира В901</t>
  </si>
  <si>
    <t>77:07:0010002:4871</t>
  </si>
  <si>
    <t>Российская Федерация, город Москва, вн.тер.г. муниципальный округ Раменки, улица Мосфильмовская, дом 1А, квартира Е901</t>
  </si>
  <si>
    <t>77:07:0010002:4872</t>
  </si>
  <si>
    <t>77:07:0010002:4873</t>
  </si>
  <si>
    <t>77:07:0010002:4874</t>
  </si>
  <si>
    <t>Российская Федерация, город Москва, вн.тер.г. муниципальный округ Раменки, улица Мосфильмовская, дом 1А, квартира Е904</t>
  </si>
  <si>
    <t>77:07:0010002:4875</t>
  </si>
  <si>
    <t>Российская Федерация, город Москва, вн.тер.г. муниципальный округ Раменки, улица Мосфильмовская, дом 1А, квартира Е905</t>
  </si>
  <si>
    <t>77:07:0010002:4876</t>
  </si>
  <si>
    <t>77:07:0010002:4877</t>
  </si>
  <si>
    <t>77:07:0010002:4878</t>
  </si>
  <si>
    <t>77:07:0010002:4879</t>
  </si>
  <si>
    <t>Российская Федерация, город Москва, вн.тер.г. муниципальный округ Раменки, улица Мосфильмовская, дом 1А, квартира Е1001</t>
  </si>
  <si>
    <t>77:07:0010002:4880</t>
  </si>
  <si>
    <t>Российская Федерация, город Москва, вн.тер.г. муниципальный округ Раменки, улица Мосфильмовская, дом 1А, квартира Е1002</t>
  </si>
  <si>
    <t>77:07:0010002:4881</t>
  </si>
  <si>
    <t>Москва, ул. Мосфильмовская, д. 1А, кв. E1003</t>
  </si>
  <si>
    <t>77:07:0010002:4882</t>
  </si>
  <si>
    <t>Российская Федерация, город Москва, вн.тер.г. муниципальный округ Раменки, улица Мосфильмовская, дом 1А, квартира Е1004</t>
  </si>
  <si>
    <t>77:07:0010002:4883</t>
  </si>
  <si>
    <t>Российская Федерация, город Москва, вн.тер.г. муниципальный округ Раменки, улица Мосфильмовская, дом 1А, квартира Е1005</t>
  </si>
  <si>
    <t>77:07:0010002:4884</t>
  </si>
  <si>
    <t>Российская Федерация, город Москва, вн.тер.г. муниципальный округ Раменки, улица Мосфильмовская, дом 1А, квартира Е1006</t>
  </si>
  <si>
    <t>77:07:0010002:4885</t>
  </si>
  <si>
    <t>Российская Федерация, город Москва, вн.тер.г. муниципальный округ Раменки, улица Мосфильмовская, дом 1А, квартира Е1007</t>
  </si>
  <si>
    <t>77:07:0010002:4886</t>
  </si>
  <si>
    <t>Российская Федерация, город Москва, вн.тер.г. муниципальный округ Раменки, улица Мосфильмовская, дом 1А, квартира Е1101</t>
  </si>
  <si>
    <t>77:07:0010002:4887</t>
  </si>
  <si>
    <t>Российская Федерация, город Москва, вн.тер.г. муниципальный округ Раменки, улица Мосфильмовская, дом 1А, помещение Е1102</t>
  </si>
  <si>
    <t>77:07:0010002:4888</t>
  </si>
  <si>
    <t>Российская Федерация, город Москва, вн.тер.г. муниципальный округ Раменки, улица Мосфильмовская, дом 1А, помещение Е1201</t>
  </si>
  <si>
    <t>77:07:0010002:4889</t>
  </si>
  <si>
    <t>Москва, ул. Мосфильмовская, д. 1А</t>
  </si>
  <si>
    <t>77:07:0010002:4890</t>
  </si>
  <si>
    <t>77:07:0010002:4891</t>
  </si>
  <si>
    <t>77:07:0010002:4892</t>
  </si>
  <si>
    <t>77:07:0010002:4893</t>
  </si>
  <si>
    <t>Машино-место</t>
  </si>
  <si>
    <t>Российская Федерация, город Москва, вн.тер.г. муниципальный округ Раменки, улица Мосфильмовская, дом 1А, машино-место 5</t>
  </si>
  <si>
    <t>77:07:0010002:4894</t>
  </si>
  <si>
    <t>Российская Федерация, город Москва, вн.тер.г. муниципальный округ Раменки, улица Мосфильмовская, дом 1А, машино-место 6</t>
  </si>
  <si>
    <t>77:07:0010002:4895</t>
  </si>
  <si>
    <t>Российская Федерация, город Москва, вн.тер.г. муниципальный округ Раменки, улица Мосфильмовская, дом 1А, машино-место 7</t>
  </si>
  <si>
    <t>77:07:0010002:4896</t>
  </si>
  <si>
    <t>Российская Федерация, город Москва, вн.тер.г. муниципальный округ Раменки, улица Мосфильмовская, дом 1А, машино-место 8</t>
  </si>
  <si>
    <t>77:07:0010002:4897</t>
  </si>
  <si>
    <t>77:07:0010002:4898</t>
  </si>
  <si>
    <t>77:07:0010002:4899</t>
  </si>
  <si>
    <t>Российская Федерация, город Москва, вн.тер.г. муниципальный округ Раменки, улица Мосфильмовская, дом 1А, машино-место 126</t>
  </si>
  <si>
    <t>77:07:0010002:4900</t>
  </si>
  <si>
    <t>77:07:0010002:4901</t>
  </si>
  <si>
    <t>77:07:0010002:4902</t>
  </si>
  <si>
    <t>Российская Федерация, город Москва, вн.тер.г. муниципальный округ Раменки, улица Мосфильмовская, дом 1А, машино-место 129</t>
  </si>
  <si>
    <t>77:07:0010002:4903</t>
  </si>
  <si>
    <t>Российская Федерация, город Москва, вн.тер.г. муниципальный округ Раменки, улица Мосфильмовская, дом 1А, машино-место 130</t>
  </si>
  <si>
    <t>77:07:0010002:4904</t>
  </si>
  <si>
    <t>Российская Федерация, город Москва, вн.тер.г. муниципальный округ Раменки, улица Мосфильмовская, дом 1А, машино-место 131</t>
  </si>
  <si>
    <t>77:07:0010002:4905</t>
  </si>
  <si>
    <t>Российская Федерация, город Москва, вн.тер.г. муниципальный округ Раменки, улица Мосфильмовская, дом 1А, машино-место 132</t>
  </si>
  <si>
    <t>77:07:0010002:4906</t>
  </si>
  <si>
    <t>Российская Федерация, город Москва, вн.тер.г. муниципальный округ Раменки, улица Мосфильмовская, дом 1А, машино-место 133</t>
  </si>
  <si>
    <t>77:07:0010002:4907</t>
  </si>
  <si>
    <t>77:07:0010002:4908</t>
  </si>
  <si>
    <t>77:07:0010002:4909</t>
  </si>
  <si>
    <t>77:07:0010002:4910</t>
  </si>
  <si>
    <t>77:07:0010002:4911</t>
  </si>
  <si>
    <t>Российская Федерация, город Москва, вн.тер.г. муниципальный округ Раменки, улица Мосфильмовская, дом 1А, машино-место 138</t>
  </si>
  <si>
    <t>77:07:0010002:4912</t>
  </si>
  <si>
    <t>77:07:0010002:4913</t>
  </si>
  <si>
    <t>77:07:0010002:4914</t>
  </si>
  <si>
    <t>77:07:0010002:4915</t>
  </si>
  <si>
    <t>77:07:0010002:4916</t>
  </si>
  <si>
    <t>77:07:0010002:4917</t>
  </si>
  <si>
    <t>77:07:0010002:4918</t>
  </si>
  <si>
    <t>77:07:0010002:4919</t>
  </si>
  <si>
    <t>77:07:0010002:4920</t>
  </si>
  <si>
    <t>77:07:0010002:4921</t>
  </si>
  <si>
    <t>Российская Федерация, город Москва, вн.тер.г. муниципальный округ Раменки, улица Мосфильмовская, дом 1А, машино-место 148</t>
  </si>
  <si>
    <t>77:07:0010002:4922</t>
  </si>
  <si>
    <t>Российская Федерация, город Москва, вн.тер.г. муниципальный округ Раменки, улица Мосфильмовская, дом 1А, машино-место 149</t>
  </si>
  <si>
    <t>77:07:0010002:4923</t>
  </si>
  <si>
    <t>Российская Федерация, город Москва, вн.тер.г. муниципальный округ Раменки, улица Мосфильмовская, дом 1А, машино-место 150</t>
  </si>
  <si>
    <t>77:07:0010002:4924</t>
  </si>
  <si>
    <t>77:07:0010002:4925</t>
  </si>
  <si>
    <t>Российская Федерация, город Москва, вн.тер.г. муниципальный округ Раменки, улица Мосфильмовская, дом 1А, машино-место 152</t>
  </si>
  <si>
    <t>77:07:0010002:4926</t>
  </si>
  <si>
    <t>Российская Федерация, город Москва, вн.тер.г. муниципальный округ Раменки, улица Мосфильмовская, дом 1А, машино-место 153</t>
  </si>
  <si>
    <t>77:07:0010002:4927</t>
  </si>
  <si>
    <t>Российская Федерация, город Москва, вн.тер.г. муниципальный округ Раменки, улица Мосфильмовская, дом 1А, машино-место 154</t>
  </si>
  <si>
    <t>77:07:0010002:4928</t>
  </si>
  <si>
    <t>77:07:0010002:4929</t>
  </si>
  <si>
    <t>77:07:0010002:4930</t>
  </si>
  <si>
    <t>77:07:0010002:4931</t>
  </si>
  <si>
    <t>77:07:0010002:4932</t>
  </si>
  <si>
    <t>Российская Федерация, город Москва, вн.тер.г. муниципальный округ Раменки, улица Мосфильмовская, дом 1А, машино-место 159</t>
  </si>
  <si>
    <t>77:07:0010002:4933</t>
  </si>
  <si>
    <t>Российская Федерация, город Москва, вн.тер.г. муниципальный округ Раменки, улица Мосфильмовская, дом 1А, машино-место 160</t>
  </si>
  <si>
    <t>77:07:0010002:4934</t>
  </si>
  <si>
    <t>77:07:0010002:4935</t>
  </si>
  <si>
    <t>77:07:0010002:4936</t>
  </si>
  <si>
    <t>77:07:0010002:4937</t>
  </si>
  <si>
    <t>77:07:0010002:4938</t>
  </si>
  <si>
    <t>77:07:0010002:4939</t>
  </si>
  <si>
    <t>77:07:0010002:4940</t>
  </si>
  <si>
    <t>77:07:0010002:4941</t>
  </si>
  <si>
    <t>77:07:0010002:4942</t>
  </si>
  <si>
    <t>77:07:0010002:4943</t>
  </si>
  <si>
    <t>77:07:0010002:4944</t>
  </si>
  <si>
    <t>77:07:0010002:4945</t>
  </si>
  <si>
    <t>77:07:0010002:4946</t>
  </si>
  <si>
    <t>77:07:0010002:4947</t>
  </si>
  <si>
    <t>77:07:0010002:4948</t>
  </si>
  <si>
    <t>77:07:0010002:4949</t>
  </si>
  <si>
    <t>77:07:0010002:4950</t>
  </si>
  <si>
    <t>77:07:0010002:4951</t>
  </si>
  <si>
    <t>77:07:0010002:4952</t>
  </si>
  <si>
    <t>77:07:0010002:4953</t>
  </si>
  <si>
    <t>77:07:0010002:4954</t>
  </si>
  <si>
    <t>77:07:0010002:4955</t>
  </si>
  <si>
    <t>77:07:0010002:4956</t>
  </si>
  <si>
    <t>77:07:0010002:4957</t>
  </si>
  <si>
    <t>77:07:0010002:4958</t>
  </si>
  <si>
    <t>77:07:0010002:4959</t>
  </si>
  <si>
    <t>77:07:0010002:4960</t>
  </si>
  <si>
    <t>77:07:0010002:4961</t>
  </si>
  <si>
    <t>77:07:0010002:4962</t>
  </si>
  <si>
    <t>77:07:0010002:4963</t>
  </si>
  <si>
    <t>77:07:0010002:4964</t>
  </si>
  <si>
    <t>77:07:0010002:4965</t>
  </si>
  <si>
    <t>77:07:0010002:4966</t>
  </si>
  <si>
    <t>77:07:0010002:4967</t>
  </si>
  <si>
    <t>77:07:0010002:4968</t>
  </si>
  <si>
    <t>77:07:0010002:4969</t>
  </si>
  <si>
    <t>77:07:0010002:4970</t>
  </si>
  <si>
    <t>77:07:0010002:4971</t>
  </si>
  <si>
    <t>77:07:0010002:4972</t>
  </si>
  <si>
    <t>77:07:0010002:4973</t>
  </si>
  <si>
    <t>77:07:0010002:4974</t>
  </si>
  <si>
    <t>77:07:0010002:4975</t>
  </si>
  <si>
    <t>77:07:0010002:4976</t>
  </si>
  <si>
    <t>77:07:0010002:4977</t>
  </si>
  <si>
    <t>77:07:0010002:4978</t>
  </si>
  <si>
    <t>Российская Федерация, город Москва, вн.тер.г. муниципальный округ Раменки, улица Мосфильмовская, дом 1А, машино-место 205</t>
  </si>
  <si>
    <t>77:07:0010002:4979</t>
  </si>
  <si>
    <t>77:07:0010002:4980</t>
  </si>
  <si>
    <t>77:07:0010002:4981</t>
  </si>
  <si>
    <t>77:07:0010002:4982</t>
  </si>
  <si>
    <t>77:07:0010002:4983</t>
  </si>
  <si>
    <t>77:07:0010002:4984</t>
  </si>
  <si>
    <t>77:07:0010002:4985</t>
  </si>
  <si>
    <t>77:07:0010002:4986</t>
  </si>
  <si>
    <t>77:07:0010002:4987</t>
  </si>
  <si>
    <t>Российская Федерация, город Москва, вн.тер.г. муниципальный округ Раменки, улица Мосфильмовская, дом 1А, машино-место 214</t>
  </si>
  <si>
    <t>77:07:0010002:4988</t>
  </si>
  <si>
    <t>77:07:0010002:4989</t>
  </si>
  <si>
    <t>77:07:0010002:4990</t>
  </si>
  <si>
    <t>Российская Федерация, город Москва, вн.тер.г. муниципальный округ Раменки, улица Мосфильмовская, дом 1А, машино-место 217</t>
  </si>
  <si>
    <t>77:07:0010002:4991</t>
  </si>
  <si>
    <t>Российская Федерация, город Москва, вн.тер.г. муниципальный округ Раменки, улица Мосфильмовская, дом 1А, машино-место 218</t>
  </si>
  <si>
    <t>77:07:0010002:4992</t>
  </si>
  <si>
    <t>Российская Федерация, город Москва, вн.тер.г. муниципальный округ Раменки, улица Мосфильмовская, дом 1А, машино-место 219</t>
  </si>
  <si>
    <t>77:07:0010002:4993</t>
  </si>
  <si>
    <t>Российская Федерация, город Москва, вн.тер.г. муниципальный округ Раменки, улица Мосфильмовская, дом 1А, машино-место 220</t>
  </si>
  <si>
    <t>77:07:0010002:4994</t>
  </si>
  <si>
    <t>77:07:0010002:4995</t>
  </si>
  <si>
    <t>77:07:0010002:4996</t>
  </si>
  <si>
    <t>77:07:0010002:4997</t>
  </si>
  <si>
    <t>77:07:0010002:4998</t>
  </si>
  <si>
    <t>77:07:0010002:4999</t>
  </si>
  <si>
    <t>77:07:0010002:5000</t>
  </si>
  <si>
    <t>77:07:0010002:5001</t>
  </si>
  <si>
    <t>77:07:0010002:5002</t>
  </si>
  <si>
    <t>77:07:0010002:5003</t>
  </si>
  <si>
    <t>77:07:0010002:5004</t>
  </si>
  <si>
    <t>77:07:0010002:5005</t>
  </si>
  <si>
    <t>77:07:0010002:5006</t>
  </si>
  <si>
    <t>77:07:0010002:5007</t>
  </si>
  <si>
    <t>77:07:0010002:5008</t>
  </si>
  <si>
    <t>Российская Федерация, город Москва, вн.тер.г. муниципальный округ Раменки, улица Мосфильмовская, дом 1А, машино-место 235</t>
  </si>
  <si>
    <t>77:07:0010002:5009</t>
  </si>
  <si>
    <t>Российская Федерация, город Москва, вн.тер.г. муниципальный округ Раменки, улица Мосфильмовская, дом 1А, машино-место 236</t>
  </si>
  <si>
    <t>77:07:0010002:5010</t>
  </si>
  <si>
    <t>Российская Федерация, город Москва, вн.тер.г. муниципальный округ Раменки, улица Мосфильмовская, дом 1А, машино-место 237</t>
  </si>
  <si>
    <t>77:07:0010002:5011</t>
  </si>
  <si>
    <t>Российская Федерация, город Москва, вн.тер.г. муниципальный округ Раменки, улица Мосфильмовская, дом 1А, машино-место 238</t>
  </si>
  <si>
    <t>77:07:0010002:5012</t>
  </si>
  <si>
    <t>77:07:0010002:5013</t>
  </si>
  <si>
    <t>Российская Федерация, город Москва, вн.тер.г. муниципальный округ Раменки, улица Мосфильмовская, дом 1А, машино-место 10</t>
  </si>
  <si>
    <t>77:07:0010002:5014</t>
  </si>
  <si>
    <t>Российская Федерация, город Москва, вн.тер.г. муниципальный округ Раменки, улица Мосфильмовская, дом 1А, машино-место 11</t>
  </si>
  <si>
    <t>77:07:0010002:5015</t>
  </si>
  <si>
    <t>Российская Федерация, город Москва, вн.тер.г. муниципальный округ Раменки, улица Мосфильмовская, дом 1А, машино-место 12</t>
  </si>
  <si>
    <t>77:07:0010002:5016</t>
  </si>
  <si>
    <t>77:07:0010002:5017</t>
  </si>
  <si>
    <t>77:07:0010002:5018</t>
  </si>
  <si>
    <t>77:07:0010002:5019</t>
  </si>
  <si>
    <t>77:07:0010002:5020</t>
  </si>
  <si>
    <t>77:07:0010002:5021</t>
  </si>
  <si>
    <t>77:07:0010002:5022</t>
  </si>
  <si>
    <t>77:07:0010002:5023</t>
  </si>
  <si>
    <t>77:07:0010002:5024</t>
  </si>
  <si>
    <t>Российская Федерация, город Москва, вн.тер.г. муниципальный округ Раменки, улица Мосфильмовская, дом 1А, машино-место 21</t>
  </si>
  <si>
    <t>77:07:0010002:5025</t>
  </si>
  <si>
    <t>77:07:0010002:5026</t>
  </si>
  <si>
    <t>77:07:0010002:5027</t>
  </si>
  <si>
    <t>77:07:0010002:5028</t>
  </si>
  <si>
    <t>77:07:0010002:5029</t>
  </si>
  <si>
    <t>Российская Федерация, город Москва, вн.тер.г. муниципальный округ Раменки, улица Мосфильмовская, дом 1А, машино-место 26</t>
  </si>
  <si>
    <t>77:07:0010002:5030</t>
  </si>
  <si>
    <t>Российская Федерация, город Москва, вн.тер.г. муниципальный округ Раменки, улица Мосфильмовская, дом 1А, машино-место 27</t>
  </si>
  <si>
    <t>77:07:0010002:5031</t>
  </si>
  <si>
    <t>77:07:0010002:5032</t>
  </si>
  <si>
    <t>77:07:0010002:5033</t>
  </si>
  <si>
    <t>77:07:0010002:5034</t>
  </si>
  <si>
    <t>77:07:0010002:5035</t>
  </si>
  <si>
    <t>77:07:0010002:5036</t>
  </si>
  <si>
    <t>77:07:0010002:5037</t>
  </si>
  <si>
    <t>77:07:0010002:5038</t>
  </si>
  <si>
    <t>Российская Федерация, город Москва, вн.тер.г. муниципальный округ Раменки, улица Мосфильмовская, дом 1А, машино-место 35</t>
  </si>
  <si>
    <t>77:07:0010002:5039</t>
  </si>
  <si>
    <t>Российская Федерация, город Москва, вн.тер.г. муниципальный округ Раменки, улица Мосфильмовская, дом 1А, машино-место 36</t>
  </si>
  <si>
    <t>77:07:0010002:5040</t>
  </si>
  <si>
    <t>Российская Федерация, город Москва, вн.тер.г. муниципальный округ Раменки, улица Мосфильмовская, дом 1А, машино-место 37</t>
  </si>
  <si>
    <t>77:07:0010002:5041</t>
  </si>
  <si>
    <t>Российская Федерация, город Москва, вн.тер.г. муниципальный округ Раменки, улица Мосфильмовская, дом 1А, машино-место 38</t>
  </si>
  <si>
    <t>77:07:0010002:5042</t>
  </si>
  <si>
    <t>77:07:0010002:5043</t>
  </si>
  <si>
    <t>77:07:0010002:5044</t>
  </si>
  <si>
    <t>77:07:0010002:5045</t>
  </si>
  <si>
    <t>Российская Федерация, город Москва, вн.тер.г. муниципальный округ Раменки, улица Мосфильмовская, дом 1А, машино-место 42</t>
  </si>
  <si>
    <t>77:07:0010002:5046</t>
  </si>
  <si>
    <t>77:07:0010002:5047</t>
  </si>
  <si>
    <t>Российская Федерация, город Москва, вн.тер.г. муниципальный округ Раменки, улица Мосфильмовская, дом 1А, машино-место 239</t>
  </si>
  <si>
    <t>77:07:0010002:5048</t>
  </si>
  <si>
    <t>Российская Федерация, город Москва, вн.тер.г. муниципальный округ Раменки, улица Мосфильмовская, дом 1А, машино-место 240</t>
  </si>
  <si>
    <t>77:07:0010002:5049</t>
  </si>
  <si>
    <t>Российская Федерация, город Москва, вн.тер.г. муниципальный округ Раменки, улица Мосфильмовская, дом 1А, машино-место 241</t>
  </si>
  <si>
    <t>77:07:0010002:5050</t>
  </si>
  <si>
    <t>Российская Федерация, город Москва, вн.тер.г. муниципальный округ Раменки, улица Мосфильмовская, дом 1А, машино-место 242</t>
  </si>
  <si>
    <t>77:07:0010002:5051</t>
  </si>
  <si>
    <t>Российская Федерация, город Москва, вн.тер.г. муниципальный округ Раменки, улица Мосфильмовская, дом 1А, машино-место 243</t>
  </si>
  <si>
    <t>77:07:0010002:5052</t>
  </si>
  <si>
    <t>Российская Федерация, город Москва, вн.тер.г. муниципальный округ Раменки, улица Мосфильмовская, дом 1А, машино-место 244</t>
  </si>
  <si>
    <t>77:07:0010002:5053</t>
  </si>
  <si>
    <t>Российская Федерация, город Москва, вн.тер.г. муниципальный округ Раменки, улица Мосфильмовская, дом 1А, машино-место 245</t>
  </si>
  <si>
    <t>77:07:0010002:5054</t>
  </si>
  <si>
    <t>Российская Федерация, город Москва, вн.тер.г. муниципальный округ Раменки, улица Мосфильмовская, дом 1А, машино-место 246</t>
  </si>
  <si>
    <t>77:07:0010002:5055</t>
  </si>
  <si>
    <t>77:07:0010002:5056</t>
  </si>
  <si>
    <t>77:07:0010002:5057</t>
  </si>
  <si>
    <t>77:07:0010002:5058</t>
  </si>
  <si>
    <t>77:07:0010002:5059</t>
  </si>
  <si>
    <t>77:07:0010002:5060</t>
  </si>
  <si>
    <t>77:07:0010002:5061</t>
  </si>
  <si>
    <t>77:07:0010002:5062</t>
  </si>
  <si>
    <t>77:07:0010002:5063</t>
  </si>
  <si>
    <t>77:07:0010002:5064</t>
  </si>
  <si>
    <t>77:07:0010002:5065</t>
  </si>
  <si>
    <t>77:07:0010002:5066</t>
  </si>
  <si>
    <t>77:07:0010002:5067</t>
  </si>
  <si>
    <t>77:07:0010002:5068</t>
  </si>
  <si>
    <t>77:07:0010002:5069</t>
  </si>
  <si>
    <t>77:07:0010002:5070</t>
  </si>
  <si>
    <t>77:07:0010002:5071</t>
  </si>
  <si>
    <t>77:07:0010002:5072</t>
  </si>
  <si>
    <t>77:07:0010002:5073</t>
  </si>
  <si>
    <t>77:07:0010002:5074</t>
  </si>
  <si>
    <t>77:07:0010002:5075</t>
  </si>
  <si>
    <t>77:07:0010002:5076</t>
  </si>
  <si>
    <t>77:07:0010002:5077</t>
  </si>
  <si>
    <t>77:07:0010002:5078</t>
  </si>
  <si>
    <t>77:07:0010002:5079</t>
  </si>
  <si>
    <t>77:07:0010002:5080</t>
  </si>
  <si>
    <t>77:07:0010002:5081</t>
  </si>
  <si>
    <t>77:07:0010002:5082</t>
  </si>
  <si>
    <t>77:07:0010002:5083</t>
  </si>
  <si>
    <t>77:07:0010002:5084</t>
  </si>
  <si>
    <t>77:07:0010002:5085</t>
  </si>
  <si>
    <t>77:07:0010002:5086</t>
  </si>
  <si>
    <t>77:07:0010002:5087</t>
  </si>
  <si>
    <t>77:07:0010002:5088</t>
  </si>
  <si>
    <t>77:07:0010002:5089</t>
  </si>
  <si>
    <t>77:07:0010002:5090</t>
  </si>
  <si>
    <t>77:07:0010002:5091</t>
  </si>
  <si>
    <t>77:07:0010002:5092</t>
  </si>
  <si>
    <t>77:07:0010002:5093</t>
  </si>
  <si>
    <t>77:07:0010002:5094</t>
  </si>
  <si>
    <t>77:07:0010002:5095</t>
  </si>
  <si>
    <t>77:07:0010002:5096</t>
  </si>
  <si>
    <t>77:07:0010002:5097</t>
  </si>
  <si>
    <t>77:07:0010002:5098</t>
  </si>
  <si>
    <t>77:07:0010002:5099</t>
  </si>
  <si>
    <t>77:07:0010002:5100</t>
  </si>
  <si>
    <t>77:07:0010002:5101</t>
  </si>
  <si>
    <t>77:07:0010002:5102</t>
  </si>
  <si>
    <t>77:07:0010002:5103</t>
  </si>
  <si>
    <t>77:07:0010002:5104</t>
  </si>
  <si>
    <t>77:07:0010002:5105</t>
  </si>
  <si>
    <t>77:07:0010002:5106</t>
  </si>
  <si>
    <t>77:07:0010002:5107</t>
  </si>
  <si>
    <t>77:07:0010002:5108</t>
  </si>
  <si>
    <t>77:07:0010002:5109</t>
  </si>
  <si>
    <t>77:07:0010002:5110</t>
  </si>
  <si>
    <t>77:07:0010002:5111</t>
  </si>
  <si>
    <t>77:07:0010002:5112</t>
  </si>
  <si>
    <t>77:07:0010002:5113</t>
  </si>
  <si>
    <t>77:07:0010002:5114</t>
  </si>
  <si>
    <t>77:07:0010002:5115</t>
  </si>
  <si>
    <t>77:07:0010002:5116</t>
  </si>
  <si>
    <t>77:07:0010002:5117</t>
  </si>
  <si>
    <t>77:07:0010002:5118</t>
  </si>
  <si>
    <t>77:07:0010002:5119</t>
  </si>
  <si>
    <t>77:07:0010002:5120</t>
  </si>
  <si>
    <t>77:07:0010002:5121</t>
  </si>
  <si>
    <t>77:07:0010002:5122</t>
  </si>
  <si>
    <t>77:07:0010002:5123</t>
  </si>
  <si>
    <t>77:07:0010002:5124</t>
  </si>
  <si>
    <t>77:07:0010002:5125</t>
  </si>
  <si>
    <t>77:07:0010002:5126</t>
  </si>
  <si>
    <t>77:07:0010002:5127</t>
  </si>
  <si>
    <t>77:07:0010002:5128</t>
  </si>
  <si>
    <t>77:07:0010002:5129</t>
  </si>
  <si>
    <t>77:07:0010002:5130</t>
  </si>
  <si>
    <t>77:07:0010002:5131</t>
  </si>
  <si>
    <t>77:07:0010002:5132</t>
  </si>
  <si>
    <t>77:07:0010002:5133</t>
  </si>
  <si>
    <t>77:07:0010002:5134</t>
  </si>
  <si>
    <t>77:07:0010002:5135</t>
  </si>
  <si>
    <t>77:07:0010002:5136</t>
  </si>
  <si>
    <t>77:07:0010002:5137</t>
  </si>
  <si>
    <t>77:07:0010002:5138</t>
  </si>
  <si>
    <t>77:07:0010002:5139</t>
  </si>
  <si>
    <t>77:07:0010002:5140</t>
  </si>
  <si>
    <t>77:07:0010002:5141</t>
  </si>
  <si>
    <t>77:07:0010002:5142</t>
  </si>
  <si>
    <t>77:07:0010002:5143</t>
  </si>
  <si>
    <t>77:07:0010002:5144</t>
  </si>
  <si>
    <t>77:07:0010002:5145</t>
  </si>
  <si>
    <t>77:07:0010002:5146</t>
  </si>
  <si>
    <t>77:07:0010002:5147</t>
  </si>
  <si>
    <t>77:07:0010002:5148</t>
  </si>
  <si>
    <t>77:07:0010002:5149</t>
  </si>
  <si>
    <t>77:07:0010002:5150</t>
  </si>
  <si>
    <t>77:07:0010002:5151</t>
  </si>
  <si>
    <t>77:07:0010002:5152</t>
  </si>
  <si>
    <t>77:07:0010002:5153</t>
  </si>
  <si>
    <t>77:07:0010002:5154</t>
  </si>
  <si>
    <t>77:07:0010002:5155</t>
  </si>
  <si>
    <t>77:07:0010002:5156</t>
  </si>
  <si>
    <t>77:07:0010002:5157</t>
  </si>
  <si>
    <t>77:07:0010002:5158</t>
  </si>
  <si>
    <t>77:07:0010002:5159</t>
  </si>
  <si>
    <t>77:07:0010002:5160</t>
  </si>
  <si>
    <t>77:07:0010002:5161</t>
  </si>
  <si>
    <t>77:07:0010002:5162</t>
  </si>
  <si>
    <t>77:07:0010002:5163</t>
  </si>
  <si>
    <t>77:07:0010002:5164</t>
  </si>
  <si>
    <t>77:07:0010002:5165</t>
  </si>
  <si>
    <t>77:07:0010002:5166</t>
  </si>
  <si>
    <t>77:07:0010002:5167</t>
  </si>
  <si>
    <t>77:07:0010002:5168</t>
  </si>
  <si>
    <t>77:07:0010002:5169</t>
  </si>
  <si>
    <t>77:07:0010002:5170</t>
  </si>
  <si>
    <t>77:07:0010002:5171</t>
  </si>
  <si>
    <t>77:07:0010002:5172</t>
  </si>
  <si>
    <t>77:07:0010002:5173</t>
  </si>
  <si>
    <t>77:07:0010002:5174</t>
  </si>
  <si>
    <t>77:07:0010002:5175</t>
  </si>
  <si>
    <t>77:07:0010002:5176</t>
  </si>
  <si>
    <t>77:07:0010002:5177</t>
  </si>
  <si>
    <t>77:07:0010002:5178</t>
  </si>
  <si>
    <t>77:07:0010002:5179</t>
  </si>
  <si>
    <t>77:07:0010002:5180</t>
  </si>
  <si>
    <t>77:07:0010002:5181</t>
  </si>
  <si>
    <t>77:07:0010002:5182</t>
  </si>
  <si>
    <t>77:07:0010002:5183</t>
  </si>
  <si>
    <t>77:07:0010002:5184</t>
  </si>
  <si>
    <t>77:07:0010002:5185</t>
  </si>
  <si>
    <t>77:07:0010002:5186</t>
  </si>
  <si>
    <t>77:07:0010002:5187</t>
  </si>
  <si>
    <t>77:07:0010002:5188</t>
  </si>
  <si>
    <t>77:07:0010002:5189</t>
  </si>
  <si>
    <t>77:07:0010002:5190</t>
  </si>
  <si>
    <t>77:07:0010002:5191</t>
  </si>
  <si>
    <t>77:07:0010002:5192</t>
  </si>
  <si>
    <t>77:07:0010002:5193</t>
  </si>
  <si>
    <t>77:07:0010002:5194</t>
  </si>
  <si>
    <t>77:07:0010002:5195</t>
  </si>
  <si>
    <t>77:07:0010002:5196</t>
  </si>
  <si>
    <t>77:07:0010002:5197</t>
  </si>
  <si>
    <t>77:07:0010002:5198</t>
  </si>
  <si>
    <t>77:07:0010002:5199</t>
  </si>
  <si>
    <t>77:07:0010002:5200</t>
  </si>
  <si>
    <t>77:07:0010002:5201</t>
  </si>
  <si>
    <t>77:07:0010002:5202</t>
  </si>
  <si>
    <t>77:07:0010002:5203</t>
  </si>
  <si>
    <t>77:07:0010002:5204</t>
  </si>
  <si>
    <t>77:07:0010002:5205</t>
  </si>
  <si>
    <t>77:07:0010002:5206</t>
  </si>
  <si>
    <t>77:07:0010002:5207</t>
  </si>
  <si>
    <t>77:07:0010002:5208</t>
  </si>
  <si>
    <t>77:07:0010002:5209</t>
  </si>
  <si>
    <t>77:07:0010002:5210</t>
  </si>
  <si>
    <t>77:07:0010002:5211</t>
  </si>
  <si>
    <t>77:07:0010002:5212</t>
  </si>
  <si>
    <t>77:07:0010002:5213</t>
  </si>
  <si>
    <t>77:07:0010002:5214</t>
  </si>
  <si>
    <t>77:07:0010002:5215</t>
  </si>
  <si>
    <t>77:07:0010002:5216</t>
  </si>
  <si>
    <t>77:07:0010002:5217</t>
  </si>
  <si>
    <t>77:07:0010002:5218</t>
  </si>
  <si>
    <t>77:07:0010002:5219</t>
  </si>
  <si>
    <t>77:07:0010002:5220</t>
  </si>
  <si>
    <t>77:07:0010002:5221</t>
  </si>
  <si>
    <t>77:07:0010002:5222</t>
  </si>
  <si>
    <t>77:07:0010002:5223</t>
  </si>
  <si>
    <t>77:07:0010002:5224</t>
  </si>
  <si>
    <t>77:07:0010002:5225</t>
  </si>
  <si>
    <t>77:07:0010002:5226</t>
  </si>
  <si>
    <t>77:07:0010002:5227</t>
  </si>
  <si>
    <t>77:07:0010002:5228</t>
  </si>
  <si>
    <t>77:07:0010002:5229</t>
  </si>
  <si>
    <t>77:07:0010002:5230</t>
  </si>
  <si>
    <t>77:07:0010002:5231</t>
  </si>
  <si>
    <t>77:07:0010002:5232</t>
  </si>
  <si>
    <t>77:07:0010002:5233</t>
  </si>
  <si>
    <t>77:07:0010002:5234</t>
  </si>
  <si>
    <t>77:07:0010002:5235</t>
  </si>
  <si>
    <t>77:07:0010002:5236</t>
  </si>
  <si>
    <t>77:07:0010002:5237</t>
  </si>
  <si>
    <t>77:07:0010002:5238</t>
  </si>
  <si>
    <t>77:07:0010002:5239</t>
  </si>
  <si>
    <t>77:07:0010002:5240</t>
  </si>
  <si>
    <t>77:07:0010002:5241</t>
  </si>
  <si>
    <t>77:07:0010002:5242</t>
  </si>
  <si>
    <t>77:07:0010002:5243</t>
  </si>
  <si>
    <t>77:07:0010002:5244</t>
  </si>
  <si>
    <t>77:07:0010002:5245</t>
  </si>
  <si>
    <t>77:07:0010002:5246</t>
  </si>
  <si>
    <t>77:07:0010002:5247</t>
  </si>
  <si>
    <t>77:07:0010002:5248</t>
  </si>
  <si>
    <t>77:07:0010002:5249</t>
  </si>
  <si>
    <t>77:07:0010002:5250</t>
  </si>
  <si>
    <t>77:07:0010002:5251</t>
  </si>
  <si>
    <t>77:07:0010002:5252</t>
  </si>
  <si>
    <t>77:07:0010002:5253</t>
  </si>
  <si>
    <t>77:07:0010002:5254</t>
  </si>
  <si>
    <t>77:07:0010002:5255</t>
  </si>
  <si>
    <t>77:07:0010002:5256</t>
  </si>
  <si>
    <t>77:07:0010002:5257</t>
  </si>
  <si>
    <t>77:07:0010002:5258</t>
  </si>
  <si>
    <t>77:07:0010002:5259</t>
  </si>
  <si>
    <t>77:07:0010002:5260</t>
  </si>
  <si>
    <t>77:07:0010002:5261</t>
  </si>
  <si>
    <t>77:07:0010002:5262</t>
  </si>
  <si>
    <t>77:07:0010002:5263</t>
  </si>
  <si>
    <t>77:07:0010002:5264</t>
  </si>
  <si>
    <t>77:07:0010002:5265</t>
  </si>
  <si>
    <t>77:07:0010002:5266</t>
  </si>
  <si>
    <t>77:07:0010002:5267</t>
  </si>
  <si>
    <t>77:07:0010002:5268</t>
  </si>
  <si>
    <t>77:07:0010002:5269</t>
  </si>
  <si>
    <t>77:07:0010002:5270</t>
  </si>
  <si>
    <t>77:07:0010002:5271</t>
  </si>
  <si>
    <t>77:07:0010002:5272</t>
  </si>
  <si>
    <t>77:07:0010002:5273</t>
  </si>
  <si>
    <t>77:07:0010002:5274</t>
  </si>
  <si>
    <t>77:07:0010002:5275</t>
  </si>
  <si>
    <t>77:07:0010002:5276</t>
  </si>
  <si>
    <t>77:07:0010002:5277</t>
  </si>
  <si>
    <t>77:07:0010002:5278</t>
  </si>
  <si>
    <t>77:07:0010002:5279</t>
  </si>
  <si>
    <t>77:07:0010002:5280</t>
  </si>
  <si>
    <t>77:07:0010002:5281</t>
  </si>
  <si>
    <t>77:07:0010002:5282</t>
  </si>
  <si>
    <t>77:07:0010002:5283</t>
  </si>
  <si>
    <t>77:07:0010002:5284</t>
  </si>
  <si>
    <t>77:07:0010002:5285</t>
  </si>
  <si>
    <t>77:07:0010002:5286</t>
  </si>
  <si>
    <t>77:07:0010002:5287</t>
  </si>
  <si>
    <t>77:07:0010002:5288</t>
  </si>
  <si>
    <t>77:07:0010002:5289</t>
  </si>
  <si>
    <t>77:07:0010002:5290</t>
  </si>
  <si>
    <t>77:07:0010002:5291</t>
  </si>
  <si>
    <t>77:07:0010002:5292</t>
  </si>
  <si>
    <t>77:07:0010002:5293</t>
  </si>
  <si>
    <t>77:07:0010002:5294</t>
  </si>
  <si>
    <t>77:07:0010002:5295</t>
  </si>
  <si>
    <t>77:07:0010002:5296</t>
  </si>
  <si>
    <t>77:07:0010002:5297</t>
  </si>
  <si>
    <t>77:07:0010002:5298</t>
  </si>
  <si>
    <t>77:07:0010002:5299</t>
  </si>
  <si>
    <t>77:07:0010002:5300</t>
  </si>
  <si>
    <t>77:07:0010002:5301</t>
  </si>
  <si>
    <t>77:07:0010002:5302</t>
  </si>
  <si>
    <t>77:07:0010002:5303</t>
  </si>
  <si>
    <t>77:07:0010002:5304</t>
  </si>
  <si>
    <t>77:07:0010002:5305</t>
  </si>
  <si>
    <t>77:07:0010002:5306</t>
  </si>
  <si>
    <t>77:07:0010002:5307</t>
  </si>
  <si>
    <t>77:07:0010002:5308</t>
  </si>
  <si>
    <t>77:07:0010002:5309</t>
  </si>
  <si>
    <t>77:07:0010002:5310</t>
  </si>
  <si>
    <t>77:07:0010002:5311</t>
  </si>
  <si>
    <t>77:07:0010002:5312</t>
  </si>
  <si>
    <t>77:07:0010002:5313</t>
  </si>
  <si>
    <t>77:07:0010002:5314</t>
  </si>
  <si>
    <t>77:07:0010002:5315</t>
  </si>
  <si>
    <t>77:07:0010002:5316</t>
  </si>
  <si>
    <t>77:07:0010002:5317</t>
  </si>
  <si>
    <t>77:07:0010002:5318</t>
  </si>
  <si>
    <t>77:07:0010002:5319</t>
  </si>
  <si>
    <t>77:07:0010002:5320</t>
  </si>
  <si>
    <t>77:07:0010002:5321</t>
  </si>
  <si>
    <t>77:07:0010002:5322</t>
  </si>
  <si>
    <t>77:07:0010002:5323</t>
  </si>
  <si>
    <t>77:07:0010002:5324</t>
  </si>
  <si>
    <t>77:07:0010002:5325</t>
  </si>
  <si>
    <t>77:07:0010002:5326</t>
  </si>
  <si>
    <t>77:07:0010002:5327</t>
  </si>
  <si>
    <t>77:07:0010002:5328</t>
  </si>
  <si>
    <t>77:07:0010002:5329</t>
  </si>
  <si>
    <t>77:07:0010002:5330</t>
  </si>
  <si>
    <t>77:07:0010002:5331</t>
  </si>
  <si>
    <t>77:07:0010002:5332</t>
  </si>
  <si>
    <t>77:07:0010002:5333</t>
  </si>
  <si>
    <t>77:07:0010002:5334</t>
  </si>
  <si>
    <t>77:07:0010002:5335</t>
  </si>
  <si>
    <t>77:07:0010002:5336</t>
  </si>
  <si>
    <t>77:07:0010002:5337</t>
  </si>
  <si>
    <t>77:07:0010002:5338</t>
  </si>
  <si>
    <t>77:07:0010002:5339</t>
  </si>
  <si>
    <t>77:07:0010002:5340</t>
  </si>
  <si>
    <t>77:07:0010002:5341</t>
  </si>
  <si>
    <t>77:07:0010002:5342</t>
  </si>
  <si>
    <t>77:07:0010002:5343</t>
  </si>
  <si>
    <t>77:07:0010002:5344</t>
  </si>
  <si>
    <t>77:07:0010002:5345</t>
  </si>
  <si>
    <t>77:07:0010002:5346</t>
  </si>
  <si>
    <t>77:07:0010002:5347</t>
  </si>
  <si>
    <t>77:07:0010002:5348</t>
  </si>
  <si>
    <t>77:07:0010002:5349</t>
  </si>
  <si>
    <t>77:07:0010002:5350</t>
  </si>
  <si>
    <t>77:07:0010002:5351</t>
  </si>
  <si>
    <t>77:07:0010002:5352</t>
  </si>
  <si>
    <t>77:07:0010002:5353</t>
  </si>
  <si>
    <t>77:07:0010002:5354</t>
  </si>
  <si>
    <t>77:07:0010002:5355</t>
  </si>
  <si>
    <t>Российская Федерация, город Москва, вн.тер.г. муниципальный округ Раменки, улица Мосфильмовская, дом 1А, машино-место 46</t>
  </si>
  <si>
    <t>77:07:0010002:5356</t>
  </si>
  <si>
    <t>Российская Федерация, город Москва, вн.тер.г. муниципальный округ Раменки, улица Мосфильмовская, дом 1А, машино-место 47</t>
  </si>
  <si>
    <t>77:07:0010002:5357</t>
  </si>
  <si>
    <t>Российская Федерация, город Москва, вн.тер.г. муниципальный округ Раменки, улица Мосфильмовская, дом 1А, машино-место 48</t>
  </si>
  <si>
    <t>77:07:0010002:5358</t>
  </si>
  <si>
    <t>77:07:0010002:5359</t>
  </si>
  <si>
    <t>77:07:0010002:5360</t>
  </si>
  <si>
    <t>77:07:0010002:5361</t>
  </si>
  <si>
    <t>77:07:0010002:5362</t>
  </si>
  <si>
    <t>77:07:0010002:5363</t>
  </si>
  <si>
    <t>77:07:0010002:5364</t>
  </si>
  <si>
    <t>77:07:0010002:5365</t>
  </si>
  <si>
    <t>77:07:0010002:5366</t>
  </si>
  <si>
    <t>77:07:0010002:5367</t>
  </si>
  <si>
    <t>Российская Федерация, город Москва, вн.тер.г. муниципальный округ Раменки, улица Мосфильмовская, дом 1А, машино-место 58</t>
  </si>
  <si>
    <t>77:07:0010002:5368</t>
  </si>
  <si>
    <t>77:07:0010002:5369</t>
  </si>
  <si>
    <t>Российская Федерация, город Москва, вн.тер.г. муниципальный округ Раменки, улица Мосфильмовская, дом 1А, машино-место 60</t>
  </si>
  <si>
    <t>77:07:0010002:5370</t>
  </si>
  <si>
    <t>Российская Федерация, город Москва, вн.тер.г. муниципальный округ Раменки, улица Мосфильмовская, дом 1А, машино-место 61</t>
  </si>
  <si>
    <t>77:07:0010002:5371</t>
  </si>
  <si>
    <t>77:07:0010002:5372</t>
  </si>
  <si>
    <t>Российская Федерация, город Москва, вн.тер.г. муниципальный округ Раменки, улица Мосфильмовская, дом 1А, машино-место 63</t>
  </si>
  <si>
    <t>77:07:0010002:5373</t>
  </si>
  <si>
    <t>77:07:0010002:5374</t>
  </si>
  <si>
    <t>77:07:0010002:5375</t>
  </si>
  <si>
    <t>77:07:0010002:5376</t>
  </si>
  <si>
    <t>77:07:0010002:5377</t>
  </si>
  <si>
    <t>77:07:0010002:5378</t>
  </si>
  <si>
    <t>77:07:0010002:5379</t>
  </si>
  <si>
    <t>77:07:0010002:5380</t>
  </si>
  <si>
    <t>77:07:0010002:5381</t>
  </si>
  <si>
    <t>77:07:0010002:5382</t>
  </si>
  <si>
    <t>77:07:0010002:5383</t>
  </si>
  <si>
    <t>77:07:0010002:5384</t>
  </si>
  <si>
    <t>77:07:0010002:5385</t>
  </si>
  <si>
    <t>77:07:0010002:5386</t>
  </si>
  <si>
    <t>Российская Федерация, город Москва, вн.тер.г. муниципальный округ Раменки, улица Мосфильмовская, дом 1А, машино-место 77</t>
  </si>
  <si>
    <t>77:07:0010002:5387</t>
  </si>
  <si>
    <t>Российская Федерация, город Москва, вн.тер.г. муниципальный округ Раменки, улица Мосфильмовская, дом 1А, машино-место 78</t>
  </si>
  <si>
    <t>77:07:0010002:5388</t>
  </si>
  <si>
    <t>Российская Федерация, город Москва, вн.тер.г. муниципальный округ Раменки, улица Мосфильмовская, дом 1А, машино-место 79</t>
  </si>
  <si>
    <t>77:07:0010002:5389</t>
  </si>
  <si>
    <t>77:07:0010002:5390</t>
  </si>
  <si>
    <t>77:07:0010002:5391</t>
  </si>
  <si>
    <t>77:07:0010002:5392</t>
  </si>
  <si>
    <t>77:07:0010002:5393</t>
  </si>
  <si>
    <t>77:07:0010002:5394</t>
  </si>
  <si>
    <t>77:07:0010002:5395</t>
  </si>
  <si>
    <t>77:07:0010002:5396</t>
  </si>
  <si>
    <t>77:07:0010002:5397</t>
  </si>
  <si>
    <t>77:07:0010002:5398</t>
  </si>
  <si>
    <t>77:07:0010002:5399</t>
  </si>
  <si>
    <t>77:07:0010002:5400</t>
  </si>
  <si>
    <t>Российская Федерация, город Москва, вн.тер.г. муниципальный округ Раменки, улица Мосфильмовская, дом 1А, машино-место 91</t>
  </si>
  <si>
    <t>77:07:0010002:5401</t>
  </si>
  <si>
    <t>Российская Федерация, город Москва, вн.тер.г. муниципальный округ Раменки, улица Мосфильмовская, дом 1А, машино-место 92</t>
  </si>
  <si>
    <t>77:07:0010002:5402</t>
  </si>
  <si>
    <t>77:07:0010002:5403</t>
  </si>
  <si>
    <t>77:07:0010002:5404</t>
  </si>
  <si>
    <t>77:07:0010002:5405</t>
  </si>
  <si>
    <t>77:07:0010002:5406</t>
  </si>
  <si>
    <t>77:07:0010002:5407</t>
  </si>
  <si>
    <t>77:07:0010002:5408</t>
  </si>
  <si>
    <t>77:07:0010002:5409</t>
  </si>
  <si>
    <t>77:07:0010002:5410</t>
  </si>
  <si>
    <t>77:07:0010002:5411</t>
  </si>
  <si>
    <t>77:07:0010002:5412</t>
  </si>
  <si>
    <t>77:07:0010002:5413</t>
  </si>
  <si>
    <t>77:07:0010002:5414</t>
  </si>
  <si>
    <t>77:07:0010002:5415</t>
  </si>
  <si>
    <t>77:07:0010002:5416</t>
  </si>
  <si>
    <t>77:07:0010002:5417</t>
  </si>
  <si>
    <t>77:07:0010002:5418</t>
  </si>
  <si>
    <t>77:07:0010002:5419</t>
  </si>
  <si>
    <t>77:07:0010002:5420</t>
  </si>
  <si>
    <t>Российская Федерация, город Москва, вн.тер.г. муниципальный округ Раменки, улица Мосфильмовская, дом 1А, машино-место 111</t>
  </si>
  <si>
    <t>77:07:0010002:5421</t>
  </si>
  <si>
    <t>77:07:0010002:5422</t>
  </si>
  <si>
    <t>77:07:0010002:5423</t>
  </si>
  <si>
    <t>77:07:0010002:5424</t>
  </si>
  <si>
    <t>77:07:0010002:5425</t>
  </si>
  <si>
    <t>77:07:0010002:5426</t>
  </si>
  <si>
    <t>77:07:0010002:5427</t>
  </si>
  <si>
    <t>77:07:0010002:5428</t>
  </si>
  <si>
    <t>77:07:0010002:5429</t>
  </si>
  <si>
    <t>77:07:0010002:5430</t>
  </si>
  <si>
    <t>77:07:0010002:5431</t>
  </si>
  <si>
    <t>77:07:0010002:5432</t>
  </si>
  <si>
    <t>77:07:0010002:5743</t>
  </si>
  <si>
    <t>77:07:0010002:5744</t>
  </si>
  <si>
    <t>Российская Федерация, город Москва, вн.тер.г. муниципальный округ Раменки, улица Мосфильмовская, дом 1А, помещение 19Н</t>
  </si>
  <si>
    <t>77:07:0010002:5745</t>
  </si>
  <si>
    <t>г. Москва, ул. Мосфильмовская, д.1А</t>
  </si>
  <si>
    <t>77:07:0010002:6212</t>
  </si>
  <si>
    <t>Российская Федерация, г. Москва, ул. Мосфильмовская, д. 1А</t>
  </si>
  <si>
    <t>77:07:0010002:6213</t>
  </si>
  <si>
    <t>77:07:0010002:6214</t>
  </si>
  <si>
    <t>Российская Федерация, г. Москва, ул. Мосфильмовская, д. 1А, кв. Д704, Д705, Д706</t>
  </si>
  <si>
    <t>77:07:0010002:6240</t>
  </si>
  <si>
    <t>Российская Федерация, город Москва, вн.тер.г. муниципальный округ Раменки, улица Мосфильмовская, дом 1А, квартира Е907</t>
  </si>
  <si>
    <t>77:07:0010002:6242</t>
  </si>
  <si>
    <t>Российская Федерация, город Москва, вн.тер.г. муниципальный округ Раменки, улица Мосфильмовская, дом 1А, квартира Е707</t>
  </si>
  <si>
    <t>77:07:0010002:6243</t>
  </si>
  <si>
    <t>Российская Федерация, город Москва, вн.тер.г. муниципальный округ Раменки, ул. Мосфильмовская, д. 1А</t>
  </si>
  <si>
    <t>77:07:0010002:6249</t>
  </si>
  <si>
    <t>Российская Федерация, город Москва, вн.тер.г. муниципальный округ Раменки, улица Мосфильмовская, дом 1А, квартира Е902</t>
  </si>
  <si>
    <t>77:07:0010002:6252</t>
  </si>
  <si>
    <t>Российская Федерация, город Москва, вн.тер.г. муниципальный округ Раменки, улица Мосфильмовская, дом 1А, квартира С704/С802</t>
  </si>
  <si>
    <t>77:07:0010002:6256</t>
  </si>
  <si>
    <t>Российская Федерация, город Москва, вн.тер.г. муниципальный округ Раменки, улица Мосфильмовская, дом 1А, квартира В102</t>
  </si>
  <si>
    <t>77:07:0010002:6254</t>
  </si>
  <si>
    <t>Российская Федерация, город Москва, ул. Мосфильмовская, д. 1А, кв. Е406, Е407</t>
  </si>
  <si>
    <t>48563_Хамовники 12.json</t>
  </si>
  <si>
    <t>48563</t>
  </si>
  <si>
    <t>Хамовники 12</t>
  </si>
  <si>
    <t>77:01:0005004:4677</t>
  </si>
  <si>
    <t>г. Москва, 1-й Тружеников пер., вл.12</t>
  </si>
  <si>
    <t>77:01:0005004:5964</t>
  </si>
  <si>
    <t>18</t>
  </si>
  <si>
    <t>Российская Федерация, город Москва, вн.тер.г. муниципальный округ Хамовники, пер. 1-й Тружеников, д. 12А</t>
  </si>
  <si>
    <t>77:01:0005004:6054</t>
  </si>
  <si>
    <t>Российская Федерация, город Москва, вн.тер.г. муниципальный округ Хамовники, пер. 1-й Тружеников, д. 12А, кв. 1</t>
  </si>
  <si>
    <t>77:01:0005004:6065</t>
  </si>
  <si>
    <t>Российская Федерация, город Москва, вн.тер.г. муниципальный округ Хамовники, пер. 1-й Тружеников, д. 12А, кв. 2</t>
  </si>
  <si>
    <t>77:01:0005004:6076</t>
  </si>
  <si>
    <t>Российская Федерация, город Москва, вн.тер.г. муниципальный округ Хамовники, пер. 1-й Тружеников, д. 12А, кв. 3</t>
  </si>
  <si>
    <t>77:01:0005004:6087</t>
  </si>
  <si>
    <t>Российская Федерация, город Москва, вн.тер.г. муниципальный округ Хамовники, пер. 1-й Тружеников, д. 12А, кв. 4</t>
  </si>
  <si>
    <t>77:01:0005004:6098</t>
  </si>
  <si>
    <t>Российская Федерация, город Москва, вн.тер.г. муниципальный округ Хамовники, пер. 1-й Тружеников, д. 12А, кв. 5</t>
  </si>
  <si>
    <t>77:01:0005004:6109</t>
  </si>
  <si>
    <t>Российская Федерация, город Москва, вн.тер.г. муниципальный округ Хамовники, пер. 1-й Тружеников, д. 12А, кв. 6</t>
  </si>
  <si>
    <t>77:01:0005004:6120</t>
  </si>
  <si>
    <t>Российская Федерация, город Москва, вн.тер.г. муниципальный округ Хамовники, пер. 1-й Тружеников, д. 12А, кв. 7</t>
  </si>
  <si>
    <t>77:01:0005004:6131</t>
  </si>
  <si>
    <t>Российская Федерация, город Москва, вн.тер.г. муниципальный округ Хамовники, пер. 1-й Тружеников, д. 12А, кв. 8</t>
  </si>
  <si>
    <t>77:01:0005004:5965</t>
  </si>
  <si>
    <t>Российская Федерация, город Москва, вн.тер.г. муниципальный округ Хамовники, пер. 1-й Тружеников, д. 12А, кв. 9</t>
  </si>
  <si>
    <t>77:01:0005004:5976</t>
  </si>
  <si>
    <t>Российская Федерация, город Москва, вн.тер.г. муниципальный округ Хамовники, пер. 1-й Тружеников, д. 12А, кв. 10</t>
  </si>
  <si>
    <t>77:01:0005004:5987</t>
  </si>
  <si>
    <t>Российская Федерация, город Москва, вн.тер.г. муниципальный округ Хамовники, пер. 1-й Тружеников, д. 12А, кв. 11</t>
  </si>
  <si>
    <t>77:01:0005004:5998</t>
  </si>
  <si>
    <t>Российская Федерация, город Москва, вн.тер.г. муниципальный округ Хамовники, пер. 1-й Тружеников, д. 12А, кв. 12</t>
  </si>
  <si>
    <t>77:01:0005004:6009</t>
  </si>
  <si>
    <t>Российская Федерация, город Москва, вн.тер.г. муниципальный округ Хамовники, пер. 1-й Тружеников, д. 12А, кв. 13</t>
  </si>
  <si>
    <t>77:01:0005004:6020</t>
  </si>
  <si>
    <t>Российская Федерация, город Москва, вн.тер.г. муниципальный округ Хамовники, пер. 1-й Тружеников, д. 12А, кв. 14</t>
  </si>
  <si>
    <t>77:01:0005004:6031</t>
  </si>
  <si>
    <t>Российская Федерация, город Москва, вн.тер.г. муниципальный округ Хамовники, пер. 1-й Тружеников, д. 12А, кв. 15</t>
  </si>
  <si>
    <t>77:01:0005004:6042</t>
  </si>
  <si>
    <t>Российская Федерация, город Москва, вн.тер.г. муниципальный округ Хамовники, пер. 1-й Тружеников, д. 12А, кв. 16</t>
  </si>
  <si>
    <t>77:01:0005004:6052</t>
  </si>
  <si>
    <t>Российская Федерация, город Москва, вн.тер.г. муниципальный округ Хамовники, пер. 1-й Тружеников, д. 12А, кв. 17</t>
  </si>
  <si>
    <t>77:01:0005004:6053</t>
  </si>
  <si>
    <t>Российская Федерация, город Москва, вн.тер.г. муниципальный округ Хамовники, пер. 1-й Тружеников, д. 12А, кв. 18</t>
  </si>
  <si>
    <t>77:01:0005004:6055</t>
  </si>
  <si>
    <t>Российская Федерация, город Москва, вн.тер.г. муниципальный округ Хамовники, пер. 1-й Тружеников, д. 12А, кв. 19</t>
  </si>
  <si>
    <t>77:01:0005004:6056</t>
  </si>
  <si>
    <t>Российская Федерация, город Москва, вн.тер.г. муниципальный округ Хамовники, пер. 1-й Тружеников, д. 12А, кв. 20</t>
  </si>
  <si>
    <t>77:01:0005004:6057</t>
  </si>
  <si>
    <t>Российская Федерация, город Москва, вн.тер.г. муниципальный округ Хамовники, пер. 1-й Тружеников, д. 12А, кв. 21</t>
  </si>
  <si>
    <t>77:01:0005004:6058</t>
  </si>
  <si>
    <t>Российская Федерация, город Москва, вн.тер.г. муниципальный округ Хамовники, пер. 1-й Тружеников, д. 12А, кв. 22</t>
  </si>
  <si>
    <t>77:01:0005004:6059</t>
  </si>
  <si>
    <t>Российская Федерация, город Москва, вн.тер.г. муниципальный округ Хамовники, пер. 1-й Тружеников, д. 12А, кв. 23</t>
  </si>
  <si>
    <t>77:01:0005004:6060</t>
  </si>
  <si>
    <t>Российская Федерация, город Москва, вн.тер.г. муниципальный округ Хамовники, пер. 1-й Тружеников, д. 12А, кв. 24</t>
  </si>
  <si>
    <t>77:01:0005004:6061</t>
  </si>
  <si>
    <t>Российская Федерация, город Москва, вн.тер.г. муниципальный округ Хамовники, пер. 1-й Тружеников, д. 12А, кв. 25</t>
  </si>
  <si>
    <t>77:01:0005004:6062</t>
  </si>
  <si>
    <t>Российская Федерация, город Москва, вн.тер.г. муниципальный округ Хамовники, пер. 1-й Тружеников, д. 12А, кв. 26</t>
  </si>
  <si>
    <t>77:01:0005004:6063</t>
  </si>
  <si>
    <t>Российская Федерация, город Москва, вн.тер.г. муниципальный округ Хамовники, пер. 1-й Тружеников, д. 12А, кв. 27</t>
  </si>
  <si>
    <t>77:01:0005004:6064</t>
  </si>
  <si>
    <t>Российская Федерация, город Москва, вн.тер.г. муниципальный округ Хамовники, пер. 1-й Тружеников, д. 12А, кв. 28</t>
  </si>
  <si>
    <t>77:01:0005004:6066</t>
  </si>
  <si>
    <t>Российская Федерация, город Москва, вн.тер.г. муниципальный округ Хамовники, пер. 1-й Тружеников, д. 12А, кв. 29</t>
  </si>
  <si>
    <t>77:01:0005004:6067</t>
  </si>
  <si>
    <t>Российская Федерация, город Москва, вн.тер.г. муниципальный округ Хамовники, пер. 1-й Тружеников, д. 12А, кв. 30</t>
  </si>
  <si>
    <t>77:01:0005004:6068</t>
  </si>
  <si>
    <t>Российская Федерация, город Москва, вн.тер.г. муниципальный округ Хамовники, пер. 1-й Тружеников, д. 12А, кв. 31</t>
  </si>
  <si>
    <t>77:01:0005004:6069</t>
  </si>
  <si>
    <t>Российская Федерация, город Москва, вн.тер.г. муниципальный округ Хамовники, пер. 1-й Тружеников, д. 12А, кв. 32</t>
  </si>
  <si>
    <t>77:01:0005004:6070</t>
  </si>
  <si>
    <t>Российская Федерация, город Москва, вн.тер.г. муниципальный округ Хамовники, пер. 1-й Тружеников, д. 12А, кв. 33</t>
  </si>
  <si>
    <t>77:01:0005004:6071</t>
  </si>
  <si>
    <t>Российская Федерация, город Москва, вн.тер.г. муниципальный округ Хамовники, пер. 1-й Тружеников, д. 12А, кв. 34</t>
  </si>
  <si>
    <t>77:01:0005004:6072</t>
  </si>
  <si>
    <t>Российская Федерация, город Москва, вн.тер.г. муниципальный округ Хамовники, пер. 1-й Тружеников, д. 12А, кв. 35</t>
  </si>
  <si>
    <t>77:01:0005004:6073</t>
  </si>
  <si>
    <t>Российская Федерация, город Москва, вн.тер.г. муниципальный округ Хамовники, пер. 1-й Тружеников, д. 12А, кв. 36</t>
  </si>
  <si>
    <t>77:01:0005004:6074</t>
  </si>
  <si>
    <t>Российская Федерация, город Москва, вн.тер.г. муниципальный округ Хамовники, пер. 1-й Тружеников, д. 12А, кв. 37</t>
  </si>
  <si>
    <t>77:01:0005004:6075</t>
  </si>
  <si>
    <t>Российская Федерация, город Москва, вн.тер.г. муниципальный округ Хамовники, пер. 1-й Тружеников, д. 12А, кв. 38</t>
  </si>
  <si>
    <t>77:01:0005004:6077</t>
  </si>
  <si>
    <t>Российская Федерация, город Москва, вн.тер.г. муниципальный округ Хамовники, пер. 1-й Тружеников, д. 12А, кв. 39</t>
  </si>
  <si>
    <t>77:01:0005004:6078</t>
  </si>
  <si>
    <t>Российская Федерация, город Москва, вн.тер.г. муниципальный округ Хамовники, пер. 1-й Тружеников, д. 12А, кв. 40</t>
  </si>
  <si>
    <t>77:01:0005004:6079</t>
  </si>
  <si>
    <t>Российская Федерация, город Москва, вн.тер.г. муниципальный округ Хамовники, пер. 1-й Тружеников, д. 12А, кв. 41</t>
  </si>
  <si>
    <t>77:01:0005004:6080</t>
  </si>
  <si>
    <t>Российская Федерация, город Москва, вн.тер.г. муниципальный округ Хамовники, пер. 1-й Тружеников, д. 12А, кв. 42</t>
  </si>
  <si>
    <t>77:01:0005004:6081</t>
  </si>
  <si>
    <t>Российская Федерация, город Москва, вн.тер.г. муниципальный округ Хамовники, пер. 1-й Тружеников, д. 12А, кв. 43</t>
  </si>
  <si>
    <t>77:01:0005004:6082</t>
  </si>
  <si>
    <t>Российская Федерация, город Москва, вн.тер.г. муниципальный округ Хамовники, пер. 1-й Тружеников, д. 12А, кв. 44</t>
  </si>
  <si>
    <t>77:01:0005004:6083</t>
  </si>
  <si>
    <t>Российская Федерация, город Москва, вн.тер.г. муниципальный округ Хамовники, пер. 1-й Тружеников, д. 12А, кв. 45</t>
  </si>
  <si>
    <t>77:01:0005004:6084</t>
  </si>
  <si>
    <t>Российская Федерация, город Москва, вн.тер.г. муниципальный округ Хамовники, пер. 1-й Тружеников, д. 12А, помещ. 1К</t>
  </si>
  <si>
    <t>77:01:0005004:6085</t>
  </si>
  <si>
    <t>Российская Федерация, город Москва, вн.тер.г. муниципальный округ Хамовники, пер. 1-й Тружеников, д. 12А, помещ. 2К</t>
  </si>
  <si>
    <t>77:01:0005004:6086</t>
  </si>
  <si>
    <t>Российская Федерация, город Москва, вн.тер.г. муниципальный округ Хамовники, пер. 1-й Тружеников, д. 12А, помещ. 3К</t>
  </si>
  <si>
    <t>77:01:0005004:6088</t>
  </si>
  <si>
    <t>Российская Федерация, город Москва, вн.тер.г. муниципальный округ Хамовники, пер. 1-й Тружеников, д. 12А, помещ. 4К</t>
  </si>
  <si>
    <t>77:01:0005004:6089</t>
  </si>
  <si>
    <t>Российская Федерация, город Москва, вн.тер.г. муниципальный округ Хамовники, пер. 1-й Тружеников, д. 12А, помещ. 5К</t>
  </si>
  <si>
    <t>77:01:0005004:6090</t>
  </si>
  <si>
    <t>Российская Федерация, город Москва, вн.тер.г. муниципальный округ Хамовники, пер. 1-й Тружеников, д. 12А, помещ. 6К</t>
  </si>
  <si>
    <t>77:01:0005004:6091</t>
  </si>
  <si>
    <t>Российская Федерация, город Москва, вн.тер.г. муниципальный округ Хамовники, пер. 1-й Тружеников, д. 12А, помещ. 1Н</t>
  </si>
  <si>
    <t>77:01:0005004:6092</t>
  </si>
  <si>
    <t>Российская Федерация, город Москва, вн.тер.г. муниципальный округ Хамовники, пер. 1-й Тружеников, д. 12А, помещ. 2Н</t>
  </si>
  <si>
    <t>77:01:0005004:6093</t>
  </si>
  <si>
    <t>Российская Федерация, город Москва, вн.тер.г. муниципальный округ Хамовники, пер. 1-й Тружеников, д. 12А, помещ. 3Н</t>
  </si>
  <si>
    <t>77:01:0005004:6094</t>
  </si>
  <si>
    <t>Российская Федерация, город Москва, вн.тер.г. муниципальный округ Хамовники, пер. 1-й Тружеников, д. 12А, помещ. 4Н</t>
  </si>
  <si>
    <t>77:01:0005004:6095</t>
  </si>
  <si>
    <t>Российская Федерация, город Москва, вн.тер.г. муниципальный округ Хамовники, пер. 1-й Тружеников, д. 12А, помещ. 5Н</t>
  </si>
  <si>
    <t>77:01:0005004:6096</t>
  </si>
  <si>
    <t>Российская Федерация, город Москва, вн.тер.г. муниципальный округ Хамовники, пер. 1-й Тружеников, д. 12А, помещ. 1ВН</t>
  </si>
  <si>
    <t>77:01:0005004:6097</t>
  </si>
  <si>
    <t>Российская Федерация, город Москва, вн.тер.г. муниципальный округ Хамовники, пер. 1-й Тружеников, д. 12А, помещ. 2ВН</t>
  </si>
  <si>
    <t>77:01:0005004:6099</t>
  </si>
  <si>
    <t>Российская Федерация, город Москва, вн.тер.г. муниципальный округ Хамовники, пер. 1-й Тружеников, д. 12А, помещ. 3ВН</t>
  </si>
  <si>
    <t>77:01:0005004:6100</t>
  </si>
  <si>
    <t>Российская Федерация, город Москва, вн.тер.г. муниципальный округ Хамовники, пер. 1-й Тружеников, д. 12А, помещ. 4ВН</t>
  </si>
  <si>
    <t>77:01:0005004:6101</t>
  </si>
  <si>
    <t>Российская Федерация, город Москва, вн.тер.г. муниципальный округ Хамовники, пер. 1-й Тружеников, д. 12А, помещ. 5ВН</t>
  </si>
  <si>
    <t>77:01:0005004:6102</t>
  </si>
  <si>
    <t>Российская Федерация, город Москва, вн.тер.г. муниципальный округ Хамовники, пер. 1-й Тружеников, д. 12А, помещ. 6ВН</t>
  </si>
  <si>
    <t>77:01:0005004:6103</t>
  </si>
  <si>
    <t>Российская Федерация, город Москва, вн.тер.г. муниципальный округ Хамовники, пер. 1-й Тружеников, д. 12А, помещ. 7ВН</t>
  </si>
  <si>
    <t>77:01:0005004:6104</t>
  </si>
  <si>
    <t>Российская Федерация, город Москва, вн.тер.г. муниципальный округ Хамовники, пер. 1-й Тружеников, д. 12А, помещ. 8ВН</t>
  </si>
  <si>
    <t>77:01:0005004:6105</t>
  </si>
  <si>
    <t>Российская Федерация, город Москва, вн.тер.г. муниципальный округ Хамовники, пер. 1-й Тружеников, д. 12А, помещ. 9ВН</t>
  </si>
  <si>
    <t>77:01:0005004:6106</t>
  </si>
  <si>
    <t>Российская Федерация, город Москва, вн.тер.г. муниципальный округ Хамовники, пер. 1-й Тружеников, д. 12А, помещ. 10ВН</t>
  </si>
  <si>
    <t>77:01:0005004:6107</t>
  </si>
  <si>
    <t>Российская Федерация, город Москва, вн.тер.г. муниципальный округ Хамовники, пер. 1-й Тружеников, д. 12А, помещ. 11ВН</t>
  </si>
  <si>
    <t>77:01:0005004:6108</t>
  </si>
  <si>
    <t>Российская Федерация, город Москва, вн.тер.г. муниципальный округ Хамовники, пер. 1-й Тружеников, д. 12А, помещ. 12ВН</t>
  </si>
  <si>
    <t>77:01:0005004:6110</t>
  </si>
  <si>
    <t>Российская Федерация, город Москва, вн.тер.г. муниципальный округ Хамовники, пер. 1-й Тружеников, д. 12А, помещ. 13ВН</t>
  </si>
  <si>
    <t>77:01:0005004:6111</t>
  </si>
  <si>
    <t>Российская Федерация, город Москва, вн.тер.г. муниципальный округ Хамовники, пер. 1-й Тружеников, д. 12А, помещ. 14ВН</t>
  </si>
  <si>
    <t>77:01:0005004:6112</t>
  </si>
  <si>
    <t>Российская Федерация, город Москва, вн.тер.г. муниципальный округ Хамовники, пер. 1-й Тружеников, д. 12А, помещ. 15ВН</t>
  </si>
  <si>
    <t>77:01:0005004:6113</t>
  </si>
  <si>
    <t>Российская Федерация, город Москва, вн.тер.г. муниципальный округ Хамовники, пер. 1-й Тружеников, д. 12А, помещ. 16ВН</t>
  </si>
  <si>
    <t>77:01:0005004:6114</t>
  </si>
  <si>
    <t>Российская Федерация, город Москва, вн.тер.г. муниципальный округ Хамовники, пер. 1-й Тружеников, д. 12А, помещ. 17ВН</t>
  </si>
  <si>
    <t>77:01:0005004:6115</t>
  </si>
  <si>
    <t>Российская Федерация, город Москва, вн.тер.г. муниципальный округ Хамовники, пер. 1-й Тружеников, д. 12А, помещ. 18ВН</t>
  </si>
  <si>
    <t>77:01:0005004:6116</t>
  </si>
  <si>
    <t>Российская Федерация, город Москва, вн.тер.г. муниципальный округ Хамовники, пер. 1-й Тружеников, д. 12А, помещ. 19ВН</t>
  </si>
  <si>
    <t>77:01:0005004:6117</t>
  </si>
  <si>
    <t>Российская Федерация, город Москва, вн.тер.г. муниципальный округ Хамовники, пер. 1-й Тружеников, д. 12А, помещ. 20ВН</t>
  </si>
  <si>
    <t>77:01:0005004:6118</t>
  </si>
  <si>
    <t>Российская Федерация, город Москва, вн.тер.г. муниципальный округ Хамовники, пер. 1-й Тружеников, д. 12А, помещ. 21ВН</t>
  </si>
  <si>
    <t>77:01:0005004:6119</t>
  </si>
  <si>
    <t>Российская Федерация, город Москва, вн.тер.г. муниципальный округ Хамовники, пер. 1-й Тружеников, д. 12А, помещ. 22ВН</t>
  </si>
  <si>
    <t>77:01:0005004:6121</t>
  </si>
  <si>
    <t>Российская Федерация, город Москва, вн.тер.г. муниципальный округ Хамовники, пер. 1-й Тружеников, д. 12А, помещ. 23ВН</t>
  </si>
  <si>
    <t>77:01:0005004:6122</t>
  </si>
  <si>
    <t>Российская Федерация, город Москва, вн.тер.г. муниципальный округ Хамовники, пер. 1-й Тружеников, д. 12А, помещ. 24ВН</t>
  </si>
  <si>
    <t>77:01:0005004:6123</t>
  </si>
  <si>
    <t>Российская Федерация, город Москва, вн.тер.г. муниципальный округ Хамовники, пер. 1-й Тружеников, д. 12А, помещ. 25ВН</t>
  </si>
  <si>
    <t>77:01:0005004:6124</t>
  </si>
  <si>
    <t>Российская Федерация, город Москва, вн.тер.г. муниципальный округ Хамовники, пер. 1-й Тружеников, д. 12А, помещ. 26ВН</t>
  </si>
  <si>
    <t>20033_Золотой-2.json</t>
  </si>
  <si>
    <t>20033</t>
  </si>
  <si>
    <t>Золотой-2</t>
  </si>
  <si>
    <t>77:01:0006021:1</t>
  </si>
  <si>
    <t>г Москва, пл Болотная, вл 10, стр 16, 17</t>
  </si>
  <si>
    <t>77:01:0002021:5562</t>
  </si>
  <si>
    <t>3-9</t>
  </si>
  <si>
    <t>Российская Федерация, город Москва, вн.тер.г. муниципальный округ Якиманка, набережная Софийская, дом 18</t>
  </si>
  <si>
    <t>77:01:0002021:5673</t>
  </si>
  <si>
    <t>Российская Федерация, город Москва, вн.тер.г. муниципальный округ Якиманка, набережная Софийская, дом 18, квартира 1</t>
  </si>
  <si>
    <t>77:01:0002021:5784</t>
  </si>
  <si>
    <t>Российская Федерация, город Москва, вн.тер.г. муниципальный округ Якиманка, набережная Софийская, дом 18, квартира 2</t>
  </si>
  <si>
    <t>77:01:0002021:5895</t>
  </si>
  <si>
    <t>Российская Федерация, город Москва, вн.тер.г. муниципальный округ Якиманка, набережная Софийская, дом 18, квартира 3</t>
  </si>
  <si>
    <t>77:01:0002021:6006</t>
  </si>
  <si>
    <t>Российская Федерация, город Москва, вн.тер.г. муниципальный округ Якиманка, набережная Софийская, дом 18, квартира 4</t>
  </si>
  <si>
    <t>77:01:0002021:6117</t>
  </si>
  <si>
    <t>Российская Федерация, город Москва, вн.тер.г. муниципальный округ Якиманка, набережная Софийская, дом 18, квартира 5</t>
  </si>
  <si>
    <t>77:01:0002021:6226</t>
  </si>
  <si>
    <t>Российская Федерация, город Москва, вн.тер.г. муниципальный округ Якиманка, набережная Софийская, дом 18, квартира 6</t>
  </si>
  <si>
    <t>77:01:0002021:6237</t>
  </si>
  <si>
    <t>Российская Федерация, город Москва, вн.тер.г. муниципальный округ Якиманка, набережная Софийская, дом 18, квартира 7</t>
  </si>
  <si>
    <t>77:01:0002021:6248</t>
  </si>
  <si>
    <t>Российская Федерация, город Москва, вн.тер.г. муниципальный округ Якиманка, набережная Софийская, дом 18, квартира 8</t>
  </si>
  <si>
    <t>77:01:0002021:5563</t>
  </si>
  <si>
    <t>Российская Федерация, город Москва, вн.тер.г. муниципальный округ Якиманка, набережная Софийская, дом 18, квартира 9</t>
  </si>
  <si>
    <t>77:01:0002021:5574</t>
  </si>
  <si>
    <t>Российская Федерация, город Москва, вн.тер.г. муниципальный округ Якиманка, набережная Софийская, дом 18, квартира 10</t>
  </si>
  <si>
    <t>77:01:0002021:5585</t>
  </si>
  <si>
    <t>Российская Федерация, город Москва, вн.тер.г. муниципальный округ Якиманка, набережная Софийская, дом 18, квартира 11</t>
  </si>
  <si>
    <t>77:01:0002021:5596</t>
  </si>
  <si>
    <t>Российская Федерация, город Москва, вн.тер.г. муниципальный округ Якиманка, набережная Софийская, дом 18, квартира 12</t>
  </si>
  <si>
    <t>77:01:0002021:5607</t>
  </si>
  <si>
    <t>Российская Федерация, город Москва, вн.тер.г. муниципальный округ Якиманка, набережная Софийская, дом 18, квартира 13</t>
  </si>
  <si>
    <t>77:01:0002021:5618</t>
  </si>
  <si>
    <t>Российская Федерация, город Москва, вн.тер.г. муниципальный округ Якиманка, набережная Софийская, дом 18, квартира 14</t>
  </si>
  <si>
    <t>77:01:0002021:5629</t>
  </si>
  <si>
    <t>Российская Федерация, город Москва, вн.тер.г. муниципальный округ Якиманка, набережная Софийская, дом 18, квартира 15</t>
  </si>
  <si>
    <t>77:01:0002021:5640</t>
  </si>
  <si>
    <t>Российская Федерация, город Москва, вн.тер.г. муниципальный округ Якиманка, набережная Софийская, дом 18, квартира 16</t>
  </si>
  <si>
    <t>77:01:0002021:5651</t>
  </si>
  <si>
    <t>Российская Федерация, город Москва, вн.тер.г. муниципальный округ Якиманка, набережная Софийская, дом 18, квартира 17</t>
  </si>
  <si>
    <t>77:01:0002021:5662</t>
  </si>
  <si>
    <t>77:01:0002021:5674</t>
  </si>
  <si>
    <t>77:01:0002021:5685</t>
  </si>
  <si>
    <t>77:01:0002021:5696</t>
  </si>
  <si>
    <t>Российская Федерация, город Москва, вн.тер.г. муниципальный округ Якиманка, набережная Софийская, дом 18, квартира 21</t>
  </si>
  <si>
    <t>77:01:0002021:5707</t>
  </si>
  <si>
    <t>Российская Федерация, город Москва, вн.тер.г. муниципальный округ Якиманка, набережная Софийская, дом 18, квартира 22</t>
  </si>
  <si>
    <t>77:01:0002021:5718</t>
  </si>
  <si>
    <t>Российская Федерация, город Москва, вн.тер.г. муниципальный округ Якиманка, набережная Софийская, дом 18, квартира 23</t>
  </si>
  <si>
    <t>77:01:0002021:5729</t>
  </si>
  <si>
    <t>Российская Федерация, город Москва, вн.тер.г. муниципальный округ Якиманка, набережная Софийская, дом 18, квартира 24</t>
  </si>
  <si>
    <t>77:01:0002021:5740</t>
  </si>
  <si>
    <t>Российская Федерация, город Москва, вн.тер.г. муниципальный округ Якиманка, набережная Софийская, дом 18, квартира 25</t>
  </si>
  <si>
    <t>77:01:0002021:5751</t>
  </si>
  <si>
    <t>Российская Федерация, город Москва, вн.тер.г. муниципальный округ Якиманка, набережная Софийская, дом 18, квартира 26</t>
  </si>
  <si>
    <t>77:01:0002021:5762</t>
  </si>
  <si>
    <t>Российская Федерация, город Москва, вн.тер.г. муниципальный округ Якиманка, набережная Софийская, дом 18, квартира 27</t>
  </si>
  <si>
    <t>77:01:0002021:5773</t>
  </si>
  <si>
    <t>Российская Федерация, город Москва, вн.тер.г. муниципальный округ Якиманка, набережная Софийская, дом 18, квартира 28</t>
  </si>
  <si>
    <t>77:01:0002021:5785</t>
  </si>
  <si>
    <t>Российская Федерация, город Москва, вн.тер.г. муниципальный округ Якиманка, набережная Софийская, дом 18, квартира 29</t>
  </si>
  <si>
    <t>77:01:0002021:5796</t>
  </si>
  <si>
    <t>Российская Федерация, город Москва, вн.тер.г. муниципальный округ Якиманка, набережная Софийская, дом 18, квартира 30</t>
  </si>
  <si>
    <t>77:01:0002021:5807</t>
  </si>
  <si>
    <t>Российская Федерация, город Москва, вн.тер.г. муниципальный округ Якиманка, набережная Софийская, дом 18, квартира 31</t>
  </si>
  <si>
    <t>77:01:0002021:5818</t>
  </si>
  <si>
    <t>Российская Федерация, город Москва, вн.тер.г. муниципальный округ Якиманка, набережная Софийская, дом 18, квартира 32</t>
  </si>
  <si>
    <t>77:01:0002021:5829</t>
  </si>
  <si>
    <t>Российская Федерация, город Москва, вн.тер.г. муниципальный округ Якиманка, набережная Софийская, дом 18, квартира 33</t>
  </si>
  <si>
    <t>77:01:0002021:5840</t>
  </si>
  <si>
    <t>Российская Федерация, город Москва, вн.тер.г. муниципальный округ Якиманка, набережная Софийская, дом 18, квартира 34</t>
  </si>
  <si>
    <t>77:01:0002021:5851</t>
  </si>
  <si>
    <t>Российская Федерация, город Москва, вн.тер.г. муниципальный округ Якиманка, набережная Софийская, дом 18, квартира 35</t>
  </si>
  <si>
    <t>77:01:0002021:5862</t>
  </si>
  <si>
    <t>Российская Федерация, город Москва, вн.тер.г. муниципальный округ Якиманка, набережная Софийская, дом 18, квартира 36</t>
  </si>
  <si>
    <t>77:01:0002021:5873</t>
  </si>
  <si>
    <t>Российская Федерация, город Москва, вн.тер.г. муниципальный округ Якиманка, набережная Софийская, дом 18, квартира 37</t>
  </si>
  <si>
    <t>77:01:0002021:5884</t>
  </si>
  <si>
    <t>Российская Федерация, город Москва, вн.тер.г. муниципальный округ Якиманка, набережная Софийская, дом 18, квартира 38</t>
  </si>
  <si>
    <t>77:01:0002021:5896</t>
  </si>
  <si>
    <t>Российская Федерация, город Москва, вн.тер.г. муниципальный округ Якиманка, набережная Софийская, дом 18, квартира 39</t>
  </si>
  <si>
    <t>77:01:0002021:5907</t>
  </si>
  <si>
    <t>Российская Федерация, город Москва, вн.тер.г. муниципальный округ Якиманка, набережная Софийская, дом 18, квартира 40</t>
  </si>
  <si>
    <t>77:01:0002021:5918</t>
  </si>
  <si>
    <t>Российская Федерация, город Москва, вн.тер.г. муниципальный округ Якиманка, набережная Софийская, дом 18, квартира 41</t>
  </si>
  <si>
    <t>77:01:0002021:5929</t>
  </si>
  <si>
    <t>Российская Федерация, город Москва, вн.тер.г. муниципальный округ Якиманка, набережная Софийская, дом 18, квартира 42</t>
  </si>
  <si>
    <t>77:01:0002021:5940</t>
  </si>
  <si>
    <t>Российская Федерация, город Москва, вн.тер.г. муниципальный округ Якиманка, набережная Софийская, дом 18, квартира 43</t>
  </si>
  <si>
    <t>77:01:0002021:5951</t>
  </si>
  <si>
    <t>Российская Федерация, город Москва, вн.тер.г. муниципальный округ Якиманка, набережная Софийская, дом 18, квартира 44</t>
  </si>
  <si>
    <t>77:01:0002021:5962</t>
  </si>
  <si>
    <t>Российская Федерация, город Москва, вн.тер.г. муниципальный округ Якиманка, набережная Софийская, дом 18, квартира 45</t>
  </si>
  <si>
    <t>77:01:0002021:5973</t>
  </si>
  <si>
    <t>Российская Федерация, город Москва, вн.тер.г. муниципальный округ Якиманка, набережная Софийская, дом 18, квартира 46</t>
  </si>
  <si>
    <t>77:01:0002021:5984</t>
  </si>
  <si>
    <t>Российская Федерация, город Москва, вн.тер.г. муниципальный округ Якиманка, набережная Софийская, дом 18, квартира 47</t>
  </si>
  <si>
    <t>77:01:0002021:5995</t>
  </si>
  <si>
    <t>Российская Федерация, город Москва, вн.тер.г. муниципальный округ Якиманка, набережная Софийская, дом 18, квартира 48</t>
  </si>
  <si>
    <t>77:01:0002021:6007</t>
  </si>
  <si>
    <t>Российская Федерация, город Москва, вн.тер.г. муниципальный округ Якиманка, набережная Софийская, дом 18, квартира 49</t>
  </si>
  <si>
    <t>77:01:0002021:6018</t>
  </si>
  <si>
    <t>Российская Федерация, город Москва, вн.тер.г. муниципальный округ Якиманка, набережная Софийская, дом 18, квартира 50</t>
  </si>
  <si>
    <t>77:01:0002021:6029</t>
  </si>
  <si>
    <t>Российская Федерация, город Москва, вн.тер.г. муниципальный округ Якиманка, набережная Софийская, дом 18, квартира 51</t>
  </si>
  <si>
    <t>77:01:0002021:6040</t>
  </si>
  <si>
    <t>Российская Федерация, город Москва, вн.тер.г. муниципальный округ Якиманка, набережная Софийская, дом 18, квартира 52</t>
  </si>
  <si>
    <t>77:01:0002021:6051</t>
  </si>
  <si>
    <t>Российская Федерация, город Москва, вн.тер.г. муниципальный округ Якиманка, набережная Софийская, дом 18, квартира 53</t>
  </si>
  <si>
    <t>77:01:0002021:6062</t>
  </si>
  <si>
    <t>Российская Федерация, город Москва, вн.тер.г. муниципальный округ Якиманка, набережная Софийская, дом 18, квартира 54</t>
  </si>
  <si>
    <t>77:01:0002021:6073</t>
  </si>
  <si>
    <t>Российская Федерация, город Москва, вн.тер.г. муниципальный округ Якиманка, набережная Софийская, дом 18, квартира 55</t>
  </si>
  <si>
    <t>77:01:0002021:6084</t>
  </si>
  <si>
    <t>Российская Федерация, город Москва, вн.тер.г. муниципальный округ Якиманка, набережная Софийская, дом 18, квартира 56</t>
  </si>
  <si>
    <t>77:01:0002021:6095</t>
  </si>
  <si>
    <t>Российская Федерация, город Москва, вн.тер.г. муниципальный округ Якиманка, набережная Софийская, дом 18, квартира 57</t>
  </si>
  <si>
    <t>77:01:0002021:6106</t>
  </si>
  <si>
    <t>Российская Федерация, город Москва, вн.тер.г. муниципальный округ Якиманка, набережная Софийская, дом 18, квартира 58</t>
  </si>
  <si>
    <t>77:01:0002021:6118</t>
  </si>
  <si>
    <t>Российская Федерация, город Москва, вн.тер.г. муниципальный округ Якиманка, набережная Софийская, дом 18, квартира 59</t>
  </si>
  <si>
    <t>77:01:0002021:6129</t>
  </si>
  <si>
    <t>Российская Федерация, город Москва, вн.тер.г. муниципальный округ Якиманка, набережная Софийская, дом 18, квартира 60</t>
  </si>
  <si>
    <t>77:01:0002021:6140</t>
  </si>
  <si>
    <t>Российская Федерация, город Москва, вн.тер.г. муниципальный округ Якиманка, набережная Софийская, дом 18, квартира 61</t>
  </si>
  <si>
    <t>77:01:0002021:6151</t>
  </si>
  <si>
    <t>Российская Федерация, город Москва, вн.тер.г. муниципальный округ Якиманка, набережная Софийская, дом 18, квартира 62</t>
  </si>
  <si>
    <t>77:01:0002021:6162</t>
  </si>
  <si>
    <t>Российская Федерация, город Москва, вн.тер.г. муниципальный округ Якиманка, набережная Софийская, дом 18, квартира 63</t>
  </si>
  <si>
    <t>77:01:0002021:6173</t>
  </si>
  <si>
    <t>Российская Федерация, город Москва, вн.тер.г. муниципальный округ Якиманка, набережная Софийская, дом 18, квартира 64</t>
  </si>
  <si>
    <t>77:01:0002021:6184</t>
  </si>
  <si>
    <t>Российская Федерация, город Москва, вн.тер.г. муниципальный округ Якиманка, набережная Софийская, дом 18, квартира 65</t>
  </si>
  <si>
    <t>77:01:0002021:6195</t>
  </si>
  <si>
    <t>Российская Федерация, город Москва, вн.тер.г. муниципальный округ Якиманка, набережная Софийская, дом 18, квартира 66</t>
  </si>
  <si>
    <t>77:01:0002021:6206</t>
  </si>
  <si>
    <t>Российская Федерация, город Москва, вн.тер.г. муниципальный округ Якиманка, набережная Софийская, дом 18, квартира 67</t>
  </si>
  <si>
    <t>77:01:0002021:6217</t>
  </si>
  <si>
    <t>Российская Федерация, город Москва, вн.тер.г. муниципальный округ Якиманка, набережная Софийская, дом 18, квартира 68</t>
  </si>
  <si>
    <t>77:01:0002021:6227</t>
  </si>
  <si>
    <t>Российская Федерация, город Москва, вн.тер.г. муниципальный округ Якиманка, набережная Софийская, дом 18, квартира 69</t>
  </si>
  <si>
    <t>77:01:0002021:6228</t>
  </si>
  <si>
    <t>Российская Федерация, город Москва, вн.тер.г. муниципальный округ Якиманка, набережная Софийская, дом 18, квартира 70</t>
  </si>
  <si>
    <t>77:01:0002021:6229</t>
  </si>
  <si>
    <t>Российская Федерация, город Москва, вн.тер.г. муниципальный округ Якиманка, набережная Софийская, дом 18, квартира 71</t>
  </si>
  <si>
    <t>77:01:0002021:6230</t>
  </si>
  <si>
    <t>Российская Федерация, город Москва, вн.тер.г. муниципальный округ Якиманка, набережная Софийская, дом 18, квартира 72</t>
  </si>
  <si>
    <t>77:01:0002021:6231</t>
  </si>
  <si>
    <t>Российская Федерация, город Москва, вн.тер.г. муниципальный округ Якиманка, набережная Софийская, дом 18, квартира 73</t>
  </si>
  <si>
    <t>77:01:0002021:6232</t>
  </si>
  <si>
    <t>Российская Федерация, город Москва, вн.тер.г. муниципальный округ Якиманка, набережная Софийская, дом 18, квартира 74</t>
  </si>
  <si>
    <t>77:01:0002021:6233</t>
  </si>
  <si>
    <t>Российская Федерация, город Москва, вн.тер.г. муниципальный округ Якиманка, набережная Софийская, дом 18, квартира 75</t>
  </si>
  <si>
    <t>77:01:0002021:6234</t>
  </si>
  <si>
    <t>Российская Федерация, город Москва, вн.тер.г. муниципальный округ Якиманка, набережная Софийская, дом 18, квартира 76</t>
  </si>
  <si>
    <t>77:01:0002021:6235</t>
  </si>
  <si>
    <t>Российская Федерация, город Москва, вн.тер.г. муниципальный округ Якиманка, набережная Софийская, дом 18, квартира 77</t>
  </si>
  <si>
    <t>77:01:0002021:6236</t>
  </si>
  <si>
    <t>Российская Федерация, город Москва, вн.тер.г. муниципальный округ Якиманка, набережная Софийская, дом 18, квартира 78</t>
  </si>
  <si>
    <t>77:01:0002021:6238</t>
  </si>
  <si>
    <t>Российская Федерация, город Москва, вн.тер.г. муниципальный округ Якиманка, набережная Софийская, дом 18, квартира 79</t>
  </si>
  <si>
    <t>77:01:0002021:6239</t>
  </si>
  <si>
    <t>Российская Федерация, город Москва, вн.тер.г. муниципальный округ Якиманка, набережная Софийская, дом 18, квартира 80</t>
  </si>
  <si>
    <t>77:01:0002021:6240</t>
  </si>
  <si>
    <t>Российская Федерация, город Москва, вн.тер.г. муниципальный округ Якиманка, набережная Софийская, дом 18, квартира 81</t>
  </si>
  <si>
    <t>77:01:0002021:6241</t>
  </si>
  <si>
    <t>Российская Федерация, город Москва, вн.тер.г. муниципальный округ Якиманка, набережная Софийская, дом 18, квартира 82</t>
  </si>
  <si>
    <t>77:01:0002021:6242</t>
  </si>
  <si>
    <t>Российская Федерация, город Москва, вн.тер.г. муниципальный округ Якиманка, набережная Софийская, дом 18, квартира 83</t>
  </si>
  <si>
    <t>77:01:0002021:6243</t>
  </si>
  <si>
    <t>Российская Федерация, город Москва, вн.тер.г. муниципальный округ Якиманка, набережная Софийская, дом 18, квартира 84</t>
  </si>
  <si>
    <t>77:01:0002021:6244</t>
  </si>
  <si>
    <t>Российская Федерация, город Москва, вн.тер.г. муниципальный округ Якиманка, набережная Софийская, дом 18, квартира 85</t>
  </si>
  <si>
    <t>77:01:0002021:6245</t>
  </si>
  <si>
    <t>Российская Федерация, город Москва, вн.тер.г. муниципальный округ Якиманка, набережная Софийская, дом 18, квартира 86</t>
  </si>
  <si>
    <t>77:01:0002021:6246</t>
  </si>
  <si>
    <t>Российская Федерация, город Москва, вн.тер.г. муниципальный округ Якиманка, набережная Софийская, дом 18, квартира 87</t>
  </si>
  <si>
    <t>77:01:0002021:6247</t>
  </si>
  <si>
    <t>Российская Федерация, город Москва, вн.тер.г. муниципальный округ Якиманка, набережная Софийская, дом 18, квартира 88</t>
  </si>
  <si>
    <t>77:01:0002021:6249</t>
  </si>
  <si>
    <t>Российская Федерация, город Москва, вн.тер.г. муниципальный округ Якиманка, набережная Софийская, дом 18, квартира 89</t>
  </si>
  <si>
    <t>77:01:0002021:6250</t>
  </si>
  <si>
    <t>Российская Федерация, город Москва, вн.тер.г. муниципальный округ Якиманка, набережная Софийская, дом 18, квартира 90</t>
  </si>
  <si>
    <t>77:01:0002021:6251</t>
  </si>
  <si>
    <t>Российская Федерация, город Москва, вн.тер.г. муниципальный округ Якиманка, набережная Софийская, дом 18, квартира 91</t>
  </si>
  <si>
    <t>77:01:0002021:6252</t>
  </si>
  <si>
    <t>Российская Федерация, город Москва, вн.тер.г. муниципальный округ Якиманка, набережная Софийская, дом 18, квартира 92</t>
  </si>
  <si>
    <t>77:01:0002021:6253</t>
  </si>
  <si>
    <t>Российская Федерация, город Москва, вн.тер.г. муниципальный округ Якиманка, набережная Софийская, дом 18, квартира 93</t>
  </si>
  <si>
    <t>77:01:0002021:6254</t>
  </si>
  <si>
    <t>Российская Федерация, город Москва, вн.тер.г. муниципальный округ Якиманка, набережная Софийская, дом 18, квартира 94</t>
  </si>
  <si>
    <t>77:01:0002021:6255</t>
  </si>
  <si>
    <t>Российская Федерация, город Москва, вн.тер.г. муниципальный округ Якиманка, набережная Софийская, дом 18, квартира 95</t>
  </si>
  <si>
    <t>77:01:0002021:6256</t>
  </si>
  <si>
    <t>Российская Федерация, город Москва, вн.тер.г. муниципальный округ Якиманка, набережная Софийская, дом 18, квартира 96</t>
  </si>
  <si>
    <t>77:01:0002021:6257</t>
  </si>
  <si>
    <t>Российская Федерация, город Москва, вн.тер.г. муниципальный округ Якиманка, набережная Софийская, дом 18, квартира 97</t>
  </si>
  <si>
    <t>77:01:0002021:6258</t>
  </si>
  <si>
    <t>Российская Федерация, город Москва, вн.тер.г. муниципальный округ Якиманка, набережная Софийская, дом 18, квартира 98</t>
  </si>
  <si>
    <t>77:01:0002021:5564</t>
  </si>
  <si>
    <t>Российская Федерация, город Москва, вн.тер.г. муниципальный округ Якиманка, набережная Софийская, дом 18, квартира 99</t>
  </si>
  <si>
    <t>77:01:0002021:5565</t>
  </si>
  <si>
    <t>77:01:0002021:5566</t>
  </si>
  <si>
    <t>77:01:0002021:5567</t>
  </si>
  <si>
    <t>Российская Федерация, город Москва, вн.тер.г. муниципальный округ Якиманка, набережная Софийская, дом 18, квартира 102</t>
  </si>
  <si>
    <t>77:01:0002021:5568</t>
  </si>
  <si>
    <t>Российская Федерация, город Москва, вн.тер.г. муниципальный округ Якиманка, набережная Софийская, дом 18, квартира 103</t>
  </si>
  <si>
    <t>77:01:0002021:5569</t>
  </si>
  <si>
    <t>Российская Федерация, город Москва, вн.тер.г. муниципальный округ Якиманка, набережная Софийская, дом 18, квартира 104</t>
  </si>
  <si>
    <t>77:01:0002021:5570</t>
  </si>
  <si>
    <t>Российская Федерация, город Москва, вн.тер.г. муниципальный округ Якиманка, набережная Софийская, дом 18, квартира 105</t>
  </si>
  <si>
    <t>77:01:0002021:5571</t>
  </si>
  <si>
    <t>Российская Федерация, город Москва, вн.тер.г. муниципальный округ Якиманка, набережная Софийская, дом 18, квартира 106</t>
  </si>
  <si>
    <t>77:01:0002021:5572</t>
  </si>
  <si>
    <t>Российская Федерация, город Москва, вн.тер.г. муниципальный округ Якиманка, набережная Софийская, дом 18, квартира 107</t>
  </si>
  <si>
    <t>77:01:0002021:5573</t>
  </si>
  <si>
    <t>Российская Федерация, город Москва, вн.тер.г. муниципальный округ Якиманка, набережная Софийская, дом 18, квартира 108</t>
  </si>
  <si>
    <t>77:01:0002021:5575</t>
  </si>
  <si>
    <t>Российская Федерация, город Москва, вн.тер.г. муниципальный округ Якиманка, набережная Софийская, дом 18, квартира 109</t>
  </si>
  <si>
    <t>77:01:0002021:5576</t>
  </si>
  <si>
    <t>Российская Федерация, город Москва, вн.тер.г. муниципальный округ Якиманка, набережная Софийская, дом 18, квартира 110</t>
  </si>
  <si>
    <t>77:01:0002021:5577</t>
  </si>
  <si>
    <t>Российская Федерация, город Москва, вн.тер.г. муниципальный округ Якиманка, набережная Софийская, дом 18, квартира 111</t>
  </si>
  <si>
    <t>77:01:0002021:5578</t>
  </si>
  <si>
    <t>Российская Федерация, город Москва, вн.тер.г. муниципальный округ Якиманка, набережная Софийская, дом 18, квартира 112</t>
  </si>
  <si>
    <t>77:01:0002021:5579</t>
  </si>
  <si>
    <t>Российская Федерация, город Москва, вн.тер.г. муниципальный округ Якиманка, набережная Софийская, дом 18, квартира 113</t>
  </si>
  <si>
    <t>77:01:0002021:5580</t>
  </si>
  <si>
    <t>Российская Федерация, город Москва, вн.тер.г. муниципальный округ Якиманка, набережная Софийская, дом 18, квартира 114</t>
  </si>
  <si>
    <t>77:01:0002021:5581</t>
  </si>
  <si>
    <t>Российская Федерация, город Москва, вн.тер.г. муниципальный округ Якиманка, набережная Софийская, дом 18, квартира 115</t>
  </si>
  <si>
    <t>77:01:0002021:5582</t>
  </si>
  <si>
    <t>Российская Федерация, город Москва, вн.тер.г. муниципальный округ Якиманка, набережная Софийская, дом 18, квартира 116</t>
  </si>
  <si>
    <t>77:01:0002021:5583</t>
  </si>
  <si>
    <t>Российская Федерация, город Москва, вн.тер.г. муниципальный округ Якиманка, набережная Софийская, дом 18, квартира 117</t>
  </si>
  <si>
    <t>77:01:0002021:5584</t>
  </si>
  <si>
    <t>Российская Федерация, город Москва, вн.тер.г. муниципальный округ Якиманка, набережная Софийская, дом 18, квартира 118</t>
  </si>
  <si>
    <t>77:01:0002021:5586</t>
  </si>
  <si>
    <t>Российская Федерация, город Москва, вн.тер.г. муниципальный округ Якиманка, набережная Софийская, дом 18, квартира 119</t>
  </si>
  <si>
    <t>77:01:0002021:5587</t>
  </si>
  <si>
    <t>Российская Федерация, город Москва, вн.тер.г. муниципальный округ Якиманка, набережная Софийская, дом 18, квартира 120</t>
  </si>
  <si>
    <t>77:01:0002021:5588</t>
  </si>
  <si>
    <t>Российская Федерация, город Москва, вн.тер.г. муниципальный округ Якиманка, набережная Софийская, дом 18, квартира 121</t>
  </si>
  <si>
    <t>77:01:0002021:5589</t>
  </si>
  <si>
    <t>Российская Федерация, город Москва, вн.тер.г. муниципальный округ Якиманка, набережная Софийская, дом 18, квартира 122</t>
  </si>
  <si>
    <t>77:01:0002021:5590</t>
  </si>
  <si>
    <t>Российская Федерация, город Москва, вн.тер.г. муниципальный округ Якиманка, набережная Софийская, дом 18, помещение 1К</t>
  </si>
  <si>
    <t>77:01:0002021:5591</t>
  </si>
  <si>
    <t>Российская Федерация, город Москва, вн.тер.г. муниципальный округ Якиманка, набережная Софийская, дом 18, помещение 2К</t>
  </si>
  <si>
    <t>77:01:0002021:5592</t>
  </si>
  <si>
    <t>Российская Федерация, город Москва, вн.тер.г. муниципальный округ Якиманка, набережная Софийская, дом 18, помещение 3К</t>
  </si>
  <si>
    <t>77:01:0002021:5593</t>
  </si>
  <si>
    <t>Российская Федерация, город Москва, вн.тер.г. муниципальный округ Якиманка, набережная Софийская, дом 18, помещение 4К</t>
  </si>
  <si>
    <t>77:01:0002021:5594</t>
  </si>
  <si>
    <t>Российская Федерация, город Москва, вн.тер.г. муниципальный округ Якиманка, набережная Софийская, дом 18, помещение 5К</t>
  </si>
  <si>
    <t>77:01:0002021:5595</t>
  </si>
  <si>
    <t>Российская Федерация, город Москва, вн.тер.г. муниципальный округ Якиманка, набережная Софийская, дом 18, помещение 6К</t>
  </si>
  <si>
    <t>77:01:0002021:5597</t>
  </si>
  <si>
    <t>Российская Федерация, город Москва, вн.тер.г. муниципальный округ Якиманка, набережная Софийская, дом 18, помещение 7К</t>
  </si>
  <si>
    <t>77:01:0002021:5598</t>
  </si>
  <si>
    <t>Российская Федерация, город Москва, вн.тер.г. муниципальный округ Якиманка, набережная Софийская, дом 18, помещение 8К</t>
  </si>
  <si>
    <t>77:01:0002021:5599</t>
  </si>
  <si>
    <t>Российская Федерация, город Москва, вн.тер.г. муниципальный округ Якиманка, набережная Софийская, дом 18, помещение 9К</t>
  </si>
  <si>
    <t>77:01:0002021:5600</t>
  </si>
  <si>
    <t>Российская Федерация, город Москва, вн.тер.г. муниципальный округ Якиманка, набережная Софийская, дом 18, помещение 10К</t>
  </si>
  <si>
    <t>77:01:0002021:5601</t>
  </si>
  <si>
    <t>Российская Федерация, город Москва, вн.тер.г. муниципальный округ Якиманка, набережная Софийская, дом 18, помещение 11К</t>
  </si>
  <si>
    <t>77:01:0002021:5602</t>
  </si>
  <si>
    <t>Российская Федерация, город Москва, вн.тер.г. муниципальный округ Якиманка, набережная Софийская, дом 18, помещение 12К</t>
  </si>
  <si>
    <t>77:01:0002021:5603</t>
  </si>
  <si>
    <t>Российская Федерация, город Москва, вн.тер.г. муниципальный округ Якиманка, набережная Софийская, дом 18, помещение 13К</t>
  </si>
  <si>
    <t>77:01:0002021:5604</t>
  </si>
  <si>
    <t>Российская Федерация, город Москва, вн.тер.г. муниципальный округ Якиманка, набережная Софийская, дом 18, помещение 14К</t>
  </si>
  <si>
    <t>77:01:0002021:5605</t>
  </si>
  <si>
    <t>Российская Федерация, город Москва, вн.тер.г. муниципальный округ Якиманка, набережная Софийская, дом 18, помещение 15К</t>
  </si>
  <si>
    <t>77:01:0002021:5606</t>
  </si>
  <si>
    <t>Российская Федерация, город Москва, вн.тер.г. муниципальный округ Якиманка, набережная Софийская, дом 18, помещение 16К</t>
  </si>
  <si>
    <t>77:01:0002021:5608</t>
  </si>
  <si>
    <t>Российская Федерация, город Москва, вн.тер.г. муниципальный округ Якиманка, набережная Софийская, дом 18, помещение 17К</t>
  </si>
  <si>
    <t>77:01:0002021:5609</t>
  </si>
  <si>
    <t>Российская Федерация, город Москва, вн.тер.г. муниципальный округ Якиманка, набережная Софийская, дом 18, помещение 18К</t>
  </si>
  <si>
    <t>77:01:0002021:5610</t>
  </si>
  <si>
    <t>Российская Федерация, город Москва, вн.тер.г. муниципальный округ Якиманка, набережная Софийская, дом 18, помещение 19К</t>
  </si>
  <si>
    <t>77:01:0002021:5611</t>
  </si>
  <si>
    <t>Российская Федерация, город Москва, вн.тер.г. муниципальный округ Якиманка, набережная Софийская, дом 18, помещение 20К</t>
  </si>
  <si>
    <t>77:01:0002021:5612</t>
  </si>
  <si>
    <t>Российская Федерация, город Москва, вн.тер.г. муниципальный округ Якиманка, набережная Софийская, дом 18, помещение 21К</t>
  </si>
  <si>
    <t>77:01:0002021:5613</t>
  </si>
  <si>
    <t>Российская Федерация, город Москва, вн.тер.г. муниципальный округ Якиманка, набережная Софийская, дом 18, помещение 22К</t>
  </si>
  <si>
    <t>77:01:0002021:5614</t>
  </si>
  <si>
    <t>Российская Федерация, город Москва, вн.тер.г. муниципальный округ Якиманка, набережная Софийская, дом 18, помещение 23К</t>
  </si>
  <si>
    <t>77:01:0002021:5615</t>
  </si>
  <si>
    <t>Российская Федерация, город Москва, вн.тер.г. муниципальный округ Якиманка, набережная Софийская, дом 18, помещение 24К</t>
  </si>
  <si>
    <t>77:01:0002021:5616</t>
  </si>
  <si>
    <t>Российская Федерация, город Москва, вн.тер.г. муниципальный округ Якиманка, набережная Софийская, дом 18, помещение 25К</t>
  </si>
  <si>
    <t>77:01:0002021:5617</t>
  </si>
  <si>
    <t>Российская Федерация, город Москва, вн.тер.г. муниципальный округ Якиманка, набережная Софийская, дом 18, помещение 26К</t>
  </si>
  <si>
    <t>77:01:0002021:5619</t>
  </si>
  <si>
    <t>Российская Федерация, город Москва, вн.тер.г. муниципальный округ Якиманка, набережная Софийская, дом 18, помещение 27К</t>
  </si>
  <si>
    <t>77:01:0002021:5620</t>
  </si>
  <si>
    <t>Российская Федерация, город Москва, вн.тер.г. муниципальный округ Якиманка, набережная Софийская, дом 18, помещение 28К</t>
  </si>
  <si>
    <t>77:01:0002021:5621</t>
  </si>
  <si>
    <t>Российская Федерация, город Москва, вн.тер.г. муниципальный округ Якиманка, набережная Софийская, дом 18, помещение 29К</t>
  </si>
  <si>
    <t>77:01:0002021:5622</t>
  </si>
  <si>
    <t>Российская Федерация, город Москва, вн.тер.г. муниципальный округ Якиманка, набережная Софийская, дом 18, помещение 30К</t>
  </si>
  <si>
    <t>77:01:0002021:5623</t>
  </si>
  <si>
    <t>Российская Федерация, город Москва, вн.тер.г. муниципальный округ Якиманка, набережная Софийская, дом 18, помещение 31К</t>
  </si>
  <si>
    <t>77:01:0002021:5624</t>
  </si>
  <si>
    <t>Российская Федерация, город Москва, вн.тер.г. муниципальный округ Якиманка, набережная Софийская, дом 18, помещение 32К</t>
  </si>
  <si>
    <t>77:01:0002021:5625</t>
  </si>
  <si>
    <t>Российская Федерация, город Москва, вн.тер.г. муниципальный округ Якиманка, набережная Софийская, дом 18, помещение 33К</t>
  </si>
  <si>
    <t>77:01:0002021:5626</t>
  </si>
  <si>
    <t>Российская Федерация, город Москва, вн.тер.г. муниципальный округ Якиманка, набережная Софийская, дом 18, помещение 34К</t>
  </si>
  <si>
    <t>77:01:0002021:5627</t>
  </si>
  <si>
    <t>Российская Федерация, город Москва, вн.тер.г. муниципальный округ Якиманка, набережная Софийская, дом 18, помещение 35К</t>
  </si>
  <si>
    <t>77:01:0002021:5628</t>
  </si>
  <si>
    <t>Российская Федерация, город Москва, вн.тер.г. муниципальный округ Якиманка, набережная Софийская, дом 18, помещение 36К</t>
  </si>
  <si>
    <t>77:01:0002021:5630</t>
  </si>
  <si>
    <t>Российская Федерация, город Москва, вн.тер.г. муниципальный округ Якиманка, набережная Софийская, дом 18, помещение 37К</t>
  </si>
  <si>
    <t>77:01:0002021:5631</t>
  </si>
  <si>
    <t>Российская Федерация, город Москва, вн.тер.г. муниципальный округ Якиманка, набережная Софийская, дом 18, помещение 38К</t>
  </si>
  <si>
    <t>77:01:0002021:5632</t>
  </si>
  <si>
    <t>Российская Федерация, город Москва, вн.тер.г. муниципальный округ Якиманка, набережная Софийская, дом 18, помещение 39К</t>
  </si>
  <si>
    <t>77:01:0002021:5633</t>
  </si>
  <si>
    <t>Российская Федерация, город Москва, вн.тер.г. муниципальный округ Якиманка, набережная Софийская, дом 18, помещение 40К</t>
  </si>
  <si>
    <t>77:01:0002021:5634</t>
  </si>
  <si>
    <t>Российская Федерация, город Москва, вн.тер.г. муниципальный округ Якиманка, набережная Софийская, дом 18, помещение 41К</t>
  </si>
  <si>
    <t>77:01:0002021:5635</t>
  </si>
  <si>
    <t>Российская Федерация, город Москва, вн.тер.г. муниципальный округ Якиманка, набережная Софийская, дом 18, помещение 42К</t>
  </si>
  <si>
    <t>77:01:0002021:5636</t>
  </si>
  <si>
    <t>Российская Федерация, город Москва, вн.тер.г. муниципальный округ Якиманка, набережная Софийская, дом 18, помещение 43К</t>
  </si>
  <si>
    <t>77:01:0002021:5637</t>
  </si>
  <si>
    <t>Российская Федерация, город Москва, вн.тер.г. муниципальный округ Якиманка, набережная Софийская, дом 18, помещение 44К</t>
  </si>
  <si>
    <t>77:01:0002021:5638</t>
  </si>
  <si>
    <t>Российская Федерация, город Москва, вн.тер.г. муниципальный округ Якиманка, набережная Софийская, дом 18, помещение 45К</t>
  </si>
  <si>
    <t>77:01:0002021:5639</t>
  </si>
  <si>
    <t>Российская Федерация, город Москва, вн.тер.г. муниципальный округ Якиманка, набережная Софийская, дом 18, помещение 46К</t>
  </si>
  <si>
    <t>77:01:0002021:5641</t>
  </si>
  <si>
    <t>Российская Федерация, город Москва, вн.тер.г. муниципальный округ Якиманка, набережная Софийская, дом 18, помещение 47К</t>
  </si>
  <si>
    <t>77:01:0002021:5642</t>
  </si>
  <si>
    <t>Российская Федерация, город Москва, вн.тер.г. муниципальный округ Якиманка, набережная Софийская, дом 18, помещение 48К</t>
  </si>
  <si>
    <t>77:01:0002021:5643</t>
  </si>
  <si>
    <t>Российская Федерация, город Москва, вн.тер.г. муниципальный округ Якиманка, набережная Софийская, дом 18, помещение 49К</t>
  </si>
  <si>
    <t>77:01:0002021:5644</t>
  </si>
  <si>
    <t>Российская Федерация, город Москва, вн.тер.г. муниципальный округ Якиманка, набережная Софийская, дом 18, помещение 50К</t>
  </si>
  <si>
    <t>77:01:0002021:5645</t>
  </si>
  <si>
    <t>Российская Федерация, город Москва, вн.тер.г. муниципальный округ Якиманка, набережная Софийская, дом 18, помещение 51К</t>
  </si>
  <si>
    <t>77:01:0002021:5646</t>
  </si>
  <si>
    <t>Российская Федерация, город Москва, вн.тер.г. муниципальный округ Якиманка, набережная Софийская, дом 18, помещение 52К</t>
  </si>
  <si>
    <t>77:01:0002021:5647</t>
  </si>
  <si>
    <t>Российская Федерация, город Москва, вн.тер.г. муниципальный округ Якиманка, набережная Софийская, дом 18, помещение 53К</t>
  </si>
  <si>
    <t>77:01:0002021:5648</t>
  </si>
  <si>
    <t>Российская Федерация, город Москва, вн.тер.г. муниципальный округ Якиманка, набережная Софийская, дом 18, помещение 54К</t>
  </si>
  <si>
    <t>77:01:0002021:5649</t>
  </si>
  <si>
    <t>Российская Федерация, город Москва, вн.тер.г. муниципальный округ Якиманка, набережная Софийская, дом 18, помещение 55К</t>
  </si>
  <si>
    <t>77:01:0002021:5650</t>
  </si>
  <si>
    <t>Российская Федерация, город Москва, вн.тер.г. муниципальный округ Якиманка, набережная Софийская, дом 18, помещение 56К</t>
  </si>
  <si>
    <t>77:01:0002021:5652</t>
  </si>
  <si>
    <t>Российская Федерация, город Москва, вн.тер.г. муниципальный округ Якиманка, набережная Софийская, дом 18, помещение 57К</t>
  </si>
  <si>
    <t>77:01:0002021:5653</t>
  </si>
  <si>
    <t>Российская Федерация, город Москва, вн.тер.г. муниципальный округ Якиманка, набережная Софийская, дом 18, помещение 58К</t>
  </si>
  <si>
    <t>77:01:0002021:5654</t>
  </si>
  <si>
    <t>Российская Федерация, город Москва, вн.тер.г. муниципальный округ Якиманка, набережная Софийская, дом 18, помещение 59К</t>
  </si>
  <si>
    <t>77:01:0002021:5655</t>
  </si>
  <si>
    <t>Российская Федерация, город Москва, вн.тер.г. муниципальный округ Якиманка, набережная Софийская, дом 18, помещение 60К</t>
  </si>
  <si>
    <t>77:01:0002021:5656</t>
  </si>
  <si>
    <t>Российская Федерация, город Москва, вн.тер.г. муниципальный округ Якиманка, набережная Софийская, дом 18, помещение 61К</t>
  </si>
  <si>
    <t>77:01:0002021:5657</t>
  </si>
  <si>
    <t>Российская Федерация, город Москва, вн.тер.г. муниципальный округ Якиманка, набережная Софийская, дом 18, помещение 62К</t>
  </si>
  <si>
    <t>77:01:0002021:5658</t>
  </si>
  <si>
    <t>Российская Федерация, город Москва, вн.тер.г. муниципальный округ Якиманка, набережная Софийская, дом 18, помещение 63К</t>
  </si>
  <si>
    <t>77:01:0002021:5659</t>
  </si>
  <si>
    <t>Российская Федерация, город Москва, вн.тер.г. муниципальный округ Якиманка, набережная Софийская, дом 18, помещение 64К</t>
  </si>
  <si>
    <t>77:01:0002021:5660</t>
  </si>
  <si>
    <t>Российская Федерация, город Москва, вн.тер.г. муниципальный округ Якиманка, набережная Софийская, дом 18, помещение 65К</t>
  </si>
  <si>
    <t>77:01:0002021:5661</t>
  </si>
  <si>
    <t>Российская Федерация, город Москва, вн.тер.г. муниципальный округ Якиманка, набережная Софийская, дом 18, помещение 66К</t>
  </si>
  <si>
    <t>77:01:0002021:5663</t>
  </si>
  <si>
    <t>Российская Федерация, город Москва, вн.тер.г. муниципальный округ Якиманка, набережная Софийская, дом 18, помещение 67К</t>
  </si>
  <si>
    <t>77:01:0002021:5664</t>
  </si>
  <si>
    <t>Российская Федерация, город Москва, вн.тер.г. муниципальный округ Якиманка, набережная Софийская, дом 18, помещение 68К</t>
  </si>
  <si>
    <t>77:01:0002021:5665</t>
  </si>
  <si>
    <t>Российская Федерация, город Москва, вн.тер.г. муниципальный округ Якиманка, набережная Софийская, дом 18, помещение 69К</t>
  </si>
  <si>
    <t>77:01:0002021:5666</t>
  </si>
  <si>
    <t>Российская Федерация, город Москва, вн.тер.г. муниципальный округ Якиманка, набережная Софийская, дом 18, помещение 70К</t>
  </si>
  <si>
    <t>77:01:0002021:5667</t>
  </si>
  <si>
    <t>Российская Федерация, город Москва, вн.тер.г. муниципальный округ Якиманка, набережная Софийская, дом 18, помещение 71К</t>
  </si>
  <si>
    <t>77:01:0002021:5668</t>
  </si>
  <si>
    <t>Российская Федерация, город Москва, вн.тер.г. муниципальный округ Якиманка, набережная Софийская, дом 18, помещение 72К</t>
  </si>
  <si>
    <t>77:01:0002021:5669</t>
  </si>
  <si>
    <t>Российская Федерация, город Москва, вн.тер.г. муниципальный округ Якиманка, набережная Софийская, дом 18, помещение 73К</t>
  </si>
  <si>
    <t>77:01:0002021:5670</t>
  </si>
  <si>
    <t>Российская Федерация, город Москва, вн.тер.г. муниципальный округ Якиманка, набережная Софийская, дом 18, помещение 74К</t>
  </si>
  <si>
    <t>77:01:0002021:5671</t>
  </si>
  <si>
    <t>Российская Федерация, город Москва, вн.тер.г. муниципальный округ Якиманка, набережная Софийская, дом 18, помещение 75К</t>
  </si>
  <si>
    <t>77:01:0002021:5672</t>
  </si>
  <si>
    <t>Российская Федерация, город Москва, вн.тер.г. муниципальный округ Якиманка, набережная Софийская, дом 18, помещение 76К</t>
  </si>
  <si>
    <t>77:01:0002021:5675</t>
  </si>
  <si>
    <t>Российская Федерация, город Москва, вн.тер.г. муниципальный округ Якиманка, набережная Софийская, дом 18, помещение 77К</t>
  </si>
  <si>
    <t>77:01:0002021:5676</t>
  </si>
  <si>
    <t>Российская Федерация, город Москва, вн.тер.г. муниципальный округ Якиманка, набережная Софийская, дом 18, помещение 78К</t>
  </si>
  <si>
    <t>77:01:0002021:5677</t>
  </si>
  <si>
    <t>Российская Федерация, город Москва, вн.тер.г. муниципальный округ Якиманка, набережная Софийская, дом 18, помещение 79К</t>
  </si>
  <si>
    <t>77:01:0002021:5678</t>
  </si>
  <si>
    <t>Российская Федерация, город Москва, вн.тер.г. муниципальный округ Якиманка, набережная Софийская, дом 18, помещение 80К</t>
  </si>
  <si>
    <t>77:01:0002021:5679</t>
  </si>
  <si>
    <t>Российская Федерация, город Москва, вн.тер.г. муниципальный округ Якиманка, набережная Софийская, дом 18, помещение 81К</t>
  </si>
  <si>
    <t>77:01:0002021:5680</t>
  </si>
  <si>
    <t>Российская Федерация, город Москва, вн.тер.г. муниципальный округ Якиманка, набережная Софийская, дом 18, помещение 82К</t>
  </si>
  <si>
    <t>77:01:0002021:5681</t>
  </si>
  <si>
    <t>Российская Федерация, город Москва, вн.тер.г. муниципальный округ Якиманка, набережная Софийская, дом 18, помещение 83К</t>
  </si>
  <si>
    <t>77:01:0002021:5682</t>
  </si>
  <si>
    <t>Российская Федерация, город Москва, вн.тер.г. муниципальный округ Якиманка, набережная Софийская, дом 18, помещение 84К</t>
  </si>
  <si>
    <t>77:01:0002021:5683</t>
  </si>
  <si>
    <t>Российская Федерация, город Москва, вн.тер.г. муниципальный округ Якиманка, набережная Софийская, дом 18, помещение 85К</t>
  </si>
  <si>
    <t>77:01:0002021:5684</t>
  </si>
  <si>
    <t>Российская Федерация, город Москва, вн.тер.г. муниципальный округ Якиманка, набережная Софийская, дом 18, помещение 86К</t>
  </si>
  <si>
    <t>77:01:0002021:5686</t>
  </si>
  <si>
    <t>Российская Федерация, город Москва, вн.тер.г. муниципальный округ Якиманка, набережная Софийская, дом 18, помещение 87К</t>
  </si>
  <si>
    <t>77:01:0002021:5687</t>
  </si>
  <si>
    <t>Российская Федерация, город Москва, вн.тер.г. муниципальный округ Якиманка, набережная Софийская, дом 18, помещение 88К</t>
  </si>
  <si>
    <t>77:01:0002021:5688</t>
  </si>
  <si>
    <t>Российская Федерация, город Москва, вн.тер.г. муниципальный округ Якиманка, набережная Софийская, дом 18, помещение 89К</t>
  </si>
  <si>
    <t>77:01:0002021:5689</t>
  </si>
  <si>
    <t>Российская Федерация, город Москва, вн.тер.г. муниципальный округ Якиманка, набережная Софийская, дом 18, помещение 90К</t>
  </si>
  <si>
    <t>77:01:0002021:5690</t>
  </si>
  <si>
    <t>Российская Федерация, город Москва, вн.тер.г. муниципальный округ Якиманка, набережная Софийская, дом 18, помещение 91К</t>
  </si>
  <si>
    <t>77:01:0002021:5691</t>
  </si>
  <si>
    <t>Российская Федерация, город Москва, вн.тер.г. муниципальный округ Якиманка, набережная Софийская, дом 18, помещение 92К</t>
  </si>
  <si>
    <t>77:01:0002021:5692</t>
  </si>
  <si>
    <t>Российская Федерация, город Москва, вн.тер.г. муниципальный округ Якиманка, набережная Софийская, дом 18, помещение 93К</t>
  </si>
  <si>
    <t>77:01:0002021:5693</t>
  </si>
  <si>
    <t>Российская Федерация, город Москва, вн.тер.г. муниципальный округ Якиманка, набережная Софийская, дом 18, помещение 94К</t>
  </si>
  <si>
    <t>77:01:0002021:5694</t>
  </si>
  <si>
    <t>Российская Федерация, город Москва, вн.тер.г. муниципальный округ Якиманка, набережная Софийская, дом 18, помещение 95К</t>
  </si>
  <si>
    <t>77:01:0002021:5695</t>
  </si>
  <si>
    <t>Российская Федерация, город Москва, вн.тер.г. муниципальный округ Якиманка, набережная Софийская, дом 18, помещение 96К</t>
  </si>
  <si>
    <t>77:01:0002021:5697</t>
  </si>
  <si>
    <t>Российская Федерация, город Москва, вн.тер.г. муниципальный округ Якиманка, набережная Софийская, дом 18, помещение 97К</t>
  </si>
  <si>
    <t>77:01:0002021:5698</t>
  </si>
  <si>
    <t>Российская Федерация, город Москва, вн.тер.г. муниципальный округ Якиманка, набережная Софийская, дом 18, помещение 98К</t>
  </si>
  <si>
    <t>77:01:0002021:5699</t>
  </si>
  <si>
    <t>Российская Федерация, город Москва, вн.тер.г. муниципальный округ Якиманка, набережная Софийская, дом 18, помещение 99К</t>
  </si>
  <si>
    <t>77:01:0002021:5700</t>
  </si>
  <si>
    <t>Российская Федерация, город Москва, вн.тер.г. муниципальный округ Якиманка, набережная Софийская, дом 18, помещение 100К</t>
  </si>
  <si>
    <t>77:01:0002021:5701</t>
  </si>
  <si>
    <t>Российская Федерация, город Москва, вн.тер.г. муниципальный округ Якиманка, набережная Софийская, дом 18, помещение 101К</t>
  </si>
  <si>
    <t>77:01:0002021:5702</t>
  </si>
  <si>
    <t>Российская Федерация, город Москва, вн.тер.г. муниципальный округ Якиманка, набережная Софийская, дом 18, помещение 102К</t>
  </si>
  <si>
    <t>77:01:0002021:5703</t>
  </si>
  <si>
    <t>Российская Федерация, город Москва, вн.тер.г. муниципальный округ Якиманка, набережная Софийская, дом 18, помещение 103К</t>
  </si>
  <si>
    <t>77:01:0002021:5704</t>
  </si>
  <si>
    <t>Российская Федерация, город Москва, вн.тер.г. муниципальный округ Якиманка, набережная Софийская, дом 18, помещение 104К</t>
  </si>
  <si>
    <t>77:01:0002021:5705</t>
  </si>
  <si>
    <t>Российская Федерация, город Москва, вн.тер.г. муниципальный округ Якиманка, набережная Софийская, дом 18, помещение 105К</t>
  </si>
  <si>
    <t>77:01:0002021:5706</t>
  </si>
  <si>
    <t>Российская Федерация, город Москва, вн.тер.г. муниципальный округ Якиманка, набережная Софийская, дом 18, помещение 106К</t>
  </si>
  <si>
    <t>77:01:0002021:5708</t>
  </si>
  <si>
    <t>Российская Федерация, город Москва, вн.тер.г. муниципальный округ Якиманка, набережная Софийская, дом 18, помещение 107К</t>
  </si>
  <si>
    <t>77:01:0002021:5709</t>
  </si>
  <si>
    <t>Российская Федерация, город Москва, вн.тер.г. муниципальный округ Якиманка, набережная Софийская, дом 18, помещение 108К</t>
  </si>
  <si>
    <t>77:01:0002021:5710</t>
  </si>
  <si>
    <t>Российская Федерация, город Москва, вн.тер.г. муниципальный округ Якиманка, набережная Софийская, дом 18, помещение 109К</t>
  </si>
  <si>
    <t>77:01:0002021:5711</t>
  </si>
  <si>
    <t>Российская Федерация, город Москва, вн.тер.г. муниципальный округ Якиманка, набережная Софийская, дом 18, помещение 110К</t>
  </si>
  <si>
    <t>77:01:0002021:5712</t>
  </si>
  <si>
    <t>Российская Федерация, город Москва, вн.тер.г. муниципальный округ Якиманка, набережная Софийская, дом 18, помещение 111К</t>
  </si>
  <si>
    <t>77:01:0002021:5713</t>
  </si>
  <si>
    <t>Российская Федерация, город Москва, вн.тер.г. муниципальный округ Якиманка, набережная Софийская, дом 18, помещение 112К</t>
  </si>
  <si>
    <t>77:01:0002021:5714</t>
  </si>
  <si>
    <t>Российская Федерация, город Москва, вн.тер.г. муниципальный округ Якиманка, набережная Софийская, дом 18, помещение 113К</t>
  </si>
  <si>
    <t>77:01:0002021:5715</t>
  </si>
  <si>
    <t>Российская Федерация, город Москва, вн.тер.г. муниципальный округ Якиманка, набережная Софийская, дом 18, помещение 114К</t>
  </si>
  <si>
    <t>77:01:0002021:5716</t>
  </si>
  <si>
    <t>Российская Федерация, город Москва, вн.тер.г. муниципальный округ Якиманка, набережная Софийская, дом 18, помещение 115К</t>
  </si>
  <si>
    <t>77:01:0002021:5717</t>
  </si>
  <si>
    <t>Российская Федерация, город Москва, вн.тер.г. муниципальный округ Якиманка, набережная Софийская, дом 18, помещение 116К</t>
  </si>
  <si>
    <t>77:01:0002021:5719</t>
  </si>
  <si>
    <t>Российская Федерация, город Москва, вн.тер.г. муниципальный округ Якиманка, набережная Софийская, дом 18, помещение 117К</t>
  </si>
  <si>
    <t>77:01:0002021:5720</t>
  </si>
  <si>
    <t>Российская Федерация, город Москва, вн.тер.г. муниципальный округ Якиманка, набережная Софийская, дом 18, помещение 118К</t>
  </si>
  <si>
    <t>77:01:0002021:5721</t>
  </si>
  <si>
    <t>Российская Федерация, город Москва, вн.тер.г. муниципальный округ Якиманка, набережная Софийская, дом 18, помещение 119К</t>
  </si>
  <si>
    <t>77:01:0002021:5722</t>
  </si>
  <si>
    <t>Российская Федерация, город Москва, вн.тер.г. муниципальный округ Якиманка, набережная Софийская, дом 18, помещение 1Н</t>
  </si>
  <si>
    <t>77:01:0002021:5723</t>
  </si>
  <si>
    <t>Российская Федерация, город Москва, вн.тер.г. муниципальный округ Якиманка, набережная Софийская, дом 18, помещение 2Н</t>
  </si>
  <si>
    <t>77:01:0002021:5724</t>
  </si>
  <si>
    <t>Российская Федерация, город Москва, вн.тер.г. муниципальный округ Якиманка, набережная Софийская, дом 18, помещение 3Н</t>
  </si>
  <si>
    <t>77:01:0002021:5725</t>
  </si>
  <si>
    <t>Российская Федерация, город Москва, вн.тер.г. муниципальный округ Якиманка, набережная Софийская, дом 18, помещение 4Н</t>
  </si>
  <si>
    <t>77:01:0002021:5726</t>
  </si>
  <si>
    <t>Российская Федерация, город Москва, вн.тер.г. муниципальный округ Якиманка, набережная Софийская, дом 18, помещение 5Н</t>
  </si>
  <si>
    <t>77:01:0002021:5727</t>
  </si>
  <si>
    <t>Российская Федерация, город Москва, вн.тер.г. муниципальный округ Якиманка, набережная Софийская, дом 18, помещение 6Н</t>
  </si>
  <si>
    <t>77:01:0002021:5728</t>
  </si>
  <si>
    <t>Российская Федерация, город Москва, вн.тер.г. муниципальный округ Якиманка, набережная Софийская, дом 18, помещение 7Н</t>
  </si>
  <si>
    <t>77:01:0002021:5730</t>
  </si>
  <si>
    <t>Российская Федерация, город Москва, вн.тер.г. муниципальный округ Якиманка, набережная Софийская, дом 18, помещение 8Н</t>
  </si>
  <si>
    <t>77:01:0002021:5731</t>
  </si>
  <si>
    <t>Российская Федерация, город Москва, вн.тер.г. муниципальный округ Якиманка, набережная Софийская, дом 18, помещение 9Н</t>
  </si>
  <si>
    <t>77:01:0002021:5732</t>
  </si>
  <si>
    <t>Российская Федерация, город Москва, вн.тер.г. муниципальный округ Якиманка, набережная Софийская, дом 18, помещение 10Н</t>
  </si>
  <si>
    <t>77:01:0002021:5733</t>
  </si>
  <si>
    <t>Российская Федерация, город Москва, вн.тер.г. муниципальный округ Якиманка, набережная Софийская, дом 18, помещение 11Н</t>
  </si>
  <si>
    <t>77:01:0002021:5734</t>
  </si>
  <si>
    <t>Российская Федерация, город Москва, вн.тер.г. муниципальный округ Якиманка, набережная Софийская, дом 18, помещение 12Н</t>
  </si>
  <si>
    <t>77:01:0002021:5735</t>
  </si>
  <si>
    <t>Российская Федерация, город Москва, вн.тер.г. муниципальный округ Якиманка, набережная Софийская, дом 18, помещение 13Н</t>
  </si>
  <si>
    <t>77:01:0002021:5736</t>
  </si>
  <si>
    <t>Российская Федерация, город Москва, вн.тер.г. муниципальный округ Якиманка, набережная Софийская, дом 18, помещение 14Н</t>
  </si>
  <si>
    <t>77:01:0002021:5737</t>
  </si>
  <si>
    <t>Российская Федерация, город Москва, вн.тер.г. муниципальный округ Якиманка, набережная Софийская, дом 18, помещение 15Н</t>
  </si>
  <si>
    <t>77:01:0002021:5738</t>
  </si>
  <si>
    <t>Российская Федерация, город Москва, вн.тер.г. муниципальный округ Якиманка, набережная Софийская, дом 18, помещение 16Н</t>
  </si>
  <si>
    <t>77:01:0002021:5739</t>
  </si>
  <si>
    <t>Российская Федерация, город Москва, вн.тер.г. муниципальный округ Якиманка, набережная Софийская, дом 18, помещение 17Н</t>
  </si>
  <si>
    <t>77:01:0002021:5741</t>
  </si>
  <si>
    <t>Российская Федерация, город Москва, вн.тер.г. муниципальный округ Якиманка, набережная Софийская, дом 18, помещение 18Н</t>
  </si>
  <si>
    <t>77:01:0002021:5742</t>
  </si>
  <si>
    <t>Российская Федерация, город Москва, вн.тер.г. муниципальный округ Якиманка, набережная Софийская, дом 18, помещение 19Н</t>
  </si>
  <si>
    <t>77:01:0002021:5743</t>
  </si>
  <si>
    <t>Российская Федерация, город Москва, вн.тер.г. муниципальный округ Якиманка, набережная Софийская, дом 18, помещение 20Н</t>
  </si>
  <si>
    <t>77:01:0002021:5744</t>
  </si>
  <si>
    <t>Российская Федерация, город Москва, вн.тер.г. муниципальный округ Якиманка, набережная Софийская, дом 18, помещение 21Н</t>
  </si>
  <si>
    <t>77:01:0002021:5745</t>
  </si>
  <si>
    <t>Российская Федерация, город Москва, вн.тер.г. муниципальный округ Якиманка, набережная Софийская, дом 18, помещение 22Н</t>
  </si>
  <si>
    <t>77:01:0002021:5746</t>
  </si>
  <si>
    <t>Российская Федерация, город Москва, вн.тер.г. муниципальный округ Якиманка, набережная Софийская, дом 18, помещение 23Н</t>
  </si>
  <si>
    <t>77:01:0002021:5747</t>
  </si>
  <si>
    <t>Российская Федерация, город Москва, вн.тер.г. муниципальный округ Якиманка, набережная Софийская, дом 18, помещение 24Н</t>
  </si>
  <si>
    <t>77:01:0002021:5748</t>
  </si>
  <si>
    <t>Российская Федерация, город Москва, вн.тер.г. муниципальный округ Якиманка, набережная Софийская, дом 18, помещение 25Н</t>
  </si>
  <si>
    <t>77:01:0002021:5749</t>
  </si>
  <si>
    <t>Российская Федерация, город Москва, вн.тер.г. муниципальный округ Якиманка, набережная Софийская, дом 18, помещение 26Н</t>
  </si>
  <si>
    <t>77:01:0002021:5750</t>
  </si>
  <si>
    <t>Российская Федерация, город Москва, вн.тер.г. муниципальный округ Якиманка, набережная Софийская, дом 18, помещение 27Н</t>
  </si>
  <si>
    <t>77:01:0002021:5752</t>
  </si>
  <si>
    <t>Российская Федерация, город Москва, вн.тер.г. муниципальный округ Якиманка, набережная Софийская, дом 18, помещение 28Н</t>
  </si>
  <si>
    <t>77:01:0002021:5753</t>
  </si>
  <si>
    <t>Российская Федерация, город Москва, вн.тер.г. муниципальный округ Якиманка, набережная Софийская, дом 18, помещение 29Н</t>
  </si>
  <si>
    <t>77:01:0002021:5754</t>
  </si>
  <si>
    <t>Российская Федерация, город Москва, вн.тер.г. муниципальный округ Якиманка, набережная Софийская, дом 18, помещение 30Н</t>
  </si>
  <si>
    <t>77:01:0002021:5755</t>
  </si>
  <si>
    <t>Российская Федерация, город Москва, вн.тер.г. муниципальный округ Якиманка, набережная Софийская, дом 18, помещение 31Н</t>
  </si>
  <si>
    <t>77:01:0002021:5756</t>
  </si>
  <si>
    <t>Российская Федерация, город Москва, вн.тер.г. муниципальный округ Якиманка, набережная Софийская, дом 18, помещение 32Н</t>
  </si>
  <si>
    <t>77:01:0002021:5757</t>
  </si>
  <si>
    <t>Российская Федерация, город Москва, вн.тер.г. муниципальный округ Якиманка, набережная Софийская, дом 18, помещение 33Н</t>
  </si>
  <si>
    <t>77:01:0002021:5758</t>
  </si>
  <si>
    <t>Российская Федерация, город Москва, вн.тер.г. муниципальный округ Якиманка, набережная Софийская, дом 18, помещение 34Н</t>
  </si>
  <si>
    <t>77:01:0002021:5759</t>
  </si>
  <si>
    <t>Российская Федерация, город Москва, вн.тер.г. муниципальный округ Якиманка, набережная Софийская, дом 18, помещение 1ВН</t>
  </si>
  <si>
    <t>77:01:0002021:5760</t>
  </si>
  <si>
    <t>Российская Федерация, город Москва, вн.тер.г. муниципальный округ Якиманка, набережная Софийская, дом 18, помещение 2ВН</t>
  </si>
  <si>
    <t>77:01:0002021:5761</t>
  </si>
  <si>
    <t>Российская Федерация, город Москва, вн.тер.г. муниципальный округ Якиманка, набережная Софийская, дом 18, помещение 3ВН</t>
  </si>
  <si>
    <t>77:01:0002021:5763</t>
  </si>
  <si>
    <t>Российская Федерация, город Москва, вн.тер.г. муниципальный округ Якиманка, набережная Софийская, дом 18, помещение 4ВН</t>
  </si>
  <si>
    <t>77:01:0002021:5764</t>
  </si>
  <si>
    <t>Российская Федерация, город Москва, вн.тер.г. муниципальный округ Якиманка, набережная Софийская, дом 18, помещение 5ВН</t>
  </si>
  <si>
    <t>77:01:0002021:5765</t>
  </si>
  <si>
    <t>Российская Федерация, город Москва, вн.тер.г. муниципальный округ Якиманка, набережная Софийская, дом 18, помещение 6ВН</t>
  </si>
  <si>
    <t>77:01:0002021:5766</t>
  </si>
  <si>
    <t>Российская Федерация, город Москва, вн.тер.г. муниципальный округ Якиманка, набережная Софийская, дом 18, помещение 7ВН</t>
  </si>
  <si>
    <t>77:01:0002021:5767</t>
  </si>
  <si>
    <t>Российская Федерация, город Москва, вн.тер.г. муниципальный округ Якиманка, набережная Софийская, дом 18, помещение 8ВН</t>
  </si>
  <si>
    <t>77:01:0002021:5768</t>
  </si>
  <si>
    <t>Российская Федерация, город Москва, вн.тер.г. муниципальный округ Якиманка, набережная Софийская, дом 18, помещение 9ВН</t>
  </si>
  <si>
    <t>77:01:0002021:5769</t>
  </si>
  <si>
    <t>Российская Федерация, город Москва, вн.тер.г. муниципальный округ Якиманка, набережная Софийская, дом 18, помещение 10ВН</t>
  </si>
  <si>
    <t>77:01:0002021:5770</t>
  </si>
  <si>
    <t>Российская Федерация, город Москва, вн.тер.г. муниципальный округ Якиманка, набережная Софийская, дом 18, помещение 11ВН</t>
  </si>
  <si>
    <t>77:01:0002021:5771</t>
  </si>
  <si>
    <t>Российская Федерация, город Москва, вн.тер.г. муниципальный округ Якиманка, набережная Софийская, дом 18, помещение 12ВН</t>
  </si>
  <si>
    <t>77:01:0002021:5772</t>
  </si>
  <si>
    <t>Российская Федерация, город Москва, вн.тер.г. муниципальный округ Якиманка, набережная Софийская, дом 18, помещение 13ВН</t>
  </si>
  <si>
    <t>77:01:0002021:5774</t>
  </si>
  <si>
    <t>Российская Федерация, город Москва, вн.тер.г. муниципальный округ Якиманка, набережная Софийская, дом 18, помещение 14ВН</t>
  </si>
  <si>
    <t>77:01:0002021:5775</t>
  </si>
  <si>
    <t>Российская Федерация, город Москва, вн.тер.г. муниципальный округ Якиманка, набережная Софийская, дом 18, помещение 15ВН</t>
  </si>
  <si>
    <t>77:01:0002021:5776</t>
  </si>
  <si>
    <t>Российская Федерация, город Москва, вн.тер.г. муниципальный округ Якиманка, набережная Софийская, дом 18, помещение 16ВН</t>
  </si>
  <si>
    <t>77:01:0002021:5777</t>
  </si>
  <si>
    <t>Российская Федерация, город Москва, вн.тер.г. муниципальный округ Якиманка, набережная Софийская, дом 18, помещение 17ВН</t>
  </si>
  <si>
    <t>77:01:0002021:5778</t>
  </si>
  <si>
    <t>Российская Федерация, город Москва, вн.тер.г. муниципальный округ Якиманка, набережная Софийская, дом 18, помещение 18ВН</t>
  </si>
  <si>
    <t>77:01:0002021:5779</t>
  </si>
  <si>
    <t>Российская Федерация, город Москва, вн.тер.г. муниципальный округ Якиманка, набережная Софийская, дом 18, помещение 19ВН</t>
  </si>
  <si>
    <t>77:01:0002021:5780</t>
  </si>
  <si>
    <t>Российская Федерация, город Москва, вн.тер.г. муниципальный округ Якиманка, набережная Софийская, дом 18, помещение 20ВН</t>
  </si>
  <si>
    <t>77:01:0002021:5781</t>
  </si>
  <si>
    <t>Российская Федерация, город Москва, вн.тер.г. муниципальный округ Якиманка, набережная Софийская, дом 18, помещение 21ВН</t>
  </si>
  <si>
    <t>77:01:0002021:5782</t>
  </si>
  <si>
    <t>Российская Федерация, город Москва, вн.тер.г. муниципальный округ Якиманка, набережная Софийская, дом 18, помещение 22ВН</t>
  </si>
  <si>
    <t>77:01:0002021:5783</t>
  </si>
  <si>
    <t>Российская Федерация, город Москва, вн.тер.г. муниципальный округ Якиманка, набережная Софийская, дом 18, помещение 23ВН</t>
  </si>
  <si>
    <t>77:01:0002021:5786</t>
  </si>
  <si>
    <t>Российская Федерация, город Москва, вн.тер.г. муниципальный округ Якиманка, набережная Софийская, дом 18, помещение 24ВН</t>
  </si>
  <si>
    <t>77:01:0002021:5787</t>
  </si>
  <si>
    <t>Российская Федерация, город Москва, вн.тер.г. муниципальный округ Якиманка, набережная Софийская, дом 18, помещение 25ВН</t>
  </si>
  <si>
    <t>77:01:0002021:5788</t>
  </si>
  <si>
    <t>Российская Федерация, город Москва, вн.тер.г. муниципальный округ Якиманка, набережная Софийская, дом 18, помещение 26ВН</t>
  </si>
  <si>
    <t>77:01:0002021:5789</t>
  </si>
  <si>
    <t>Российская Федерация, город Москва, вн.тер.г. муниципальный округ Якиманка, набережная Софийская, дом 18, помещение 27ВН</t>
  </si>
  <si>
    <t>77:01:0002021:5790</t>
  </si>
  <si>
    <t>Российская Федерация, город Москва, вн.тер.г. муниципальный округ Якиманка, набережная Софийская, дом 18, помещение 28ВН</t>
  </si>
  <si>
    <t>77:01:0002021:5791</t>
  </si>
  <si>
    <t>Российская Федерация, город Москва, вн.тер.г. муниципальный округ Якиманка, набережная Софийская, дом 18, помещение 29ВН</t>
  </si>
  <si>
    <t>77:01:0002021:5792</t>
  </si>
  <si>
    <t>Российская Федерация, город Москва, вн.тер.г. муниципальный округ Якиманка, набережная Софийская, дом 18, помещение 30ВН</t>
  </si>
  <si>
    <t>77:01:0002021:5793</t>
  </si>
  <si>
    <t>Российская Федерация, город Москва, вн.тер.г. муниципальный округ Якиманка, набережная Софийская, дом 18, помещение 31ВН</t>
  </si>
  <si>
    <t>77:01:0002021:5794</t>
  </si>
  <si>
    <t>Российская Федерация, город Москва, вн.тер.г. муниципальный округ Якиманка, набережная Софийская, дом 18, помещение 32ВН</t>
  </si>
  <si>
    <t>77:01:0002021:5795</t>
  </si>
  <si>
    <t>Российская Федерация, город Москва, вн.тер.г. муниципальный округ Якиманка, набережная Софийская, дом 18, помещение 33ВН</t>
  </si>
  <si>
    <t>77:01:0002021:5797</t>
  </si>
  <si>
    <t>Российская Федерация, город Москва, вн.тер.г. муниципальный округ Якиманка, набережная Софийская, дом 18, помещение 34ВН</t>
  </si>
  <si>
    <t>77:01:0002021:5798</t>
  </si>
  <si>
    <t>Российская Федерация, город Москва, вн.тер.г. муниципальный округ Якиманка, набережная Софийская, дом 18, помещение 35ВН</t>
  </si>
  <si>
    <t>77:01:0002021:5799</t>
  </si>
  <si>
    <t>Российская Федерация, город Москва, вн.тер.г. муниципальный округ Якиманка, набережная Софийская, дом 18, помещение 36ВН</t>
  </si>
  <si>
    <t>77:01:0002021:5800</t>
  </si>
  <si>
    <t>Российская Федерация, город Москва, вн.тер.г. муниципальный округ Якиманка, набережная Софийская, дом 18, помещение 37ВН</t>
  </si>
  <si>
    <t>77:01:0002021:5801</t>
  </si>
  <si>
    <t>Российская Федерация, город Москва, вн.тер.г. муниципальный округ Якиманка, набережная Софийская, дом 18, помещение 38ВН</t>
  </si>
  <si>
    <t>77:01:0002021:5802</t>
  </si>
  <si>
    <t>Российская Федерация, город Москва, вн.тер.г. муниципальный округ Якиманка, набережная Софийская, дом 18, помещение 39ВН</t>
  </si>
  <si>
    <t>77:01:0002021:5803</t>
  </si>
  <si>
    <t>Российская Федерация, город Москва, вн.тер.г. муниципальный округ Якиманка, набережная Софийская, дом 18, помещение 40ВН</t>
  </si>
  <si>
    <t>77:01:0002021:5804</t>
  </si>
  <si>
    <t>Российская Федерация, город Москва, вн.тер.г. муниципальный округ Якиманка, набережная Софийская, дом 18, помещение 41ВН</t>
  </si>
  <si>
    <t>77:01:0002021:5805</t>
  </si>
  <si>
    <t>Российская Федерация, город Москва, вн.тер.г. муниципальный округ Якиманка, набережная Софийская, дом 18, помещение 42ВН</t>
  </si>
  <si>
    <t>77:01:0002021:5806</t>
  </si>
  <si>
    <t>Российская Федерация, город Москва, вн.тер.г. муниципальный округ Якиманка, набережная Софийская, дом 18, помещение 43ВН</t>
  </si>
  <si>
    <t>77:01:0002021:5808</t>
  </si>
  <si>
    <t>Российская Федерация, город Москва, вн.тер.г. муниципальный округ Якиманка, набережная Софийская, дом 18, помещение 44ВН</t>
  </si>
  <si>
    <t>77:01:0002021:5809</t>
  </si>
  <si>
    <t>Российская Федерация, город Москва, вн.тер.г. муниципальный округ Якиманка, набережная Софийская, дом 18, помещение 45ВН</t>
  </si>
  <si>
    <t>77:01:0002021:5810</t>
  </si>
  <si>
    <t>Российская Федерация, город Москва, вн.тер.г. муниципальный округ Якиманка, набережная Софийская, дом 18, помещение 46ВН</t>
  </si>
  <si>
    <t>77:01:0002021:5811</t>
  </si>
  <si>
    <t>Российская Федерация, город Москва, вн.тер.г. муниципальный округ Якиманка, набережная Софийская, дом 18, помещение 47ВН</t>
  </si>
  <si>
    <t>77:01:0002021:5812</t>
  </si>
  <si>
    <t>Российская Федерация, город Москва, вн.тер.г. муниципальный округ Якиманка, набережная Софийская, дом 18, помещение 48ВН</t>
  </si>
  <si>
    <t>77:01:0002021:5813</t>
  </si>
  <si>
    <t>Российская Федерация, город Москва, вн.тер.г. муниципальный округ Якиманка, набережная Софийская, дом 18, помещение 49ВН</t>
  </si>
  <si>
    <t>77:01:0002021:5814</t>
  </si>
  <si>
    <t>Российская Федерация, город Москва, вн.тер.г. муниципальный округ Якиманка, набережная Софийская, дом 18, помещение 50ВН</t>
  </si>
  <si>
    <t>77:01:0002021:5815</t>
  </si>
  <si>
    <t>Российская Федерация, город Москва, вн.тер.г. муниципальный округ Якиманка, набережная Софийская, дом 18, помещение 51ВН</t>
  </si>
  <si>
    <t>77:01:0002021:5816</t>
  </si>
  <si>
    <t>Российская Федерация, город Москва, вн.тер.г. муниципальный округ Якиманка, набережная Софийская, дом 18, помещение 52ВН</t>
  </si>
  <si>
    <t>77:01:0002021:5817</t>
  </si>
  <si>
    <t>Российская Федерация, город Москва, вн.тер.г. муниципальный округ Якиманка, набережная Софийская, дом 18, помещение 53ВН</t>
  </si>
  <si>
    <t>77:01:0002021:5819</t>
  </si>
  <si>
    <t>Российская Федерация, город Москва, вн.тер.г. муниципальный округ Якиманка, набережная Софийская, дом 18, помещение 54ВН</t>
  </si>
  <si>
    <t>77:01:0002021:5820</t>
  </si>
  <si>
    <t>Российская Федерация, город Москва, вн.тер.г. муниципальный округ Якиманка, набережная Софийская, дом 18, помещение 55ВН</t>
  </si>
  <si>
    <t>77:01:0002021:5821</t>
  </si>
  <si>
    <t>Российская Федерация, город Москва, вн.тер.г. муниципальный округ Якиманка, набережная Софийская, дом 18, помещение 56ВН</t>
  </si>
  <si>
    <t>77:01:0002021:5822</t>
  </si>
  <si>
    <t>Российская Федерация, город Москва, вн.тер.г. муниципальный округ Якиманка, набережная Софийская, дом 18, помещение 57ВН</t>
  </si>
  <si>
    <t>77:01:0002021:5823</t>
  </si>
  <si>
    <t>Российская Федерация, город Москва, вн.тер.г. муниципальный округ Якиманка, набережная Софийская, дом 18, помещение 58ВН</t>
  </si>
  <si>
    <t>77:01:0002021:5824</t>
  </si>
  <si>
    <t>Российская Федерация, город Москва, вн.тер.г. муниципальный округ Якиманка, набережная Софийская, дом 18, помещение 59ВН</t>
  </si>
  <si>
    <t>77:01:0002021:5825</t>
  </si>
  <si>
    <t>Российская Федерация, город Москва, вн.тер.г. муниципальный округ Якиманка, набережная Софийская, дом 18, помещение 60ВН</t>
  </si>
  <si>
    <t>77:01:0002021:5826</t>
  </si>
  <si>
    <t>Российская Федерация, город Москва, вн.тер.г. муниципальный округ Якиманка, набережная Софийская, дом 18, помещение 61ВН</t>
  </si>
  <si>
    <t>77:01:0002021:5827</t>
  </si>
  <si>
    <t>Российская Федерация, город Москва, вн.тер.г. муниципальный округ Якиманка, набережная Софийская, дом 18, помещение 62ВН</t>
  </si>
  <si>
    <t>77:01:0002021:5828</t>
  </si>
  <si>
    <t>Российская Федерация, город Москва, вн.тер.г. муниципальный округ Якиманка, набережная Софийская, дом 18, помещение 63ВН</t>
  </si>
  <si>
    <t>77:01:0002021:5830</t>
  </si>
  <si>
    <t>Российская Федерация, город Москва, вн.тер.г. муниципальный округ Якиманка, набережная Софийская, дом 18, помещение 64ВН</t>
  </si>
  <si>
    <t>77:01:0002021:5831</t>
  </si>
  <si>
    <t>Российская Федерация, город Москва, вн.тер.г. муниципальный округ Якиманка, набережная Софийская, дом 18, помещение 65ВН</t>
  </si>
  <si>
    <t>77:01:0002021:5832</t>
  </si>
  <si>
    <t>Российская Федерация, город Москва, вн.тер.г. муниципальный округ Якиманка, набережная Софийская, дом 18, помещение 66ВН</t>
  </si>
  <si>
    <t>77:01:0002021:5833</t>
  </si>
  <si>
    <t>Российская Федерация, город Москва, вн.тер.г. муниципальный округ Якиманка, набережная Софийская, дом 18, помещение 67ВН</t>
  </si>
  <si>
    <t>77:01:0002021:5834</t>
  </si>
  <si>
    <t>Российская Федерация, город Москва, вн.тер.г. муниципальный округ Якиманка, набережная Софийская, дом 18, помещение 68ВН</t>
  </si>
  <si>
    <t>77:01:0002021:5835</t>
  </si>
  <si>
    <t>Российская Федерация, город Москва, вн.тер.г. муниципальный округ Якиманка, набережная Софийская, дом 18, помещение 69ВН</t>
  </si>
  <si>
    <t>77:01:0002021:5836</t>
  </si>
  <si>
    <t>Российская Федерация, город Москва, вн.тер.г. муниципальный округ Якиманка, набережная Софийская, дом 18, помещение 70ВН</t>
  </si>
  <si>
    <t>77:01:0002021:5837</t>
  </si>
  <si>
    <t>Российская Федерация, город Москва, вн.тер.г. муниципальный округ Якиманка, набережная Софийская, дом 18, помещение 71ВН</t>
  </si>
  <si>
    <t>77:01:0002021:5838</t>
  </si>
  <si>
    <t>Российская Федерация, город Москва, вн.тер.г. муниципальный округ Якиманка, набережная Софийская, дом 18, помещение 72ВН</t>
  </si>
  <si>
    <t>77:01:0002021:5839</t>
  </si>
  <si>
    <t>Российская Федерация, город Москва, вн.тер.г. муниципальный округ Якиманка, набережная Софийская, дом 18, помещение 73ВН</t>
  </si>
  <si>
    <t>77:01:0002021:5841</t>
  </si>
  <si>
    <t>Российская Федерация, город Москва, вн.тер.г. муниципальный округ Якиманка, набережная Софийская, дом 18, помещение 74ВН</t>
  </si>
  <si>
    <t>77:01:0002021:5842</t>
  </si>
  <si>
    <t>Российская Федерация, город Москва, вн.тер.г. муниципальный округ Якиманка, набережная Софийская, дом 18, помещение 75ВН</t>
  </si>
  <si>
    <t>77:01:0002021:5843</t>
  </si>
  <si>
    <t>Российская Федерация, город Москва, вн.тер.г. муниципальный округ Якиманка, набережная Софийская, дом 18, помещение 76ВН</t>
  </si>
  <si>
    <t>77:01:0002021:5844</t>
  </si>
  <si>
    <t>Российская Федерация, город Москва, вн.тер.г. муниципальный округ Якиманка, набережная Софийская, дом 18, помещение 77ВН</t>
  </si>
  <si>
    <t>77:01:0002021:5845</t>
  </si>
  <si>
    <t>Российская Федерация, город Москва, вн.тер.г. муниципальный округ Якиманка, набережная Софийская, дом 18, помещение 78ВН</t>
  </si>
  <si>
    <t>77:01:0002021:5846</t>
  </si>
  <si>
    <t>Российская Федерация, город Москва, вн.тер.г. муниципальный округ Якиманка, набережная Софийская, дом 18, помещение 79ВН</t>
  </si>
  <si>
    <t>77:01:0002021:5847</t>
  </si>
  <si>
    <t>Российская Федерация, город Москва, вн.тер.г. муниципальный округ Якиманка, набережная Софийская, дом 18, помещение 80ВН</t>
  </si>
  <si>
    <t>77:01:0002021:5848</t>
  </si>
  <si>
    <t>Российская Федерация, город Москва, вн.тер.г. муниципальный округ Якиманка, набережная Софийская, дом 18, помещение 81ВН</t>
  </si>
  <si>
    <t>77:01:0002021:5849</t>
  </si>
  <si>
    <t>Российская Федерация, город Москва, вн.тер.г. муниципальный округ Якиманка, набережная Софийская, дом 18, помещение 82ВН</t>
  </si>
  <si>
    <t>77:01:0002021:5850</t>
  </si>
  <si>
    <t>Российская Федерация, город Москва, вн.тер.г. муниципальный округ Якиманка, набережная Софийская, дом 18, помещение 83ВН</t>
  </si>
  <si>
    <t>77:01:0002021:5852</t>
  </si>
  <si>
    <t>Российская Федерация, город Москва, вн.тер.г. муниципальный округ Якиманка, набережная Софийская, дом 18, помещение 84ВН</t>
  </si>
  <si>
    <t>77:01:0002021:5853</t>
  </si>
  <si>
    <t>Российская Федерация, город Москва, вн.тер.г. муниципальный округ Якиманка, набережная Софийская, дом 18, помещение 85ВН</t>
  </si>
  <si>
    <t>77:01:0002021:5854</t>
  </si>
  <si>
    <t>Российская Федерация, город Москва, вн.тер.г. муниципальный округ Якиманка, набережная Софийская, дом 18, помещение 86ВН</t>
  </si>
  <si>
    <t>77:01:0002021:5855</t>
  </si>
  <si>
    <t>Российская Федерация, город Москва, вн.тер.г. муниципальный округ Якиманка, набережная Софийская, дом 18, помещение 87ВН</t>
  </si>
  <si>
    <t>77:01:0002021:5856</t>
  </si>
  <si>
    <t>Российская Федерация, город Москва, вн.тер.г. муниципальный округ Якиманка, набережная Софийская, дом 18, помещение 88ВН</t>
  </si>
  <si>
    <t>77:01:0002021:5857</t>
  </si>
  <si>
    <t>Российская Федерация, город Москва, вн.тер.г. муниципальный округ Якиманка, набережная Софийская, дом 18, помещение 89ВН</t>
  </si>
  <si>
    <t>77:01:0002021:5858</t>
  </si>
  <si>
    <t>Российская Федерация, город Москва, вн.тер.г. муниципальный округ Якиманка, набережная Софийская, дом 18, помещение 90ВН</t>
  </si>
  <si>
    <t>77:01:0002021:5859</t>
  </si>
  <si>
    <t>Российская Федерация, город Москва, вн.тер.г. муниципальный округ Якиманка, набережная Софийская, дом 18, помещение 107ВН</t>
  </si>
  <si>
    <t>77:01:0002021:5860</t>
  </si>
  <si>
    <t>Российская Федерация, город Москва, вн.тер.г. муниципальный округ Якиманка, набережная Софийская, дом 18, помещение 91ВН</t>
  </si>
  <si>
    <t>77:01:0002021:5861</t>
  </si>
  <si>
    <t>Российская Федерация, город Москва, вн.тер.г. муниципальный округ Якиманка, набережная Софийская, дом 18, помещение 92ВН</t>
  </si>
  <si>
    <t>77:01:0002021:5863</t>
  </si>
  <si>
    <t>Российская Федерация, город Москва, вн.тер.г. муниципальный округ Якиманка, набережная Софийская, дом 18, помещение 93ВН</t>
  </si>
  <si>
    <t>77:01:0002021:5864</t>
  </si>
  <si>
    <t>Российская Федерация, город Москва, вн.тер.г. муниципальный округ Якиманка, набережная Софийская, дом 18, помещение 94ВН</t>
  </si>
  <si>
    <t>77:01:0002021:5865</t>
  </si>
  <si>
    <t>Российская Федерация, город Москва, вн.тер.г. муниципальный округ Якиманка, набережная Софийская, дом 18, помещение 95ВН</t>
  </si>
  <si>
    <t>77:01:0002021:5866</t>
  </si>
  <si>
    <t>Российская Федерация, город Москва, вн.тер.г. муниципальный округ Якиманка, набережная Софийская, дом 18, помещение 96ВН</t>
  </si>
  <si>
    <t>77:01:0002021:5867</t>
  </si>
  <si>
    <t>Российская Федерация, город Москва, вн.тер.г. муниципальный округ Якиманка, набережная Софийская, дом 18, помещение 97ВН</t>
  </si>
  <si>
    <t>77:01:0002021:5868</t>
  </si>
  <si>
    <t>Российская Федерация, город Москва, вн.тер.г. муниципальный округ Якиманка, набережная Софийская, дом 18, помещение 98ВН</t>
  </si>
  <si>
    <t>77:01:0002021:5869</t>
  </si>
  <si>
    <t>Российская Федерация, город Москва, вн.тер.г. муниципальный округ Якиманка, набережная Софийская, дом 18, помещение 99ВН</t>
  </si>
  <si>
    <t>77:01:0002021:5870</t>
  </si>
  <si>
    <t>Российская Федерация, город Москва, вн.тер.г. муниципальный округ Якиманка, набережная Софийская, дом 18, помещение 100ВН</t>
  </si>
  <si>
    <t>77:01:0002021:5871</t>
  </si>
  <si>
    <t>Российская Федерация, город Москва, вн.тер.г. муниципальный округ Якиманка, набережная Софийская, дом 18, помещение 101ВН</t>
  </si>
  <si>
    <t>77:01:0002021:5872</t>
  </si>
  <si>
    <t>Российская Федерация, город Москва, вн.тер.г. муниципальный округ Якиманка, набережная Софийская, дом 18, помещение 102ВН</t>
  </si>
  <si>
    <t>77:01:0002021:5874</t>
  </si>
  <si>
    <t>Российская Федерация, город Москва, вн.тер.г. муниципальный округ Якиманка, набережная Софийская, дом 18, помещение 103ВН</t>
  </si>
  <si>
    <t>77:01:0002021:5875</t>
  </si>
  <si>
    <t>Российская Федерация, город Москва, вн.тер.г. муниципальный округ Якиманка, набережная Софийская, дом 18, помещение 104ВН</t>
  </si>
  <si>
    <t>77:01:0002021:5876</t>
  </si>
  <si>
    <t>Российская Федерация, город Москва, вн.тер.г. муниципальный округ Якиманка, набережная Софийская, дом 18, помещение 105ВН</t>
  </si>
  <si>
    <t>77:01:0002021:5877</t>
  </si>
  <si>
    <t>Российская Федерация, город Москва, вн.тер.г. муниципальный округ Якиманка, набережная Софийская, дом 18, помещение 106ВН</t>
  </si>
  <si>
    <t>77:01:0002021:6279</t>
  </si>
  <si>
    <t>Российская Федерация, город Москва, вн.тер.г. муниципальный округ Якиманка, набережная Софийская, дом 18, квартира 100_x000D_</t>
  </si>
  <si>
    <t>77:01:0002021:6282</t>
  </si>
  <si>
    <t>Российская Федерация, город Москва, вн.тер.г. муниципальный округ Якиманка, набережная Софийская, дом 18, квартира 18</t>
  </si>
  <si>
    <t>24234_Большая Дмитровка IX.json</t>
  </si>
  <si>
    <t>41205_Лаврушинский.json</t>
  </si>
  <si>
    <t>41205</t>
  </si>
  <si>
    <t>Лаврушинский</t>
  </si>
  <si>
    <t>77:01:0002009:75</t>
  </si>
  <si>
    <t>Российская Федерация, город Москва, вн.тер.г. муниципальный округ Якиманка, переулок Большой Толмачёвский, земельный участок 5/1</t>
  </si>
  <si>
    <t>77:01:0002009:4195</t>
  </si>
  <si>
    <t>10-16</t>
  </si>
  <si>
    <t>Российская Федерация, город Москва, вн.тер.г. муниципальный округ Якиманка, переулок Большой Толмачёвский, дом 5, корпус 1</t>
  </si>
  <si>
    <t>77:01:0002009:4306</t>
  </si>
  <si>
    <t>Российская Федерация, г Москва, вн.тер.г. муниципальный округ Якиманка, пер Большой Толмачёвский, Дом 5 к. 1, кв. 1</t>
  </si>
  <si>
    <t>77:01:0002009:4417</t>
  </si>
  <si>
    <t>Российская Федерация, город Москва, вн.тер.г. муниципальный округ Якиманка, переулок Большой Толмачёвский, дом 5, корпус 1, квартира 2</t>
  </si>
  <si>
    <t>77:01:0002009:4528</t>
  </si>
  <si>
    <t>Российская Федерация, город Москва, вн.тер.г. муниципальный округ Якиманка, переулок Большой Толмачёвский, дом 5, корпус 1, квартира 3</t>
  </si>
  <si>
    <t>77:01:0002009:4639</t>
  </si>
  <si>
    <t>Российская Федерация, город Москва, вн.тер.г. муниципальный округ Якиманка, переулок Большой Толмачёвский, дом 5, корпус 1, квартира 4</t>
  </si>
  <si>
    <t>77:01:0002009:4750</t>
  </si>
  <si>
    <t>Российская Федерация, г Москва, вн.тер.г. муниципальный округ Якиманка, пер Большой Толмачёвский, Дом 5 к. 1, кв. 5</t>
  </si>
  <si>
    <t>77:01:0002009:4822</t>
  </si>
  <si>
    <t>Российская Федерация, г Москва, вн.тер.г. муниципальный округ Якиманка, пер Большой Толмачёвский, Дом 5 к. 1, кв. 6</t>
  </si>
  <si>
    <t>77:01:0002009:4833</t>
  </si>
  <si>
    <t>Российская Федерация, город Москва, вн.тер.г. муниципальный округ Якиманка, переулок Большой Толмачёвский, дом 5, корпус 1, квартира 7</t>
  </si>
  <si>
    <t>77:01:0002009:4844</t>
  </si>
  <si>
    <t>Российская Федерация, город Москва, вн.тер.г. муниципальный округ Якиманка, переулок Большой Толмачёвский, дом 5, корпус 1, квартира 8</t>
  </si>
  <si>
    <t>77:01:0002009:4196</t>
  </si>
  <si>
    <t>Российская Федерация, город Москва, вн.тер.г. муниципальный округ Якиманка, переулок Большой Толмачёвский, дом 5, корпус 1, квартира 9</t>
  </si>
  <si>
    <t>77:01:0002009:4207</t>
  </si>
  <si>
    <t>Российская Федерация, город Москва, вн.тер.г. муниципальный округ Якиманка, переулок Большой Толмачёвский, дом 5, корпус 1, квартира 10</t>
  </si>
  <si>
    <t>77:01:0002009:4218</t>
  </si>
  <si>
    <t>Российская Федерация, г Москва, вн.тер.г. муниципальный округ Якиманка, пер Большой Толмачёвский, Дом 5 к. 1, кв. 11</t>
  </si>
  <si>
    <t>77:01:0002009:4229</t>
  </si>
  <si>
    <t>Российская Федерация, г Москва, вн.тер.г. муниципальный округ Якиманка, пер Большой Толмачёвский, Дом 5 к. 1, кв. 12</t>
  </si>
  <si>
    <t>77:01:0002009:4240</t>
  </si>
  <si>
    <t>Российская Федерация, город Москва, вн.тер.г. муниципальный округ Якиманка, переулок Большой Толмачёвский, дом 5, корпус 1, квартира 13</t>
  </si>
  <si>
    <t>77:01:0002009:4251</t>
  </si>
  <si>
    <t>Российская Федерация, город Москва, вн.тер.г. муниципальный округ Якиманка, переулок Большой Толмачёвский, дом 5, корпус 1, квартира 14</t>
  </si>
  <si>
    <t>77:01:0002009:4262</t>
  </si>
  <si>
    <t>Российская Федерация, город Москва, вн.тер.г. муниципальный округ Якиманка, переулок Большой Толмачёвский, дом 5, корпус 1, квартира 15</t>
  </si>
  <si>
    <t>77:01:0002009:4273</t>
  </si>
  <si>
    <t>Российская Федерация, город Москва, вн.тер.г. муниципальный округ Якиманка, переулок Большой Толмачёвский, дом 5, корпус 1, квартира 16</t>
  </si>
  <si>
    <t>77:01:0002009:4284</t>
  </si>
  <si>
    <t>Российская Федерация, город Москва, вн.тер.г. муниципальный округ Якиманка, переулок Большой Толмачёвский, дом 5, корпус 1, квартира 17</t>
  </si>
  <si>
    <t>77:01:0002009:4295</t>
  </si>
  <si>
    <t>Российская Федерация, город Москва, вн.тер.г. муниципальный округ Якиманка, переулок Большой Толмачёвский, д. 5, к. 1, кв. 18</t>
  </si>
  <si>
    <t>77:01:0002009:4307</t>
  </si>
  <si>
    <t>Российская Федерация, город Москва, вн.тер.г. муниципальный округ Якиманка, переулок Большой Толмачёвский, дом 5, корпус 1, квартира 19</t>
  </si>
  <si>
    <t>77:01:0002009:4318</t>
  </si>
  <si>
    <t>Российская Федерация, город Москва, вн.тер.г. муниципальный округ Якиманка, переулок Большой Толмачёвский, дом 5, корпус 1, квартира 20</t>
  </si>
  <si>
    <t>77:01:0002009:4329</t>
  </si>
  <si>
    <t>Российская Федерация, город Москва, вн.тер.г. муниципальный округ Якиманка, переулок Большой Толмачёвский, дом 5, корпус 1, квартира 21</t>
  </si>
  <si>
    <t>77:01:0002009:4340</t>
  </si>
  <si>
    <t>Российская Федерация, город Москва, вн.тер.г. муниципальный округ Якиманка, переулок Большой Толмачёвский, дом 5, корпус 1, квартира 22</t>
  </si>
  <si>
    <t>77:01:0002009:4351</t>
  </si>
  <si>
    <t>Российская Федерация, город Москва, вн.тер.г. муниципальный округ Якиманка, переулок Большой Толмачёвский, дом 5, корпус 1, квартира 23</t>
  </si>
  <si>
    <t>77:01:0002009:4362</t>
  </si>
  <si>
    <t>Российская Федерация, город Москва, вн.тер.г. муниципальный округ Якиманка, переулок Большой Толмачёвский, дом 5, корпус 1, квартира 24</t>
  </si>
  <si>
    <t>77:01:0002009:4373</t>
  </si>
  <si>
    <t>Российская Федерация, город Москва, вн.тер.г. муниципальный округ Якиманка, переулок Большой Толмачёвский, дом 5, корпус 1, квартира 25</t>
  </si>
  <si>
    <t>77:01:0002009:4384</t>
  </si>
  <si>
    <t>Российская Федерация, город Москва, вн.тер.г. муниципальный округ Якиманка, переулок Большой Толмачёвский, дом 5, корпус 1, квартира 26</t>
  </si>
  <si>
    <t>77:01:0002009:4395</t>
  </si>
  <si>
    <t>Российская Федерация, город Москва, вн.тер.г. муниципальный округ Якиманка, переулок Большой Толмачёвский, дом 5, корпус 1, квартира 27</t>
  </si>
  <si>
    <t>77:01:0002009:4406</t>
  </si>
  <si>
    <t>Российская Федерация, город Москва, вн.тер.г. муниципальный округ Якиманка, переулок Большой Толмачёвский, дом 5, корпус 1, квартира 28</t>
  </si>
  <si>
    <t>77:01:0002009:4418</t>
  </si>
  <si>
    <t>Российская Федерация, город Москва, вн.тер.г. муниципальный округ Якиманка, переулок Большой Толмачёвский, дом 5, корпус 1, квартира 29</t>
  </si>
  <si>
    <t>77:01:0002009:4429</t>
  </si>
  <si>
    <t>Российская Федерация, город Москва, вн.тер.г. муниципальный округ Якиманка, переулок Большой Толмачёвский, дом 5, корпус 1, квартира 30</t>
  </si>
  <si>
    <t>77:01:0002009:4440</t>
  </si>
  <si>
    <t>Российская Федерация, город Москва, вн.тер.г. муниципальный округ Якиманка, переулок Большой Толмачёвский, дом 5, корпус 1, квартира 31</t>
  </si>
  <si>
    <t>77:01:0002009:4451</t>
  </si>
  <si>
    <t>Российская Федерация, город Москва, вн.тер.г. муниципальный округ Якиманка, переулок Большой Толмачёвский, дом 5, корпус 1, квартира 32</t>
  </si>
  <si>
    <t>77:01:0002009:4462</t>
  </si>
  <si>
    <t>Российская Федерация, город Москва, вн.тер.г. муниципальный округ Якиманка, переулок Большой Толмачёвский, дом 5, корпус 1, квартира 33</t>
  </si>
  <si>
    <t>77:01:0002009:4473</t>
  </si>
  <si>
    <t>Российская Федерация, город Москва, вн.тер.г. муниципальный округ Якиманка, переулок Большой Толмачёвский, дом 5, корпус 1, квартира 34</t>
  </si>
  <si>
    <t>77:01:0002009:4484</t>
  </si>
  <si>
    <t>Российская Федерация, город Москва, вн.тер.г. муниципальный округ Якиманка, переулок Большой Толмачёвский, дом 5, корпус 1, квартира 35</t>
  </si>
  <si>
    <t>77:01:0002009:4495</t>
  </si>
  <si>
    <t>Российская Федерация, город Москва, вн.тер.г. муниципальный округ Якиманка, переулок Большой Толмачёвский, дом 5, корпус 1, квартира 36</t>
  </si>
  <si>
    <t>77:01:0002009:4506</t>
  </si>
  <si>
    <t>Российская Федерация, город Москва, вн.тер.г. муниципальный округ Якиманка, переулок Большой Толмачёвский, дом 5, корпус 1, квартира 37</t>
  </si>
  <si>
    <t>77:01:0002009:4517</t>
  </si>
  <si>
    <t>Российская Федерация, город Москва, вн.тер.г. муниципальный округ Якиманка, переулок Большой Толмачёвский, дом 5, корпус 1, квартира 38</t>
  </si>
  <si>
    <t>77:01:0002009:4529</t>
  </si>
  <si>
    <t>Российская Федерация, город Москва, вн.тер.г. муниципальный округ Якиманка, переулок Большой Толмачёвский, дом 5, корпус 1, квартира 39</t>
  </si>
  <si>
    <t>77:01:0002009:4540</t>
  </si>
  <si>
    <t>Российская Федерация, город Москва, вн.тер.г. муниципальный округ Якиманка, переулок Большой Толмачёвский, дом 5, корпус 1, квартира 40</t>
  </si>
  <si>
    <t>77:01:0002009:4551</t>
  </si>
  <si>
    <t>Российская Федерация, город Москва, вн.тер.г. муниципальный округ Якиманка, переулок Большой Толмачёвский, дом 5, корпус 1, квартира 41</t>
  </si>
  <si>
    <t>77:01:0002009:4562</t>
  </si>
  <si>
    <t>Российская Федерация, город Москва, вн.тер.г. муниципальный округ Якиманка, переулок Большой Толмачёвский, дом 5, корпус 1, квартира 42</t>
  </si>
  <si>
    <t>77:01:0002009:4573</t>
  </si>
  <si>
    <t>Российская Федерация, город Москва, вн.тер.г. муниципальный округ Якиманка, переулок Большой Толмачёвский, дом 5, корпус 1, квартира 43</t>
  </si>
  <si>
    <t>77:01:0002009:4584</t>
  </si>
  <si>
    <t>Российская Федерация, город Москва, вн.тер.г. муниципальный округ Якиманка, переулок Большой Толмачёвский, дом 5, корпус 1, квартира 44</t>
  </si>
  <si>
    <t>77:01:0002009:4595</t>
  </si>
  <si>
    <t>Российская Федерация, город Москва, вн.тер.г. муниципальный округ Якиманка, переулок Большой Толмачёвский, дом 5, корпус 1, квартира 45</t>
  </si>
  <si>
    <t>77:01:0002009:4606</t>
  </si>
  <si>
    <t>Российская Федерация, город Москва, вн.тер.г. муниципальный округ Якиманка, переулок Большой Толмачёвский, дом 5, корпус 1, квартира 46</t>
  </si>
  <si>
    <t>77:01:0002009:4617</t>
  </si>
  <si>
    <t>Российская Федерация, город Москва, вн.тер.г. муниципальный округ Якиманка, переулок Большой Толмачёвский, дом 5, корпус 1, квартира 47</t>
  </si>
  <si>
    <t>77:01:0002009:4628</t>
  </si>
  <si>
    <t>Российская Федерация, город Москва, вн.тер.г. муниципальный округ Якиманка, переулок Большой Толмачёвский, дом 5, корпус 1, квартира 48</t>
  </si>
  <si>
    <t>77:01:0002009:4640</t>
  </si>
  <si>
    <t>Российская Федерация, город Москва, вн.тер.г. муниципальный округ Якиманка, переулок Большой Толмачёвский, дом 5, корпус 1, квартира 49</t>
  </si>
  <si>
    <t>77:01:0002009:4651</t>
  </si>
  <si>
    <t>Российская Федерация, город Москва, вн.тер.г. муниципальный округ Якиманка, переулок Большой Толмачёвский, дом 5, корпус 1, квартира 50</t>
  </si>
  <si>
    <t>77:01:0002009:4662</t>
  </si>
  <si>
    <t>Российская Федерация, город Москва, вн.тер.г. муниципальный округ Якиманка, переулок Большой Толмачёвский, дом 5, корпус 1, квартира 51</t>
  </si>
  <si>
    <t>77:01:0002009:4673</t>
  </si>
  <si>
    <t>Российская Федерация, город Москва, вн.тер.г. муниципальный округ Якиманка, переулок Большой Толмачёвский, д. 5, к. 1, кв. 52</t>
  </si>
  <si>
    <t>77:01:0002009:4684</t>
  </si>
  <si>
    <t>Российская Федерация, город Москва, вн.тер.г. муниципальный округ Якиманка, переулок Большой Толмачёвский, дом 5, корпус 1, квартира 53</t>
  </si>
  <si>
    <t>77:01:0002009:4695</t>
  </si>
  <si>
    <t>Российская Федерация, город Москва, вн.тер.г. муниципальный округ Якиманка, переулок Большой Толмачёвский, дом 5, корпус 1, квартира 54</t>
  </si>
  <si>
    <t>77:01:0002009:4706</t>
  </si>
  <si>
    <t>Российская Федерация, город Москва, вн.тер.г. муниципальный округ Якиманка, переулок Большой Толмачёвский, дом 5, корпус 1, квартира 55</t>
  </si>
  <si>
    <t>77:01:0002009:4717</t>
  </si>
  <si>
    <t>Российская Федерация, город Москва, вн.тер.г. муниципальный округ Якиманка, переулок Большой Толмачёвский, дом 5, корпус 1, квартира 56</t>
  </si>
  <si>
    <t>77:01:0002009:4728</t>
  </si>
  <si>
    <t>Российская Федерация, город Москва, вн.тер.г. муниципальный округ Якиманка, переулок Большой Толмачёвский, дом 5, корпус 1, квартира 57</t>
  </si>
  <si>
    <t>77:01:0002009:4739</t>
  </si>
  <si>
    <t>Российская Федерация, город Москва, вн.тер.г. муниципальный округ Якиманка, переулок Большой Толмачёвский, дом 5, корпус 1, квартира 58</t>
  </si>
  <si>
    <t>77:01:0002009:4751</t>
  </si>
  <si>
    <t>Российская Федерация, город Москва, вн.тер.г. муниципальный округ Якиманка, переулок Большой Толмачёвский, дом 5, корпус 1, квартира 59</t>
  </si>
  <si>
    <t>77:01:0002009:4762</t>
  </si>
  <si>
    <t>Российская Федерация, город Москва, вн.тер.г. муниципальный округ Якиманка, переулок Большой Толмачёвский, дом 5, корпус 1, квартира 60</t>
  </si>
  <si>
    <t>77:01:0002009:4773</t>
  </si>
  <si>
    <t>Российская Федерация, город Москва, вн.тер.г. муниципальный округ Якиманка, переулок Большой Толмачёвский, дом 5, корпус 1, квартира 61</t>
  </si>
  <si>
    <t>77:01:0002009:4784</t>
  </si>
  <si>
    <t>Российская Федерация, город Москва, вн.тер.г. муниципальный округ Якиманка, переулок Большой Толмачёвский, дом 5, корпус 1, квартира 62</t>
  </si>
  <si>
    <t>77:01:0002009:4795</t>
  </si>
  <si>
    <t>Российская Федерация, город Москва, вн.тер.г. муниципальный округ Якиманка, переулок Большой Толмачёвский, дом 5, корпус 1, квартира 63</t>
  </si>
  <si>
    <t>77:01:0002009:4806</t>
  </si>
  <si>
    <t>Российская Федерация, город Москва, вн.тер.г. муниципальный округ Якиманка, переулок Большой Толмачёвский, дом 5, корпус 1, квартира 64</t>
  </si>
  <si>
    <t>77:01:0002009:4817</t>
  </si>
  <si>
    <t>Российская Федерация, город Москва, вн.тер.г. муниципальный округ Якиманка, переулок Большой Толмачёвский, дом 5, корпус 1, квартира 65</t>
  </si>
  <si>
    <t>77:01:0002009:4819</t>
  </si>
  <si>
    <t>Российская Федерация, город Москва, вн.тер.г. муниципальный округ Якиманка, переулок Большой Толмачёвский, дом 5, корпус 1, квартира 66</t>
  </si>
  <si>
    <t>77:01:0002009:4820</t>
  </si>
  <si>
    <t>Российская Федерация, город Москва, вн.тер.г. муниципальный округ Якиманка, переулок Большой Толмачёвский, дом 5, корпус 1, квартира 67</t>
  </si>
  <si>
    <t>77:01:0002009:4821</t>
  </si>
  <si>
    <t>Российская Федерация, город Москва, вн.тер.г. муниципальный округ Якиманка, переулок Большой Толмачёвский, дом 5, корпус 1, квартира 68</t>
  </si>
  <si>
    <t>77:01:0002009:4823</t>
  </si>
  <si>
    <t>Российская Федерация, г Москва, вн.тер.г. муниципальный округ Якиманка, пер Большой Толмачёвский, Дом 5 к. 1, кв. 69</t>
  </si>
  <si>
    <t>77:01:0002009:4824</t>
  </si>
  <si>
    <t>Российская Федерация, город Москва, вн.тер.г. муниципальный округ Якиманка, переулок Большой Толмачёвский, дом 5, корпус 1, квартира 70</t>
  </si>
  <si>
    <t>77:01:0002009:4825</t>
  </si>
  <si>
    <t>Российская Федерация, г Москва, вн.тер.г. муниципальный округ Якиманка, пер Большой Толмачёвский, Дом 5 к. 1, кв. 71</t>
  </si>
  <si>
    <t>77:01:0002009:4826</t>
  </si>
  <si>
    <t>Российская Федерация, г Москва, вн.тер.г. муниципальный округ Якиманка, пер Большой Толмачёвский, Дом 5 к. 1, кв. 72</t>
  </si>
  <si>
    <t>77:01:0002009:4827</t>
  </si>
  <si>
    <t>Российская Федерация, г Москва, вн.тер.г. муниципальный округ Якиманка, пер Большой Толмачёвский, Дом 5 к. 1, кв. 73</t>
  </si>
  <si>
    <t>77:01:0002009:4828</t>
  </si>
  <si>
    <t>Российская Федерация, город Москва, вн.тер.г. муниципальный округ Якиманка, переулок Большой Толмачёвский, дом 5, корпус 1, квартира 74</t>
  </si>
  <si>
    <t>77:01:0002009:4829</t>
  </si>
  <si>
    <t>Российская Федерация, г Москва, вн.тер.г. муниципальный округ Якиманка, пер Большой Толмачёвский, Дом 5 к. 1, кв. 75</t>
  </si>
  <si>
    <t>77:01:0002009:4830</t>
  </si>
  <si>
    <t>Российская Федерация, г Москва, вн.тер.г. муниципальный округ Якиманка, пер Большой Толмачёвский, Дом 5 к. 1, кв. 76</t>
  </si>
  <si>
    <t>77:01:0002009:4831</t>
  </si>
  <si>
    <t>Российская Федерация, город Москва, вн.тер.г. муниципальный округ Якиманка, переулок Большой Толмачёвский, дом 5, корпус 1, квартира 77</t>
  </si>
  <si>
    <t>77:01:0002009:4832</t>
  </si>
  <si>
    <t>Российская Федерация, город Москва, вн.тер.г. муниципальный округ Якиманка, переулок Большой Толмачёвский, дом 5, корпус 1, квартира 78</t>
  </si>
  <si>
    <t>77:01:0002009:4834</t>
  </si>
  <si>
    <t>Российская Федерация, г Москва, вн.тер.г. муниципальный округ Якиманка, пер Большой Толмачёвский, Дом 5 к. 1, кв. 79</t>
  </si>
  <si>
    <t>77:01:0002009:4835</t>
  </si>
  <si>
    <t>Российская Федерация, город Москва, вн.тер.г. муниципальный округ Якиманка, переулок Большой Толмачёвский, дом 5, корпус 1, квартира 80</t>
  </si>
  <si>
    <t>77:01:0002009:4836</t>
  </si>
  <si>
    <t>Российская Федерация, город Москва, вн.тер.г. муниципальный округ Якиманка, переулок Большой Толмачёвский, дом 5, корпус 1, квартира 81</t>
  </si>
  <si>
    <t>77:01:0002009:4837</t>
  </si>
  <si>
    <t>Российская Федерация, г Москва, вн.тер.г. муниципальный округ Якиманка, пер Большой Толмачёвский, Дом 5 к. 1, кв. 82</t>
  </si>
  <si>
    <t>77:01:0002009:4838</t>
  </si>
  <si>
    <t>Российская Федерация, город Москва, вн.тер.г. муниципальный округ Якиманка, переулок Большой Толмачёвский, дом 5, корпус 1, квартира 83</t>
  </si>
  <si>
    <t>77:01:0002009:4839</t>
  </si>
  <si>
    <t>Российская Федерация, город Москва, вн.тер.г. муниципальный округ Якиманка, переулок Большой Толмачёвский, дом 5, корпус 1, квартира 84</t>
  </si>
  <si>
    <t>77:01:0002009:4840</t>
  </si>
  <si>
    <t>Российская Федерация, г Москва, вн.тер.г. муниципальный округ Якиманка, пер Большой Толмачёвский, Дом 5 к. 1, кв. 85</t>
  </si>
  <si>
    <t>77:01:0002009:4841</t>
  </si>
  <si>
    <t>Российская Федерация, г Москва, вн.тер.г. муниципальный округ Якиманка, пер Большой Толмачёвский, Дом 5 к. 1, кв. 86</t>
  </si>
  <si>
    <t>77:01:0002009:4842</t>
  </si>
  <si>
    <t>Российская Федерация, г Москва, вн.тер.г. муниципальный округ Якиманка, пер Большой Толмачёвский, Дом 5 к. 1, кв. 87</t>
  </si>
  <si>
    <t>77:01:0002009:4843</t>
  </si>
  <si>
    <t>Российская Федерация, город Москва, вн.тер.г. муниципальный округ Якиманка, переулок Большой Толмачёвский, дом 5, корпус 1, квартира 88</t>
  </si>
  <si>
    <t>77:01:0002009:4845</t>
  </si>
  <si>
    <t>Российская Федерация, г Москва, вн.тер.г. муниципальный округ Якиманка, пер Большой Толмачёвский, Дом 5 к. 1, кв. 89</t>
  </si>
  <si>
    <t>77:01:0002009:4846</t>
  </si>
  <si>
    <t>Российская Федерация, город Москва, вн.тер.г. муниципальный округ Якиманка, переулок Большой Толмачёвский, дом 5, корпус 1, квартира 90</t>
  </si>
  <si>
    <t>77:01:0002009:4847</t>
  </si>
  <si>
    <t>Российская Федерация, г Москва, вн.тер.г. муниципальный округ Якиманка, пер Большой Толмачёвский, Дом 5 к. 1, кв. 91</t>
  </si>
  <si>
    <t>77:01:0002009:4848</t>
  </si>
  <si>
    <t>Российская Федерация, город Москва, вн.тер.г. муниципальный округ Якиманка, переулок Большой Толмачёвский, дом 5, корпус 1, квартира 92</t>
  </si>
  <si>
    <t>77:01:0002009:4849</t>
  </si>
  <si>
    <t>Российская Федерация, г Москва, вн.тер.г. муниципальный округ Якиманка, пер Большой Толмачёвский, Дом 5 к. 1, кв. 93</t>
  </si>
  <si>
    <t>77:01:0002009:4850</t>
  </si>
  <si>
    <t>Российская Федерация, город Москва, вн.тер.г. муниципальный округ Якиманка, переулок Большой Толмачёвский, дом 5, корпус 1, квартира 94</t>
  </si>
  <si>
    <t>77:01:0002009:4851</t>
  </si>
  <si>
    <t>Российская Федерация, г Москва, вн.тер.г. муниципальный округ Якиманка, пер Большой Толмачёвский, Дом 5 к. 1, кв. 95</t>
  </si>
  <si>
    <t>77:01:0002009:4852</t>
  </si>
  <si>
    <t>Российская Федерация, город Москва, вн.тер.г. муниципальный округ Якиманка, переулок Большой Толмачёвский, дом 5, корпус 1, квартира 96</t>
  </si>
  <si>
    <t>77:01:0002009:4853</t>
  </si>
  <si>
    <t>Российская Федерация, город Москва, вн.тер.г. муниципальный округ Якиманка, переулок Большой Толмачёвский, дом 5, корпус 1, квартира 97</t>
  </si>
  <si>
    <t>77:01:0002009:4854</t>
  </si>
  <si>
    <t>Российская Федерация, г Москва, вн.тер.г. муниципальный округ Якиманка, пер Большой Толмачёвский, Дом 5 к. 1, кв. 98</t>
  </si>
  <si>
    <t>77:01:0002009:4197</t>
  </si>
  <si>
    <t>Российская Федерация, город Москва, вн.тер.г. муниципальный округ Якиманка, переулок Большой Толмачёвский, дом 5, корпус 1, квартира 99</t>
  </si>
  <si>
    <t>77:01:0002009:4198</t>
  </si>
  <si>
    <t>Российская Федерация, город Москва, вн.тер.г. муниципальный округ Якиманка, переулок Большой Толмачёвский, дом 5, корпус 1, квартира 100</t>
  </si>
  <si>
    <t>77:01:0002009:4199</t>
  </si>
  <si>
    <t>Российская Федерация, город Москва, вн.тер.г. муниципальный округ Якиманка, переулок Большой Толмачёвский, дом 5, корпус 1, квартира 101</t>
  </si>
  <si>
    <t>77:01:0002009:4200</t>
  </si>
  <si>
    <t>Российская Федерация, город Москва, вн.тер.г. муниципальный округ Якиманка, переулок Большой Толмачёвский, дом 5, корпус 1, квартира 102</t>
  </si>
  <si>
    <t>77:01:0002009:4201</t>
  </si>
  <si>
    <t>Российская Федерация, город Москва, вн.тер.г. муниципальный округ Якиманка, переулок Большой Толмачёвский, дом 5, корпус 1, квартира 103</t>
  </si>
  <si>
    <t>77:01:0002009:4202</t>
  </si>
  <si>
    <t>Российская Федерация, город Москва, вн.тер.г. муниципальный округ Якиманка, переулок Большой Толмачёвский, дом 5, корпус 1, квартира 104</t>
  </si>
  <si>
    <t>77:01:0002009:4203</t>
  </si>
  <si>
    <t>Российская Федерация, город Москва, вн.тер.г. муниципальный округ Якиманка, переулок Большой Толмачёвский, дом 5, корпус 1, квартира 105</t>
  </si>
  <si>
    <t>77:01:0002009:4204</t>
  </si>
  <si>
    <t>Российская Федерация, город Москва, вн.тер.г. муниципальный округ Якиманка, переулок Большой Толмачёвский, дом 5, корпус 1, квартира 106</t>
  </si>
  <si>
    <t>77:01:0002009:4205</t>
  </si>
  <si>
    <t>Российская Федерация, город Москва, вн.тер.г. муниципальный округ Якиманка, переулок Большой Толмачёвский, дом 5, корпус 1, квартира 107</t>
  </si>
  <si>
    <t>77:01:0002009:4206</t>
  </si>
  <si>
    <t>Российская Федерация, город Москва, вн.тер.г. муниципальный округ Якиманка, переулок Большой Толмачёвский, дом 5, корпус 1, квартира 108</t>
  </si>
  <si>
    <t>77:01:0002009:4208</t>
  </si>
  <si>
    <t>Российская Федерация, город Москва, вн.тер.г. муниципальный округ Якиманка, переулок Большой Толмачёвский, дом 5, корпус 1, квартира 109</t>
  </si>
  <si>
    <t>77:01:0002009:4209</t>
  </si>
  <si>
    <t>Российская Федерация, город Москва, вн.тер.г. муниципальный округ Якиманка, переулок Большой Толмачёвский, дом 5, корпус 1, квартира 110</t>
  </si>
  <si>
    <t>77:01:0002009:4210</t>
  </si>
  <si>
    <t>Российская Федерация, город Москва, вн.тер.г. муниципальный округ Якиманка, переулок Большой Толмачёвский, дом 5, корпус 1, квартира 111</t>
  </si>
  <si>
    <t>77:01:0002009:4211</t>
  </si>
  <si>
    <t>Российская Федерация, город Москва, вн.тер.г. муниципальный округ Якиманка, переулок Большой Толмачёвский, дом 5, корпус 1, квартира 112</t>
  </si>
  <si>
    <t>77:01:0002009:4212</t>
  </si>
  <si>
    <t>Российская Федерация, город Москва, вн.тер.г. муниципальный округ Якиманка, переулок Большой Толмачёвский, дом 5, корпус 1, квартира 113</t>
  </si>
  <si>
    <t>77:01:0002009:4213</t>
  </si>
  <si>
    <t>Российская Федерация, город Москва, вн.тер.г. муниципальный округ Якиманка, переулок Большой Толмачёвский, дом 5, корпус 1, квартира 114</t>
  </si>
  <si>
    <t>77:01:0002009:4214</t>
  </si>
  <si>
    <t>Российская Федерация, город Москва, вн.тер.г. муниципальный округ Якиманка, переулок Большой Толмачёвский, дом 5, корпус 1, квартира 115</t>
  </si>
  <si>
    <t>77:01:0002009:4215</t>
  </si>
  <si>
    <t>Российская Федерация, город Москва, вн.тер.г. муниципальный округ Якиманка, переулок Большой Толмачёвский, дом 5, корпус 1, квартира 116</t>
  </si>
  <si>
    <t>77:01:0002009:4216</t>
  </si>
  <si>
    <t>Российская Федерация, город Москва, вн.тер.г. муниципальный округ Якиманка, переулок Большой Толмачёвский, дом 5, корпус 1, квартира 117</t>
  </si>
  <si>
    <t>77:01:0002009:4217</t>
  </si>
  <si>
    <t>Российская Федерация, город Москва, вн.тер.г. муниципальный округ Якиманка, переулок Большой Толмачёвский, дом 5, корпус 1, квартира 118</t>
  </si>
  <si>
    <t>77:01:0002009:4219</t>
  </si>
  <si>
    <t>Российская Федерация, город Москва, вн.тер.г. муниципальный округ Якиманка, переулок Большой Толмачёвский, дом 5, корпус 1, квартира 119</t>
  </si>
  <si>
    <t>77:01:0002009:4220</t>
  </si>
  <si>
    <t>Российская Федерация, город Москва, вн.тер.г. муниципальный округ Якиманка, переулок Большой Толмачёвский, дом 5, корпус 1, квартира 120</t>
  </si>
  <si>
    <t>77:01:0002009:4221</t>
  </si>
  <si>
    <t>Российская Федерация, город Москва, вн.тер.г. муниципальный округ Якиманка, переулок Большой Толмачёвский, дом 5, корпус 1, квартира 121</t>
  </si>
  <si>
    <t>77:01:0002009:4222</t>
  </si>
  <si>
    <t>Российская Федерация, город Москва, вн.тер.г. муниципальный округ Якиманка, переулок Большой Толмачёвский, дом 5, корпус 1, квартира 122</t>
  </si>
  <si>
    <t>77:01:0002009:4223</t>
  </si>
  <si>
    <t>Российская Федерация, город Москва, вн.тер.г. муниципальный округ Якиманка, переулок Большой Толмачёвский, дом 5, корпус 1, квартира 123</t>
  </si>
  <si>
    <t>77:01:0002009:4224</t>
  </si>
  <si>
    <t>Российская Федерация, город Москва, вн.тер.г. муниципальный округ Якиманка, переулок Большой Толмачёвский, дом 5, корпус 1, квартира 124</t>
  </si>
  <si>
    <t>77:01:0002009:4225</t>
  </si>
  <si>
    <t>Российская Федерация, город Москва, вн.тер.г. муниципальный округ Якиманка, переулок Большой Толмачёвский, дом 5, корпус 1, квартира 125</t>
  </si>
  <si>
    <t>77:01:0002009:4226</t>
  </si>
  <si>
    <t>Российская Федерация, город Москва, вн.тер.г. муниципальный округ Якиманка, переулок Большой Толмачёвский, дом 5, корпус 1, квартира 126</t>
  </si>
  <si>
    <t>77:01:0002009:4227</t>
  </si>
  <si>
    <t>Российская Федерация, город Москва, вн.тер.г. муниципальный округ Якиманка, переулок Большой Толмачёвский, дом 5, корпус 1, квартира 127</t>
  </si>
  <si>
    <t>77:01:0002009:4228</t>
  </si>
  <si>
    <t>Российская Федерация, город Москва, вн.тер.г. муниципальный округ Якиманка, переулок Большой Толмачёвский, дом 5, корпус 1, квартира 128</t>
  </si>
  <si>
    <t>77:01:0002009:4230</t>
  </si>
  <si>
    <t>Российская Федерация, город Москва, вн.тер.г. муниципальный округ Якиманка, переулок Большой Толмачёвский, дом 5, корпус 1, квартира 129</t>
  </si>
  <si>
    <t>77:01:0002009:4231</t>
  </si>
  <si>
    <t>Российская Федерация, город Москва, вн.тер.г. муниципальный округ Якиманка, переулок Большой Толмачёвский, дом 5, корпус 1, квартира 130</t>
  </si>
  <si>
    <t>77:01:0002009:4232</t>
  </si>
  <si>
    <t>Российская Федерация, город Москва, вн.тер.г. муниципальный округ Якиманка, переулок Большой Толмачёвский, дом 5, корпус 1, квартира 131</t>
  </si>
  <si>
    <t>77:01:0002009:4233</t>
  </si>
  <si>
    <t>Российская Федерация, город Москва, вн.тер.г. муниципальный округ Якиманка, переулок Большой Толмачёвский, дом 5, корпус 1, квартира 132</t>
  </si>
  <si>
    <t>77:01:0002009:4234</t>
  </si>
  <si>
    <t>Российская Федерация, город Москва, вн.тер.г. муниципальный округ Якиманка, переулок Большой Толмачёвский, дом 5, корпус 1, квартира 133</t>
  </si>
  <si>
    <t>77:01:0002009:4235</t>
  </si>
  <si>
    <t>Российская Федерация, город Москва, вн.тер.г. муниципальный округ Якиманка, переулок Большой Толмачёвский, дом 5, корпус 1, квартира 134</t>
  </si>
  <si>
    <t>77:01:0002009:4236</t>
  </si>
  <si>
    <t>Российская Федерация, город Москва, вн.тер.г. муниципальный округ Якиманка, переулок Большой Толмачёвский, дом 5, корпус 1, квартира 135</t>
  </si>
  <si>
    <t>77:01:0002009:4237</t>
  </si>
  <si>
    <t>Российская Федерация, город Москва, вн.тер.г. муниципальный округ Якиманка, переулок Большой Толмачёвский, дом 5, корпус 1, квартира 136</t>
  </si>
  <si>
    <t>77:01:0002009:4238</t>
  </si>
  <si>
    <t>Российская Федерация, город Москва, вн.тер.г. муниципальный округ Якиманка, переулок Большой Толмачёвский, дом 5, корпус 1, квартира 137</t>
  </si>
  <si>
    <t>77:01:0002009:4239</t>
  </si>
  <si>
    <t>Российская Федерация, город Москва, вн.тер.г. муниципальный округ Якиманка, переулок Большой Толмачёвский, дом 5, корпус 1, квартира 138</t>
  </si>
  <si>
    <t>77:01:0002009:4241</t>
  </si>
  <si>
    <t>77:01:0002009:4242</t>
  </si>
  <si>
    <t>77:01:0002009:4243</t>
  </si>
  <si>
    <t>Российская Федерация, город Москва, вн.тер.г. муниципальный округ Якиманка, переулок Большой Толмачёвский, дом 5, корпус 1, квартира 141</t>
  </si>
  <si>
    <t>77:01:0002009:4244</t>
  </si>
  <si>
    <t>Российская Федерация, город Москва, вн.тер.г. муниципальный округ Якиманка, переулок Большой Толмачёвский, дом 5, корпус 1, квартира 142</t>
  </si>
  <si>
    <t>77:01:0002009:4245</t>
  </si>
  <si>
    <t>Российская Федерация, город Москва, вн.тер.г. муниципальный округ Якиманка, переулок Большой Толмачёвский, дом 5, корпус 1, квартира 143</t>
  </si>
  <si>
    <t>77:01:0002009:4246</t>
  </si>
  <si>
    <t>Российская Федерация, город Москва, вн.тер.г. муниципальный округ Якиманка, переулок Большой Толмачёвский, дом 5, корпус 1, квартира 144</t>
  </si>
  <si>
    <t>77:01:0002009:4247</t>
  </si>
  <si>
    <t>Российская Федерация, город Москва, вн.тер.г. муниципальный округ Якиманка, переулок Большой Толмачёвский, дом 5, корпус 1, квартира 145</t>
  </si>
  <si>
    <t>77:01:0002009:4248</t>
  </si>
  <si>
    <t>Российская Федерация, город Москва, вн.тер.г. муниципальный округ Якиманка, переулок Большой Толмачёвский, дом 5, корпус 1, квартира 146</t>
  </si>
  <si>
    <t>77:01:0002009:4249</t>
  </si>
  <si>
    <t>Российская Федерация, город Москва, вн.тер.г. муниципальный округ Якиманка, переулок Большой Толмачёвский, дом 5, корпус 1, квартира 147</t>
  </si>
  <si>
    <t>77:01:0002009:4250</t>
  </si>
  <si>
    <t>Российская Федерация, город Москва, вн.тер.г. муниципальный округ Якиманка, переулок Большой Толмачёвский, дом 5, корпус 1, квартира 148</t>
  </si>
  <si>
    <t>77:01:0002009:4252</t>
  </si>
  <si>
    <t>Российская Федерация, город Москва, вн.тер.г. муниципальный округ Якиманка, переулок Большой Толмачёвский, дом 5, корпус 1, квартира 149</t>
  </si>
  <si>
    <t>77:01:0002009:4253</t>
  </si>
  <si>
    <t>Российская Федерация, город Москва, вн.тер.г. муниципальный округ Якиманка, переулок Большой Толмачёвский, дом 5, корпус 1, квартира 150</t>
  </si>
  <si>
    <t>77:01:0002009:4254</t>
  </si>
  <si>
    <t>Российская Федерация, город Москва, вн.тер.г. муниципальный округ Якиманка, переулок Большой Толмачёвский, дом 5, корпус 1, квартира 151</t>
  </si>
  <si>
    <t>77:01:0002009:4255</t>
  </si>
  <si>
    <t>Российская Федерация, город Москва, вн.тер.г. муниципальный округ Якиманка, переулок Большой Толмачёвский, дом 5, корпус 1, квартира 152</t>
  </si>
  <si>
    <t>77:01:0002009:4256</t>
  </si>
  <si>
    <t>Российская Федерация, город Москва, вн.тер.г. муниципальный округ Якиманка, переулок Большой Толмачёвский, дом 5, корпус 1, квартира 153</t>
  </si>
  <si>
    <t>77:01:0002009:4257</t>
  </si>
  <si>
    <t>Российская Федерация, город Москва, вн.тер.г. муниципальный округ Якиманка, переулок Большой Толмачёвский, дом 5, корпус 1, квартира 154</t>
  </si>
  <si>
    <t>77:01:0002009:4258</t>
  </si>
  <si>
    <t>Российская Федерация, город Москва, вн.тер.г. муниципальный округ Якиманка, переулок Большой Толмачёвский, дом 5, корпус 1, квартира 155</t>
  </si>
  <si>
    <t>77:01:0002009:4259</t>
  </si>
  <si>
    <t>Российская Федерация, город Москва, вн.тер.г. муниципальный округ Якиманка, переулок Большой Толмачёвский, дом 5, корпус 1, квартира 156</t>
  </si>
  <si>
    <t>77:01:0002009:4260</t>
  </si>
  <si>
    <t>Российская Федерация, город Москва, вн.тер.г. муниципальный округ Якиманка, переулок Большой Толмачёвский, дом 5, корпус 1, квартира 157</t>
  </si>
  <si>
    <t>77:01:0002009:4261</t>
  </si>
  <si>
    <t>Российская Федерация, город Москва, вн.тер.г. муниципальный округ Якиманка, переулок Большой Толмачёвский, дом 5, корпус 1, квартира 158</t>
  </si>
  <si>
    <t>77:01:0002009:4263</t>
  </si>
  <si>
    <t>Российская Федерация, город Москва, вн.тер.г. муниципальный округ Якиманка, переулок Большой Толмачёвский, дом 5, корпус 1, квартира 159</t>
  </si>
  <si>
    <t>77:01:0002009:4264</t>
  </si>
  <si>
    <t>Российская Федерация, город Москва, вн.тер.г. муниципальный округ Якиманка, переулок Большой Толмачёвский, дом 5, корпус 1, квартира 160</t>
  </si>
  <si>
    <t>77:01:0002009:4265</t>
  </si>
  <si>
    <t>Российская Федерация, город Москва, вн.тер.г. муниципальный округ Якиманка, переулок Большой Толмачёвский, дом 5, корпус 1, квартира 161</t>
  </si>
  <si>
    <t>77:01:0002009:4266</t>
  </si>
  <si>
    <t>Российская Федерация, город Москва, вн.тер.г. муниципальный округ Якиманка, переулок Большой Толмачёвский, дом 5, корпус 1, квартира 162</t>
  </si>
  <si>
    <t>77:01:0002009:4267</t>
  </si>
  <si>
    <t>Российская Федерация, город Москва, вн.тер.г. муниципальный округ Якиманка, переулок Большой Толмачёвский, дом 5, корпус 1, квартира 163</t>
  </si>
  <si>
    <t>77:01:0002009:4268</t>
  </si>
  <si>
    <t>Российская Федерация, город Москва, вн.тер.г. муниципальный округ Якиманка, переулок Большой Толмачёвский, дом 5, корпус 1, квартира 164</t>
  </si>
  <si>
    <t>77:01:0002009:4269</t>
  </si>
  <si>
    <t>Российская Федерация, город Москва, вн.тер.г. муниципальный округ Якиманка, переулок Большой Толмачёвский, дом 5, корпус 1, квартира 165</t>
  </si>
  <si>
    <t>77:01:0002009:4270</t>
  </si>
  <si>
    <t>Российская Федерация, город Москва, вн.тер.г. муниципальный округ Якиманка, переулок Большой Толмачёвский, дом 5, корпус 1, помещение 1К</t>
  </si>
  <si>
    <t>77:01:0002009:4271</t>
  </si>
  <si>
    <t>Российская Федерация, город Москва, вн.тер.г. муниципальный округ Якиманка, переулок Большой Толмачёвский, дом 5, корпус 1, помещение 2К</t>
  </si>
  <si>
    <t>77:01:0002009:4272</t>
  </si>
  <si>
    <t>Российская Федерация, город Москва, вн.тер.г. муниципальный округ Якиманка, переулок Большой Толмачёвский, дом 5, корпус 1, помещение 3К</t>
  </si>
  <si>
    <t>77:01:0002009:4274</t>
  </si>
  <si>
    <t>Российская Федерация, город Москва, вн.тер.г. муниципальный округ Якиманка, переулок Большой Толмачёвский, дом 5, корпус 1, помещение 4К</t>
  </si>
  <si>
    <t>77:01:0002009:4275</t>
  </si>
  <si>
    <t>Российская Федерация, город Москва, вн.тер.г. муниципальный округ Якиманка, переулок Большой Толмачёвский, дом 5, корпус 1, помещение 5К</t>
  </si>
  <si>
    <t>77:01:0002009:4276</t>
  </si>
  <si>
    <t>Российская Федерация, город Москва, вн.тер.г. муниципальный округ Якиманка, переулок Большой Толмачёвский, дом 5, корпус 1, помещение 6К</t>
  </si>
  <si>
    <t>77:01:0002009:4277</t>
  </si>
  <si>
    <t>Российская Федерация, город Москва, вн.тер.г. муниципальный округ Якиманка, переулок Большой Толмачёвский, дом 5, корпус 1, помещение 7К</t>
  </si>
  <si>
    <t>77:01:0002009:4278</t>
  </si>
  <si>
    <t>Российская Федерация, город Москва, вн.тер.г. муниципальный округ Якиманка, переулок Большой Толмачёвский, дом 5, корпус 1, помещение 8К</t>
  </si>
  <si>
    <t>77:01:0002009:4279</t>
  </si>
  <si>
    <t>Российская Федерация, город Москва, вн.тер.г. муниципальный округ Якиманка, переулок Большой Толмачёвский, дом 5, корпус 1, помещение 9К</t>
  </si>
  <si>
    <t>77:01:0002009:4280</t>
  </si>
  <si>
    <t>Российская Федерация, город Москва, вн.тер.г. муниципальный округ Якиманка, переулок Большой Толмачёвский, дом 5, корпус 1, помещение 10К</t>
  </si>
  <si>
    <t>77:01:0002009:4281</t>
  </si>
  <si>
    <t>Российская Федерация, город Москва, вн.тер.г. муниципальный округ Якиманка, переулок Большой Толмачёвский, дом 5, корпус 1, помещение 11К</t>
  </si>
  <si>
    <t>77:01:0002009:4282</t>
  </si>
  <si>
    <t>Российская Федерация, город Москва, вн.тер.г. муниципальный округ Якиманка, переулок Большой Толмачёвский, дом 5, корпус 1, помещение 12К</t>
  </si>
  <si>
    <t>77:01:0002009:4283</t>
  </si>
  <si>
    <t>Российская Федерация, город Москва, вн.тер.г. муниципальный округ Якиманка, переулок Большой Толмачёвский, дом 5, корпус 1, помещение 13К</t>
  </si>
  <si>
    <t>77:01:0002009:4285</t>
  </si>
  <si>
    <t>Российская Федерация, город Москва, вн.тер.г. муниципальный округ Якиманка, переулок Большой Толмачёвский, дом 5, корпус 1, помещение 14К</t>
  </si>
  <si>
    <t>77:01:0002009:4286</t>
  </si>
  <si>
    <t>Российская Федерация, город Москва, вн.тер.г. муниципальный округ Якиманка, переулок Большой Толмачёвский, дом 5, корпус 1, помещение 15К</t>
  </si>
  <si>
    <t>77:01:0002009:4287</t>
  </si>
  <si>
    <t>Российская Федерация, город Москва, вн.тер.г. муниципальный округ Якиманка, переулок Большой Толмачёвский, дом 5, корпус 1, помещение 16К</t>
  </si>
  <si>
    <t>77:01:0002009:4288</t>
  </si>
  <si>
    <t>Российская Федерация, город Москва, вн.тер.г. муниципальный округ Якиманка, переулок Большой Толмачёвский, дом 5, корпус 1, помещение 17К</t>
  </si>
  <si>
    <t>77:01:0002009:4289</t>
  </si>
  <si>
    <t>Российская Федерация, город Москва, вн.тер.г. муниципальный округ Якиманка, переулок Большой Толмачёвский, дом 5, корпус 1, помещение 18К</t>
  </si>
  <si>
    <t>77:01:0002009:4290</t>
  </si>
  <si>
    <t>Российская Федерация, город Москва, вн.тер.г. муниципальный округ Якиманка, переулок Большой Толмачёвский, дом 5, корпус 1, помещение 19К</t>
  </si>
  <si>
    <t>77:01:0002009:4291</t>
  </si>
  <si>
    <t>Российская Федерация, город Москва, вн.тер.г. муниципальный округ Якиманка, переулок Большой Толмачёвский, дом 5, корпус 1, помещение 20К</t>
  </si>
  <si>
    <t>77:01:0002009:4292</t>
  </si>
  <si>
    <t>Российская Федерация, город Москва, вн.тер.г. муниципальный округ Якиманка, переулок Большой Толмачёвский, дом 5, корпус 1, помещение 21К</t>
  </si>
  <si>
    <t>77:01:0002009:4293</t>
  </si>
  <si>
    <t>Российская Федерация, город Москва, вн.тер.г. муниципальный округ Якиманка, переулок Большой Толмачёвский, дом 5, корпус 1, помещение 22К</t>
  </si>
  <si>
    <t>77:01:0002009:4294</t>
  </si>
  <si>
    <t>Российская Федерация, город Москва, вн.тер.г. муниципальный округ Якиманка, переулок Большой Толмачёвский, дом 5, корпус 1, помещение 23К</t>
  </si>
  <si>
    <t>77:01:0002009:4296</t>
  </si>
  <si>
    <t>Российская Федерация, город Москва, вн.тер.г. муниципальный округ Якиманка, переулок Большой Толмачёвский, дом 5, корпус 1, помещение 24К</t>
  </si>
  <si>
    <t>77:01:0002009:4297</t>
  </si>
  <si>
    <t>Российская Федерация, город Москва, вн.тер.г. муниципальный округ Якиманка, переулок Большой Толмачёвский, дом 5, корпус 1, помещение 25К</t>
  </si>
  <si>
    <t>77:01:0002009:4298</t>
  </si>
  <si>
    <t>Российская Федерация, город Москва, вн.тер.г. муниципальный округ Якиманка, переулок Большой Толмачёвский, дом 5, корпус 1, помещение 26К</t>
  </si>
  <si>
    <t>77:01:0002009:4299</t>
  </si>
  <si>
    <t>Российская Федерация, город Москва, вн.тер.г. муниципальный округ Якиманка, переулок Большой Толмачёвский, дом 5, корпус 1, помещение 27К</t>
  </si>
  <si>
    <t>77:01:0002009:4300</t>
  </si>
  <si>
    <t>Российская Федерация, город Москва, вн.тер.г. муниципальный округ Якиманка, переулок Большой Толмачёвский, дом 5, корпус 1, помещение 28К</t>
  </si>
  <si>
    <t>77:01:0002009:4301</t>
  </si>
  <si>
    <t>Российская Федерация, город Москва, вн.тер.г. муниципальный округ Якиманка, переулок Большой Толмачёвский, дом 5, корпус 1, помещение 29К</t>
  </si>
  <si>
    <t>77:01:0002009:4302</t>
  </si>
  <si>
    <t>Российская Федерация, город Москва, вн.тер.г. муниципальный округ Якиманка, переулок Большой Толмачёвский, дом 5, корпус 1, помещение 30К</t>
  </si>
  <si>
    <t>77:01:0002009:4303</t>
  </si>
  <si>
    <t>Российская Федерация, город Москва, вн.тер.г. муниципальный округ Якиманка, переулок Большой Толмачёвский, дом 5, корпус 1, помещение 31К</t>
  </si>
  <si>
    <t>77:01:0002009:4304</t>
  </si>
  <si>
    <t>Российская Федерация, город Москва, вн.тер.г. муниципальный округ Якиманка, переулок Большой Толмачёвский, дом 5, корпус 1, помещение 32К</t>
  </si>
  <si>
    <t>77:01:0002009:4305</t>
  </si>
  <si>
    <t>Российская Федерация, город Москва, вн.тер.г. муниципальный округ Якиманка, переулок Большой Толмачёвский, дом 5, корпус 1, помещение 33К</t>
  </si>
  <si>
    <t>77:01:0002009:4308</t>
  </si>
  <si>
    <t>Российская Федерация, город Москва, вн.тер.г. муниципальный округ Якиманка, переулок Большой Толмачёвский, дом 5, корпус 1, помещение 34К</t>
  </si>
  <si>
    <t>77:01:0002009:4309</t>
  </si>
  <si>
    <t>Российская Федерация, город Москва, вн.тер.г. муниципальный округ Якиманка, переулок Большой Толмачёвский, дом 5, корпус 1, помещение 35К</t>
  </si>
  <si>
    <t>77:01:0002009:4310</t>
  </si>
  <si>
    <t>Российская Федерация, город Москва, вн.тер.г. муниципальный округ Якиманка, переулок Большой Толмачёвский, дом 5, корпус 1, помещение 36К</t>
  </si>
  <si>
    <t>77:01:0002009:4311</t>
  </si>
  <si>
    <t>Российская Федерация, город Москва, вн.тер.г. муниципальный округ Якиманка, переулок Большой Толмачёвский, дом 5, корпус 1, помещение 37К</t>
  </si>
  <si>
    <t>77:01:0002009:4312</t>
  </si>
  <si>
    <t>Российская Федерация, город Москва, вн.тер.г. муниципальный округ Якиманка, переулок Большой Толмачёвский, дом 5, корпус 1, помещение 38К</t>
  </si>
  <si>
    <t>77:01:0002009:4313</t>
  </si>
  <si>
    <t>Российская Федерация, город Москва, вн.тер.г. муниципальный округ Якиманка, переулок Большой Толмачёвский, дом 5, корпус 1, помещение 39К</t>
  </si>
  <si>
    <t>77:01:0002009:4314</t>
  </si>
  <si>
    <t>Российская Федерация, город Москва, вн.тер.г. муниципальный округ Якиманка, переулок Большой Толмачёвский, дом 5, корпус 1, помещение 40К</t>
  </si>
  <si>
    <t>77:01:0002009:4315</t>
  </si>
  <si>
    <t>Российская Федерация, город Москва, вн.тер.г. муниципальный округ Якиманка, переулок Большой Толмачёвский, дом 5, корпус 1, помещение 41К</t>
  </si>
  <si>
    <t>77:01:0002009:4316</t>
  </si>
  <si>
    <t>Российская Федерация, город Москва, вн.тер.г. муниципальный округ Якиманка, переулок Большой Толмачёвский, дом 5, корпус 1, помещение 42К</t>
  </si>
  <si>
    <t>77:01:0002009:4317</t>
  </si>
  <si>
    <t>Российская Федерация, город Москва, вн.тер.г. муниципальный округ Якиманка, переулок Большой Толмачёвский, дом 5, корпус 1, помещение 43К</t>
  </si>
  <si>
    <t>77:01:0002009:4319</t>
  </si>
  <si>
    <t>Российская Федерация, город Москва, вн.тер.г. муниципальный округ Якиманка, переулок Большой Толмачёвский, дом 5, корпус 1, помещение 44К</t>
  </si>
  <si>
    <t>77:01:0002009:4320</t>
  </si>
  <si>
    <t>Российская Федерация, город Москва, вн.тер.г. муниципальный округ Якиманка, переулок Большой Толмачёвский, дом 5, корпус 1, помещение 45К</t>
  </si>
  <si>
    <t>77:01:0002009:4321</t>
  </si>
  <si>
    <t>Российская Федерация, город Москва, вн.тер.г. муниципальный округ Якиманка, переулок Большой Толмачёвский, дом 5, корпус 1, помещение 46К</t>
  </si>
  <si>
    <t>77:01:0002009:4322</t>
  </si>
  <si>
    <t>Российская Федерация, город Москва, вн.тер.г. муниципальный округ Якиманка, переулок Большой Толмачёвский, дом 5, корпус 1, помещение 47К</t>
  </si>
  <si>
    <t>77:01:0002009:4323</t>
  </si>
  <si>
    <t>Российская Федерация, город Москва, вн.тер.г. муниципальный округ Якиманка, переулок Большой Толмачёвский, дом 5, корпус 1, помещение 48К</t>
  </si>
  <si>
    <t>77:01:0002009:4324</t>
  </si>
  <si>
    <t>Российская Федерация, город Москва, вн.тер.г. муниципальный округ Якиманка, переулок Большой Толмачёвский, дом 5, корпус 1, помещение 49К</t>
  </si>
  <si>
    <t>77:01:0002009:4325</t>
  </si>
  <si>
    <t>Российская Федерация, город Москва, вн.тер.г. муниципальный округ Якиманка, переулок Большой Толмачёвский, дом 5, корпус 1, помещение 50К</t>
  </si>
  <si>
    <t>77:01:0002009:4326</t>
  </si>
  <si>
    <t>Российская Федерация, город Москва, вн.тер.г. муниципальный округ Якиманка, переулок Большой Толмачёвский, дом 5, корпус 1, помещение 51К</t>
  </si>
  <si>
    <t>77:01:0002009:4327</t>
  </si>
  <si>
    <t>Российская Федерация, город Москва, вн.тер.г. муниципальный округ Якиманка, переулок Большой Толмачёвский, дом 5, корпус 1, помещение 52К</t>
  </si>
  <si>
    <t>77:01:0002009:4328</t>
  </si>
  <si>
    <t>Российская Федерация, город Москва, вн.тер.г. муниципальный округ Якиманка, переулок Большой Толмачёвский, дом 5, корпус 1, помещение 53К</t>
  </si>
  <si>
    <t>77:01:0002009:4330</t>
  </si>
  <si>
    <t>Российская Федерация, город Москва, вн.тер.г. муниципальный округ Якиманка, переулок Большой Толмачёвский, дом 5, корпус 1, помещение 54К</t>
  </si>
  <si>
    <t>77:01:0002009:4331</t>
  </si>
  <si>
    <t>Российская Федерация, город Москва, вн.тер.г. муниципальный округ Якиманка, переулок Большой Толмачёвский, дом 5, корпус 1, помещение 55К</t>
  </si>
  <si>
    <t>77:01:0002009:4332</t>
  </si>
  <si>
    <t>Российская Федерация, город Москва, вн.тер.г. муниципальный округ Якиманка, переулок Большой Толмачёвский, дом 5, корпус 1, помещение 56К</t>
  </si>
  <si>
    <t>77:01:0002009:4333</t>
  </si>
  <si>
    <t>Российская Федерация, город Москва, вн.тер.г. муниципальный округ Якиманка, переулок Большой Толмачёвский, дом 5, корпус 1, помещение 57К</t>
  </si>
  <si>
    <t>77:01:0002009:4334</t>
  </si>
  <si>
    <t>Российская Федерация, город Москва, вн.тер.г. муниципальный округ Якиманка, переулок Большой Толмачёвский, дом 5, корпус 1, помещение 58К</t>
  </si>
  <si>
    <t>77:01:0002009:4335</t>
  </si>
  <si>
    <t>Российская Федерация, город Москва, вн.тер.г. муниципальный округ Якиманка, переулок Большой Толмачёвский, дом 5, корпус 1, помещение 59К</t>
  </si>
  <si>
    <t>77:01:0002009:4336</t>
  </si>
  <si>
    <t>Российская Федерация, город Москва, вн.тер.г. муниципальный округ Якиманка, переулок Большой Толмачёвский, дом 5, корпус 1, помещение 60К</t>
  </si>
  <si>
    <t>77:01:0002009:4337</t>
  </si>
  <si>
    <t>Российская Федерация, город Москва, вн.тер.г. муниципальный округ Якиманка, переулок Большой Толмачёвский, дом 5, корпус 1, помещение 61К</t>
  </si>
  <si>
    <t>77:01:0002009:4338</t>
  </si>
  <si>
    <t>Российская Федерация, город Москва, вн.тер.г. муниципальный округ Якиманка, переулок Большой Толмачёвский, дом 5, корпус 1, помещение 62К</t>
  </si>
  <si>
    <t>77:01:0002009:4339</t>
  </si>
  <si>
    <t>Российская Федерация, город Москва, вн.тер.г. муниципальный округ Якиманка, переулок Большой Толмачёвский, дом 5, корпус 1, помещение 63К</t>
  </si>
  <si>
    <t>77:01:0002009:4341</t>
  </si>
  <si>
    <t>Российская Федерация, город Москва, вн.тер.г. муниципальный округ Якиманка, переулок Большой Толмачёвский, дом 5, корпус 1, помещение 64К</t>
  </si>
  <si>
    <t>77:01:0002009:4342</t>
  </si>
  <si>
    <t>Российская Федерация, город Москва, вн.тер.г. муниципальный округ Якиманка, переулок Большой Толмачёвский, дом 5, корпус 1, помещение 65К</t>
  </si>
  <si>
    <t>77:01:0002009:4343</t>
  </si>
  <si>
    <t>Российская Федерация, город Москва, вн.тер.г. муниципальный округ Якиманка, переулок Большой Толмачёвский, дом 5, корпус 1, помещение 66К</t>
  </si>
  <si>
    <t>77:01:0002009:4344</t>
  </si>
  <si>
    <t>Российская Федерация, город Москва, вн.тер.г. муниципальный округ Якиманка, переулок Большой Толмачёвский, дом 5, корпус 1, помещение 67К</t>
  </si>
  <si>
    <t>77:01:0002009:4345</t>
  </si>
  <si>
    <t>Российская Федерация, город Москва, вн.тер.г. муниципальный округ Якиманка, переулок Большой Толмачёвский, дом 5, корпус 1, помещение 68К</t>
  </si>
  <si>
    <t>77:01:0002009:4346</t>
  </si>
  <si>
    <t>Российская Федерация, город Москва, вн.тер.г. муниципальный округ Якиманка, переулок Большой Толмачёвский, дом 5, корпус 1, помещение 69К</t>
  </si>
  <si>
    <t>77:01:0002009:4347</t>
  </si>
  <si>
    <t>Российская Федерация, город Москва, вн.тер.г. муниципальный округ Якиманка, переулок Большой Толмачёвский, дом 5, корпус 1, помещение 70К</t>
  </si>
  <si>
    <t>77:01:0002009:4348</t>
  </si>
  <si>
    <t>Российская Федерация, город Москва, вн.тер.г. муниципальный округ Якиманка, переулок Большой Толмачёвский, дом 5, корпус 1, помещение 71К</t>
  </si>
  <si>
    <t>77:01:0002009:4349</t>
  </si>
  <si>
    <t>Российская Федерация, город Москва, вн.тер.г. муниципальный округ Якиманка, переулок Большой Толмачёвский, дом 5, корпус 1, помещение 72К</t>
  </si>
  <si>
    <t>77:01:0002009:4350</t>
  </si>
  <si>
    <t>Российская Федерация, город Москва, вн.тер.г. муниципальный округ Якиманка, переулок Большой Толмачёвский, дом 5, корпус 1, помещение 73К</t>
  </si>
  <si>
    <t>77:01:0002009:4352</t>
  </si>
  <si>
    <t>Российская Федерация, город Москва, вн.тер.г. муниципальный округ Якиманка, переулок Большой Толмачёвский, дом 5, корпус 1, помещение 74К</t>
  </si>
  <si>
    <t>77:01:0002009:4353</t>
  </si>
  <si>
    <t>Российская Федерация, город Москва, вн.тер.г. муниципальный округ Якиманка, переулок Большой Толмачёвский, дом 5, корпус 1, помещение 75К</t>
  </si>
  <si>
    <t>77:01:0002009:4354</t>
  </si>
  <si>
    <t>Российская Федерация, город Москва, вн.тер.г. муниципальный округ Якиманка, переулок Большой Толмачёвский, дом 5, корпус 1, помещение 76К</t>
  </si>
  <si>
    <t>77:01:0002009:4355</t>
  </si>
  <si>
    <t>Российская Федерация, город Москва, вн.тер.г. муниципальный округ Якиманка, переулок Большой Толмачёвский, дом 5, корпус 1, помещение 77К</t>
  </si>
  <si>
    <t>77:01:0002009:4356</t>
  </si>
  <si>
    <t>Российская Федерация, город Москва, вн.тер.г. муниципальный округ Якиманка, переулок Большой Толмачёвский, дом 5, корпус 1, помещение 78К</t>
  </si>
  <si>
    <t>77:01:0002009:4357</t>
  </si>
  <si>
    <t>Российская Федерация, город Москва, вн.тер.г. муниципальный округ Якиманка, переулок Большой Толмачёвский, дом 5, корпус 1, помещение 79К</t>
  </si>
  <si>
    <t>77:01:0002009:4358</t>
  </si>
  <si>
    <t>Российская Федерация, город Москва, вн.тер.г. муниципальный округ Якиманка, переулок Большой Толмачёвский, дом 5, корпус 1, помещение 80К</t>
  </si>
  <si>
    <t>77:01:0002009:4359</t>
  </si>
  <si>
    <t>Российская Федерация, город Москва, вн.тер.г. муниципальный округ Якиманка, переулок Большой Толмачёвский, дом 5, корпус 1, помещение 81К</t>
  </si>
  <si>
    <t>77:01:0002009:4360</t>
  </si>
  <si>
    <t>Российская Федерация, город Москва, вн.тер.г. муниципальный округ Якиманка, переулок Большой Толмачёвский, дом 5, корпус 1, помещение 82К</t>
  </si>
  <si>
    <t>77:01:0002009:4361</t>
  </si>
  <si>
    <t>Российская Федерация, город Москва, вн.тер.г. муниципальный округ Якиманка, переулок Большой Толмачёвский, дом 5, корпус 1, помещение 83К</t>
  </si>
  <si>
    <t>77:01:0002009:4363</t>
  </si>
  <si>
    <t>Российская Федерация, город Москва, вн.тер.г. муниципальный округ Якиманка, переулок Большой Толмачёвский, дом 5, корпус 1, помещение 84К</t>
  </si>
  <si>
    <t>77:01:0002009:4364</t>
  </si>
  <si>
    <t>Российская Федерация, город Москва, вн.тер.г. муниципальный округ Якиманка, переулок Большой Толмачёвский, дом 5, корпус 1, помещение 85К</t>
  </si>
  <si>
    <t>77:01:0002009:4365</t>
  </si>
  <si>
    <t>Российская Федерация, город Москва, вн.тер.г. муниципальный округ Якиманка, переулок Большой Толмачёвский, дом 5, корпус 1, помещение 86К</t>
  </si>
  <si>
    <t>77:01:0002009:4366</t>
  </si>
  <si>
    <t>Российская Федерация, город Москва, вн.тер.г. муниципальный округ Якиманка, переулок Большой Толмачёвский, дом 5, корпус 1, помещение 87К</t>
  </si>
  <si>
    <t>77:01:0002009:4367</t>
  </si>
  <si>
    <t>Российская Федерация, город Москва, вн.тер.г. муниципальный округ Якиманка, переулок Большой Толмачёвский, дом 5, корпус 1, помещение 88К</t>
  </si>
  <si>
    <t>77:01:0002009:4368</t>
  </si>
  <si>
    <t>Российская Федерация, город Москва, вн.тер.г. муниципальный округ Якиманка, переулок Большой Толмачёвский, дом 5, корпус 1, помещение 89К</t>
  </si>
  <si>
    <t>77:01:0002009:4369</t>
  </si>
  <si>
    <t>Российская Федерация, город Москва, вн.тер.г. муниципальный округ Якиманка, переулок Большой Толмачёвский, дом 5, корпус 1, помещение 90К</t>
  </si>
  <si>
    <t>77:01:0002009:4370</t>
  </si>
  <si>
    <t>Российская Федерация, город Москва, вн.тер.г. муниципальный округ Якиманка, переулок Большой Толмачёвский, дом 5, корпус 1, помещение 91К</t>
  </si>
  <si>
    <t>77:01:0002009:4371</t>
  </si>
  <si>
    <t>Российская Федерация, город Москва, вн.тер.г. муниципальный округ Якиманка, переулок Большой Толмачёвский, дом 5, корпус 1, помещение 92К</t>
  </si>
  <si>
    <t>77:01:0002009:4372</t>
  </si>
  <si>
    <t>Российская Федерация, город Москва, вн.тер.г. муниципальный округ Якиманка, переулок Большой Толмачёвский, дом 5, корпус 1, помещение 93К</t>
  </si>
  <si>
    <t>77:01:0002009:4374</t>
  </si>
  <si>
    <t>Российская Федерация, город Москва, вн.тер.г. муниципальный округ Якиманка, переулок Большой Толмачёвский, дом 5, корпус 1, помещение 94К</t>
  </si>
  <si>
    <t>77:01:0002009:4375</t>
  </si>
  <si>
    <t>Российская Федерация, город Москва, вн.тер.г. муниципальный округ Якиманка, переулок Большой Толмачёвский, дом 5, корпус 1, помещение 95К</t>
  </si>
  <si>
    <t>77:01:0002009:4376</t>
  </si>
  <si>
    <t>Российская Федерация, город Москва, вн.тер.г. муниципальный округ Якиманка, переулок Большой Толмачёвский, дом 5, корпус 1, помещение 96К</t>
  </si>
  <si>
    <t>77:01:0002009:4377</t>
  </si>
  <si>
    <t>Российская Федерация, город Москва, вн.тер.г. муниципальный округ Якиманка, переулок Большой Толмачёвский, дом 5, корпус 1, помещение 97К</t>
  </si>
  <si>
    <t>77:01:0002009:4378</t>
  </si>
  <si>
    <t>Российская Федерация, город Москва, вн.тер.г. муниципальный округ Якиманка, переулок Большой Толмачёвский, дом 5, корпус 1, помещение 98К</t>
  </si>
  <si>
    <t>77:01:0002009:4379</t>
  </si>
  <si>
    <t>Российская Федерация, город Москва, вн.тер.г. муниципальный округ Якиманка, переулок Большой Толмачёвский, дом 5, корпус 1, помещение 99К</t>
  </si>
  <si>
    <t>77:01:0002009:4380</t>
  </si>
  <si>
    <t>Российская Федерация, город Москва, вн.тер.г. муниципальный округ Якиманка, переулок Большой Толмачёвский, дом 5, корпус 1, помещение 100К</t>
  </si>
  <si>
    <t>77:01:0002009:4381</t>
  </si>
  <si>
    <t>Российская Федерация, город Москва, вн.тер.г. муниципальный округ Якиманка, переулок Большой Толмачёвский, дом 5, корпус 1, помещение 101К</t>
  </si>
  <si>
    <t>77:01:0002009:4382</t>
  </si>
  <si>
    <t>Российская Федерация, город Москва, вн.тер.г. муниципальный округ Якиманка, переулок Большой Толмачёвский, дом 5, корпус 1, помещение 102К</t>
  </si>
  <si>
    <t>77:01:0002009:4383</t>
  </si>
  <si>
    <t>Российская Федерация, город Москва, вн.тер.г. муниципальный округ Якиманка, переулок Большой Толмачёвский, дом 5, корпус 1, помещение 103К</t>
  </si>
  <si>
    <t>77:01:0002009:4385</t>
  </si>
  <si>
    <t>Российская Федерация, город Москва, вн.тер.г. муниципальный округ Якиманка, переулок Большой Толмачёвский, дом 5, корпус 1, помещение 103/1К</t>
  </si>
  <si>
    <t>77:01:0002009:4386</t>
  </si>
  <si>
    <t>Российская Федерация, город Москва, вн.тер.г. муниципальный округ Якиманка, переулок Большой Толмачёвский, дом 5, корпус 1, помещение 103/2К</t>
  </si>
  <si>
    <t>77:01:0002009:4387</t>
  </si>
  <si>
    <t>Российская Федерация, город Москва, вн.тер.г. муниципальный округ Якиманка, переулок Большой Толмачёвский, дом 5, корпус 1, помещение 103/3К</t>
  </si>
  <si>
    <t>77:01:0002009:4388</t>
  </si>
  <si>
    <t>Российская Федерация, город Москва, вн.тер.г. муниципальный округ Якиманка, переулок Большой Толмачёвский, дом 5, корпус 1, помещение 103/4К</t>
  </si>
  <si>
    <t>77:01:0002009:4389</t>
  </si>
  <si>
    <t>Российская Федерация, город Москва, вн.тер.г. муниципальный округ Якиманка, переулок Большой Толмачёвский, дом 5, корпус 1, помещение 104К</t>
  </si>
  <si>
    <t>77:01:0002009:4390</t>
  </si>
  <si>
    <t>Российская Федерация, город Москва, вн.тер.г. муниципальный округ Якиманка, переулок Большой Толмачёвский, дом 5, корпус 1, помещение 105К</t>
  </si>
  <si>
    <t>77:01:0002009:4391</t>
  </si>
  <si>
    <t>Российская Федерация, город Москва, вн.тер.г. муниципальный округ Якиманка, переулок Большой Толмачёвский, дом 5, корпус 1, помещение 106К</t>
  </si>
  <si>
    <t>77:01:0002009:4392</t>
  </si>
  <si>
    <t>Российская Федерация, город Москва, вн.тер.г. муниципальный округ Якиманка, переулок Большой Толмачёвский, дом 5, корпус 1, помещение 107К</t>
  </si>
  <si>
    <t>77:01:0002009:4393</t>
  </si>
  <si>
    <t>Российская Федерация, город Москва, вн.тер.г. муниципальный округ Якиманка, переулок Большой Толмачёвский, дом 5, корпус 1, помещение 108К</t>
  </si>
  <si>
    <t>77:01:0002009:4394</t>
  </si>
  <si>
    <t>Российская Федерация, город Москва, вн.тер.г. муниципальный округ Якиманка, переулок Большой Толмачёвский, дом 5, корпус 1, помещение 109К</t>
  </si>
  <si>
    <t>77:01:0002009:4396</t>
  </si>
  <si>
    <t>Российская Федерация, город Москва, вн.тер.г. муниципальный округ Якиманка, переулок Большой Толмачёвский, дом 5, корпус 1, помещение 110К</t>
  </si>
  <si>
    <t>77:01:0002009:4397</t>
  </si>
  <si>
    <t>Российская Федерация, город Москва, вн.тер.г. муниципальный округ Якиманка, переулок Большой Толмачёвский, дом 5, корпус 1, помещение 111К</t>
  </si>
  <si>
    <t>77:01:0002009:4398</t>
  </si>
  <si>
    <t>Российская Федерация, город Москва, вн.тер.г. муниципальный округ Якиманка, переулок Большой Толмачёвский, дом 5, корпус 1, помещение 112К</t>
  </si>
  <si>
    <t>77:01:0002009:4399</t>
  </si>
  <si>
    <t>Российская Федерация, город Москва, вн.тер.г. муниципальный округ Якиманка, переулок Большой Толмачёвский, дом 5, корпус 1, помещение 113К</t>
  </si>
  <si>
    <t>77:01:0002009:4400</t>
  </si>
  <si>
    <t>Российская Федерация, город Москва, вн.тер.г. муниципальный округ Якиманка, переулок Большой Толмачёвский, дом 5, корпус 1, помещение 114К</t>
  </si>
  <si>
    <t>77:01:0002009:4401</t>
  </si>
  <si>
    <t>Российская Федерация, город Москва, вн.тер.г. муниципальный округ Якиманка, переулок Большой Толмачёвский, дом 5, корпус 1, помещение 115К</t>
  </si>
  <si>
    <t>77:01:0002009:4402</t>
  </si>
  <si>
    <t>Российская Федерация, город Москва, вн.тер.г. муниципальный округ Якиманка, переулок Большой Толмачёвский, дом 5, корпус 1, помещение 116К</t>
  </si>
  <si>
    <t>77:01:0002009:4403</t>
  </si>
  <si>
    <t>Российская Федерация, город Москва, вн.тер.г. муниципальный округ Якиманка, переулок Большой Толмачёвский, дом 5, корпус 1, помещение 117К</t>
  </si>
  <si>
    <t>77:01:0002009:4404</t>
  </si>
  <si>
    <t>Российская Федерация, город Москва, вн.тер.г. муниципальный округ Якиманка, переулок Большой Толмачёвский, дом 5, корпус 1, помещение 118К</t>
  </si>
  <si>
    <t>77:01:0002009:4405</t>
  </si>
  <si>
    <t>Российская Федерация, город Москва, вн.тер.г. муниципальный округ Якиманка, переулок Большой Толмачёвский, дом 5, корпус 1, помещение 119К</t>
  </si>
  <si>
    <t>77:01:0002009:4407</t>
  </si>
  <si>
    <t>Российская Федерация, город Москва, вн.тер.г. муниципальный округ Якиманка, переулок Большой Толмачёвский, дом 5, корпус 1, помещение 120К</t>
  </si>
  <si>
    <t>77:01:0002009:4408</t>
  </si>
  <si>
    <t>Российская Федерация, город Москва, вн.тер.г. муниципальный округ Якиманка, переулок Большой Толмачёвский, дом 5, корпус 1, помещение 121К</t>
  </si>
  <si>
    <t>77:01:0002009:4409</t>
  </si>
  <si>
    <t>Российская Федерация, город Москва, вн.тер.г. муниципальный округ Якиманка, переулок Большой Толмачёвский, дом 5, корпус 1, помещение 122К</t>
  </si>
  <si>
    <t>77:01:0002009:4410</t>
  </si>
  <si>
    <t>Российская Федерация, город Москва, вн.тер.г. муниципальный округ Якиманка, переулок Большой Толмачёвский, дом 5, корпус 1, помещение 123К</t>
  </si>
  <si>
    <t>77:01:0002009:4411</t>
  </si>
  <si>
    <t>Российская Федерация, город Москва, вн.тер.г. муниципальный округ Якиманка, переулок Большой Толмачёвский, дом 5, корпус 1, помещение 124К</t>
  </si>
  <si>
    <t>77:01:0002009:4412</t>
  </si>
  <si>
    <t>Российская Федерация, город Москва, вн.тер.г. муниципальный округ Якиманка, переулок Большой Толмачёвский, дом 5, корпус 1, помещение 125К</t>
  </si>
  <si>
    <t>77:01:0002009:4413</t>
  </si>
  <si>
    <t>Российская Федерация, город Москва, вн.тер.г. муниципальный округ Якиманка, переулок Большой Толмачёвский, дом 5, корпус 1, помещение 126К</t>
  </si>
  <si>
    <t>77:01:0002009:4414</t>
  </si>
  <si>
    <t>Российская Федерация, город Москва, вн.тер.г. муниципальный округ Якиманка, переулок Большой Толмачёвский, дом 5, корпус 1, помещение 127К</t>
  </si>
  <si>
    <t>77:01:0002009:4415</t>
  </si>
  <si>
    <t>Российская Федерация, город Москва, вн.тер.г. муниципальный округ Якиманка, переулок Большой Толмачёвский, дом 5, корпус 1, помещение 128К</t>
  </si>
  <si>
    <t>77:01:0002009:4416</t>
  </si>
  <si>
    <t>Российская Федерация, город Москва, вн.тер.г. муниципальный округ Якиманка, переулок Большой Толмачёвский, дом 5, корпус 1, помещение 129К</t>
  </si>
  <si>
    <t>77:01:0002009:4419</t>
  </si>
  <si>
    <t>Российская Федерация, город Москва, вн.тер.г. муниципальный округ Якиманка, переулок Большой Толмачёвский, дом 5, корпус 1, помещение 130К</t>
  </si>
  <si>
    <t>77:01:0002009:4420</t>
  </si>
  <si>
    <t>Российская Федерация, город Москва, вн.тер.г. муниципальный округ Якиманка, переулок Большой Толмачёвский, дом 5, корпус 1, помещение 131К</t>
  </si>
  <si>
    <t>77:01:0002009:4421</t>
  </si>
  <si>
    <t>Российская Федерация, город Москва, вн.тер.г. муниципальный округ Якиманка, переулок Большой Толмачёвский, дом 5, корпус 1, помещение 132К</t>
  </si>
  <si>
    <t>77:01:0002009:4422</t>
  </si>
  <si>
    <t>Российская Федерация, город Москва, вн.тер.г. муниципальный округ Якиманка, переулок Большой Толмачёвский, дом 5, корпус 1, помещение 133К</t>
  </si>
  <si>
    <t>77:01:0002009:4423</t>
  </si>
  <si>
    <t>Российская Федерация, город Москва, вн.тер.г. муниципальный округ Якиманка, переулок Большой Толмачёвский, дом 5, корпус 1, помещение 134К</t>
  </si>
  <si>
    <t>77:01:0002009:4424</t>
  </si>
  <si>
    <t>Российская Федерация, город Москва, вн.тер.г. муниципальный округ Якиманка, переулок Большой Толмачёвский, дом 5, корпус 1, помещение 135К</t>
  </si>
  <si>
    <t>77:01:0002009:4425</t>
  </si>
  <si>
    <t>Российская Федерация, город Москва, вн.тер.г. муниципальный округ Якиманка, переулок Большой Толмачёвский, дом 5, корпус 1, помещение 136К</t>
  </si>
  <si>
    <t>77:01:0002009:4426</t>
  </si>
  <si>
    <t>Российская Федерация, город Москва, вн.тер.г. муниципальный округ Якиманка, переулок Большой Толмачёвский, дом 5, корпус 1, помещение 137К</t>
  </si>
  <si>
    <t>77:01:0002009:4427</t>
  </si>
  <si>
    <t>Российская Федерация, город Москва, вн.тер.г. муниципальный округ Якиманка, переулок Большой Толмачёвский, дом 5, корпус 1, помещение 138К</t>
  </si>
  <si>
    <t>77:01:0002009:4428</t>
  </si>
  <si>
    <t>Российская Федерация, город Москва, вн.тер.г. муниципальный округ Якиманка, переулок Большой Толмачёвский, дом 5, корпус 1, помещение 139К</t>
  </si>
  <si>
    <t>77:01:0002009:4430</t>
  </si>
  <si>
    <t>Российская Федерация, город Москва, вн.тер.г. муниципальный округ Якиманка, переулок Большой Толмачёвский, дом 5, корпус 1, помещение 140К</t>
  </si>
  <si>
    <t>77:01:0002009:4431</t>
  </si>
  <si>
    <t>Российская Федерация, город Москва, вн.тер.г. муниципальный округ Якиманка, переулок Большой Толмачёвский, дом 5, корпус 1, помещение 141К</t>
  </si>
  <si>
    <t>77:01:0002009:4432</t>
  </si>
  <si>
    <t>Российская Федерация, город Москва, вн.тер.г. муниципальный округ Якиманка, переулок Большой Толмачёвский, дом 5, корпус 1, помещение 142К</t>
  </si>
  <si>
    <t>77:01:0002009:4433</t>
  </si>
  <si>
    <t>Российская Федерация, город Москва, вн.тер.г. муниципальный округ Якиманка, переулок Большой Толмачёвский, дом 5, корпус 1, помещение 143К</t>
  </si>
  <si>
    <t>77:01:0002009:4434</t>
  </si>
  <si>
    <t>Российская Федерация, город Москва, вн.тер.г. муниципальный округ Якиманка, переулок Большой Толмачёвский, дом 5, корпус 1, помещение 144К</t>
  </si>
  <si>
    <t>77:01:0002009:4435</t>
  </si>
  <si>
    <t>Российская Федерация, город Москва, вн.тер.г. муниципальный округ Якиманка, переулок Большой Толмачёвский, дом 5, корпус 1, помещение 145К</t>
  </si>
  <si>
    <t>77:01:0002009:4436</t>
  </si>
  <si>
    <t>Российская Федерация, город Москва, вн.тер.г. муниципальный округ Якиманка, переулок Большой Толмачёвский, дом 5, корпус 1, помещение 146К</t>
  </si>
  <si>
    <t>77:01:0002009:4437</t>
  </si>
  <si>
    <t>Российская Федерация, город Москва, вн.тер.г. муниципальный округ Якиманка, переулок Большой Толмачёвский, дом 5, корпус 1, помещение 147К</t>
  </si>
  <si>
    <t>77:01:0002009:4438</t>
  </si>
  <si>
    <t>Российская Федерация, город Москва, вн.тер.г. муниципальный округ Якиманка, переулок Большой Толмачёвский, дом 5, корпус 1, помещение 148К</t>
  </si>
  <si>
    <t>77:01:0002009:4439</t>
  </si>
  <si>
    <t>Российская Федерация, город Москва, вн.тер.г. муниципальный округ Якиманка, переулок Большой Толмачёвский, дом 5, корпус 1, помещение 149К</t>
  </si>
  <si>
    <t>77:01:0002009:4441</t>
  </si>
  <si>
    <t>Российская Федерация, город Москва, вн.тер.г. муниципальный округ Якиманка, переулок Большой Толмачёвский, дом 5, корпус 1, помещение 150К</t>
  </si>
  <si>
    <t>77:01:0002009:4442</t>
  </si>
  <si>
    <t>Российская Федерация, город Москва, вн.тер.г. муниципальный округ Якиманка, переулок Большой Толмачёвский, дом 5, корпус 1, помещение 151К</t>
  </si>
  <si>
    <t>77:01:0002009:4443</t>
  </si>
  <si>
    <t>Российская Федерация, город Москва, вн.тер.г. муниципальный округ Якиманка, переулок Большой Толмачёвский, дом 5, корпус 1, помещение 152К</t>
  </si>
  <si>
    <t>77:01:0002009:4444</t>
  </si>
  <si>
    <t>Российская Федерация, город Москва, вн.тер.г. муниципальный округ Якиманка, переулок Большой Толмачёвский, дом 5, корпус 1, помещение 153К</t>
  </si>
  <si>
    <t>77:01:0002009:4445</t>
  </si>
  <si>
    <t>Российская Федерация, город Москва, вн.тер.г. муниципальный округ Якиманка, переулок Большой Толмачёвский, дом 5, корпус 1, помещение 154К</t>
  </si>
  <si>
    <t>77:01:0002009:4446</t>
  </si>
  <si>
    <t>Российская Федерация, город Москва, вн.тер.г. муниципальный округ Якиманка, переулок Большой Толмачёвский, дом 5, корпус 1, помещение 6Н</t>
  </si>
  <si>
    <t>77:01:0002009:4447</t>
  </si>
  <si>
    <t>Российская Федерация, город Москва, вн.тер.г. муниципальный округ Якиманка, переулок Большой Толмачёвский, дом 5, корпус 1, помещение 1Н</t>
  </si>
  <si>
    <t>77:01:0002009:4448</t>
  </si>
  <si>
    <t>Российская Федерация, город Москва, вн.тер.г. муниципальный округ Якиманка, переулок Большой Толмачёвский, дом 5, корпус 1, помещение 2Н</t>
  </si>
  <si>
    <t>77:01:0002009:4449</t>
  </si>
  <si>
    <t>Российская Федерация, город Москва, вн.тер.г. муниципальный округ Якиманка, переулок Большой Толмачёвский, дом 5, корпус 1, помещение 3Н</t>
  </si>
  <si>
    <t>77:01:0002009:4450</t>
  </si>
  <si>
    <t>Российская Федерация, город Москва, вн.тер.г. муниципальный округ Якиманка, переулок Большой Толмачёвский, дом 5, корпус 1, помещение 4Н</t>
  </si>
  <si>
    <t>77:01:0002009:4452</t>
  </si>
  <si>
    <t>Российская Федерация, город Москва, вн.тер.г. муниципальный округ Якиманка, переулок Большой Толмачёвский, дом 5, корпус 1, помещение 5Н</t>
  </si>
  <si>
    <t>77:01:0002009:4453</t>
  </si>
  <si>
    <t>Российская Федерация, город Москва, вн.тер.г. муниципальный округ Якиманка, пер. Большой Толмачёвский, д. 5, к. 1</t>
  </si>
  <si>
    <t>77:01:0002009:4454</t>
  </si>
  <si>
    <t>77:01:0002009:4455</t>
  </si>
  <si>
    <t>77:01:0002009:4456</t>
  </si>
  <si>
    <t>77:01:0002009:4457</t>
  </si>
  <si>
    <t>77:01:0002009:4458</t>
  </si>
  <si>
    <t>77:01:0002009:4459</t>
  </si>
  <si>
    <t>77:01:0002009:4460</t>
  </si>
  <si>
    <t>77:01:0002009:4461</t>
  </si>
  <si>
    <t>77:01:0002009:4463</t>
  </si>
  <si>
    <t>77:01:0002009:4464</t>
  </si>
  <si>
    <t>77:01:0002009:4465</t>
  </si>
  <si>
    <t>77:01:0002009:4466</t>
  </si>
  <si>
    <t>77:01:0002009:4467</t>
  </si>
  <si>
    <t>77:01:0002009:4468</t>
  </si>
  <si>
    <t>77:01:0002009:4469</t>
  </si>
  <si>
    <t>77:01:0002009:4470</t>
  </si>
  <si>
    <t>77:01:0002009:4471</t>
  </si>
  <si>
    <t>77:01:0002009:4472</t>
  </si>
  <si>
    <t>77:01:0002009:4474</t>
  </si>
  <si>
    <t>77:01:0002009:4475</t>
  </si>
  <si>
    <t>77:01:0002009:4476</t>
  </si>
  <si>
    <t>77:01:0002009:4477</t>
  </si>
  <si>
    <t>77:01:0002009:4478</t>
  </si>
  <si>
    <t>77:01:0002009:4479</t>
  </si>
  <si>
    <t>77:01:0002009:4480</t>
  </si>
  <si>
    <t>77:01:0002009:4481</t>
  </si>
  <si>
    <t>77:01:0002009:4482</t>
  </si>
  <si>
    <t>77:01:0002009:4483</t>
  </si>
  <si>
    <t>77:01:0002009:4485</t>
  </si>
  <si>
    <t>77:01:0002009:4486</t>
  </si>
  <si>
    <t>77:01:0002009:4487</t>
  </si>
  <si>
    <t>77:01:0002009:4488</t>
  </si>
  <si>
    <t>77:01:0002009:4489</t>
  </si>
  <si>
    <t>77:01:0002009:4490</t>
  </si>
  <si>
    <t>77:01:0002009:4491</t>
  </si>
  <si>
    <t>77:01:0002009:4492</t>
  </si>
  <si>
    <t>77:01:0002009:4493</t>
  </si>
  <si>
    <t>77:01:0002009:4494</t>
  </si>
  <si>
    <t>77:01:0002009:4496</t>
  </si>
  <si>
    <t>77:01:0002009:4497</t>
  </si>
  <si>
    <t>77:01:0002009:4498</t>
  </si>
  <si>
    <t>77:01:0002009:4499</t>
  </si>
  <si>
    <t>77:01:0002009:4500</t>
  </si>
  <si>
    <t>77:01:0002009:4501</t>
  </si>
  <si>
    <t>77:01:0002009:4502</t>
  </si>
  <si>
    <t>77:01:0002009:4503</t>
  </si>
  <si>
    <t>77:01:0002009:4504</t>
  </si>
  <si>
    <t>77:01:0002009:4505</t>
  </si>
  <si>
    <t>77:01:0002009:4507</t>
  </si>
  <si>
    <t>77:01:0002009:4508</t>
  </si>
  <si>
    <t>77:01:0002009:4509</t>
  </si>
  <si>
    <t>77:01:0002009:4510</t>
  </si>
  <si>
    <t>77:01:0002009:4511</t>
  </si>
  <si>
    <t>77:01:0002009:4512</t>
  </si>
  <si>
    <t>77:01:0002009:4513</t>
  </si>
  <si>
    <t>77:01:0002009:4514</t>
  </si>
  <si>
    <t>77:01:0002009:4515</t>
  </si>
  <si>
    <t>77:01:0002009:4516</t>
  </si>
  <si>
    <t>77:01:0002009:4518</t>
  </si>
  <si>
    <t>77:01:0002009:4519</t>
  </si>
  <si>
    <t>77:01:0002009:4520</t>
  </si>
  <si>
    <t>77:01:0002009:4521</t>
  </si>
  <si>
    <t>77:01:0002009:4522</t>
  </si>
  <si>
    <t>77:01:0002009:4523</t>
  </si>
  <si>
    <t>77:01:0002009:4524</t>
  </si>
  <si>
    <t>77:01:0002009:4525</t>
  </si>
  <si>
    <t>77:01:0002009:4526</t>
  </si>
  <si>
    <t>77:01:0002009:4527</t>
  </si>
  <si>
    <t>77:01:0002009:4530</t>
  </si>
  <si>
    <t>77:01:0002009:4531</t>
  </si>
  <si>
    <t>77:01:0002009:4532</t>
  </si>
  <si>
    <t>77:01:0002009:4870</t>
  </si>
  <si>
    <t>Российская Федерация, город Москва, вн.тер.г. муниципальный округ Якиманка, переулок Большой Толмачёвский, дом 5, корпус 1, квартира 140</t>
  </si>
  <si>
    <t>35358_Sky View.json</t>
  </si>
  <si>
    <t>35358</t>
  </si>
  <si>
    <t>Sky View</t>
  </si>
  <si>
    <t>77:01:0004030:33</t>
  </si>
  <si>
    <t>Российская Федерация, город Москва, вн.тер.г. муниципальный округ Пресненский, улица Дружинниковская, земельный участок 15_x000D_</t>
  </si>
  <si>
    <t>77:01:0004030:4459</t>
  </si>
  <si>
    <t>5-23</t>
  </si>
  <si>
    <t>Российская Федерация, город Москва, вн.тер.г. муниципальный округ Пресненский, улица Дружинниковская, дом 15А</t>
  </si>
  <si>
    <t>77:01:0004030:4570</t>
  </si>
  <si>
    <t>Российская Федерация, город Москва, вн.тер.г. муниципальный округ Пресненский, улица Дружинниковская, дом 15А, помещение 1А</t>
  </si>
  <si>
    <t>77:01:0004030:4681</t>
  </si>
  <si>
    <t>Российская Федерация, город Москва, вн.тер.г. муниципальный округ Пресненский, улица Дружинниковская, дом 15А, помещение 2А</t>
  </si>
  <si>
    <t>77:01:0004030:4792</t>
  </si>
  <si>
    <t>Российская Федерация, город Москва, вн.тер.г. муниципальный округ Пресненский, улица Дружинниковская, дом 15А, помещение 3А</t>
  </si>
  <si>
    <t>77:01:0004030:4903</t>
  </si>
  <si>
    <t>Российская Федерация, город Москва, вн.тер.г. муниципальный округ Пресненский, улица Дружинниковская, дом 15А, помещение 4А</t>
  </si>
  <si>
    <t>77:01:0004030:5014</t>
  </si>
  <si>
    <t>Российская Федерация, город Москва, вн.тер.г. муниципальный округ Пресненский, улица Дружинниковская, дом 15А, помещение 5А</t>
  </si>
  <si>
    <t>77:01:0004030:5125</t>
  </si>
  <si>
    <t>Российская Федерация, город Москва, вн.тер.г. муниципальный округ Пресненский, улица Дружинниковская, дом 15А, помещение 6А</t>
  </si>
  <si>
    <t>77:01:0004030:5230</t>
  </si>
  <si>
    <t>Российская Федерация, город Москва, вн.тер.г. муниципальный округ Пресненский, улица Дружинниковская, дом 15А, помещение 1В</t>
  </si>
  <si>
    <t>77:01:0004030:5241</t>
  </si>
  <si>
    <t>Российская Федерация, город Москва, вн.тер.г. муниципальный округ Пресненский, улица Дружинниковская, дом 15А, помещение 2В</t>
  </si>
  <si>
    <t>77:01:0004030:4460</t>
  </si>
  <si>
    <t>Российская Федерация, город Москва, вн.тер.г. муниципальный округ Пресненский, улица Дружинниковская, дом 15А, помещение 3В</t>
  </si>
  <si>
    <t>77:01:0004030:4471</t>
  </si>
  <si>
    <t>Российская Федерация, город Москва, вн.тер.г. муниципальный округ Пресненский, улица Дружинниковская, дом 15А, помещение 4В</t>
  </si>
  <si>
    <t>77:01:0004030:4482</t>
  </si>
  <si>
    <t>Российская Федерация, город Москва, вн.тер.г. муниципальный округ Пресненский, улица Дружинниковская, дом 15А, помещение 5В</t>
  </si>
  <si>
    <t>77:01:0004030:4493</t>
  </si>
  <si>
    <t>Российская Федерация, город Москва, вн.тер.г. муниципальный округ Пресненский, улица Дружинниковская, дом 15А, помещение 6В</t>
  </si>
  <si>
    <t>77:01:0004030:4504</t>
  </si>
  <si>
    <t>Российская Федерация, город Москва, вн.тер.г. муниципальный округ Пресненский, улица Дружинниковская, дом 15А, помещение 1С</t>
  </si>
  <si>
    <t>77:01:0004030:4515</t>
  </si>
  <si>
    <t>Российская Федерация, город Москва, вн.тер.г. муниципальный округ Пресненский, улица Дружинниковская, дом 15А, помещение 2С</t>
  </si>
  <si>
    <t>77:01:0004030:4526</t>
  </si>
  <si>
    <t>Российская Федерация, город Москва, вн.тер.г. муниципальный округ Пресненский, улица Дружинниковская, дом 15А, помещение 3С</t>
  </si>
  <si>
    <t>77:01:0004030:4537</t>
  </si>
  <si>
    <t>Российская Федерация, город Москва, вн.тер.г. муниципальный округ Пресненский, улица Дружинниковская, дом 15А, помещение 4С</t>
  </si>
  <si>
    <t>77:01:0004030:4548</t>
  </si>
  <si>
    <t>Российская Федерация, город Москва, вн.тер.г. муниципальный округ Пресненский, улица Дружинниковская, дом 15А, помещение 5С</t>
  </si>
  <si>
    <t>77:01:0004030:4559</t>
  </si>
  <si>
    <t>Российская Федерация, город Москва, вн.тер.г. муниципальный округ Пресненский, улица Дружинниковская, дом 15А, помещение 6С</t>
  </si>
  <si>
    <t>77:01:0004030:4571</t>
  </si>
  <si>
    <t>Российская Федерация, город Москва, вн.тер.г. муниципальный округ Пресненский, улица Дружинниковская, дом 15А, помещение 1Д</t>
  </si>
  <si>
    <t>77:01:0004030:4582</t>
  </si>
  <si>
    <t>Российская Федерация, город Москва, вн.тер.г. муниципальный округ Пресненский, улица Дружинниковская, дом 15А, помещение 2Д</t>
  </si>
  <si>
    <t>77:01:0004030:4593</t>
  </si>
  <si>
    <t>Российская Федерация, город Москва, вн.тер.г. муниципальный округ Пресненский, улица Дружинниковская, дом 15А, помещение 3Д</t>
  </si>
  <si>
    <t>77:01:0004030:4604</t>
  </si>
  <si>
    <t>Российская Федерация, город Москва, вн.тер.г. муниципальный округ Пресненский, улица Дружинниковская, дом 15А, помещение 4Д</t>
  </si>
  <si>
    <t>77:01:0004030:4615</t>
  </si>
  <si>
    <t>Российская Федерация, город Москва, вн.тер.г. муниципальный округ Пресненский, улица Дружинниковская, дом 15А, помещение 5Д</t>
  </si>
  <si>
    <t>77:01:0004030:4626</t>
  </si>
  <si>
    <t>Российская Федерация, город Москва, вн.тер.г. муниципальный округ Пресненский, улица Дружинниковская, дом 15А, помещение 6Д</t>
  </si>
  <si>
    <t>77:01:0004030:4637</t>
  </si>
  <si>
    <t>Российская Федерация, город Москва, вн.тер.г. муниципальный округ Пресненский, улица Дружинниковская, дом 15А, помещение 7А</t>
  </si>
  <si>
    <t>77:01:0004030:4648</t>
  </si>
  <si>
    <t>Российская Федерация, город Москва, вн.тер.г. муниципальный округ Пресненский, улица Дружинниковская, дом 15А, помещение 8А</t>
  </si>
  <si>
    <t>77:01:0004030:4659</t>
  </si>
  <si>
    <t>Российская Федерация, город Москва, вн.тер.г. муниципальный округ Пресненский, улица Дружинниковская, дом 15А, помещение 9А</t>
  </si>
  <si>
    <t>77:01:0004030:4670</t>
  </si>
  <si>
    <t>Российская Федерация, город Москва, вн.тер.г. муниципальный округ Пресненский, улица Дружинниковская, дом 15А, помещение 10А</t>
  </si>
  <si>
    <t>77:01:0004030:4682</t>
  </si>
  <si>
    <t>Российская Федерация, город Москва, вн.тер.г. муниципальный округ Пресненский, улица Дружинниковская, дом 15А, помещение 11А</t>
  </si>
  <si>
    <t>77:01:0004030:4693</t>
  </si>
  <si>
    <t>Российская Федерация, город Москва, вн.тер.г. муниципальный округ Пресненский, улица Дружинниковская, дом 15А, помещение 12А</t>
  </si>
  <si>
    <t>77:01:0004030:4704</t>
  </si>
  <si>
    <t>Российская Федерация, город Москва, вн.тер.г. муниципальный округ Пресненский, улица Дружинниковская, дом 15А, помещение 7В</t>
  </si>
  <si>
    <t>77:01:0004030:4715</t>
  </si>
  <si>
    <t>Российская Федерация, город Москва, вн.тер.г. муниципальный округ Пресненский, улица Дружинниковская, дом 15А, помещение 8В</t>
  </si>
  <si>
    <t>77:01:0004030:4726</t>
  </si>
  <si>
    <t>Российская Федерация, город Москва, вн.тер.г. муниципальный округ Пресненский, улица Дружинниковская, дом 15А, помещение 9В</t>
  </si>
  <si>
    <t>77:01:0004030:4737</t>
  </si>
  <si>
    <t>Российская Федерация, город Москва, вн.тер.г. муниципальный округ Пресненский, улица Дружинниковская, дом 15А, помещение 10В</t>
  </si>
  <si>
    <t>77:01:0004030:4748</t>
  </si>
  <si>
    <t>Российская Федерация, город Москва, вн.тер.г. муниципальный округ Пресненский, улица Дружинниковская, дом 15А, помещение 11В</t>
  </si>
  <si>
    <t>77:01:0004030:4759</t>
  </si>
  <si>
    <t>Российская Федерация, город Москва, вн.тер.г. муниципальный округ Пресненский, улица Дружинниковская, дом 15А, помещение 12В</t>
  </si>
  <si>
    <t>77:01:0004030:4770</t>
  </si>
  <si>
    <t>Российская Федерация, город Москва, вн.тер.г. муниципальный округ Пресненский, улица Дружинниковская, дом 15А, помещение 7С</t>
  </si>
  <si>
    <t>77:01:0004030:4781</t>
  </si>
  <si>
    <t>Российская Федерация, город Москва, вн.тер.г. муниципальный округ Пресненский, улица Дружинниковская, дом 15А, помещение 8С</t>
  </si>
  <si>
    <t>77:01:0004030:4793</t>
  </si>
  <si>
    <t>Российская Федерация, город Москва, вн.тер.г. муниципальный округ Пресненский, улица Дружинниковская, дом 15А, помещение 9С</t>
  </si>
  <si>
    <t>77:01:0004030:4804</t>
  </si>
  <si>
    <t>Российская Федерация, город Москва, вн.тер.г. муниципальный округ Пресненский, улица Дружинниковская, дом 15А, помещение 10С</t>
  </si>
  <si>
    <t>77:01:0004030:4815</t>
  </si>
  <si>
    <t>Российская Федерация, город Москва, вн.тер.г. муниципальный округ Пресненский, улица Дружинниковская, дом 15А, помещение 11С</t>
  </si>
  <si>
    <t>77:01:0004030:4826</t>
  </si>
  <si>
    <t>Российская Федерация, город Москва, вн.тер.г. муниципальный округ Пресненский, улица Дружинниковская, дом 15А, помещение 12С</t>
  </si>
  <si>
    <t>77:01:0004030:4837</t>
  </si>
  <si>
    <t>Российская Федерация, город Москва, вн.тер.г. муниципальный округ Пресненский, улица Дружинниковская, дом 15А, помещение 7Д</t>
  </si>
  <si>
    <t>77:01:0004030:4848</t>
  </si>
  <si>
    <t>Российская Федерация, город Москва, вн.тер.г. муниципальный округ Пресненский, улица Дружинниковская, дом 15А, помещение 8Д</t>
  </si>
  <si>
    <t>77:01:0004030:4859</t>
  </si>
  <si>
    <t>Российская Федерация, город Москва, вн.тер.г. муниципальный округ Пресненский, улица Дружинниковская, дом 15А, помещение 9Д</t>
  </si>
  <si>
    <t>77:01:0004030:4870</t>
  </si>
  <si>
    <t>Российская Федерация, город Москва, вн.тер.г. муниципальный округ Пресненский, улица Дружинниковская, дом 15А, помещение 10Д</t>
  </si>
  <si>
    <t>77:01:0004030:4881</t>
  </si>
  <si>
    <t>Российская Федерация, город Москва, вн.тер.г. муниципальный округ Пресненский, улица Дружинниковская, дом 15А, помещение 11Д</t>
  </si>
  <si>
    <t>77:01:0004030:4892</t>
  </si>
  <si>
    <t>Российская Федерация, город Москва, вн.тер.г. муниципальный округ Пресненский, улица Дружинниковская, дом 15А, помещение 12Д</t>
  </si>
  <si>
    <t>77:01:0004030:4904</t>
  </si>
  <si>
    <t>77:01:0004030:4915</t>
  </si>
  <si>
    <t>Российская Федерация, город Москва, вн.тер.г. муниципальный округ Пресненский, улица Дружинниковская, дом 15А, помещение 14А</t>
  </si>
  <si>
    <t>77:01:0004030:4926</t>
  </si>
  <si>
    <t>Российская Федерация, город Москва, вн.тер.г. муниципальный округ Пресненский, улица Дружинниковская, дом 15А, помещение 15А</t>
  </si>
  <si>
    <t>77:01:0004030:4937</t>
  </si>
  <si>
    <t>Российская Федерация, город Москва, вн.тер.г. муниципальный округ Пресненский, улица Дружинниковская, дом 15А, помещение 16А</t>
  </si>
  <si>
    <t>77:01:0004030:4948</t>
  </si>
  <si>
    <t>77:01:0004030:4959</t>
  </si>
  <si>
    <t>Российская Федерация, город Москва, вн.тер.г. муниципальный округ Пресненский, улица Дружинниковская, дом 15А, помещение 18А</t>
  </si>
  <si>
    <t>77:01:0004030:4970</t>
  </si>
  <si>
    <t>Российская Федерация, город Москва, вн.тер.г. муниципальный округ Пресненский, улица Дружинниковская, дом 15А, помещение 13В</t>
  </si>
  <si>
    <t>77:01:0004030:4981</t>
  </si>
  <si>
    <t>Российская Федерация, город Москва, вн.тер.г. муниципальный округ Пресненский, улица Дружинниковская, дом 15А, помещение 14В</t>
  </si>
  <si>
    <t>77:01:0004030:4992</t>
  </si>
  <si>
    <t>Российская Федерация, город Москва, вн.тер.г. муниципальный округ Пресненский, улица Дружинниковская, дом 15А, помещение 15В</t>
  </si>
  <si>
    <t>77:01:0004030:5003</t>
  </si>
  <si>
    <t>Российская Федерация, город Москва, вн.тер.г. муниципальный округ Пресненский, улица Дружинниковская, дом 15А, помещение 16В</t>
  </si>
  <si>
    <t>77:01:0004030:5015</t>
  </si>
  <si>
    <t>Российская Федерация, город Москва, вн.тер.г. муниципальный округ Пресненский, улица Дружинниковская, дом 15А, помещение 17В</t>
  </si>
  <si>
    <t>77:01:0004030:5026</t>
  </si>
  <si>
    <t>Российская Федерация, город Москва, вн.тер.г. муниципальный округ Пресненский, улица Дружинниковская, дом 15А, помещение 18В</t>
  </si>
  <si>
    <t>77:01:0004030:5037</t>
  </si>
  <si>
    <t>Российская Федерация, город Москва, вн.тер.г. муниципальный округ Пресненский, улица Дружинниковская, дом 15А, помещение 13С</t>
  </si>
  <si>
    <t>77:01:0004030:5048</t>
  </si>
  <si>
    <t>Российская Федерация, город Москва, вн.тер.г. муниципальный округ Пресненский, улица Дружинниковская, дом 15А, помещение 14С</t>
  </si>
  <si>
    <t>77:01:0004030:5059</t>
  </si>
  <si>
    <t>77:01:0004030:5070</t>
  </si>
  <si>
    <t>Российская Федерация, город Москва, вн.тер.г. муниципальный округ Пресненский, улица Дружинниковская, дом 15А, помещение 16С</t>
  </si>
  <si>
    <t>77:01:0004030:5081</t>
  </si>
  <si>
    <t>Российская Федерация, город Москва, вн.тер.г. муниципальный округ Пресненский, улица Дружинниковская, дом 15А, помещение 17С</t>
  </si>
  <si>
    <t>77:01:0004030:5092</t>
  </si>
  <si>
    <t>Российская Федерация, город Москва, вн.тер.г. муниципальный округ Пресненский, улица Дружинниковская, дом 15А, помещение 18С</t>
  </si>
  <si>
    <t>77:01:0004030:5103</t>
  </si>
  <si>
    <t>Российская Федерация, город Москва, вн.тер.г. муниципальный округ Пресненский, улица Дружинниковская, дом 15А, помещение 13Д</t>
  </si>
  <si>
    <t>77:01:0004030:5114</t>
  </si>
  <si>
    <t>Российская Федерация, город Москва, вн.тер.г. муниципальный округ Пресненский, улица Дружинниковская, дом 15А, помещение 14Д</t>
  </si>
  <si>
    <t>77:01:0004030:5126</t>
  </si>
  <si>
    <t>Российская Федерация, город Москва, вн.тер.г. муниципальный округ Пресненский, улица Дружинниковская, дом 15А, помещение 15Д</t>
  </si>
  <si>
    <t>77:01:0004030:5137</t>
  </si>
  <si>
    <t>Российская Федерация, город Москва, вн.тер.г. муниципальный округ Пресненский, улица Дружинниковская, дом 15А, помещение 16Д</t>
  </si>
  <si>
    <t>77:01:0004030:5148</t>
  </si>
  <si>
    <t>Российская Федерация, город Москва, вн.тер.г. муниципальный округ Пресненский, улица Дружинниковская, дом 15А, помещение 17Д</t>
  </si>
  <si>
    <t>77:01:0004030:5159</t>
  </si>
  <si>
    <t>Российская Федерация, город Москва, вн.тер.г. муниципальный округ Пресненский, улица Дружинниковская, дом 15А, помещение 18Д</t>
  </si>
  <si>
    <t>77:01:0004030:5170</t>
  </si>
  <si>
    <t>Российская Федерация, город Москва, вн.тер.г. муниципальный округ Пресненский, улица Дружинниковская, дом 15А, помещение 19А</t>
  </si>
  <si>
    <t>77:01:0004030:5181</t>
  </si>
  <si>
    <t>Российская Федерация, город Москва, вн.тер.г. муниципальный округ Пресненский, улица Дружинниковская, дом 15А, помещение 20А</t>
  </si>
  <si>
    <t>77:01:0004030:5192</t>
  </si>
  <si>
    <t>Российская Федерация, город Москва, вн.тер.г. муниципальный округ Пресненский, улица Дружинниковская, дом 15А, помещение 21А</t>
  </si>
  <si>
    <t>77:01:0004030:5203</t>
  </si>
  <si>
    <t>Российская Федерация, город Москва, вн.тер.г. муниципальный округ Пресненский, улица Дружинниковская, дом 15А, помещение 22А</t>
  </si>
  <si>
    <t>77:01:0004030:5214</t>
  </si>
  <si>
    <t>Российская Федерация, город Москва, вн.тер.г. муниципальный округ Пресненский, улица Дружинниковская, дом 15А, помещение 23А</t>
  </si>
  <si>
    <t>77:01:0004030:5225</t>
  </si>
  <si>
    <t>Российская Федерация, город Москва, вн.тер.г. муниципальный округ Пресненский, улица Дружинниковская, дом 15А, помещение 24А</t>
  </si>
  <si>
    <t>77:01:0004030:5231</t>
  </si>
  <si>
    <t>Российская Федерация, город Москва, вн.тер.г. муниципальный округ Пресненский, улица Дружинниковская, дом 15А, помещение 19В</t>
  </si>
  <si>
    <t>77:01:0004030:5232</t>
  </si>
  <si>
    <t>Российская Федерация, город Москва, вн.тер.г. муниципальный округ Пресненский, улица Дружинниковская, дом 15А, помещение 20В</t>
  </si>
  <si>
    <t>77:01:0004030:5233</t>
  </si>
  <si>
    <t>Российская Федерация, город Москва, вн.тер.г. муниципальный округ Пресненский, улица Дружинниковская, дом 15А, помещение 21В</t>
  </si>
  <si>
    <t>77:01:0004030:5234</t>
  </si>
  <si>
    <t>Российская Федерация, город Москва, вн.тер.г. муниципальный округ Пресненский, улица Дружинниковская, дом 15А, помещение 22В</t>
  </si>
  <si>
    <t>77:01:0004030:5235</t>
  </si>
  <si>
    <t>Российская Федерация, город Москва, вн.тер.г. муниципальный округ Пресненский, улица Дружинниковская, дом 15А, помещение 23В</t>
  </si>
  <si>
    <t>77:01:0004030:5236</t>
  </si>
  <si>
    <t>Российская Федерация, город Москва, вн.тер.г. муниципальный округ Пресненский, улица Дружинниковская, дом 15А, помещение 24В</t>
  </si>
  <si>
    <t>77:01:0004030:5237</t>
  </si>
  <si>
    <t>Российская Федерация, город Москва, вн.тер.г. муниципальный округ Пресненский, улица Дружинниковская, дом 15А, помещение 19С</t>
  </si>
  <si>
    <t>77:01:0004030:5238</t>
  </si>
  <si>
    <t>Российская Федерация, город Москва, вн.тер.г. муниципальный округ Пресненский, улица Дружинниковская, дом 15А, помещение 20С</t>
  </si>
  <si>
    <t>77:01:0004030:5239</t>
  </si>
  <si>
    <t>Российская Федерация, город Москва, вн.тер.г. муниципальный округ Пресненский, улица Дружинниковская, дом 15А, помещение 21С</t>
  </si>
  <si>
    <t>77:01:0004030:5240</t>
  </si>
  <si>
    <t>Российская Федерация, город Москва, вн.тер.г. муниципальный округ Пресненский, улица Дружинниковская, дом 15А, помещение 22С</t>
  </si>
  <si>
    <t>77:01:0004030:5242</t>
  </si>
  <si>
    <t>Российская Федерация, город Москва, вн.тер.г. муниципальный округ Пресненский, улица Дружинниковская, дом 15А, помещение 23С</t>
  </si>
  <si>
    <t>77:01:0004030:5243</t>
  </si>
  <si>
    <t>Российская Федерация, город Москва, вн.тер.г. муниципальный округ Пресненский, улица Дружинниковская, дом 15А, помещение 24С</t>
  </si>
  <si>
    <t>77:01:0004030:5244</t>
  </si>
  <si>
    <t>Российская Федерация, город Москва, вн.тер.г. муниципальный округ Пресненский, улица Дружинниковская, дом 15А, помещение 19Д</t>
  </si>
  <si>
    <t>77:01:0004030:5245</t>
  </si>
  <si>
    <t>Российская Федерация, город Москва, вн.тер.г. муниципальный округ Пресненский, улица Дружинниковская, дом 15А, помещение 20Д</t>
  </si>
  <si>
    <t>77:01:0004030:5246</t>
  </si>
  <si>
    <t>Российская Федерация, город Москва, вн.тер.г. муниципальный округ Пресненский, улица Дружинниковская, дом 15А, помещение 21Д</t>
  </si>
  <si>
    <t>77:01:0004030:5247</t>
  </si>
  <si>
    <t>Российская Федерация, город Москва, вн.тер.г. муниципальный округ Пресненский, улица Дружинниковская, дом 15А, помещение 22Д</t>
  </si>
  <si>
    <t>77:01:0004030:5248</t>
  </si>
  <si>
    <t>Российская Федерация, город Москва, вн.тер.г. муниципальный округ Пресненский, улица Дружинниковская, дом 15А, помещение 23Д</t>
  </si>
  <si>
    <t>77:01:0004030:5249</t>
  </si>
  <si>
    <t>Российская Федерация, город Москва, вн.тер.г. муниципальный округ Пресненский, улица Дружинниковская, дом 15А, помещение 24Д</t>
  </si>
  <si>
    <t>77:01:0004030:5250</t>
  </si>
  <si>
    <t>Российская Федерация, город Москва, вн.тер.г. муниципальный округ Пресненский, улица Дружинниковская, дом 15А, помещение 25А</t>
  </si>
  <si>
    <t>77:01:0004030:5251</t>
  </si>
  <si>
    <t>Российская Федерация, город Москва, вн.тер.г. муниципальный округ Пресненский, улица Дружинниковская, дом 15А, помещение 26А</t>
  </si>
  <si>
    <t>77:01:0004030:4461</t>
  </si>
  <si>
    <t>Российская Федерация, город Москва, вн.тер.г. муниципальный округ Пресненский, улица Дружинниковская, дом 15А, помещение 27А</t>
  </si>
  <si>
    <t>77:01:0004030:4462</t>
  </si>
  <si>
    <t>Российская Федерация, город Москва, вн.тер.г. муниципальный округ Пресненский, улица Дружинниковская, дом 15А, помещение 28А</t>
  </si>
  <si>
    <t>77:01:0004030:4463</t>
  </si>
  <si>
    <t>Российская Федерация, город Москва, вн.тер.г. муниципальный округ Пресненский, улица Дружинниковская, дом 15А, помещение 29А</t>
  </si>
  <si>
    <t>77:01:0004030:4464</t>
  </si>
  <si>
    <t>Российская Федерация, город Москва, вн.тер.г. муниципальный округ Пресненский, улица Дружинниковская, дом 15А, помещение 25В</t>
  </si>
  <si>
    <t>77:01:0004030:4465</t>
  </si>
  <si>
    <t>Российская Федерация, город Москва, вн.тер.г. муниципальный округ Пресненский, улица Дружинниковская, дом 15А, помещение 26В</t>
  </si>
  <si>
    <t>77:01:0004030:4466</t>
  </si>
  <si>
    <t>Российская Федерация, город Москва, вн.тер.г. муниципальный округ Пресненский, улица Дружинниковская, дом 15А, помещение 27В</t>
  </si>
  <si>
    <t>77:01:0004030:4467</t>
  </si>
  <si>
    <t>Российская Федерация, город Москва, вн.тер.г. муниципальный округ Пресненский, улица Дружинниковская, дом 15А, помещение 28В</t>
  </si>
  <si>
    <t>77:01:0004030:4468</t>
  </si>
  <si>
    <t>Российская Федерация, город Москва, вн.тер.г. муниципальный округ Пресненский, улица Дружинниковская, дом 15А, помещение 29В</t>
  </si>
  <si>
    <t>77:01:0004030:4469</t>
  </si>
  <si>
    <t>Российская Федерация, город Москва, вн.тер.г. муниципальный округ Пресненский, улица Дружинниковская, дом 15А, помещение 25С</t>
  </si>
  <si>
    <t>77:01:0004030:4470</t>
  </si>
  <si>
    <t>Российская Федерация, город Москва, вн.тер.г. муниципальный округ Пресненский, улица Дружинниковская, дом 15А, помещение 26С</t>
  </si>
  <si>
    <t>77:01:0004030:4472</t>
  </si>
  <si>
    <t>Российская Федерация, город Москва, вн.тер.г. муниципальный округ Пресненский, улица Дружинниковская, дом 15А, помещение 27С</t>
  </si>
  <si>
    <t>77:01:0004030:4473</t>
  </si>
  <si>
    <t>Российская Федерация, город Москва, вн.тер.г. муниципальный округ Пресненский, улица Дружинниковская, дом 15А, помещение 28С</t>
  </si>
  <si>
    <t>77:01:0004030:4474</t>
  </si>
  <si>
    <t>Российская Федерация, город Москва, вн.тер.г. муниципальный округ Пресненский, улица Дружинниковская, дом 15А, помещение 29С</t>
  </si>
  <si>
    <t>77:01:0004030:4475</t>
  </si>
  <si>
    <t>Российская Федерация, город Москва, вн.тер.г. муниципальный округ Пресненский, улица Дружинниковская, дом 15А, помещение 25Д</t>
  </si>
  <si>
    <t>77:01:0004030:4476</t>
  </si>
  <si>
    <t>Российская Федерация, город Москва, вн.тер.г. муниципальный округ Пресненский, улица Дружинниковская, дом 15А, помещение 26Д</t>
  </si>
  <si>
    <t>77:01:0004030:4477</t>
  </si>
  <si>
    <t>Российская Федерация, город Москва, вн.тер.г. муниципальный округ Пресненский, улица Дружинниковская, дом 15А, помещение 27Д</t>
  </si>
  <si>
    <t>77:01:0004030:4478</t>
  </si>
  <si>
    <t>Российская Федерация, город Москва, вн.тер.г. муниципальный округ Пресненский, улица Дружинниковская, дом 15А, помещение 28Д</t>
  </si>
  <si>
    <t>77:01:0004030:4479</t>
  </si>
  <si>
    <t>Российская Федерация, город Москва, вн.тер.г. муниципальный округ Пресненский, улица Дружинниковская, дом 15А, помещение 29Д</t>
  </si>
  <si>
    <t>77:01:0004030:4480</t>
  </si>
  <si>
    <t>Российская Федерация, город Москва, вн.тер.г. муниципальный округ Пресненский, улица Дружинниковская, дом 15А, помещение 30А</t>
  </si>
  <si>
    <t>77:01:0004030:4481</t>
  </si>
  <si>
    <t>Российская Федерация, город Москва, вн.тер.г. муниципальный округ Пресненский, улица Дружинниковская, дом 15А, помещение 31А</t>
  </si>
  <si>
    <t>77:01:0004030:4483</t>
  </si>
  <si>
    <t>Российская Федерация, город Москва, вн.тер.г. муниципальный округ Пресненский, улица Дружинниковская, дом 15А, помещение 32А</t>
  </si>
  <si>
    <t>77:01:0004030:4484</t>
  </si>
  <si>
    <t>Российская Федерация, город Москва, вн.тер.г. муниципальный округ Пресненский, улица Дружинниковская, дом 15А, помещение 33А</t>
  </si>
  <si>
    <t>77:01:0004030:4485</t>
  </si>
  <si>
    <t>Российская Федерация, город Москва, вн.тер.г. муниципальный округ Пресненский, улица Дружинниковская, дом 15А, помещение 34А</t>
  </si>
  <si>
    <t>77:01:0004030:4486</t>
  </si>
  <si>
    <t>Российская Федерация, город Москва, вн.тер.г. муниципальный округ Пресненский, улица Дружинниковская, дом 15А, помещение 30В</t>
  </si>
  <si>
    <t>77:01:0004030:4487</t>
  </si>
  <si>
    <t>Российская Федерация, город Москва, вн.тер.г. муниципальный округ Пресненский, улица Дружинниковская, дом 15А, помещение 31В</t>
  </si>
  <si>
    <t>77:01:0004030:4488</t>
  </si>
  <si>
    <t>Российская Федерация, город Москва, вн.тер.г. муниципальный округ Пресненский, улица Дружинниковская, дом 15А, помещение 32В</t>
  </si>
  <si>
    <t>77:01:0004030:4489</t>
  </si>
  <si>
    <t>Российская Федерация, город Москва, вн.тер.г. муниципальный округ Пресненский, улица Дружинниковская, дом 15А, помещение 33В</t>
  </si>
  <si>
    <t>77:01:0004030:4490</t>
  </si>
  <si>
    <t>Российская Федерация, город Москва, вн.тер.г. муниципальный округ Пресненский, улица Дружинниковская, дом 15А, помещение 34В</t>
  </si>
  <si>
    <t>77:01:0004030:4491</t>
  </si>
  <si>
    <t>Российская Федерация, город Москва, вн.тер.г. муниципальный округ Пресненский, улица Дружинниковская, дом 15А, помещение 30С</t>
  </si>
  <si>
    <t>77:01:0004030:4492</t>
  </si>
  <si>
    <t>Российская Федерация, город Москва, вн.тер.г. муниципальный округ Пресненский, улица Дружинниковская, дом 15А, помещение 31С</t>
  </si>
  <si>
    <t>77:01:0004030:4494</t>
  </si>
  <si>
    <t>Российская Федерация, город Москва, вн.тер.г. муниципальный округ Пресненский, улица Дружинниковская, дом 15А, помещение 32С</t>
  </si>
  <si>
    <t>77:01:0004030:4495</t>
  </si>
  <si>
    <t>Российская Федерация, город Москва, вн.тер.г. муниципальный округ Пресненский, улица Дружинниковская, дом 15А, помещение 33С</t>
  </si>
  <si>
    <t>77:01:0004030:4496</t>
  </si>
  <si>
    <t>Российская Федерация, город Москва, вн.тер.г. муниципальный округ Пресненский, улица Дружинниковская, дом 15А, помещение 34С</t>
  </si>
  <si>
    <t>77:01:0004030:4497</t>
  </si>
  <si>
    <t>Российская Федерация, город Москва, вн.тер.г. муниципальный округ Пресненский, улица Дружинниковская, дом 15А, помещение 30Д</t>
  </si>
  <si>
    <t>77:01:0004030:4498</t>
  </si>
  <si>
    <t>Российская Федерация, город Москва, вн.тер.г. муниципальный округ Пресненский, улица Дружинниковская, дом 15А, помещение 31Д</t>
  </si>
  <si>
    <t>77:01:0004030:4499</t>
  </si>
  <si>
    <t>Российская Федерация, город Москва, вн.тер.г. муниципальный округ Пресненский, улица Дружинниковская, дом 15А, помещение 32Д</t>
  </si>
  <si>
    <t>77:01:0004030:4500</t>
  </si>
  <si>
    <t>Российская Федерация, город Москва, вн.тер.г. муниципальный округ Пресненский, улица Дружинниковская, дом 15А, помещение 33Д</t>
  </si>
  <si>
    <t>77:01:0004030:4501</t>
  </si>
  <si>
    <t>Российская Федерация, город Москва, вн.тер.г. муниципальный округ Пресненский, улица Дружинниковская, дом 15А, помещение 34Д</t>
  </si>
  <si>
    <t>77:01:0004030:4502</t>
  </si>
  <si>
    <t>Российская Федерация, город Москва, вн.тер.г. муниципальный округ Пресненский, улица Дружинниковская, дом 15А, помещение 35А</t>
  </si>
  <si>
    <t>77:01:0004030:4503</t>
  </si>
  <si>
    <t>Российская Федерация, город Москва, вн.тер.г. муниципальный округ Пресненский, улица Дружинниковская, дом 15А, помещение 36А</t>
  </si>
  <si>
    <t>77:01:0004030:4505</t>
  </si>
  <si>
    <t>Российская Федерация, город Москва, вн.тер.г. муниципальный округ Пресненский, улица Дружинниковская, дом 15А, помещение 37А</t>
  </si>
  <si>
    <t>77:01:0004030:4506</t>
  </si>
  <si>
    <t>Российская Федерация, город Москва, вн.тер.г. муниципальный округ Пресненский, улица Дружинниковская, дом 15А, помещение 38А</t>
  </si>
  <si>
    <t>77:01:0004030:4507</t>
  </si>
  <si>
    <t>Российская Федерация, город Москва, вн.тер.г. муниципальный округ Пресненский, улица Дружинниковская, дом 15А, помещение 39А</t>
  </si>
  <si>
    <t>77:01:0004030:4508</t>
  </si>
  <si>
    <t>Российская Федерация, город Москва, вн.тер.г. муниципальный округ Пресненский, улица Дружинниковская, дом 15А, помещение 35В</t>
  </si>
  <si>
    <t>77:01:0004030:4509</t>
  </si>
  <si>
    <t>Российская Федерация, город Москва, вн.тер.г. муниципальный округ Пресненский, улица Дружинниковская, дом 15А, помещение 36В</t>
  </si>
  <si>
    <t>77:01:0004030:4510</t>
  </si>
  <si>
    <t>Российская Федерация, город Москва, вн.тер.г. муниципальный округ Пресненский, улица Дружинниковская, дом 15А, помещение 37В</t>
  </si>
  <si>
    <t>77:01:0004030:4511</t>
  </si>
  <si>
    <t>Российская Федерация, город Москва, вн.тер.г. муниципальный округ Пресненский, улица Дружинниковская, дом 15А, помещение 38В</t>
  </si>
  <si>
    <t>77:01:0004030:4512</t>
  </si>
  <si>
    <t>Российская Федерация, город Москва, вн.тер.г. муниципальный округ Пресненский, улица Дружинниковская, дом 15А, помещение 39В</t>
  </si>
  <si>
    <t>77:01:0004030:4513</t>
  </si>
  <si>
    <t>Российская Федерация, город Москва, вн.тер.г. муниципальный округ Пресненский, улица Дружинниковская, дом 15А, помещение 35С</t>
  </si>
  <si>
    <t>77:01:0004030:4514</t>
  </si>
  <si>
    <t>Российская Федерация, город Москва, вн.тер.г. муниципальный округ Пресненский, улица Дружинниковская, дом 15А, помещение 36С</t>
  </si>
  <si>
    <t>77:01:0004030:4516</t>
  </si>
  <si>
    <t>Российская Федерация, город Москва, вн.тер.г. муниципальный округ Пресненский, улица Дружинниковская, дом 15А, помещение 37С</t>
  </si>
  <si>
    <t>77:01:0004030:4517</t>
  </si>
  <si>
    <t>Российская Федерация, город Москва, вн.тер.г. муниципальный округ Пресненский, улица Дружинниковская, дом 15А, помещение 38С</t>
  </si>
  <si>
    <t>77:01:0004030:4518</t>
  </si>
  <si>
    <t>Российская Федерация, город Москва, вн.тер.г. муниципальный округ Пресненский, улица Дружинниковская, дом 15А, помещение 39С</t>
  </si>
  <si>
    <t>77:01:0004030:4519</t>
  </si>
  <si>
    <t>Российская Федерация, город Москва, вн.тер.г. муниципальный округ Пресненский, улица Дружинниковская, дом 15А, помещение 35Д</t>
  </si>
  <si>
    <t>77:01:0004030:4520</t>
  </si>
  <si>
    <t>Российская Федерация, город Москва, вн.тер.г. муниципальный округ Пресненский, улица Дружинниковская, дом 15А, помещение 36Д</t>
  </si>
  <si>
    <t>77:01:0004030:4521</t>
  </si>
  <si>
    <t>Российская Федерация, город Москва, вн.тер.г. муниципальный округ Пресненский, улица Дружинниковская, дом 15А, помещение 37Д</t>
  </si>
  <si>
    <t>77:01:0004030:4522</t>
  </si>
  <si>
    <t>Российская Федерация, город Москва, вн.тер.г. муниципальный округ Пресненский, улица Дружинниковская, дом 15А, помещение 38Д</t>
  </si>
  <si>
    <t>77:01:0004030:4523</t>
  </si>
  <si>
    <t>Российская Федерация, город Москва, вн.тер.г. муниципальный округ Пресненский, улица Дружинниковская, дом 15А, помещение 39Д</t>
  </si>
  <si>
    <t>77:01:0004030:4524</t>
  </si>
  <si>
    <t>Российская Федерация, город Москва, вн.тер.г. муниципальный округ Пресненский, улица Дружинниковская, дом 15А, помещение 40А</t>
  </si>
  <si>
    <t>77:01:0004030:4525</t>
  </si>
  <si>
    <t>Российская Федерация, город Москва, вн.тер.г. муниципальный округ Пресненский, улица Дружинниковская, дом 15А, помещение 41А</t>
  </si>
  <si>
    <t>77:01:0004030:4527</t>
  </si>
  <si>
    <t>Российская Федерация, город Москва, вн.тер.г. муниципальный округ Пресненский, улица Дружинниковская, дом 15А, помещение 42А</t>
  </si>
  <si>
    <t>77:01:0004030:4528</t>
  </si>
  <si>
    <t>Российская Федерация, город Москва, вн.тер.г. муниципальный округ Пресненский, улица Дружинниковская, дом 15А, помещение 43А</t>
  </si>
  <si>
    <t>77:01:0004030:4529</t>
  </si>
  <si>
    <t>Российская Федерация, город Москва, вн.тер.г. муниципальный округ Пресненский, улица Дружинниковская, дом 15А, помещение 44А</t>
  </si>
  <si>
    <t>77:01:0004030:4530</t>
  </si>
  <si>
    <t>Российская Федерация, город Москва, вн.тер.г. муниципальный округ Пресненский, улица Дружинниковская, дом 15А, помещение 40В</t>
  </si>
  <si>
    <t>77:01:0004030:4531</t>
  </si>
  <si>
    <t>Российская Федерация, город Москва, вн.тер.г. муниципальный округ Пресненский, улица Дружинниковская, дом 15А, помещение 41В</t>
  </si>
  <si>
    <t>77:01:0004030:4532</t>
  </si>
  <si>
    <t>Российская Федерация, город Москва, вн.тер.г. муниципальный округ Пресненский, улица Дружинниковская, дом 15А, помещение 42В</t>
  </si>
  <si>
    <t>77:01:0004030:4533</t>
  </si>
  <si>
    <t>Российская Федерация, город Москва, вн.тер.г. муниципальный округ Пресненский, улица Дружинниковская, дом 15А, помещение 43В</t>
  </si>
  <si>
    <t>77:01:0004030:4534</t>
  </si>
  <si>
    <t>Российская Федерация, город Москва, вн.тер.г. муниципальный округ Пресненский, улица Дружинниковская, дом 15А, помещение 44В</t>
  </si>
  <si>
    <t>77:01:0004030:4535</t>
  </si>
  <si>
    <t>Российская Федерация, город Москва, вн.тер.г. муниципальный округ Пресненский, улица Дружинниковская, дом 15А, помещение 40С</t>
  </si>
  <si>
    <t>77:01:0004030:4536</t>
  </si>
  <si>
    <t>Российская Федерация, город Москва, вн.тер.г. муниципальный округ Пресненский, улица Дружинниковская, дом 15А, помещение 41С</t>
  </si>
  <si>
    <t>77:01:0004030:4538</t>
  </si>
  <si>
    <t>Российская Федерация, город Москва, вн.тер.г. муниципальный округ Пресненский, улица Дружинниковская, дом 15А, помещение 42С</t>
  </si>
  <si>
    <t>77:01:0004030:4539</t>
  </si>
  <si>
    <t>Российская Федерация, город Москва, вн.тер.г. муниципальный округ Пресненский, улица Дружинниковская, дом 15А, помещение 43С</t>
  </si>
  <si>
    <t>77:01:0004030:4540</t>
  </si>
  <si>
    <t>Российская Федерация, город Москва, вн.тер.г. муниципальный округ Пресненский, улица Дружинниковская, дом 15А, помещение 44С</t>
  </si>
  <si>
    <t>77:01:0004030:4541</t>
  </si>
  <si>
    <t>Российская Федерация, город Москва, вн.тер.г. муниципальный округ Пресненский, улица Дружинниковская, дом 15А, помещение 40Д</t>
  </si>
  <si>
    <t>77:01:0004030:4542</t>
  </si>
  <si>
    <t>Российская Федерация, город Москва, вн.тер.г. муниципальный округ Пресненский, улица Дружинниковская, дом 15А, помещение 41Д</t>
  </si>
  <si>
    <t>77:01:0004030:4543</t>
  </si>
  <si>
    <t>Российская Федерация, город Москва, вн.тер.г. муниципальный округ Пресненский, улица Дружинниковская, дом 15А, помещение 42Д</t>
  </si>
  <si>
    <t>77:01:0004030:4544</t>
  </si>
  <si>
    <t>Российская Федерация, город Москва, вн.тер.г. муниципальный округ Пресненский, улица Дружинниковская, дом 15А, помещение 43Д</t>
  </si>
  <si>
    <t>77:01:0004030:4545</t>
  </si>
  <si>
    <t>Российская Федерация, город Москва, вн.тер.г. муниципальный округ Пресненский, улица Дружинниковская, дом 15А, помещение 44Д</t>
  </si>
  <si>
    <t>77:01:0004030:4546</t>
  </si>
  <si>
    <t>Российская Федерация, город Москва, вн.тер.г. муниципальный округ Пресненский, улица Дружинниковская, дом 15А, помещение 45А</t>
  </si>
  <si>
    <t>77:01:0004030:4547</t>
  </si>
  <si>
    <t>Российская Федерация, город Москва, вн.тер.г. муниципальный округ Пресненский, улица Дружинниковская, дом 15А, помещение 46А</t>
  </si>
  <si>
    <t>77:01:0004030:4549</t>
  </si>
  <si>
    <t>Российская Федерация, город Москва, вн.тер.г. муниципальный округ Пресненский, улица Дружинниковская, дом 15А, помещение 47А</t>
  </si>
  <si>
    <t>77:01:0004030:4550</t>
  </si>
  <si>
    <t>Российская Федерация, город Москва, вн.тер.г. муниципальный округ Пресненский, улица Дружинниковская, дом 15А, помещение 48А</t>
  </si>
  <si>
    <t>77:01:0004030:4551</t>
  </si>
  <si>
    <t>Российская Федерация, город Москва, вн.тер.г. муниципальный округ Пресненский, улица Дружинниковская, дом 15А, помещение 45В</t>
  </si>
  <si>
    <t>77:01:0004030:4552</t>
  </si>
  <si>
    <t>Российская Федерация, город Москва, вн.тер.г. муниципальный округ Пресненский, улица Дружинниковская, дом 15А, помещение 46В</t>
  </si>
  <si>
    <t>77:01:0004030:4553</t>
  </si>
  <si>
    <t>Российская Федерация, город Москва, вн.тер.г. муниципальный округ Пресненский, улица Дружинниковская, дом 15А, помещение 47В</t>
  </si>
  <si>
    <t>77:01:0004030:4554</t>
  </si>
  <si>
    <t>Российская Федерация, город Москва, вн.тер.г. муниципальный округ Пресненский, улица Дружинниковская, дом 15А, помещение 48В</t>
  </si>
  <si>
    <t>77:01:0004030:4555</t>
  </si>
  <si>
    <t>Российская Федерация, город Москва, вн.тер.г. муниципальный округ Пресненский, улица Дружинниковская, дом 15А, помещение 45С</t>
  </si>
  <si>
    <t>77:01:0004030:4556</t>
  </si>
  <si>
    <t>Российская Федерация, город Москва, вн.тер.г. муниципальный округ Пресненский, улица Дружинниковская, дом 15А, помещение 46С</t>
  </si>
  <si>
    <t>77:01:0004030:4557</t>
  </si>
  <si>
    <t>Российская Федерация, город Москва, вн.тер.г. муниципальный округ Пресненский, улица Дружинниковская, дом 15А, помещение 47С</t>
  </si>
  <si>
    <t>77:01:0004030:4558</t>
  </si>
  <si>
    <t>Российская Федерация, город Москва, вн.тер.г. муниципальный округ Пресненский, улица Дружинниковская, дом 15А, помещение 48С</t>
  </si>
  <si>
    <t>77:01:0004030:4560</t>
  </si>
  <si>
    <t>Российская Федерация, город Москва, вн.тер.г. муниципальный округ Пресненский, улица Дружинниковская, дом 15А, помещение 45Д</t>
  </si>
  <si>
    <t>77:01:0004030:4561</t>
  </si>
  <si>
    <t>Российская Федерация, город Москва, вн.тер.г. муниципальный округ Пресненский, улица Дружинниковская, дом 15А, помещение 46Д</t>
  </si>
  <si>
    <t>77:01:0004030:4562</t>
  </si>
  <si>
    <t>Российская Федерация, город Москва, вн.тер.г. муниципальный округ Пресненский, улица Дружинниковская, дом 15А, помещение 47Д</t>
  </si>
  <si>
    <t>77:01:0004030:4563</t>
  </si>
  <si>
    <t>Российская Федерация, город Москва, вн.тер.г. муниципальный округ Пресненский, улица Дружинниковская, дом 15А, помещение 48Д</t>
  </si>
  <si>
    <t>77:01:0004030:4564</t>
  </si>
  <si>
    <t>Российская Федерация, город Москва, вн.тер.г. муниципальный округ Пресненский, улица Дружинниковская, дом 15А, помещение 49А</t>
  </si>
  <si>
    <t>77:01:0004030:4565</t>
  </si>
  <si>
    <t>Российская Федерация, город Москва, вн.тер.г. муниципальный округ Пресненский, улица Дружинниковская, дом 15А, помещение 50А</t>
  </si>
  <si>
    <t>77:01:0004030:4566</t>
  </si>
  <si>
    <t>Российская Федерация, город Москва, вн.тер.г. муниципальный округ Пресненский, улица Дружинниковская, дом 15А, помещение 51А</t>
  </si>
  <si>
    <t>77:01:0004030:4567</t>
  </si>
  <si>
    <t>Российская Федерация, город Москва, вн.тер.г. муниципальный округ Пресненский, улица Дружинниковская, дом 15А, помещение 52А</t>
  </si>
  <si>
    <t>77:01:0004030:4568</t>
  </si>
  <si>
    <t>Российская Федерация, город Москва, вн.тер.г. муниципальный округ Пресненский, улица Дружинниковская, дом 15А, помещение 49В</t>
  </si>
  <si>
    <t>77:01:0004030:4569</t>
  </si>
  <si>
    <t>Российская Федерация, город Москва, вн.тер.г. муниципальный округ Пресненский, улица Дружинниковская, дом 15А, помещение 50В</t>
  </si>
  <si>
    <t>77:01:0004030:4572</t>
  </si>
  <si>
    <t>Российская Федерация, город Москва, вн.тер.г. муниципальный округ Пресненский, улица Дружинниковская, дом 15А, помещение 51В</t>
  </si>
  <si>
    <t>77:01:0004030:4573</t>
  </si>
  <si>
    <t>Российская Федерация, город Москва, вн.тер.г. муниципальный округ Пресненский, улица Дружинниковская, дом 15А, помещение 52В</t>
  </si>
  <si>
    <t>77:01:0004030:4574</t>
  </si>
  <si>
    <t>Российская Федерация, город Москва, вн.тер.г. муниципальный округ Пресненский, улица Дружинниковская, дом 15А, помещение 49С</t>
  </si>
  <si>
    <t>77:01:0004030:4575</t>
  </si>
  <si>
    <t>Российская Федерация, город Москва, вн.тер.г. муниципальный округ Пресненский, улица Дружинниковская, дом 15А, помещение 50С</t>
  </si>
  <si>
    <t>77:01:0004030:4576</t>
  </si>
  <si>
    <t>Российская Федерация, город Москва, вн.тер.г. муниципальный округ Пресненский, улица Дружинниковская, дом 15А, помещение 51С</t>
  </si>
  <si>
    <t>77:01:0004030:4577</t>
  </si>
  <si>
    <t>Российская Федерация, город Москва, вн.тер.г. муниципальный округ Пресненский, улица Дружинниковская, дом 15А, помещение 52С</t>
  </si>
  <si>
    <t>77:01:0004030:4578</t>
  </si>
  <si>
    <t>Российская Федерация, город Москва, вн.тер.г. муниципальный округ Пресненский, улица Дружинниковская, дом 15А, помещение 49Д</t>
  </si>
  <si>
    <t>77:01:0004030:4579</t>
  </si>
  <si>
    <t>Российская Федерация, город Москва, вн.тер.г. муниципальный округ Пресненский, улица Дружинниковская, дом 15А, помещение 50Д</t>
  </si>
  <si>
    <t>77:01:0004030:4580</t>
  </si>
  <si>
    <t>Российская Федерация, город Москва, вн.тер.г. муниципальный округ Пресненский, улица Дружинниковская, дом 15А, помещение 51Д</t>
  </si>
  <si>
    <t>77:01:0004030:4581</t>
  </si>
  <si>
    <t>Российская Федерация, город Москва, вн.тер.г. муниципальный округ Пресненский, улица Дружинниковская, дом 15А, помещение 52Д</t>
  </si>
  <si>
    <t>77:01:0004030:4583</t>
  </si>
  <si>
    <t>Российская Федерация, город Москва, вн.тер.г. муниципальный округ Пресненский, улица Дружинниковская, дом 15А, помещение 53А</t>
  </si>
  <si>
    <t>77:01:0004030:4584</t>
  </si>
  <si>
    <t>Российская Федерация, город Москва, вн.тер.г. муниципальный округ Пресненский, улица Дружинниковская, дом 15А, помещение 54А</t>
  </si>
  <si>
    <t>77:01:0004030:4585</t>
  </si>
  <si>
    <t>Российская Федерация, город Москва, вн.тер.г. муниципальный округ Пресненский, улица Дружинниковская, дом 15А, помещение 55А</t>
  </si>
  <si>
    <t>77:01:0004030:4586</t>
  </si>
  <si>
    <t>Российская Федерация, город Москва, вн.тер.г. муниципальный округ Пресненский, улица Дружинниковская, дом 15А, помещение 56А</t>
  </si>
  <si>
    <t>77:01:0004030:4587</t>
  </si>
  <si>
    <t>Российская Федерация, город Москва, вн.тер.г. муниципальный округ Пресненский, улица Дружинниковская, дом 15А, помещение 53В</t>
  </si>
  <si>
    <t>77:01:0004030:4588</t>
  </si>
  <si>
    <t>Российская Федерация, город Москва, вн.тер.г. муниципальный округ Пресненский, улица Дружинниковская, дом 15А, помещение 54В</t>
  </si>
  <si>
    <t>77:01:0004030:4589</t>
  </si>
  <si>
    <t>Российская Федерация, город Москва, вн.тер.г. муниципальный округ Пресненский, улица Дружинниковская, дом 15А, помещение 55В</t>
  </si>
  <si>
    <t>77:01:0004030:4590</t>
  </si>
  <si>
    <t>Российская Федерация, город Москва, вн.тер.г. муниципальный округ Пресненский, улица Дружинниковская, дом 15А, помещение 56В</t>
  </si>
  <si>
    <t>77:01:0004030:4591</t>
  </si>
  <si>
    <t>Российская Федерация, город Москва, вн.тер.г. муниципальный округ Пресненский, улица Дружинниковская, дом 15А, помещение 53С</t>
  </si>
  <si>
    <t>77:01:0004030:4592</t>
  </si>
  <si>
    <t>Российская Федерация, город Москва, вн.тер.г. муниципальный округ Пресненский, улица Дружинниковская, дом 15А, помещение 54С</t>
  </si>
  <si>
    <t>77:01:0004030:4594</t>
  </si>
  <si>
    <t>Российская Федерация, город Москва, вн.тер.г. муниципальный округ Пресненский, улица Дружинниковская, дом 15А, помещение 55С</t>
  </si>
  <si>
    <t>77:01:0004030:4595</t>
  </si>
  <si>
    <t>Российская Федерация, город Москва, вн.тер.г. муниципальный округ Пресненский, улица Дружинниковская, дом 15А, помещение 56С</t>
  </si>
  <si>
    <t>77:01:0004030:4596</t>
  </si>
  <si>
    <t>Российская Федерация, город Москва, вн.тер.г. муниципальный округ Пресненский, улица Дружинниковская, дом 15А, помещение 53Д</t>
  </si>
  <si>
    <t>77:01:0004030:4597</t>
  </si>
  <si>
    <t>Российская Федерация, город Москва, вн.тер.г. муниципальный округ Пресненский, улица Дружинниковская, дом 15А, помещение 54Д</t>
  </si>
  <si>
    <t>77:01:0004030:4598</t>
  </si>
  <si>
    <t>Российская Федерация, город Москва, вн.тер.г. муниципальный округ Пресненский, улица Дружинниковская, дом 15А, помещение 55Д</t>
  </si>
  <si>
    <t>77:01:0004030:4599</t>
  </si>
  <si>
    <t>Российская Федерация, город Москва, вн.тер.г. муниципальный округ Пресненский, улица Дружинниковская, дом 15А, помещение 56Д</t>
  </si>
  <si>
    <t>77:01:0004030:4600</t>
  </si>
  <si>
    <t>Российская Федерация, город Москва, вн.тер.г. муниципальный округ Пресненский, улица Дружинниковская, дом 15А, помещение 57А</t>
  </si>
  <si>
    <t>77:01:0004030:4601</t>
  </si>
  <si>
    <t>Российская Федерация, город Москва, вн.тер.г. муниципальный округ Пресненский, улица Дружинниковская, дом 15А, помещение 58А</t>
  </si>
  <si>
    <t>77:01:0004030:4602</t>
  </si>
  <si>
    <t>Российская Федерация, город Москва, вн.тер.г. муниципальный округ Пресненский, улица Дружинниковская, дом 15А, помещение 59А</t>
  </si>
  <si>
    <t>77:01:0004030:4603</t>
  </si>
  <si>
    <t>Российская Федерация, город Москва, вн.тер.г. муниципальный округ Пресненский, улица Дружинниковская, дом 15А, помещение 60А</t>
  </si>
  <si>
    <t>77:01:0004030:4605</t>
  </si>
  <si>
    <t>Российская Федерация, город Москва, вн.тер.г. муниципальный округ Пресненский, улица Дружинниковская, дом 15А, помещение 57В</t>
  </si>
  <si>
    <t>77:01:0004030:4606</t>
  </si>
  <si>
    <t>Российская Федерация, город Москва, вн.тер.г. муниципальный округ Пресненский, улица Дружинниковская, дом 15А, помещение 58В</t>
  </si>
  <si>
    <t>77:01:0004030:4607</t>
  </si>
  <si>
    <t>Российская Федерация, город Москва, вн.тер.г. муниципальный округ Пресненский, улица Дружинниковская, дом 15А, помещение 59В</t>
  </si>
  <si>
    <t>77:01:0004030:4608</t>
  </si>
  <si>
    <t>Российская Федерация, город Москва, вн.тер.г. муниципальный округ Пресненский, улица Дружинниковская, дом 15А, помещение 60В</t>
  </si>
  <si>
    <t>77:01:0004030:4609</t>
  </si>
  <si>
    <t>Российская Федерация, город Москва, вн.тер.г. муниципальный округ Пресненский, улица Дружинниковская, дом 15А, помещение 57С</t>
  </si>
  <si>
    <t>77:01:0004030:4610</t>
  </si>
  <si>
    <t>Российская Федерация, город Москва, вн.тер.г. муниципальный округ Пресненский, улица Дружинниковская, дом 15А, помещение 58С</t>
  </si>
  <si>
    <t>77:01:0004030:4611</t>
  </si>
  <si>
    <t>Российская Федерация, город Москва, вн.тер.г. муниципальный округ Пресненский, улица Дружинниковская, дом 15А, помещение 59С</t>
  </si>
  <si>
    <t>77:01:0004030:4612</t>
  </si>
  <si>
    <t>Российская Федерация, город Москва, вн.тер.г. муниципальный округ Пресненский, улица Дружинниковская, дом 15А, помещение 60С</t>
  </si>
  <si>
    <t>77:01:0004030:4613</t>
  </si>
  <si>
    <t>Российская Федерация, город Москва, вн.тер.г. муниципальный округ Пресненский, улица Дружинниковская, дом 15А, помещение 57Д</t>
  </si>
  <si>
    <t>77:01:0004030:4614</t>
  </si>
  <si>
    <t>Российская Федерация, город Москва, вн.тер.г. муниципальный округ Пресненский, улица Дружинниковская, дом 15А, помещение 58Д</t>
  </si>
  <si>
    <t>77:01:0004030:4616</t>
  </si>
  <si>
    <t>Российская Федерация, город Москва, вн.тер.г. муниципальный округ Пресненский, улица Дружинниковская, дом 15А, помещение 59Д</t>
  </si>
  <si>
    <t>77:01:0004030:4617</t>
  </si>
  <si>
    <t>Российская Федерация, город Москва, вн.тер.г. муниципальный округ Пресненский, улица Дружинниковская, дом 15А, помещение 60Д</t>
  </si>
  <si>
    <t>77:01:0004030:4618</t>
  </si>
  <si>
    <t>Российская Федерация, город Москва, вн.тер.г. муниципальный округ Пресненский, улица Дружинниковская, дом 15А, помещение 61А</t>
  </si>
  <si>
    <t>77:01:0004030:4619</t>
  </si>
  <si>
    <t>Российская Федерация, город Москва, вн.тер.г. муниципальный округ Пресненский, улица Дружинниковская, дом 15А, помещение 62А</t>
  </si>
  <si>
    <t>77:01:0004030:4620</t>
  </si>
  <si>
    <t>Российская Федерация, город Москва, вн.тер.г. муниципальный округ Пресненский, улица Дружинниковская, дом 15А, помещение 63А</t>
  </si>
  <si>
    <t>77:01:0004030:4621</t>
  </si>
  <si>
    <t>Российская Федерация, город Москва, вн.тер.г. муниципальный округ Пресненский, улица Дружинниковская, дом 15А, помещение 64А</t>
  </si>
  <si>
    <t>77:01:0004030:4622</t>
  </si>
  <si>
    <t>Российская Федерация, город Москва, вн.тер.г. муниципальный округ Пресненский, улица Дружинниковская, дом 15А, помещение 61В</t>
  </si>
  <si>
    <t>77:01:0004030:4623</t>
  </si>
  <si>
    <t>Российская Федерация, город Москва, вн.тер.г. муниципальный округ Пресненский, улица Дружинниковская, дом 15А, помещение 62В</t>
  </si>
  <si>
    <t>77:01:0004030:4624</t>
  </si>
  <si>
    <t>Российская Федерация, город Москва, вн.тер.г. муниципальный округ Пресненский, улица Дружинниковская, дом 15А, помещение 63В</t>
  </si>
  <si>
    <t>77:01:0004030:4625</t>
  </si>
  <si>
    <t>Российская Федерация, город Москва, вн.тер.г. муниципальный округ Пресненский, улица Дружинниковская, дом 15А, помещение 64В</t>
  </si>
  <si>
    <t>77:01:0004030:4627</t>
  </si>
  <si>
    <t>Российская Федерация, город Москва, вн.тер.г. муниципальный округ Пресненский, улица Дружинниковская, дом 15А, помещение 61С</t>
  </si>
  <si>
    <t>77:01:0004030:4628</t>
  </si>
  <si>
    <t>Российская Федерация, город Москва, вн.тер.г. муниципальный округ Пресненский, улица Дружинниковская, дом 15А, помещение 62С</t>
  </si>
  <si>
    <t>77:01:0004030:4629</t>
  </si>
  <si>
    <t>Российская Федерация, город Москва, вн.тер.г. муниципальный округ Пресненский, улица Дружинниковская, дом 15А, помещение 63С</t>
  </si>
  <si>
    <t>77:01:0004030:4630</t>
  </si>
  <si>
    <t>Российская Федерация, город Москва, вн.тер.г. муниципальный округ Пресненский, улица Дружинниковская, дом 15А, помещение 64С</t>
  </si>
  <si>
    <t>77:01:0004030:4631</t>
  </si>
  <si>
    <t>Российская Федерация, город Москва, вн.тер.г. муниципальный округ Пресненский, улица Дружинниковская, дом 15А, помещение 61Д</t>
  </si>
  <si>
    <t>77:01:0004030:4632</t>
  </si>
  <si>
    <t>Российская Федерация, город Москва, вн.тер.г. муниципальный округ Пресненский, улица Дружинниковская, дом 15А, помещение 62Д</t>
  </si>
  <si>
    <t>77:01:0004030:4633</t>
  </si>
  <si>
    <t>Российская Федерация, город Москва, вн.тер.г. муниципальный округ Пресненский, улица Дружинниковская, дом 15А, помещение 63Д</t>
  </si>
  <si>
    <t>77:01:0004030:4634</t>
  </si>
  <si>
    <t>Российская Федерация, город Москва, вн.тер.г. муниципальный округ Пресненский, улица Дружинниковская, дом 15А, помещение 64Д</t>
  </si>
  <si>
    <t>77:01:0004030:4635</t>
  </si>
  <si>
    <t>Российская Федерация, город Москва, вн.тер.г. муниципальный округ Пресненский, улица Дружинниковская, дом 15А, помещение 65А</t>
  </si>
  <si>
    <t>77:01:0004030:4636</t>
  </si>
  <si>
    <t>Российская Федерация, город Москва, вн.тер.г. муниципальный округ Пресненский, улица Дружинниковская, дом 15А, помещение 66А</t>
  </si>
  <si>
    <t>77:01:0004030:4638</t>
  </si>
  <si>
    <t>Российская Федерация, город Москва, вн.тер.г. муниципальный округ Пресненский, улица Дружинниковская, дом 15А, помещение 67А</t>
  </si>
  <si>
    <t>77:01:0004030:4639</t>
  </si>
  <si>
    <t>Российская Федерация, город Москва, вн.тер.г. муниципальный округ Пресненский, улица Дружинниковская, дом 15А, помещение 68А</t>
  </si>
  <si>
    <t>77:01:0004030:4640</t>
  </si>
  <si>
    <t>Российская Федерация, город Москва, вн.тер.г. муниципальный округ Пресненский, улица Дружинниковская, дом 15А, помещение 65В</t>
  </si>
  <si>
    <t>77:01:0004030:4641</t>
  </si>
  <si>
    <t>Российская Федерация, город Москва, вн.тер.г. муниципальный округ Пресненский, улица Дружинниковская, дом 15А, помещение 66В</t>
  </si>
  <si>
    <t>77:01:0004030:4642</t>
  </si>
  <si>
    <t>Российская Федерация, город Москва, вн.тер.г. муниципальный округ Пресненский, улица Дружинниковская, дом 15А, помещение 67В</t>
  </si>
  <si>
    <t>77:01:0004030:4643</t>
  </si>
  <si>
    <t>Российская Федерация, город Москва, вн.тер.г. муниципальный округ Пресненский, улица Дружинниковская, дом 15А, помещение 68В</t>
  </si>
  <si>
    <t>77:01:0004030:4644</t>
  </si>
  <si>
    <t>Российская Федерация, город Москва, вн.тер.г. муниципальный округ Пресненский, улица Дружинниковская, дом 15А, помещение 65С</t>
  </si>
  <si>
    <t>77:01:0004030:4645</t>
  </si>
  <si>
    <t>Российская Федерация, город Москва, вн.тер.г. муниципальный округ Пресненский, улица Дружинниковская, дом 15А, помещение 66С</t>
  </si>
  <si>
    <t>77:01:0004030:4646</t>
  </si>
  <si>
    <t>Российская Федерация, город Москва, вн.тер.г. муниципальный округ Пресненский, улица Дружинниковская, дом 15А, помещение 67С</t>
  </si>
  <si>
    <t>77:01:0004030:4647</t>
  </si>
  <si>
    <t>Российская Федерация, город Москва, вн.тер.г. муниципальный округ Пресненский, улица Дружинниковская, дом 15А, помещение 68С</t>
  </si>
  <si>
    <t>77:01:0004030:4649</t>
  </si>
  <si>
    <t>Российская Федерация, город Москва, вн.тер.г. муниципальный округ Пресненский, улица Дружинниковская, дом 15А, помещение 65Д</t>
  </si>
  <si>
    <t>77:01:0004030:4650</t>
  </si>
  <si>
    <t>Российская Федерация, город Москва, вн.тер.г. муниципальный округ Пресненский, улица Дружинниковская, дом 15А, помещение 66Д</t>
  </si>
  <si>
    <t>77:01:0004030:4651</t>
  </si>
  <si>
    <t>Российская Федерация, город Москва, вн.тер.г. муниципальный округ Пресненский, улица Дружинниковская, дом 15А, помещение 67Д</t>
  </si>
  <si>
    <t>77:01:0004030:4652</t>
  </si>
  <si>
    <t>Российская Федерация, город Москва, вн.тер.г. муниципальный округ Пресненский, улица Дружинниковская, дом 15А, помещение 68Д</t>
  </si>
  <si>
    <t>77:01:0004030:4653</t>
  </si>
  <si>
    <t>Российская Федерация, город Москва, вн.тер.г. муниципальный округ Пресненский, улица Дружинниковская, дом 15А, помещение 69А</t>
  </si>
  <si>
    <t>77:01:0004030:4654</t>
  </si>
  <si>
    <t>Российская Федерация, город Москва, вн.тер.г. муниципальный округ Пресненский, улица Дружинниковская, дом 15А, помещение 70А</t>
  </si>
  <si>
    <t>77:01:0004030:4655</t>
  </si>
  <si>
    <t>Российская Федерация, город Москва, вн.тер.г. муниципальный округ Пресненский, улица Дружинниковская, дом 15А, помещение 71А</t>
  </si>
  <si>
    <t>77:01:0004030:4656</t>
  </si>
  <si>
    <t>Российская Федерация, город Москва, вн.тер.г. муниципальный округ Пресненский, улица Дружинниковская, дом 15А, помещение 69В</t>
  </si>
  <si>
    <t>77:01:0004030:4657</t>
  </si>
  <si>
    <t>Российская Федерация, город Москва, вн.тер.г. муниципальный округ Пресненский, улица Дружинниковская, дом 15А, помещение 70В</t>
  </si>
  <si>
    <t>77:01:0004030:4658</t>
  </si>
  <si>
    <t>Российская Федерация, город Москва, вн.тер.г. муниципальный округ Пресненский, улица Дружинниковская, дом 15А, помещение 71В</t>
  </si>
  <si>
    <t>77:01:0004030:4660</t>
  </si>
  <si>
    <t>Российская Федерация, город Москва, вн.тер.г. муниципальный округ Пресненский, улица Дружинниковская, дом 15А, помещение 69С</t>
  </si>
  <si>
    <t>77:01:0004030:4661</t>
  </si>
  <si>
    <t>Российская Федерация, город Москва, вн.тер.г. муниципальный округ Пресненский, улица Дружинниковская, дом 15А, помещение 70С</t>
  </si>
  <si>
    <t>77:01:0004030:4662</t>
  </si>
  <si>
    <t>Российская Федерация, город Москва, вн.тер.г. муниципальный округ Пресненский, улица Дружинниковская, дом 15А, помещение 71С</t>
  </si>
  <si>
    <t>77:01:0004030:4663</t>
  </si>
  <si>
    <t>Российская Федерация, город Москва, вн.тер.г. муниципальный округ Пресненский, улица Дружинниковская, дом 15А, помещение 69Д</t>
  </si>
  <si>
    <t>77:01:0004030:4664</t>
  </si>
  <si>
    <t>Российская Федерация, город Москва, вн.тер.г. муниципальный округ Пресненский, улица Дружинниковская, дом 15А, помещение 70Д</t>
  </si>
  <si>
    <t>77:01:0004030:4665</t>
  </si>
  <si>
    <t>Российская Федерация, город Москва, вн.тер.г. муниципальный округ Пресненский, улица Дружинниковская, дом 15А, помещение 71Д</t>
  </si>
  <si>
    <t>77:01:0004030:4666</t>
  </si>
  <si>
    <t>Российская Федерация, город Москва, вн.тер.г. муниципальный округ Пресненский, улица Дружинниковская, дом 15А, помещение 72А</t>
  </si>
  <si>
    <t>77:01:0004030:4667</t>
  </si>
  <si>
    <t>Российская Федерация, город Москва, вн.тер.г. муниципальный округ Пресненский, улица Дружинниковская, дом 15А, помещение 73А</t>
  </si>
  <si>
    <t>77:01:0004030:4668</t>
  </si>
  <si>
    <t>Российская Федерация, город Москва, вн.тер.г. муниципальный округ Пресненский, улица Дружинниковская, дом 15А, помещение 74А</t>
  </si>
  <si>
    <t>77:01:0004030:4669</t>
  </si>
  <si>
    <t>Российская Федерация, город Москва, вн.тер.г. муниципальный округ Пресненский, улица Дружинниковская, дом 15А, помещение 72В</t>
  </si>
  <si>
    <t>77:01:0004030:4671</t>
  </si>
  <si>
    <t>Российская Федерация, город Москва, вн.тер.г. муниципальный округ Пресненский, улица Дружинниковская, дом 15А, помещение 73В</t>
  </si>
  <si>
    <t>77:01:0004030:4672</t>
  </si>
  <si>
    <t>Российская Федерация, город Москва, вн.тер.г. муниципальный округ Пресненский, улица Дружинниковская, дом 15А, помещение 74В</t>
  </si>
  <si>
    <t>77:01:0004030:4673</t>
  </si>
  <si>
    <t>Российская Федерация, город Москва, вн.тер.г. муниципальный округ Пресненский, улица Дружинниковская, дом 15А, помещение 72С</t>
  </si>
  <si>
    <t>77:01:0004030:4674</t>
  </si>
  <si>
    <t>Российская Федерация, город Москва, вн.тер.г. муниципальный округ Пресненский, улица Дружинниковская, дом 15А, помещение 73С</t>
  </si>
  <si>
    <t>77:01:0004030:4675</t>
  </si>
  <si>
    <t>Российская Федерация, город Москва, вн.тер.г. муниципальный округ Пресненский, улица Дружинниковская, дом 15А, помещение 74С</t>
  </si>
  <si>
    <t>77:01:0004030:4676</t>
  </si>
  <si>
    <t>Российская Федерация, город Москва, вн.тер.г. муниципальный округ Пресненский, улица Дружинниковская, дом 15А, помещение 72Д</t>
  </si>
  <si>
    <t>77:01:0004030:4677</t>
  </si>
  <si>
    <t>Российская Федерация, город Москва, вн.тер.г. муниципальный округ Пресненский, улица Дружинниковская, дом 15А, помещение 73Д</t>
  </si>
  <si>
    <t>77:01:0004030:4678</t>
  </si>
  <si>
    <t>Российская Федерация, город Москва, вн.тер.г. муниципальный округ Пресненский, улица Дружинниковская, дом 15А, помещение 74Д</t>
  </si>
  <si>
    <t>77:01:0004030:4679</t>
  </si>
  <si>
    <t>Российская Федерация, город Москва, вн.тер.г. муниципальный округ Пресненский, улица Дружинниковская, дом 15А, помещение 75А</t>
  </si>
  <si>
    <t>77:01:0004030:4680</t>
  </si>
  <si>
    <t>Российская Федерация, город Москва, вн.тер.г. муниципальный округ Пресненский, улица Дружинниковская, дом 15А, помещение 76А</t>
  </si>
  <si>
    <t>77:01:0004030:4683</t>
  </si>
  <si>
    <t>Российская Федерация, город Москва, вн.тер.г. муниципальный округ Пресненский, улица Дружинниковская, дом 15А, помещение 75В</t>
  </si>
  <si>
    <t>77:01:0004030:4684</t>
  </si>
  <si>
    <t>Российская Федерация, город Москва, вн.тер.г. муниципальный округ Пресненский, улица Дружинниковская, дом 15А, помещение 76В</t>
  </si>
  <si>
    <t>77:01:0004030:4685</t>
  </si>
  <si>
    <t>Российская Федерация, город Москва, вн.тер.г. муниципальный округ Пресненский, улица Дружинниковская, дом 15А, помещение 75С</t>
  </si>
  <si>
    <t>77:01:0004030:4686</t>
  </si>
  <si>
    <t>Российская Федерация, город Москва, вн.тер.г. муниципальный округ Пресненский, улица Дружинниковская, дом 15А, помещение 76С</t>
  </si>
  <si>
    <t>77:01:0004030:4687</t>
  </si>
  <si>
    <t>Российская Федерация, город Москва, вн.тер.г. муниципальный округ Пресненский, улица Дружинниковская, дом 15А, помещение 75Д</t>
  </si>
  <si>
    <t>77:01:0004030:4688</t>
  </si>
  <si>
    <t>Российская Федерация, город Москва, вн.тер.г. муниципальный округ Пресненский, улица Дружинниковская, дом 15А, помещение 76Д</t>
  </si>
  <si>
    <t>77:01:0004030:4689</t>
  </si>
  <si>
    <t>Российская Федерация, город Москва, вн.тер.г. муниципальный округ Пресненский, улица Дружинниковская, дом 15А, помещение 1К</t>
  </si>
  <si>
    <t>77:01:0004030:4690</t>
  </si>
  <si>
    <t>Российская Федерация, город Москва, вн.тер.г. муниципальный округ Пресненский, улица Дружинниковская, дом 15А, помещение 2К</t>
  </si>
  <si>
    <t>77:01:0004030:4691</t>
  </si>
  <si>
    <t>Российская Федерация, город Москва, вн.тер.г. муниципальный округ Пресненский, улица Дружинниковская, дом 15А, помещение 3К</t>
  </si>
  <si>
    <t>77:01:0004030:4692</t>
  </si>
  <si>
    <t>Российская Федерация, город Москва, вн.тер.г. муниципальный округ Пресненский, улица Дружинниковская, дом 15А, помещение 4К</t>
  </si>
  <si>
    <t>77:01:0004030:4694</t>
  </si>
  <si>
    <t>Российская Федерация, город Москва, вн.тер.г. муниципальный округ Пресненский, улица Дружинниковская, дом 15А, помещение 5К</t>
  </si>
  <si>
    <t>77:01:0004030:4695</t>
  </si>
  <si>
    <t>Российская Федерация, город Москва, вн.тер.г. муниципальный округ Пресненский, улица Дружинниковская, дом 15А, помещение 6К</t>
  </si>
  <si>
    <t>77:01:0004030:4696</t>
  </si>
  <si>
    <t>Российская Федерация, город Москва, вн.тер.г. муниципальный округ Пресненский, улица Дружинниковская, дом 15А, помещение 7К</t>
  </si>
  <si>
    <t>77:01:0004030:4697</t>
  </si>
  <si>
    <t>Российская Федерация, город Москва, вн.тер.г. муниципальный округ Пресненский, улица Дружинниковская, дом 15А, помещение 8К</t>
  </si>
  <si>
    <t>77:01:0004030:4698</t>
  </si>
  <si>
    <t>Российская Федерация, город Москва, вн.тер.г. муниципальный округ Пресненский, улица Дружинниковская, дом 15А, помещение 9К</t>
  </si>
  <si>
    <t>77:01:0004030:4699</t>
  </si>
  <si>
    <t>Российская Федерация, город Москва, вн.тер.г. муниципальный округ Пресненский, улица Дружинниковская, дом 15А, помещение 10К</t>
  </si>
  <si>
    <t>77:01:0004030:4700</t>
  </si>
  <si>
    <t>Российская Федерация, город Москва, вн.тер.г. муниципальный округ Пресненский, улица Дружинниковская, дом 15А, помещение 11К</t>
  </si>
  <si>
    <t>77:01:0004030:4701</t>
  </si>
  <si>
    <t>Российская Федерация, город Москва, вн.тер.г. муниципальный округ Пресненский, улица Дружинниковская, дом 15А, помещение 12К</t>
  </si>
  <si>
    <t>77:01:0004030:4702</t>
  </si>
  <si>
    <t>Российская Федерация, город Москва, вн.тер.г. муниципальный округ Пресненский, улица Дружинниковская, дом 15А, помещение 13К</t>
  </si>
  <si>
    <t>77:01:0004030:4703</t>
  </si>
  <si>
    <t>Российская Федерация, город Москва, вн.тер.г. муниципальный округ Пресненский, улица Дружинниковская, дом 15А, помещение 14К</t>
  </si>
  <si>
    <t>77:01:0004030:4705</t>
  </si>
  <si>
    <t>Российская Федерация, город Москва, вн.тер.г. муниципальный округ Пресненский, улица Дружинниковская, дом 15А, помещение 15К</t>
  </si>
  <si>
    <t>77:01:0004030:4706</t>
  </si>
  <si>
    <t>Российская Федерация, город Москва, вн.тер.г. муниципальный округ Пресненский, улица Дружинниковская, дом 15А, помещение 16К</t>
  </si>
  <si>
    <t>77:01:0004030:4707</t>
  </si>
  <si>
    <t>Российская Федерация, город Москва, вн.тер.г. муниципальный округ Пресненский, улица Дружинниковская, дом 15А, помещение 17К</t>
  </si>
  <si>
    <t>77:01:0004030:4708</t>
  </si>
  <si>
    <t>Российская Федерация, город Москва, вн.тер.г. муниципальный округ Пресненский, улица Дружинниковская, дом 15А, помещение 18К</t>
  </si>
  <si>
    <t>77:01:0004030:4709</t>
  </si>
  <si>
    <t>Российская Федерация, город Москва, вн.тер.г. муниципальный округ Пресненский, улица Дружинниковская, дом 15А, помещение 19К</t>
  </si>
  <si>
    <t>77:01:0004030:4710</t>
  </si>
  <si>
    <t>Российская Федерация, город Москва, вн.тер.г. муниципальный округ Пресненский, улица Дружинниковская, дом 15А, помещение 20К</t>
  </si>
  <si>
    <t>77:01:0004030:4711</t>
  </si>
  <si>
    <t>Российская Федерация, город Москва, вн.тер.г. муниципальный округ Пресненский, улица Дружинниковская, дом 15А, помещение 21К</t>
  </si>
  <si>
    <t>77:01:0004030:4712</t>
  </si>
  <si>
    <t>Российская Федерация, город Москва, вн.тер.г. муниципальный округ Пресненский, улица Дружинниковская, дом 15А, помещение 22К</t>
  </si>
  <si>
    <t>77:01:0004030:4713</t>
  </si>
  <si>
    <t>Российская Федерация, город Москва, вн.тер.г. муниципальный округ Пресненский, улица Дружинниковская, дом 15А, помещение 23К</t>
  </si>
  <si>
    <t>77:01:0004030:4714</t>
  </si>
  <si>
    <t>Российская Федерация, город Москва, вн.тер.г. муниципальный округ Пресненский, улица Дружинниковская, дом 15А, помещение 24К</t>
  </si>
  <si>
    <t>77:01:0004030:4716</t>
  </si>
  <si>
    <t>Российская Федерация, город Москва, вн.тер.г. муниципальный округ Пресненский, улица Дружинниковская, дом 15А, помещение 25К</t>
  </si>
  <si>
    <t>77:01:0004030:4717</t>
  </si>
  <si>
    <t>Российская Федерация, город Москва, вн.тер.г. муниципальный округ Пресненский, улица Дружинниковская, дом 15А, помещение 26К</t>
  </si>
  <si>
    <t>77:01:0004030:4718</t>
  </si>
  <si>
    <t>Российская Федерация, город Москва, вн.тер.г. муниципальный округ Пресненский, улица Дружинниковская, дом 15А, помещение 27К</t>
  </si>
  <si>
    <t>77:01:0004030:4719</t>
  </si>
  <si>
    <t>Российская Федерация, город Москва, вн.тер.г. муниципальный округ Пресненский, улица Дружинниковская, дом 15А, помещение 28К</t>
  </si>
  <si>
    <t>77:01:0004030:4720</t>
  </si>
  <si>
    <t>Российская Федерация, город Москва, вн.тер.г. муниципальный округ Пресненский, улица Дружинниковская, дом 15А, помещение 29К</t>
  </si>
  <si>
    <t>77:01:0004030:4721</t>
  </si>
  <si>
    <t>Российская Федерация, город Москва, вн.тер.г. муниципальный округ Пресненский, улица Дружинниковская, дом 15А, помещение 30К</t>
  </si>
  <si>
    <t>77:01:0004030:4722</t>
  </si>
  <si>
    <t>Российская Федерация, город Москва, вн.тер.г. муниципальный округ Пресненский, улица Дружинниковская, дом 15А, помещение 31К</t>
  </si>
  <si>
    <t>77:01:0004030:4723</t>
  </si>
  <si>
    <t>Российская Федерация, город Москва, вн.тер.г. муниципальный округ Пресненский, улица Дружинниковская, дом 15А, помещение 32К</t>
  </si>
  <si>
    <t>77:01:0004030:4724</t>
  </si>
  <si>
    <t>Российская Федерация, город Москва, вн.тер.г. муниципальный округ Пресненский, улица Дружинниковская, дом 15А, помещение 33К</t>
  </si>
  <si>
    <t>77:01:0004030:4725</t>
  </si>
  <si>
    <t>Российская Федерация, город Москва, вн.тер.г. муниципальный округ Пресненский, улица Дружинниковская, дом 15А, помещение 34К</t>
  </si>
  <si>
    <t>77:01:0004030:4727</t>
  </si>
  <si>
    <t>Российская Федерация, город Москва, вн.тер.г. муниципальный округ Пресненский, улица Дружинниковская, дом 15А, помещение 35К</t>
  </si>
  <si>
    <t>77:01:0004030:4728</t>
  </si>
  <si>
    <t>Российская Федерация, город Москва, вн.тер.г. муниципальный округ Пресненский, улица Дружинниковская, дом 15А, помещение 36К</t>
  </si>
  <si>
    <t>77:01:0004030:4729</t>
  </si>
  <si>
    <t>Российская Федерация, город Москва, вн.тер.г. муниципальный округ Пресненский, улица Дружинниковская, дом 15А, помещение 37К</t>
  </si>
  <si>
    <t>77:01:0004030:4730</t>
  </si>
  <si>
    <t>Российская Федерация, город Москва, вн.тер.г. муниципальный округ Пресненский, улица Дружинниковская, дом 15А, помещение 38К</t>
  </si>
  <si>
    <t>77:01:0004030:4731</t>
  </si>
  <si>
    <t>Российская Федерация, город Москва, вн.тер.г. муниципальный округ Пресненский, улица Дружинниковская, дом 15А, помещение 39К</t>
  </si>
  <si>
    <t>77:01:0004030:4732</t>
  </si>
  <si>
    <t>Российская Федерация, город Москва, вн.тер.г. муниципальный округ Пресненский, улица Дружинниковская, дом 15А, помещение 40К</t>
  </si>
  <si>
    <t>77:01:0004030:4733</t>
  </si>
  <si>
    <t>Российская Федерация, город Москва, вн.тер.г. муниципальный округ Пресненский, улица Дружинниковская, дом 15А, помещение 41К</t>
  </si>
  <si>
    <t>77:01:0004030:4734</t>
  </si>
  <si>
    <t>Российская Федерация, город Москва, вн.тер.г. муниципальный округ Пресненский, улица Дружинниковская, дом 15А, помещение 42К</t>
  </si>
  <si>
    <t>77:01:0004030:4735</t>
  </si>
  <si>
    <t>Российская Федерация, город Москва, вн.тер.г. муниципальный округ Пресненский, улица Дружинниковская, дом 15А, помещение 43К</t>
  </si>
  <si>
    <t>77:01:0004030:4736</t>
  </si>
  <si>
    <t>Российская Федерация, город Москва, вн.тер.г. муниципальный округ Пресненский, улица Дружинниковская, дом 15А, помещение 44К</t>
  </si>
  <si>
    <t>77:01:0004030:4738</t>
  </si>
  <si>
    <t>Российская Федерация, город Москва, вн.тер.г. муниципальный округ Пресненский, улица Дружинниковская, дом 15А, помещение 45К</t>
  </si>
  <si>
    <t>77:01:0004030:4739</t>
  </si>
  <si>
    <t>77:01:0004030:4740</t>
  </si>
  <si>
    <t>77:01:0004030:4741</t>
  </si>
  <si>
    <t>Российская Федерация, город Москва, вн.тер.г. муниципальный округ Пресненский, улица Дружинниковская, дом 15А, помещение 48К</t>
  </si>
  <si>
    <t>77:01:0004030:4742</t>
  </si>
  <si>
    <t>Российская Федерация, город Москва, вн.тер.г. муниципальный округ Пресненский, улица Дружинниковская, дом 15А, помещение 49К</t>
  </si>
  <si>
    <t>77:01:0004030:4743</t>
  </si>
  <si>
    <t>Российская Федерация, город Москва, вн.тер.г. муниципальный округ Пресненский, улица Дружинниковская, дом 15А, помещение 50К</t>
  </si>
  <si>
    <t>77:01:0004030:4744</t>
  </si>
  <si>
    <t>Российская Федерация, город Москва, вн.тер.г. муниципальный округ Пресненский, улица Дружинниковская, дом 15А, помещение 51К</t>
  </si>
  <si>
    <t>77:01:0004030:4745</t>
  </si>
  <si>
    <t>Российская Федерация, город Москва, вн.тер.г. муниципальный округ Пресненский, улица Дружинниковская, дом 15А, помещение 52К</t>
  </si>
  <si>
    <t>77:01:0004030:4746</t>
  </si>
  <si>
    <t>Российская Федерация, город Москва, вн.тер.г. муниципальный округ Пресненский, улица Дружинниковская, дом 15А, помещение 53К</t>
  </si>
  <si>
    <t>77:01:0004030:4747</t>
  </si>
  <si>
    <t>Российская Федерация, город Москва, вн.тер.г. муниципальный округ Пресненский, улица Дружинниковская, дом 15А, помещение 54К</t>
  </si>
  <si>
    <t>77:01:0004030:4749</t>
  </si>
  <si>
    <t>Российская Федерация, город Москва, вн.тер.г. муниципальный округ Пресненский, улица Дружинниковская, дом 15А, помещение 55К</t>
  </si>
  <si>
    <t>77:01:0004030:4750</t>
  </si>
  <si>
    <t>Российская Федерация, город Москва, вн.тер.г. муниципальный округ Пресненский, улица Дружинниковская, дом 15А, помещение 56К</t>
  </si>
  <si>
    <t>77:01:0004030:4751</t>
  </si>
  <si>
    <t>Российская Федерация, город Москва, вн.тер.г. муниципальный округ Пресненский, улица Дружинниковская, дом 15А, помещение 57К</t>
  </si>
  <si>
    <t>77:01:0004030:4752</t>
  </si>
  <si>
    <t>Российская Федерация, город Москва, вн.тер.г. муниципальный округ Пресненский, улица Дружинниковская, дом 15А, помещение 58К</t>
  </si>
  <si>
    <t>77:01:0004030:4753</t>
  </si>
  <si>
    <t>Российская Федерация, город Москва, вн.тер.г. муниципальный округ Пресненский, улица Дружинниковская, дом 15А, помещение 59К</t>
  </si>
  <si>
    <t>77:01:0004030:4754</t>
  </si>
  <si>
    <t>Российская Федерация, город Москва, вн.тер.г. муниципальный округ Пресненский, улица Дружинниковская, дом 15А, помещение 60К</t>
  </si>
  <si>
    <t>77:01:0004030:4755</t>
  </si>
  <si>
    <t>Российская Федерация, город Москва, вн.тер.г. муниципальный округ Пресненский, улица Дружинниковская, дом 15А, помещение 61К</t>
  </si>
  <si>
    <t>77:01:0004030:4756</t>
  </si>
  <si>
    <t>Российская Федерация, город Москва, вн.тер.г. муниципальный округ Пресненский, улица Дружинниковская, дом 15А, помещение 62К</t>
  </si>
  <si>
    <t>77:01:0004030:4757</t>
  </si>
  <si>
    <t>Российская Федерация, город Москва, вн.тер.г. муниципальный округ Пресненский, улица Дружинниковская, дом 15А, помещение 63К</t>
  </si>
  <si>
    <t>77:01:0004030:4758</t>
  </si>
  <si>
    <t>Российская Федерация, город Москва, вн.тер.г. муниципальный округ Пресненский, улица Дружинниковская, дом 15А, помещение 64К</t>
  </si>
  <si>
    <t>77:01:0004030:4760</t>
  </si>
  <si>
    <t>Российская Федерация, город Москва, вн.тер.г. муниципальный округ Пресненский, улица Дружинниковская, дом 15А, помещение 65К</t>
  </si>
  <si>
    <t>77:01:0004030:4761</t>
  </si>
  <si>
    <t>Российская Федерация, город Москва, вн.тер.г. муниципальный округ Пресненский, улица Дружинниковская, дом 15А, помещение 66К</t>
  </si>
  <si>
    <t>77:01:0004030:4762</t>
  </si>
  <si>
    <t>Российская Федерация, город Москва, вн.тер.г. муниципальный округ Пресненский, улица Дружинниковская, дом 15А, помещение 67К</t>
  </si>
  <si>
    <t>77:01:0004030:4763</t>
  </si>
  <si>
    <t>Российская Федерация, город Москва, вн.тер.г. муниципальный округ Пресненский, улица Дружинниковская, дом 15А, помещение 68К</t>
  </si>
  <si>
    <t>77:01:0004030:4764</t>
  </si>
  <si>
    <t>Российская Федерация, город Москва, вн.тер.г. муниципальный округ Пресненский, улица Дружинниковская, дом 15А, помещение 69К</t>
  </si>
  <si>
    <t>77:01:0004030:4765</t>
  </si>
  <si>
    <t>Российская Федерация, город Москва, вн.тер.г. муниципальный округ Пресненский, улица Дружинниковская, дом 15А, помещение 70К</t>
  </si>
  <si>
    <t>77:01:0004030:4766</t>
  </si>
  <si>
    <t>Российская Федерация, город Москва, вн.тер.г. муниципальный округ Пресненский, улица Дружинниковская, дом 15А, помещение 71К</t>
  </si>
  <si>
    <t>77:01:0004030:4767</t>
  </si>
  <si>
    <t>Российская Федерация, город Москва, вн.тер.г. муниципальный округ Пресненский, улица Дружинниковская, дом 15А, помещение 72К</t>
  </si>
  <si>
    <t>77:01:0004030:4768</t>
  </si>
  <si>
    <t>Российская Федерация, город Москва, вн.тер.г. муниципальный округ Пресненский, улица Дружинниковская, дом 15А, помещение 73К</t>
  </si>
  <si>
    <t>77:01:0004030:4769</t>
  </si>
  <si>
    <t>Российская Федерация, город Москва, вн.тер.г. муниципальный округ Пресненский, улица Дружинниковская, дом 15А, помещение 74К</t>
  </si>
  <si>
    <t>77:01:0004030:4771</t>
  </si>
  <si>
    <t>77:01:0004030:4772</t>
  </si>
  <si>
    <t>Российская Федерация, город Москва, вн.тер.г. муниципальный округ Пресненский, улица Дружинниковская, дом 15А, помещение 76К</t>
  </si>
  <si>
    <t>77:01:0004030:4773</t>
  </si>
  <si>
    <t>Российская Федерация, город Москва, вн.тер.г. муниципальный округ Пресненский, улица Дружинниковская, дом 15А, помещение 77К</t>
  </si>
  <si>
    <t>77:01:0004030:4774</t>
  </si>
  <si>
    <t>77:01:0004030:4775</t>
  </si>
  <si>
    <t>Российская Федерация, город Москва, вн.тер.г. муниципальный округ Пресненский, улица Дружинниковская, дом 15А, помещение 79К</t>
  </si>
  <si>
    <t>77:01:0004030:4776</t>
  </si>
  <si>
    <t>Российская Федерация, город Москва, вн.тер.г. муниципальный округ Пресненский, улица Дружинниковская, дом 15А, помещение 80К</t>
  </si>
  <si>
    <t>77:01:0004030:4777</t>
  </si>
  <si>
    <t>Российская Федерация, город Москва, вн.тер.г. муниципальный округ Пресненский, улица Дружинниковская, дом 15А, помещение 81К</t>
  </si>
  <si>
    <t>77:01:0004030:4778</t>
  </si>
  <si>
    <t>Российская Федерация, город Москва, вн.тер.г. муниципальный округ Пресненский, улица Дружинниковская, дом 15А, помещение 82К</t>
  </si>
  <si>
    <t>77:01:0004030:4779</t>
  </si>
  <si>
    <t>Российская Федерация, город Москва, вн.тер.г. муниципальный округ Пресненский, улица Дружинниковская, дом 15А, помещение 83К</t>
  </si>
  <si>
    <t>77:01:0004030:4780</t>
  </si>
  <si>
    <t>77:01:0004030:4782</t>
  </si>
  <si>
    <t>Российская Федерация, город Москва, вн.тер.г. муниципальный округ Пресненский, улица Дружинниковская, дом 15А, помещение 85К</t>
  </si>
  <si>
    <t>77:01:0004030:4783</t>
  </si>
  <si>
    <t>Российская Федерация, город Москва, вн.тер.г. муниципальный округ Пресненский, улица Дружинниковская, дом 15А, помещение 86К</t>
  </si>
  <si>
    <t>77:01:0004030:4784</t>
  </si>
  <si>
    <t>Российская Федерация, город Москва, вн.тер.г. муниципальный округ Пресненский, улица Дружинниковская, дом 15А, помещение 87К</t>
  </si>
  <si>
    <t>77:01:0004030:4785</t>
  </si>
  <si>
    <t>Российская Федерация, город Москва, вн.тер.г. муниципальный округ Пресненский, улица Дружинниковская, дом 15А, помещение 88К</t>
  </si>
  <si>
    <t>77:01:0004030:4786</t>
  </si>
  <si>
    <t>77:01:0004030:4787</t>
  </si>
  <si>
    <t>77:01:0004030:4788</t>
  </si>
  <si>
    <t>77:01:0004030:4789</t>
  </si>
  <si>
    <t>77:01:0004030:4790</t>
  </si>
  <si>
    <t>77:01:0004030:4791</t>
  </si>
  <si>
    <t>77:01:0004030:4794</t>
  </si>
  <si>
    <t>Российская Федерация, город Москва, вн.тер.г. муниципальный округ Пресненский, улица Дружинниковская, дом 15А, помещение 95К</t>
  </si>
  <si>
    <t>77:01:0004030:4795</t>
  </si>
  <si>
    <t>Российская Федерация, город Москва, вн.тер.г. муниципальный округ Пресненский, улица Дружинниковская, дом 15А, помещение 96К</t>
  </si>
  <si>
    <t>77:01:0004030:4796</t>
  </si>
  <si>
    <t>Российская Федерация, город Москва, вн.тер.г. муниципальный округ Пресненский, улица Дружинниковская, дом 15А, помещение 97К</t>
  </si>
  <si>
    <t>77:01:0004030:4797</t>
  </si>
  <si>
    <t>Российская Федерация, город Москва, вн.тер.г. муниципальный округ Пресненский, улица Дружинниковская, дом 15А, помещение 98К</t>
  </si>
  <si>
    <t>77:01:0004030:4798</t>
  </si>
  <si>
    <t>77:01:0004030:4799</t>
  </si>
  <si>
    <t>Российская Федерация, город Москва, вн.тер.г. муниципальный округ Пресненский, улица Дружинниковская, дом 15А, помещение 100К</t>
  </si>
  <si>
    <t>77:01:0004030:4800</t>
  </si>
  <si>
    <t>Российская Федерация, город Москва, вн.тер.г. муниципальный округ Пресненский, улица Дружинниковская, дом 15А, помещение 101К</t>
  </si>
  <si>
    <t>77:01:0004030:4801</t>
  </si>
  <si>
    <t>77:01:0004030:4802</t>
  </si>
  <si>
    <t>Российская Федерация, город Москва, вн.тер.г. муниципальный округ Пресненский, улица Дружинниковская, дом 15А, помещение 103К</t>
  </si>
  <si>
    <t>77:01:0004030:4803</t>
  </si>
  <si>
    <t>77:01:0004030:4805</t>
  </si>
  <si>
    <t>Российская Федерация, город Москва, вн.тер.г. муниципальный округ Пресненский, улица Дружинниковская, дом 15А, помещение 105К</t>
  </si>
  <si>
    <t>77:01:0004030:4806</t>
  </si>
  <si>
    <t>Российская Федерация, город Москва, вн.тер.г. муниципальный округ Пресненский, улица Дружинниковская, дом 15А, помещение 106К</t>
  </si>
  <si>
    <t>77:01:0004030:4807</t>
  </si>
  <si>
    <t>Российская Федерация, город Москва, вн.тер.г. муниципальный округ Пресненский, улица Дружинниковская, дом 15А, помещение 107К</t>
  </si>
  <si>
    <t>77:01:0004030:4808</t>
  </si>
  <si>
    <t>Российская Федерация, город Москва, вн.тер.г. муниципальный округ Пресненский, улица Дружинниковская, дом 15А, помещение 108К</t>
  </si>
  <si>
    <t>77:01:0004030:4809</t>
  </si>
  <si>
    <t>Российская Федерация, город Москва, вн.тер.г. муниципальный округ Пресненский, улица Дружинниковская, дом 15А, помещение 109К</t>
  </si>
  <si>
    <t>77:01:0004030:4810</t>
  </si>
  <si>
    <t>Российская Федерация, город Москва, вн.тер.г. муниципальный округ Пресненский, улица Дружинниковская, дом 15А, помещение 110К</t>
  </si>
  <si>
    <t>77:01:0004030:4811</t>
  </si>
  <si>
    <t>Российская Федерация, город Москва, вн.тер.г. муниципальный округ Пресненский, улица Дружинниковская, дом 15А, помещение 111К</t>
  </si>
  <si>
    <t>77:01:0004030:4812</t>
  </si>
  <si>
    <t>Российская Федерация, город Москва, вн.тер.г. муниципальный округ Пресненский, улица Дружинниковская, дом 15А, помещение 112К</t>
  </si>
  <si>
    <t>77:01:0004030:4813</t>
  </si>
  <si>
    <t>Российская Федерация, город Москва, вн.тер.г. муниципальный округ Пресненский, улица Дружинниковская, дом 15А, помещение 113К</t>
  </si>
  <si>
    <t>77:01:0004030:4814</t>
  </si>
  <si>
    <t>Российская Федерация, город Москва, вн.тер.г. муниципальный округ Пресненский, улица Дружинниковская, дом 15А, помещение 114К</t>
  </si>
  <si>
    <t>77:01:0004030:4816</t>
  </si>
  <si>
    <t>77:01:0004030:4817</t>
  </si>
  <si>
    <t>Российская Федерация, город Москва, вн.тер.г. муниципальный округ Пресненский, улица Дружинниковская, дом 15А, помещение 116К</t>
  </si>
  <si>
    <t>77:01:0004030:4818</t>
  </si>
  <si>
    <t>Российская Федерация, город Москва, вн.тер.г. муниципальный округ Пресненский, улица Дружинниковская, дом 15А, помещение 117К</t>
  </si>
  <si>
    <t>77:01:0004030:4819</t>
  </si>
  <si>
    <t>Российская Федерация, город Москва, вн.тер.г. муниципальный округ Пресненский, улица Дружинниковская, дом 15А, помещение 118К</t>
  </si>
  <si>
    <t>77:01:0004030:4820</t>
  </si>
  <si>
    <t>Российская Федерация, город Москва, вн.тер.г. муниципальный округ Пресненский, улица Дружинниковская, дом 15А, помещение 119К</t>
  </si>
  <si>
    <t>77:01:0004030:5252</t>
  </si>
  <si>
    <t>Российская Федерация, город Москва, вн.тер.г. муниципальный округ Пресненский, улица Дружинниковская, дом 15А, помещение 1Н</t>
  </si>
  <si>
    <t>77:01:0004030:5253</t>
  </si>
  <si>
    <t>Российская Федерация, город Москва, вн.тер.г. муниципальный округ Пресненский, улица Дружинниковская, дом 15А, помещение 10Н</t>
  </si>
  <si>
    <t>77:01:0004030:5254</t>
  </si>
  <si>
    <t>Российская Федерация, город Москва, вн.тер.г. муниципальный округ Пресненский, улица Дружинниковская, дом 15А, помещение 11Н</t>
  </si>
  <si>
    <t>77:01:0004030:5255</t>
  </si>
  <si>
    <t>Российская Федерация, город Москва, вн.тер.г. муниципальный округ Пресненский, улица Дружинниковская, дом 15А, помещение 12Н</t>
  </si>
  <si>
    <t>77:01:0004030:5256</t>
  </si>
  <si>
    <t>Российская Федерация, город Москва, вн.тер.г. муниципальный округ Пресненский, улица Дружинниковская, дом 15А, помещение 13Н</t>
  </si>
  <si>
    <t>77:01:0004030:5257</t>
  </si>
  <si>
    <t>Российская Федерация, город Москва, вн.тер.г. муниципальный округ Пресненский, улица Дружинниковская, дом 15А, помещение 14Н</t>
  </si>
  <si>
    <t>77:01:0004030:5258</t>
  </si>
  <si>
    <t>Российская Федерация, город Москва, вн.тер.г. муниципальный округ Пресненский, улица Дружинниковская, дом 15А, помещение 15Н</t>
  </si>
  <si>
    <t>77:01:0004030:5259</t>
  </si>
  <si>
    <t>Российская Федерация, город Москва, вн.тер.г. муниципальный округ Пресненский, улица Дружинниковская, дом 15А, помещение 16Н</t>
  </si>
  <si>
    <t>77:01:0004030:5260</t>
  </si>
  <si>
    <t>Российская Федерация, город Москва, вн.тер.г. муниципальный округ Пресненский, улица Дружинниковская, дом 15А, помещение 17Н</t>
  </si>
  <si>
    <t>77:01:0004030:5261</t>
  </si>
  <si>
    <t>Российская Федерация, город Москва, вн.тер.г. муниципальный округ Пресненский, улица Дружинниковская, дом 15А, помещение 18Н</t>
  </si>
  <si>
    <t>77:01:0004030:5262</t>
  </si>
  <si>
    <t>Российская Федерация, город Москва, вн.тер.г. муниципальный округ Пресненский, улица Дружинниковская, дом 15А, помещение 19Н</t>
  </si>
  <si>
    <t>77:01:0004030:5263</t>
  </si>
  <si>
    <t>Российская Федерация, город Москва, вн.тер.г. муниципальный округ Пресненский, улица Дружинниковская, дом 15А, помещение 2Н</t>
  </si>
  <si>
    <t>77:01:0004030:5264</t>
  </si>
  <si>
    <t>77:01:0004030:5265</t>
  </si>
  <si>
    <t>Российская Федерация, город Москва, вн.тер.г. муниципальный округ Пресненский, ул. Дружинниковская, д. 15А, помещ. 21Н</t>
  </si>
  <si>
    <t>77:01:0004030:5266</t>
  </si>
  <si>
    <t>Российская Федерация, город Москва, вн.тер.г. муниципальный округ Пресненский, ул. Дружинниковская, д. 15А, помещ. 22Н</t>
  </si>
  <si>
    <t>77:01:0004030:5267</t>
  </si>
  <si>
    <t>Российская Федерация, город Москва, вн.тер.г. муниципальный округ Пресненский, улица Дружинниковская, дом 15А, помещение 3Н</t>
  </si>
  <si>
    <t>77:01:0004030:5268</t>
  </si>
  <si>
    <t>Российская Федерация, город Москва, вн.тер.г. муниципальный округ Пресненский, улица Дружинниковская, дом 15А, помещение 4Н</t>
  </si>
  <si>
    <t>77:01:0004030:5269</t>
  </si>
  <si>
    <t>Российская Федерация, город Москва, вн.тер.г. муниципальный округ Пресненский, улица Дружинниковская, дом 15А, помещение 5Н</t>
  </si>
  <si>
    <t>77:01:0004030:5270</t>
  </si>
  <si>
    <t>Российская Федерация, город Москва, вн.тер.г. муниципальный округ Пресненский, улица Дружинниковская, дом 15А, помещение 6Н</t>
  </si>
  <si>
    <t>77:01:0004030:5271</t>
  </si>
  <si>
    <t>Российская Федерация, город Москва, вн.тер.г. муниципальный округ Пресненский, улица Дружинниковская, дом 15А, помещение 7Н</t>
  </si>
  <si>
    <t>77:01:0004030:5272</t>
  </si>
  <si>
    <t>Российская Федерация, город Москва, вн.тер.г. муниципальный округ Пресненский, улица Дружинниковская, дом 15А, помещение 8Н</t>
  </si>
  <si>
    <t>77:01:0004030:5273</t>
  </si>
  <si>
    <t>Российская Федерация, город Москва, вн.тер.г. муниципальный округ Пресненский, улица Дружинниковская, дом 15А, помещение 9Н</t>
  </si>
  <si>
    <t>77:01:0004030:5274</t>
  </si>
  <si>
    <t>Российская Федерация, город Москва, вн.тер.г. муниципальный округ Пресненский, ул. Дружинниковская, д. 15А</t>
  </si>
  <si>
    <t>77:01:0004030:5280</t>
  </si>
  <si>
    <t>Российская Федерация, город Москва, вн.тер.г. муниципальный округ Пресненский, ул. Дружинниковская, д. 15А, помещ. 46К</t>
  </si>
  <si>
    <t>77:01:0004030:5281</t>
  </si>
  <si>
    <t>Российская Федерация, город Москва, вн.тер.г. муниципальный округ Пресненский, ул. Дружинниковская, д. 15А, помещ. 47К</t>
  </si>
  <si>
    <t>77:01:0004030:5296</t>
  </si>
  <si>
    <t>Российская Федерация, город Москва, вн.тер.г. муниципальный округ Пресненский, ул. Дружинниковская, д. 15А, помещ. 5ТП</t>
  </si>
  <si>
    <t>77:01:0004030:5295</t>
  </si>
  <si>
    <t>Российская Федерация, город Москва, вн.тер.г. муниципальный округ Пресненский, ул. Дружинниковская, д. 15А, помещ 7ТП</t>
  </si>
  <si>
    <t>77:01:0004030:5294</t>
  </si>
  <si>
    <t>Российская Федерация, город Москва, вн.тер.г. муниципальный округ Пресненский, ул. Дружинниковская, д. 15А, помещ. 3ТП</t>
  </si>
  <si>
    <t>77:01:0004030:5293</t>
  </si>
  <si>
    <t>Российская Федерация, город Москва, вн.тер.г. муниципальный округ Пресненский, ул. Дружинниковская, д. 15А, помещ. 8ТП</t>
  </si>
  <si>
    <t>77:01:0004030:5284</t>
  </si>
  <si>
    <t>Российская Федерация, город Москва, вн.тер.г. муниципальный округ Пресненский, ул. Дружинниковская, д. 15А, помещ. 1ТП</t>
  </si>
  <si>
    <t>77:01:0004030:5283</t>
  </si>
  <si>
    <t>Российская Федерация, г Москва, вн.тер.г. муниципальный округ Пресненский, ул Дружинниковская, д. 15А, пом. 4ТП</t>
  </si>
  <si>
    <t>77:01:0004030:5282</t>
  </si>
  <si>
    <t>Российская Федерация, город Москва, вн.тер.г. муниципальный округ Пресненский, ул. Дружинниковская, д. 15А, пом. 2ТП</t>
  </si>
  <si>
    <t>77:01:0004036:2213</t>
  </si>
  <si>
    <t>Lucky</t>
  </si>
  <si>
    <t>77:01:0004036:22</t>
  </si>
  <si>
    <t>25801_Lucky.json</t>
  </si>
  <si>
    <t>25801</t>
  </si>
  <si>
    <t>25802_Lucky.json</t>
  </si>
  <si>
    <t>25802</t>
  </si>
  <si>
    <t>г. Москва, ул. 2-я Звенигородская, вл. 12, стр. 9, 11, 12, 13, 14, 15, 17, 27, 29, 32, 33</t>
  </si>
  <si>
    <t>77:01:0004036:3308</t>
  </si>
  <si>
    <t>21</t>
  </si>
  <si>
    <t>Российская Федерация, город Москва, вн.тер.г. муниципальный округ Пресненский, улица Костикова, дом 4, корпус 1</t>
  </si>
  <si>
    <t>77:01:0004036:3419</t>
  </si>
  <si>
    <t>Российская Федерация, город Москва, вн.тер.г. муниципальный округ Пресненский, улица Костикова, дом 4, корпус 1, квартира 1</t>
  </si>
  <si>
    <t>77:01:0004036:3430</t>
  </si>
  <si>
    <t>Российская Федерация, город Москва, вн.тер.г. муниципальный округ Пресненский, улица Костикова, дом 4, корпус 1, квартира 2</t>
  </si>
  <si>
    <t>77:01:0004036:3441</t>
  </si>
  <si>
    <t>Российская Федерация, город Москва, вн.тер.г. муниципальный округ Пресненский, улица Костикова, дом 4, корпус 1, квартира 3</t>
  </si>
  <si>
    <t>77:01:0004036:3452</t>
  </si>
  <si>
    <t>Российская Федерация, город Москва, вн.тер.г. муниципальный округ Пресненский, улица Костикова, дом 4, корпус 1, квартира 4</t>
  </si>
  <si>
    <t>77:01:0004036:3463</t>
  </si>
  <si>
    <t>Российская Федерация, город Москва, вн.тер.г. муниципальный округ Пресненский, улица Костикова, дом 4, корпус 1, квартира 5</t>
  </si>
  <si>
    <t>77:01:0004036:3474</t>
  </si>
  <si>
    <t>Российская Федерация, город Москва, вн.тер.г. муниципальный округ Пресненский, улица Костикова, дом 4, корпус 1, квартира 6</t>
  </si>
  <si>
    <t>77:01:0004036:3485</t>
  </si>
  <si>
    <t>Российская Федерация, город Москва, вн.тер.г. муниципальный округ Пресненский, улица Костикова, дом 4, корпус 1, квартира 7</t>
  </si>
  <si>
    <t>77:01:0004036:3496</t>
  </si>
  <si>
    <t>Российская Федерация, город Москва, вн.тер.г. муниципальный округ Пресненский, улица Костикова, дом 4, корпус 1, квартира 8</t>
  </si>
  <si>
    <t>77:01:0004036:3309</t>
  </si>
  <si>
    <t>Российская Федерация, город Москва, вн.тер.г. муниципальный округ Пресненский, улица Костикова, дом 4, корпус 1, квартира 9</t>
  </si>
  <si>
    <t>77:01:0004036:3320</t>
  </si>
  <si>
    <t>Российская Федерация, город Москва, вн.тер.г. муниципальный округ Пресненский, улица Костикова, дом 4, корпус 1, квартира 10</t>
  </si>
  <si>
    <t>77:01:0004036:3331</t>
  </si>
  <si>
    <t>Российская Федерация, город Москва, вн.тер.г. муниципальный округ Пресненский, улица Костикова, дом 4, корпус 1, квартира 11</t>
  </si>
  <si>
    <t>77:01:0004036:3342</t>
  </si>
  <si>
    <t>Российская Федерация, город Москва, вн.тер.г. муниципальный округ Пресненский, улица Костикова, дом 4, корпус 1, квартира 12</t>
  </si>
  <si>
    <t>77:01:0004036:3353</t>
  </si>
  <si>
    <t>Российская Федерация, город Москва, вн.тер.г. муниципальный округ Пресненский, улица Костикова, дом 4, корпус 1, квартира 13</t>
  </si>
  <si>
    <t>77:01:0004036:3364</t>
  </si>
  <si>
    <t>Российская Федерация, город Москва, вн.тер.г. муниципальный округ Пресненский, улица Костикова, дом 4, корпус 1, квартира 14</t>
  </si>
  <si>
    <t>77:01:0004036:3375</t>
  </si>
  <si>
    <t>Российская Федерация, город Москва, вн.тер.г. муниципальный округ Пресненский, улица Костикова, дом 4, корпус 1, квартира 15</t>
  </si>
  <si>
    <t>77:01:0004036:3386</t>
  </si>
  <si>
    <t>Российская Федерация, город Москва, вн.тер.г. муниципальный округ Пресненский, улица Костикова, дом 4, корпус 1, квартира 16</t>
  </si>
  <si>
    <t>77:01:0004036:3397</t>
  </si>
  <si>
    <t>Российская Федерация, город Москва, вн.тер.г. муниципальный округ Пресненский, улица Костикова, дом 4, корпус 1, квартира 17</t>
  </si>
  <si>
    <t>77:01:0004036:3408</t>
  </si>
  <si>
    <t>Российская Федерация, город Москва, вн.тер.г. муниципальный округ Пресненский, улица Костикова, дом 4, корпус 1, квартира 18</t>
  </si>
  <si>
    <t>77:01:0004036:3420</t>
  </si>
  <si>
    <t>Российская Федерация, город Москва, вн.тер.г. муниципальный округ Пресненский, улица Костикова, дом 4, корпус 1, квартира 19</t>
  </si>
  <si>
    <t>77:01:0004036:3421</t>
  </si>
  <si>
    <t>Российская Федерация, город Москва, вн.тер.г. муниципальный округ Пресненский, улица Костикова, дом 4, корпус 1, квартира 20</t>
  </si>
  <si>
    <t>77:01:0004036:3422</t>
  </si>
  <si>
    <t>Российская Федерация, город Москва, вн.тер.г. муниципальный округ Пресненский, улица Костикова, дом 4, корпус 1, квартира 21</t>
  </si>
  <si>
    <t>77:01:0004036:3423</t>
  </si>
  <si>
    <t>Российская Федерация, город Москва, вн.тер.г. муниципальный округ Пресненский, улица Костикова, дом 4, корпус 1, квартира 22</t>
  </si>
  <si>
    <t>77:01:0004036:3424</t>
  </si>
  <si>
    <t>Российская Федерация, город Москва, вн.тер.г. муниципальный округ Пресненский, улица Костикова, дом 4, корпус 1, квартира 23</t>
  </si>
  <si>
    <t>77:01:0004036:3425</t>
  </si>
  <si>
    <t>Российская Федерация, город Москва, вн.тер.г. муниципальный округ Пресненский, улица Костикова, дом 4, корпус 1, квартира 24</t>
  </si>
  <si>
    <t>77:01:0004036:3426</t>
  </si>
  <si>
    <t>Российская Федерация, город Москва, вн.тер.г. муниципальный округ Пресненский, улица Костикова, дом 4, корпус 1, квартира 25</t>
  </si>
  <si>
    <t>77:01:0004036:3427</t>
  </si>
  <si>
    <t>Российская Федерация, город Москва, вн.тер.г. муниципальный округ Пресненский, улица Костикова, дом 4, корпус 1, квартира 26</t>
  </si>
  <si>
    <t>77:01:0004036:3428</t>
  </si>
  <si>
    <t>Российская Федерация, город Москва, вн.тер.г. муниципальный округ Пресненский, улица Костикова, дом 4, корпус 1, квартира 27</t>
  </si>
  <si>
    <t>77:01:0004036:3429</t>
  </si>
  <si>
    <t>Российская Федерация, город Москва, вн.тер.г. муниципальный округ Пресненский, улица Костикова, дом 4, корпус 1, квартира 28</t>
  </si>
  <si>
    <t>77:01:0004036:3431</t>
  </si>
  <si>
    <t>Российская Федерация, город Москва, вн.тер.г. муниципальный округ Пресненский, улица Костикова, дом 4, корпус 1, квартира 29</t>
  </si>
  <si>
    <t>77:01:0004036:3432</t>
  </si>
  <si>
    <t>Российская Федерация, город Москва, вн.тер.г. муниципальный округ Пресненский, улица Костикова, дом 4, корпус 1, квартира 30</t>
  </si>
  <si>
    <t>77:01:0004036:3433</t>
  </si>
  <si>
    <t>Российская Федерация, город Москва, вн.тер.г. муниципальный округ Пресненский, улица Костикова, дом 4, корпус 1, квартира 31</t>
  </si>
  <si>
    <t>77:01:0004036:3434</t>
  </si>
  <si>
    <t>Российская Федерация, город Москва, вн.тер.г. муниципальный округ Пресненский, улица Костикова, дом 4, корпус 1, квартира 32</t>
  </si>
  <si>
    <t>77:01:0004036:3435</t>
  </si>
  <si>
    <t>Российская Федерация, город Москва, вн.тер.г. муниципальный округ Пресненский, улица Костикова, дом 4, корпус 1, квартира 33</t>
  </si>
  <si>
    <t>77:01:0004036:3436</t>
  </si>
  <si>
    <t>Российская Федерация, город Москва, вн.тер.г. муниципальный округ Пресненский, улица Костикова, дом 4, корпус 1, квартира 34</t>
  </si>
  <si>
    <t>77:01:0004036:3437</t>
  </si>
  <si>
    <t>Российская Федерация, город Москва, вн.тер.г. муниципальный округ Пресненский, улица Костикова, дом 4, корпус 1, квартира 35</t>
  </si>
  <si>
    <t>77:01:0004036:3438</t>
  </si>
  <si>
    <t>Российская Федерация, город Москва, вн.тер.г. муниципальный округ Пресненский, улица Костикова, дом 4, корпус 1, квартира 36</t>
  </si>
  <si>
    <t>77:01:0004036:3439</t>
  </si>
  <si>
    <t>Российская Федерация, город Москва, вн.тер.г. муниципальный округ Пресненский, улица Костикова, дом 4, корпус 1, квартира 37</t>
  </si>
  <si>
    <t>77:01:0004036:3440</t>
  </si>
  <si>
    <t>Российская Федерация, город Москва, вн.тер.г. муниципальный округ Пресненский, улица Костикова, дом 4, корпус 1, квартира 38</t>
  </si>
  <si>
    <t>77:01:0004036:3442</t>
  </si>
  <si>
    <t>Российская Федерация, город Москва, вн.тер.г. муниципальный округ Пресненский, улица Костикова, дом 4, корпус 1, квартира 39</t>
  </si>
  <si>
    <t>77:01:0004036:3443</t>
  </si>
  <si>
    <t>Российская Федерация, город Москва, вн.тер.г. муниципальный округ Пресненский, улица Костикова, дом 4, корпус 1, квартира 40</t>
  </si>
  <si>
    <t>77:01:0004036:3444</t>
  </si>
  <si>
    <t>Российская Федерация, город Москва, вн.тер.г. муниципальный округ Пресненский, улица Костикова, дом 4, корпус 1, квартира 41</t>
  </si>
  <si>
    <t>77:01:0004036:3445</t>
  </si>
  <si>
    <t>Российская Федерация, город Москва, вн.тер.г. муниципальный округ Пресненский, улица Костикова, дом 4, корпус 1, квартира 42</t>
  </si>
  <si>
    <t>77:01:0004036:3446</t>
  </si>
  <si>
    <t>Российская Федерация, город Москва, вн.тер.г. муниципальный округ Пресненский, улица Костикова, дом 4, корпус 1, квартира 43</t>
  </si>
  <si>
    <t>77:01:0004036:3447</t>
  </si>
  <si>
    <t>Российская Федерация, город Москва, вн.тер.г. муниципальный округ Пресненский, улица Костикова, дом 4, корпус 1, квартира 44</t>
  </si>
  <si>
    <t>77:01:0004036:3448</t>
  </si>
  <si>
    <t>Российская Федерация, город Москва, вн.тер.г. муниципальный округ Пресненский, улица Костикова, дом 4, корпус 1, квартира 45</t>
  </si>
  <si>
    <t>77:01:0004036:3449</t>
  </si>
  <si>
    <t>Российская Федерация, город Москва, вн.тер.г. муниципальный округ Пресненский, улица Костикова, дом 4, корпус 1, квартира 46</t>
  </si>
  <si>
    <t>77:01:0004036:3450</t>
  </si>
  <si>
    <t>Российская Федерация, город Москва, вн.тер.г. муниципальный округ Пресненский, улица Костикова, дом 4, корпус 1, квартира 47</t>
  </si>
  <si>
    <t>77:01:0004036:3451</t>
  </si>
  <si>
    <t>Российская Федерация, город Москва, вн.тер.г. муниципальный округ Пресненский, улица Костикова, дом 4, корпус 1, квартира 48</t>
  </si>
  <si>
    <t>77:01:0004036:3453</t>
  </si>
  <si>
    <t>Российская Федерация, город Москва, вн.тер.г. муниципальный округ Пресненский, улица Костикова, дом 4, корпус 1, квартира 49</t>
  </si>
  <si>
    <t>77:01:0004036:3454</t>
  </si>
  <si>
    <t>Российская Федерация, город Москва, вн.тер.г. муниципальный округ Пресненский, улица Костикова, дом 4, корпус 1, квартира 50</t>
  </si>
  <si>
    <t>77:01:0004036:3455</t>
  </si>
  <si>
    <t>Российская Федерация, город Москва, вн.тер.г. муниципальный округ Пресненский, улица Костикова, дом 4, корпус 1, квартира 51</t>
  </si>
  <si>
    <t>77:01:0004036:3456</t>
  </si>
  <si>
    <t>Российская Федерация, город Москва, вн.тер.г. муниципальный округ Пресненский, улица Костикова, дом 4, корпус 1, квартира 52</t>
  </si>
  <si>
    <t>77:01:0004036:3457</t>
  </si>
  <si>
    <t>Российская Федерация, город Москва, вн.тер.г. муниципальный округ Пресненский, улица Костикова, дом 4, корпус 1, квартира 53</t>
  </si>
  <si>
    <t>77:01:0004036:3458</t>
  </si>
  <si>
    <t>Российская Федерация, город Москва, вн.тер.г. муниципальный округ Пресненский, улица Костикова, дом 4, корпус 1, квартира 54</t>
  </si>
  <si>
    <t>77:01:0004036:3459</t>
  </si>
  <si>
    <t>Российская Федерация, город Москва, вн.тер.г. муниципальный округ Пресненский, улица Костикова, дом 4, корпус 1, квартира 55</t>
  </si>
  <si>
    <t>77:01:0004036:3460</t>
  </si>
  <si>
    <t>Российская Федерация, город Москва, вн.тер.г. муниципальный округ Пресненский, улица Костикова, дом 4, корпус 1, квартира 56</t>
  </si>
  <si>
    <t>77:01:0004036:3461</t>
  </si>
  <si>
    <t>Российская Федерация, город Москва, вн.тер.г. муниципальный округ Пресненский, улица Костикова, дом 4, корпус 1, квартира 57</t>
  </si>
  <si>
    <t>77:01:0004036:3462</t>
  </si>
  <si>
    <t>Российская Федерация, город Москва, вн.тер.г. муниципальный округ Пресненский, улица Костикова, дом 4, корпус 1, квартира 58</t>
  </si>
  <si>
    <t>77:01:0004036:3464</t>
  </si>
  <si>
    <t>Российская Федерация, город Москва, вн.тер.г. муниципальный округ Пресненский, улица Костикова, дом 4, корпус 1, квартира 59</t>
  </si>
  <si>
    <t>77:01:0004036:3465</t>
  </si>
  <si>
    <t>Российская Федерация, город Москва, вн.тер.г. муниципальный округ Пресненский, улица Костикова, дом 4, корпус 1, квартира 60</t>
  </si>
  <si>
    <t>77:01:0004036:3466</t>
  </si>
  <si>
    <t>Российская Федерация, город Москва, вн.тер.г. муниципальный округ Пресненский, улица Костикова, дом 4, корпус 1, квартира 61</t>
  </si>
  <si>
    <t>77:01:0004036:3467</t>
  </si>
  <si>
    <t>Российская Федерация, город Москва, вн.тер.г. муниципальный округ Пресненский, улица Костикова, дом 4, корпус 1, квартира 62</t>
  </si>
  <si>
    <t>77:01:0004036:3468</t>
  </si>
  <si>
    <t>Российская Федерация, город Москва, вн.тер.г. муниципальный округ Пресненский, улица Костикова, дом 4, корпус 1, квартира 63</t>
  </si>
  <si>
    <t>77:01:0004036:3469</t>
  </si>
  <si>
    <t>Российская Федерация, город Москва, вн.тер.г. муниципальный округ Пресненский, улица Костикова, дом 4, корпус 1, квартира 64</t>
  </si>
  <si>
    <t>77:01:0004036:3470</t>
  </si>
  <si>
    <t>Российская Федерация, город Москва, вн.тер.г. муниципальный округ Пресненский, улица Костикова, дом 4, корпус 1, квартира 65</t>
  </si>
  <si>
    <t>77:01:0004036:3471</t>
  </si>
  <si>
    <t>Российская Федерация, город Москва, вн.тер.г. муниципальный округ Пресненский, улица Костикова, дом 4, корпус 1, квартира 66</t>
  </si>
  <si>
    <t>77:01:0004036:3472</t>
  </si>
  <si>
    <t>Российская Федерация, город Москва, вн.тер.г. муниципальный округ Пресненский, улица Костикова, дом 4, корпус 1, квартира 67</t>
  </si>
  <si>
    <t>77:01:0004036:3473</t>
  </si>
  <si>
    <t>Российская Федерация, город Москва, вн.тер.г. муниципальный округ Пресненский, улица Костикова, дом 4, корпус 1, квартира 68</t>
  </si>
  <si>
    <t>77:01:0004036:3475</t>
  </si>
  <si>
    <t>Российская Федерация, город Москва, вн.тер.г. муниципальный округ Пресненский, улица Костикова, дом 4, корпус 1, квартира 69</t>
  </si>
  <si>
    <t>77:01:0004036:3476</t>
  </si>
  <si>
    <t>Российская Федерация, город Москва, вн.тер.г. муниципальный округ Пресненский, улица Костикова, дом 4, корпус 1, квартира 70</t>
  </si>
  <si>
    <t>77:01:0004036:3477</t>
  </si>
  <si>
    <t>Российская Федерация, город Москва, вн.тер.г. муниципальный округ Пресненский, улица Костикова, дом 4, корпус 1, квартира 71</t>
  </si>
  <si>
    <t>77:01:0004036:3478</t>
  </si>
  <si>
    <t>Российская Федерация, город Москва, вн.тер.г. муниципальный округ Пресненский, улица Костикова, дом 4, корпус 1, квартира 72</t>
  </si>
  <si>
    <t>77:01:0004036:3479</t>
  </si>
  <si>
    <t>Российская Федерация, город Москва, вн.тер.г. муниципальный округ Пресненский, улица Костикова, дом 4, корпус 1, квартира 73</t>
  </si>
  <si>
    <t>77:01:0004036:3480</t>
  </si>
  <si>
    <t>Российская Федерация, город Москва, вн.тер.г. муниципальный округ Пресненский, улица Костикова, дом 4, корпус 1, квартира 74</t>
  </si>
  <si>
    <t>77:01:0004036:3481</t>
  </si>
  <si>
    <t>Российская Федерация, город Москва, вн.тер.г. муниципальный округ Пресненский, улица Костикова, дом 4, корпус 1, квартира 75</t>
  </si>
  <si>
    <t>77:01:0004036:3482</t>
  </si>
  <si>
    <t>Российская Федерация, город Москва, вн.тер.г. муниципальный округ Пресненский, улица Костикова, дом 4, корпус 1, квартира 76</t>
  </si>
  <si>
    <t>77:01:0004036:3483</t>
  </si>
  <si>
    <t>Российская Федерация, город Москва, вн.тер.г. муниципальный округ Пресненский, улица Костикова, дом 4, корпус 1, квартира 77</t>
  </si>
  <si>
    <t>77:01:0004036:3484</t>
  </si>
  <si>
    <t>Российская Федерация, город Москва, вн.тер.г. муниципальный округ Пресненский, улица Костикова, дом 4, корпус 1, квартира 78</t>
  </si>
  <si>
    <t>77:01:0004036:3486</t>
  </si>
  <si>
    <t>Российская Федерация, город Москва, вн.тер.г. муниципальный округ Пресненский, улица Костикова, дом 4, корпус 1, квартира 79</t>
  </si>
  <si>
    <t>77:01:0004036:3487</t>
  </si>
  <si>
    <t>Российская Федерация, город Москва, вн.тер.г. муниципальный округ Пресненский, улица Костикова, дом 4, корпус 1, квартира 80</t>
  </si>
  <si>
    <t>77:01:0004036:3488</t>
  </si>
  <si>
    <t>Российская Федерация, город Москва, вн.тер.г. муниципальный округ Пресненский, улица Костикова, дом 4, корпус 1, квартира 81</t>
  </si>
  <si>
    <t>77:01:0004036:3489</t>
  </si>
  <si>
    <t>Российская Федерация, город Москва, вн.тер.г. муниципальный округ Пресненский, улица Костикова, дом 4, корпус 1, квартира 82</t>
  </si>
  <si>
    <t>77:01:0004036:3490</t>
  </si>
  <si>
    <t>Российская Федерация, город Москва, вн.тер.г. муниципальный округ Пресненский, улица Костикова, дом 4, корпус 1, квартира 83</t>
  </si>
  <si>
    <t>77:01:0004036:3491</t>
  </si>
  <si>
    <t>Российская Федерация, город Москва, вн.тер.г. муниципальный округ Пресненский, улица Костикова, дом 4, корпус 1, квартира 84</t>
  </si>
  <si>
    <t>77:01:0004036:3492</t>
  </si>
  <si>
    <t>Российская Федерация, город Москва, вн.тер.г. муниципальный округ Пресненский, улица Костикова, дом 4, корпус 1, квартира 85</t>
  </si>
  <si>
    <t>77:01:0004036:3493</t>
  </si>
  <si>
    <t>Российская Федерация, город Москва, вн.тер.г. муниципальный округ Пресненский, улица Костикова, дом 4, корпус 1, квартира 86</t>
  </si>
  <si>
    <t>77:01:0004036:3494</t>
  </si>
  <si>
    <t>Российская Федерация, город Москва, вн.тер.г. муниципальный округ Пресненский, улица Костикова, дом 4, корпус 1, квартира 87</t>
  </si>
  <si>
    <t>77:01:0004036:3495</t>
  </si>
  <si>
    <t>Российская Федерация, город Москва, вн.тер.г. муниципальный округ Пресненский, улица Костикова, дом 4, корпус 1, квартира 88</t>
  </si>
  <si>
    <t>77:01:0004036:3497</t>
  </si>
  <si>
    <t>Российская Федерация, город Москва, вн.тер.г. муниципальный округ Пресненский, улица Костикова, дом 4, корпус 1, квартира 89</t>
  </si>
  <si>
    <t>77:01:0004036:3498</t>
  </si>
  <si>
    <t>Российская Федерация, город Москва, вн.тер.г. муниципальный округ Пресненский, улица Костикова, дом 4, корпус 1, квартира 90</t>
  </si>
  <si>
    <t>77:01:0004036:3499</t>
  </si>
  <si>
    <t>Российская Федерация, город Москва, вн.тер.г. муниципальный округ Пресненский, улица Костикова, дом 4, корпус 1, квартира 91</t>
  </si>
  <si>
    <t>77:01:0004036:3500</t>
  </si>
  <si>
    <t>Российская Федерация, город Москва, вн.тер.г. муниципальный округ Пресненский, улица Костикова, дом 4, корпус 1, квартира 92</t>
  </si>
  <si>
    <t>77:01:0004036:3501</t>
  </si>
  <si>
    <t>Российская Федерация, город Москва, вн.тер.г. муниципальный округ Пресненский, улица Костикова, дом 4, корпус 1, квартира 93</t>
  </si>
  <si>
    <t>77:01:0004036:3502</t>
  </si>
  <si>
    <t>Российская Федерация, город Москва, вн.тер.г. муниципальный округ Пресненский, улица Костикова, дом 4, корпус 1, квартира 94</t>
  </si>
  <si>
    <t>77:01:0004036:3503</t>
  </si>
  <si>
    <t>Российская Федерация, город Москва, вн.тер.г. муниципальный округ Пресненский, улица Костикова, дом 4, корпус 1, квартира 95</t>
  </si>
  <si>
    <t>77:01:0004036:3504</t>
  </si>
  <si>
    <t>Российская Федерация, город Москва, вн.тер.г. муниципальный округ Пресненский, улица Костикова, дом 4, корпус 1, квартира 96</t>
  </si>
  <si>
    <t>77:01:0004036:3505</t>
  </si>
  <si>
    <t>Российская Федерация, город Москва, вн.тер.г. муниципальный округ Пресненский, улица Костикова, дом 4, корпус 1, квартира 97</t>
  </si>
  <si>
    <t>77:01:0004036:3506</t>
  </si>
  <si>
    <t>Российская Федерация, город Москва, вн.тер.г. муниципальный округ Пресненский, улица Костикова, дом 4, корпус 1, квартира 98</t>
  </si>
  <si>
    <t>77:01:0004036:3310</t>
  </si>
  <si>
    <t>Российская Федерация, город Москва, вн.тер.г. муниципальный округ Пресненский, улица Костикова, дом 4, корпус 1, квартира 99</t>
  </si>
  <si>
    <t>77:01:0004036:3311</t>
  </si>
  <si>
    <t>Российская Федерация, город Москва, вн.тер.г. муниципальный округ Пресненский, улица Костикова, дом 4, корпус 1, квартира 100</t>
  </si>
  <si>
    <t>77:01:0004036:3312</t>
  </si>
  <si>
    <t>Российская Федерация, город Москва, вн.тер.г. муниципальный округ Пресненский, улица Костикова, дом 4, корпус 1, квартира 101</t>
  </si>
  <si>
    <t>77:01:0004036:3313</t>
  </si>
  <si>
    <t>Российская Федерация, город Москва, вн.тер.г. муниципальный округ Пресненский, улица Костикова, дом 4, корпус 1, квартира 102</t>
  </si>
  <si>
    <t>77:01:0004036:3314</t>
  </si>
  <si>
    <t>Российская Федерация, город Москва, вн.тер.г. муниципальный округ Пресненский, улица Костикова, дом 4, корпус 1, квартира 103</t>
  </si>
  <si>
    <t>77:01:0004036:3315</t>
  </si>
  <si>
    <t>Российская Федерация, город Москва, вн.тер.г. муниципальный округ Пресненский, улица Костикова, дом 4, корпус 1, квартира 104</t>
  </si>
  <si>
    <t>77:01:0004036:3316</t>
  </si>
  <si>
    <t>Российская Федерация, город Москва, вн.тер.г. муниципальный округ Пресненский, улица Костикова, дом 4, корпус 1, квартира 105</t>
  </si>
  <si>
    <t>77:01:0004036:3317</t>
  </si>
  <si>
    <t>Российская Федерация, город Москва, вн.тер.г. муниципальный округ Пресненский, улица Костикова, дом 4, корпус 1, квартира 106</t>
  </si>
  <si>
    <t>77:01:0004036:3318</t>
  </si>
  <si>
    <t>Российская Федерация, город Москва, вн.тер.г. муниципальный округ Пресненский, улица Костикова, дом 4, корпус 1, квартира 107</t>
  </si>
  <si>
    <t>77:01:0004036:3319</t>
  </si>
  <si>
    <t>Российская Федерация, город Москва, вн.тер.г. муниципальный округ Пресненский, улица Костикова, дом 4, корпус 1, квартира 108</t>
  </si>
  <si>
    <t>77:01:0004036:3321</t>
  </si>
  <si>
    <t>Российская Федерация, город Москва, вн.тер.г. муниципальный округ Пресненский, улица Костикова, дом 4, корпус 1, квартира 109</t>
  </si>
  <si>
    <t>77:01:0004036:3322</t>
  </si>
  <si>
    <t>Российская Федерация, город Москва, вн.тер.г. муниципальный округ Пресненский, улица Костикова, дом 4, корпус 1, квартира 110</t>
  </si>
  <si>
    <t>77:01:0004036:3323</t>
  </si>
  <si>
    <t>Российская Федерация, город Москва, вн.тер.г. муниципальный округ Пресненский, улица Костикова, дом 4, корпус 1, квартира 111</t>
  </si>
  <si>
    <t>77:01:0004036:3324</t>
  </si>
  <si>
    <t>Российская Федерация, город Москва, вн.тер.г. муниципальный округ Пресненский, улица Костикова, дом 4, корпус 1, квартира 112</t>
  </si>
  <si>
    <t>77:01:0004036:3325</t>
  </si>
  <si>
    <t>Российская Федерация, город Москва, вн.тер.г. муниципальный округ Пресненский, улица Костикова, дом 4, корпус 1, квартира 113</t>
  </si>
  <si>
    <t>77:01:0004036:3326</t>
  </si>
  <si>
    <t>Российская Федерация, город Москва, вн.тер.г. муниципальный округ Пресненский, улица Костикова, дом 4, корпус 1, квартира 114</t>
  </si>
  <si>
    <t>77:01:0004036:3327</t>
  </si>
  <si>
    <t>Российская Федерация, город Москва, вн.тер.г. муниципальный округ Пресненский, улица Костикова, дом 4, корпус 1, квартира 115</t>
  </si>
  <si>
    <t>77:01:0004036:3328</t>
  </si>
  <si>
    <t>Российская Федерация, город Москва, вн.тер.г. муниципальный округ Пресненский, улица Костикова, дом 4, корпус 1, квартира 116</t>
  </si>
  <si>
    <t>77:01:0004036:3329</t>
  </si>
  <si>
    <t>Российская Федерация, город Москва, вн.тер.г. муниципальный округ Пресненский, улица Костикова, дом 4, корпус 1, квартира 117</t>
  </si>
  <si>
    <t>77:01:0004036:3330</t>
  </si>
  <si>
    <t>Российская Федерация, город Москва, вн.тер.г. муниципальный округ Пресненский, улица Костикова, дом 4, корпус 1, квартира 118</t>
  </si>
  <si>
    <t>77:01:0004036:3332</t>
  </si>
  <si>
    <t>Российская Федерация, город Москва, вн.тер.г. муниципальный округ Пресненский, улица Костикова, дом 4, корпус 1, квартира 119</t>
  </si>
  <si>
    <t>77:01:0004036:3333</t>
  </si>
  <si>
    <t>Российская Федерация, город Москва, вн.тер.г. муниципальный округ Пресненский, улица Костикова, дом 4, корпус 1, квартира 120</t>
  </si>
  <si>
    <t>77:01:0004036:3334</t>
  </si>
  <si>
    <t>Российская Федерация, город Москва, вн.тер.г. муниципальный округ Пресненский, улица Костикова, дом 4, корпус 1, квартира 121</t>
  </si>
  <si>
    <t>77:01:0004036:3335</t>
  </si>
  <si>
    <t>Российская Федерация, город Москва, вн.тер.г. муниципальный округ Пресненский, улица Костикова, дом 4, корпус 1, квартира 122</t>
  </si>
  <si>
    <t>77:01:0004036:3336</t>
  </si>
  <si>
    <t>Российская Федерация, город Москва, вн.тер.г. муниципальный округ Пресненский, улица Костикова, дом 4, корпус 1, квартира 123</t>
  </si>
  <si>
    <t>77:01:0004036:3337</t>
  </si>
  <si>
    <t>Российская Федерация, город Москва, вн.тер.г. муниципальный округ Пресненский, улица Костикова, дом 4, корпус 1, квартира 124</t>
  </si>
  <si>
    <t>77:01:0004036:3338</t>
  </si>
  <si>
    <t>Российская Федерация, город Москва, вн.тер.г. муниципальный округ Пресненский, улица Костикова, дом 4, корпус 1, квартира 125</t>
  </si>
  <si>
    <t>77:01:0004036:3339</t>
  </si>
  <si>
    <t>Российская Федерация, город Москва, вн.тер.г. муниципальный округ Пресненский, улица Костикова, дом 4, корпус 1, квартира 126</t>
  </si>
  <si>
    <t>77:01:0004036:3340</t>
  </si>
  <si>
    <t>Российская Федерация, город Москва, вн.тер.г. муниципальный округ Пресненский, улица Костикова, дом 4, корпус 1, квартира 127</t>
  </si>
  <si>
    <t>77:01:0004036:3341</t>
  </si>
  <si>
    <t>Российская Федерация, город Москва, вн.тер.г. муниципальный округ Пресненский, улица Костикова, дом 4, корпус 1, квартира 128</t>
  </si>
  <si>
    <t>77:01:0004036:3343</t>
  </si>
  <si>
    <t>Российская Федерация, город Москва, вн.тер.г. муниципальный округ Пресненский, улица Костикова, дом 4, корпус 1, квартира 129</t>
  </si>
  <si>
    <t>77:01:0004036:3344</t>
  </si>
  <si>
    <t>Российская Федерация, город Москва, вн.тер.г. муниципальный округ Пресненский, улица Костикова, дом 4, корпус 1, квартира 130</t>
  </si>
  <si>
    <t>77:01:0004036:3345</t>
  </si>
  <si>
    <t>Российская Федерация, город Москва, вн.тер.г. муниципальный округ Пресненский, улица Костикова, дом 4, корпус 1, квартира 131</t>
  </si>
  <si>
    <t>77:01:0004036:3346</t>
  </si>
  <si>
    <t>Российская Федерация, город Москва, вн.тер.г. муниципальный округ Пресненский, улица Костикова, дом 4, корпус 1, квартира 132</t>
  </si>
  <si>
    <t>77:01:0004036:3347</t>
  </si>
  <si>
    <t>Российская Федерация, город Москва, вн.тер.г. муниципальный округ Пресненский, улица Костикова, дом 4, корпус 1, квартира 133</t>
  </si>
  <si>
    <t>77:01:0004036:3348</t>
  </si>
  <si>
    <t>Российская Федерация, город Москва, вн.тер.г. муниципальный округ Пресненский, улица Костикова, дом 4, корпус 1, квартира 134</t>
  </si>
  <si>
    <t>77:01:0004036:3349</t>
  </si>
  <si>
    <t>Российская Федерация, город Москва, вн.тер.г. муниципальный округ Пресненский, улица Костикова, дом 4, корпус 1, квартира 135</t>
  </si>
  <si>
    <t>77:01:0004036:3350</t>
  </si>
  <si>
    <t>Российская Федерация, город Москва, вн.тер.г. муниципальный округ Пресненский, улица Костикова, дом 4, корпус 1, квартира 136</t>
  </si>
  <si>
    <t>77:01:0004036:3351</t>
  </si>
  <si>
    <t>Российская Федерация, город Москва, вн.тер.г. муниципальный округ Пресненский, улица Костикова, дом 4, корпус 1, квартира 137</t>
  </si>
  <si>
    <t>77:01:0004036:3352</t>
  </si>
  <si>
    <t>Российская Федерация, город Москва, вн.тер.г. муниципальный округ Пресненский, улица Костикова, дом 4, корпус 1, квартира 138</t>
  </si>
  <si>
    <t>77:01:0004036:3354</t>
  </si>
  <si>
    <t>Российская Федерация, город Москва, вн.тер.г. муниципальный округ Пресненский, улица Костикова, дом 4, корпус 1, квартира 139</t>
  </si>
  <si>
    <t>77:01:0004036:3355</t>
  </si>
  <si>
    <t>Российская Федерация, город Москва, вн.тер.г. муниципальный округ Пресненский, улица Костикова, дом 4, корпус 1, квартира 140</t>
  </si>
  <si>
    <t>77:01:0004036:3356</t>
  </si>
  <si>
    <t>Российская Федерация, город Москва, вн.тер.г. муниципальный округ Пресненский, улица Костикова, дом 4, корпус 1, квартира 141</t>
  </si>
  <si>
    <t>77:01:0004036:3357</t>
  </si>
  <si>
    <t>Российская Федерация, город Москва, вн.тер.г. муниципальный округ Пресненский, улица Костикова, дом 4, корпус 1, квартира 142</t>
  </si>
  <si>
    <t>77:01:0004036:3358</t>
  </si>
  <si>
    <t>Российская Федерация, город Москва, вн.тер.г. муниципальный округ Пресненский, улица Костикова, дом 4, корпус 1, квартира 143</t>
  </si>
  <si>
    <t>77:01:0004036:3359</t>
  </si>
  <si>
    <t>Российская Федерация, город Москва, вн.тер.г. муниципальный округ Пресненский, улица Костикова, дом 4, корпус 1, квартира 144</t>
  </si>
  <si>
    <t>77:01:0004036:3360</t>
  </si>
  <si>
    <t>Российская Федерация, город Москва, вн.тер.г. муниципальный округ Пресненский, улица Костикова, дом 4, корпус 1, квартира 145</t>
  </si>
  <si>
    <t>77:01:0004036:3361</t>
  </si>
  <si>
    <t>Российская Федерация, город Москва, вн.тер.г. муниципальный округ Пресненский, улица Костикова, дом 4, корпус 1, квартира 146</t>
  </si>
  <si>
    <t>77:01:0004036:3362</t>
  </si>
  <si>
    <t>Российская Федерация, город Москва, вн.тер.г. муниципальный округ Пресненский, улица Костикова, дом 4, корпус 1, квартира 147</t>
  </si>
  <si>
    <t>77:01:0004036:3363</t>
  </si>
  <si>
    <t>Российская Федерация, город Москва, вн.тер.г. муниципальный округ Пресненский, улица Костикова, дом 4, корпус 1, квартира 148</t>
  </si>
  <si>
    <t>77:01:0004036:3365</t>
  </si>
  <si>
    <t>Российская Федерация, город Москва, вн.тер.г. муниципальный округ Пресненский, улица Костикова, дом 4, корпус 1, квартира 149</t>
  </si>
  <si>
    <t>77:01:0004036:3366</t>
  </si>
  <si>
    <t>Российская Федерация, город Москва, вн.тер.г. муниципальный округ Пресненский, улица Костикова, дом 4, корпус 1, квартира 150</t>
  </si>
  <si>
    <t>77:01:0004036:3367</t>
  </si>
  <si>
    <t>Российская Федерация, город Москва, вн.тер.г. муниципальный округ Пресненский, улица Костикова, дом 4, корпус 1, квартира 151</t>
  </si>
  <si>
    <t>77:01:0004036:3368</t>
  </si>
  <si>
    <t>Российская Федерация, город Москва, вн.тер.г. муниципальный округ Пресненский, улица Костикова, дом 4, корпус 1, квартира 152</t>
  </si>
  <si>
    <t>77:01:0004036:3369</t>
  </si>
  <si>
    <t>Российская Федерация, город Москва, вн.тер.г. муниципальный округ Пресненский, улица Костикова, дом 4, корпус 1, квартира 153</t>
  </si>
  <si>
    <t>77:01:0004036:3370</t>
  </si>
  <si>
    <t>Российская Федерация, город Москва, вн.тер.г. муниципальный округ Пресненский, улица Костикова, дом 4, корпус 1, квартира 154</t>
  </si>
  <si>
    <t>77:01:0004036:3371</t>
  </si>
  <si>
    <t>Российская Федерация, город Москва, вн.тер.г. муниципальный округ Пресненский, улица Костикова, дом 4, корпус 1, квартира 155</t>
  </si>
  <si>
    <t>77:01:0004036:3372</t>
  </si>
  <si>
    <t>Российская Федерация, город Москва, вн.тер.г. муниципальный округ Пресненский, улица Костикова, дом 4, корпус 1, квартира 156</t>
  </si>
  <si>
    <t>77:01:0004036:3373</t>
  </si>
  <si>
    <t>Российская Федерация, город Москва, вн.тер.г. муниципальный округ Пресненский, улица Костикова, дом 4, корпус 1, квартира 157</t>
  </si>
  <si>
    <t>77:01:0004036:3374</t>
  </si>
  <si>
    <t>Российская Федерация, город Москва, вн.тер.г. муниципальный округ Пресненский, улица Костикова, дом 4, корпус 1, квартира 158</t>
  </si>
  <si>
    <t>77:01:0004036:3376</t>
  </si>
  <si>
    <t>Российская Федерация, город Москва, вн.тер.г. муниципальный округ Пресненский, улица Костикова, дом 4, корпус 1, квартира 159</t>
  </si>
  <si>
    <t>77:01:0004036:3377</t>
  </si>
  <si>
    <t>Российская Федерация, город Москва, вн.тер.г. муниципальный округ Пресненский, улица Костикова, дом 4, корпус 1, квартира 160</t>
  </si>
  <si>
    <t>77:01:0004036:3378</t>
  </si>
  <si>
    <t>Российская Федерация, город Москва, вн.тер.г. муниципальный округ Пресненский, улица Костикова, дом 4, корпус 1, квартира 161</t>
  </si>
  <si>
    <t>77:01:0004036:3379</t>
  </si>
  <si>
    <t>Российская Федерация, город Москва, вн.тер.г. муниципальный округ Пресненский, улица Костикова, дом 4, корпус 1, квартира 162</t>
  </si>
  <si>
    <t>77:01:0004036:3380</t>
  </si>
  <si>
    <t>Российская Федерация, город Москва, вн.тер.г. муниципальный округ Пресненский, улица Костикова, дом 4, корпус 1, квартира 163</t>
  </si>
  <si>
    <t>77:01:0004036:3381</t>
  </si>
  <si>
    <t>Российская Федерация, город Москва, вн.тер.г. муниципальный округ Пресненский, улица Костикова, дом 4, корпус 1, квартира 164</t>
  </si>
  <si>
    <t>77:01:0004036:3382</t>
  </si>
  <si>
    <t>Российская Федерация, город Москва, вн.тер.г. муниципальный округ Пресненский, улица Костикова, дом 4, корпус 1, квартира 165</t>
  </si>
  <si>
    <t>77:01:0004036:3383</t>
  </si>
  <si>
    <t>Российская Федерация, город Москва, вн.тер.г. муниципальный округ Пресненский, улица Костикова, дом 4, корпус 1, квартира 166</t>
  </si>
  <si>
    <t>77:01:0004036:3384</t>
  </si>
  <si>
    <t>Российская Федерация, город Москва, вн.тер.г. муниципальный округ Пресненский, улица Костикова, дом 4, корпус 1, квартира 167</t>
  </si>
  <si>
    <t>77:01:0004036:3385</t>
  </si>
  <si>
    <t>Российская Федерация, город Москва, вн.тер.г. муниципальный округ Пресненский, улица Костикова, дом 4, корпус 1, квартира 168</t>
  </si>
  <si>
    <t>77:01:0004036:3387</t>
  </si>
  <si>
    <t>Российская Федерация, город Москва, вн.тер.г. муниципальный округ Пресненский, улица Костикова, дом 4, корпус 1, квартира 169</t>
  </si>
  <si>
    <t>77:01:0004036:3388</t>
  </si>
  <si>
    <t>Российская Федерация, город Москва, вн.тер.г. муниципальный округ Пресненский, улица Костикова, дом 4, корпус 1, квартира 170</t>
  </si>
  <si>
    <t>77:01:0004036:3389</t>
  </si>
  <si>
    <t>Российская Федерация, город Москва, вн.тер.г. муниципальный округ Пресненский, улица Костикова, дом 4, корпус 1, квартира 171</t>
  </si>
  <si>
    <t>77:01:0004036:3390</t>
  </si>
  <si>
    <t>Российская Федерация, город Москва, вн.тер.г. муниципальный округ Пресненский, улица Костикова, дом 4, корпус 1, квартира 172</t>
  </si>
  <si>
    <t>77:01:0004036:3391</t>
  </si>
  <si>
    <t>Российская Федерация, город Москва, вн.тер.г. муниципальный округ Пресненский, улица Костикова, дом 4, корпус 1, квартира 173</t>
  </si>
  <si>
    <t>77:01:0004036:3392</t>
  </si>
  <si>
    <t>Российская Федерация, город Москва, вн.тер.г. муниципальный округ Пресненский, улица Костикова, дом 4, корпус 1, квартира 174</t>
  </si>
  <si>
    <t>77:01:0004036:3393</t>
  </si>
  <si>
    <t>Российская Федерация, город Москва, вн.тер.г. муниципальный округ Пресненский, улица Костикова, дом 4, корпус 1, квартира 175</t>
  </si>
  <si>
    <t>77:01:0004036:3394</t>
  </si>
  <si>
    <t>Российская Федерация, город Москва, вн.тер.г. муниципальный округ Пресненский, улица Костикова, дом 4, корпус 1, квартира 176</t>
  </si>
  <si>
    <t>77:01:0004036:3395</t>
  </si>
  <si>
    <t>Российская Федерация, город Москва, вн.тер.г. муниципальный округ Пресненский, улица Костикова, дом 4, корпус 1, квартира 177</t>
  </si>
  <si>
    <t>77:01:0004036:3396</t>
  </si>
  <si>
    <t>Российская Федерация, город Москва, вн.тер.г. муниципальный округ Пресненский, улица Костикова, дом 4, корпус 1, квартира 178</t>
  </si>
  <si>
    <t>77:01:0004036:3398</t>
  </si>
  <si>
    <t>Российская Федерация, город Москва, вн.тер.г. муниципальный округ Пресненский, улица Костикова, дом 4, корпус 1, квартира 179</t>
  </si>
  <si>
    <t>77:01:0004036:3399</t>
  </si>
  <si>
    <t>Российская Федерация, город Москва, вн.тер.г. муниципальный округ Пресненский, улица Костикова, дом 4, корпус 1, квартира 180</t>
  </si>
  <si>
    <t>77:01:0004036:3400</t>
  </si>
  <si>
    <t>Российская Федерация, город Москва, вн.тер.г. муниципальный округ Пресненский, улица Костикова, дом 4, корпус 1, квартира 181</t>
  </si>
  <si>
    <t>77:01:0004036:3401</t>
  </si>
  <si>
    <t>Российская Федерация, город Москва, вн.тер.г. муниципальный округ Пресненский, улица Костикова, дом 4, корпус 1, квартира 182</t>
  </si>
  <si>
    <t>77:01:0004036:3402</t>
  </si>
  <si>
    <t>Российская Федерация, город Москва, вн.тер.г. муниципальный округ Пресненский, улица Костикова, дом 4, корпус 1, квартира 183</t>
  </si>
  <si>
    <t>77:01:0004036:3403</t>
  </si>
  <si>
    <t>Российская Федерация, город Москва, вн.тер.г. муниципальный округ Пресненский, улица Костикова, дом 4, корпус 1, квартира 184</t>
  </si>
  <si>
    <t>77:01:0004036:3404</t>
  </si>
  <si>
    <t>Российская Федерация, город Москва, вн.тер.г. муниципальный округ Пресненский, улица Костикова, дом 4, корпус 1, квартира 185</t>
  </si>
  <si>
    <t>77:01:0004036:3405</t>
  </si>
  <si>
    <t>Российская Федерация, город Москва, вн.тер.г. муниципальный округ Пресненский, улица Костикова, дом 4, корпус 1, квартира 186</t>
  </si>
  <si>
    <t>77:01:0004036:3406</t>
  </si>
  <si>
    <t>Российская Федерация, город Москва, вн.тер.г. муниципальный округ Пресненский, улица Костикова, дом 4, корпус 1, квартира 187</t>
  </si>
  <si>
    <t>77:01:0004036:3407</t>
  </si>
  <si>
    <t>Российская Федерация, город Москва, вн.тер.г. муниципальный округ Пресненский, улица Костикова, дом 4, корпус 1, квартира 188</t>
  </si>
  <si>
    <t>77:01:0004036:3409</t>
  </si>
  <si>
    <t>Российская Федерация, город Москва, вн.тер.г. муниципальный округ Пресненский, улица Костикова, дом 4, корпус 1, квартира 189</t>
  </si>
  <si>
    <t>77:01:0004036:3410</t>
  </si>
  <si>
    <t>Российская Федерация, город Москва, вн.тер.г. муниципальный округ Пресненский, улица Костикова, дом 4, корпус 1, помещение 1Н</t>
  </si>
  <si>
    <t>77:01:0004036:3411</t>
  </si>
  <si>
    <t>Российская Федерация, город Москва, вн.тер.г. муниципальный округ Пресненский, улица Костикова, дом 4, корпус 1, помещение 2Н</t>
  </si>
  <si>
    <t>77:01:0004036:3412</t>
  </si>
  <si>
    <t>Российская Федерация, город Москва, вн.тер.г. муниципальный округ Пресненский, улица Костикова, дом 4, корпус 1, помещение 3Н</t>
  </si>
  <si>
    <t>77:01:0004036:3413</t>
  </si>
  <si>
    <t>Российская Федерация, город Москва, вн.тер.г. муниципальный округ Пресненский, улица Костикова, дом 4, корпус 1, помещение 4Н</t>
  </si>
  <si>
    <t>77:01:0004036:3414</t>
  </si>
  <si>
    <t>Российская Федерация, город Москва, вн.тер.г. муниципальный округ Пресненский, улица Костикова, дом 4, корпус 1, помещение 5Н</t>
  </si>
  <si>
    <t>77:01:0004036:3415</t>
  </si>
  <si>
    <t>Российская Федерация, город Москва, вн.тер.г. муниципальный округ Пресненский, ул. Костикова, д. 4, к. 1</t>
  </si>
  <si>
    <t>77:01:0004036:3416</t>
  </si>
  <si>
    <t>77:01:0004036:3417</t>
  </si>
  <si>
    <t>77:01:0004036:3418</t>
  </si>
  <si>
    <t>77:01:0004036:3261</t>
  </si>
  <si>
    <t>Российская Федерация, город Москва, вн.тер.г. муниципальный округ Пресненский, улица Костикова, дом 4, корпус 5</t>
  </si>
  <si>
    <t>77:01:0004036:3272</t>
  </si>
  <si>
    <t>Российская Федерация, город Москва, вн.тер.г. муниципальный округ Пресненский, улица Костикова, дом 4, корпус 5, квартира 1</t>
  </si>
  <si>
    <t>77:01:0004036:3283</t>
  </si>
  <si>
    <t>Российская Федерация, город Москва, вн.тер.г. муниципальный округ Пресненский, улица Костикова, дом 4, корпус 5, квартира 2</t>
  </si>
  <si>
    <t>77:01:0004036:3294</t>
  </si>
  <si>
    <t>Российская Федерация, город Москва, вн.тер.г. муниципальный округ Пресненский, улица Костикова, дом 4, корпус 5, квартира 3</t>
  </si>
  <si>
    <t>77:01:0004036:3302</t>
  </si>
  <si>
    <t>Российская Федерация, город Москва, вн.тер.г. муниципальный округ Пресненский, улица Костикова, дом 4, корпус 5, квартира 4</t>
  </si>
  <si>
    <t>77:01:0004036:3303</t>
  </si>
  <si>
    <t>Российская Федерация, город Москва, вн.тер.г. муниципальный округ Пресненский, улица Костикова, дом 4, корпус 5, квартира 5</t>
  </si>
  <si>
    <t>77:01:0004036:3304</t>
  </si>
  <si>
    <t>Российская Федерация, город Москва, вн.тер.г. муниципальный округ Пресненский, улица Костикова, дом 4, корпус 5, квартира 6</t>
  </si>
  <si>
    <t>77:01:0004036:3305</t>
  </si>
  <si>
    <t>Российская Федерация, город Москва, вн.тер.г. муниципальный округ Пресненский, улица Костикова, дом 4, корпус 5, квартира 7</t>
  </si>
  <si>
    <t>77:01:0004036:3306</t>
  </si>
  <si>
    <t>Российская Федерация, город Москва, вн.тер.г. муниципальный округ Пресненский, улица Костикова, дом 4, корпус 5, квартира 8</t>
  </si>
  <si>
    <t>77:01:0004036:3262</t>
  </si>
  <si>
    <t>Российская Федерация, город Москва, вн.тер.г. муниципальный округ Пресненский, улица Костикова, дом 4, корпус 5, квартира 9</t>
  </si>
  <si>
    <t>77:01:0004036:3263</t>
  </si>
  <si>
    <t>Российская Федерация, город Москва, вн.тер.г. муниципальный округ Пресненский, улица Костикова, дом 4, корпус 5, квартира 10</t>
  </si>
  <si>
    <t>77:01:0004036:3264</t>
  </si>
  <si>
    <t>Российская Федерация, город Москва, вн.тер.г. муниципальный округ Пресненский, улица Костикова, дом 4, корпус 5, квартира 11</t>
  </si>
  <si>
    <t>77:01:0004036:3265</t>
  </si>
  <si>
    <t>Российская Федерация, город Москва, вн.тер.г. муниципальный округ Пресненский, улица Костикова, дом 4, корпус 5, квартира 12</t>
  </si>
  <si>
    <t>77:01:0004036:3266</t>
  </si>
  <si>
    <t>Российская Федерация, город Москва, вн.тер.г. муниципальный округ Пресненский, улица Костикова, дом 4, корпус 5, квартира 13</t>
  </si>
  <si>
    <t>77:01:0004036:3267</t>
  </si>
  <si>
    <t>Российская Федерация, город Москва, вн.тер.г. муниципальный округ Пресненский, улица Костикова, дом 4, корпус 5, квартира 14</t>
  </si>
  <si>
    <t>77:01:0004036:3268</t>
  </si>
  <si>
    <t>Российская Федерация, город Москва, вн.тер.г. муниципальный округ Пресненский, улица Костикова, дом 4, корпус 5, квартира 15</t>
  </si>
  <si>
    <t>77:01:0004036:3269</t>
  </si>
  <si>
    <t>Российская Федерация, город Москва, вн.тер.г. муниципальный округ Пресненский, улица Костикова, дом 4, корпус 5, квартира 16</t>
  </si>
  <si>
    <t>77:01:0004036:3270</t>
  </si>
  <si>
    <t>Российская Федерация, город Москва, вн.тер.г. муниципальный округ Пресненский, улица Костикова, дом 4, корпус 5, квартира 17</t>
  </si>
  <si>
    <t>77:01:0004036:3271</t>
  </si>
  <si>
    <t>Российская Федерация, город Москва, вн.тер.г. муниципальный округ Пресненский, улица Костикова, дом 4, корпус 5, квартира 18</t>
  </si>
  <si>
    <t>77:01:0004036:3273</t>
  </si>
  <si>
    <t>Российская Федерация, город Москва, вн.тер.г. муниципальный округ Пресненский, улица Костикова, дом 4, корпус 5, квартира 19</t>
  </si>
  <si>
    <t>77:01:0004036:3274</t>
  </si>
  <si>
    <t>Российская Федерация, город Москва, вн.тер.г. муниципальный округ Пресненский, улица Костикова, дом 4, корпус 5, квартира 20</t>
  </si>
  <si>
    <t>77:01:0004036:3275</t>
  </si>
  <si>
    <t>Российская Федерация, город Москва, вн.тер.г. муниципальный округ Пресненский, улица Костикова, дом 4, корпус 5, квартира 21</t>
  </si>
  <si>
    <t>77:01:0004036:3276</t>
  </si>
  <si>
    <t>Российская Федерация, город Москва, вн.тер.г. муниципальный округ Пресненский, улица Костикова, дом 4, корпус 5, квартира 22</t>
  </si>
  <si>
    <t>77:01:0004036:3277</t>
  </si>
  <si>
    <t>Российская Федерация, город Москва, вн.тер.г. муниципальный округ Пресненский, улица Костикова, дом 4, корпус 5, квартира 23</t>
  </si>
  <si>
    <t>77:01:0004036:3278</t>
  </si>
  <si>
    <t>Российская Федерация, город Москва, вн.тер.г. муниципальный округ Пресненский, улица Костикова, дом 4, корпус 5, квартира 24</t>
  </si>
  <si>
    <t>77:01:0004036:3279</t>
  </si>
  <si>
    <t>Российская Федерация, город Москва, вн.тер.г. муниципальный округ Пресненский, улица Костикова, дом 4, корпус 5, квартира 25</t>
  </si>
  <si>
    <t>77:01:0004036:3280</t>
  </si>
  <si>
    <t>Российская Федерация, город Москва, вн.тер.г. муниципальный округ Пресненский, улица Костикова, дом 4, корпус 5, квартира 26</t>
  </si>
  <si>
    <t>77:01:0004036:3281</t>
  </si>
  <si>
    <t>Российская Федерация, город Москва, вн.тер.г. муниципальный округ Пресненский, улица Костикова, дом 4, корпус 5, квартира 27</t>
  </si>
  <si>
    <t>77:01:0004036:3282</t>
  </si>
  <si>
    <t>Российская Федерация, город Москва, вн.тер.г. муниципальный округ Пресненский, улица Костикова, дом 4, корпус 5, квартира 28</t>
  </si>
  <si>
    <t>77:01:0004036:3284</t>
  </si>
  <si>
    <t>Российская Федерация, город Москва, вн.тер.г. муниципальный округ Пресненский, улица Костикова, дом 4, корпус 5, квартира 29</t>
  </si>
  <si>
    <t>77:01:0004036:3285</t>
  </si>
  <si>
    <t>Российская Федерация, город Москва, вн.тер.г. муниципальный округ Пресненский, улица Костикова, дом 4, корпус 5, квартира 30</t>
  </si>
  <si>
    <t>77:01:0004036:3286</t>
  </si>
  <si>
    <t>Российская Федерация, город Москва, вн.тер.г. муниципальный округ Пресненский, улица Костикова, дом 4, корпус 5, квартира 31</t>
  </si>
  <si>
    <t>77:01:0004036:3287</t>
  </si>
  <si>
    <t>Российская Федерация, город Москва, вн.тер.г. муниципальный округ Пресненский, улица Костикова, дом 4, корпус 5, квартира 32</t>
  </si>
  <si>
    <t>77:01:0004036:3288</t>
  </si>
  <si>
    <t>Российская Федерация, город Москва, вн.тер.г. муниципальный округ Пресненский, улица Костикова, дом 4, корпус 5, квартира 33</t>
  </si>
  <si>
    <t>77:01:0004036:3289</t>
  </si>
  <si>
    <t>Российская Федерация, город Москва, вн.тер.г. муниципальный округ Пресненский, улица Костикова, дом 4, корпус 5, квартира 34</t>
  </si>
  <si>
    <t>77:01:0004036:3290</t>
  </si>
  <si>
    <t>Российская Федерация, город Москва, вн.тер.г. муниципальный округ Пресненский, улица Костикова, дом 4, корпус 5, квартира 35</t>
  </si>
  <si>
    <t>77:01:0004036:3291</t>
  </si>
  <si>
    <t>Российская Федерация, город Москва, вн.тер.г. муниципальный округ Пресненский, улица Костикова, дом 4, корпус 5, квартира 36</t>
  </si>
  <si>
    <t>77:01:0004036:3292</t>
  </si>
  <si>
    <t>Российская Федерация, город Москва, вн.тер.г. муниципальный округ Пресненский, улица Костикова, дом 4, корпус 5, квартира 37</t>
  </si>
  <si>
    <t>77:01:0004036:3293</t>
  </si>
  <si>
    <t>Российская Федерация, город Москва, вн.тер.г. муниципальный округ Пресненский, улица Костикова, дом 4, корпус 5, квартира 38</t>
  </si>
  <si>
    <t>77:01:0004036:3295</t>
  </si>
  <si>
    <t>Российская Федерация, город Москва, вн.тер.г. муниципальный округ Пресненский, улица Костикова, дом 4, корпус 5, квартира 39</t>
  </si>
  <si>
    <t>77:01:0004036:3296</t>
  </si>
  <si>
    <t>Российская Федерация, город Москва, вн.тер.г. муниципальный округ Пресненский, улица Костикова, дом 4, корпус 5, помещение 1Н</t>
  </si>
  <si>
    <t>77:01:0004036:3297</t>
  </si>
  <si>
    <t>Российская Федерация, город Москва, вн.тер.г. муниципальный округ Пресненский, улица Костикова, дом 4, корпус 5, помещение 2Н</t>
  </si>
  <si>
    <t>77:01:0004036:3298</t>
  </si>
  <si>
    <t>Российская Федерация, город Москва, вн.тер.г. муниципальный округ Пресненский, улица Костикова, дом 4, корпус 5, помещение 3Н</t>
  </si>
  <si>
    <t>77:01:0004036:3299</t>
  </si>
  <si>
    <t>Российская Федерация, город Москва, вн.тер.г. муниципальный округ Пресненский, ул. Костикова, д. 4, к. 5</t>
  </si>
  <si>
    <t>77:01:0004036:3300</t>
  </si>
  <si>
    <t>77:01:0004036:3301</t>
  </si>
  <si>
    <t>77:01:0004036:3202</t>
  </si>
  <si>
    <t>Российская Федерация, город Москва, вн.тер.г. муниципальный округ Пресненский, улица Костикова, дом 4, корпус 2</t>
  </si>
  <si>
    <t>77:01:0004036:3213</t>
  </si>
  <si>
    <t>Российская Федерация, город Москва, вн.тер.г. муниципальный округ Пресненский, улица Костикова, дом 4, корпус 2, квартира 1</t>
  </si>
  <si>
    <t>77:01:0004036:3224</t>
  </si>
  <si>
    <t>Российская Федерация, город Москва, вн.тер.г. муниципальный округ Пресненский, улица Костикова, дом 4, корпус 2, квартира 2</t>
  </si>
  <si>
    <t>77:01:0004036:3235</t>
  </si>
  <si>
    <t>Российская Федерация, город Москва, вн.тер.г. муниципальный округ Пресненский, улица Костикова, дом 4, корпус 2, квартира 3</t>
  </si>
  <si>
    <t>77:01:0004036:3246</t>
  </si>
  <si>
    <t>Российская Федерация, город Москва, вн.тер.г. муниципальный округ Пресненский, улица Костикова, дом 4, корпус 2, квартира 4</t>
  </si>
  <si>
    <t>77:01:0004036:3257</t>
  </si>
  <si>
    <t>Российская Федерация, город Москва, вн.тер.г. муниципальный округ Пресненский, улица Костикова, дом 4, корпус 2, квартира 5</t>
  </si>
  <si>
    <t>77:01:0004036:3258</t>
  </si>
  <si>
    <t>Российская Федерация, город Москва, вн.тер.г. муниципальный округ Пресненский, улица Костикова, дом 4, корпус 2, квартира 6</t>
  </si>
  <si>
    <t>77:01:0004036:3259</t>
  </si>
  <si>
    <t>Российская Федерация, город Москва, вн.тер.г. муниципальный округ Пресненский, улица Костикова, дом 4, корпус 2, квартира 7</t>
  </si>
  <si>
    <t>77:01:0004036:3260</t>
  </si>
  <si>
    <t>Российская Федерация, город Москва, вн.тер.г. муниципальный округ Пресненский, улица Костикова, дом 4, корпус 2, квартира 8</t>
  </si>
  <si>
    <t>77:01:0004036:3203</t>
  </si>
  <si>
    <t>Российская Федерация, город Москва, вн.тер.г. муниципальный округ Пресненский, улица Костикова, дом 4, корпус 2, квартира 9</t>
  </si>
  <si>
    <t>77:01:0004036:3204</t>
  </si>
  <si>
    <t>Российская Федерация, город Москва, вн.тер.г. муниципальный округ Пресненский, улица Костикова, дом 4, корпус 2, квартира 10</t>
  </si>
  <si>
    <t>77:01:0004036:3205</t>
  </si>
  <si>
    <t>Российская Федерация, город Москва, вн.тер.г. муниципальный округ Пресненский, улица Костикова, дом 4, корпус 2, квартира 11</t>
  </si>
  <si>
    <t>77:01:0004036:3206</t>
  </si>
  <si>
    <t>Российская Федерация, город Москва, вн.тер.г. муниципальный округ Пресненский, улица Костикова, дом 4, корпус 2, квартира 12</t>
  </si>
  <si>
    <t>77:01:0004036:3207</t>
  </si>
  <si>
    <t>Российская Федерация, город Москва, вн.тер.г. муниципальный округ Пресненский, улица Костикова, дом 4, корпус 2, квартира 13</t>
  </si>
  <si>
    <t>77:01:0004036:3208</t>
  </si>
  <si>
    <t>Российская Федерация, город Москва, вн.тер.г. муниципальный округ Пресненский, улица Костикова, дом 4, корпус 2, квартира 14</t>
  </si>
  <si>
    <t>77:01:0004036:3209</t>
  </si>
  <si>
    <t>Российская Федерация, город Москва, вн.тер.г. муниципальный округ Пресненский, улица Костикова, дом 4, корпус 2, квартира 15</t>
  </si>
  <si>
    <t>77:01:0004036:3210</t>
  </si>
  <si>
    <t>Российская Федерация, город Москва, вн.тер.г. муниципальный округ Пресненский, улица Костикова, дом 4, корпус 2, квартира 16</t>
  </si>
  <si>
    <t>77:01:0004036:3211</t>
  </si>
  <si>
    <t>Российская Федерация, город Москва, вн.тер.г. муниципальный округ Пресненский, улица Костикова, дом 4, корпус 2, квартира 17</t>
  </si>
  <si>
    <t>77:01:0004036:3212</t>
  </si>
  <si>
    <t>Российская Федерация, город Москва, вн.тер.г. муниципальный округ Пресненский, улица Костикова, дом 4, корпус 2, квартира 18</t>
  </si>
  <si>
    <t>77:01:0004036:3214</t>
  </si>
  <si>
    <t>Российская Федерация, город Москва, вн.тер.г. муниципальный округ Пресненский, улица Костикова, дом 4, корпус 2, квартира 19</t>
  </si>
  <si>
    <t>77:01:0004036:3215</t>
  </si>
  <si>
    <t>Российская Федерация, город Москва, вн.тер.г. муниципальный округ Пресненский, улица Костикова, дом 4, корпус 2, квартира 20</t>
  </si>
  <si>
    <t>77:01:0004036:3216</t>
  </si>
  <si>
    <t>Российская Федерация, город Москва, вн.тер.г. муниципальный округ Пресненский, улица Костикова, дом 4, корпус 2, квартира 21</t>
  </si>
  <si>
    <t>77:01:0004036:3217</t>
  </si>
  <si>
    <t>Российская Федерация, город Москва, вн.тер.г. муниципальный округ Пресненский, улица Костикова, дом 4, корпус 2, квартира 22</t>
  </si>
  <si>
    <t>77:01:0004036:3218</t>
  </si>
  <si>
    <t>Российская Федерация, город Москва, вн.тер.г. муниципальный округ Пресненский, улица Костикова, дом 4, корпус 2, квартира 23</t>
  </si>
  <si>
    <t>77:01:0004036:3219</t>
  </si>
  <si>
    <t>Российская Федерация, город Москва, вн.тер.г. муниципальный округ Пресненский, улица Костикова, дом 4, корпус 2, квартира 24</t>
  </si>
  <si>
    <t>77:01:0004036:3220</t>
  </si>
  <si>
    <t>Российская Федерация, город Москва, вн.тер.г. муниципальный округ Пресненский, улица Костикова, дом 4, корпус 2, квартира 25</t>
  </si>
  <si>
    <t>77:01:0004036:3221</t>
  </si>
  <si>
    <t>Российская Федерация, город Москва, вн.тер.г. муниципальный округ Пресненский, улица Костикова, дом 4, корпус 2, квартира 26</t>
  </si>
  <si>
    <t>77:01:0004036:3222</t>
  </si>
  <si>
    <t>Российская Федерация, город Москва, вн.тер.г. муниципальный округ Пресненский, улица Костикова, дом 4, корпус 2, квартира 27</t>
  </si>
  <si>
    <t>77:01:0004036:3223</t>
  </si>
  <si>
    <t>Российская Федерация, город Москва, вн.тер.г. муниципальный округ Пресненский, улица Костикова, дом 4, корпус 2, квартира 28</t>
  </si>
  <si>
    <t>77:01:0004036:3225</t>
  </si>
  <si>
    <t>Российская Федерация, город Москва, вн.тер.г. муниципальный округ Пресненский, улица Костикова, дом 4, корпус 2, квартира 29</t>
  </si>
  <si>
    <t>77:01:0004036:3226</t>
  </si>
  <si>
    <t>Российская Федерация, город Москва, вн.тер.г. муниципальный округ Пресненский, улица Костикова, дом 4, корпус 2, квартира 30</t>
  </si>
  <si>
    <t>77:01:0004036:3227</t>
  </si>
  <si>
    <t>Российская Федерация, город Москва, вн.тер.г. муниципальный округ Пресненский, улица Костикова, дом 4, корпус 2, квартира 31</t>
  </si>
  <si>
    <t>77:01:0004036:3228</t>
  </si>
  <si>
    <t>Российская Федерация, город Москва, вн.тер.г. муниципальный округ Пресненский, улица Костикова, дом 4, корпус 2, квартира 32</t>
  </si>
  <si>
    <t>77:01:0004036:3229</t>
  </si>
  <si>
    <t>Российская Федерация, город Москва, вн.тер.г. муниципальный округ Пресненский, улица Костикова, дом 4, корпус 2, квартира 33</t>
  </si>
  <si>
    <t>77:01:0004036:3230</t>
  </si>
  <si>
    <t>Российская Федерация, город Москва, вн.тер.г. муниципальный округ Пресненский, улица Костикова, дом 4, корпус 2, квартира 34</t>
  </si>
  <si>
    <t>77:01:0004036:3231</t>
  </si>
  <si>
    <t>Российская Федерация, город Москва, вн.тер.г. муниципальный округ Пресненский, улица Костикова, дом 4, корпус 2, квартира 35</t>
  </si>
  <si>
    <t>77:01:0004036:3232</t>
  </si>
  <si>
    <t>Российская Федерация, город Москва, вн.тер.г. муниципальный округ Пресненский, улица Костикова, дом 4, корпус 2, квартира 36</t>
  </si>
  <si>
    <t>77:01:0004036:3233</t>
  </si>
  <si>
    <t>Российская Федерация, город Москва, вн.тер.г. муниципальный округ Пресненский, улица Костикова, дом 4, корпус 2, квартира 37</t>
  </si>
  <si>
    <t>77:01:0004036:3234</t>
  </si>
  <si>
    <t>Российская Федерация, город Москва, вн.тер.г. муниципальный округ Пресненский, улица Костикова, дом 4, корпус 2, квартира 38</t>
  </si>
  <si>
    <t>77:01:0004036:3236</t>
  </si>
  <si>
    <t>Российская Федерация, город Москва, вн.тер.г. муниципальный округ Пресненский, улица Костикова, дом 4, корпус 2, квартира 39</t>
  </si>
  <si>
    <t>77:01:0004036:3237</t>
  </si>
  <si>
    <t>Российская Федерация, город Москва, вн.тер.г. муниципальный округ Пресненский, улица Костикова, дом 4, корпус 2, квартира 40</t>
  </si>
  <si>
    <t>77:01:0004036:3238</t>
  </si>
  <si>
    <t>Российская Федерация, город Москва, вн.тер.г. муниципальный округ Пресненский, улица Костикова, дом 4, корпус 2, квартира 41</t>
  </si>
  <si>
    <t>77:01:0004036:3239</t>
  </si>
  <si>
    <t>Российская Федерация, город Москва, вн.тер.г. муниципальный округ Пресненский, улица Костикова, дом 4, корпус 2, квартира 42</t>
  </si>
  <si>
    <t>77:01:0004036:3240</t>
  </si>
  <si>
    <t>Российская Федерация, город Москва, вн.тер.г. муниципальный округ Пресненский, улица Костикова, дом 4, корпус 2, квартира 43</t>
  </si>
  <si>
    <t>77:01:0004036:3241</t>
  </si>
  <si>
    <t>Российская Федерация, город Москва, вн.тер.г. муниципальный округ Пресненский, улица Костикова, дом 4, корпус 2, квартира 44</t>
  </si>
  <si>
    <t>77:01:0004036:3242</t>
  </si>
  <si>
    <t>Российская Федерация, город Москва, вн.тер.г. муниципальный округ Пресненский, улица Костикова, дом 4, корпус 2, квартира 45</t>
  </si>
  <si>
    <t>77:01:0004036:3243</t>
  </si>
  <si>
    <t>Российская Федерация, город Москва, вн.тер.г. муниципальный округ Пресненский, улица Костикова, дом 4, корпус 2, квартира 46</t>
  </si>
  <si>
    <t>77:01:0004036:3244</t>
  </si>
  <si>
    <t>Российская Федерация, город Москва, вн.тер.г. муниципальный округ Пресненский, улица Костикова, дом 4, корпус 2, квартира 47</t>
  </si>
  <si>
    <t>77:01:0004036:3245</t>
  </si>
  <si>
    <t>Российская Федерация, город Москва, вн.тер.г. муниципальный округ Пресненский, улица Костикова, дом 4, корпус 2, квартира 48</t>
  </si>
  <si>
    <t>77:01:0004036:3247</t>
  </si>
  <si>
    <t>Российская Федерация, город Москва, вн.тер.г. муниципальный округ Пресненский, улица Костикова, дом 4, корпус 2, квартира 49</t>
  </si>
  <si>
    <t>77:01:0004036:3248</t>
  </si>
  <si>
    <t>Российская Федерация, город Москва, вн.тер.г. муниципальный округ Пресненский, улица Костикова, дом 4, корпус 2, квартира 50</t>
  </si>
  <si>
    <t>77:01:0004036:3249</t>
  </si>
  <si>
    <t>Российская Федерация, город Москва, вн.тер.г. муниципальный округ Пресненский, улица Костикова, дом 4, корпус 2, квартира 51</t>
  </si>
  <si>
    <t>77:01:0004036:3250</t>
  </si>
  <si>
    <t>Российская Федерация, город Москва, вн.тер.г. муниципальный округ Пресненский, улица Костикова, дом 4, корпус 2, квартира 52</t>
  </si>
  <si>
    <t>77:01:0004036:3251</t>
  </si>
  <si>
    <t>Российская Федерация, город Москва, вн.тер.г. муниципальный округ Пресненский, улица Костикова, дом 4, корпус 2, квартира 53</t>
  </si>
  <si>
    <t>77:01:0004036:3252</t>
  </si>
  <si>
    <t>Российская Федерация, город Москва, вн.тер.г. муниципальный округ Пресненский, улица Костикова, дом 4, корпус 2, квартира 54</t>
  </si>
  <si>
    <t>77:01:0004036:3253</t>
  </si>
  <si>
    <t>Российская Федерация, город Москва, вн.тер.г. муниципальный округ Пресненский, улица Костикова, дом 4, корпус 2, помещение 1Н</t>
  </si>
  <si>
    <t>77:01:0004036:3254</t>
  </si>
  <si>
    <t>Российская Федерация, город Москва, вн.тер.г. муниципальный округ Пресненский, улица Костикова, дом 4, корпус 2, помещение 2Н</t>
  </si>
  <si>
    <t>77:01:0004036:3255</t>
  </si>
  <si>
    <t>Российская Федерация, город Москва, вн.тер.г. муниципальный округ Пресненский, ул. Костикова, д. 4, к. 2</t>
  </si>
  <si>
    <t>77:01:0004036:3256</t>
  </si>
  <si>
    <t>77:01:0004036:3117</t>
  </si>
  <si>
    <t>Российская Федерация, город Москва, вн.тер.г. муниципальный округ Пресненский, улица Костикова, дом 4, корпус 3</t>
  </si>
  <si>
    <t>77:01:0004036:3128</t>
  </si>
  <si>
    <t>Российская Федерация, город Москва, вн.тер.г. муниципальный округ Пресненский, улица Костикова, дом 4, корпус 3, квартира 1</t>
  </si>
  <si>
    <t>77:01:0004036:3139</t>
  </si>
  <si>
    <t>Российская Федерация, город Москва, вн.тер.г. муниципальный округ Пресненский, улица Костикова, дом 4, корпус 3, квартира 2</t>
  </si>
  <si>
    <t>77:01:0004036:3150</t>
  </si>
  <si>
    <t>Российская Федерация, город Москва, вн.тер.г. муниципальный округ Пресненский, улица Костикова, дом 4, корпус 3, квартира 3</t>
  </si>
  <si>
    <t>77:01:0004036:3161</t>
  </si>
  <si>
    <t>Российская Федерация, город Москва, вн.тер.г. муниципальный округ Пресненский, улица Костикова, дом 4, корпус 3, квартира 4</t>
  </si>
  <si>
    <t>77:01:0004036:3172</t>
  </si>
  <si>
    <t>Российская Федерация, город Москва, вн.тер.г. муниципальный округ Пресненский, улица Костикова, дом 4, корпус 3, квартира 5</t>
  </si>
  <si>
    <t>77:01:0004036:3183</t>
  </si>
  <si>
    <t>Российская Федерация, город Москва, вн.тер.г. муниципальный округ Пресненский, улица Костикова, дом 4, корпус 3, квартира 6</t>
  </si>
  <si>
    <t>77:01:0004036:3194</t>
  </si>
  <si>
    <t>Российская Федерация, город Москва, вн.тер.г. муниципальный округ Пресненский, улица Костикова, дом 4, корпус 3, квартира 7</t>
  </si>
  <si>
    <t>77:01:0004036:3201</t>
  </si>
  <si>
    <t>Российская Федерация, город Москва, вн.тер.г. муниципальный округ Пресненский, улица Костикова, дом 4, корпус 3, квартира 8</t>
  </si>
  <si>
    <t>77:01:0004036:3118</t>
  </si>
  <si>
    <t>Российская Федерация, город Москва, вн.тер.г. муниципальный округ Пресненский, улица Костикова, дом 4, корпус 3, квартира 9</t>
  </si>
  <si>
    <t>77:01:0004036:3119</t>
  </si>
  <si>
    <t>Российская Федерация, город Москва, вн.тер.г. муниципальный округ Пресненский, улица Костикова, дом 4, корпус 3, квартира 10</t>
  </si>
  <si>
    <t>77:01:0004036:3120</t>
  </si>
  <si>
    <t>Российская Федерация, город Москва, вн.тер.г. муниципальный округ Пресненский, улица Костикова, дом 4, корпус 3, квартира 11</t>
  </si>
  <si>
    <t>77:01:0004036:3121</t>
  </si>
  <si>
    <t>Российская Федерация, город Москва, вн.тер.г. муниципальный округ Пресненский, улица Костикова, дом 4, корпус 3, квартира 12</t>
  </si>
  <si>
    <t>77:01:0004036:3122</t>
  </si>
  <si>
    <t>Российская Федерация, город Москва, вн.тер.г. муниципальный округ Пресненский, улица Костикова, дом 4, корпус 3, квартира 13</t>
  </si>
  <si>
    <t>77:01:0004036:3123</t>
  </si>
  <si>
    <t>Российская Федерация, город Москва, вн.тер.г. муниципальный округ Пресненский, улица Костикова, дом 4, корпус 3, квартира 14</t>
  </si>
  <si>
    <t>77:01:0004036:3124</t>
  </si>
  <si>
    <t>Российская Федерация, город Москва, вн.тер.г. муниципальный округ Пресненский, улица Костикова, дом 4, корпус 3, квартира 15</t>
  </si>
  <si>
    <t>77:01:0004036:3125</t>
  </si>
  <si>
    <t>Российская Федерация, город Москва, вн.тер.г. муниципальный округ Пресненский, улица Костикова, дом 4, корпус 3, квартира 16</t>
  </si>
  <si>
    <t>77:01:0004036:3126</t>
  </si>
  <si>
    <t>Российская Федерация, город Москва, вн.тер.г. муниципальный округ Пресненский, улица Костикова, дом 4, корпус 3, квартира 17</t>
  </si>
  <si>
    <t>77:01:0004036:3127</t>
  </si>
  <si>
    <t>Российская Федерация, город Москва, вн.тер.г. муниципальный округ Пресненский, улица Костикова, дом 4, корпус 3, квартира 18</t>
  </si>
  <si>
    <t>77:01:0004036:3129</t>
  </si>
  <si>
    <t>Российская Федерация, город Москва, вн.тер.г. муниципальный округ Пресненский, улица Костикова, дом 4, корпус 3, квартира 19</t>
  </si>
  <si>
    <t>77:01:0004036:3130</t>
  </si>
  <si>
    <t>Российская Федерация, город Москва, вн.тер.г. муниципальный округ Пресненский, улица Костикова, дом 4, корпус 3, квартира 20</t>
  </si>
  <si>
    <t>77:01:0004036:3131</t>
  </si>
  <si>
    <t>Российская Федерация, город Москва, вн.тер.г. муниципальный округ Пресненский, улица Костикова, дом 4, корпус 3, квартира 21</t>
  </si>
  <si>
    <t>77:01:0004036:3132</t>
  </si>
  <si>
    <t>Российская Федерация, город Москва, вн.тер.г. муниципальный округ Пресненский, улица Костикова, дом 4, корпус 3, квартира 22</t>
  </si>
  <si>
    <t>77:01:0004036:3133</t>
  </si>
  <si>
    <t>Российская Федерация, город Москва, вн.тер.г. муниципальный округ Пресненский, улица Костикова, дом 4, корпус 3, квартира 23</t>
  </si>
  <si>
    <t>77:01:0004036:3134</t>
  </si>
  <si>
    <t>Российская Федерация, город Москва, вн.тер.г. муниципальный округ Пресненский, улица Костикова, дом 4, корпус 3, квартира 24</t>
  </si>
  <si>
    <t>77:01:0004036:3135</t>
  </si>
  <si>
    <t>Российская Федерация, город Москва, вн.тер.г. муниципальный округ Пресненский, улица Костикова, дом 4, корпус 3, квартира 25</t>
  </si>
  <si>
    <t>77:01:0004036:3136</t>
  </si>
  <si>
    <t>Российская Федерация, город Москва, вн.тер.г. муниципальный округ Пресненский, улица Костикова, дом 4, корпус 3, квартира 26</t>
  </si>
  <si>
    <t>77:01:0004036:3137</t>
  </si>
  <si>
    <t>Российская Федерация, город Москва, вн.тер.г. муниципальный округ Пресненский, улица Костикова, дом 4, корпус 3, квартира 27</t>
  </si>
  <si>
    <t>77:01:0004036:3138</t>
  </si>
  <si>
    <t>Российская Федерация, город Москва, вн.тер.г. муниципальный округ Пресненский, улица Костикова, дом 4, корпус 3, квартира 28</t>
  </si>
  <si>
    <t>77:01:0004036:3140</t>
  </si>
  <si>
    <t>Российская Федерация, город Москва, вн.тер.г. муниципальный округ Пресненский, улица Костикова, дом 4, корпус 3, квартира 29</t>
  </si>
  <si>
    <t>77:01:0004036:3141</t>
  </si>
  <si>
    <t>Российская Федерация, г Москва, вн.тер.г. муниципальный округ Пресненский, ул Костикова, Дом 4 к. 3, кв. 30</t>
  </si>
  <si>
    <t>77:01:0004036:3142</t>
  </si>
  <si>
    <t>Российская Федерация, город Москва, вн.тер.г. муниципальный округ Пресненский, улица Костикова, дом 4, корпус 3, квартира 31</t>
  </si>
  <si>
    <t>77:01:0004036:3143</t>
  </si>
  <si>
    <t>Российская Федерация, город Москва, вн.тер.г. муниципальный округ Пресненский, улица Костикова, дом 4, корпус 3, квартира 32</t>
  </si>
  <si>
    <t>77:01:0004036:3144</t>
  </si>
  <si>
    <t>Российская Федерация, город Москва, вн.тер.г. муниципальный округ Пресненский, улица Костикова, дом 4, корпус 3, квартира 33</t>
  </si>
  <si>
    <t>77:01:0004036:3145</t>
  </si>
  <si>
    <t>Российская Федерация, город Москва, вн.тер.г. муниципальный округ Пресненский, улица Костикова, дом 4, корпус 3, квартира 34</t>
  </si>
  <si>
    <t>77:01:0004036:3146</t>
  </si>
  <si>
    <t>Российская Федерация, город Москва, вн.тер.г. муниципальный округ Пресненский, улица Костикова, дом 4, корпус 3, квартира 35</t>
  </si>
  <si>
    <t>77:01:0004036:3147</t>
  </si>
  <si>
    <t>Российская Федерация, город Москва, вн.тер.г. муниципальный округ Пресненский, улица Костикова, дом 4, корпус 3, квартира 36</t>
  </si>
  <si>
    <t>77:01:0004036:3148</t>
  </si>
  <si>
    <t>Российская Федерация, город Москва, вн.тер.г. муниципальный округ Пресненский, улица Костикова, дом 4, корпус 3, квартира 37</t>
  </si>
  <si>
    <t>77:01:0004036:3149</t>
  </si>
  <si>
    <t>Российская Федерация, город Москва, вн.тер.г. муниципальный округ Пресненский, улица Костикова, дом 4, корпус 3, квартира 38</t>
  </si>
  <si>
    <t>77:01:0004036:3151</t>
  </si>
  <si>
    <t>Российская Федерация, город Москва, вн.тер.г. муниципальный округ Пресненский, улица Костикова, дом 4, корпус 3, квартира 39</t>
  </si>
  <si>
    <t>77:01:0004036:3152</t>
  </si>
  <si>
    <t>Российская Федерация, город Москва, вн.тер.г. муниципальный округ Пресненский, улица Костикова, дом 4, корпус 3, квартира 40</t>
  </si>
  <si>
    <t>77:01:0004036:3153</t>
  </si>
  <si>
    <t>Российская Федерация, город Москва, вн.тер.г. муниципальный округ Пресненский, улица Костикова, дом 4, корпус 3, квартира 41</t>
  </si>
  <si>
    <t>77:01:0004036:3154</t>
  </si>
  <si>
    <t>Российская Федерация, город Москва, вн.тер.г. муниципальный округ Пресненский, улица Костикова, дом 4, корпус 3, квартира 42</t>
  </si>
  <si>
    <t>77:01:0004036:3155</t>
  </si>
  <si>
    <t>Российская Федерация, город Москва, вн.тер.г. муниципальный округ Пресненский, улица Костикова, дом 4, корпус 3, квартира 43</t>
  </si>
  <si>
    <t>77:01:0004036:3156</t>
  </si>
  <si>
    <t>Российская Федерация, город Москва, вн.тер.г. муниципальный округ Пресненский, улица Костикова, дом 4, корпус 3, квартира 44</t>
  </si>
  <si>
    <t>77:01:0004036:3157</t>
  </si>
  <si>
    <t>Российская Федерация, город Москва, вн.тер.г. муниципальный округ Пресненский, улица Костикова, дом 4, корпус 3, квартира 45</t>
  </si>
  <si>
    <t>77:01:0004036:3158</t>
  </si>
  <si>
    <t>Российская Федерация, город Москва, вн.тер.г. муниципальный округ Пресненский, улица Костикова, дом 4, корпус 3, квартира 46</t>
  </si>
  <si>
    <t>77:01:0004036:3159</t>
  </si>
  <si>
    <t>Российская Федерация, город Москва, вн.тер.г. муниципальный округ Пресненский, улица Костикова, дом 4, корпус 3, квартира 47</t>
  </si>
  <si>
    <t>77:01:0004036:3160</t>
  </si>
  <si>
    <t>Российская Федерация, город Москва, вн.тер.г. муниципальный округ Пресненский, улица Костикова, дом 4, корпус 3, квартира 48</t>
  </si>
  <si>
    <t>77:01:0004036:3162</t>
  </si>
  <si>
    <t>Российская Федерация, город Москва, вн.тер.г. муниципальный округ Пресненский, улица Костикова, дом 4, корпус 3, квартира 49</t>
  </si>
  <si>
    <t>77:01:0004036:3163</t>
  </si>
  <si>
    <t>Российская Федерация, город Москва, вн.тер.г. муниципальный округ Пресненский, улица Костикова, дом 4, корпус 3, квартира 50</t>
  </si>
  <si>
    <t>77:01:0004036:3164</t>
  </si>
  <si>
    <t>Российская Федерация, город Москва, вн.тер.г. муниципальный округ Пресненский, улица Костикова, дом 4, корпус 3, квартира 51</t>
  </si>
  <si>
    <t>77:01:0004036:3165</t>
  </si>
  <si>
    <t>Российская Федерация, город Москва, вн.тер.г. муниципальный округ Пресненский, улица Костикова, дом 4, корпус 3, квартира 52</t>
  </si>
  <si>
    <t>77:01:0004036:3166</t>
  </si>
  <si>
    <t>Российская Федерация, город Москва, вн.тер.г. муниципальный округ Пресненский, улица Костикова, дом 4, корпус 3, квартира 53</t>
  </si>
  <si>
    <t>77:01:0004036:3167</t>
  </si>
  <si>
    <t>Российская Федерация, город Москва, вн.тер.г. муниципальный округ Пресненский, улица Костикова, дом 4, корпус 3, квартира 54</t>
  </si>
  <si>
    <t>77:01:0004036:3168</t>
  </si>
  <si>
    <t>Российская Федерация, город Москва, вн.тер.г. муниципальный округ Пресненский, улица Костикова, дом 4, корпус 3, квартира 55</t>
  </si>
  <si>
    <t>77:01:0004036:3169</t>
  </si>
  <si>
    <t>Российская Федерация, город Москва, вн.тер.г. муниципальный округ Пресненский, улица Костикова, дом 4, корпус 3, квартира 56</t>
  </si>
  <si>
    <t>77:01:0004036:3170</t>
  </si>
  <si>
    <t>Российская Федерация, город Москва, вн.тер.г. муниципальный округ Пресненский, улица Костикова, дом 4, корпус 3, квартира 57</t>
  </si>
  <si>
    <t>77:01:0004036:3171</t>
  </si>
  <si>
    <t>Российская Федерация, город Москва, вн.тер.г. муниципальный округ Пресненский, улица Костикова, дом 4, корпус 3, квартира 58</t>
  </si>
  <si>
    <t>77:01:0004036:3173</t>
  </si>
  <si>
    <t>Российская Федерация, город Москва, вн.тер.г. муниципальный округ Пресненский, улица Костикова, дом 4, корпус 3, квартира 59</t>
  </si>
  <si>
    <t>77:01:0004036:3174</t>
  </si>
  <si>
    <t>Российская Федерация, город Москва, вн.тер.г. муниципальный округ Пресненский, улица Костикова, дом 4, корпус 3, квартира 60</t>
  </si>
  <si>
    <t>77:01:0004036:3175</t>
  </si>
  <si>
    <t>Российская Федерация, город Москва, вн.тер.г. муниципальный округ Пресненский, улица Костикова, дом 4, корпус 3, квартира 61</t>
  </si>
  <si>
    <t>77:01:0004036:3176</t>
  </si>
  <si>
    <t>Российская Федерация, город Москва, вн.тер.г. муниципальный округ Пресненский, улица Костикова, дом 4, корпус 3, квартира 62</t>
  </si>
  <si>
    <t>77:01:0004036:3177</t>
  </si>
  <si>
    <t>Российская Федерация, город Москва, вн.тер.г. муниципальный округ Пресненский, улица Костикова, дом 4, корпус 3, квартира 63</t>
  </si>
  <si>
    <t>77:01:0004036:3178</t>
  </si>
  <si>
    <t>Российская Федерация, город Москва, вн.тер.г. муниципальный округ Пресненский, улица Костикова, дом 4, корпус 3, квартира 64</t>
  </si>
  <si>
    <t>77:01:0004036:3179</t>
  </si>
  <si>
    <t>Российская Федерация, город Москва, вн.тер.г. муниципальный округ Пресненский, улица Костикова, дом 4, корпус 3, квартира 65</t>
  </si>
  <si>
    <t>77:01:0004036:3180</t>
  </si>
  <si>
    <t>Российская Федерация, город Москва, вн.тер.г. муниципальный округ Пресненский, улица Костикова, дом 4, корпус 3, квартира 66</t>
  </si>
  <si>
    <t>77:01:0004036:3181</t>
  </si>
  <si>
    <t>Российская Федерация, город Москва, вн.тер.г. муниципальный округ Пресненский, улица Костикова, дом 4, корпус 3, квартира 67</t>
  </si>
  <si>
    <t>77:01:0004036:3182</t>
  </si>
  <si>
    <t>Российская Федерация, город Москва, вн.тер.г. муниципальный округ Пресненский, улица Костикова, дом 4, корпус 3, квартира 68</t>
  </si>
  <si>
    <t>77:01:0004036:3184</t>
  </si>
  <si>
    <t>Российская Федерация, город Москва, вн.тер.г. муниципальный округ Пресненский, улица Костикова, дом 4, корпус 3, квартира 69</t>
  </si>
  <si>
    <t>77:01:0004036:3185</t>
  </si>
  <si>
    <t>Российская Федерация, город Москва, вн.тер.г. муниципальный округ Пресненский, улица Костикова, дом 4, корпус 3, квартира 70</t>
  </si>
  <si>
    <t>77:01:0004036:3186</t>
  </si>
  <si>
    <t>Российская Федерация, город Москва, вн.тер.г. муниципальный округ Пресненский, улица Костикова, дом 4, корпус 3, квартира 71</t>
  </si>
  <si>
    <t>77:01:0004036:3187</t>
  </si>
  <si>
    <t>Российская Федерация, город Москва, вн.тер.г. муниципальный округ Пресненский, улица Костикова, дом 4, корпус 3, квартира 72</t>
  </si>
  <si>
    <t>77:01:0004036:3188</t>
  </si>
  <si>
    <t>Российская Федерация, город Москва, вн.тер.г. муниципальный округ Пресненский, улица Костикова, дом 4, корпус 3, квартира 73</t>
  </si>
  <si>
    <t>77:01:0004036:3189</t>
  </si>
  <si>
    <t>Российская Федерация, город Москва, вн.тер.г. муниципальный округ Пресненский, улица Костикова, дом 4, корпус 3, квартира 74</t>
  </si>
  <si>
    <t>77:01:0004036:3190</t>
  </si>
  <si>
    <t>Российская Федерация, город Москва, вн.тер.г. муниципальный округ Пресненский, улица Костикова, дом 4, корпус 3, квартира 75</t>
  </si>
  <si>
    <t>77:01:0004036:3191</t>
  </si>
  <si>
    <t>Российская Федерация, город Москва, вн.тер.г. муниципальный округ Пресненский, улица Костикова, дом 4, корпус 3, квартира 76</t>
  </si>
  <si>
    <t>77:01:0004036:3192</t>
  </si>
  <si>
    <t>Российская Федерация, город Москва, вн.тер.г. муниципальный округ Пресненский, улица Костикова, дом 4, корпус 3, квартира 77</t>
  </si>
  <si>
    <t>77:01:0004036:3193</t>
  </si>
  <si>
    <t>Российская Федерация, город Москва, вн.тер.г. муниципальный округ Пресненский, улица Костикова, дом 4, корпус 3, квартира 78</t>
  </si>
  <si>
    <t>77:01:0004036:3195</t>
  </si>
  <si>
    <t>Российская Федерация, город Москва, вн.тер.г. муниципальный округ Пресненский, улица Костикова, дом 4, корпус 3, квартира 79</t>
  </si>
  <si>
    <t>77:01:0004036:3196</t>
  </si>
  <si>
    <t>Российская Федерация, город Москва, вн.тер.г. муниципальный округ Пресненский, улица Костикова, дом 4, корпус 3, помещение 1Н</t>
  </si>
  <si>
    <t>77:01:0004036:3197</t>
  </si>
  <si>
    <t>Российская Федерация, город Москва, вн.тер.г. муниципальный округ Пресненский, улица Костикова, дом 4, корпус 3, помещение 2Н</t>
  </si>
  <si>
    <t>77:01:0004036:3198</t>
  </si>
  <si>
    <t>Российская Федерация, город Москва, вн.тер.г. муниципальный округ Пресненский, ул. Костикова, д. 4, к. 3, помещ. 3Н</t>
  </si>
  <si>
    <t>77:01:0004036:3199</t>
  </si>
  <si>
    <t>Российская Федерация, город Москва, вн.тер.г. муниципальный округ Пресненский, ул. Костикова, д. 4, к. 3</t>
  </si>
  <si>
    <t>77:01:0004036:3200</t>
  </si>
  <si>
    <t>77:01:0004036:3063</t>
  </si>
  <si>
    <t>Российская Федерация, город Москва, вн.тер.г. муниципальный округ Пресненский, улица Костикова, дом 4, корпус 6</t>
  </si>
  <si>
    <t>77:01:0004036:3074</t>
  </si>
  <si>
    <t>Российская Федерация, город Москва, вн.тер.г. муниципальный округ Пресненский, улица Костикова, дом 4, корпус 6, квартира 1</t>
  </si>
  <si>
    <t>77:01:0004036:3085</t>
  </si>
  <si>
    <t>Российская Федерация, город Москва, вн.тер.г. муниципальный округ Пресненский, улица Костикова, дом 4, корпус 6, квартира 2</t>
  </si>
  <si>
    <t>77:01:0004036:3096</t>
  </si>
  <si>
    <t>Российская Федерация, город Москва, вн.тер.г. муниципальный округ Пресненский, улица Костикова, дом 4, корпус 6, квартира 3</t>
  </si>
  <si>
    <t>77:01:0004036:3107</t>
  </si>
  <si>
    <t>Российская Федерация, город Москва, вн.тер.г. муниципальный округ Пресненский, улица Костикова, дом 4, корпус 6, квартира 4</t>
  </si>
  <si>
    <t>77:01:0004036:3113</t>
  </si>
  <si>
    <t>Российская Федерация, город Москва, вн.тер.г. муниципальный округ Пресненский, улица Костикова, дом 4, корпус 6, квартира 5</t>
  </si>
  <si>
    <t>77:01:0004036:3114</t>
  </si>
  <si>
    <t>Российская Федерация, город Москва, вн.тер.г. муниципальный округ Пресненский, улица Костикова, дом 4, корпус 6, квартира 6</t>
  </si>
  <si>
    <t>77:01:0004036:3115</t>
  </si>
  <si>
    <t>Российская Федерация, город Москва, вн.тер.г. муниципальный округ Пресненский, улица Костикова, дом 4, корпус 6, квартира 7</t>
  </si>
  <si>
    <t>77:01:0004036:3116</t>
  </si>
  <si>
    <t>Российская Федерация, город Москва, вн.тер.г. муниципальный округ Пресненский, улица Костикова, дом 4, корпус 6, квартира 8</t>
  </si>
  <si>
    <t>77:01:0004036:3064</t>
  </si>
  <si>
    <t>Российская Федерация, город Москва, вн.тер.г. муниципальный округ Пресненский, улица Костикова, дом 4, корпус 6, квартира 9</t>
  </si>
  <si>
    <t>77:01:0004036:3065</t>
  </si>
  <si>
    <t>Российская Федерация, город Москва, вн.тер.г. муниципальный округ Пресненский, улица Костикова, дом 4, корпус 6, квартира 10</t>
  </si>
  <si>
    <t>77:01:0004036:3066</t>
  </si>
  <si>
    <t>Российская Федерация, город Москва, вн.тер.г. муниципальный округ Пресненский, улица Костикова, дом 4, корпус 6, квартира 11</t>
  </si>
  <si>
    <t>77:01:0004036:3067</t>
  </si>
  <si>
    <t>Российская Федерация, город Москва, вн.тер.г. муниципальный округ Пресненский, улица Костикова, дом 4, корпус 6, квартира 12</t>
  </si>
  <si>
    <t>77:01:0004036:3068</t>
  </si>
  <si>
    <t>Российская Федерация, город Москва, вн.тер.г. муниципальный округ Пресненский, улица Костикова, дом 4, корпус 6, квартира 13</t>
  </si>
  <si>
    <t>77:01:0004036:3069</t>
  </si>
  <si>
    <t>Российская Федерация, город Москва, вн.тер.г. муниципальный округ Пресненский, улица Костикова, дом 4, корпус 6, квартира 14</t>
  </si>
  <si>
    <t>77:01:0004036:3070</t>
  </si>
  <si>
    <t>Российская Федерация, город Москва, вн.тер.г. муниципальный округ Пресненский, улица Костикова, дом 4, корпус 6, квартира 15</t>
  </si>
  <si>
    <t>77:01:0004036:3071</t>
  </si>
  <si>
    <t>Российская Федерация, город Москва, вн.тер.г. муниципальный округ Пресненский, улица Костикова, дом 4, корпус 6, квартира 16</t>
  </si>
  <si>
    <t>77:01:0004036:3072</t>
  </si>
  <si>
    <t>Российская Федерация, город Москва, вн.тер.г. муниципальный округ Пресненский, улица Костикова, дом 4, корпус 6, квартира 17</t>
  </si>
  <si>
    <t>77:01:0004036:3073</t>
  </si>
  <si>
    <t>Российская Федерация, город Москва, вн.тер.г. муниципальный округ Пресненский, улица Костикова, дом 4, корпус 6, квартира 18</t>
  </si>
  <si>
    <t>77:01:0004036:3075</t>
  </si>
  <si>
    <t>Российская Федерация, город Москва, вн.тер.г. муниципальный округ Пресненский, улица Костикова, дом 4, корпус 6, квартира 19</t>
  </si>
  <si>
    <t>77:01:0004036:3076</t>
  </si>
  <si>
    <t>Российская Федерация, город Москва, вн.тер.г. муниципальный округ Пресненский, улица Костикова, дом 4, корпус 6, квартира 20</t>
  </si>
  <si>
    <t>77:01:0004036:3077</t>
  </si>
  <si>
    <t>Российская Федерация, город Москва, вн.тер.г. муниципальный округ Пресненский, улица Костикова, дом 4, корпус 6, квартира 21</t>
  </si>
  <si>
    <t>77:01:0004036:3078</t>
  </si>
  <si>
    <t>Российская Федерация, город Москва, вн.тер.г. муниципальный округ Пресненский, улица Костикова, дом 4, корпус 6, квартира 22</t>
  </si>
  <si>
    <t>77:01:0004036:3079</t>
  </si>
  <si>
    <t>Российская Федерация, город Москва, вн.тер.г. муниципальный округ Пресненский, улица Костикова, дом 4, корпус 6, квартира 23</t>
  </si>
  <si>
    <t>77:01:0004036:3080</t>
  </si>
  <si>
    <t>Российская Федерация, город Москва, вн.тер.г. муниципальный округ Пресненский, улица Костикова, дом 4, корпус 6, квартира 24</t>
  </si>
  <si>
    <t>77:01:0004036:3081</t>
  </si>
  <si>
    <t>Российская Федерация, город Москва, вн.тер.г. муниципальный округ Пресненский, улица Костикова, дом 4, корпус 6, квартира 25</t>
  </si>
  <si>
    <t>77:01:0004036:3082</t>
  </si>
  <si>
    <t>Российская Федерация, город Москва, вн.тер.г. муниципальный округ Пресненский, улица Костикова, дом 4, корпус 6, квартира 26</t>
  </si>
  <si>
    <t>77:01:0004036:3083</t>
  </si>
  <si>
    <t>Российская Федерация, город Москва, вн.тер.г. муниципальный округ Пресненский, улица Костикова, дом 4, корпус 6, квартира 27</t>
  </si>
  <si>
    <t>77:01:0004036:3084</t>
  </si>
  <si>
    <t>Российская Федерация, город Москва, вн.тер.г. муниципальный округ Пресненский, улица Костикова, дом 4, корпус 6, квартира 28</t>
  </si>
  <si>
    <t>77:01:0004036:3086</t>
  </si>
  <si>
    <t>Российская Федерация, город Москва, вн.тер.г. муниципальный округ Пресненский, улица Костикова, дом 4, корпус 6, квартира 29</t>
  </si>
  <si>
    <t>77:01:0004036:3087</t>
  </si>
  <si>
    <t>Российская Федерация, город Москва, вн.тер.г. муниципальный округ Пресненский, улица Костикова, дом 4, корпус 6, квартира 30</t>
  </si>
  <si>
    <t>77:01:0004036:3088</t>
  </si>
  <si>
    <t>Российская Федерация, город Москва, вн.тер.г. муниципальный округ Пресненский, улица Костикова, дом 4, корпус 6, квартира 31</t>
  </si>
  <si>
    <t>77:01:0004036:3089</t>
  </si>
  <si>
    <t>Российская Федерация, город Москва, вн.тер.г. муниципальный округ Пресненский, улица Костикова, дом 4, корпус 6, квартира 32</t>
  </si>
  <si>
    <t>77:01:0004036:3090</t>
  </si>
  <si>
    <t>Российская Федерация, город Москва, вн.тер.г. муниципальный округ Пресненский, улица Костикова, дом 4, корпус 6, квартира 33</t>
  </si>
  <si>
    <t>77:01:0004036:3091</t>
  </si>
  <si>
    <t>Российская Федерация, город Москва, вн.тер.г. муниципальный округ Пресненский, улица Костикова, дом 4, корпус 6, квартира 34</t>
  </si>
  <si>
    <t>77:01:0004036:3092</t>
  </si>
  <si>
    <t>Российская Федерация, город Москва, вн.тер.г. муниципальный округ Пресненский, улица Костикова, дом 4, корпус 6, квартира 35</t>
  </si>
  <si>
    <t>77:01:0004036:3093</t>
  </si>
  <si>
    <t>Российская Федерация, город Москва, вн.тер.г. муниципальный округ Пресненский, улица Костикова, дом 4, корпус 6, квартира 36</t>
  </si>
  <si>
    <t>77:01:0004036:3094</t>
  </si>
  <si>
    <t>Российская Федерация, город Москва, вн.тер.г. муниципальный округ Пресненский, улица Костикова, дом 4, корпус 6, квартира 37</t>
  </si>
  <si>
    <t>77:01:0004036:3095</t>
  </si>
  <si>
    <t>Российская Федерация, город Москва, вн.тер.г. муниципальный округ Пресненский, улица Костикова, дом 4, корпус 6, квартира 38</t>
  </si>
  <si>
    <t>77:01:0004036:3097</t>
  </si>
  <si>
    <t>Российская Федерация, город Москва, вн.тер.г. муниципальный округ Пресненский, улица Костикова, дом 4, корпус 6, квартира 39</t>
  </si>
  <si>
    <t>77:01:0004036:3098</t>
  </si>
  <si>
    <t>Российская Федерация, город Москва, вн.тер.г. муниципальный округ Пресненский, улица Костикова, дом 4, корпус 6, квартира 40</t>
  </si>
  <si>
    <t>77:01:0004036:3099</t>
  </si>
  <si>
    <t>Российская Федерация, город Москва, вн.тер.г. муниципальный округ Пресненский, улица Костикова, дом 4, корпус 6, квартира 41</t>
  </si>
  <si>
    <t>77:01:0004036:3100</t>
  </si>
  <si>
    <t>Российская Федерация, город Москва, вн.тер.г. муниципальный округ Пресненский, улица Костикова, дом 4, корпус 6, квартира 42</t>
  </si>
  <si>
    <t>77:01:0004036:3101</t>
  </si>
  <si>
    <t>Российская Федерация, город Москва, вн.тер.г. муниципальный округ Пресненский, улица Костикова, дом 4, корпус 6, квартира 43</t>
  </si>
  <si>
    <t>77:01:0004036:3102</t>
  </si>
  <si>
    <t>Российская Федерация, город Москва, вн.тер.г. муниципальный округ Пресненский, улица Костикова, дом 4, корпус 6, квартира 44</t>
  </si>
  <si>
    <t>77:01:0004036:3103</t>
  </si>
  <si>
    <t>Российская Федерация, город Москва, вн.тер.г. муниципальный округ Пресненский, улица Костикова, дом 4, корпус 6, квартира 45</t>
  </si>
  <si>
    <t>77:01:0004036:3104</t>
  </si>
  <si>
    <t>Российская Федерация, город Москва, вн.тер.г. муниципальный округ Пресненский, улица Костикова, дом 4, корпус 6, квартира 46</t>
  </si>
  <si>
    <t>77:01:0004036:3105</t>
  </si>
  <si>
    <t>Российская Федерация, город Москва, вн.тер.г. муниципальный округ Пресненский, улица Костикова, дом 4, корпус 6, квартира 47</t>
  </si>
  <si>
    <t>77:01:0004036:3106</t>
  </si>
  <si>
    <t>Российская Федерация, город Москва, вн.тер.г. муниципальный округ Пресненский, улица Костикова, дом 4, корпус 6, квартира 48</t>
  </si>
  <si>
    <t>77:01:0004036:3108</t>
  </si>
  <si>
    <t>Российская Федерация, город Москва, вн.тер.г. муниципальный округ Пресненский, улица Костикова, дом 4, корпус 6, квартира 49</t>
  </si>
  <si>
    <t>77:01:0004036:3109</t>
  </si>
  <si>
    <t>Российская Федерация, город Москва, вн.тер.г. муниципальный округ Пресненский, улица Костикова, дом 4, корпус 6, помещение 1Н</t>
  </si>
  <si>
    <t>77:01:0004036:3110</t>
  </si>
  <si>
    <t>Российская Федерация, город Москва, вн.тер.г. муниципальный округ Пресненский, улица Костикова, дом 4, корпус 6, помещение 2Н</t>
  </si>
  <si>
    <t>77:01:0004036:3111</t>
  </si>
  <si>
    <t>Российская Федерация, город Москва, вн.тер.г. муниципальный округ Пресненский, ул. Костикова, д. 4, к. 6</t>
  </si>
  <si>
    <t>77:01:0004036:3112</t>
  </si>
  <si>
    <t>77:01:0004036:4495</t>
  </si>
  <si>
    <t>15</t>
  </si>
  <si>
    <t>Российская Федерация, город Москва, вн.тер.г. муниципальный округ Пресненский, улица Костикова, дом 4, корпус 4</t>
  </si>
  <si>
    <t>77:01:0004036:4506</t>
  </si>
  <si>
    <t>Российская Федерация, город Москва, вн.тер.г. муниципальный округ Пресненский, улица Костикова, дом 4, корпус 4, квартира 1</t>
  </si>
  <si>
    <t>77:01:0004036:4517</t>
  </si>
  <si>
    <t>Российская Федерация, город Москва, вн.тер.г. муниципальный округ Пресненский, улица Костикова, дом 4, корпус 4, квартира 2</t>
  </si>
  <si>
    <t>77:01:0004036:4528</t>
  </si>
  <si>
    <t>Российская Федерация, город Москва, вн.тер.г. муниципальный округ Пресненский, улица Костикова, дом 4, корпус 4, квартира 3</t>
  </si>
  <si>
    <t>77:01:0004036:4539</t>
  </si>
  <si>
    <t>Российская Федерация, город Москва, вн.тер.г. муниципальный округ Пресненский, улица Костикова, дом 4, корпус 4, квартира 4</t>
  </si>
  <si>
    <t>77:01:0004036:4550</t>
  </si>
  <si>
    <t>Российская Федерация, город Москва, вн.тер.г. муниципальный округ Пресненский, улица Костикова, дом 4, корпус 4, квартира 5</t>
  </si>
  <si>
    <t>77:01:0004036:4561</t>
  </si>
  <si>
    <t>Российская Федерация, город Москва, вн.тер.г. муниципальный округ Пресненский, улица Костикова, дом 4, корпус 4, квартира 6</t>
  </si>
  <si>
    <t>77:01:0004036:4566</t>
  </si>
  <si>
    <t>Российская Федерация, город Москва, вн.тер.г. муниципальный округ Пресненский, улица Костикова, дом 4, корпус 4, квартира 7</t>
  </si>
  <si>
    <t>77:01:0004036:4567</t>
  </si>
  <si>
    <t>Российская Федерация, город Москва, вн.тер.г. муниципальный округ Пресненский, улица Костикова, дом 4, корпус 4, квартира 8</t>
  </si>
  <si>
    <t>77:01:0004036:4496</t>
  </si>
  <si>
    <t>Российская Федерация, город Москва, вн.тер.г. муниципальный округ Пресненский, улица Костикова, дом 4, корпус 4, квартира 9</t>
  </si>
  <si>
    <t>77:01:0004036:4497</t>
  </si>
  <si>
    <t>Российская Федерация, город Москва, вн.тер.г. муниципальный округ Пресненский, улица Костикова, дом 4, корпус 4, квартира 10</t>
  </si>
  <si>
    <t>77:01:0004036:4498</t>
  </si>
  <si>
    <t>Российская Федерация, город Москва, вн.тер.г. муниципальный округ Пресненский, улица Костикова, дом 4, корпус 4, квартира 11</t>
  </si>
  <si>
    <t>77:01:0004036:4499</t>
  </si>
  <si>
    <t>Российская Федерация, город Москва, вн.тер.г. муниципальный округ Пресненский, улица Костикова, дом 4, корпус 4, квартира 12</t>
  </si>
  <si>
    <t>77:01:0004036:4500</t>
  </si>
  <si>
    <t>Российская Федерация, город Москва, вн.тер.г. муниципальный округ Пресненский, улица Костикова, дом 4, корпус 4, квартира 13</t>
  </si>
  <si>
    <t>77:01:0004036:4501</t>
  </si>
  <si>
    <t>Российская Федерация, город Москва, вн.тер.г. муниципальный округ Пресненский, улица Костикова, дом 4, корпус 4, квартира 14</t>
  </si>
  <si>
    <t>77:01:0004036:4502</t>
  </si>
  <si>
    <t>Российская Федерация, город Москва, вн.тер.г. муниципальный округ Пресненский, улица Костикова, дом 4, корпус 4, квартира 15</t>
  </si>
  <si>
    <t>77:01:0004036:4503</t>
  </si>
  <si>
    <t>Российская Федерация, город Москва, вн.тер.г. муниципальный округ Пресненский, улица Костикова, дом 4, корпус 4, квартира 16</t>
  </si>
  <si>
    <t>77:01:0004036:4504</t>
  </si>
  <si>
    <t>Российская Федерация, город Москва, вн.тер.г. муниципальный округ Пресненский, улица Костикова, дом 4, корпус 4, квартира 17</t>
  </si>
  <si>
    <t>77:01:0004036:4505</t>
  </si>
  <si>
    <t>Российская Федерация, город Москва, вн.тер.г. муниципальный округ Пресненский, улица Костикова, дом 4, корпус 4, квартира 18</t>
  </si>
  <si>
    <t>77:01:0004036:4507</t>
  </si>
  <si>
    <t>Российская Федерация, город Москва, вн.тер.г. муниципальный округ Пресненский, улица Костикова, дом 4, корпус 4, квартира 19</t>
  </si>
  <si>
    <t>77:01:0004036:4508</t>
  </si>
  <si>
    <t>Российская Федерация, город Москва, вн.тер.г. муниципальный округ Пресненский, улица Костикова, дом 4, корпус 4, квартира 20</t>
  </si>
  <si>
    <t>77:01:0004036:4509</t>
  </si>
  <si>
    <t>Российская Федерация, город Москва, вн.тер.г. муниципальный округ Пресненский, улица Костикова, дом 4, корпус 4, квартира 21</t>
  </si>
  <si>
    <t>77:01:0004036:4510</t>
  </si>
  <si>
    <t>Российская Федерация, город Москва, вн.тер.г. муниципальный округ Пресненский, улица Костикова, дом 4, корпус 4, квартира 22</t>
  </si>
  <si>
    <t>77:01:0004036:4511</t>
  </si>
  <si>
    <t>Российская Федерация, город Москва, вн.тер.г. муниципальный округ Пресненский, улица Костикова, дом 4, корпус 4, квартира 23</t>
  </si>
  <si>
    <t>77:01:0004036:4512</t>
  </si>
  <si>
    <t>Российская Федерация, город Москва, вн.тер.г. муниципальный округ Пресненский, улица Костикова, дом 4, корпус 4, квартира 24</t>
  </si>
  <si>
    <t>77:01:0004036:4513</t>
  </si>
  <si>
    <t>Российская Федерация, город Москва, вн.тер.г. муниципальный округ Пресненский, улица Костикова, дом 4, корпус 4, квартира 25</t>
  </si>
  <si>
    <t>77:01:0004036:4514</t>
  </si>
  <si>
    <t>Российская Федерация, город Москва, вн.тер.г. муниципальный округ Пресненский, улица Костикова, дом 4, корпус 4, квартира 26</t>
  </si>
  <si>
    <t>77:01:0004036:4515</t>
  </si>
  <si>
    <t>Российская Федерация, город Москва, вн.тер.г. муниципальный округ Пресненский, улица Костикова, дом 4, корпус 4, квартира 27</t>
  </si>
  <si>
    <t>77:01:0004036:4516</t>
  </si>
  <si>
    <t>Российская Федерация, город Москва, вн.тер.г. муниципальный округ Пресненский, улица Костикова, дом 4, корпус 4, квартира 28</t>
  </si>
  <si>
    <t>77:01:0004036:4518</t>
  </si>
  <si>
    <t>Российская Федерация, город Москва, вн.тер.г. муниципальный округ Пресненский, улица Костикова, дом 4, корпус 4, квартира 29</t>
  </si>
  <si>
    <t>77:01:0004036:4519</t>
  </si>
  <si>
    <t>Российская Федерация, город Москва, вн.тер.г. муниципальный округ Пресненский, улица Костикова, дом 4, корпус 4, квартира 30</t>
  </si>
  <si>
    <t>77:01:0004036:4520</t>
  </si>
  <si>
    <t>Российская Федерация, город Москва, вн.тер.г. муниципальный округ Пресненский, улица Костикова, дом 4, корпус 4, квартира 31</t>
  </si>
  <si>
    <t>77:01:0004036:4521</t>
  </si>
  <si>
    <t>Российская Федерация, город Москва, вн.тер.г. муниципальный округ Пресненский, улица Костикова, дом 4, корпус 4, квартира 32</t>
  </si>
  <si>
    <t>77:01:0004036:4522</t>
  </si>
  <si>
    <t>Российская Федерация, город Москва, вн.тер.г. муниципальный округ Пресненский, улица Костикова, дом 4, корпус 4, квартира 33</t>
  </si>
  <si>
    <t>77:01:0004036:4523</t>
  </si>
  <si>
    <t>Российская Федерация, город Москва, вн.тер.г. муниципальный округ Пресненский, улица Костикова, дом 4, корпус 4, квартира 34</t>
  </si>
  <si>
    <t>77:01:0004036:4524</t>
  </si>
  <si>
    <t>Российская Федерация, город Москва, вн.тер.г. муниципальный округ Пресненский, улица Костикова, дом 4, корпус 4, квартира 35</t>
  </si>
  <si>
    <t>77:01:0004036:4525</t>
  </si>
  <si>
    <t>Российская Федерация, город Москва, вн.тер.г. муниципальный округ Пресненский, улица Костикова, дом 4, корпус 4, квартира 36</t>
  </si>
  <si>
    <t>77:01:0004036:4526</t>
  </si>
  <si>
    <t>Российская Федерация, город Москва, вн.тер.г. муниципальный округ Пресненский, улица Костикова, дом 4, корпус 4, квартира 37</t>
  </si>
  <si>
    <t>77:01:0004036:4527</t>
  </si>
  <si>
    <t>Российская Федерация, город Москва, вн.тер.г. муниципальный округ Пресненский, улица Костикова, дом 4, корпус 4, квартира 38</t>
  </si>
  <si>
    <t>77:01:0004036:4529</t>
  </si>
  <si>
    <t>Российская Федерация, город Москва, вн.тер.г. муниципальный округ Пресненский, улица Костикова, дом 4, корпус 4, квартира 39</t>
  </si>
  <si>
    <t>77:01:0004036:4530</t>
  </si>
  <si>
    <t>Российская Федерация, город Москва, вн.тер.г. муниципальный округ Пресненский, улица Костикова, дом 4, корпус 4, квартира 40</t>
  </si>
  <si>
    <t>77:01:0004036:4531</t>
  </si>
  <si>
    <t>Российская Федерация, город Москва, вн.тер.г. муниципальный округ Пресненский, улица Костикова, дом 4, корпус 4, квартира 41</t>
  </si>
  <si>
    <t>77:01:0004036:4532</t>
  </si>
  <si>
    <t>Российская Федерация, город Москва, вн.тер.г. муниципальный округ Пресненский, улица Костикова, дом 4, корпус 4, квартира 42</t>
  </si>
  <si>
    <t>77:01:0004036:4533</t>
  </si>
  <si>
    <t>Российская Федерация, город Москва, вн.тер.г. муниципальный округ Пресненский, улица Костикова, дом 4, корпус 4, квартира 43</t>
  </si>
  <si>
    <t>77:01:0004036:4534</t>
  </si>
  <si>
    <t>Российская Федерация, город Москва, вн.тер.г. муниципальный округ Пресненский, улица Костикова, дом 4, корпус 4, квартира 44</t>
  </si>
  <si>
    <t>77:01:0004036:4535</t>
  </si>
  <si>
    <t>Российская Федерация, город Москва, вн.тер.г. муниципальный округ Пресненский, улица Костикова, дом 4, корпус 4, квартира 45</t>
  </si>
  <si>
    <t>77:01:0004036:4536</t>
  </si>
  <si>
    <t>Российская Федерация, город Москва, вн.тер.г. муниципальный округ Пресненский, улица Костикова, дом 4, корпус 4, квартира 46</t>
  </si>
  <si>
    <t>77:01:0004036:4537</t>
  </si>
  <si>
    <t>Российская Федерация, город Москва, вн.тер.г. муниципальный округ Пресненский, улица Костикова, дом 4, корпус 4, квартира 47</t>
  </si>
  <si>
    <t>77:01:0004036:4538</t>
  </si>
  <si>
    <t>Российская Федерация, город Москва, вн.тер.г. муниципальный округ Пресненский, улица Костикова, дом 4, корпус 4, квартира 48</t>
  </si>
  <si>
    <t>77:01:0004036:4540</t>
  </si>
  <si>
    <t>Российская Федерация, город Москва, вн.тер.г. муниципальный округ Пресненский, улица Костикова, дом 4, корпус 4, квартира 49</t>
  </si>
  <si>
    <t>77:01:0004036:4541</t>
  </si>
  <si>
    <t>Российская Федерация, город Москва, вн.тер.г. муниципальный округ Пресненский, улица Костикова, дом 4, корпус 4, квартира 50</t>
  </si>
  <si>
    <t>77:01:0004036:4542</t>
  </si>
  <si>
    <t>Российская Федерация, город Москва, вн.тер.г. муниципальный округ Пресненский, улица Костикова, дом 4, корпус 4, квартира 51</t>
  </si>
  <si>
    <t>77:01:0004036:4543</t>
  </si>
  <si>
    <t>Российская Федерация, город Москва, вн.тер.г. муниципальный округ Пресненский, улица Костикова, дом 4, корпус 4, квартира 52</t>
  </si>
  <si>
    <t>77:01:0004036:4544</t>
  </si>
  <si>
    <t>Российская Федерация, город Москва, вн.тер.г. муниципальный округ Пресненский, улица Костикова, дом 4, корпус 4, квартира 53</t>
  </si>
  <si>
    <t>77:01:0004036:4545</t>
  </si>
  <si>
    <t>Российская Федерация, город Москва, вн.тер.г. муниципальный округ Пресненский, улица Костикова, дом 4, корпус 4, квартира 54</t>
  </si>
  <si>
    <t>77:01:0004036:4546</t>
  </si>
  <si>
    <t>Российская Федерация, город Москва, вн.тер.г. муниципальный округ Пресненский, улица Костикова, дом 4, корпус 4, квартира 55</t>
  </si>
  <si>
    <t>77:01:0004036:4547</t>
  </si>
  <si>
    <t>Российская Федерация, город Москва, вн.тер.г. муниципальный округ Пресненский, улица Костикова, дом 4, корпус 4, квартира 56</t>
  </si>
  <si>
    <t>77:01:0004036:4548</t>
  </si>
  <si>
    <t>Российская Федерация, город Москва, вн.тер.г. муниципальный округ Пресненский, улица Костикова, дом 4, корпус 4, квартира 57</t>
  </si>
  <si>
    <t>77:01:0004036:4549</t>
  </si>
  <si>
    <t>Российская Федерация, город Москва, вн.тер.г. муниципальный округ Пресненский, улица Костикова, дом 4, корпус 4, квартира 58</t>
  </si>
  <si>
    <t>77:01:0004036:4551</t>
  </si>
  <si>
    <t>Российская Федерация, город Москва, вн.тер.г. муниципальный округ Пресненский, улица Костикова, дом 4, корпус 4, квартира 59</t>
  </si>
  <si>
    <t>77:01:0004036:4552</t>
  </si>
  <si>
    <t>Российская Федерация, город Москва, вн.тер.г. муниципальный округ Пресненский, улица Костикова, дом 4, корпус 4, квартира 60</t>
  </si>
  <si>
    <t>77:01:0004036:4553</t>
  </si>
  <si>
    <t>Российская Федерация, город Москва, вн.тер.г. муниципальный округ Пресненский, улица Костикова, дом 4, корпус 4, квартира 61</t>
  </si>
  <si>
    <t>77:01:0004036:4554</t>
  </si>
  <si>
    <t>Российская Федерация, город Москва, вн.тер.г. муниципальный округ Пресненский, улица Костикова, дом 4, корпус 4, квартира 62</t>
  </si>
  <si>
    <t>77:01:0004036:4555</t>
  </si>
  <si>
    <t>Российская Федерация, город Москва, вн.тер.г. муниципальный округ Пресненский, улица Костикова, дом 4, корпус 4, квартира 63</t>
  </si>
  <si>
    <t>77:01:0004036:4556</t>
  </si>
  <si>
    <t>Российская Федерация, город Москва, вн.тер.г. муниципальный округ Пресненский, улица Костикова, дом 4, корпус 4, квартира 64</t>
  </si>
  <si>
    <t>77:01:0004036:4557</t>
  </si>
  <si>
    <t>Российская Федерация, город Москва, вн.тер.г. муниципальный округ Пресненский, улица Костикова, дом 4, корпус 4, квартира 65</t>
  </si>
  <si>
    <t>77:01:0004036:4558</t>
  </si>
  <si>
    <t>Российская Федерация, город Москва, вн.тер.г. муниципальный округ Пресненский, улица Костикова, дом 4, корпус 4, квартира 66</t>
  </si>
  <si>
    <t>77:01:0004036:4559</t>
  </si>
  <si>
    <t>Российская Федерация, город Москва, вн.тер.г. муниципальный округ Пресненский, улица Костикова, дом 4, корпус 4, квартира 67</t>
  </si>
  <si>
    <t>77:01:0004036:4560</t>
  </si>
  <si>
    <t>Российская Федерация, город Москва, вн.тер.г. муниципальный округ Пресненский, улица Костикова, дом 4, корпус 4, квартира 68</t>
  </si>
  <si>
    <t>77:01:0004036:4562</t>
  </si>
  <si>
    <t>Российская Федерация, город Москва, вн.тер.г. муниципальный округ Пресненский, улица Костикова, дом 4, корпус 4, помещение 1Н</t>
  </si>
  <si>
    <t>77:01:0004036:4563</t>
  </si>
  <si>
    <t>Российская Федерация, город Москва, вн.тер.г. муниципальный округ Пресненский, улица Костикова, дом 4, корпус 4, помещение 2Н</t>
  </si>
  <si>
    <t>77:01:0004036:4564</t>
  </si>
  <si>
    <t>Российская Федерация, город Москва, вн.тер.г. муниципальный округ Пресненский, ул. Костикова, д. 4, к. 4</t>
  </si>
  <si>
    <t>77:01:0004036:4565</t>
  </si>
  <si>
    <t>39042</t>
  </si>
  <si>
    <t>Левел Павелецкая Сити</t>
  </si>
  <si>
    <t>7910</t>
  </si>
  <si>
    <t>Chkalov</t>
  </si>
  <si>
    <t>34941</t>
  </si>
  <si>
    <t>17937</t>
  </si>
  <si>
    <t>D1</t>
  </si>
  <si>
    <t>77:09:0003023:11</t>
  </si>
  <si>
    <t>77:05:0001003:2362</t>
  </si>
  <si>
    <t>77:05:0001003:1006</t>
  </si>
  <si>
    <t>77:01:0003002:1504</t>
  </si>
  <si>
    <t>7482_TURGENEV _ Odeon.json</t>
  </si>
  <si>
    <t>7482</t>
  </si>
  <si>
    <t>TURGENEV / Odeon</t>
  </si>
  <si>
    <t>77:01:0001088:33</t>
  </si>
  <si>
    <t>Российская Федерация, город Москва, вн.тер.г. муниципальный округ Красносельский, переулок Костянский, земельный участок 13_x000D_</t>
  </si>
  <si>
    <t>77:01:0001088:2979</t>
  </si>
  <si>
    <t>9-11</t>
  </si>
  <si>
    <t>Российская Федерация, город Москва, вн.тер.г. муниципальный округ Красносельский, переулок Костянский, дом 13</t>
  </si>
  <si>
    <t>77:01:0001088:3090</t>
  </si>
  <si>
    <t>Российская Федерация, город Москва, вн.тер.г. муниципальный округ Красносельский, переулок Костянский, дом 13, квартира 1</t>
  </si>
  <si>
    <t>77:01:0001088:3201</t>
  </si>
  <si>
    <t>Российская Федерация, город Москва, вн.тер.г. муниципальный округ Красносельский, переулок Костянский, дом 13, квартира 2</t>
  </si>
  <si>
    <t>77:01:0001088:3312</t>
  </si>
  <si>
    <t>Российская Федерация, город Москва, вн.тер.г. муниципальный округ Красносельский, переулок Костянский, дом 13, квартира 3</t>
  </si>
  <si>
    <t>77:01:0001088:3342</t>
  </si>
  <si>
    <t>Российская Федерация, город Москва, вн.тер.г. муниципальный округ Красносельский, переулок Костянский, дом 13, квартира 4</t>
  </si>
  <si>
    <t>77:01:0001088:3353</t>
  </si>
  <si>
    <t>Российская Федерация, город Москва, вн.тер.г. муниципальный округ Красносельский, переулок Костянский, дом 13, квартира 5</t>
  </si>
  <si>
    <t>77:01:0001088:3364</t>
  </si>
  <si>
    <t>Российская Федерация, город Москва, вн.тер.г. муниципальный округ Красносельский, переулок Костянский, дом 13, квартира 6</t>
  </si>
  <si>
    <t>77:01:0001088:3375</t>
  </si>
  <si>
    <t>Российская Федерация, город Москва, вн.тер.г. муниципальный округ Красносельский, переулок Костянский, дом 13, квартира 7</t>
  </si>
  <si>
    <t>77:01:0001088:3386</t>
  </si>
  <si>
    <t>Российская Федерация, город Москва, вн.тер.г. муниципальный округ Красносельский, переулок Костянский, дом 13, квартира 8</t>
  </si>
  <si>
    <t>77:01:0001088:2980</t>
  </si>
  <si>
    <t>Российская Федерация, город Москва, вн.тер.г. муниципальный округ Красносельский, переулок Костянский, дом 13, квартира 9</t>
  </si>
  <si>
    <t>77:01:0001088:2991</t>
  </si>
  <si>
    <t>Российская Федерация, город Москва, вн.тер.г. муниципальный округ Красносельский, переулок Костянский, дом 13, квартира 10</t>
  </si>
  <si>
    <t>77:01:0001088:3002</t>
  </si>
  <si>
    <t>Российская Федерация, город Москва, вн.тер.г. муниципальный округ Красносельский, переулок Костянский, дом 13, квартира 11</t>
  </si>
  <si>
    <t>77:01:0001088:3013</t>
  </si>
  <si>
    <t>Российская Федерация, город Москва, вн.тер.г. муниципальный округ Красносельский, переулок Костянский, дом 13, квартира 12</t>
  </si>
  <si>
    <t>77:01:0001088:3024</t>
  </si>
  <si>
    <t>Российская Федерация, город Москва, вн.тер.г. муниципальный округ Красносельский, переулок Костянский, дом 13, квартира 13</t>
  </si>
  <si>
    <t>77:01:0001088:3035</t>
  </si>
  <si>
    <t>Российская Федерация, город Москва, вн.тер.г. муниципальный округ Красносельский, переулок Костянский, дом 13, квартира 14</t>
  </si>
  <si>
    <t>77:01:0001088:3046</t>
  </si>
  <si>
    <t>Российская Федерация, город Москва, вн.тер.г. муниципальный округ Красносельский, переулок Костянский, дом 13, квартира 15</t>
  </si>
  <si>
    <t>77:01:0001088:3057</t>
  </si>
  <si>
    <t>Российская Федерация, город Москва, вн.тер.г. муниципальный округ Красносельский, переулок Костянский, дом 13, квартира 16</t>
  </si>
  <si>
    <t>77:01:0001088:3068</t>
  </si>
  <si>
    <t>Российская Федерация, город Москва, вн.тер.г. муниципальный округ Красносельский, переулок Костянский, дом 13, квартира 17</t>
  </si>
  <si>
    <t>77:01:0001088:3079</t>
  </si>
  <si>
    <t>Российская Федерация, город Москва, вн.тер.г. муниципальный округ Красносельский, переулок Костянский, дом 13, квартира 18</t>
  </si>
  <si>
    <t>77:01:0001088:3091</t>
  </si>
  <si>
    <t>Российская Федерация, город Москва, вн.тер.г. муниципальный округ Красносельский, переулок Костянский, дом 13, квартира 19</t>
  </si>
  <si>
    <t>77:01:0001088:3102</t>
  </si>
  <si>
    <t>Российская Федерация, город Москва, вн.тер.г. муниципальный округ Красносельский, переулок Костянский, дом 13, квартира 20</t>
  </si>
  <si>
    <t>77:01:0001088:3113</t>
  </si>
  <si>
    <t>Российская Федерация, город Москва, вн.тер.г. муниципальный округ Красносельский, переулок Костянский, дом 13, квартира 21</t>
  </si>
  <si>
    <t>77:01:0001088:3124</t>
  </si>
  <si>
    <t>Российская Федерация, город Москва, вн.тер.г. муниципальный округ Красносельский, переулок Костянский, дом 13, квартира 22</t>
  </si>
  <si>
    <t>77:01:0001088:3135</t>
  </si>
  <si>
    <t>Российская Федерация, город Москва, вн.тер.г. муниципальный округ Красносельский, переулок Костянский, дом 13, квартира 23</t>
  </si>
  <si>
    <t>77:01:0001088:3146</t>
  </si>
  <si>
    <t>Российская Федерация, город Москва, вн.тер.г. муниципальный округ Красносельский, переулок Костянский, дом 13, квартира 24</t>
  </si>
  <si>
    <t>77:01:0001088:3157</t>
  </si>
  <si>
    <t>Российская Федерация, город Москва, вн.тер.г. муниципальный округ Красносельский, переулок Костянский, дом 13, квартира 25</t>
  </si>
  <si>
    <t>77:01:0001088:3168</t>
  </si>
  <si>
    <t>Российская Федерация, город Москва, вн.тер.г. муниципальный округ Красносельский, переулок Костянский, дом 13, квартира 26</t>
  </si>
  <si>
    <t>77:01:0001088:3179</t>
  </si>
  <si>
    <t>Российская Федерация, город Москва, вн.тер.г. муниципальный округ Красносельский, переулок Костянский, дом 13, квартира 27</t>
  </si>
  <si>
    <t>77:01:0001088:3190</t>
  </si>
  <si>
    <t>Российская Федерация, город Москва, вн.тер.г. муниципальный округ Красносельский, переулок Костянский, дом 13, квартира 28</t>
  </si>
  <si>
    <t>77:01:0001088:3202</t>
  </si>
  <si>
    <t>Российская Федерация, город Москва, вн.тер.г. муниципальный округ Красносельский, переулок Костянский, дом 13, квартира 29</t>
  </si>
  <si>
    <t>77:01:0001088:3213</t>
  </si>
  <si>
    <t>Российская Федерация, город Москва, вн.тер.г. муниципальный округ Красносельский, переулок Костянский, дом 13, квартира 30</t>
  </si>
  <si>
    <t>77:01:0001088:3224</t>
  </si>
  <si>
    <t>Российская Федерация, город Москва, вн.тер.г. муниципальный округ Красносельский, переулок Костянский, дом 13, квартира 31</t>
  </si>
  <si>
    <t>77:01:0001088:3235</t>
  </si>
  <si>
    <t>Российская Федерация, город Москва, вн.тер.г. муниципальный округ Красносельский, переулок Костянский, дом 13, квартира 32</t>
  </si>
  <si>
    <t>77:01:0001088:3246</t>
  </si>
  <si>
    <t>Российская Федерация, город Москва, вн.тер.г. муниципальный округ Красносельский, переулок Костянский, дом 13, квартира 33</t>
  </si>
  <si>
    <t>77:01:0001088:3257</t>
  </si>
  <si>
    <t>Российская Федерация, город Москва, вн.тер.г. муниципальный округ Красносельский, переулок Костянский, дом 13, квартира 34</t>
  </si>
  <si>
    <t>77:01:0001088:3268</t>
  </si>
  <si>
    <t>Российская Федерация, город Москва, вн.тер.г. муниципальный округ Красносельский, переулок Костянский, дом 13, квартира 35</t>
  </si>
  <si>
    <t>77:01:0001088:3279</t>
  </si>
  <si>
    <t>Российская Федерация, город Москва, вн.тер.г. муниципальный округ Красносельский, переулок Костянский, дом 13, квартира 36</t>
  </si>
  <si>
    <t>77:01:0001088:3290</t>
  </si>
  <si>
    <t>Российская Федерация, город Москва, вн.тер.г. муниципальный округ Красносельский, переулок Костянский, дом 13, квартира 37</t>
  </si>
  <si>
    <t>77:01:0001088:3301</t>
  </si>
  <si>
    <t>Российская Федерация, город Москва, вн.тер.г. муниципальный округ Красносельский, переулок Костянский, дом 13, квартира 38</t>
  </si>
  <si>
    <t>77:01:0001088:3313</t>
  </si>
  <si>
    <t>Российская Федерация, город Москва, вн.тер.г. муниципальный округ Красносельский, переулок Костянский, дом 13, квартира 39</t>
  </si>
  <si>
    <t>77:01:0001088:3324</t>
  </si>
  <si>
    <t>Российская Федерация, город Москва, вн.тер.г. муниципальный округ Красносельский, переулок Костянский, дом 13, квартира 40</t>
  </si>
  <si>
    <t>77:01:0001088:3334</t>
  </si>
  <si>
    <t>Российская Федерация, город Москва, вн.тер.г. муниципальный округ Красносельский, переулок Костянский, дом 13, квартира 41</t>
  </si>
  <si>
    <t>77:01:0001088:3335</t>
  </si>
  <si>
    <t>Российская Федерация, город Москва, вн.тер.г. муниципальный округ Красносельский, переулок Костянский, дом 13, квартира 42</t>
  </si>
  <si>
    <t>77:01:0001088:3336</t>
  </si>
  <si>
    <t>Российская Федерация, город Москва, вн.тер.г. муниципальный округ Красносельский, переулок Костянский, дом 13, квартира 43</t>
  </si>
  <si>
    <t>77:01:0001088:3337</t>
  </si>
  <si>
    <t>Российская Федерация, город Москва, вн.тер.г. муниципальный округ Красносельский, переулок Костянский, дом 13, квартира 44</t>
  </si>
  <si>
    <t>77:01:0001088:3338</t>
  </si>
  <si>
    <t>Российская Федерация, город Москва, вн.тер.г. муниципальный округ Красносельский, переулок Костянский, дом 13, квартира 45</t>
  </si>
  <si>
    <t>77:01:0001088:3339</t>
  </si>
  <si>
    <t>Российская Федерация, город Москва, вн.тер.г. муниципальный округ Красносельский, переулок Костянский, дом 13, квартира 46</t>
  </si>
  <si>
    <t>77:01:0001088:3340</t>
  </si>
  <si>
    <t>Российская Федерация, город Москва, вн.тер.г. муниципальный округ Красносельский, переулок Костянский, дом 13, квартира 47</t>
  </si>
  <si>
    <t>77:01:0001088:3341</t>
  </si>
  <si>
    <t>Российская Федерация, город Москва, вн.тер.г. муниципальный округ Красносельский, переулок Костянский, дом 13, квартира 48</t>
  </si>
  <si>
    <t>77:01:0001088:3343</t>
  </si>
  <si>
    <t>Российская Федерация, город Москва, вн.тер.г. муниципальный округ Красносельский, переулок Костянский, дом 13, квартира 49</t>
  </si>
  <si>
    <t>77:01:0001088:3344</t>
  </si>
  <si>
    <t>Российская Федерация, город Москва, вн.тер.г. муниципальный округ Красносельский, переулок Костянский, дом 13, квартира 50</t>
  </si>
  <si>
    <t>77:01:0001088:3345</t>
  </si>
  <si>
    <t>Российская Федерация, город Москва, вн.тер.г. муниципальный округ Красносельский, переулок Костянский, дом 13, квартира 51</t>
  </si>
  <si>
    <t>77:01:0001088:3346</t>
  </si>
  <si>
    <t>Российская Федерация, город Москва, вн.тер.г. муниципальный округ Красносельский, переулок Костянский, дом 13, квартира 52</t>
  </si>
  <si>
    <t>77:01:0001088:3347</t>
  </si>
  <si>
    <t>Российская Федерация, город Москва, вн.тер.г. муниципальный округ Красносельский, переулок Костянский, дом 13, квартира 53</t>
  </si>
  <si>
    <t>77:01:0001088:3348</t>
  </si>
  <si>
    <t>Российская Федерация, город Москва, вн.тер.г. муниципальный округ Красносельский, переулок Костянский, дом 13, квартира 54</t>
  </si>
  <si>
    <t>77:01:0001088:3349</t>
  </si>
  <si>
    <t>Российская Федерация, город Москва, вн.тер.г. муниципальный округ Красносельский, переулок Костянский, дом 13, квартира 55</t>
  </si>
  <si>
    <t>77:01:0001088:3350</t>
  </si>
  <si>
    <t>Российская Федерация, город Москва, вн.тер.г. муниципальный округ Красносельский, переулок Костянский, дом 13, квартира 56</t>
  </si>
  <si>
    <t>77:01:0001088:3351</t>
  </si>
  <si>
    <t>Российская Федерация, город Москва, вн.тер.г. муниципальный округ Красносельский, переулок Костянский, дом 13, квартира 57</t>
  </si>
  <si>
    <t>77:01:0001088:3352</t>
  </si>
  <si>
    <t>Российская Федерация, город Москва, вн.тер.г. муниципальный округ Красносельский, переулок Костянский, дом 13, квартира 58</t>
  </si>
  <si>
    <t>77:01:0001088:3354</t>
  </si>
  <si>
    <t>Российская Федерация, город Москва, вн.тер.г. муниципальный округ Красносельский, переулок Костянский, дом 13, квартира 59</t>
  </si>
  <si>
    <t>77:01:0001088:3355</t>
  </si>
  <si>
    <t>Российская Федерация, город Москва, вн.тер.г. муниципальный округ Красносельский, переулок Костянский, дом 13, квартира 60</t>
  </si>
  <si>
    <t>77:01:0001088:3356</t>
  </si>
  <si>
    <t>Российская Федерация, город Москва, вн.тер.г. муниципальный округ Красносельский, переулок Костянский, дом 13, квартира 61</t>
  </si>
  <si>
    <t>77:01:0001088:3357</t>
  </si>
  <si>
    <t>Российская Федерация, город Москва, вн.тер.г. муниципальный округ Красносельский, переулок Костянский, дом 13, квартира 62</t>
  </si>
  <si>
    <t>77:01:0001088:3358</t>
  </si>
  <si>
    <t>Российская Федерация, город Москва, вн.тер.г. муниципальный округ Красносельский, переулок Костянский, дом 13, квартира 63</t>
  </si>
  <si>
    <t>77:01:0001088:3359</t>
  </si>
  <si>
    <t>Российская Федерация, город Москва, вн.тер.г. муниципальный округ Красносельский, переулок Костянский, дом 13, квартира 64</t>
  </si>
  <si>
    <t>77:01:0001088:3360</t>
  </si>
  <si>
    <t>Российская Федерация, город Москва, вн.тер.г. муниципальный округ Красносельский, переулок Костянский, дом 13, квартира 65</t>
  </si>
  <si>
    <t>77:01:0001088:3361</t>
  </si>
  <si>
    <t>Российская Федерация, город Москва, вн.тер.г. муниципальный округ Красносельский, переулок Костянский, дом 13, квартира 66</t>
  </si>
  <si>
    <t>77:01:0001088:3362</t>
  </si>
  <si>
    <t>Российская Федерация, город Москва, вн.тер.г. муниципальный округ Красносельский, переулок Костянский, дом 13, квартира 67</t>
  </si>
  <si>
    <t>77:01:0001088:3363</t>
  </si>
  <si>
    <t>Российская Федерация, город Москва, вн.тер.г. муниципальный округ Красносельский, переулок Костянский, дом 13, квартира 68</t>
  </si>
  <si>
    <t>77:01:0001088:3365</t>
  </si>
  <si>
    <t>Российская Федерация, город Москва, вн.тер.г. муниципальный округ Красносельский, переулок Костянский, дом 13, квартира 69</t>
  </si>
  <si>
    <t>77:01:0001088:3366</t>
  </si>
  <si>
    <t>Российская Федерация, город Москва, вн.тер.г. муниципальный округ Красносельский, переулок Костянский, дом 13, квартира 70</t>
  </si>
  <si>
    <t>77:01:0001088:3367</t>
  </si>
  <si>
    <t>Российская Федерация, город Москва, вн.тер.г. муниципальный округ Красносельский, переулок Костянский, дом 13, квартира 71</t>
  </si>
  <si>
    <t>77:01:0001088:3368</t>
  </si>
  <si>
    <t>Российская Федерация, город Москва, вн.тер.г. муниципальный округ Красносельский, переулок Костянский, дом 13, квартира 72</t>
  </si>
  <si>
    <t>77:01:0001088:3369</t>
  </si>
  <si>
    <t>Российская Федерация, город Москва, вн.тер.г. муниципальный округ Красносельский, переулок Костянский, дом 13, квартира 73</t>
  </si>
  <si>
    <t>77:01:0001088:3370</t>
  </si>
  <si>
    <t>Российская Федерация, город Москва, вн.тер.г. муниципальный округ Красносельский, переулок Костянский, дом 13, квартира 74</t>
  </si>
  <si>
    <t>77:01:0001088:3371</t>
  </si>
  <si>
    <t>Российская Федерация, город Москва, вн.тер.г. муниципальный округ Красносельский, переулок Костянский, дом 13, квартира 75</t>
  </si>
  <si>
    <t>77:01:0001088:3372</t>
  </si>
  <si>
    <t>Российская Федерация, город Москва, вн.тер.г. муниципальный округ Красносельский, переулок Костянский, дом 13, квартира 76</t>
  </si>
  <si>
    <t>77:01:0001088:3373</t>
  </si>
  <si>
    <t>Российская Федерация, город Москва, вн.тер.г. муниципальный округ Красносельский, переулок Костянский, дом 13, квартира 77</t>
  </si>
  <si>
    <t>77:01:0001088:3374</t>
  </si>
  <si>
    <t>Российская Федерация, город Москва, вн.тер.г. муниципальный округ Красносельский, переулок Костянский, дом 13, квартира 78</t>
  </si>
  <si>
    <t>77:01:0001088:3376</t>
  </si>
  <si>
    <t>Российская Федерация, город Москва, вн.тер.г. муниципальный округ Красносельский, переулок Костянский, дом 13, квартира 79</t>
  </si>
  <si>
    <t>77:01:0001088:3377</t>
  </si>
  <si>
    <t>Российская Федерация, город Москва, вн.тер.г. муниципальный округ Красносельский, переулок Костянский, дом 13, квартира 80</t>
  </si>
  <si>
    <t>77:01:0001088:3378</t>
  </si>
  <si>
    <t>Российская Федерация, город Москва, вн.тер.г. муниципальный округ Красносельский, переулок Костянский, дом 13, квартира 81</t>
  </si>
  <si>
    <t>77:01:0001088:3379</t>
  </si>
  <si>
    <t>Российская Федерация, город Москва, вн.тер.г. муниципальный округ Красносельский, переулок Костянский, дом 13, квартира 82</t>
  </si>
  <si>
    <t>77:01:0001088:3380</t>
  </si>
  <si>
    <t>Российская Федерация, город Москва, вн.тер.г. муниципальный округ Красносельский, переулок Костянский, дом 13, квартира 83</t>
  </si>
  <si>
    <t>77:01:0001088:3381</t>
  </si>
  <si>
    <t>Российская Федерация, город Москва, вн.тер.г. муниципальный округ Красносельский, переулок Костянский, дом 13, квартира 84</t>
  </si>
  <si>
    <t>77:01:0001088:3382</t>
  </si>
  <si>
    <t>Российская Федерация, город Москва, вн.тер.г. муниципальный округ Красносельский, переулок Костянский, дом 13, квартира 85</t>
  </si>
  <si>
    <t>77:01:0001088:3383</t>
  </si>
  <si>
    <t>Российская Федерация, город Москва, вн.тер.г. муниципальный округ Красносельский, переулок Костянский, дом 13, квартира 86</t>
  </si>
  <si>
    <t>77:01:0001088:3384</t>
  </si>
  <si>
    <t>Российская Федерация, город Москва, вн.тер.г. муниципальный округ Красносельский, переулок Костянский, дом 13, квартира 87</t>
  </si>
  <si>
    <t>77:01:0001088:3385</t>
  </si>
  <si>
    <t>Российская Федерация, город Москва, вн.тер.г. муниципальный округ Красносельский, переулок Костянский, дом 13, квартира 88</t>
  </si>
  <si>
    <t>77:01:0001088:3387</t>
  </si>
  <si>
    <t>Российская Федерация, город Москва, вн.тер.г. муниципальный округ Красносельский, переулок Костянский, дом 13, квартира 89</t>
  </si>
  <si>
    <t>77:01:0001088:3388</t>
  </si>
  <si>
    <t>Российская Федерация, город Москва, вн.тер.г. муниципальный округ Красносельский, переулок Костянский, дом 13, квартира 90</t>
  </si>
  <si>
    <t>77:01:0001088:3389</t>
  </si>
  <si>
    <t>Российская Федерация, город Москва, вн.тер.г. муниципальный округ Красносельский, переулок Костянский, дом 13, квартира 91</t>
  </si>
  <si>
    <t>77:01:0001088:3390</t>
  </si>
  <si>
    <t>Российская Федерация, город Москва, вн.тер.г. муниципальный округ Красносельский, переулок Костянский, дом 13, квартира 92</t>
  </si>
  <si>
    <t>77:01:0001088:3391</t>
  </si>
  <si>
    <t>Российская Федерация, город Москва, вн.тер.г. муниципальный округ Красносельский, переулок Костянский, дом 13, квартира 93</t>
  </si>
  <si>
    <t>77:01:0001088:3392</t>
  </si>
  <si>
    <t>Российская Федерация, город Москва, вн.тер.г. муниципальный округ Красносельский, переулок Костянский, дом 13, квартира 94</t>
  </si>
  <si>
    <t>77:01:0001088:3393</t>
  </si>
  <si>
    <t>Российская Федерация, город Москва, вн.тер.г. муниципальный округ Красносельский, переулок Костянский, дом 13, квартира 95</t>
  </si>
  <si>
    <t>77:01:0001088:3394</t>
  </si>
  <si>
    <t>Российская Федерация, город Москва, вн.тер.г. муниципальный округ Красносельский, переулок Костянский, дом 13, квартира 96</t>
  </si>
  <si>
    <t>77:01:0001088:3395</t>
  </si>
  <si>
    <t>Российская Федерация, город Москва, вн.тер.г. муниципальный округ Красносельский, переулок Костянский, дом 13, квартира 97</t>
  </si>
  <si>
    <t>77:01:0001088:3396</t>
  </si>
  <si>
    <t>Российская Федерация, город Москва, вн.тер.г. муниципальный округ Красносельский, переулок Костянский, дом 13, квартира 98</t>
  </si>
  <si>
    <t>77:01:0001088:2981</t>
  </si>
  <si>
    <t>Российская Федерация, город Москва, вн.тер.г. муниципальный округ Красносельский, переулок Костянский, дом 13, квартира 99</t>
  </si>
  <si>
    <t>77:01:0001088:2982</t>
  </si>
  <si>
    <t>Российская Федерация, город Москва, вн.тер.г. муниципальный округ Красносельский, переулок Костянский, дом 13, квартира 100</t>
  </si>
  <si>
    <t>77:01:0001088:2983</t>
  </si>
  <si>
    <t>Российская Федерация, город Москва, вн.тер.г. муниципальный округ Красносельский, переулок Костянский, дом 13, квартира 101</t>
  </si>
  <si>
    <t>77:01:0001088:2984</t>
  </si>
  <si>
    <t>Российская Федерация, город Москва, вн.тер.г. муниципальный округ Красносельский, переулок Костянский, дом 13, квартира 102</t>
  </si>
  <si>
    <t>77:01:0001088:2985</t>
  </si>
  <si>
    <t>Российская Федерация, город Москва, вн.тер.г. муниципальный округ Красносельский, переулок Костянский, дом 13, квартира 103</t>
  </si>
  <si>
    <t>77:01:0001088:2986</t>
  </si>
  <si>
    <t>Российская Федерация, город Москва, вн.тер.г. муниципальный округ Красносельский, переулок Костянский, дом 13, квартира 104</t>
  </si>
  <si>
    <t>77:01:0001088:2987</t>
  </si>
  <si>
    <t>Российская Федерация, город Москва, вн.тер.г. муниципальный округ Красносельский, переулок Костянский, дом 13, квартира 105</t>
  </si>
  <si>
    <t>77:01:0001088:2988</t>
  </si>
  <si>
    <t>Российская Федерация, город Москва, вн.тер.г. муниципальный округ Красносельский, переулок Костянский, дом 13, квартира 106</t>
  </si>
  <si>
    <t>77:01:0001088:2989</t>
  </si>
  <si>
    <t>Российская Федерация, город Москва, вн.тер.г. муниципальный округ Красносельский, переулок Костянский, дом 13, квартира 107</t>
  </si>
  <si>
    <t>77:01:0001088:2990</t>
  </si>
  <si>
    <t>Российская Федерация, город Москва, вн.тер.г. муниципальный округ Красносельский, переулок Костянский, дом 13, квартира 108</t>
  </si>
  <si>
    <t>77:01:0001088:2992</t>
  </si>
  <si>
    <t>Российская Федерация, город Москва, вн.тер.г. муниципальный округ Красносельский, переулок Костянский, дом 13, квартира 109</t>
  </si>
  <si>
    <t>77:01:0001088:2993</t>
  </si>
  <si>
    <t>Российская Федерация, город Москва, вн.тер.г. муниципальный округ Красносельский, переулок Костянский, дом 13, квартира 110</t>
  </si>
  <si>
    <t>77:01:0001088:2994</t>
  </si>
  <si>
    <t>Российская Федерация, город Москва, вн.тер.г. муниципальный округ Красносельский, переулок Костянский, дом 13, квартира 111</t>
  </si>
  <si>
    <t>77:01:0001088:2995</t>
  </si>
  <si>
    <t>Российская Федерация, город Москва, вн.тер.г. муниципальный округ Красносельский, переулок Костянский, дом 13, квартира 112</t>
  </si>
  <si>
    <t>77:01:0001088:2996</t>
  </si>
  <si>
    <t>Российская Федерация, город Москва, вн.тер.г. муниципальный округ Красносельский, переулок Костянский, дом 13, квартира 113</t>
  </si>
  <si>
    <t>77:01:0001088:2997</t>
  </si>
  <si>
    <t>Российская Федерация, город Москва, вн.тер.г. муниципальный округ Красносельский, переулок Костянский, дом 13, квартира 114</t>
  </si>
  <si>
    <t>77:01:0001088:2998</t>
  </si>
  <si>
    <t>Российская Федерация, город Москва, вн.тер.г. муниципальный округ Красносельский, переулок Костянский, дом 13, квартира 115</t>
  </si>
  <si>
    <t>77:01:0001088:2999</t>
  </si>
  <si>
    <t>Российская Федерация, город Москва, вн.тер.г. муниципальный округ Красносельский, переулок Костянский, дом 13, квартира 116</t>
  </si>
  <si>
    <t>77:01:0001088:3000</t>
  </si>
  <si>
    <t>Российская Федерация, город Москва, вн.тер.г. муниципальный округ Красносельский, переулок Костянский, дом 13, квартира 117</t>
  </si>
  <si>
    <t>77:01:0001088:3001</t>
  </si>
  <si>
    <t>Российская Федерация, город Москва, вн.тер.г. муниципальный округ Красносельский, переулок Костянский, дом 13, квартира 118</t>
  </si>
  <si>
    <t>77:01:0001088:3003</t>
  </si>
  <si>
    <t>Российская Федерация, город Москва, вн.тер.г. муниципальный округ Красносельский, переулок Костянский, дом 13, помещение 1Н</t>
  </si>
  <si>
    <t>77:01:0001088:3004</t>
  </si>
  <si>
    <t>Российская Федерация, город Москва, вн.тер.г. муниципальный округ Красносельский, переулок Костянский, дом 13, помещение 2Н</t>
  </si>
  <si>
    <t>77:01:0001088:3005</t>
  </si>
  <si>
    <t>Российская Федерация, город Москва, вн.тер.г. муниципальный округ Красносельский, переулок Костянский, дом 13, помещение 3Н</t>
  </si>
  <si>
    <t>77:01:0001088:3006</t>
  </si>
  <si>
    <t>Российская Федерация, город Москва, вн.тер.г. муниципальный округ Красносельский, переулок Костянский, дом 13, помещение 4Н</t>
  </si>
  <si>
    <t>77:01:0001088:3007</t>
  </si>
  <si>
    <t>Российская Федерация, город Москва, вн.тер.г. муниципальный округ Красносельский, переулок Костянский, дом 13, помещение 5Н</t>
  </si>
  <si>
    <t>77:01:0001088:3008</t>
  </si>
  <si>
    <t>Российская Федерация, город Москва, вн.тер.г. муниципальный округ Красносельский, переулок Костянский, дом 13, помещение 6Н</t>
  </si>
  <si>
    <t>77:01:0001088:3009</t>
  </si>
  <si>
    <t>Российская Федерация, город Москва, вн.тер.г. муниципальный округ Красносельский, переулок Костянский, дом 13, помещение 7Н</t>
  </si>
  <si>
    <t>77:01:0001088:3010</t>
  </si>
  <si>
    <t>Российская Федерация, город Москва, вн.тер.г. муниципальный округ Красносельский, переулок Костянский, дом 13, помещение 8Н</t>
  </si>
  <si>
    <t>77:01:0001088:3011</t>
  </si>
  <si>
    <t>Российская Федерация, город Москва, вн.тер.г. муниципальный округ Красносельский, переулок Костянский, дом 13, помещение 9Н</t>
  </si>
  <si>
    <t>77:01:0001088:3012</t>
  </si>
  <si>
    <t>Российская Федерация, город Москва, вн.тер.г. муниципальный округ Красносельский, переулок Костянский, дом 13, помещение 10Н</t>
  </si>
  <si>
    <t>77:01:0001088:3014</t>
  </si>
  <si>
    <t>Российская Федерация, город Москва, вн.тер.г. муниципальный округ Красносельский, переулок Костянский, дом 13, помещение 11Н</t>
  </si>
  <si>
    <t>77:01:0001088:3015</t>
  </si>
  <si>
    <t>Российская Федерация, город Москва, вн.тер.г. муниципальный округ Красносельский, переулок Костянский, дом 13, помещение 12Н</t>
  </si>
  <si>
    <t>77:01:0001088:3016</t>
  </si>
  <si>
    <t>Российская Федерация, город Москва, вн.тер.г. муниципальный округ Красносельский, переулок Костянский, дом 13, помещение 13Н</t>
  </si>
  <si>
    <t>77:01:0001088:3017</t>
  </si>
  <si>
    <t>Российская Федерация, город Москва, вн.тер.г. муниципальный округ Красносельский, переулок Костянский, дом 13, помещение 14Н</t>
  </si>
  <si>
    <t>77:01:0001088:3018</t>
  </si>
  <si>
    <t>Российская Федерация, город Москва, вн.тер.г. муниципальный округ Красносельский, переулок Костянский, дом 13, помещение 15Н</t>
  </si>
  <si>
    <t>77:01:0001088:3019</t>
  </si>
  <si>
    <t>Российская Федерация, город Москва, вн.тер.г. муниципальный округ Красносельский, переулок Костянский, дом 13, помещение 16Н</t>
  </si>
  <si>
    <t>77:01:0001088:3020</t>
  </si>
  <si>
    <t>Российская Федерация, город Москва, вн.тер.г. муниципальный округ Красносельский, переулок Костянский, дом 13, помещение 17Н</t>
  </si>
  <si>
    <t>77:01:0001088:3021</t>
  </si>
  <si>
    <t>Российская Федерация, город Москва, вн.тер.г. муниципальный округ Красносельский, переулок Костянский, дом 13, помещение 18Н</t>
  </si>
  <si>
    <t>77:01:0001088:3022</t>
  </si>
  <si>
    <t>Российская Федерация, город Москва, вн.тер.г. муниципальный округ Красносельский, переулок Костянский, дом 13, помещение 19Н</t>
  </si>
  <si>
    <t>77:01:0001088:3023</t>
  </si>
  <si>
    <t>Российская Федерация, город Москва, вн.тер.г. муниципальный округ Красносельский, переулок Костянский, дом 13, помещение 20Н</t>
  </si>
  <si>
    <t>77:01:0001088:3025</t>
  </si>
  <si>
    <t>Российская Федерация, город Москва, вн.тер.г. муниципальный округ Красносельский, переулок Костянский, дом 13, помещение 21Н</t>
  </si>
  <si>
    <t>77:01:0001088:3026</t>
  </si>
  <si>
    <t>Российская Федерация, город Москва, вн.тер.г. муниципальный округ Красносельский, переулок Костянский, дом 13, помещение 22Н</t>
  </si>
  <si>
    <t>77:01:0001088:3027</t>
  </si>
  <si>
    <t>Российская Федерация, город Москва, вн.тер.г. муниципальный округ Красносельский, переулок Костянский, дом 13, помещение 23Н</t>
  </si>
  <si>
    <t>77:01:0001088:3028</t>
  </si>
  <si>
    <t>Российская Федерация, город Москва, вн.тер.г. муниципальный округ Красносельский, переулок Костянский, дом 13, помещение 24Н</t>
  </si>
  <si>
    <t>77:01:0001088:3029</t>
  </si>
  <si>
    <t>Российская Федерация, город Москва, вн.тер.г. муниципальный округ Красносельский, переулок Костянский, дом 13, помещение 1К</t>
  </si>
  <si>
    <t>77:01:0001088:3030</t>
  </si>
  <si>
    <t>Российская Федерация, город Москва, вн.тер.г. муниципальный округ Красносельский, переулок Костянский, дом 13, помещение 2К</t>
  </si>
  <si>
    <t>77:01:0001088:3031</t>
  </si>
  <si>
    <t>Российская Федерация, город Москва, вн.тер.г. муниципальный округ Красносельский, переулок Костянский, дом 13, помещение 3К</t>
  </si>
  <si>
    <t>77:01:0001088:3032</t>
  </si>
  <si>
    <t>Российская Федерация, город Москва, вн.тер.г. муниципальный округ Красносельский, переулок Костянский, дом 13, помещение 4К</t>
  </si>
  <si>
    <t>77:01:0001088:3033</t>
  </si>
  <si>
    <t>Российская Федерация, город Москва, вн.тер.г. муниципальный округ Красносельский, переулок Костянский, дом 13, помещение 5К</t>
  </si>
  <si>
    <t>77:01:0001088:3034</t>
  </si>
  <si>
    <t>Российская Федерация, город Москва, вн.тер.г. муниципальный округ Красносельский, переулок Костянский, дом 13, помещение 6К</t>
  </si>
  <si>
    <t>77:01:0001088:3036</t>
  </si>
  <si>
    <t>Российская Федерация, город Москва, вн.тер.г. муниципальный округ Красносельский, переулок Костянский, дом 13, помещение 7К</t>
  </si>
  <si>
    <t>77:01:0001088:3037</t>
  </si>
  <si>
    <t>Российская Федерация, город Москва, вн.тер.г. муниципальный округ Красносельский, переулок Костянский, дом 13, помещение 8К</t>
  </si>
  <si>
    <t>77:01:0001088:3038</t>
  </si>
  <si>
    <t>Российская Федерация, город Москва, вн.тер.г. муниципальный округ Красносельский, переулок Костянский, дом 13, помещение 9К</t>
  </si>
  <si>
    <t>77:01:0001088:3039</t>
  </si>
  <si>
    <t>Российская Федерация, город Москва, вн.тер.г. муниципальный округ Красносельский, переулок Костянский, дом 13, помещение 10К</t>
  </si>
  <si>
    <t>77:01:0001088:3040</t>
  </si>
  <si>
    <t>Российская Федерация, город Москва, вн.тер.г. муниципальный округ Красносельский, переулок Костянский, дом 13, помещение 11К</t>
  </si>
  <si>
    <t>77:01:0001088:3041</t>
  </si>
  <si>
    <t>Российская Федерация, город Москва, вн.тер.г. муниципальный округ Красносельский, переулок Костянский, дом 13, помещение 12К</t>
  </si>
  <si>
    <t>77:01:0001088:3042</t>
  </si>
  <si>
    <t>Российская Федерация, город Москва, вн.тер.г. муниципальный округ Красносельский, переулок Костянский, дом 13, помещение 13К</t>
  </si>
  <si>
    <t>77:01:0001088:3043</t>
  </si>
  <si>
    <t>Российская Федерация, город Москва, вн.тер.г. муниципальный округ Красносельский, переулок Костянский, дом 13, помещение 14К</t>
  </si>
  <si>
    <t>77:01:0001088:3044</t>
  </si>
  <si>
    <t>Российская Федерация, город Москва, вн.тер.г. муниципальный округ Красносельский, переулок Костянский, дом 13, помещение 15К</t>
  </si>
  <si>
    <t>77:01:0001088:3045</t>
  </si>
  <si>
    <t>Российская Федерация, город Москва, вн.тер.г. муниципальный округ Красносельский, переулок Костянский, дом 13, помещение 16К</t>
  </si>
  <si>
    <t>77:01:0001088:3047</t>
  </si>
  <si>
    <t>Российская Федерация, город Москва, вн.тер.г. муниципальный округ Красносельский, переулок Костянский, дом 13, помещение 17К</t>
  </si>
  <si>
    <t>77:01:0001088:3048</t>
  </si>
  <si>
    <t>Российская Федерация, город Москва, вн.тер.г. муниципальный округ Красносельский, переулок Костянский, дом 13, помещение 18К</t>
  </si>
  <si>
    <t>77:01:0001088:3049</t>
  </si>
  <si>
    <t>Российская Федерация, город Москва, вн.тер.г. муниципальный округ Красносельский, переулок Костянский, дом 13, помещение 19К</t>
  </si>
  <si>
    <t>77:01:0001088:3050</t>
  </si>
  <si>
    <t>Российская Федерация, город Москва, вн.тер.г. муниципальный округ Красносельский, переулок Костянский, дом 13, помещение 20К</t>
  </si>
  <si>
    <t>77:01:0001088:3051</t>
  </si>
  <si>
    <t>Российская Федерация, город Москва, вн.тер.г. муниципальный округ Красносельский, переулок Костянский, дом 13, помещение 21К</t>
  </si>
  <si>
    <t>77:01:0001088:3052</t>
  </si>
  <si>
    <t>Российская Федерация, город Москва, вн.тер.г. муниципальный округ Красносельский, переулок Костянский, дом 13, помещение 22К</t>
  </si>
  <si>
    <t>77:01:0001088:3053</t>
  </si>
  <si>
    <t>Российская Федерация, город Москва, вн.тер.г. муниципальный округ Красносельский, переулок Костянский, дом 13, помещение 23К</t>
  </si>
  <si>
    <t>77:01:0001088:3054</t>
  </si>
  <si>
    <t>Российская Федерация, город Москва, вн.тер.г. муниципальный округ Красносельский, переулок Костянский, дом 13, помещение 24К</t>
  </si>
  <si>
    <t>77:01:0001088:3055</t>
  </si>
  <si>
    <t>Российская Федерация, город Москва, вн.тер.г. муниципальный округ Красносельский, переулок Костянский, дом 13, помещение 25К</t>
  </si>
  <si>
    <t>77:01:0001088:3056</t>
  </si>
  <si>
    <t>Российская Федерация, город Москва, вн.тер.г. муниципальный округ Красносельский, переулок Костянский, дом 13, помещение 26К</t>
  </si>
  <si>
    <t>77:01:0001088:3058</t>
  </si>
  <si>
    <t>Российская Федерация, город Москва, вн.тер.г. муниципальный округ Красносельский, переулок Костянский, дом 13, помещение 27К</t>
  </si>
  <si>
    <t>77:01:0001088:3059</t>
  </si>
  <si>
    <t>Российская Федерация, город Москва, вн.тер.г. муниципальный округ Красносельский, переулок Костянский, дом 13, помещение 28К</t>
  </si>
  <si>
    <t>77:01:0001088:3060</t>
  </si>
  <si>
    <t>Российская Федерация, город Москва, вн.тер.г. муниципальный округ Красносельский, переулок Костянский, дом 13, помещение 29К</t>
  </si>
  <si>
    <t>77:01:0001088:3061</t>
  </si>
  <si>
    <t>Российская Федерация, город Москва, вн.тер.г. муниципальный округ Красносельский, переулок Костянский, дом 13, помещение 30К</t>
  </si>
  <si>
    <t>77:01:0001088:3062</t>
  </si>
  <si>
    <t>Российская Федерация, город Москва, вн.тер.г. муниципальный округ Красносельский, переулок Костянский, дом 13, помещение 31К</t>
  </si>
  <si>
    <t>77:01:0001088:3063</t>
  </si>
  <si>
    <t>Российская Федерация, город Москва, вн.тер.г. муниципальный округ Красносельский, переулок Костянский, дом 13, помещение 32К</t>
  </si>
  <si>
    <t>77:01:0001088:3064</t>
  </si>
  <si>
    <t>Российская Федерация, город Москва, вн.тер.г. муниципальный округ Красносельский, переулок Костянский, дом 13, помещение 33К</t>
  </si>
  <si>
    <t>77:01:0001088:3065</t>
  </si>
  <si>
    <t>Российская Федерация, город Москва, вн.тер.г. муниципальный округ Красносельский, переулок Костянский, дом 13, помещение 34К</t>
  </si>
  <si>
    <t>77:01:0001088:3066</t>
  </si>
  <si>
    <t>Российская Федерация, город Москва, вн.тер.г. муниципальный округ Красносельский, переулок Костянский, дом 13, помещение 35К</t>
  </si>
  <si>
    <t>77:01:0001088:3067</t>
  </si>
  <si>
    <t>Российская Федерация, город Москва, вн.тер.г. муниципальный округ Красносельский, переулок Костянский, дом 13, помещение 36К</t>
  </si>
  <si>
    <t>77:01:0001088:3069</t>
  </si>
  <si>
    <t>Российская Федерация, город Москва, вн.тер.г. муниципальный округ Красносельский, переулок Костянский, дом 13, помещение 37К</t>
  </si>
  <si>
    <t>77:01:0001088:3070</t>
  </si>
  <si>
    <t>Российская Федерация, город Москва, вн.тер.г. муниципальный округ Красносельский, переулок Костянский, дом 13, помещение 38К</t>
  </si>
  <si>
    <t>77:01:0001088:3071</t>
  </si>
  <si>
    <t>Российская Федерация, город Москва, вн.тер.г. муниципальный округ Красносельский, переулок Костянский, дом 13, помещение 39К</t>
  </si>
  <si>
    <t>77:01:0001088:3072</t>
  </si>
  <si>
    <t>Российская Федерация, город Москва, вн.тер.г. муниципальный округ Красносельский, переулок Костянский, дом 13, помещение 40К</t>
  </si>
  <si>
    <t>77:01:0001088:3073</t>
  </si>
  <si>
    <t>Российская Федерация, город Москва, вн.тер.г. муниципальный округ Красносельский, переулок Костянский, дом 13, помещение 41К</t>
  </si>
  <si>
    <t>77:01:0001088:3074</t>
  </si>
  <si>
    <t>Российская Федерация, город Москва, вн.тер.г. муниципальный округ Красносельский, переулок Костянский, дом 13, помещение 42К</t>
  </si>
  <si>
    <t>77:01:0001088:3075</t>
  </si>
  <si>
    <t>Российская Федерация, город Москва, вн.тер.г. муниципальный округ Красносельский, переулок Костянский, дом 13, помещение 43К</t>
  </si>
  <si>
    <t>77:01:0001088:3076</t>
  </si>
  <si>
    <t>Российская Федерация, город Москва, вн.тер.г. муниципальный округ Красносельский, переулок Костянский, дом 13, помещение 44К</t>
  </si>
  <si>
    <t>77:01:0001088:3077</t>
  </si>
  <si>
    <t>Российская Федерация, город Москва, вн.тер.г. муниципальный округ Красносельский, переулок Костянский, дом 13, помещение 1Т</t>
  </si>
  <si>
    <t>77:01:0001088:3078</t>
  </si>
  <si>
    <t>Российская Федерация, город Москва, вн.тер.г. муниципальный округ Красносельский, переулок Костянский, дом 13, помещение 2Т</t>
  </si>
  <si>
    <t>77:01:0001088:3080</t>
  </si>
  <si>
    <t>Российская Федерация, город Москва, вн.тер.г. муниципальный округ Красносельский, переулок Костянский, дом 13, помещение 3Т</t>
  </si>
  <si>
    <t>77:01:0001088:3081</t>
  </si>
  <si>
    <t>Российская Федерация, город Москва, вн.тер.г. муниципальный округ Красносельский, переулок Костянский, дом 13, помещение 4Т</t>
  </si>
  <si>
    <t>77:01:0001088:3082</t>
  </si>
  <si>
    <t>Российская Федерация, город Москва, вн.тер.г. муниципальный округ Красносельский, переулок Костянский, дом 13, помещение 5Т</t>
  </si>
  <si>
    <t>77:01:0001088:3083</t>
  </si>
  <si>
    <t>Российская Федерация, город Москва, вн.тер.г. муниципальный округ Красносельский, переулок Костянский, дом 13, помещение 6Т</t>
  </si>
  <si>
    <t>77:01:0001088:3084</t>
  </si>
  <si>
    <t>Российская Федерация, город Москва, вн.тер.г. муниципальный округ Красносельский, переулок Костянский, дом 13, помещение 7Т</t>
  </si>
  <si>
    <t>77:01:0001088:3085</t>
  </si>
  <si>
    <t>Российская Федерация, город Москва, вн.тер.г. муниципальный округ Красносельский, переулок Костянский, дом 13, помещение 8Т</t>
  </si>
  <si>
    <t>77:01:0001088:3086</t>
  </si>
  <si>
    <t>Российская Федерация, город Москва, вн.тер.г. муниципальный округ Красносельский, переулок Костянский, дом 13, помещение 9Т</t>
  </si>
  <si>
    <t>77:01:0001088:3087</t>
  </si>
  <si>
    <t>Российская Федерация, город Москва, вн.тер.г. муниципальный округ Красносельский, переулок Костянский, дом 13, помещение 10Т</t>
  </si>
  <si>
    <t>77:01:0001088:3088</t>
  </si>
  <si>
    <t>Российская Федерация, город Москва, вн.тер.г. муниципальный округ Красносельский, переулок Костянский, дом 13, помещение 11Т</t>
  </si>
  <si>
    <t>77:01:0001088:3089</t>
  </si>
  <si>
    <t>Российская Федерация, город Москва, вн.тер.г. муниципальный округ Красносельский, переулок Костянский, дом 13, помещение 12Т</t>
  </si>
  <si>
    <t>77:01:0001088:3092</t>
  </si>
  <si>
    <t>Российская Федерация, город Москва, вн.тер.г. муниципальный округ Красносельский, переулок Костянский, дом 13, помещение 13Т</t>
  </si>
  <si>
    <t>77:01:0001088:3093</t>
  </si>
  <si>
    <t>Российская Федерация, город Москва, вн.тер.г. муниципальный округ Красносельский, переулок Костянский, дом 13, помещение 14Т</t>
  </si>
  <si>
    <t>77:01:0001088:3094</t>
  </si>
  <si>
    <t>Российская Федерация, город Москва, вн.тер.г. муниципальный округ Красносельский, переулок Костянский, дом 13, помещение 15Т</t>
  </si>
  <si>
    <t>77:01:0001088:3095</t>
  </si>
  <si>
    <t>Российская Федерация, город Москва, вн.тер.г. муниципальный округ Красносельский, переулок Костянский, дом 13, помещение 16Т</t>
  </si>
  <si>
    <t>77:01:0001088:3096</t>
  </si>
  <si>
    <t>Российская Федерация, город Москва, вн.тер.г. муниципальный округ Красносельский, переулок Костянский, дом 13, помещение 17Т</t>
  </si>
  <si>
    <t>77:01:0001088:3097</t>
  </si>
  <si>
    <t>Российская Федерация, город Москва, вн.тер.г. муниципальный округ Красносельский, переулок Костянский, дом 13, помещение 18Т</t>
  </si>
  <si>
    <t>77:01:0001088:3098</t>
  </si>
  <si>
    <t>Российская Федерация, город Москва, вн.тер.г. муниципальный округ Красносельский, переулок Костянский, дом 13, помещение 19Т</t>
  </si>
  <si>
    <t>77:01:0001088:3099</t>
  </si>
  <si>
    <t>Российская Федерация, город Москва, вн.тер.г. муниципальный округ Красносельский, переулок Костянский, дом 13, помещение 20Т</t>
  </si>
  <si>
    <t>77:01:0001088:3100</t>
  </si>
  <si>
    <t>Российская Федерация, город Москва, вн.тер.г. муниципальный округ Красносельский, переулок Костянский, дом 13, помещение 21Т</t>
  </si>
  <si>
    <t>77:01:0001088:3101</t>
  </si>
  <si>
    <t>Российская Федерация, город Москва, вн.тер.г. муниципальный округ Красносельский, переулок Костянский, дом 13, помещение 22Т</t>
  </si>
  <si>
    <t>77:01:0001088:3103</t>
  </si>
  <si>
    <t>Российская Федерация, город Москва, вн.тер.г. муниципальный округ Красносельский, переулок Костянский, дом 13, помещение 23Т</t>
  </si>
  <si>
    <t>77:01:0001088:3104</t>
  </si>
  <si>
    <t>Российская Федерация, город Москва, вн.тер.г. муниципальный округ Красносельский, переулок Костянский, дом 13, помещение 24Т</t>
  </si>
  <si>
    <t>77:01:0001088:3105</t>
  </si>
  <si>
    <t>Российская Федерация, город Москва, вн.тер.г. муниципальный округ Красносельский, переулок Костянский, дом 13, помещение 25Т</t>
  </si>
  <si>
    <t>77:01:0001088:3106</t>
  </si>
  <si>
    <t>Российская Федерация, город Москва, вн.тер.г. муниципальный округ Красносельский, переулок Костянский, дом 13, помещение 26Т</t>
  </si>
  <si>
    <t>77:01:0001088:3107</t>
  </si>
  <si>
    <t>Российская Федерация, город Москва, вн.тер.г. муниципальный округ Красносельский, переулок Костянский, дом 13, помещение 27Т</t>
  </si>
  <si>
    <t>77:01:0001088:3108</t>
  </si>
  <si>
    <t>Российская Федерация, город Москва, вн.тер.г. муниципальный округ Красносельский, переулок Костянский, дом 13, помещение 28Т</t>
  </si>
  <si>
    <t>77:01:0001088:3109</t>
  </si>
  <si>
    <t>Российская Федерация, город Москва, вн.тер.г. муниципальный округ Красносельский, переулок Костянский, дом 13, помещение 29Т</t>
  </si>
  <si>
    <t>77:01:0001088:3110</t>
  </si>
  <si>
    <t>Российская Федерация, город Москва, вн.тер.г. муниципальный округ Красносельский, переулок Костянский, дом 13, помещение 30Т</t>
  </si>
  <si>
    <t>77:01:0001088:3111</t>
  </si>
  <si>
    <t>Российская Федерация, город Москва, вн.тер.г. муниципальный округ Красносельский, переулок Костянский, дом 13, помещение 31Т</t>
  </si>
  <si>
    <t>77:01:0001088:3112</t>
  </si>
  <si>
    <t>Российская Федерация, город Москва, вн.тер.г. муниципальный округ Красносельский, переулок Костянский, дом 13, помещение 32Т</t>
  </si>
  <si>
    <t>77:01:0001088:3114</t>
  </si>
  <si>
    <t>Российская Федерация, город Москва, вн.тер.г. муниципальный округ Красносельский, переулок Костянский, дом 13, помещение 33Т</t>
  </si>
  <si>
    <t>77:01:0001088:3115</t>
  </si>
  <si>
    <t>Российская Федерация, город Москва, вн.тер.г. муниципальный округ Красносельский, переулок Костянский, дом 13, помещение 1ВН</t>
  </si>
  <si>
    <t>77:01:0001088:3116</t>
  </si>
  <si>
    <t>Российская Федерация, город Москва, вн.тер.г. муниципальный округ Красносельский, переулок Костянский, дом 13, помещение 2ВН</t>
  </si>
  <si>
    <t>77:01:0001088:3117</t>
  </si>
  <si>
    <t>Российская Федерация, город Москва, вн.тер.г. муниципальный округ Красносельский, переулок Костянский, дом 13, помещение 3ВН</t>
  </si>
  <si>
    <t>77:01:0001088:3118</t>
  </si>
  <si>
    <t>Российская Федерация, город Москва, вн.тер.г. муниципальный округ Красносельский, переулок Костянский, дом 13, помещение 4ВН</t>
  </si>
  <si>
    <t>77:01:0001088:3119</t>
  </si>
  <si>
    <t>Российская Федерация, город Москва, вн.тер.г. муниципальный округ Красносельский, переулок Костянский, дом 13, помещение 5ВН</t>
  </si>
  <si>
    <t>77:01:0001088:3120</t>
  </si>
  <si>
    <t>Российская Федерация, город Москва, вн.тер.г. муниципальный округ Красносельский, переулок Костянский, дом 13, помещение 6ВН</t>
  </si>
  <si>
    <t>77:01:0001088:3121</t>
  </si>
  <si>
    <t>Российская Федерация, город Москва, вн.тер.г. муниципальный округ Красносельский, переулок Костянский, дом 13, помещение 7ВН</t>
  </si>
  <si>
    <t>77:01:0001088:3122</t>
  </si>
  <si>
    <t>Российская Федерация, город Москва, вн.тер.г. муниципальный округ Красносельский, переулок Костянский, дом 13, помещение 8ВН</t>
  </si>
  <si>
    <t>77:01:0001088:3123</t>
  </si>
  <si>
    <t>Российская Федерация, город Москва, вн.тер.г. муниципальный округ Красносельский, переулок Костянский, дом 13, помещение 9ВН</t>
  </si>
  <si>
    <t>77:01:0001088:3125</t>
  </si>
  <si>
    <t>Российская Федерация, город Москва, вн.тер.г. муниципальный округ Красносельский, переулок Костянский, дом 13, помещение 10ВН</t>
  </si>
  <si>
    <t>77:01:0001088:3126</t>
  </si>
  <si>
    <t>Российская Федерация, город Москва, вн.тер.г. муниципальный округ Красносельский, переулок Костянский, дом 13, помещение 11ВН</t>
  </si>
  <si>
    <t>77:01:0001088:3127</t>
  </si>
  <si>
    <t>Российская Федерация, город Москва, вн.тер.г. муниципальный округ Красносельский, переулок Костянский, дом 13, помещение 12ВН</t>
  </si>
  <si>
    <t>77:01:0001088:3128</t>
  </si>
  <si>
    <t>Российская Федерация, город Москва, вн.тер.г. муниципальный округ Красносельский, переулок Костянский, дом 13, помещение 13ВН</t>
  </si>
  <si>
    <t>77:01:0001088:3129</t>
  </si>
  <si>
    <t>Российская Федерация, город Москва, вн.тер.г. муниципальный округ Красносельский, переулок Костянский, дом 13, помещение 14ВН</t>
  </si>
  <si>
    <t>77:01:0001088:3130</t>
  </si>
  <si>
    <t>Российская Федерация, город Москва, вн.тер.г. муниципальный округ Красносельский, переулок Костянский, дом 13, помещение 15ВН</t>
  </si>
  <si>
    <t>77:01:0001088:3131</t>
  </si>
  <si>
    <t>Российская Федерация, город Москва, вн.тер.г. муниципальный округ Красносельский, переулок Костянский, дом 13, помещение 16ВН</t>
  </si>
  <si>
    <t>77:01:0001088:3132</t>
  </si>
  <si>
    <t>Российская Федерация, город Москва, вн.тер.г. муниципальный округ Красносельский, переулок Костянский, дом 13, помещение 17ВН</t>
  </si>
  <si>
    <t>77:01:0001088:3133</t>
  </si>
  <si>
    <t>Российская Федерация, город Москва, вн.тер.г. муниципальный округ Красносельский, переулок Костянский, дом 13, помещение 18ВН</t>
  </si>
  <si>
    <t>77:01:0001088:3134</t>
  </si>
  <si>
    <t>Российская Федерация, город Москва, вн.тер.г. муниципальный округ Красносельский, переулок Костянский, дом 13, помещение 19ВН</t>
  </si>
  <si>
    <t>77:01:0001088:3136</t>
  </si>
  <si>
    <t>Российская Федерация, город Москва, вн.тер.г. муниципальный округ Красносельский, переулок Костянский, дом 13, помещение 20ВН</t>
  </si>
  <si>
    <t>77:01:0001088:3137</t>
  </si>
  <si>
    <t>Российская Федерация, город Москва, вн.тер.г. муниципальный округ Красносельский, переулок Костянский, дом 13, помещение 21ВН</t>
  </si>
  <si>
    <t>77:01:0001088:3138</t>
  </si>
  <si>
    <t>Российская Федерация, город Москва, вн.тер.г. муниципальный округ Красносельский, переулок Костянский, дом 13, помещение 22ВН</t>
  </si>
  <si>
    <t>77:01:0001088:3139</t>
  </si>
  <si>
    <t>Российская Федерация, город Москва, вн.тер.г. муниципальный округ Красносельский, переулок Костянский, дом 13, помещение 23ВН</t>
  </si>
  <si>
    <t>77:01:0001088:3140</t>
  </si>
  <si>
    <t>Российская Федерация, город Москва, вн.тер.г. муниципальный округ Красносельский, переулок Костянский, дом 13, помещение 24ВН</t>
  </si>
  <si>
    <t>77:01:0001088:3141</t>
  </si>
  <si>
    <t>Российская Федерация, город Москва, вн.тер.г. муниципальный округ Красносельский, переулок Костянский, дом 13, помещение 25ВН</t>
  </si>
  <si>
    <t>77:01:0001088:3142</t>
  </si>
  <si>
    <t>Российская Федерация, город Москва, вн.тер.г. муниципальный округ Красносельский, переулок Костянский, дом 13, помещение 26ВН</t>
  </si>
  <si>
    <t>77:01:0001088:3143</t>
  </si>
  <si>
    <t>Российская Федерация, город Москва, вн.тер.г. муниципальный округ Красносельский, переулок Костянский, дом 13, помещение 27ВН</t>
  </si>
  <si>
    <t>77:01:0001088:3144</t>
  </si>
  <si>
    <t>Российская Федерация, город Москва, вн.тер.г. муниципальный округ Красносельский, переулок Костянский, дом 13, помещение 28ВН</t>
  </si>
  <si>
    <t>77:01:0001088:3145</t>
  </si>
  <si>
    <t>Российская Федерация, город Москва, вн.тер.г. муниципальный округ Красносельский, переулок Костянский, дом 13, помещение 29ВН</t>
  </si>
  <si>
    <t>77:01:0001088:3147</t>
  </si>
  <si>
    <t>Российская Федерация, город Москва, вн.тер.г. муниципальный округ Красносельский, переулок Костянский, дом 13, помещение 30ВН</t>
  </si>
  <si>
    <t>77:01:0001088:3148</t>
  </si>
  <si>
    <t>Российская Федерация, город Москва, вн.тер.г. муниципальный округ Красносельский, переулок Костянский, дом 13, помещение 31ВН</t>
  </si>
  <si>
    <t>39042_Левел Павелецкая Сити.json</t>
  </si>
  <si>
    <t>Российская Федерация, город Москва, вн.тер.г. муниципальный округ Даниловский, улица Дубининская, земельный участок 59Б/2</t>
  </si>
  <si>
    <t>77:05:0001003:3132</t>
  </si>
  <si>
    <t>2-43</t>
  </si>
  <si>
    <t>Российская Федерация, город Москва, вн.тер.г. муниципальный округ Даниловский, улица Дубининская, дом 59Б</t>
  </si>
  <si>
    <t>77:05:0001003:3243</t>
  </si>
  <si>
    <t>Российская Федерация, город Москва, вн.тер.г. муниципальный округ Даниловский, улица Дубининская, дом 59Б, квартира 80201</t>
  </si>
  <si>
    <t>77:05:0001003:3354</t>
  </si>
  <si>
    <t>Российская Федерация, город Москва, вн.тер.г. муниципальный округ Даниловский, улица Дубининская, дом 59Б, квартира 80202</t>
  </si>
  <si>
    <t>77:05:0001003:3465</t>
  </si>
  <si>
    <t>Российская Федерация, город Москва, вн.тер.г. муниципальный округ Даниловский, улица Дубининская, дом 59Б, квартира 80203</t>
  </si>
  <si>
    <t>77:05:0001003:3576</t>
  </si>
  <si>
    <t>Российская Федерация, город Москва, вн.тер.г. муниципальный округ Даниловский, улица Дубининская, дом 59Б, квартира 80204</t>
  </si>
  <si>
    <t>77:05:0001003:3687</t>
  </si>
  <si>
    <t>Российская Федерация, город Москва, вн.тер.г. муниципальный округ Даниловский, улица Дубининская, дом 59Б, квартира 80205</t>
  </si>
  <si>
    <t>77:05:0001003:3798</t>
  </si>
  <si>
    <t>Российская Федерация, город Москва, вн.тер.г. муниципальный округ Даниловский, улица Дубининская, дом 59Б, квартира 80206</t>
  </si>
  <si>
    <t>77:05:0001003:3909</t>
  </si>
  <si>
    <t>Российская Федерация, город Москва, вн.тер.г. муниципальный округ Даниловский, улица Дубининская, дом 59Б, квартира 80207</t>
  </si>
  <si>
    <t>77:05:0001003:4020</t>
  </si>
  <si>
    <t>Российская Федерация, город Москва, вн.тер.г. муниципальный округ Даниловский, улица Дубининская, дом 59Б, квартира 80208</t>
  </si>
  <si>
    <t>77:05:0001003:3133</t>
  </si>
  <si>
    <t>Российская Федерация, город Москва, вн.тер.г. муниципальный округ Даниловский, улица Дубининская, дом 59Б, квартира 80301</t>
  </si>
  <si>
    <t>77:05:0001003:3144</t>
  </si>
  <si>
    <t>Российская Федерация, город Москва, вн.тер.г. муниципальный округ Даниловский, улица Дубининская, дом 59Б, квартира 80302</t>
  </si>
  <si>
    <t>77:05:0001003:3155</t>
  </si>
  <si>
    <t>Российская Федерация, город Москва, вн.тер.г. муниципальный округ Даниловский, улица Дубининская, дом 59Б, квартира 80303</t>
  </si>
  <si>
    <t>77:05:0001003:3166</t>
  </si>
  <si>
    <t>Российская Федерация, город Москва, вн.тер.г. муниципальный округ Даниловский, улица Дубининская, дом 59Б, квартира 80304</t>
  </si>
  <si>
    <t>77:05:0001003:3177</t>
  </si>
  <si>
    <t>Российская Федерация, город Москва, вн.тер.г. муниципальный округ Даниловский, улица Дубининская, дом 59Б, квартира 80305</t>
  </si>
  <si>
    <t>77:05:0001003:3188</t>
  </si>
  <si>
    <t>Российская Федерация, город Москва, вн.тер.г. муниципальный округ Даниловский, улица Дубининская, дом 59Б, квартира 80306</t>
  </si>
  <si>
    <t>77:05:0001003:3199</t>
  </si>
  <si>
    <t>Российская Федерация, город Москва, вн.тер.г. муниципальный округ Даниловский, улица Дубининская, дом 59Б, квартира 80307</t>
  </si>
  <si>
    <t>77:05:0001003:3210</t>
  </si>
  <si>
    <t>Российская Федерация, город Москва, вн.тер.г. муниципальный округ Даниловский, улица Дубининская, дом 59Б, квартира 80308</t>
  </si>
  <si>
    <t>77:05:0001003:3221</t>
  </si>
  <si>
    <t>Российская Федерация, город Москва, вн.тер.г. муниципальный округ Даниловский, улица Дубининская, дом 59Б, квартира 80401</t>
  </si>
  <si>
    <t>77:05:0001003:3232</t>
  </si>
  <si>
    <t>Российская Федерация, город Москва, вн.тер.г. муниципальный округ Даниловский, улица Дубининская, дом 59Б, квартира 80402</t>
  </si>
  <si>
    <t>77:05:0001003:3244</t>
  </si>
  <si>
    <t>Российская Федерация, город Москва, вн.тер.г. муниципальный округ Даниловский, улица Дубининская, дом 59Б, квартира 80403</t>
  </si>
  <si>
    <t>77:05:0001003:3255</t>
  </si>
  <si>
    <t>Российская Федерация, город Москва, вн.тер.г. муниципальный округ Даниловский, улица Дубининская, дом 59Б, квартира 80404</t>
  </si>
  <si>
    <t>77:05:0001003:3266</t>
  </si>
  <si>
    <t>Российская Федерация, город Москва, вн.тер.г. муниципальный округ Даниловский, улица Дубининская, дом 59Б, квартира 80405</t>
  </si>
  <si>
    <t>77:05:0001003:3277</t>
  </si>
  <si>
    <t>Российская Федерация, город Москва, вн.тер.г. муниципальный округ Даниловский, улица Дубининская, дом 59Б, квартира 80406</t>
  </si>
  <si>
    <t>77:05:0001003:3288</t>
  </si>
  <si>
    <t>Российская Федерация, город Москва, вн.тер.г. муниципальный округ Даниловский, улица Дубининская, дом 59Б, квартира 80407</t>
  </si>
  <si>
    <t>77:05:0001003:3299</t>
  </si>
  <si>
    <t>Российская Федерация, город Москва, вн.тер.г. муниципальный округ Даниловский, улица Дубининская, дом 59Б, квартира 80408</t>
  </si>
  <si>
    <t>77:05:0001003:3310</t>
  </si>
  <si>
    <t>Российская Федерация, город Москва, вн.тер.г. муниципальный округ Даниловский, улица Дубининская, дом 59Б, квартира 80501</t>
  </si>
  <si>
    <t>77:05:0001003:3321</t>
  </si>
  <si>
    <t>Российская Федерация, город Москва, вн.тер.г. муниципальный округ Даниловский, улица Дубининская, дом 59Б, квартира 80502</t>
  </si>
  <si>
    <t>77:05:0001003:3332</t>
  </si>
  <si>
    <t>Российская Федерация, город Москва, вн.тер.г. муниципальный округ Даниловский, улица Дубининская, дом 59Б, квартира 80503</t>
  </si>
  <si>
    <t>77:05:0001003:3343</t>
  </si>
  <si>
    <t>Российская Федерация, город Москва, вн.тер.г. муниципальный округ Даниловский, улица Дубининская, дом 59Б, квартира 80504</t>
  </si>
  <si>
    <t>77:05:0001003:3355</t>
  </si>
  <si>
    <t>Российская Федерация, город Москва, вн.тер.г. муниципальный округ Даниловский, улица Дубининская, дом 59Б, квартира 80505</t>
  </si>
  <si>
    <t>77:05:0001003:3366</t>
  </si>
  <si>
    <t>Российская Федерация, город Москва, вн.тер.г. муниципальный округ Даниловский, улица Дубининская, дом 59Б, квартира 80506</t>
  </si>
  <si>
    <t>77:05:0001003:3377</t>
  </si>
  <si>
    <t>Российская Федерация, город Москва, вн.тер.г. муниципальный округ Даниловский, улица Дубининская, дом 59Б, квартира 80507</t>
  </si>
  <si>
    <t>77:05:0001003:3388</t>
  </si>
  <si>
    <t>Российская Федерация, город Москва, вн.тер.г. муниципальный округ Даниловский, улица Дубининская, дом 59Б, квартира 80508</t>
  </si>
  <si>
    <t>77:05:0001003:3399</t>
  </si>
  <si>
    <t>Российская Федерация, город Москва, вн.тер.г. муниципальный округ Даниловский, улица Дубининская, дом 59Б, квартира 80601</t>
  </si>
  <si>
    <t>77:05:0001003:3410</t>
  </si>
  <si>
    <t>Российская Федерация, город Москва, вн.тер.г. муниципальный округ Даниловский, улица Дубининская, дом 59Б, квартира 80602</t>
  </si>
  <si>
    <t>77:05:0001003:3421</t>
  </si>
  <si>
    <t>Российская Федерация, город Москва, вн.тер.г. муниципальный округ Даниловский, улица Дубининская, дом 59Б, квартира 80603</t>
  </si>
  <si>
    <t>77:05:0001003:3432</t>
  </si>
  <si>
    <t>Российская Федерация, город Москва, вн.тер.г. муниципальный округ Даниловский, улица Дубининская, дом 59Б, квартира 80604</t>
  </si>
  <si>
    <t>77:05:0001003:3443</t>
  </si>
  <si>
    <t>Российская Федерация, город Москва, вн.тер.г. муниципальный округ Даниловский, улица Дубининская, дом 59Б, квартира 80605</t>
  </si>
  <si>
    <t>77:05:0001003:3454</t>
  </si>
  <si>
    <t>Российская Федерация, город Москва, вн.тер.г. муниципальный округ Даниловский, улица Дубининская, дом 59Б, квартира 80606</t>
  </si>
  <si>
    <t>77:05:0001003:3466</t>
  </si>
  <si>
    <t>Российская Федерация, город Москва, вн.тер.г. муниципальный округ Даниловский, улица Дубининская, дом 59Б, квартира 80607</t>
  </si>
  <si>
    <t>77:05:0001003:3477</t>
  </si>
  <si>
    <t>Российская Федерация, город Москва, вн.тер.г. муниципальный округ Даниловский, улица Дубининская, дом 59Б, квартира 80608</t>
  </si>
  <si>
    <t>77:05:0001003:3488</t>
  </si>
  <si>
    <t>Российская Федерация, город Москва, вн.тер.г. муниципальный округ Даниловский, улица Дубининская, дом 59Б, квартира 80701</t>
  </si>
  <si>
    <t>77:05:0001003:3499</t>
  </si>
  <si>
    <t>Российская Федерация, город Москва, вн.тер.г. муниципальный округ Даниловский, улица Дубининская, дом 59Б, квартира 80702</t>
  </si>
  <si>
    <t>77:05:0001003:3510</t>
  </si>
  <si>
    <t>Российская Федерация, город Москва, вн.тер.г. муниципальный округ Даниловский, улица Дубининская, дом 59Б, квартира 80703</t>
  </si>
  <si>
    <t>77:05:0001003:3521</t>
  </si>
  <si>
    <t>Российская Федерация, город Москва, вн.тер.г. муниципальный округ Даниловский, улица Дубининская, дом 59Б, квартира 80704</t>
  </si>
  <si>
    <t>77:05:0001003:3532</t>
  </si>
  <si>
    <t>Российская Федерация, город Москва, вн.тер.г. муниципальный округ Даниловский, улица Дубининская, дом 59Б, квартира 80705</t>
  </si>
  <si>
    <t>77:05:0001003:3543</t>
  </si>
  <si>
    <t>Российская Федерация, город Москва, вн.тер.г. муниципальный округ Даниловский, улица Дубининская, дом 59Б, квартира 80706</t>
  </si>
  <si>
    <t>77:05:0001003:3554</t>
  </si>
  <si>
    <t>Российская Федерация, город Москва, вн.тер.г. муниципальный округ Даниловский, улица Дубининская, дом 59Б, квартира 80707</t>
  </si>
  <si>
    <t>77:05:0001003:3565</t>
  </si>
  <si>
    <t>Российская Федерация, город Москва, вн.тер.г. муниципальный округ Даниловский, улица Дубининская, дом 59Б, квартира 80708</t>
  </si>
  <si>
    <t>77:05:0001003:3577</t>
  </si>
  <si>
    <t>Российская Федерация, город Москва, вн.тер.г. муниципальный округ Даниловский, улица Дубининская, дом 59Б, квартира 80801</t>
  </si>
  <si>
    <t>77:05:0001003:3588</t>
  </si>
  <si>
    <t>Российская Федерация, город Москва, вн.тер.г. муниципальный округ Даниловский, улица Дубининская, дом 59Б, квартира 80802</t>
  </si>
  <si>
    <t>77:05:0001003:3599</t>
  </si>
  <si>
    <t>Российская Федерация, город Москва, вн.тер.г. муниципальный округ Даниловский, улица Дубининская, дом 59Б, квартира 80803</t>
  </si>
  <si>
    <t>77:05:0001003:3610</t>
  </si>
  <si>
    <t>Российская Федерация, город Москва, вн.тер.г. муниципальный округ Даниловский, улица Дубининская, дом 59Б, квартира 80804</t>
  </si>
  <si>
    <t>77:05:0001003:3621</t>
  </si>
  <si>
    <t>Российская Федерация, город Москва, вн.тер.г. муниципальный округ Даниловский, улица Дубининская, дом 59Б, квартира 80805</t>
  </si>
  <si>
    <t>77:05:0001003:3632</t>
  </si>
  <si>
    <t>Российская Федерация, город Москва, вн.тер.г. муниципальный округ Даниловский, улица Дубининская, дом 59Б, квартира 80806</t>
  </si>
  <si>
    <t>77:05:0001003:3643</t>
  </si>
  <si>
    <t>Российская Федерация, город Москва, вн.тер.г. муниципальный округ Даниловский, улица Дубининская, дом 59Б, квартира 80807</t>
  </si>
  <si>
    <t>77:05:0001003:3654</t>
  </si>
  <si>
    <t>Российская Федерация, город Москва, вн.тер.г. муниципальный округ Даниловский, улица Дубининская, дом 59Б, квартира 80808</t>
  </si>
  <si>
    <t>77:05:0001003:3665</t>
  </si>
  <si>
    <t>Российская Федерация, город Москва, вн.тер.г. муниципальный округ Даниловский, улица Дубининская, дом 59Б, квартира 80901</t>
  </si>
  <si>
    <t>77:05:0001003:3676</t>
  </si>
  <si>
    <t>Российская Федерация, город Москва, вн.тер.г. муниципальный округ Даниловский, улица Дубининская, дом 59Б, квартира 80902</t>
  </si>
  <si>
    <t>77:05:0001003:3688</t>
  </si>
  <si>
    <t>Российская Федерация, город Москва, вн.тер.г. муниципальный округ Даниловский, улица Дубининская, дом 59Б, квартира 80903</t>
  </si>
  <si>
    <t>77:05:0001003:3699</t>
  </si>
  <si>
    <t>Российская Федерация, город Москва, вн.тер.г. муниципальный округ Даниловский, улица Дубининская, дом 59Б, квартира 80904</t>
  </si>
  <si>
    <t>77:05:0001003:3710</t>
  </si>
  <si>
    <t>Российская Федерация, город Москва, вн.тер.г. муниципальный округ Даниловский, улица Дубининская, дом 59Б, квартира 80905</t>
  </si>
  <si>
    <t>77:05:0001003:3721</t>
  </si>
  <si>
    <t>Российская Федерация, город Москва, вн.тер.г. муниципальный округ Даниловский, улица Дубининская, дом 59Б, квартира 80906</t>
  </si>
  <si>
    <t>77:05:0001003:3732</t>
  </si>
  <si>
    <t>Российская Федерация, город Москва, вн.тер.г. муниципальный округ Даниловский, улица Дубининская, дом 59Б, квартира 80907</t>
  </si>
  <si>
    <t>77:05:0001003:3743</t>
  </si>
  <si>
    <t>Российская Федерация, город Москва, вн.тер.г. муниципальный округ Даниловский, улица Дубининская, дом 59Б, квартира 80908</t>
  </si>
  <si>
    <t>77:05:0001003:3754</t>
  </si>
  <si>
    <t>Российская Федерация, город Москва, вн.тер.г. муниципальный округ Даниловский, улица Дубининская, дом 59Б, квартира 81001</t>
  </si>
  <si>
    <t>77:05:0001003:3765</t>
  </si>
  <si>
    <t>Российская Федерация, город Москва, вн.тер.г. муниципальный округ Даниловский, улица Дубининская, дом 59Б, квартира 81002</t>
  </si>
  <si>
    <t>77:05:0001003:3776</t>
  </si>
  <si>
    <t>Российская Федерация, город Москва, вн.тер.г. муниципальный округ Даниловский, улица Дубининская, дом 59Б, квартира 81003</t>
  </si>
  <si>
    <t>77:05:0001003:3787</t>
  </si>
  <si>
    <t>Российская Федерация, город Москва, вн.тер.г. муниципальный округ Даниловский, улица Дубининская, дом 59Б, квартира 81004</t>
  </si>
  <si>
    <t>77:05:0001003:3799</t>
  </si>
  <si>
    <t>Российская Федерация, город Москва, вн.тер.г. муниципальный округ Даниловский, улица Дубининская, дом 59Б, квартира 81005</t>
  </si>
  <si>
    <t>77:05:0001003:3810</t>
  </si>
  <si>
    <t>Российская Федерация, город Москва, вн.тер.г. муниципальный округ Даниловский, улица Дубининская, дом 59Б, квартира 81006</t>
  </si>
  <si>
    <t>77:05:0001003:3821</t>
  </si>
  <si>
    <t>Российская Федерация, город Москва, вн.тер.г. муниципальный округ Даниловский, улица Дубининская, дом 59Б, квартира 81007</t>
  </si>
  <si>
    <t>77:05:0001003:3832</t>
  </si>
  <si>
    <t>Российская Федерация, город Москва, вн.тер.г. муниципальный округ Даниловский, улица Дубининская, дом 59Б, квартира 81008</t>
  </si>
  <si>
    <t>77:05:0001003:3843</t>
  </si>
  <si>
    <t>Российская Федерация, город Москва, вн.тер.г. муниципальный округ Даниловский, улица Дубининская, дом 59Б, квартира 81101</t>
  </si>
  <si>
    <t>77:05:0001003:3854</t>
  </si>
  <si>
    <t>Российская Федерация, город Москва, вн.тер.г. муниципальный округ Даниловский, улица Дубининская, дом 59Б, квартира 81102</t>
  </si>
  <si>
    <t>77:05:0001003:3865</t>
  </si>
  <si>
    <t>Российская Федерация, город Москва, вн.тер.г. муниципальный округ Даниловский, улица Дубининская, дом 59Б, квартира 81103</t>
  </si>
  <si>
    <t>77:05:0001003:3876</t>
  </si>
  <si>
    <t>Российская Федерация, город Москва, вн.тер.г. муниципальный округ Даниловский, улица Дубининская, дом 59Б, квартира 81104</t>
  </si>
  <si>
    <t>77:05:0001003:3887</t>
  </si>
  <si>
    <t>Российская Федерация, город Москва, вн.тер.г. муниципальный округ Даниловский, улица Дубининская, дом 59Б, квартира 81105</t>
  </si>
  <si>
    <t>77:05:0001003:3898</t>
  </si>
  <si>
    <t>Российская Федерация, город Москва, вн.тер.г. муниципальный округ Даниловский, улица Дубининская, дом 59Б, квартира 81106</t>
  </si>
  <si>
    <t>77:05:0001003:3910</t>
  </si>
  <si>
    <t>Российская Федерация, город Москва, вн.тер.г. муниципальный округ Даниловский, улица Дубининская, дом 59Б, квартира 81201</t>
  </si>
  <si>
    <t>77:05:0001003:3921</t>
  </si>
  <si>
    <t>Российская Федерация, город Москва, вн.тер.г. муниципальный округ Даниловский, улица Дубининская, дом 59Б, квартира 81202</t>
  </si>
  <si>
    <t>77:05:0001003:3932</t>
  </si>
  <si>
    <t>Российская Федерация, город Москва, вн.тер.г. муниципальный округ Даниловский, улица Дубининская, дом 59Б, квартира 81203</t>
  </si>
  <si>
    <t>77:05:0001003:3943</t>
  </si>
  <si>
    <t>Российская Федерация, город Москва, вн.тер.г. муниципальный округ Даниловский, улица Дубининская, дом 59Б, квартира 81204</t>
  </si>
  <si>
    <t>77:05:0001003:3954</t>
  </si>
  <si>
    <t>Российская Федерация, город Москва, вн.тер.г. муниципальный округ Даниловский, улица Дубининская, дом 59Б, квартира 81205</t>
  </si>
  <si>
    <t>77:05:0001003:3965</t>
  </si>
  <si>
    <t>Российская Федерация, город Москва, вн.тер.г. муниципальный округ Даниловский, улица Дубининская, дом 59Б, квартира 81206</t>
  </si>
  <si>
    <t>77:05:0001003:3976</t>
  </si>
  <si>
    <t>Российская Федерация, город Москва, вн.тер.г. муниципальный округ Даниловский, улица Дубининская, дом 59Б, квартира 81301</t>
  </si>
  <si>
    <t>77:05:0001003:3987</t>
  </si>
  <si>
    <t>Российская Федерация, город Москва, вн.тер.г. муниципальный округ Даниловский, улица Дубининская, дом 59Б, квартира 81302</t>
  </si>
  <si>
    <t>77:05:0001003:3998</t>
  </si>
  <si>
    <t>Российская Федерация, город Москва, вн.тер.г. муниципальный округ Даниловский, улица Дубининская, дом 59Б, квартира 81303</t>
  </si>
  <si>
    <t>77:05:0001003:4009</t>
  </si>
  <si>
    <t>Российская Федерация, город Москва, вн.тер.г. муниципальный округ Даниловский, улица Дубининская, дом 59Б, квартира 81304</t>
  </si>
  <si>
    <t>77:05:0001003:4021</t>
  </si>
  <si>
    <t>Российская Федерация, город Москва, вн.тер.г. муниципальный округ Даниловский, улица Дубининская, дом 59Б, квартира 81305</t>
  </si>
  <si>
    <t>77:05:0001003:4032</t>
  </si>
  <si>
    <t>Российская Федерация, город Москва, вн.тер.г. муниципальный округ Даниловский, улица Дубининская, дом 59Б, квартира 81306</t>
  </si>
  <si>
    <t>77:05:0001003:4043</t>
  </si>
  <si>
    <t>Российская Федерация, город Москва, вн.тер.г. муниципальный округ Даниловский, улица Дубининская, дом 59Б, квартира 81401</t>
  </si>
  <si>
    <t>77:05:0001003:4054</t>
  </si>
  <si>
    <t>Российская Федерация, город Москва, вн.тер.г. муниципальный округ Даниловский, улица Дубининская, дом 59Б, квартира 81402</t>
  </si>
  <si>
    <t>77:05:0001003:4065</t>
  </si>
  <si>
    <t>Российская Федерация, город Москва, вн.тер.г. муниципальный округ Даниловский, улица Дубининская, дом 59Б, квартира 81403</t>
  </si>
  <si>
    <t>77:05:0001003:4076</t>
  </si>
  <si>
    <t>Российская Федерация, город Москва, вн.тер.г. муниципальный округ Даниловский, улица Дубининская, дом 59Б, квартира 81404</t>
  </si>
  <si>
    <t>77:05:0001003:4087</t>
  </si>
  <si>
    <t>Российская Федерация, город Москва, вн.тер.г. муниципальный округ Даниловский, улица Дубининская, дом 59Б, квартира 81405</t>
  </si>
  <si>
    <t>77:05:0001003:4098</t>
  </si>
  <si>
    <t>Российская Федерация, город Москва, вн.тер.г. муниципальный округ Даниловский, улица Дубининская, дом 59Б, квартира 81406</t>
  </si>
  <si>
    <t>77:05:0001003:4102</t>
  </si>
  <si>
    <t>Российская Федерация, город Москва, вн.тер.г. муниципальный округ Даниловский, улица Дубининская, дом 59Б, квартира 81501</t>
  </si>
  <si>
    <t>77:05:0001003:4103</t>
  </si>
  <si>
    <t>Российская Федерация, город Москва, вн.тер.г. муниципальный округ Даниловский, улица Дубининская, дом 59Б, квартира 81502</t>
  </si>
  <si>
    <t>77:05:0001003:3134</t>
  </si>
  <si>
    <t>Российская Федерация, город Москва, вн.тер.г. муниципальный округ Даниловский, улица Дубининская, дом 59Б, квартира 81503</t>
  </si>
  <si>
    <t>77:05:0001003:3135</t>
  </si>
  <si>
    <t>Российская Федерация, город Москва, вн.тер.г. муниципальный округ Даниловский, улица Дубининская, дом 59Б, квартира 81504</t>
  </si>
  <si>
    <t>77:05:0001003:3136</t>
  </si>
  <si>
    <t>Российская Федерация, город Москва, вн.тер.г. муниципальный округ Даниловский, улица Дубининская, дом 59Б, квартира 81505</t>
  </si>
  <si>
    <t>77:05:0001003:3137</t>
  </si>
  <si>
    <t>Российская Федерация, город Москва, вн.тер.г. муниципальный округ Даниловский, улица Дубининская, дом 59Б, квартира 81506</t>
  </si>
  <si>
    <t>77:05:0001003:3138</t>
  </si>
  <si>
    <t>Российская Федерация, город Москва, вн.тер.г. муниципальный округ Даниловский, улица Дубининская, дом 59Б, квартира 81601</t>
  </si>
  <si>
    <t>77:05:0001003:3139</t>
  </si>
  <si>
    <t>Российская Федерация, город Москва, вн.тер.г. муниципальный округ Даниловский, улица Дубининская, дом 59Б, квартира 81602</t>
  </si>
  <si>
    <t>77:05:0001003:3140</t>
  </si>
  <si>
    <t>Российская Федерация, город Москва, вн.тер.г. муниципальный округ Даниловский, улица Дубининская, дом 59Б, квартира 81603</t>
  </si>
  <si>
    <t>77:05:0001003:3141</t>
  </si>
  <si>
    <t>Российская Федерация, город Москва, вн.тер.г. муниципальный округ Даниловский, улица Дубининская, дом 59Б, квартира 81604</t>
  </si>
  <si>
    <t>77:05:0001003:3142</t>
  </si>
  <si>
    <t>Российская Федерация, город Москва, вн.тер.г. муниципальный округ Даниловский, улица Дубининская, дом 59Б, квартира 81605</t>
  </si>
  <si>
    <t>77:05:0001003:3143</t>
  </si>
  <si>
    <t>Российская Федерация, город Москва, вн.тер.г. муниципальный округ Даниловский, улица Дубининская, дом 59Б, квартира 81606</t>
  </si>
  <si>
    <t>77:05:0001003:3145</t>
  </si>
  <si>
    <t>Российская Федерация, город Москва, вн.тер.г. муниципальный округ Даниловский, улица Дубининская, дом 59Б, квартира 81701</t>
  </si>
  <si>
    <t>77:05:0001003:3146</t>
  </si>
  <si>
    <t>Российская Федерация, город Москва, вн.тер.г. муниципальный округ Даниловский, улица Дубининская, дом 59Б, квартира 81702</t>
  </si>
  <si>
    <t>77:05:0001003:3147</t>
  </si>
  <si>
    <t>Российская Федерация, город Москва, вн.тер.г. муниципальный округ Даниловский, улица Дубининская, дом 59Б, квартира 81703</t>
  </si>
  <si>
    <t>77:05:0001003:3148</t>
  </si>
  <si>
    <t>Российская Федерация, город Москва, вн.тер.г. муниципальный округ Даниловский, улица Дубининская, дом 59Б, квартира 81704</t>
  </si>
  <si>
    <t>77:05:0001003:3149</t>
  </si>
  <si>
    <t>Российская Федерация, город Москва, вн.тер.г. муниципальный округ Даниловский, улица Дубининская, дом 59Б, квартира 81705</t>
  </si>
  <si>
    <t>77:05:0001003:3150</t>
  </si>
  <si>
    <t>Российская Федерация, город Москва, вн.тер.г. муниципальный округ Даниловский, улица Дубининская, дом 59Б, квартира 81706</t>
  </si>
  <si>
    <t>77:05:0001003:3151</t>
  </si>
  <si>
    <t>Российская Федерация, город Москва, вн.тер.г. муниципальный округ Даниловский, улица Дубининская, дом 59Б, квартира 81801</t>
  </si>
  <si>
    <t>77:05:0001003:3152</t>
  </si>
  <si>
    <t>Российская Федерация, город Москва, вн.тер.г. муниципальный округ Даниловский, улица Дубининская, дом 59Б, квартира 81802</t>
  </si>
  <si>
    <t>77:05:0001003:3153</t>
  </si>
  <si>
    <t>Российская Федерация, город Москва, вн.тер.г. муниципальный округ Даниловский, улица Дубининская, дом 59Б, квартира 81803</t>
  </si>
  <si>
    <t>77:05:0001003:3154</t>
  </si>
  <si>
    <t>Российская Федерация, город Москва, вн.тер.г. муниципальный округ Даниловский, улица Дубининская, дом 59Б, квартира 81804</t>
  </si>
  <si>
    <t>77:05:0001003:3156</t>
  </si>
  <si>
    <t>Российская Федерация, город Москва, вн.тер.г. муниципальный округ Даниловский, улица Дубининская, дом 59Б, квартира 81805</t>
  </si>
  <si>
    <t>77:05:0001003:3157</t>
  </si>
  <si>
    <t>Российская Федерация, город Москва, вн.тер.г. муниципальный округ Даниловский, улица Дубининская, дом 59Б, квартира 81806</t>
  </si>
  <si>
    <t>77:05:0001003:3158</t>
  </si>
  <si>
    <t>Российская Федерация, город Москва, вн.тер.г. муниципальный округ Даниловский, улица Дубининская, дом 59Б, квартира 81901</t>
  </si>
  <si>
    <t>77:05:0001003:3159</t>
  </si>
  <si>
    <t>Российская Федерация, город Москва, вн.тер.г. муниципальный округ Даниловский, улица Дубининская, дом 59Б, квартира 81902</t>
  </si>
  <si>
    <t>77:05:0001003:3160</t>
  </si>
  <si>
    <t>Российская Федерация, город Москва, вн.тер.г. муниципальный округ Даниловский, улица Дубининская, дом 59Б, квартира 81903</t>
  </si>
  <si>
    <t>77:05:0001003:3161</t>
  </si>
  <si>
    <t>Российская Федерация, город Москва, вн.тер.г. муниципальный округ Даниловский, улица Дубининская, дом 59Б, квартира 81904</t>
  </si>
  <si>
    <t>77:05:0001003:3162</t>
  </si>
  <si>
    <t>Российская Федерация, город Москва, вн.тер.г. муниципальный округ Даниловский, улица Дубининская, дом 59Б, квартира 81905</t>
  </si>
  <si>
    <t>77:05:0001003:3163</t>
  </si>
  <si>
    <t>Российская Федерация, город Москва, вн.тер.г. муниципальный округ Даниловский, улица Дубининская, дом 59Б, квартира 81906</t>
  </si>
  <si>
    <t>77:05:0001003:3164</t>
  </si>
  <si>
    <t>Российская Федерация, город Москва, вн.тер.г. муниципальный округ Даниловский, улица Дубининская, дом 59Б, квартира 82001</t>
  </si>
  <si>
    <t>77:05:0001003:3165</t>
  </si>
  <si>
    <t>Российская Федерация, город Москва, вн.тер.г. муниципальный округ Даниловский, улица Дубининская, дом 59Б, квартира 82002</t>
  </si>
  <si>
    <t>77:05:0001003:3167</t>
  </si>
  <si>
    <t>Российская Федерация, город Москва, вн.тер.г. муниципальный округ Даниловский, улица Дубининская, дом 59Б, квартира 82003</t>
  </si>
  <si>
    <t>77:05:0001003:3168</t>
  </si>
  <si>
    <t>Российская Федерация, город Москва, вн.тер.г. муниципальный округ Даниловский, улица Дубининская, дом 59Б, квартира 82004</t>
  </si>
  <si>
    <t>77:05:0001003:3169</t>
  </si>
  <si>
    <t>Российская Федерация, город Москва, вн.тер.г. муниципальный округ Даниловский, улица Дубининская, дом 59Б, квартира 82005</t>
  </si>
  <si>
    <t>77:05:0001003:3170</t>
  </si>
  <si>
    <t>Российская Федерация, город Москва, вн.тер.г. муниципальный округ Даниловский, улица Дубининская, дом 59Б, квартира 82006</t>
  </si>
  <si>
    <t>77:05:0001003:3171</t>
  </si>
  <si>
    <t>Российская Федерация, город Москва, вн.тер.г. муниципальный округ Даниловский, улица Дубининская, дом 59Б, квартира 82101</t>
  </si>
  <si>
    <t>77:05:0001003:3172</t>
  </si>
  <si>
    <t>Российская Федерация, город Москва, вн.тер.г. муниципальный округ Даниловский, улица Дубининская, дом 59Б, квартира 82102</t>
  </si>
  <si>
    <t>77:05:0001003:3173</t>
  </si>
  <si>
    <t>Российская Федерация, город Москва, вн.тер.г. муниципальный округ Даниловский, улица Дубининская, дом 59Б, квартира 82103</t>
  </si>
  <si>
    <t>77:05:0001003:3174</t>
  </si>
  <si>
    <t>Российская Федерация, город Москва, вн.тер.г. муниципальный округ Даниловский, улица Дубининская, дом 59Б, квартира 82104</t>
  </si>
  <si>
    <t>77:05:0001003:3175</t>
  </si>
  <si>
    <t>Российская Федерация, город Москва, вн.тер.г. муниципальный округ Даниловский, улица Дубининская, дом 59Б, квартира 82105</t>
  </si>
  <si>
    <t>77:05:0001003:3176</t>
  </si>
  <si>
    <t>Российская Федерация, город Москва, вн.тер.г. муниципальный округ Даниловский, улица Дубининская, дом 59Б, квартира 82106</t>
  </si>
  <si>
    <t>77:05:0001003:3178</t>
  </si>
  <si>
    <t>Российская Федерация, город Москва, вн.тер.г. муниципальный округ Даниловский, улица Дубининская, дом 59Б, квартира 82201</t>
  </si>
  <si>
    <t>77:05:0001003:3179</t>
  </si>
  <si>
    <t>Российская Федерация, город Москва, вн.тер.г. муниципальный округ Даниловский, улица Дубининская, дом 59Б, квартира 82202</t>
  </si>
  <si>
    <t>77:05:0001003:3180</t>
  </si>
  <si>
    <t>Российская Федерация, город Москва, вн.тер.г. муниципальный округ Даниловский, улица Дубининская, дом 59Б, квартира 82203</t>
  </si>
  <si>
    <t>77:05:0001003:3181</t>
  </si>
  <si>
    <t>Российская Федерация, город Москва, вн.тер.г. муниципальный округ Даниловский, улица Дубининская, дом 59Б, квартира 82204</t>
  </si>
  <si>
    <t>77:05:0001003:3182</t>
  </si>
  <si>
    <t>Российская Федерация, город Москва, вн.тер.г. муниципальный округ Даниловский, улица Дубининская, дом 59Б, квартира 82205</t>
  </si>
  <si>
    <t>77:05:0001003:3183</t>
  </si>
  <si>
    <t>Российская Федерация, город Москва, вн.тер.г. муниципальный округ Даниловский, улица Дубининская, дом 59Б, квартира 82206</t>
  </si>
  <si>
    <t>77:05:0001003:3184</t>
  </si>
  <si>
    <t>Российская Федерация, город Москва, вн.тер.г. муниципальный округ Даниловский, улица Дубининская, дом 59Б, квартира 82301</t>
  </si>
  <si>
    <t>77:05:0001003:3185</t>
  </si>
  <si>
    <t>Российская Федерация, город Москва, вн.тер.г. муниципальный округ Даниловский, улица Дубининская, дом 59Б, квартира 82302</t>
  </si>
  <si>
    <t>77:05:0001003:3186</t>
  </si>
  <si>
    <t>Российская Федерация, город Москва, вн.тер.г. муниципальный округ Даниловский, улица Дубининская, дом 59Б, квартира 82303</t>
  </si>
  <si>
    <t>77:05:0001003:3187</t>
  </si>
  <si>
    <t>Российская Федерация, город Москва, вн.тер.г. муниципальный округ Даниловский, улица Дубининская, дом 59Б, квартира 82304</t>
  </si>
  <si>
    <t>77:05:0001003:3189</t>
  </si>
  <si>
    <t>Российская Федерация, город Москва, вн.тер.г. муниципальный округ Даниловский, улица Дубининская, дом 59Б, квартира 82305</t>
  </si>
  <si>
    <t>77:05:0001003:3190</t>
  </si>
  <si>
    <t>Российская Федерация, город Москва, вн.тер.г. муниципальный округ Даниловский, улица Дубининская, дом 59Б, квартира 82306</t>
  </si>
  <si>
    <t>77:05:0001003:3191</t>
  </si>
  <si>
    <t>Российская Федерация, город Москва, вн.тер.г. муниципальный округ Даниловский, улица Дубининская, дом 59Б, квартира 82401</t>
  </si>
  <si>
    <t>77:05:0001003:3192</t>
  </si>
  <si>
    <t>Российская Федерация, город Москва, вн.тер.г. муниципальный округ Даниловский, улица Дубининская, дом 59Б, квартира 82402</t>
  </si>
  <si>
    <t>77:05:0001003:3193</t>
  </si>
  <si>
    <t>Российская Федерация, город Москва, вн.тер.г. муниципальный округ Даниловский, улица Дубининская, дом 59Б, квартира 82403</t>
  </si>
  <si>
    <t>77:05:0001003:3194</t>
  </si>
  <si>
    <t>Российская Федерация, город Москва, вн.тер.г. муниципальный округ Даниловский, улица Дубининская, дом 59Б, квартира 82404</t>
  </si>
  <si>
    <t>77:05:0001003:3195</t>
  </si>
  <si>
    <t>Российская Федерация, город Москва, вн.тер.г. муниципальный округ Даниловский, улица Дубининская, дом 59Б, квартира 82405</t>
  </si>
  <si>
    <t>77:05:0001003:3196</t>
  </si>
  <si>
    <t>Российская Федерация, город Москва, вн.тер.г. муниципальный округ Даниловский, улица Дубининская, дом 59Б, квартира 82406</t>
  </si>
  <si>
    <t>77:05:0001003:3197</t>
  </si>
  <si>
    <t>Российская Федерация, город Москва, вн.тер.г. муниципальный округ Даниловский, улица Дубининская, дом 59Б, квартира 82501</t>
  </si>
  <si>
    <t>77:05:0001003:3198</t>
  </si>
  <si>
    <t>Российская Федерация, город Москва, вн.тер.г. муниципальный округ Даниловский, улица Дубининская, дом 59Б, квартира 82502</t>
  </si>
  <si>
    <t>77:05:0001003:3200</t>
  </si>
  <si>
    <t>Российская Федерация, город Москва, вн.тер.г. муниципальный округ Даниловский, улица Дубининская, дом 59Б, квартира 82503</t>
  </si>
  <si>
    <t>77:05:0001003:3201</t>
  </si>
  <si>
    <t>Российская Федерация, город Москва, вн.тер.г. муниципальный округ Даниловский, улица Дубининская, дом 59Б, квартира 82504</t>
  </si>
  <si>
    <t>77:05:0001003:3202</t>
  </si>
  <si>
    <t>Российская Федерация, город Москва, вн.тер.г. муниципальный округ Даниловский, улица Дубининская, дом 59Б, квартира 82505</t>
  </si>
  <si>
    <t>77:05:0001003:3203</t>
  </si>
  <si>
    <t>Российская Федерация, город Москва, вн.тер.г. муниципальный округ Даниловский, улица Дубининская, дом 59Б, квартира 82506</t>
  </si>
  <si>
    <t>77:05:0001003:3204</t>
  </si>
  <si>
    <t>Российская Федерация, город Москва, вн.тер.г. муниципальный округ Даниловский, улица Дубининская, дом 59Б, квартира 82601</t>
  </si>
  <si>
    <t>77:05:0001003:3205</t>
  </si>
  <si>
    <t>Российская Федерация, город Москва, вн.тер.г. муниципальный округ Даниловский, улица Дубининская, дом 59Б, квартира 82602</t>
  </si>
  <si>
    <t>77:05:0001003:3206</t>
  </si>
  <si>
    <t>Российская Федерация, город Москва, вн.тер.г. муниципальный округ Даниловский, улица Дубининская, дом 59Б, квартира 82603</t>
  </si>
  <si>
    <t>77:05:0001003:3207</t>
  </si>
  <si>
    <t>Российская Федерация, город Москва, вн.тер.г. муниципальный округ Даниловский, улица Дубининская, дом 59Б, квартира 82604</t>
  </si>
  <si>
    <t>77:05:0001003:3208</t>
  </si>
  <si>
    <t>Российская Федерация, город Москва, вн.тер.г. муниципальный округ Даниловский, улица Дубининская, дом 59Б, квартира 82605</t>
  </si>
  <si>
    <t>77:05:0001003:3209</t>
  </si>
  <si>
    <t>Российская Федерация, город Москва, вн.тер.г. муниципальный округ Даниловский, улица Дубининская, дом 59Б, квартира 82606</t>
  </si>
  <si>
    <t>77:05:0001003:3211</t>
  </si>
  <si>
    <t>Российская Федерация, город Москва, вн.тер.г. муниципальный округ Даниловский, улица Дубининская, дом 59Б, квартира 82701</t>
  </si>
  <si>
    <t>77:05:0001003:3212</t>
  </si>
  <si>
    <t>Российская Федерация, город Москва, вн.тер.г. муниципальный округ Даниловский, улица Дубининская, дом 59Б, квартира 82702</t>
  </si>
  <si>
    <t>77:05:0001003:3213</t>
  </si>
  <si>
    <t>Российская Федерация, город Москва, вн.тер.г. муниципальный округ Даниловский, улица Дубининская, дом 59Б, квартира 82703</t>
  </si>
  <si>
    <t>77:05:0001003:3214</t>
  </si>
  <si>
    <t>Российская Федерация, город Москва, вн.тер.г. муниципальный округ Даниловский, улица Дубининская, дом 59Б, квартира 82704</t>
  </si>
  <si>
    <t>77:05:0001003:3215</t>
  </si>
  <si>
    <t>Российская Федерация, город Москва, вн.тер.г. муниципальный округ Даниловский, улица Дубининская, дом 59Б, квартира 82705</t>
  </si>
  <si>
    <t>77:05:0001003:3216</t>
  </si>
  <si>
    <t>Российская Федерация, город Москва, вн.тер.г. муниципальный округ Даниловский, улица Дубининская, дом 59Б, квартира 82706</t>
  </si>
  <si>
    <t>77:05:0001003:3217</t>
  </si>
  <si>
    <t>Российская Федерация, город Москва, вн.тер.г. муниципальный округ Даниловский, улица Дубининская, дом 59Б, квартира 82801</t>
  </si>
  <si>
    <t>77:05:0001003:3218</t>
  </si>
  <si>
    <t>Российская Федерация, город Москва, вн.тер.г. муниципальный округ Даниловский, улица Дубининская, дом 59Б, квартира 82802</t>
  </si>
  <si>
    <t>77:05:0001003:3219</t>
  </si>
  <si>
    <t>Российская Федерация, город Москва, вн.тер.г. муниципальный округ Даниловский, улица Дубининская, дом 59Б, квартира 82803</t>
  </si>
  <si>
    <t>77:05:0001003:3220</t>
  </si>
  <si>
    <t>Российская Федерация, город Москва, вн.тер.г. муниципальный округ Даниловский, улица Дубининская, дом 59Б, квартира 82804</t>
  </si>
  <si>
    <t>77:05:0001003:3222</t>
  </si>
  <si>
    <t>Российская Федерация, город Москва, вн.тер.г. муниципальный округ Даниловский, улица Дубининская, дом 59Б, квартира 82805</t>
  </si>
  <si>
    <t>77:05:0001003:3223</t>
  </si>
  <si>
    <t>Российская Федерация, город Москва, вн.тер.г. муниципальный округ Даниловский, улица Дубининская, дом 59Б, квартира 82806</t>
  </si>
  <si>
    <t>77:05:0001003:3224</t>
  </si>
  <si>
    <t>Российская Федерация, город Москва, вн.тер.г. муниципальный округ Даниловский, улица Дубининская, дом 59Б, квартира 82901</t>
  </si>
  <si>
    <t>77:05:0001003:3225</t>
  </si>
  <si>
    <t>Российская Федерация, город Москва, вн.тер.г. муниципальный округ Даниловский, улица Дубининская, дом 59Б, квартира 82902</t>
  </si>
  <si>
    <t>77:05:0001003:3226</t>
  </si>
  <si>
    <t>Российская Федерация, город Москва, вн.тер.г. муниципальный округ Даниловский, улица Дубининская, дом 59Б, квартира 82903</t>
  </si>
  <si>
    <t>77:05:0001003:3227</t>
  </si>
  <si>
    <t>Российская Федерация, город Москва, вн.тер.г. муниципальный округ Даниловский, улица Дубининская, дом 59Б, квартира 82904</t>
  </si>
  <si>
    <t>77:05:0001003:3228</t>
  </si>
  <si>
    <t>Российская Федерация, город Москва, вн.тер.г. муниципальный округ Даниловский, улица Дубининская, дом 59Б, квартира 82905</t>
  </si>
  <si>
    <t>77:05:0001003:3229</t>
  </si>
  <si>
    <t>Российская Федерация, город Москва, вн.тер.г. муниципальный округ Даниловский, улица Дубининская, дом 59Б, квартира 82906</t>
  </si>
  <si>
    <t>77:05:0001003:3230</t>
  </si>
  <si>
    <t>Российская Федерация, город Москва, вн.тер.г. муниципальный округ Даниловский, улица Дубининская, дом 59Б, квартира 83001</t>
  </si>
  <si>
    <t>77:05:0001003:3231</t>
  </si>
  <si>
    <t>Российская Федерация, город Москва, вн.тер.г. муниципальный округ Даниловский, улица Дубининская, дом 59Б, квартира 83002</t>
  </si>
  <si>
    <t>77:05:0001003:3233</t>
  </si>
  <si>
    <t>Российская Федерация, город Москва, вн.тер.г. муниципальный округ Даниловский, улица Дубининская, дом 59Б, квартира 83003</t>
  </si>
  <si>
    <t>77:05:0001003:3234</t>
  </si>
  <si>
    <t>Российская Федерация, город Москва, вн.тер.г. муниципальный округ Даниловский, улица Дубининская, дом 59Б, квартира 83004</t>
  </si>
  <si>
    <t>77:05:0001003:3235</t>
  </si>
  <si>
    <t>Российская Федерация, город Москва, вн.тер.г. муниципальный округ Даниловский, улица Дубининская, дом 59Б, квартира 83005</t>
  </si>
  <si>
    <t>77:05:0001003:3236</t>
  </si>
  <si>
    <t>Российская Федерация, город Москва, вн.тер.г. муниципальный округ Даниловский, улица Дубининская, дом 59Б, квартира 83006</t>
  </si>
  <si>
    <t>77:05:0001003:3237</t>
  </si>
  <si>
    <t>Российская Федерация, город Москва, вн.тер.г. муниципальный округ Даниловский, улица Дубининская, дом 59Б, квартира 83101</t>
  </si>
  <si>
    <t>77:05:0001003:3238</t>
  </si>
  <si>
    <t>Российская Федерация, город Москва, вн.тер.г. муниципальный округ Даниловский, улица Дубининская, дом 59Б, квартира 83102</t>
  </si>
  <si>
    <t>77:05:0001003:3239</t>
  </si>
  <si>
    <t>Российская Федерация, город Москва, вн.тер.г. муниципальный округ Даниловский, улица Дубининская, дом 59Б, квартира 83103</t>
  </si>
  <si>
    <t>77:05:0001003:3240</t>
  </si>
  <si>
    <t>Российская Федерация, город Москва, вн.тер.г. муниципальный округ Даниловский, улица Дубининская, дом 59Б, квартира 83104</t>
  </si>
  <si>
    <t>77:05:0001003:3241</t>
  </si>
  <si>
    <t>Российская Федерация, город Москва, вн.тер.г. муниципальный округ Даниловский, улица Дубининская, дом 59Б, квартира 83105</t>
  </si>
  <si>
    <t>77:05:0001003:3242</t>
  </si>
  <si>
    <t>Российская Федерация, город Москва, вн.тер.г. муниципальный округ Даниловский, улица Дубининская, дом 59Б, квартира 83106</t>
  </si>
  <si>
    <t>77:05:0001003:3245</t>
  </si>
  <si>
    <t>Российская Федерация, город Москва, вн.тер.г. муниципальный округ Даниловский, улица Дубининская, дом 59Б, квартира 83201</t>
  </si>
  <si>
    <t>77:05:0001003:3246</t>
  </si>
  <si>
    <t>Российская Федерация, город Москва, вн.тер.г. муниципальный округ Даниловский, улица Дубининская, дом 59Б, квартира 83202</t>
  </si>
  <si>
    <t>77:05:0001003:3247</t>
  </si>
  <si>
    <t>Российская Федерация, город Москва, вн.тер.г. муниципальный округ Даниловский, улица Дубининская, дом 59Б, квартира 83203</t>
  </si>
  <si>
    <t>77:05:0001003:3248</t>
  </si>
  <si>
    <t>Российская Федерация, город Москва, вн.тер.г. муниципальный округ Даниловский, улица Дубининская, дом 59Б, квартира 83204</t>
  </si>
  <si>
    <t>77:05:0001003:3249</t>
  </si>
  <si>
    <t>Российская Федерация, город Москва, вн.тер.г. муниципальный округ Даниловский, улица Дубининская, дом 59Б, квартира 90201</t>
  </si>
  <si>
    <t>77:05:0001003:3250</t>
  </si>
  <si>
    <t>Российская Федерация, город Москва, вн.тер.г. муниципальный округ Даниловский, улица Дубининская, дом 59Б, квартира 90202</t>
  </si>
  <si>
    <t>77:05:0001003:3251</t>
  </si>
  <si>
    <t>Российская Федерация, город Москва, вн.тер.г. муниципальный округ Даниловский, улица Дубининская, дом 59Б, квартира 90203</t>
  </si>
  <si>
    <t>77:05:0001003:3252</t>
  </si>
  <si>
    <t>Российская Федерация, город Москва, вн.тер.г. муниципальный округ Даниловский, улица Дубининская, дом 59Б, квартира 90204</t>
  </si>
  <si>
    <t>77:05:0001003:3253</t>
  </si>
  <si>
    <t>Российская Федерация, город Москва, вн.тер.г. муниципальный округ Даниловский, улица Дубининская, дом 59Б, квартира 90205</t>
  </si>
  <si>
    <t>77:05:0001003:3254</t>
  </si>
  <si>
    <t>Российская Федерация, город Москва, вн.тер.г. муниципальный округ Даниловский, улица Дубининская, дом 59Б, квартира 90206</t>
  </si>
  <si>
    <t>77:05:0001003:3256</t>
  </si>
  <si>
    <t>Российская Федерация, город Москва, вн.тер.г. муниципальный округ Даниловский, улица Дубининская, дом 59Б, квартира 90301</t>
  </si>
  <si>
    <t>77:05:0001003:3257</t>
  </si>
  <si>
    <t>Российская Федерация, город Москва, вн.тер.г. муниципальный округ Даниловский, улица Дубининская, дом 59Б, квартира 90302</t>
  </si>
  <si>
    <t>77:05:0001003:3258</t>
  </si>
  <si>
    <t>Российская Федерация, город Москва, вн.тер.г. муниципальный округ Даниловский, улица Дубининская, дом 59Б, квартира 90303</t>
  </si>
  <si>
    <t>77:05:0001003:3259</t>
  </si>
  <si>
    <t>Российская Федерация, город Москва, вн.тер.г. муниципальный округ Даниловский, улица Дубининская, дом 59Б, квартира 90304</t>
  </si>
  <si>
    <t>77:05:0001003:3260</t>
  </si>
  <si>
    <t>Российская Федерация, город Москва, вн.тер.г. муниципальный округ Даниловский, улица Дубининская, дом 59Б, квартира 90305</t>
  </si>
  <si>
    <t>77:05:0001003:3261</t>
  </si>
  <si>
    <t>Российская Федерация, город Москва, вн.тер.г. муниципальный округ Даниловский, улица Дубининская, дом 59Б, квартира 90306</t>
  </si>
  <si>
    <t>77:05:0001003:3262</t>
  </si>
  <si>
    <t>Российская Федерация, город Москва, вн.тер.г. муниципальный округ Даниловский, улица Дубининская, дом 59Б, квартира 90401</t>
  </si>
  <si>
    <t>77:05:0001003:3263</t>
  </si>
  <si>
    <t>Российская Федерация, город Москва, вн.тер.г. муниципальный округ Даниловский, улица Дубининская, дом 59Б, квартира 90402</t>
  </si>
  <si>
    <t>77:05:0001003:3264</t>
  </si>
  <si>
    <t>Российская Федерация, город Москва, вн.тер.г. муниципальный округ Даниловский, улица Дубининская, дом 59Б, квартира 90403</t>
  </si>
  <si>
    <t>77:05:0001003:3265</t>
  </si>
  <si>
    <t>Российская Федерация, город Москва, вн.тер.г. муниципальный округ Даниловский, улица Дубининская, дом 59Б, квартира 90404</t>
  </si>
  <si>
    <t>77:05:0001003:3267</t>
  </si>
  <si>
    <t>Российская Федерация, город Москва, вн.тер.г. муниципальный округ Даниловский, улица Дубининская, дом 59Б, квартира 90405</t>
  </si>
  <si>
    <t>77:05:0001003:3268</t>
  </si>
  <si>
    <t>Российская Федерация, город Москва, вн.тер.г. муниципальный округ Даниловский, улица Дубининская, дом 59Б, квартира 90406</t>
  </si>
  <si>
    <t>77:05:0001003:3269</t>
  </si>
  <si>
    <t>Российская Федерация, город Москва, вн.тер.г. муниципальный округ Даниловский, улица Дубининская, дом 59Б, квартира 90501</t>
  </si>
  <si>
    <t>77:05:0001003:3270</t>
  </si>
  <si>
    <t>Российская Федерация, город Москва, вн.тер.г. муниципальный округ Даниловский, улица Дубининская, дом 59Б, квартира 90502</t>
  </si>
  <si>
    <t>77:05:0001003:3271</t>
  </si>
  <si>
    <t>Российская Федерация, город Москва, вн.тер.г. муниципальный округ Даниловский, улица Дубининская, дом 59Б, квартира 90503</t>
  </si>
  <si>
    <t>77:05:0001003:3272</t>
  </si>
  <si>
    <t>Российская Федерация, город Москва, вн.тер.г. муниципальный округ Даниловский, улица Дубининская, дом 59Б, квартира 90504</t>
  </si>
  <si>
    <t>77:05:0001003:3273</t>
  </si>
  <si>
    <t>Российская Федерация, город Москва, вн.тер.г. муниципальный округ Даниловский, улица Дубининская, дом 59Б, квартира 90505</t>
  </si>
  <si>
    <t>77:05:0001003:3274</t>
  </si>
  <si>
    <t>Российская Федерация, город Москва, вн.тер.г. муниципальный округ Даниловский, улица Дубининская, дом 59Б, квартира 90506</t>
  </si>
  <si>
    <t>77:05:0001003:3275</t>
  </si>
  <si>
    <t>Российская Федерация, город Москва, вн.тер.г. муниципальный округ Даниловский, улица Дубининская, дом 59Б, квартира 90601</t>
  </si>
  <si>
    <t>77:05:0001003:3276</t>
  </si>
  <si>
    <t>Российская Федерация, город Москва, вн.тер.г. муниципальный округ Даниловский, улица Дубининская, дом 59Б, квартира 90602</t>
  </si>
  <si>
    <t>77:05:0001003:3278</t>
  </si>
  <si>
    <t>Российская Федерация, город Москва, вн.тер.г. муниципальный округ Даниловский, улица Дубининская, дом 59Б, квартира 90603</t>
  </si>
  <si>
    <t>77:05:0001003:3279</t>
  </si>
  <si>
    <t>Российская Федерация, город Москва, вн.тер.г. муниципальный округ Даниловский, улица Дубининская, дом 59Б, квартира 90604</t>
  </si>
  <si>
    <t>77:05:0001003:3280</t>
  </si>
  <si>
    <t>Российская Федерация, город Москва, вн.тер.г. муниципальный округ Даниловский, улица Дубининская, дом 59Б, квартира 90605</t>
  </si>
  <si>
    <t>77:05:0001003:3281</t>
  </si>
  <si>
    <t>Российская Федерация, город Москва, вн.тер.г. муниципальный округ Даниловский, улица Дубининская, дом 59Б, квартира 90606</t>
  </si>
  <si>
    <t>77:05:0001003:3282</t>
  </si>
  <si>
    <t>Российская Федерация, город Москва, вн.тер.г. муниципальный округ Даниловский, улица Дубининская, дом 59Б, квартира 90701</t>
  </si>
  <si>
    <t>77:05:0001003:3283</t>
  </si>
  <si>
    <t>Российская Федерация, город Москва, вн.тер.г. муниципальный округ Даниловский, улица Дубининская, дом 59Б, квартира 90702</t>
  </si>
  <si>
    <t>77:05:0001003:3284</t>
  </si>
  <si>
    <t>Российская Федерация, город Москва, вн.тер.г. муниципальный округ Даниловский, улица Дубининская, дом 59Б, квартира 90703</t>
  </si>
  <si>
    <t>77:05:0001003:3285</t>
  </si>
  <si>
    <t>Российская Федерация, город Москва, вн.тер.г. муниципальный округ Даниловский, улица Дубининская, дом 59Б, квартира 90704</t>
  </si>
  <si>
    <t>77:05:0001003:3286</t>
  </si>
  <si>
    <t>Российская Федерация, город Москва, вн.тер.г. муниципальный округ Даниловский, улица Дубининская, дом 59Б, квартира 90705</t>
  </si>
  <si>
    <t>77:05:0001003:3287</t>
  </si>
  <si>
    <t>Российская Федерация, город Москва, вн.тер.г. муниципальный округ Даниловский, улица Дубининская, дом 59Б, квартира 90706</t>
  </si>
  <si>
    <t>77:05:0001003:3289</t>
  </si>
  <si>
    <t>Российская Федерация, город Москва, вн.тер.г. муниципальный округ Даниловский, улица Дубининская, дом 59Б, квартира 90801</t>
  </si>
  <si>
    <t>77:05:0001003:3290</t>
  </si>
  <si>
    <t>Российская Федерация, город Москва, вн.тер.г. муниципальный округ Даниловский, улица Дубининская, дом 59Б, квартира 90802</t>
  </si>
  <si>
    <t>77:05:0001003:3291</t>
  </si>
  <si>
    <t>Российская Федерация, город Москва, вн.тер.г. муниципальный округ Даниловский, улица Дубининская, дом 59Б, квартира 90803</t>
  </si>
  <si>
    <t>77:05:0001003:3292</t>
  </si>
  <si>
    <t>Российская Федерация, город Москва, вн.тер.г. муниципальный округ Даниловский, улица Дубининская, дом 59Б, квартира 90804</t>
  </si>
  <si>
    <t>77:05:0001003:3293</t>
  </si>
  <si>
    <t>Российская Федерация, город Москва, вн.тер.г. муниципальный округ Даниловский, улица Дубининская, дом 59Б, квартира 90805</t>
  </si>
  <si>
    <t>77:05:0001003:3294</t>
  </si>
  <si>
    <t>Российская Федерация, город Москва, вн.тер.г. муниципальный округ Даниловский, улица Дубининская, дом 59Б, квартира 90806</t>
  </si>
  <si>
    <t>77:05:0001003:3295</t>
  </si>
  <si>
    <t>Российская Федерация, город Москва, вн.тер.г. муниципальный округ Даниловский, улица Дубининская, дом 59Б, квартира 90901</t>
  </si>
  <si>
    <t>77:05:0001003:3296</t>
  </si>
  <si>
    <t>Российская Федерация, город Москва, вн.тер.г. муниципальный округ Даниловский, улица Дубининская, дом 59Б, квартира 90902</t>
  </si>
  <si>
    <t>77:05:0001003:3297</t>
  </si>
  <si>
    <t>Российская Федерация, город Москва, вн.тер.г. муниципальный округ Даниловский, улица Дубининская, дом 59Б, квартира 90903</t>
  </si>
  <si>
    <t>77:05:0001003:3298</t>
  </si>
  <si>
    <t>Российская Федерация, город Москва, вн.тер.г. муниципальный округ Даниловский, улица Дубининская, дом 59Б, квартира 90904</t>
  </si>
  <si>
    <t>77:05:0001003:3300</t>
  </si>
  <si>
    <t>Российская Федерация, город Москва, вн.тер.г. муниципальный округ Даниловский, улица Дубининская, дом 59Б, квартира 90905</t>
  </si>
  <si>
    <t>77:05:0001003:3301</t>
  </si>
  <si>
    <t>Российская Федерация, город Москва, вн.тер.г. муниципальный округ Даниловский, улица Дубининская, дом 59Б, квартира 90906</t>
  </si>
  <si>
    <t>77:05:0001003:3302</t>
  </si>
  <si>
    <t>Российская Федерация, город Москва, вн.тер.г. муниципальный округ Даниловский, улица Дубининская, дом 59Б, квартира 91001</t>
  </si>
  <si>
    <t>77:05:0001003:3303</t>
  </si>
  <si>
    <t>Российская Федерация, город Москва, вн.тер.г. муниципальный округ Даниловский, улица Дубининская, дом 59Б, квартира 91002</t>
  </si>
  <si>
    <t>77:05:0001003:3304</t>
  </si>
  <si>
    <t>Российская Федерация, город Москва, вн.тер.г. муниципальный округ Даниловский, улица Дубининская, дом 59Б, квартира 91003</t>
  </si>
  <si>
    <t>77:05:0001003:3305</t>
  </si>
  <si>
    <t>Российская Федерация, город Москва, вн.тер.г. муниципальный округ Даниловский, улица Дубининская, дом 59Б, квартира 91004</t>
  </si>
  <si>
    <t>77:05:0001003:3306</t>
  </si>
  <si>
    <t>Российская Федерация, город Москва, вн.тер.г. муниципальный округ Даниловский, улица Дубининская, дом 59Б, квартира 91005</t>
  </si>
  <si>
    <t>77:05:0001003:3307</t>
  </si>
  <si>
    <t>Российская Федерация, город Москва, вн.тер.г. муниципальный округ Даниловский, улица Дубининская, дом 59Б, квартира 91006</t>
  </si>
  <si>
    <t>77:05:0001003:3308</t>
  </si>
  <si>
    <t>Российская Федерация, город Москва, вн.тер.г. муниципальный округ Даниловский, улица Дубининская, дом 59Б, квартира 91101</t>
  </si>
  <si>
    <t>77:05:0001003:3309</t>
  </si>
  <si>
    <t>Российская Федерация, город Москва, вн.тер.г. муниципальный округ Даниловский, улица Дубининская, дом 59Б, квартира 91102</t>
  </si>
  <si>
    <t>77:05:0001003:3311</t>
  </si>
  <si>
    <t>Российская Федерация, город Москва, вн.тер.г. муниципальный округ Даниловский, улица Дубининская, дом 59Б, квартира 91103</t>
  </si>
  <si>
    <t>77:05:0001003:3312</t>
  </si>
  <si>
    <t>Российская Федерация, город Москва, вн.тер.г. муниципальный округ Даниловский, улица Дубининская, дом 59Б, квартира 91104</t>
  </si>
  <si>
    <t>77:05:0001003:3313</t>
  </si>
  <si>
    <t>Российская Федерация, город Москва, вн.тер.г. муниципальный округ Даниловский, улица Дубининская, дом 59Б, квартира 91105</t>
  </si>
  <si>
    <t>77:05:0001003:3314</t>
  </si>
  <si>
    <t>Российская Федерация, город Москва, вн.тер.г. муниципальный округ Даниловский, улица Дубининская, дом 59Б, квартира 91106</t>
  </si>
  <si>
    <t>77:05:0001003:3315</t>
  </si>
  <si>
    <t>Российская Федерация, город Москва, вн.тер.г. муниципальный округ Даниловский, улица Дубининская, дом 59Б, квартира 91201</t>
  </si>
  <si>
    <t>77:05:0001003:3316</t>
  </si>
  <si>
    <t>Российская Федерация, город Москва, вн.тер.г. муниципальный округ Даниловский, улица Дубининская, дом 59Б, квартира 91202</t>
  </si>
  <si>
    <t>77:05:0001003:3317</t>
  </si>
  <si>
    <t>Российская Федерация, город Москва, вн.тер.г. муниципальный округ Даниловский, улица Дубининская, дом 59Б, квартира 91203</t>
  </si>
  <si>
    <t>77:05:0001003:3318</t>
  </si>
  <si>
    <t>Российская Федерация, город Москва, вн.тер.г. муниципальный округ Даниловский, улица Дубининская, дом 59Б, квартира 91204</t>
  </si>
  <si>
    <t>77:05:0001003:3319</t>
  </si>
  <si>
    <t>Российская Федерация, город Москва, вн.тер.г. муниципальный округ Даниловский, улица Дубининская, дом 59Б, квартира 91205</t>
  </si>
  <si>
    <t>77:05:0001003:3320</t>
  </si>
  <si>
    <t>Российская Федерация, город Москва, вн.тер.г. муниципальный округ Даниловский, улица Дубининская, дом 59Б, квартира 91206</t>
  </si>
  <si>
    <t>77:05:0001003:3322</t>
  </si>
  <si>
    <t>Российская Федерация, город Москва, вн.тер.г. муниципальный округ Даниловский, улица Дубининская, дом 59Б, квартира 91301</t>
  </si>
  <si>
    <t>77:05:0001003:3323</t>
  </si>
  <si>
    <t>Российская Федерация, город Москва, вн.тер.г. муниципальный округ Даниловский, улица Дубининская, дом 59Б, квартира 91302</t>
  </si>
  <si>
    <t>77:05:0001003:3324</t>
  </si>
  <si>
    <t>Российская Федерация, город Москва, вн.тер.г. муниципальный округ Даниловский, улица Дубининская, дом 59Б, квартира 91303</t>
  </si>
  <si>
    <t>77:05:0001003:3325</t>
  </si>
  <si>
    <t>Российская Федерация, город Москва, вн.тер.г. муниципальный округ Даниловский, улица Дубининская, дом 59Б, квартира 91304</t>
  </si>
  <si>
    <t>77:05:0001003:3326</t>
  </si>
  <si>
    <t>Российская Федерация, город Москва, вн.тер.г. муниципальный округ Даниловский, улица Дубининская, дом 59Б, квартира 91305</t>
  </si>
  <si>
    <t>77:05:0001003:3327</t>
  </si>
  <si>
    <t>Российская Федерация, город Москва, вн.тер.г. муниципальный округ Даниловский, улица Дубининская, дом 59Б, квартира 91306</t>
  </si>
  <si>
    <t>77:05:0001003:3328</t>
  </si>
  <si>
    <t>Российская Федерация, город Москва, вн.тер.г. муниципальный округ Даниловский, улица Дубининская, дом 59Б, квартира 91401</t>
  </si>
  <si>
    <t>77:05:0001003:3329</t>
  </si>
  <si>
    <t>Российская Федерация, город Москва, вн.тер.г. муниципальный округ Даниловский, улица Дубининская, дом 59Б, квартира 91402</t>
  </si>
  <si>
    <t>77:05:0001003:3330</t>
  </si>
  <si>
    <t>Российская Федерация, город Москва, вн.тер.г. муниципальный округ Даниловский, улица Дубининская, дом 59Б, квартира 91403</t>
  </si>
  <si>
    <t>77:05:0001003:3331</t>
  </si>
  <si>
    <t>Российская Федерация, город Москва, вн.тер.г. муниципальный округ Даниловский, улица Дубининская, дом 59Б, квартира 91404</t>
  </si>
  <si>
    <t>77:05:0001003:3333</t>
  </si>
  <si>
    <t>Российская Федерация, город Москва, вн.тер.г. муниципальный округ Даниловский, улица Дубининская, дом 59Б, квартира 91405</t>
  </si>
  <si>
    <t>77:05:0001003:3334</t>
  </si>
  <si>
    <t>Российская Федерация, город Москва, вн.тер.г. муниципальный округ Даниловский, улица Дубининская, дом 59Б, квартира 91406</t>
  </si>
  <si>
    <t>77:05:0001003:3335</t>
  </si>
  <si>
    <t>Российская Федерация, город Москва, вн.тер.г. муниципальный округ Даниловский, улица Дубининская, дом 59Б, квартира 91501</t>
  </si>
  <si>
    <t>77:05:0001003:3336</t>
  </si>
  <si>
    <t>Российская Федерация, город Москва, вн.тер.г. муниципальный округ Даниловский, улица Дубининская, дом 59Б, квартира 91502</t>
  </si>
  <si>
    <t>77:05:0001003:3337</t>
  </si>
  <si>
    <t>Российская Федерация, город Москва, вн.тер.г. муниципальный округ Даниловский, улица Дубининская, дом 59Б, квартира 91503</t>
  </si>
  <si>
    <t>77:05:0001003:3338</t>
  </si>
  <si>
    <t>Российская Федерация, город Москва, вн.тер.г. муниципальный округ Даниловский, улица Дубининская, дом 59Б, квартира 91504</t>
  </si>
  <si>
    <t>77:05:0001003:3339</t>
  </si>
  <si>
    <t>Российская Федерация, город Москва, вн.тер.г. муниципальный округ Даниловский, улица Дубининская, дом 59Б, квартира 91505</t>
  </si>
  <si>
    <t>77:05:0001003:3340</t>
  </si>
  <si>
    <t>Российская Федерация, город Москва, вн.тер.г. муниципальный округ Даниловский, улица Дубининская, дом 59Б, квартира 91506</t>
  </si>
  <si>
    <t>77:05:0001003:3341</t>
  </si>
  <si>
    <t>Российская Федерация, город Москва, вн.тер.г. муниципальный округ Даниловский, улица Дубининская, дом 59Б, квартира 91601</t>
  </si>
  <si>
    <t>77:05:0001003:3342</t>
  </si>
  <si>
    <t>Российская Федерация, город Москва, вн.тер.г. муниципальный округ Даниловский, улица Дубининская, дом 59Б, квартира 91602</t>
  </si>
  <si>
    <t>77:05:0001003:3344</t>
  </si>
  <si>
    <t>Российская Федерация, город Москва, вн.тер.г. муниципальный округ Даниловский, улица Дубининская, дом 59Б, квартира 91603</t>
  </si>
  <si>
    <t>77:05:0001003:3345</t>
  </si>
  <si>
    <t>Российская Федерация, город Москва, вн.тер.г. муниципальный округ Даниловский, улица Дубининская, дом 59Б, квартира 91604</t>
  </si>
  <si>
    <t>77:05:0001003:3346</t>
  </si>
  <si>
    <t>Российская Федерация, город Москва, вн.тер.г. муниципальный округ Даниловский, улица Дубининская, дом 59Б, квартира 91605</t>
  </si>
  <si>
    <t>77:05:0001003:3347</t>
  </si>
  <si>
    <t>Российская Федерация, город Москва, вн.тер.г. муниципальный округ Даниловский, улица Дубининская, дом 59Б, квартира 91606</t>
  </si>
  <si>
    <t>77:05:0001003:3348</t>
  </si>
  <si>
    <t>Российская Федерация, город Москва, вн.тер.г. муниципальный округ Даниловский, улица Дубининская, дом 59Б, квартира 91701</t>
  </si>
  <si>
    <t>77:05:0001003:3349</t>
  </si>
  <si>
    <t>Российская Федерация, город Москва, вн.тер.г. муниципальный округ Даниловский, улица Дубининская, дом 59Б, квартира 91702</t>
  </si>
  <si>
    <t>77:05:0001003:3350</t>
  </si>
  <si>
    <t>Российская Федерация, город Москва, вн.тер.г. муниципальный округ Даниловский, улица Дубининская, дом 59Б, квартира 91703</t>
  </si>
  <si>
    <t>77:05:0001003:3351</t>
  </si>
  <si>
    <t>Российская Федерация, город Москва, вн.тер.г. муниципальный округ Даниловский, улица Дубининская, дом 59Б, квартира 91704</t>
  </si>
  <si>
    <t>77:05:0001003:3352</t>
  </si>
  <si>
    <t>Российская Федерация, город Москва, вн.тер.г. муниципальный округ Даниловский, улица Дубининская, дом 59Б, квартира 91705</t>
  </si>
  <si>
    <t>77:05:0001003:3353</t>
  </si>
  <si>
    <t>Российская Федерация, город Москва, вн.тер.г. муниципальный округ Даниловский, улица Дубининская, дом 59Б, квартира 91706</t>
  </si>
  <si>
    <t>77:05:0001003:3356</t>
  </si>
  <si>
    <t>Российская Федерация, город Москва, вн.тер.г. муниципальный округ Даниловский, улица Дубининская, дом 59Б, квартира 91801</t>
  </si>
  <si>
    <t>77:05:0001003:3357</t>
  </si>
  <si>
    <t>Российская Федерация, город Москва, вн.тер.г. муниципальный округ Даниловский, улица Дубининская, дом 59Б, квартира 91802</t>
  </si>
  <si>
    <t>77:05:0001003:3358</t>
  </si>
  <si>
    <t>Российская Федерация, город Москва, вн.тер.г. муниципальный округ Даниловский, улица Дубининская, дом 59Б, квартира 91803</t>
  </si>
  <si>
    <t>77:05:0001003:3359</t>
  </si>
  <si>
    <t>Российская Федерация, город Москва, вн.тер.г. муниципальный округ Даниловский, улица Дубининская, дом 59Б, квартира 91804</t>
  </si>
  <si>
    <t>77:05:0001003:3360</t>
  </si>
  <si>
    <t>Российская Федерация, город Москва, вн.тер.г. муниципальный округ Даниловский, улица Дубининская, дом 59Б, квартира 91805</t>
  </si>
  <si>
    <t>77:05:0001003:3361</t>
  </si>
  <si>
    <t>Российская Федерация, город Москва, вн.тер.г. муниципальный округ Даниловский, улица Дубининская, дом 59Б, квартира 91806</t>
  </si>
  <si>
    <t>77:05:0001003:3362</t>
  </si>
  <si>
    <t>Российская Федерация, город Москва, вн.тер.г. муниципальный округ Даниловский, улица Дубининская, дом 59Б, квартира 91901</t>
  </si>
  <si>
    <t>77:05:0001003:3363</t>
  </si>
  <si>
    <t>Российская Федерация, город Москва, вн.тер.г. муниципальный округ Даниловский, улица Дубининская, дом 59Б, квартира 91902</t>
  </si>
  <si>
    <t>77:05:0001003:3364</t>
  </si>
  <si>
    <t>Российская Федерация, город Москва, вн.тер.г. муниципальный округ Даниловский, улица Дубининская, дом 59Б, квартира 91903</t>
  </si>
  <si>
    <t>77:05:0001003:3365</t>
  </si>
  <si>
    <t>Российская Федерация, город Москва, вн.тер.г. муниципальный округ Даниловский, улица Дубининская, дом 59Б, квартира 91904</t>
  </si>
  <si>
    <t>77:05:0001003:3367</t>
  </si>
  <si>
    <t>Российская Федерация, город Москва, вн.тер.г. муниципальный округ Даниловский, улица Дубининская, дом 59Б, квартира 91905</t>
  </si>
  <si>
    <t>77:05:0001003:3368</t>
  </si>
  <si>
    <t>Российская Федерация, город Москва, вн.тер.г. муниципальный округ Даниловский, улица Дубининская, дом 59Б, квартира 91906</t>
  </si>
  <si>
    <t>77:05:0001003:3369</t>
  </si>
  <si>
    <t>Российская Федерация, город Москва, вн.тер.г. муниципальный округ Даниловский, улица Дубининская, дом 59Б, квартира 92001</t>
  </si>
  <si>
    <t>77:05:0001003:3370</t>
  </si>
  <si>
    <t>Российская Федерация, город Москва, вн.тер.г. муниципальный округ Даниловский, улица Дубининская, дом 59Б, квартира 92002</t>
  </si>
  <si>
    <t>77:05:0001003:3371</t>
  </si>
  <si>
    <t>Российская Федерация, город Москва, вн.тер.г. муниципальный округ Даниловский, улица Дубининская, дом 59Б, квартира 92003</t>
  </si>
  <si>
    <t>77:05:0001003:3372</t>
  </si>
  <si>
    <t>Российская Федерация, город Москва, вн.тер.г. муниципальный округ Даниловский, улица Дубининская, дом 59Б, квартира 92004</t>
  </si>
  <si>
    <t>77:05:0001003:3373</t>
  </si>
  <si>
    <t>Российская Федерация, город Москва, вн.тер.г. муниципальный округ Даниловский, улица Дубининская, дом 59Б, квартира 92005</t>
  </si>
  <si>
    <t>77:05:0001003:3374</t>
  </si>
  <si>
    <t>Российская Федерация, город Москва, вн.тер.г. муниципальный округ Даниловский, улица Дубининская, дом 59Б, квартира 92006</t>
  </si>
  <si>
    <t>77:05:0001003:3375</t>
  </si>
  <si>
    <t>Российская Федерация, город Москва, вн.тер.г. муниципальный округ Даниловский, улица Дубининская, дом 59Б, квартира 92101</t>
  </si>
  <si>
    <t>77:05:0001003:3376</t>
  </si>
  <si>
    <t>Российская Федерация, город Москва, вн.тер.г. муниципальный округ Даниловский, улица Дубининская, дом 59Б, квартира 92102</t>
  </si>
  <si>
    <t>77:05:0001003:3378</t>
  </si>
  <si>
    <t>Российская Федерация, город Москва, вн.тер.г. муниципальный округ Даниловский, улица Дубининская, дом 59Б, квартира 92103</t>
  </si>
  <si>
    <t>77:05:0001003:3379</t>
  </si>
  <si>
    <t>Российская Федерация, город Москва, вн.тер.г. муниципальный округ Даниловский, улица Дубининская, дом 59Б, квартира 92104</t>
  </si>
  <si>
    <t>77:05:0001003:3380</t>
  </si>
  <si>
    <t>Российская Федерация, город Москва, вн.тер.г. муниципальный округ Даниловский, улица Дубининская, дом 59Б, квартира 92105</t>
  </si>
  <si>
    <t>77:05:0001003:3381</t>
  </si>
  <si>
    <t>Российская Федерация, город Москва, вн.тер.г. муниципальный округ Даниловский, улица Дубининская, дом 59Б, квартира 92106</t>
  </si>
  <si>
    <t>77:05:0001003:3382</t>
  </si>
  <si>
    <t>Российская Федерация, город Москва, вн.тер.г. муниципальный округ Даниловский, улица Дубининская, дом 59Б, квартира 92201</t>
  </si>
  <si>
    <t>77:05:0001003:3383</t>
  </si>
  <si>
    <t>Российская Федерация, город Москва, вн.тер.г. муниципальный округ Даниловский, улица Дубининская, дом 59Б, квартира 92202</t>
  </si>
  <si>
    <t>77:05:0001003:3384</t>
  </si>
  <si>
    <t>Российская Федерация, город Москва, вн.тер.г. муниципальный округ Даниловский, улица Дубининская, дом 59Б, квартира 92203</t>
  </si>
  <si>
    <t>77:05:0001003:3385</t>
  </si>
  <si>
    <t>Российская Федерация, город Москва, вн.тер.г. муниципальный округ Даниловский, улица Дубининская, дом 59Б, квартира 92204</t>
  </si>
  <si>
    <t>77:05:0001003:3386</t>
  </si>
  <si>
    <t>Российская Федерация, город Москва, вн.тер.г. муниципальный округ Даниловский, улица Дубининская, дом 59Б, квартира 92205</t>
  </si>
  <si>
    <t>77:05:0001003:3387</t>
  </si>
  <si>
    <t>Российская Федерация, город Москва, вн.тер.г. муниципальный округ Даниловский, улица Дубининская, дом 59Б, квартира 92206</t>
  </si>
  <si>
    <t>77:05:0001003:3389</t>
  </si>
  <si>
    <t>Российская Федерация, город Москва, вн.тер.г. муниципальный округ Даниловский, улица Дубининская, дом 59Б, квартира 92301</t>
  </si>
  <si>
    <t>77:05:0001003:3390</t>
  </si>
  <si>
    <t>Российская Федерация, город Москва, вн.тер.г. муниципальный округ Даниловский, улица Дубининская, дом 59Б, квартира 92302</t>
  </si>
  <si>
    <t>77:05:0001003:3391</t>
  </si>
  <si>
    <t>Российская Федерация, город Москва, вн.тер.г. муниципальный округ Даниловский, улица Дубининская, дом 59Б, квартира 92303</t>
  </si>
  <si>
    <t>77:05:0001003:3392</t>
  </si>
  <si>
    <t>Российская Федерация, город Москва, вн.тер.г. муниципальный округ Даниловский, улица Дубининская, дом 59Б, квартира 92304</t>
  </si>
  <si>
    <t>77:05:0001003:3393</t>
  </si>
  <si>
    <t>Российская Федерация, город Москва, вн.тер.г. муниципальный округ Даниловский, улица Дубининская, дом 59Б, квартира 92305</t>
  </si>
  <si>
    <t>77:05:0001003:3394</t>
  </si>
  <si>
    <t>Российская Федерация, город Москва, вн.тер.г. муниципальный округ Даниловский, улица Дубининская, дом 59Б, квартира 92306</t>
  </si>
  <si>
    <t>77:05:0001003:3395</t>
  </si>
  <si>
    <t>Российская Федерация, город Москва, вн.тер.г. муниципальный округ Даниловский, улица Дубининская, дом 59Б, квартира 92401</t>
  </si>
  <si>
    <t>77:05:0001003:3396</t>
  </si>
  <si>
    <t>Российская Федерация, город Москва, вн.тер.г. муниципальный округ Даниловский, улица Дубининская, дом 59Б, квартира 92402</t>
  </si>
  <si>
    <t>77:05:0001003:3397</t>
  </si>
  <si>
    <t>Российская Федерация, город Москва, вн.тер.г. муниципальный округ Даниловский, улица Дубининская, дом 59Б, квартира 92403</t>
  </si>
  <si>
    <t>77:05:0001003:3398</t>
  </si>
  <si>
    <t>Российская Федерация, город Москва, вн.тер.г. муниципальный округ Даниловский, улица Дубининская, дом 59Б, квартира 92404</t>
  </si>
  <si>
    <t>77:05:0001003:3400</t>
  </si>
  <si>
    <t>Российская Федерация, город Москва, вн.тер.г. муниципальный округ Даниловский, улица Дубининская, дом 59Б, квартира 92405</t>
  </si>
  <si>
    <t>77:05:0001003:3401</t>
  </si>
  <si>
    <t>Российская Федерация, город Москва, вн.тер.г. муниципальный округ Даниловский, улица Дубининская, дом 59Б, квартира 92406</t>
  </si>
  <si>
    <t>77:05:0001003:3402</t>
  </si>
  <si>
    <t>Российская Федерация, город Москва, вн.тер.г. муниципальный округ Даниловский, улица Дубининская, дом 59Б, квартира 92501</t>
  </si>
  <si>
    <t>77:05:0001003:3403</t>
  </si>
  <si>
    <t>Российская Федерация, город Москва, вн.тер.г. муниципальный округ Даниловский, улица Дубининская, дом 59Б, квартира 92502</t>
  </si>
  <si>
    <t>77:05:0001003:3404</t>
  </si>
  <si>
    <t>Российская Федерация, город Москва, вн.тер.г. муниципальный округ Даниловский, улица Дубининская, дом 59Б, квартира 92503</t>
  </si>
  <si>
    <t>77:05:0001003:3405</t>
  </si>
  <si>
    <t>Российская Федерация, город Москва, вн.тер.г. муниципальный округ Даниловский, улица Дубининская, дом 59Б, квартира 92504</t>
  </si>
  <si>
    <t>77:05:0001003:3406</t>
  </si>
  <si>
    <t>Российская Федерация, город Москва, вн.тер.г. муниципальный округ Даниловский, улица Дубининская, дом 59Б, квартира 92505</t>
  </si>
  <si>
    <t>77:05:0001003:3407</t>
  </si>
  <si>
    <t>Российская Федерация, город Москва, вн.тер.г. муниципальный округ Даниловский, улица Дубининская, дом 59Б, квартира 92506</t>
  </si>
  <si>
    <t>77:05:0001003:3408</t>
  </si>
  <si>
    <t>Российская Федерация, город Москва, вн.тер.г. муниципальный округ Даниловский, улица Дубининская, дом 59Б, квартира 92601</t>
  </si>
  <si>
    <t>77:05:0001003:3409</t>
  </si>
  <si>
    <t>Российская Федерация, город Москва, вн.тер.г. муниципальный округ Даниловский, улица Дубининская, дом 59Б, квартира 92602</t>
  </si>
  <si>
    <t>77:05:0001003:3411</t>
  </si>
  <si>
    <t>Российская Федерация, город Москва, вн.тер.г. муниципальный округ Даниловский, улица Дубининская, дом 59Б, квартира 92603</t>
  </si>
  <si>
    <t>77:05:0001003:3412</t>
  </si>
  <si>
    <t>Российская Федерация, город Москва, вн.тер.г. муниципальный округ Даниловский, улица Дубининская, дом 59Б, квартира 92604</t>
  </si>
  <si>
    <t>77:05:0001003:3413</t>
  </si>
  <si>
    <t>Российская Федерация, город Москва, вн.тер.г. муниципальный округ Даниловский, улица Дубининская, дом 59Б, квартира 92605</t>
  </si>
  <si>
    <t>77:05:0001003:3414</t>
  </si>
  <si>
    <t>Российская Федерация, город Москва, вн.тер.г. муниципальный округ Даниловский, улица Дубининская, дом 59Б, квартира 92606</t>
  </si>
  <si>
    <t>77:05:0001003:3415</t>
  </si>
  <si>
    <t>Российская Федерация, город Москва, вн.тер.г. муниципальный округ Даниловский, улица Дубининская, дом 59Б, квартира 92701</t>
  </si>
  <si>
    <t>77:05:0001003:3416</t>
  </si>
  <si>
    <t>Российская Федерация, город Москва, вн.тер.г. муниципальный округ Даниловский, улица Дубининская, дом 59Б, квартира 92702</t>
  </si>
  <si>
    <t>77:05:0001003:3417</t>
  </si>
  <si>
    <t>Российская Федерация, город Москва, вн.тер.г. муниципальный округ Даниловский, улица Дубининская, дом 59Б, квартира 92703</t>
  </si>
  <si>
    <t>77:05:0001003:3418</t>
  </si>
  <si>
    <t>Российская Федерация, город Москва, вн.тер.г. муниципальный округ Даниловский, улица Дубининская, дом 59Б, квартира 92704</t>
  </si>
  <si>
    <t>77:05:0001003:3419</t>
  </si>
  <si>
    <t>Российская Федерация, город Москва, вн.тер.г. муниципальный округ Даниловский, улица Дубининская, дом 59Б, квартира 92705</t>
  </si>
  <si>
    <t>77:05:0001003:3420</t>
  </si>
  <si>
    <t>Российская Федерация, город Москва, вн.тер.г. муниципальный округ Даниловский, улица Дубининская, дом 59Б, квартира 92706</t>
  </si>
  <si>
    <t>77:05:0001003:3422</t>
  </si>
  <si>
    <t>Российская Федерация, город Москва, вн.тер.г. муниципальный округ Даниловский, улица Дубининская, дом 59Б, квартира 92801</t>
  </si>
  <si>
    <t>77:05:0001003:3423</t>
  </si>
  <si>
    <t>Российская Федерация, город Москва, вн.тер.г. муниципальный округ Даниловский, улица Дубининская, дом 59Б, квартира 92802</t>
  </si>
  <si>
    <t>77:05:0001003:3424</t>
  </si>
  <si>
    <t>Российская Федерация, город Москва, вн.тер.г. муниципальный округ Даниловский, улица Дубининская, дом 59Б, квартира 92803</t>
  </si>
  <si>
    <t>77:05:0001003:3425</t>
  </si>
  <si>
    <t>Российская Федерация, город Москва, вн.тер.г. муниципальный округ Даниловский, улица Дубининская, дом 59Б, квартира 92804</t>
  </si>
  <si>
    <t>77:05:0001003:3426</t>
  </si>
  <si>
    <t>Российская Федерация, город Москва, вн.тер.г. муниципальный округ Даниловский, улица Дубининская, дом 59Б, помещение 1К</t>
  </si>
  <si>
    <t>77:05:0001003:3427</t>
  </si>
  <si>
    <t>Российская Федерация, город Москва, вн.тер.г. муниципальный округ Даниловский, улица Дубининская, дом 59Б, помещение 2К</t>
  </si>
  <si>
    <t>77:05:0001003:3428</t>
  </si>
  <si>
    <t>Российская Федерация, город Москва, вн.тер.г. муниципальный округ Даниловский, улица Дубининская, дом 59Б, помещение 3К</t>
  </si>
  <si>
    <t>77:05:0001003:3429</t>
  </si>
  <si>
    <t>Российская Федерация, город Москва, вн.тер.г. муниципальный округ Даниловский, улица Дубининская, дом 59Б, помещение 4К</t>
  </si>
  <si>
    <t>77:05:0001003:3430</t>
  </si>
  <si>
    <t>Российская Федерация, город Москва, вн.тер.г. муниципальный округ Даниловский, улица Дубининская, дом 59Б, помещение 5К</t>
  </si>
  <si>
    <t>77:05:0001003:3431</t>
  </si>
  <si>
    <t>Российская Федерация, город Москва, вн.тер.г. муниципальный округ Даниловский, улица Дубининская, дом 59Б, помещение 6К</t>
  </si>
  <si>
    <t>77:05:0001003:3433</t>
  </si>
  <si>
    <t>Российская Федерация, город Москва, вн.тер.г. муниципальный округ Даниловский, улица Дубининская, дом 59Б, помещение 7К</t>
  </si>
  <si>
    <t>77:05:0001003:3434</t>
  </si>
  <si>
    <t>Российская Федерация, город Москва, вн.тер.г. муниципальный округ Даниловский, улица Дубининская, дом 59Б, помещение 8К</t>
  </si>
  <si>
    <t>77:05:0001003:3435</t>
  </si>
  <si>
    <t>Российская Федерация, город Москва, вн.тер.г. муниципальный округ Даниловский, улица Дубининская, дом 59Б, помещение 9К</t>
  </si>
  <si>
    <t>77:05:0001003:3436</t>
  </si>
  <si>
    <t>Российская Федерация, город Москва, вн.тер.г. муниципальный округ Даниловский, улица Дубининская, дом 59Б, помещение 10К</t>
  </si>
  <si>
    <t>77:05:0001003:3437</t>
  </si>
  <si>
    <t>Российская Федерация, город Москва, вн.тер.г. муниципальный округ Даниловский, улица Дубининская, дом 59Б, помещение 11К</t>
  </si>
  <si>
    <t>77:05:0001003:3438</t>
  </si>
  <si>
    <t>Российская Федерация, город Москва, вн.тер.г. муниципальный округ Даниловский, улица Дубининская, дом 59Б, помещение 12К</t>
  </si>
  <si>
    <t>77:05:0001003:3439</t>
  </si>
  <si>
    <t>Российская Федерация, город Москва, вн.тер.г. муниципальный округ Даниловский, улица Дубининская, дом 59Б, помещение 13К</t>
  </si>
  <si>
    <t>77:05:0001003:3440</t>
  </si>
  <si>
    <t>Российская Федерация, город Москва, вн.тер.г. муниципальный округ Даниловский, улица Дубининская, дом 59Б, помещение 14К</t>
  </si>
  <si>
    <t>77:05:0001003:3441</t>
  </si>
  <si>
    <t>Российская Федерация, город Москва, вн.тер.г. муниципальный округ Даниловский, улица Дубининская, дом 59Б, помещение 15К</t>
  </si>
  <si>
    <t>77:05:0001003:3442</t>
  </si>
  <si>
    <t>Российская Федерация, город Москва, вн.тер.г. муниципальный округ Даниловский, улица Дубининская, дом 59Б, помещение 16К</t>
  </si>
  <si>
    <t>77:05:0001003:3444</t>
  </si>
  <si>
    <t>Российская Федерация, город Москва, вн.тер.г. муниципальный округ Даниловский, улица Дубининская, дом 59Б, помещение 17К</t>
  </si>
  <si>
    <t>77:05:0001003:3445</t>
  </si>
  <si>
    <t>Российская Федерация, город Москва, вн.тер.г. муниципальный округ Даниловский, улица Дубининская, дом 59Б, помещение 18К</t>
  </si>
  <si>
    <t>77:05:0001003:3446</t>
  </si>
  <si>
    <t>Российская Федерация, город Москва, вн.тер.г. муниципальный округ Даниловский, улица Дубининская, дом 59Б, помещение 19К</t>
  </si>
  <si>
    <t>77:05:0001003:3447</t>
  </si>
  <si>
    <t>Российская Федерация, город Москва, вн.тер.г. муниципальный округ Даниловский, улица Дубининская, дом 59Б, помещение 20К</t>
  </si>
  <si>
    <t>77:05:0001003:3448</t>
  </si>
  <si>
    <t>Российская Федерация, город Москва, вн.тер.г. муниципальный округ Даниловский, улица Дубининская, дом 59Б, помещение 21К</t>
  </si>
  <si>
    <t>77:05:0001003:3449</t>
  </si>
  <si>
    <t>Российская Федерация, город Москва, вн.тер.г. муниципальный округ Даниловский, улица Дубининская, дом 59Б, помещение 22К</t>
  </si>
  <si>
    <t>77:05:0001003:3450</t>
  </si>
  <si>
    <t>Российская Федерация, город Москва, вн.тер.г. муниципальный округ Даниловский, улица Дубининская, дом 59Б, помещение 23К</t>
  </si>
  <si>
    <t>77:05:0001003:3451</t>
  </si>
  <si>
    <t>Российская Федерация, город Москва, вн.тер.г. муниципальный округ Даниловский, улица Дубининская, дом 59Б, помещение 24К</t>
  </si>
  <si>
    <t>77:05:0001003:3452</t>
  </si>
  <si>
    <t>Российская Федерация, город Москва, вн.тер.г. муниципальный округ Даниловский, улица Дубининская, дом 59Б, помещение 25К</t>
  </si>
  <si>
    <t>77:05:0001003:3453</t>
  </si>
  <si>
    <t>Российская Федерация, город Москва, вн.тер.г. муниципальный округ Даниловский, улица Дубининская, дом 59Б, помещение 26К</t>
  </si>
  <si>
    <t>77:05:0001003:3455</t>
  </si>
  <si>
    <t>Российская Федерация, город Москва, вн.тер.г. муниципальный округ Даниловский, улица Дубининская, дом 59Б, помещение 27К</t>
  </si>
  <si>
    <t>77:05:0001003:3456</t>
  </si>
  <si>
    <t>Российская Федерация, город Москва, вн.тер.г. муниципальный округ Даниловский, улица Дубининская, дом 59Б, помещение 28К</t>
  </si>
  <si>
    <t>77:05:0001003:3457</t>
  </si>
  <si>
    <t>Российская Федерация, город Москва, вн.тер.г. муниципальный округ Даниловский, улица Дубининская, дом 59Б, помещение 29К</t>
  </si>
  <si>
    <t>77:05:0001003:3458</t>
  </si>
  <si>
    <t>Российская Федерация, город Москва, вн.тер.г. муниципальный округ Даниловский, улица Дубининская, дом 59Б, помещение 30К</t>
  </si>
  <si>
    <t>77:05:0001003:3459</t>
  </si>
  <si>
    <t>Российская Федерация, город Москва, вн.тер.г. муниципальный округ Даниловский, улица Дубининская, дом 59Б, помещение 31К</t>
  </si>
  <si>
    <t>77:05:0001003:3460</t>
  </si>
  <si>
    <t>Российская Федерация, город Москва, вн.тер.г. муниципальный округ Даниловский, улица Дубининская, дом 59Б, помещение 32К</t>
  </si>
  <si>
    <t>77:05:0001003:3461</t>
  </si>
  <si>
    <t>Российская Федерация, город Москва, вн.тер.г. муниципальный округ Даниловский, улица Дубининская, дом 59Б, помещение 33К</t>
  </si>
  <si>
    <t>77:05:0001003:3462</t>
  </si>
  <si>
    <t>Российская Федерация, город Москва, вн.тер.г. муниципальный округ Даниловский, улица Дубининская, дом 59Б, помещение 34К</t>
  </si>
  <si>
    <t>77:05:0001003:3463</t>
  </si>
  <si>
    <t>Российская Федерация, город Москва, вн.тер.г. муниципальный округ Даниловский, улица Дубининская, дом 59Б, помещение 35К</t>
  </si>
  <si>
    <t>77:05:0001003:3464</t>
  </si>
  <si>
    <t>Российская Федерация, город Москва, вн.тер.г. муниципальный округ Даниловский, улица Дубининская, дом 59Б, помещение 36К</t>
  </si>
  <si>
    <t>77:05:0001003:3467</t>
  </si>
  <si>
    <t>Российская Федерация, город Москва, вн.тер.г. муниципальный округ Даниловский, улица Дубининская, дом 59Б, помещение 37К</t>
  </si>
  <si>
    <t>77:05:0001003:3468</t>
  </si>
  <si>
    <t>Российская Федерация, город Москва, вн.тер.г. муниципальный округ Даниловский, улица Дубининская, дом 59Б, помещение 38К</t>
  </si>
  <si>
    <t>77:05:0001003:3469</t>
  </si>
  <si>
    <t>Российская Федерация, город Москва, вн.тер.г. муниципальный округ Даниловский, улица Дубининская, дом 59Б, помещение 39К</t>
  </si>
  <si>
    <t>77:05:0001003:3470</t>
  </si>
  <si>
    <t>Российская Федерация, город Москва, вн.тер.г. муниципальный округ Даниловский, улица Дубининская, дом 59Б, помещение 40К</t>
  </si>
  <si>
    <t>77:05:0001003:3471</t>
  </si>
  <si>
    <t>Российская Федерация, город Москва, вн.тер.г. муниципальный округ Даниловский, улица Дубининская, дом 59Б, помещение 41К</t>
  </si>
  <si>
    <t>77:05:0001003:3472</t>
  </si>
  <si>
    <t>Российская Федерация, город Москва, вн.тер.г. муниципальный округ Даниловский, улица Дубининская, дом 59Б, помещение 42К</t>
  </si>
  <si>
    <t>77:05:0001003:3473</t>
  </si>
  <si>
    <t>Российская Федерация, город Москва, вн.тер.г. муниципальный округ Даниловский, улица Дубининская, дом 59Б, помещение 43К</t>
  </si>
  <si>
    <t>77:05:0001003:3474</t>
  </si>
  <si>
    <t>Российская Федерация, город Москва, вн.тер.г. муниципальный округ Даниловский, улица Дубининская, дом 59Б, помещение 44К</t>
  </si>
  <si>
    <t>77:05:0001003:3475</t>
  </si>
  <si>
    <t>Российская Федерация, город Москва, вн.тер.г. муниципальный округ Даниловский, улица Дубининская, дом 59Б, помещение 45К</t>
  </si>
  <si>
    <t>77:05:0001003:3476</t>
  </si>
  <si>
    <t>Российская Федерация, город Москва, вн.тер.г. муниципальный округ Даниловский, улица Дубининская, дом 59Б, помещение 46К</t>
  </si>
  <si>
    <t>77:05:0001003:3478</t>
  </si>
  <si>
    <t>Российская Федерация, город Москва, вн.тер.г. муниципальный округ Даниловский, улица Дубининская, дом 59Б, помещение 47К</t>
  </si>
  <si>
    <t>77:05:0001003:3479</t>
  </si>
  <si>
    <t>Российская Федерация, город Москва, вн.тер.г. муниципальный округ Даниловский, улица Дубининская, дом 59Б, помещение 48К</t>
  </si>
  <si>
    <t>77:05:0001003:3480</t>
  </si>
  <si>
    <t>Российская Федерация, город Москва, вн.тер.г. муниципальный округ Даниловский, улица Дубининская, дом 59Б, помещение 49К</t>
  </si>
  <si>
    <t>77:05:0001003:3481</t>
  </si>
  <si>
    <t>Российская Федерация, город Москва, вн.тер.г. муниципальный округ Даниловский, улица Дубининская, дом 59Б, помещение 50К</t>
  </si>
  <si>
    <t>77:05:0001003:3482</t>
  </si>
  <si>
    <t>Российская Федерация, город Москва, вн.тер.г. муниципальный округ Даниловский, улица Дубининская, дом 59Б, помещение 51К</t>
  </si>
  <si>
    <t>77:05:0001003:3483</t>
  </si>
  <si>
    <t>Российская Федерация, город Москва, вн.тер.г. муниципальный округ Даниловский, улица Дубининская, дом 59Б, помещение 52К</t>
  </si>
  <si>
    <t>77:05:0001003:3484</t>
  </si>
  <si>
    <t>Российская Федерация, город Москва, вн.тер.г. муниципальный округ Даниловский, улица Дубининская, дом 59Б, помещение 53К</t>
  </si>
  <si>
    <t>77:05:0001003:3485</t>
  </si>
  <si>
    <t>Российская Федерация, город Москва, вн.тер.г. муниципальный округ Даниловский, улица Дубининская, дом 59Б, помещение 54К</t>
  </si>
  <si>
    <t>77:05:0001003:3486</t>
  </si>
  <si>
    <t>Российская Федерация, город Москва, вн.тер.г. муниципальный округ Даниловский, улица Дубининская, дом 59Б, помещение 55К</t>
  </si>
  <si>
    <t>77:05:0001003:3487</t>
  </si>
  <si>
    <t>Российская Федерация, город Москва, вн.тер.г. муниципальный округ Даниловский, улица Дубининская, дом 59Б, помещение 56К</t>
  </si>
  <si>
    <t>77:05:0001003:3489</t>
  </si>
  <si>
    <t>Российская Федерация, город Москва, вн.тер.г. муниципальный округ Даниловский, улица Дубининская, дом 59Б, помещение 57К</t>
  </si>
  <si>
    <t>77:05:0001003:3490</t>
  </si>
  <si>
    <t>Российская Федерация, город Москва, вн.тер.г. муниципальный округ Даниловский, улица Дубининская, дом 59Б, помещение 58К</t>
  </si>
  <si>
    <t>77:05:0001003:3491</t>
  </si>
  <si>
    <t>Российская Федерация, город Москва, вн.тер.г. муниципальный округ Даниловский, улица Дубининская, дом 59Б, помещение 59К</t>
  </si>
  <si>
    <t>77:05:0001003:3492</t>
  </si>
  <si>
    <t>Российская Федерация, город Москва, вн.тер.г. муниципальный округ Даниловский, улица Дубининская, дом 59Б, помещение 60К</t>
  </si>
  <si>
    <t>77:05:0001003:3493</t>
  </si>
  <si>
    <t>Российская Федерация, город Москва, вн.тер.г. муниципальный округ Даниловский, улица Дубининская, дом 59Б, помещение 61К</t>
  </si>
  <si>
    <t>77:05:0001003:3494</t>
  </si>
  <si>
    <t>Российская Федерация, город Москва, вн.тер.г. муниципальный округ Даниловский, улица Дубининская, дом 59Б, помещение 62К</t>
  </si>
  <si>
    <t>77:05:0001003:3495</t>
  </si>
  <si>
    <t>Российская Федерация, город Москва, вн.тер.г. муниципальный округ Даниловский, улица Дубининская, дом 59Б, помещение 63К</t>
  </si>
  <si>
    <t>77:05:0001003:3496</t>
  </si>
  <si>
    <t>Российская Федерация, город Москва, вн.тер.г. муниципальный округ Даниловский, улица Дубининская, дом 59Б, помещение 64К</t>
  </si>
  <si>
    <t>77:05:0001003:3497</t>
  </si>
  <si>
    <t>Российская Федерация, город Москва, вн.тер.г. муниципальный округ Даниловский, улица Дубининская, дом 59Б, помещение 65К</t>
  </si>
  <si>
    <t>77:05:0001003:3498</t>
  </si>
  <si>
    <t>Российская Федерация, город Москва, вн.тер.г. муниципальный округ Даниловский, улица Дубининская, дом 59Б, помещение 66К</t>
  </si>
  <si>
    <t>77:05:0001003:3500</t>
  </si>
  <si>
    <t>Российская Федерация, город Москва, вн.тер.г. муниципальный округ Даниловский, улица Дубининская, дом 59Б, помещение 67К</t>
  </si>
  <si>
    <t>77:05:0001003:3501</t>
  </si>
  <si>
    <t>Российская Федерация, город Москва, вн.тер.г. муниципальный округ Даниловский, улица Дубининская, дом 59Б, помещение 68К</t>
  </si>
  <si>
    <t>77:05:0001003:3502</t>
  </si>
  <si>
    <t>Российская Федерация, город Москва, вн.тер.г. муниципальный округ Даниловский, улица Дубининская, дом 59Б, помещение 69К</t>
  </si>
  <si>
    <t>77:05:0001003:3503</t>
  </si>
  <si>
    <t>Российская Федерация, город Москва, вн.тер.г. муниципальный округ Даниловский, улица Дубининская, дом 59Б, помещение 70К</t>
  </si>
  <si>
    <t>77:05:0001003:3504</t>
  </si>
  <si>
    <t>Российская Федерация, город Москва, вн.тер.г. муниципальный округ Даниловский, улица Дубининская, дом 59Б, помещение 71К</t>
  </si>
  <si>
    <t>77:05:0001003:3505</t>
  </si>
  <si>
    <t>Российская Федерация, город Москва, вн.тер.г. муниципальный округ Даниловский, улица Дубининская, дом 59Б, помещение 72К</t>
  </si>
  <si>
    <t>77:05:0001003:3506</t>
  </si>
  <si>
    <t>Российская Федерация, город Москва, вн.тер.г. муниципальный округ Даниловский, улица Дубининская, дом 59Б, помещение 73К</t>
  </si>
  <si>
    <t>77:05:0001003:3507</t>
  </si>
  <si>
    <t>Российская Федерация, город Москва, вн.тер.г. муниципальный округ Даниловский, улица Дубининская, дом 59Б, помещение 74К</t>
  </si>
  <si>
    <t>77:05:0001003:3508</t>
  </si>
  <si>
    <t>Российская Федерация, город Москва, вн.тер.г. муниципальный округ Даниловский, улица Дубининская, дом 59Б, помещение 75К</t>
  </si>
  <si>
    <t>77:05:0001003:3509</t>
  </si>
  <si>
    <t>Российская Федерация, город Москва, вн.тер.г. муниципальный округ Даниловский, улица Дубининская, дом 59Б, помещение 76К</t>
  </si>
  <si>
    <t>77:05:0001003:3511</t>
  </si>
  <si>
    <t>Российская Федерация, город Москва, вн.тер.г. муниципальный округ Даниловский, улица Дубининская, дом 59Б, помещение 77К</t>
  </si>
  <si>
    <t>77:05:0001003:3512</t>
  </si>
  <si>
    <t>Российская Федерация, город Москва, вн.тер.г. муниципальный округ Даниловский, улица Дубининская, дом 59Б, помещение 78К</t>
  </si>
  <si>
    <t>77:05:0001003:3513</t>
  </si>
  <si>
    <t>Российская Федерация, город Москва, вн.тер.г. муниципальный округ Даниловский, улица Дубининская, дом 59Б, помещение 79К</t>
  </si>
  <si>
    <t>77:05:0001003:3514</t>
  </si>
  <si>
    <t>Российская Федерация, город Москва, вн.тер.г. муниципальный округ Даниловский, улица Дубининская, дом 59Б, помещение 80К</t>
  </si>
  <si>
    <t>77:05:0001003:3515</t>
  </si>
  <si>
    <t>Российская Федерация, город Москва, вн.тер.г. муниципальный округ Даниловский, улица Дубининская, дом 59Б, помещение 81К</t>
  </si>
  <si>
    <t>77:05:0001003:3516</t>
  </si>
  <si>
    <t>Российская Федерация, город Москва, вн.тер.г. муниципальный округ Даниловский, улица Дубининская, дом 59Б, помещение 82К</t>
  </si>
  <si>
    <t>77:05:0001003:3517</t>
  </si>
  <si>
    <t>Российская Федерация, город Москва, вн.тер.г. муниципальный округ Даниловский, улица Дубининская, дом 59Б, помещение 83К</t>
  </si>
  <si>
    <t>77:05:0001003:3518</t>
  </si>
  <si>
    <t>Российская Федерация, город Москва, вн.тер.г. муниципальный округ Даниловский, улица Дубининская, дом 59Б, помещение 84К</t>
  </si>
  <si>
    <t>77:05:0001003:3519</t>
  </si>
  <si>
    <t>Российская Федерация, город Москва, вн.тер.г. муниципальный округ Даниловский, улица Дубининская, дом 59Б, помещение 85К</t>
  </si>
  <si>
    <t>77:05:0001003:3520</t>
  </si>
  <si>
    <t>Российская Федерация, город Москва, вн.тер.г. муниципальный округ Даниловский, улица Дубининская, дом 59Б, помещение 86К</t>
  </si>
  <si>
    <t>77:05:0001003:3522</t>
  </si>
  <si>
    <t>Российская Федерация, город Москва, вн.тер.г. муниципальный округ Даниловский, улица Дубининская, дом 59Б, помещение 87К</t>
  </si>
  <si>
    <t>77:05:0001003:3523</t>
  </si>
  <si>
    <t>Российская Федерация, город Москва, вн.тер.г. муниципальный округ Даниловский, улица Дубининская, дом 59Б, помещение 88К</t>
  </si>
  <si>
    <t>77:05:0001003:3524</t>
  </si>
  <si>
    <t>Российская Федерация, город Москва, вн.тер.г. муниципальный округ Даниловский, улица Дубининская, дом 59Б, помещение 89К</t>
  </si>
  <si>
    <t>77:05:0001003:3525</t>
  </si>
  <si>
    <t>Российская Федерация, город Москва, вн.тер.г. муниципальный округ Даниловский, улица Дубининская, дом 59Б, помещение 90К</t>
  </si>
  <si>
    <t>77:05:0001003:3526</t>
  </si>
  <si>
    <t>Российская Федерация, город Москва, вн.тер.г. муниципальный округ Даниловский, улица Дубининская, дом 59Б, помещение 91К</t>
  </si>
  <si>
    <t>77:05:0001003:3527</t>
  </si>
  <si>
    <t>Российская Федерация, город Москва, вн.тер.г. муниципальный округ Даниловский, улица Дубининская, дом 59Б, помещение 92К</t>
  </si>
  <si>
    <t>77:05:0001003:3528</t>
  </si>
  <si>
    <t>Российская Федерация, город Москва, вн.тер.г. муниципальный округ Даниловский, улица Дубининская, дом 59Б, помещение 93К</t>
  </si>
  <si>
    <t>77:05:0001003:3529</t>
  </si>
  <si>
    <t>Российская Федерация, город Москва, вн.тер.г. муниципальный округ Даниловский, улица Дубининская, дом 59Б, помещение 94К</t>
  </si>
  <si>
    <t>77:05:0001003:3530</t>
  </si>
  <si>
    <t>Российская Федерация, город Москва, вн.тер.г. муниципальный округ Даниловский, улица Дубининская, дом 59Б, помещение 95К</t>
  </si>
  <si>
    <t>77:05:0001003:3531</t>
  </si>
  <si>
    <t>Российская Федерация, город Москва, вн.тер.г. муниципальный округ Даниловский, улица Дубининская, дом 59Б, помещение 96К</t>
  </si>
  <si>
    <t>77:05:0001003:3533</t>
  </si>
  <si>
    <t>Российская Федерация, город Москва, вн.тер.г. муниципальный округ Даниловский, улица Дубининская, дом 59Б, помещение 97К</t>
  </si>
  <si>
    <t>77:05:0001003:3534</t>
  </si>
  <si>
    <t>Российская Федерация, город Москва, вн.тер.г. муниципальный округ Даниловский, улица Дубининская, дом 59Б, помещение 98К</t>
  </si>
  <si>
    <t>77:05:0001003:3535</t>
  </si>
  <si>
    <t>Российская Федерация, город Москва, вн.тер.г. муниципальный округ Даниловский, улица Дубининская, дом 59Б, помещение 99К</t>
  </si>
  <si>
    <t>77:05:0001003:3536</t>
  </si>
  <si>
    <t>Российская Федерация, город Москва, вн.тер.г. муниципальный округ Даниловский, улица Дубининская, дом 59Б, помещение 100К</t>
  </si>
  <si>
    <t>77:05:0001003:3537</t>
  </si>
  <si>
    <t>Российская Федерация, город Москва, вн.тер.г. муниципальный округ Даниловский, улица Дубининская, дом 59Б, помещение 101К</t>
  </si>
  <si>
    <t>77:05:0001003:3538</t>
  </si>
  <si>
    <t>Российская Федерация, город Москва, вн.тер.г. муниципальный округ Даниловский, улица Дубининская, дом 59Б, помещение 102К</t>
  </si>
  <si>
    <t>77:05:0001003:3539</t>
  </si>
  <si>
    <t>Российская Федерация, город Москва, вн.тер.г. муниципальный округ Даниловский, улица Дубининская, дом 59Б, помещение 103К</t>
  </si>
  <si>
    <t>77:05:0001003:3540</t>
  </si>
  <si>
    <t>Российская Федерация, город Москва, вн.тер.г. муниципальный округ Даниловский, улица Дубининская, дом 59Б, помещение 104К</t>
  </si>
  <si>
    <t>77:05:0001003:3541</t>
  </si>
  <si>
    <t>Российская Федерация, город Москва, вн.тер.г. муниципальный округ Даниловский, улица Дубининская, дом 59Б, помещение 105К</t>
  </si>
  <si>
    <t>77:05:0001003:3542</t>
  </si>
  <si>
    <t>Российская Федерация, город Москва, вн.тер.г. муниципальный округ Даниловский, улица Дубининская, дом 59Б, помещение 106К</t>
  </si>
  <si>
    <t>77:05:0001003:3544</t>
  </si>
  <si>
    <t>Российская Федерация, город Москва, вн.тер.г. муниципальный округ Даниловский, улица Дубининская, дом 59Б, помещение 107К</t>
  </si>
  <si>
    <t>77:05:0001003:3545</t>
  </si>
  <si>
    <t>Российская Федерация, город Москва, вн.тер.г. муниципальный округ Даниловский, улица Дубининская, дом 59Б, помещение 108К</t>
  </si>
  <si>
    <t>77:05:0001003:3546</t>
  </si>
  <si>
    <t>Российская Федерация, город Москва, вн.тер.г. муниципальный округ Даниловский, улица Дубининская, дом 59Б, помещение 109К</t>
  </si>
  <si>
    <t>77:05:0001003:3547</t>
  </si>
  <si>
    <t>Российская Федерация, город Москва, вн.тер.г. муниципальный округ Даниловский, улица Дубининская, дом 59Б, помещение 110К</t>
  </si>
  <si>
    <t>77:05:0001003:3548</t>
  </si>
  <si>
    <t>Российская Федерация, город Москва, вн.тер.г. муниципальный округ Даниловский, улица Дубининская, дом 59Б, помещение 1П</t>
  </si>
  <si>
    <t>77:05:0001003:3549</t>
  </si>
  <si>
    <t>Российская Федерация, город Москва, вн.тер.г. муниципальный округ Даниловский, улица Дубининская, дом 59Б, помещение 2П</t>
  </si>
  <si>
    <t>77:05:0001003:3550</t>
  </si>
  <si>
    <t>Российская Федерация, город Москва, вн.тер.г. муниципальный округ Даниловский, улица Дубининская, дом 59Б, помещение 3П</t>
  </si>
  <si>
    <t>77:05:0001003:3551</t>
  </si>
  <si>
    <t>Российская Федерация, город Москва, вн.тер.г. муниципальный округ Даниловский, улица Дубининская, дом 59Б, помещение 4П</t>
  </si>
  <si>
    <t>77:05:0001003:3552</t>
  </si>
  <si>
    <t>Российская Федерация, город Москва, вн.тер.г. муниципальный округ Даниловский, улица Дубининская, дом 59Б, помещение 8Н</t>
  </si>
  <si>
    <t>77:05:0001003:3553</t>
  </si>
  <si>
    <t>Российская Федерация, город Москва, вн.тер.г. муниципальный округ Даниловский, улица Дубининская, дом 59Б, помещение 9Н</t>
  </si>
  <si>
    <t>77:05:0001003:3555</t>
  </si>
  <si>
    <t>Российская Федерация, город Москва, вн.тер.г. муниципальный округ Даниловский, улица Дубининская, дом 59Б, помещение 10Н</t>
  </si>
  <si>
    <t>77:05:0001003:3556</t>
  </si>
  <si>
    <t>Российская Федерация, город Москва, вн.тер.г. муниципальный округ Даниловский, улица Дубининская, дом 59Б, помещение 11Н</t>
  </si>
  <si>
    <t>77:05:0001003:3557</t>
  </si>
  <si>
    <t>Российская Федерация, город Москва, вн.тер.г. муниципальный округ Даниловский, улица Дубининская, дом 59Б, помещение 12Н</t>
  </si>
  <si>
    <t>77:05:0001003:3558</t>
  </si>
  <si>
    <t>Российская Федерация, город Москва, вн.тер.г. муниципальный округ Даниловский, улица Дубининская, дом 59Б, помещение 22Н</t>
  </si>
  <si>
    <t>77:05:0001003:3559</t>
  </si>
  <si>
    <t>Российская Федерация, город Москва, вн.тер.г. муниципальный округ Даниловский, улица Дубининская, дом 59Б, помещение 23Н</t>
  </si>
  <si>
    <t>77:05:0001003:3560</t>
  </si>
  <si>
    <t>Российская Федерация, город Москва, вн.тер.г. муниципальный округ Даниловский, ул. Дубининская, д. 59Б</t>
  </si>
  <si>
    <t>77:05:0001003:3561</t>
  </si>
  <si>
    <t>77:05:0001003:3562</t>
  </si>
  <si>
    <t>77:05:0001003:3563</t>
  </si>
  <si>
    <t>77:05:0001003:3564</t>
  </si>
  <si>
    <t>77:05:0001003:3566</t>
  </si>
  <si>
    <t>77:05:0001003:3567</t>
  </si>
  <si>
    <t>77:05:0001003:3568</t>
  </si>
  <si>
    <t>77:05:0001003:3569</t>
  </si>
  <si>
    <t>77:05:0001003:3570</t>
  </si>
  <si>
    <t>77:05:0001003:3571</t>
  </si>
  <si>
    <t>77:05:0001003:3572</t>
  </si>
  <si>
    <t>77:05:0001003:3573</t>
  </si>
  <si>
    <t>77:05:0001003:3574</t>
  </si>
  <si>
    <t>77:05:0001003:3575</t>
  </si>
  <si>
    <t>77:05:0001003:3578</t>
  </si>
  <si>
    <t>77:05:0001003:3579</t>
  </si>
  <si>
    <t>77:05:0001003:3580</t>
  </si>
  <si>
    <t>77:05:0001003:3581</t>
  </si>
  <si>
    <t>77:05:0001003:3582</t>
  </si>
  <si>
    <t>77:05:0001003:3583</t>
  </si>
  <si>
    <t>77:05:0001003:3584</t>
  </si>
  <si>
    <t>77:05:0001003:3585</t>
  </si>
  <si>
    <t>77:05:0001003:3586</t>
  </si>
  <si>
    <t>77:05:0001003:3587</t>
  </si>
  <si>
    <t>77:05:0001003:3589</t>
  </si>
  <si>
    <t>77:05:0001003:3590</t>
  </si>
  <si>
    <t>77:05:0001003:3591</t>
  </si>
  <si>
    <t>77:05:0001003:3592</t>
  </si>
  <si>
    <t>77:05:0001003:3593</t>
  </si>
  <si>
    <t>77:05:0001003:3594</t>
  </si>
  <si>
    <t>77:05:0001003:3595</t>
  </si>
  <si>
    <t>77:05:0001003:3596</t>
  </si>
  <si>
    <t>77:05:0001003:3597</t>
  </si>
  <si>
    <t>77:05:0001003:3598</t>
  </si>
  <si>
    <t>77:05:0001003:3600</t>
  </si>
  <si>
    <t>77:05:0001003:3601</t>
  </si>
  <si>
    <t>77:05:0001003:3602</t>
  </si>
  <si>
    <t>77:05:0001003:3603</t>
  </si>
  <si>
    <t>77:05:0001003:3604</t>
  </si>
  <si>
    <t>77:05:0001003:3605</t>
  </si>
  <si>
    <t>77:05:0001003:3606</t>
  </si>
  <si>
    <t>77:05:0001003:3607</t>
  </si>
  <si>
    <t>77:05:0001003:3608</t>
  </si>
  <si>
    <t>77:05:0001003:3609</t>
  </si>
  <si>
    <t>77:05:0001003:3611</t>
  </si>
  <si>
    <t>77:05:0001003:3612</t>
  </si>
  <si>
    <t>77:05:0001003:3613</t>
  </si>
  <si>
    <t>77:05:0001003:3614</t>
  </si>
  <si>
    <t>77:05:0001003:3615</t>
  </si>
  <si>
    <t>77:05:0001003:3616</t>
  </si>
  <si>
    <t>77:05:0001003:3617</t>
  </si>
  <si>
    <t>77:05:0001003:3618</t>
  </si>
  <si>
    <t>77:05:0001003:3619</t>
  </si>
  <si>
    <t>77:05:0001003:4107</t>
  </si>
  <si>
    <t>Российская Федерация, город Москва, вн.тер.г. муниципальный округ Даниловский, ул. Дубининская, д. 59Б, кв. 60201</t>
  </si>
  <si>
    <t>77:05:0001003:4218</t>
  </si>
  <si>
    <t>Российская Федерация, город Москва, вн.тер.г. муниципальный округ Даниловский, ул. Дубининская, д. 59Б, кв. 60202</t>
  </si>
  <si>
    <t>77:05:0001003:4329</t>
  </si>
  <si>
    <t>Российская Федерация, город Москва, вн.тер.г. муниципальный округ Даниловский, ул. Дубининская, д. 59Б, кв. 60203</t>
  </si>
  <si>
    <t>77:05:0001003:4440</t>
  </si>
  <si>
    <t>Российская Федерация, город Москва, вн.тер.г. муниципальный округ Даниловский, ул. Дубининская, д. 59Б, кв. 60204</t>
  </si>
  <si>
    <t>77:05:0001003:4551</t>
  </si>
  <si>
    <t>Российская Федерация, город Москва, вн.тер.г. муниципальный округ Даниловский, ул. Дубининская, д. 59Б, кв. 60205</t>
  </si>
  <si>
    <t>77:05:0001003:4582</t>
  </si>
  <si>
    <t>Российская Федерация, город Москва, вн.тер.г. муниципальный округ Даниловский, ул. Дубининская, д. 59Б, кв. 60206</t>
  </si>
  <si>
    <t>77:05:0001003:4593</t>
  </si>
  <si>
    <t>Российская Федерация, город Москва, вн.тер.г. муниципальный округ Даниловский, ул. Дубининская, д. 59Б, кв. 60207</t>
  </si>
  <si>
    <t>77:05:0001003:4604</t>
  </si>
  <si>
    <t>Российская Федерация, город Москва, вн.тер.г. муниципальный округ Даниловский, ул. Дубининская, д. 59Б, кв. 60208</t>
  </si>
  <si>
    <t>77:05:0001003:4615</t>
  </si>
  <si>
    <t>Российская Федерация, город Москва, вн.тер.г. муниципальный округ Даниловский, ул. Дубининская, д. 59Б, кв. 60301</t>
  </si>
  <si>
    <t>77:05:0001003:4108</t>
  </si>
  <si>
    <t>Российская Федерация, город Москва, вн.тер.г. муниципальный округ Даниловский, ул. Дубининская, д. 59Б, кв. 60302</t>
  </si>
  <si>
    <t>77:05:0001003:4119</t>
  </si>
  <si>
    <t>Российская Федерация, город Москва, вн.тер.г. муниципальный округ Даниловский, ул. Дубининская, д. 59Б, кв. 60303</t>
  </si>
  <si>
    <t>77:05:0001003:4130</t>
  </si>
  <si>
    <t>Российская Федерация, город Москва, вн.тер.г. муниципальный округ Даниловский, ул. Дубининская, д. 59Б, кв. 60304</t>
  </si>
  <si>
    <t>77:05:0001003:4141</t>
  </si>
  <si>
    <t>Российская Федерация, город Москва, вн.тер.г. муниципальный округ Даниловский, ул. Дубининская, д. 59Б, кв. 60305</t>
  </si>
  <si>
    <t>77:05:0001003:4152</t>
  </si>
  <si>
    <t>Российская Федерация, город Москва, вн.тер.г. муниципальный округ Даниловский, ул. Дубининская, д. 59Б, кв. 60306</t>
  </si>
  <si>
    <t>77:05:0001003:4163</t>
  </si>
  <si>
    <t>Российская Федерация, город Москва, вн.тер.г. муниципальный округ Даниловский, ул. Дубининская, д. 59Б, кв. 60307</t>
  </si>
  <si>
    <t>77:05:0001003:4174</t>
  </si>
  <si>
    <t>Российская Федерация, город Москва, вн.тер.г. муниципальный округ Даниловский, ул. Дубининская, д. 59Б, кв. 60308</t>
  </si>
  <si>
    <t>77:05:0001003:4185</t>
  </si>
  <si>
    <t>Российская Федерация, город Москва, вн.тер.г. муниципальный округ Даниловский, ул. Дубининская, д. 59Б, кв. 60401</t>
  </si>
  <si>
    <t>77:05:0001003:4196</t>
  </si>
  <si>
    <t>Российская Федерация, город Москва, вн.тер.г. муниципальный округ Даниловский, ул. Дубининская, д. 59Б, кв. 60402</t>
  </si>
  <si>
    <t>77:05:0001003:4207</t>
  </si>
  <si>
    <t>Российская Федерация, город Москва, вн.тер.г. муниципальный округ Даниловский, ул. Дубининская, д. 59Б, кв. 60403</t>
  </si>
  <si>
    <t>77:05:0001003:4219</t>
  </si>
  <si>
    <t>Российская Федерация, город Москва, вн.тер.г. муниципальный округ Даниловский, ул. Дубининская, д. 59Б, кв. 60404</t>
  </si>
  <si>
    <t>77:05:0001003:4230</t>
  </si>
  <si>
    <t>Российская Федерация, город Москва, вн.тер.г. муниципальный округ Даниловский, ул. Дубининская, д. 59Б, кв. 60405</t>
  </si>
  <si>
    <t>77:05:0001003:4241</t>
  </si>
  <si>
    <t>Российская Федерация, город Москва, вн.тер.г. муниципальный округ Даниловский, ул. Дубининская, д. 59Б, кв. 60406</t>
  </si>
  <si>
    <t>77:05:0001003:4252</t>
  </si>
  <si>
    <t>Российская Федерация, город Москва, вн.тер.г. муниципальный округ Даниловский, ул. Дубининская, д. 59Б, кв. 60407</t>
  </si>
  <si>
    <t>77:05:0001003:4263</t>
  </si>
  <si>
    <t>Российская Федерация, город Москва, вн.тер.г. муниципальный округ Даниловский, ул. Дубининская, д. 59Б, кв. 60408</t>
  </si>
  <si>
    <t>77:05:0001003:4274</t>
  </si>
  <si>
    <t>Российская Федерация, город Москва, вн.тер.г. муниципальный округ Даниловский, ул. Дубининская, д. 59Б, кв. 60501</t>
  </si>
  <si>
    <t>77:05:0001003:4285</t>
  </si>
  <si>
    <t>Российская Федерация, город Москва, вн.тер.г. муниципальный округ Даниловский, ул. Дубининская, д. 59Б, кв. 60502</t>
  </si>
  <si>
    <t>77:05:0001003:4296</t>
  </si>
  <si>
    <t>Российская Федерация, город Москва, вн.тер.г. муниципальный округ Даниловский, ул. Дубининская, д. 59Б, кв. 60503</t>
  </si>
  <si>
    <t>77:05:0001003:4307</t>
  </si>
  <si>
    <t>Российская Федерация, город Москва, вн.тер.г. муниципальный округ Даниловский, ул. Дубининская, д. 59Б, кв. 60504</t>
  </si>
  <si>
    <t>77:05:0001003:4318</t>
  </si>
  <si>
    <t>Российская Федерация, город Москва, вн.тер.г. муниципальный округ Даниловский, ул. Дубининская, д. 59Б, кв. 60505</t>
  </si>
  <si>
    <t>77:05:0001003:4330</t>
  </si>
  <si>
    <t>Российская Федерация, город Москва, вн.тер.г. муниципальный округ Даниловский, ул. Дубининская, д. 59Б, кв. 60506</t>
  </si>
  <si>
    <t>77:05:0001003:4341</t>
  </si>
  <si>
    <t>Российская Федерация, город Москва, вн.тер.г. муниципальный округ Даниловский, ул. Дубининская, д. 59Б, кв. 60507</t>
  </si>
  <si>
    <t>77:05:0001003:4352</t>
  </si>
  <si>
    <t>Российская Федерация, город Москва, вн.тер.г. муниципальный округ Даниловский, ул. Дубининская, д. 59Б, кв. 60508</t>
  </si>
  <si>
    <t>77:05:0001003:4363</t>
  </si>
  <si>
    <t>Российская Федерация, город Москва, вн.тер.г. муниципальный округ Даниловский, ул. Дубининская, д. 59Б, кв. 60601</t>
  </si>
  <si>
    <t>77:05:0001003:4374</t>
  </si>
  <si>
    <t>Российская Федерация, город Москва, вн.тер.г. муниципальный округ Даниловский, ул. Дубининская, д. 59Б, кв. 60602</t>
  </si>
  <si>
    <t>77:05:0001003:4385</t>
  </si>
  <si>
    <t>Российская Федерация, город Москва, вн.тер.г. муниципальный округ Даниловский, ул. Дубининская, д. 59Б, кв. 60603</t>
  </si>
  <si>
    <t>77:05:0001003:4396</t>
  </si>
  <si>
    <t>Российская Федерация, город Москва, вн.тер.г. муниципальный округ Даниловский, ул. Дубининская, д. 59Б, кв. 60604</t>
  </si>
  <si>
    <t>77:05:0001003:4407</t>
  </si>
  <si>
    <t>Российская Федерация, город Москва, вн.тер.г. муниципальный округ Даниловский, ул. Дубининская, д. 59Б, кв. 60605</t>
  </si>
  <si>
    <t>77:05:0001003:4418</t>
  </si>
  <si>
    <t>Российская Федерация, город Москва, вн.тер.г. муниципальный округ Даниловский, ул. Дубининская, д. 59Б, кв. 60606</t>
  </si>
  <si>
    <t>77:05:0001003:4429</t>
  </si>
  <si>
    <t>Российская Федерация, город Москва, вн.тер.г. муниципальный округ Даниловский, ул. Дубининская, д. 59Б, кв. 60607</t>
  </si>
  <si>
    <t>77:05:0001003:4441</t>
  </si>
  <si>
    <t>Российская Федерация, город Москва, вн.тер.г. муниципальный округ Даниловский, ул. Дубининская, д. 59Б, кв. 60608</t>
  </si>
  <si>
    <t>77:05:0001003:4452</t>
  </si>
  <si>
    <t>Российская Федерация, город Москва, вн.тер.г. муниципальный округ Даниловский, ул. Дубининская, д. 59Б, кв. 60701</t>
  </si>
  <si>
    <t>77:05:0001003:4463</t>
  </si>
  <si>
    <t>Российская Федерация, город Москва, вн.тер.г. муниципальный округ Даниловский, ул. Дубининская, д. 59Б, кв. 60702</t>
  </si>
  <si>
    <t>77:05:0001003:4474</t>
  </si>
  <si>
    <t>Российская Федерация, город Москва, вн.тер.г. муниципальный округ Даниловский, ул. Дубининская, д. 59Б, кв. 60703</t>
  </si>
  <si>
    <t>77:05:0001003:4485</t>
  </si>
  <si>
    <t>Российская Федерация, город Москва, вн.тер.г. муниципальный округ Даниловский, ул. Дубининская, д. 59Б, кв. 60704</t>
  </si>
  <si>
    <t>77:05:0001003:4496</t>
  </si>
  <si>
    <t>Российская Федерация, город Москва, вн.тер.г. муниципальный округ Даниловский, ул. Дубининская, д. 59Б, кв. 60705</t>
  </si>
  <si>
    <t>77:05:0001003:4507</t>
  </si>
  <si>
    <t>Российская Федерация, город Москва, вн.тер.г. муниципальный округ Даниловский, ул. Дубининская, д. 59Б, кв. 60706</t>
  </si>
  <si>
    <t>77:05:0001003:4518</t>
  </si>
  <si>
    <t>Российская Федерация, город Москва, вн.тер.г. муниципальный округ Даниловский, ул. Дубининская, д. 59Б, кв. 60707</t>
  </si>
  <si>
    <t>77:05:0001003:4529</t>
  </si>
  <si>
    <t>Российская Федерация, город Москва, вн.тер.г. муниципальный округ Даниловский, ул. Дубининская, д. 59Б, кв. 60708</t>
  </si>
  <si>
    <t>77:05:0001003:4540</t>
  </si>
  <si>
    <t>Российская Федерация, город Москва, вн.тер.г. муниципальный округ Даниловский, ул. Дубининская, д. 59Б, кв. 60801</t>
  </si>
  <si>
    <t>77:05:0001003:4552</t>
  </si>
  <si>
    <t>Российская Федерация, город Москва, вн.тер.г. муниципальный округ Даниловский, ул. Дубининская, д. 59Б, кв. 60802</t>
  </si>
  <si>
    <t>77:05:0001003:4563</t>
  </si>
  <si>
    <t>Российская Федерация, город Москва, вн.тер.г. муниципальный округ Даниловский, ул. Дубининская, д. 59Б, кв. 60803</t>
  </si>
  <si>
    <t>77:05:0001003:4574</t>
  </si>
  <si>
    <t>Российская Федерация, город Москва, вн.тер.г. муниципальный округ Даниловский, ул. Дубининская, д. 59Б, кв. 60804</t>
  </si>
  <si>
    <t>77:05:0001003:4575</t>
  </si>
  <si>
    <t>Российская Федерация, город Москва, вн.тер.г. муниципальный округ Даниловский, ул. Дубининская, д. 59Б, кв. 60805</t>
  </si>
  <si>
    <t>77:05:0001003:4576</t>
  </si>
  <si>
    <t>Российская Федерация, город Москва, вн.тер.г. муниципальный округ Даниловский, ул. Дубининская, д. 59Б, кв. 60806</t>
  </si>
  <si>
    <t>77:05:0001003:4577</t>
  </si>
  <si>
    <t>Российская Федерация, город Москва, вн.тер.г. муниципальный округ Даниловский, ул. Дубининская, д. 59Б, кв. 60807</t>
  </si>
  <si>
    <t>77:05:0001003:4578</t>
  </si>
  <si>
    <t>Российская Федерация, город Москва, вн.тер.г. муниципальный округ Даниловский, ул. Дубининская, д. 59Б, кв. 60808</t>
  </si>
  <si>
    <t>77:05:0001003:4579</t>
  </si>
  <si>
    <t>Российская Федерация, город Москва, вн.тер.г. муниципальный округ Даниловский, ул. Дубининская, д. 59Б, кв. 60901</t>
  </si>
  <si>
    <t>77:05:0001003:4580</t>
  </si>
  <si>
    <t>Российская Федерация, город Москва, вн.тер.г. муниципальный округ Даниловский, ул. Дубининская, д. 59Б, кв. 60902</t>
  </si>
  <si>
    <t>77:05:0001003:4581</t>
  </si>
  <si>
    <t>Российская Федерация, город Москва, вн.тер.г. муниципальный округ Даниловский, ул. Дубининская, д. 59Б, кв. 60903</t>
  </si>
  <si>
    <t>77:05:0001003:4583</t>
  </si>
  <si>
    <t>Российская Федерация, город Москва, вн.тер.г. муниципальный округ Даниловский, ул. Дубининская, д. 59Б, кв. 60904</t>
  </si>
  <si>
    <t>77:05:0001003:4584</t>
  </si>
  <si>
    <t>Российская Федерация, город Москва, вн.тер.г. муниципальный округ Даниловский, ул. Дубининская, д. 59Б, кв. 60905</t>
  </si>
  <si>
    <t>77:05:0001003:4585</t>
  </si>
  <si>
    <t>Российская Федерация, город Москва, вн.тер.г. муниципальный округ Даниловский, ул. Дубининская, д. 59Б, кв. 60906</t>
  </si>
  <si>
    <t>77:05:0001003:4586</t>
  </si>
  <si>
    <t>Российская Федерация, город Москва, вн.тер.г. муниципальный округ Даниловский, ул. Дубининская, д. 59Б, кв. 60907</t>
  </si>
  <si>
    <t>77:05:0001003:4587</t>
  </si>
  <si>
    <t>Российская Федерация, город Москва, вн.тер.г. муниципальный округ Даниловский, ул. Дубининская, д. 59Б, кв. 60908</t>
  </si>
  <si>
    <t>77:05:0001003:4588</t>
  </si>
  <si>
    <t>Российская Федерация, город Москва, вн.тер.г. муниципальный округ Даниловский, ул. Дубининская, д. 59Б, кв. 61001</t>
  </si>
  <si>
    <t>77:05:0001003:4589</t>
  </si>
  <si>
    <t>Российская Федерация, город Москва, вн.тер.г. муниципальный округ Даниловский, ул. Дубининская, д. 59Б, кв. 61002</t>
  </si>
  <si>
    <t>77:05:0001003:4590</t>
  </si>
  <si>
    <t>Российская Федерация, город Москва, вн.тер.г. муниципальный округ Даниловский, ул. Дубининская, д. 59Б, кв. 61003</t>
  </si>
  <si>
    <t>77:05:0001003:4591</t>
  </si>
  <si>
    <t>Российская Федерация, город Москва, вн.тер.г. муниципальный округ Даниловский, ул. Дубининская, д. 59Б, кв. 61004</t>
  </si>
  <si>
    <t>77:05:0001003:4592</t>
  </si>
  <si>
    <t>Российская Федерация, город Москва, вн.тер.г. муниципальный округ Даниловский, ул. Дубининская, д. 59Б, кв. 61005</t>
  </si>
  <si>
    <t>77:05:0001003:4594</t>
  </si>
  <si>
    <t>Российская Федерация, город Москва, вн.тер.г. муниципальный округ Даниловский, ул. Дубининская, д. 59Б, кв. 61006</t>
  </si>
  <si>
    <t>77:05:0001003:4595</t>
  </si>
  <si>
    <t>Российская Федерация, город Москва, вн.тер.г. муниципальный округ Даниловский, ул. Дубининская, д. 59Б, кв. 61007</t>
  </si>
  <si>
    <t>77:05:0001003:4596</t>
  </si>
  <si>
    <t>Российская Федерация, город Москва, вн.тер.г. муниципальный округ Даниловский, ул. Дубининская, д. 59Б, кв. 61008</t>
  </si>
  <si>
    <t>77:05:0001003:4597</t>
  </si>
  <si>
    <t>Российская Федерация, город Москва, вн.тер.г. муниципальный округ Даниловский, ул. Дубининская, д. 59Б, кв. 61101</t>
  </si>
  <si>
    <t>77:05:0001003:4598</t>
  </si>
  <si>
    <t>Российская Федерация, город Москва, вн.тер.г. муниципальный округ Даниловский, ул. Дубининская, д. 59Б, кв. 61102</t>
  </si>
  <si>
    <t>77:05:0001003:4599</t>
  </si>
  <si>
    <t>Российская Федерация, город Москва, вн.тер.г. муниципальный округ Даниловский, ул. Дубининская, д. 59Б, кв. 61103</t>
  </si>
  <si>
    <t>77:05:0001003:4600</t>
  </si>
  <si>
    <t>Российская Федерация, город Москва, вн.тер.г. муниципальный округ Даниловский, ул. Дубининская, д. 59Б, кв. 61104</t>
  </si>
  <si>
    <t>77:05:0001003:4601</t>
  </si>
  <si>
    <t>Российская Федерация, город Москва, вн.тер.г. муниципальный округ Даниловский, ул. Дубининская, д. 59Б, кв. 61105</t>
  </si>
  <si>
    <t>77:05:0001003:4602</t>
  </si>
  <si>
    <t>Российская Федерация, город Москва, вн.тер.г. муниципальный округ Даниловский, ул. Дубининская, д. 59Б, кв. 61106</t>
  </si>
  <si>
    <t>77:05:0001003:4603</t>
  </si>
  <si>
    <t>Российская Федерация, город Москва, вн.тер.г. муниципальный округ Даниловский, ул. Дубининская, д. 59Б, кв. 61107</t>
  </si>
  <si>
    <t>77:05:0001003:4605</t>
  </si>
  <si>
    <t>Российская Федерация, город Москва, вн.тер.г. муниципальный округ Даниловский, ул. Дубининская, д. 59Б, кв. 61108</t>
  </si>
  <si>
    <t>77:05:0001003:4606</t>
  </si>
  <si>
    <t>Российская Федерация, город Москва, вн.тер.г. муниципальный округ Даниловский, ул. Дубининская, д. 59Б, кв. 61201</t>
  </si>
  <si>
    <t>77:05:0001003:4607</t>
  </si>
  <si>
    <t>Российская Федерация, город Москва, вн.тер.г. муниципальный округ Даниловский, ул. Дубининская, д. 59Б, кв. 61202</t>
  </si>
  <si>
    <t>77:05:0001003:4608</t>
  </si>
  <si>
    <t>Российская Федерация, город Москва, вн.тер.г. муниципальный округ Даниловский, ул. Дубининская, д. 59Б, кв. 61203</t>
  </si>
  <si>
    <t>77:05:0001003:4609</t>
  </si>
  <si>
    <t>Российская Федерация, город Москва, вн.тер.г. муниципальный округ Даниловский, ул. Дубининская, д. 59Б, кв. 61204</t>
  </si>
  <si>
    <t>77:05:0001003:4610</t>
  </si>
  <si>
    <t>Российская Федерация, город Москва, вн.тер.г. муниципальный округ Даниловский, ул. Дубининская, д. 59Б, кв. 61205</t>
  </si>
  <si>
    <t>77:05:0001003:4611</t>
  </si>
  <si>
    <t>Российская Федерация, город Москва, вн.тер.г. муниципальный округ Даниловский, ул. Дубининская, д. 59Б, кв. 61206</t>
  </si>
  <si>
    <t>77:05:0001003:4612</t>
  </si>
  <si>
    <t>Российская Федерация, город Москва, вн.тер.г. муниципальный округ Даниловский, ул. Дубининская, д. 59Б, кв. 61207</t>
  </si>
  <si>
    <t>77:05:0001003:4613</t>
  </si>
  <si>
    <t>Российская Федерация, город Москва, вн.тер.г. муниципальный округ Даниловский, ул. Дубининская, д. 59Б, кв. 61208</t>
  </si>
  <si>
    <t>77:05:0001003:4614</t>
  </si>
  <si>
    <t>Российская Федерация, город Москва, вн.тер.г. муниципальный округ Даниловский, ул. Дубининская, д. 59Б, кв. 61301</t>
  </si>
  <si>
    <t>77:05:0001003:4616</t>
  </si>
  <si>
    <t>Российская Федерация, город Москва, вн.тер.г. муниципальный округ Даниловский, ул. Дубининская, д. 59Б, кв. 61302</t>
  </si>
  <si>
    <t>77:05:0001003:4617</t>
  </si>
  <si>
    <t>Российская Федерация, город Москва, вн.тер.г. муниципальный округ Даниловский, ул. Дубининская, д. 59Б, кв. 61303</t>
  </si>
  <si>
    <t>77:05:0001003:4618</t>
  </si>
  <si>
    <t>Российская Федерация, город Москва, вн.тер.г. муниципальный округ Даниловский, ул. Дубининская, д. 59Б, кв. 61304</t>
  </si>
  <si>
    <t>77:05:0001003:4619</t>
  </si>
  <si>
    <t>Российская Федерация, город Москва, вн.тер.г. муниципальный округ Даниловский, ул. Дубининская, д. 59Б, кв. 61305</t>
  </si>
  <si>
    <t>77:05:0001003:4620</t>
  </si>
  <si>
    <t>Российская Федерация, город Москва, вн.тер.г. муниципальный округ Даниловский, ул. Дубининская, д. 59Б, кв. 61306</t>
  </si>
  <si>
    <t>77:05:0001003:4621</t>
  </si>
  <si>
    <t>Российская Федерация, город Москва, вн.тер.г. муниципальный округ Даниловский, ул. Дубининская, д. 59Б, кв. 61307</t>
  </si>
  <si>
    <t>77:05:0001003:4622</t>
  </si>
  <si>
    <t>Российская Федерация, город Москва, вн.тер.г. муниципальный округ Даниловский, ул. Дубининская, д. 59Б, кв. 61308</t>
  </si>
  <si>
    <t>77:05:0001003:4623</t>
  </si>
  <si>
    <t>Российская Федерация, город Москва, вн.тер.г. муниципальный округ Даниловский, ул. Дубининская, д. 59Б, кв. 61401</t>
  </si>
  <si>
    <t>77:05:0001003:4624</t>
  </si>
  <si>
    <t>Российская Федерация, город Москва, вн.тер.г. муниципальный округ Даниловский, ул. Дубининская, д. 59Б, кв. 61402</t>
  </si>
  <si>
    <t>77:05:0001003:4625</t>
  </si>
  <si>
    <t>Российская Федерация, город Москва, вн.тер.г. муниципальный округ Даниловский, ул. Дубининская, д. 59Б, кв. 61403</t>
  </si>
  <si>
    <t>77:05:0001003:4109</t>
  </si>
  <si>
    <t>Российская Федерация, город Москва, вн.тер.г. муниципальный округ Даниловский, ул. Дубининская, д. 59Б, кв. 61404</t>
  </si>
  <si>
    <t>77:05:0001003:4110</t>
  </si>
  <si>
    <t>Российская Федерация, город Москва, вн.тер.г. муниципальный округ Даниловский, ул. Дубининская, д. 59Б, кв. 61405</t>
  </si>
  <si>
    <t>77:05:0001003:4111</t>
  </si>
  <si>
    <t>Российская Федерация, город Москва, вн.тер.г. муниципальный округ Даниловский, ул. Дубининская, д. 59Б, кв. 61406</t>
  </si>
  <si>
    <t>77:05:0001003:4112</t>
  </si>
  <si>
    <t>Российская Федерация, город Москва, вн.тер.г. муниципальный округ Даниловский, ул. Дубининская, д. 59Б, кв. 61407</t>
  </si>
  <si>
    <t>77:05:0001003:4113</t>
  </si>
  <si>
    <t>Российская Федерация, город Москва, вн.тер.г. муниципальный округ Даниловский, ул. Дубининская, д. 59Б, кв. 61408</t>
  </si>
  <si>
    <t>77:05:0001003:4114</t>
  </si>
  <si>
    <t>Российская Федерация, город Москва, вн.тер.г. муниципальный округ Даниловский, ул. Дубининская, д. 59Б, кв. 61501</t>
  </si>
  <si>
    <t>77:05:0001003:4115</t>
  </si>
  <si>
    <t>Российская Федерация, город Москва, вн.тер.г. муниципальный округ Даниловский, ул. Дубининская, д. 59Б, кв. 61502</t>
  </si>
  <si>
    <t>77:05:0001003:4116</t>
  </si>
  <si>
    <t>Российская Федерация, город Москва, вн.тер.г. муниципальный округ Даниловский, ул. Дубининская, д. 59Б, кв. 61503</t>
  </si>
  <si>
    <t>77:05:0001003:4117</t>
  </si>
  <si>
    <t>Российская Федерация, город Москва, вн.тер.г. муниципальный округ Даниловский, ул. Дубининская, д. 59Б, кв. 61504</t>
  </si>
  <si>
    <t>77:05:0001003:4118</t>
  </si>
  <si>
    <t>Российская Федерация, город Москва, вн.тер.г. муниципальный округ Даниловский, ул. Дубининская, д. 59Б, кв. 61505</t>
  </si>
  <si>
    <t>77:05:0001003:4120</t>
  </si>
  <si>
    <t>Российская Федерация, город Москва, вн.тер.г. муниципальный округ Даниловский, ул. Дубининская, д. 59Б, кв. 61506</t>
  </si>
  <si>
    <t>77:05:0001003:4121</t>
  </si>
  <si>
    <t>Российская Федерация, город Москва, вн.тер.г. муниципальный округ Даниловский, ул. Дубининская, д. 59Б, кв. 61507</t>
  </si>
  <si>
    <t>77:05:0001003:4122</t>
  </si>
  <si>
    <t>Российская Федерация, город Москва, вн.тер.г. муниципальный округ Даниловский, ул. Дубининская, д. 59Б, кв. 61508</t>
  </si>
  <si>
    <t>77:05:0001003:4123</t>
  </si>
  <si>
    <t>Российская Федерация, город Москва, вн.тер.г. муниципальный округ Даниловский, ул. Дубининская, д. 59Б, кв. 61601</t>
  </si>
  <si>
    <t>77:05:0001003:4124</t>
  </si>
  <si>
    <t>Российская Федерация, город Москва, вн.тер.г. муниципальный округ Даниловский, ул. Дубининская, д. 59Б, кв. 61602</t>
  </si>
  <si>
    <t>77:05:0001003:4125</t>
  </si>
  <si>
    <t>Российская Федерация, город Москва, вн.тер.г. муниципальный округ Даниловский, ул. Дубининская, д. 59Б, кв. 61603</t>
  </si>
  <si>
    <t>77:05:0001003:4126</t>
  </si>
  <si>
    <t>Российская Федерация, город Москва, вн.тер.г. муниципальный округ Даниловский, ул. Дубининская, д. 59Б, кв. 61604</t>
  </si>
  <si>
    <t>77:05:0001003:4127</t>
  </si>
  <si>
    <t>Российская Федерация, город Москва, вн.тер.г. муниципальный округ Даниловский, ул. Дубининская, д. 59Б, кв. 61605</t>
  </si>
  <si>
    <t>77:05:0001003:4128</t>
  </si>
  <si>
    <t>Российская Федерация, город Москва, вн.тер.г. муниципальный округ Даниловский, ул. Дубининская, д. 59Б, кв. 61606</t>
  </si>
  <si>
    <t>77:05:0001003:4129</t>
  </si>
  <si>
    <t>Российская Федерация, город Москва, вн.тер.г. муниципальный округ Даниловский, ул. Дубининская, д. 59Б, кв. 61607</t>
  </si>
  <si>
    <t>77:05:0001003:4131</t>
  </si>
  <si>
    <t>Российская Федерация, город Москва, вн.тер.г. муниципальный округ Даниловский, ул. Дубининская, д. 59Б, кв. 61608</t>
  </si>
  <si>
    <t>77:05:0001003:4132</t>
  </si>
  <si>
    <t>Российская Федерация, город Москва, вн.тер.г. муниципальный округ Даниловский, ул. Дубининская, д. 59Б, кв. 61701</t>
  </si>
  <si>
    <t>77:05:0001003:4133</t>
  </si>
  <si>
    <t>Российская Федерация, город Москва, вн.тер.г. муниципальный округ Даниловский, ул. Дубининская, д. 59Б, кв. 61702</t>
  </si>
  <si>
    <t>77:05:0001003:4134</t>
  </si>
  <si>
    <t>Российская Федерация, город Москва, вн.тер.г. муниципальный округ Даниловский, ул. Дубининская, д. 59Б, кв. 61703</t>
  </si>
  <si>
    <t>77:05:0001003:4135</t>
  </si>
  <si>
    <t>Российская Федерация, город Москва, вн.тер.г. муниципальный округ Даниловский, ул. Дубининская, д. 59Б, кв. 61704</t>
  </si>
  <si>
    <t>77:05:0001003:4136</t>
  </si>
  <si>
    <t>Российская Федерация, город Москва, вн.тер.г. муниципальный округ Даниловский, ул. Дубининская, д. 59Б, кв. 61705</t>
  </si>
  <si>
    <t>77:05:0001003:4137</t>
  </si>
  <si>
    <t>Российская Федерация, город Москва, вн.тер.г. муниципальный округ Даниловский, ул. Дубининская, д. 59Б, кв. 61706</t>
  </si>
  <si>
    <t>77:05:0001003:4138</t>
  </si>
  <si>
    <t>Российская Федерация, город Москва, вн.тер.г. муниципальный округ Даниловский, ул. Дубининская, д. 59Б, кв. 61707</t>
  </si>
  <si>
    <t>77:05:0001003:4139</t>
  </si>
  <si>
    <t>Российская Федерация, город Москва, вн.тер.г. муниципальный округ Даниловский, ул. Дубининская, д. 59Б, кв. 61708</t>
  </si>
  <si>
    <t>77:05:0001003:4140</t>
  </si>
  <si>
    <t>Российская Федерация, город Москва, вн.тер.г. муниципальный округ Даниловский, ул. Дубининская, д. 59Б, кв. 61801</t>
  </si>
  <si>
    <t>77:05:0001003:4142</t>
  </si>
  <si>
    <t>Российская Федерация, город Москва, вн.тер.г. муниципальный округ Даниловский, ул. Дубининская, д. 59Б, кв. 61802</t>
  </si>
  <si>
    <t>77:05:0001003:4143</t>
  </si>
  <si>
    <t>Российская Федерация, город Москва, вн.тер.г. муниципальный округ Даниловский, ул. Дубининская, д. 59Б, кв. 61803</t>
  </si>
  <si>
    <t>77:05:0001003:4144</t>
  </si>
  <si>
    <t>Российская Федерация, город Москва, вн.тер.г. муниципальный округ Даниловский, ул. Дубининская, д. 59Б, кв. 61804</t>
  </si>
  <si>
    <t>77:05:0001003:4145</t>
  </si>
  <si>
    <t>Российская Федерация, город Москва, вн.тер.г. муниципальный округ Даниловский, ул. Дубининская, д. 59Б, кв. 61805</t>
  </si>
  <si>
    <t>77:05:0001003:4146</t>
  </si>
  <si>
    <t>Российская Федерация, город Москва, вн.тер.г. муниципальный округ Даниловский, ул. Дубининская, д. 59Б, кв. 61806</t>
  </si>
  <si>
    <t>77:05:0001003:4147</t>
  </si>
  <si>
    <t>Российская Федерация, город Москва, вн.тер.г. муниципальный округ Даниловский, ул. Дубининская, д. 59Б, кв. 61807</t>
  </si>
  <si>
    <t>77:05:0001003:4148</t>
  </si>
  <si>
    <t>Российская Федерация, город Москва, вн.тер.г. муниципальный округ Даниловский, ул. Дубининская, д. 59Б, кв. 61808</t>
  </si>
  <si>
    <t>77:05:0001003:4149</t>
  </si>
  <si>
    <t>Российская Федерация, город Москва, вн.тер.г. муниципальный округ Даниловский, ул. Дубининская, д. 59Б, кв. 61901</t>
  </si>
  <si>
    <t>77:05:0001003:4150</t>
  </si>
  <si>
    <t>Российская Федерация, город Москва, вн.тер.г. муниципальный округ Даниловский, ул. Дубининская, д. 59Б, кв. 61902</t>
  </si>
  <si>
    <t>77:05:0001003:4151</t>
  </si>
  <si>
    <t>Российская Федерация, город Москва, вн.тер.г. муниципальный округ Даниловский, ул. Дубининская, д. 59Б, кв. 61903</t>
  </si>
  <si>
    <t>77:05:0001003:4153</t>
  </si>
  <si>
    <t>Российская Федерация, город Москва, вн.тер.г. муниципальный округ Даниловский, ул. Дубининская, д. 59Б, кв. 61904</t>
  </si>
  <si>
    <t>77:05:0001003:4154</t>
  </si>
  <si>
    <t>Российская Федерация, город Москва, вн.тер.г. муниципальный округ Даниловский, ул. Дубининская, д. 59Б, кв. 61905</t>
  </si>
  <si>
    <t>77:05:0001003:4155</t>
  </si>
  <si>
    <t>Российская Федерация, город Москва, вн.тер.г. муниципальный округ Даниловский, ул. Дубининская, д. 59Б, кв. 61906</t>
  </si>
  <si>
    <t>77:05:0001003:4156</t>
  </si>
  <si>
    <t>Российская Федерация, город Москва, вн.тер.г. муниципальный округ Даниловский, ул. Дубининская, д. 59Б, кв. 61907</t>
  </si>
  <si>
    <t>77:05:0001003:4157</t>
  </si>
  <si>
    <t>Российская Федерация, город Москва, вн.тер.г. муниципальный округ Даниловский, ул. Дубининская, д. 59Б, кв. 61908</t>
  </si>
  <si>
    <t>77:05:0001003:4158</t>
  </si>
  <si>
    <t>Российская Федерация, город Москва, вн.тер.г. муниципальный округ Даниловский, ул. Дубининская, д. 59Б, кв. 62001</t>
  </si>
  <si>
    <t>77:05:0001003:4159</t>
  </si>
  <si>
    <t>Российская Федерация, город Москва, вн.тер.г. муниципальный округ Даниловский, ул. Дубининская, д. 59Б, кв. 62002</t>
  </si>
  <si>
    <t>77:05:0001003:4160</t>
  </si>
  <si>
    <t>Российская Федерация, город Москва, вн.тер.г. муниципальный округ Даниловский, ул. Дубининская, д. 59Б, кв. 62003</t>
  </si>
  <si>
    <t>77:05:0001003:4161</t>
  </si>
  <si>
    <t>Российская Федерация, город Москва, вн.тер.г. муниципальный округ Даниловский, ул. Дубининская, д. 59Б, кв. 62004</t>
  </si>
  <si>
    <t>77:05:0001003:4162</t>
  </si>
  <si>
    <t>Российская Федерация, город Москва, вн.тер.г. муниципальный округ Даниловский, ул. Дубининская, д. 59Б, кв. 62005</t>
  </si>
  <si>
    <t>77:05:0001003:4164</t>
  </si>
  <si>
    <t>Российская Федерация, город Москва, вн.тер.г. муниципальный округ Даниловский, ул. Дубининская, д. 59Б, кв. 62006</t>
  </si>
  <si>
    <t>77:05:0001003:4165</t>
  </si>
  <si>
    <t>Российская Федерация, город Москва, вн.тер.г. муниципальный округ Даниловский, ул. Дубининская, д. 59Б, кв. 62007</t>
  </si>
  <si>
    <t>77:05:0001003:4166</t>
  </si>
  <si>
    <t>Российская Федерация, город Москва, вн.тер.г. муниципальный округ Даниловский, ул. Дубининская, д. 59Б, кв. 62008</t>
  </si>
  <si>
    <t>77:05:0001003:4167</t>
  </si>
  <si>
    <t>Российская Федерация, город Москва, вн.тер.г. муниципальный округ Даниловский, ул. Дубининская, д. 59Б, кв. 62101</t>
  </si>
  <si>
    <t>77:05:0001003:4168</t>
  </si>
  <si>
    <t>Российская Федерация, город Москва, вн.тер.г. муниципальный округ Даниловский, ул. Дубининская, д. 59Б, кв. 62102</t>
  </si>
  <si>
    <t>77:05:0001003:4169</t>
  </si>
  <si>
    <t>Российская Федерация, город Москва, вн.тер.г. муниципальный округ Даниловский, ул. Дубининская, д. 59Б, кв. 62103</t>
  </si>
  <si>
    <t>77:05:0001003:4170</t>
  </si>
  <si>
    <t>Российская Федерация, город Москва, вн.тер.г. муниципальный округ Даниловский, ул. Дубининская, д. 59Б, кв. 62104</t>
  </si>
  <si>
    <t>77:05:0001003:4171</t>
  </si>
  <si>
    <t>Российская Федерация, город Москва, вн.тер.г. муниципальный округ Даниловский, ул. Дубининская, д. 59Б, кв. 62105</t>
  </si>
  <si>
    <t>77:05:0001003:4172</t>
  </si>
  <si>
    <t>Российская Федерация, город Москва, вн.тер.г. муниципальный округ Даниловский, ул. Дубининская, д. 59Б, кв. 62106</t>
  </si>
  <si>
    <t>77:05:0001003:4173</t>
  </si>
  <si>
    <t>Российская Федерация, город Москва, вн.тер.г. муниципальный округ Даниловский, ул. Дубининская, д. 59Б, кв. 62107</t>
  </si>
  <si>
    <t>77:05:0001003:4175</t>
  </si>
  <si>
    <t>Российская Федерация, город Москва, вн.тер.г. муниципальный округ Даниловский, ул. Дубининская, д. 59Б, кв. 62108</t>
  </si>
  <si>
    <t>77:05:0001003:4176</t>
  </si>
  <si>
    <t>Российская Федерация, город Москва, вн.тер.г. муниципальный округ Даниловский, ул. Дубининская, д. 59Б, кв. 62201</t>
  </si>
  <si>
    <t>77:05:0001003:4177</t>
  </si>
  <si>
    <t>Российская Федерация, город Москва, вн.тер.г. муниципальный округ Даниловский, ул. Дубининская, д. 59Б, кв. 62202</t>
  </si>
  <si>
    <t>77:05:0001003:4178</t>
  </si>
  <si>
    <t>Российская Федерация, город Москва, вн.тер.г. муниципальный округ Даниловский, ул. Дубининская, д. 59Б, кв. 62203</t>
  </si>
  <si>
    <t>77:05:0001003:4179</t>
  </si>
  <si>
    <t>Российская Федерация, город Москва, вн.тер.г. муниципальный округ Даниловский, ул. Дубининская, д. 59Б, кв. 62204</t>
  </si>
  <si>
    <t>77:05:0001003:4180</t>
  </si>
  <si>
    <t>Российская Федерация, город Москва, вн.тер.г. муниципальный округ Даниловский, ул. Дубининская, д. 59Б, кв. 62205</t>
  </si>
  <si>
    <t>77:05:0001003:4181</t>
  </si>
  <si>
    <t>Российская Федерация, город Москва, вн.тер.г. муниципальный округ Даниловский, ул. Дубининская, д. 59Б, кв. 62206</t>
  </si>
  <si>
    <t>77:05:0001003:4182</t>
  </si>
  <si>
    <t>Российская Федерация, город Москва, вн.тер.г. муниципальный округ Даниловский, ул. Дубининская, д. 59Б, кв. 62207</t>
  </si>
  <si>
    <t>77:05:0001003:4183</t>
  </si>
  <si>
    <t>Российская Федерация, город Москва, вн.тер.г. муниципальный округ Даниловский, ул. Дубининская, д. 59Б, кв. 62208</t>
  </si>
  <si>
    <t>77:05:0001003:4184</t>
  </si>
  <si>
    <t>Российская Федерация, город Москва, вн.тер.г. муниципальный округ Даниловский, ул. Дубининская, д. 59Б, кв. 62301</t>
  </si>
  <si>
    <t>77:05:0001003:4186</t>
  </si>
  <si>
    <t>Российская Федерация, город Москва, вн.тер.г. муниципальный округ Даниловский, ул. Дубининская, д. 59Б, кв. 62302</t>
  </si>
  <si>
    <t>77:05:0001003:4187</t>
  </si>
  <si>
    <t>Российская Федерация, город Москва, вн.тер.г. муниципальный округ Даниловский, ул. Дубининская, д. 59Б, кв. 62303</t>
  </si>
  <si>
    <t>77:05:0001003:4188</t>
  </si>
  <si>
    <t>Российская Федерация, город Москва, вн.тер.г. муниципальный округ Даниловский, ул. Дубининская, д. 59Б, кв. 62304</t>
  </si>
  <si>
    <t>77:05:0001003:4189</t>
  </si>
  <si>
    <t>Российская Федерация, город Москва, вн.тер.г. муниципальный округ Даниловский, ул. Дубининская, д. 59Б, кв. 62305</t>
  </si>
  <si>
    <t>77:05:0001003:4190</t>
  </si>
  <si>
    <t>Российская Федерация, город Москва, вн.тер.г. муниципальный округ Даниловский, ул. Дубининская, д. 59Б, кв. 62306</t>
  </si>
  <si>
    <t>77:05:0001003:4191</t>
  </si>
  <si>
    <t>Российская Федерация, город Москва, вн.тер.г. муниципальный округ Даниловский, ул. Дубининская, д. 59Б, кв. 62401</t>
  </si>
  <si>
    <t>77:05:0001003:4192</t>
  </si>
  <si>
    <t>Российская Федерация, город Москва, вн.тер.г. муниципальный округ Даниловский, ул. Дубининская, д. 59Б, кв. 62402</t>
  </si>
  <si>
    <t>77:05:0001003:4193</t>
  </si>
  <si>
    <t>Российская Федерация, город Москва, вн.тер.г. муниципальный округ Даниловский, ул. Дубининская, д. 59Б, кв. 62403</t>
  </si>
  <si>
    <t>77:05:0001003:4194</t>
  </si>
  <si>
    <t>Российская Федерация, город Москва, вн.тер.г. муниципальный округ Даниловский, ул. Дубининская, д. 59Б, кв. 62404</t>
  </si>
  <si>
    <t>77:05:0001003:4195</t>
  </si>
  <si>
    <t>Российская Федерация, город Москва, вн.тер.г. муниципальный округ Даниловский, ул. Дубининская, д. 59Б, кв. 62405</t>
  </si>
  <si>
    <t>77:05:0001003:4197</t>
  </si>
  <si>
    <t>Российская Федерация, город Москва, вн.тер.г. муниципальный округ Даниловский, ул. Дубининская, д. 59Б, кв. 62406</t>
  </si>
  <si>
    <t>77:05:0001003:4198</t>
  </si>
  <si>
    <t>Российская Федерация, город Москва, вн.тер.г. муниципальный округ Даниловский, ул. Дубининская, д. 59Б, кв. 62501</t>
  </si>
  <si>
    <t>77:05:0001003:4199</t>
  </si>
  <si>
    <t>Российская Федерация, город Москва, вн.тер.г. муниципальный округ Даниловский, ул. Дубининская, д. 59Б, кв. 62502</t>
  </si>
  <si>
    <t>77:05:0001003:4200</t>
  </si>
  <si>
    <t>Российская Федерация, город Москва, вн.тер.г. муниципальный округ Даниловский, ул. Дубининская, д. 59Б, кв. 62503</t>
  </si>
  <si>
    <t>77:05:0001003:4201</t>
  </si>
  <si>
    <t>Российская Федерация, город Москва, вн.тер.г. муниципальный округ Даниловский, ул. Дубининская, д. 59Б, кв. 62504</t>
  </si>
  <si>
    <t>77:05:0001003:4202</t>
  </si>
  <si>
    <t>Российская Федерация, город Москва, вн.тер.г. муниципальный округ Даниловский, ул. Дубининская, д. 59Б, кв. 62505</t>
  </si>
  <si>
    <t>77:05:0001003:4203</t>
  </si>
  <si>
    <t>Российская Федерация, город Москва, вн.тер.г. муниципальный округ Даниловский, ул. Дубининская, д. 59Б, кв. 62506</t>
  </si>
  <si>
    <t>77:05:0001003:4204</t>
  </si>
  <si>
    <t>Российская Федерация, город Москва, вн.тер.г. муниципальный округ Даниловский, ул. Дубининская, д. 59Б, кв. 62601</t>
  </si>
  <si>
    <t>77:05:0001003:4205</t>
  </si>
  <si>
    <t>Российская Федерация, город Москва, вн.тер.г. муниципальный округ Даниловский, ул. Дубининская, д. 59Б, кв. 62602</t>
  </si>
  <si>
    <t>77:05:0001003:4206</t>
  </si>
  <si>
    <t>Российская Федерация, город Москва, вн.тер.г. муниципальный округ Даниловский, ул. Дубининская, д. 59Б, кв. 62603</t>
  </si>
  <si>
    <t>77:05:0001003:4208</t>
  </si>
  <si>
    <t>Российская Федерация, город Москва, вн.тер.г. муниципальный округ Даниловский, ул. Дубининская, д. 59Б, кв. 62604</t>
  </si>
  <si>
    <t>77:05:0001003:4209</t>
  </si>
  <si>
    <t>Российская Федерация, город Москва, вн.тер.г. муниципальный округ Даниловский, ул. Дубининская, д. 59Б, кв. 62605</t>
  </si>
  <si>
    <t>77:05:0001003:4210</t>
  </si>
  <si>
    <t>Российская Федерация, город Москва, вн.тер.г. муниципальный округ Даниловский, ул. Дубининская, д. 59Б, кв. 62606</t>
  </si>
  <si>
    <t>77:05:0001003:4211</t>
  </si>
  <si>
    <t>Российская Федерация, город Москва, вн.тер.г. муниципальный округ Даниловский, ул. Дубининская, д. 59Б, кв. 62701</t>
  </si>
  <si>
    <t>77:05:0001003:4212</t>
  </si>
  <si>
    <t>Российская Федерация, город Москва, вн.тер.г. муниципальный округ Даниловский, ул. Дубининская, д. 59Б, кв. 62702</t>
  </si>
  <si>
    <t>77:05:0001003:4213</t>
  </si>
  <si>
    <t>Российская Федерация, город Москва, вн.тер.г. муниципальный округ Даниловский, ул. Дубининская, д. 59Б, кв. 62703</t>
  </si>
  <si>
    <t>77:05:0001003:4214</t>
  </si>
  <si>
    <t>Российская Федерация, город Москва, вн.тер.г. муниципальный округ Даниловский, ул. Дубининская, д. 59Б, кв. 62704</t>
  </si>
  <si>
    <t>77:05:0001003:4215</t>
  </si>
  <si>
    <t>Российская Федерация, город Москва, вн.тер.г. муниципальный округ Даниловский, ул. Дубининская, д. 59Б, кв. 62705</t>
  </si>
  <si>
    <t>77:05:0001003:4216</t>
  </si>
  <si>
    <t>Российская Федерация, город Москва, вн.тер.г. муниципальный округ Даниловский, ул. Дубининская, д. 59Б, кв. 62706</t>
  </si>
  <si>
    <t>77:05:0001003:4217</t>
  </si>
  <si>
    <t>Российская Федерация, город Москва, вн.тер.г. муниципальный округ Даниловский, ул. Дубининская, д. 59Б, кв. 70201</t>
  </si>
  <si>
    <t>77:05:0001003:4220</t>
  </si>
  <si>
    <t>Российская Федерация, город Москва, вн.тер.г. муниципальный округ Даниловский, ул. Дубининская, д. 59Б, кв. 70202</t>
  </si>
  <si>
    <t>77:05:0001003:4221</t>
  </si>
  <si>
    <t>Российская Федерация, город Москва, вн.тер.г. муниципальный округ Даниловский, ул. Дубининская, д. 59Б, кв. 70203</t>
  </si>
  <si>
    <t>77:05:0001003:4222</t>
  </si>
  <si>
    <t>Российская Федерация, город Москва, вн.тер.г. муниципальный округ Даниловский, ул. Дубининская, д. 59Б, кв. 70204</t>
  </si>
  <si>
    <t>77:05:0001003:4223</t>
  </si>
  <si>
    <t>Российская Федерация, город Москва, вн.тер.г. муниципальный округ Даниловский, ул. Дубининская, д. 59Б, кв. 70205</t>
  </si>
  <si>
    <t>77:05:0001003:4224</t>
  </si>
  <si>
    <t>Российская Федерация, город Москва, вн.тер.г. муниципальный округ Даниловский, ул. Дубининская, д. 59Б, кв. 70206</t>
  </si>
  <si>
    <t>77:05:0001003:4225</t>
  </si>
  <si>
    <t>Российская Федерация, город Москва, вн.тер.г. муниципальный округ Даниловский, ул. Дубининская, д. 59Б, кв. 70207</t>
  </si>
  <si>
    <t>77:05:0001003:4226</t>
  </si>
  <si>
    <t>Российская Федерация, город Москва, вн.тер.г. муниципальный округ Даниловский, ул. Дубининская, д. 59Б, кв. 70208</t>
  </si>
  <si>
    <t>77:05:0001003:4227</t>
  </si>
  <si>
    <t>Российская Федерация, город Москва, вн.тер.г. муниципальный округ Даниловский, ул. Дубининская, д. 59Б, кв. 70301</t>
  </si>
  <si>
    <t>77:05:0001003:4228</t>
  </si>
  <si>
    <t>Российская Федерация, город Москва, вн.тер.г. муниципальный округ Даниловский, ул. Дубининская, д. 59Б, кв. 70302</t>
  </si>
  <si>
    <t>77:05:0001003:4229</t>
  </si>
  <si>
    <t>Российская Федерация, город Москва, вн.тер.г. муниципальный округ Даниловский, ул. Дубининская, д. 59Б, кв. 70303</t>
  </si>
  <si>
    <t>77:05:0001003:4231</t>
  </si>
  <si>
    <t>Российская Федерация, город Москва, вн.тер.г. муниципальный округ Даниловский, ул. Дубининская, д. 59Б, кв. 70304</t>
  </si>
  <si>
    <t>77:05:0001003:4232</t>
  </si>
  <si>
    <t>Российская Федерация, город Москва, вн.тер.г. муниципальный округ Даниловский, ул. Дубининская, д. 59Б, кв. 70305</t>
  </si>
  <si>
    <t>77:05:0001003:4233</t>
  </si>
  <si>
    <t>Российская Федерация, город Москва, вн.тер.г. муниципальный округ Даниловский, ул. Дубининская, д. 59Б, кв. 70306</t>
  </si>
  <si>
    <t>77:05:0001003:4234</t>
  </si>
  <si>
    <t>Российская Федерация, город Москва, вн.тер.г. муниципальный округ Даниловский, ул. Дубининская, д. 59Б, кв. 70307</t>
  </si>
  <si>
    <t>77:05:0001003:4235</t>
  </si>
  <si>
    <t>Российская Федерация, город Москва, вн.тер.г. муниципальный округ Даниловский, ул. Дубининская, д. 59Б, кв. 70308</t>
  </si>
  <si>
    <t>77:05:0001003:4236</t>
  </si>
  <si>
    <t>Российская Федерация, город Москва, вн.тер.г. муниципальный округ Даниловский, ул. Дубининская, д. 59Б, кв. 70401</t>
  </si>
  <si>
    <t>77:05:0001003:4237</t>
  </si>
  <si>
    <t>Российская Федерация, город Москва, вн.тер.г. муниципальный округ Даниловский, ул. Дубининская, д. 59Б, кв. 70402</t>
  </si>
  <si>
    <t>77:05:0001003:4238</t>
  </si>
  <si>
    <t>Российская Федерация, город Москва, вн.тер.г. муниципальный округ Даниловский, ул. Дубининская, д. 59Б, кв. 70403</t>
  </si>
  <si>
    <t>77:05:0001003:4239</t>
  </si>
  <si>
    <t>Российская Федерация, город Москва, вн.тер.г. муниципальный округ Даниловский, ул. Дубининская, д. 59Б, кв. 70404</t>
  </si>
  <si>
    <t>77:05:0001003:4240</t>
  </si>
  <si>
    <t>Российская Федерация, город Москва, вн.тер.г. муниципальный округ Даниловский, ул. Дубининская, д. 59Б, кв. 70405</t>
  </si>
  <si>
    <t>77:05:0001003:4242</t>
  </si>
  <si>
    <t>Российская Федерация, город Москва, вн.тер.г. муниципальный округ Даниловский, ул. Дубининская, д. 59Б, кв. 70406</t>
  </si>
  <si>
    <t>77:05:0001003:4243</t>
  </si>
  <si>
    <t>Российская Федерация, город Москва, вн.тер.г. муниципальный округ Даниловский, ул. Дубининская, д. 59Б, кв. 70407</t>
  </si>
  <si>
    <t>77:05:0001003:4244</t>
  </si>
  <si>
    <t>Российская Федерация, город Москва, вн.тер.г. муниципальный округ Даниловский, ул. Дубининская, д. 59Б, кв. 70408</t>
  </si>
  <si>
    <t>77:05:0001003:4245</t>
  </si>
  <si>
    <t>Российская Федерация, город Москва, вн.тер.г. муниципальный округ Даниловский, ул. Дубининская, д. 59Б, кв. 70501</t>
  </si>
  <si>
    <t>77:05:0001003:4246</t>
  </si>
  <si>
    <t>Российская Федерация, город Москва, вн.тер.г. муниципальный округ Даниловский, ул. Дубининская, д. 59Б, кв. 70502</t>
  </si>
  <si>
    <t>77:05:0001003:4247</t>
  </si>
  <si>
    <t>Российская Федерация, город Москва, вн.тер.г. муниципальный округ Даниловский, ул. Дубининская, д. 59Б, кв. 70503</t>
  </si>
  <si>
    <t>77:05:0001003:4248</t>
  </si>
  <si>
    <t>Российская Федерация, город Москва, вн.тер.г. муниципальный округ Даниловский, ул. Дубининская, д. 59Б, кв. 70504</t>
  </si>
  <si>
    <t>77:05:0001003:4249</t>
  </si>
  <si>
    <t>Российская Федерация, город Москва, вн.тер.г. муниципальный округ Даниловский, ул. Дубининская, д. 59Б, кв. 70505</t>
  </si>
  <si>
    <t>77:05:0001003:4250</t>
  </si>
  <si>
    <t>Российская Федерация, город Москва, вн.тер.г. муниципальный округ Даниловский, ул. Дубининская, д. 59Б, кв. 70506</t>
  </si>
  <si>
    <t>77:05:0001003:4251</t>
  </si>
  <si>
    <t>Российская Федерация, город Москва, вн.тер.г. муниципальный округ Даниловский, ул. Дубининская, д. 59Б, кв. 70507</t>
  </si>
  <si>
    <t>77:05:0001003:4253</t>
  </si>
  <si>
    <t>Российская Федерация, город Москва, вн.тер.г. муниципальный округ Даниловский, ул. Дубининская, д. 59Б, кв. 70508</t>
  </si>
  <si>
    <t>77:05:0001003:4254</t>
  </si>
  <si>
    <t>Российская Федерация, город Москва, вн.тер.г. муниципальный округ Даниловский, ул. Дубининская, д. 59Б, кв. 70601</t>
  </si>
  <si>
    <t>77:05:0001003:4255</t>
  </si>
  <si>
    <t>Российская Федерация, город Москва, вн.тер.г. муниципальный округ Даниловский, ул. Дубининская, д. 59Б, кв. 70602</t>
  </si>
  <si>
    <t>77:05:0001003:4256</t>
  </si>
  <si>
    <t>Российская Федерация, город Москва, вн.тер.г. муниципальный округ Даниловский, ул. Дубининская, д. 59Б, кв. 70603</t>
  </si>
  <si>
    <t>77:05:0001003:4257</t>
  </si>
  <si>
    <t>Российская Федерация, город Москва, вн.тер.г. муниципальный округ Даниловский, ул. Дубининская, д. 59Б, кв. 70604</t>
  </si>
  <si>
    <t>77:05:0001003:4258</t>
  </si>
  <si>
    <t>Российская Федерация, город Москва, вн.тер.г. муниципальный округ Даниловский, ул. Дубининская, д. 59Б, кв. 70605</t>
  </si>
  <si>
    <t>77:05:0001003:4259</t>
  </si>
  <si>
    <t>Российская Федерация, город Москва, вн.тер.г. муниципальный округ Даниловский, ул. Дубининская, д. 59Б, кв. 70606</t>
  </si>
  <si>
    <t>77:05:0001003:4260</t>
  </si>
  <si>
    <t>Российская Федерация, город Москва, вн.тер.г. муниципальный округ Даниловский, ул. Дубининская, д. 59Б, кв. 70607</t>
  </si>
  <si>
    <t>77:05:0001003:4261</t>
  </si>
  <si>
    <t>Российская Федерация, город Москва, вн.тер.г. муниципальный округ Даниловский, ул. Дубининская, д. 59Б, кв. 70608</t>
  </si>
  <si>
    <t>77:05:0001003:4262</t>
  </si>
  <si>
    <t>Российская Федерация, город Москва, вн.тер.г. муниципальный округ Даниловский, ул. Дубининская, д. 59Б, кв. 70701</t>
  </si>
  <si>
    <t>77:05:0001003:4264</t>
  </si>
  <si>
    <t>Российская Федерация, город Москва, вн.тер.г. муниципальный округ Даниловский, ул. Дубининская, д. 59Б, кв. 70702</t>
  </si>
  <si>
    <t>77:05:0001003:4265</t>
  </si>
  <si>
    <t>Российская Федерация, город Москва, вн.тер.г. муниципальный округ Даниловский, ул. Дубининская, д. 59Б, кв. 70703</t>
  </si>
  <si>
    <t>77:05:0001003:4266</t>
  </si>
  <si>
    <t>Российская Федерация, город Москва, вн.тер.г. муниципальный округ Даниловский, ул. Дубининская, д. 59Б, кв. 70704</t>
  </si>
  <si>
    <t>77:05:0001003:4267</t>
  </si>
  <si>
    <t>Российская Федерация, город Москва, вн.тер.г. муниципальный округ Даниловский, ул. Дубининская, д. 59Б, кв. 70705</t>
  </si>
  <si>
    <t>77:05:0001003:4268</t>
  </si>
  <si>
    <t>Российская Федерация, город Москва, вн.тер.г. муниципальный округ Даниловский, ул. Дубининская, д. 59Б, кв. 70706</t>
  </si>
  <si>
    <t>77:05:0001003:4269</t>
  </si>
  <si>
    <t>Российская Федерация, город Москва, вн.тер.г. муниципальный округ Даниловский, ул. Дубининская, д. 59Б, кв. 70707</t>
  </si>
  <si>
    <t>77:05:0001003:4270</t>
  </si>
  <si>
    <t>Российская Федерация, город Москва, вн.тер.г. муниципальный округ Даниловский, ул. Дубининская, д. 59Б, кв. 70708</t>
  </si>
  <si>
    <t>77:05:0001003:4271</t>
  </si>
  <si>
    <t>Российская Федерация, город Москва, вн.тер.г. муниципальный округ Даниловский, ул. Дубининская, д. 59Б, кв. 70801</t>
  </si>
  <si>
    <t>77:05:0001003:4272</t>
  </si>
  <si>
    <t>Российская Федерация, город Москва, вн.тер.г. муниципальный округ Даниловский, ул. Дубининская, д. 59Б, кв. 70802</t>
  </si>
  <si>
    <t>77:05:0001003:4273</t>
  </si>
  <si>
    <t>Российская Федерация, город Москва, вн.тер.г. муниципальный округ Даниловский, ул. Дубининская, д. 59Б, кв. 70803</t>
  </si>
  <si>
    <t>77:05:0001003:4275</t>
  </si>
  <si>
    <t>Российская Федерация, город Москва, вн.тер.г. муниципальный округ Даниловский, ул. Дубининская, д. 59Б, кв. 70804</t>
  </si>
  <si>
    <t>77:05:0001003:4276</t>
  </si>
  <si>
    <t>Российская Федерация, город Москва, вн.тер.г. муниципальный округ Даниловский, ул. Дубининская, д. 59Б, кв. 70805</t>
  </si>
  <si>
    <t>77:05:0001003:4277</t>
  </si>
  <si>
    <t>Российская Федерация, город Москва, вн.тер.г. муниципальный округ Даниловский, ул. Дубининская, д. 59Б, кв. 70806</t>
  </si>
  <si>
    <t>77:05:0001003:4278</t>
  </si>
  <si>
    <t>Российская Федерация, город Москва, вн.тер.г. муниципальный округ Даниловский, ул. Дубининская, д. 59Б, кв. 70807</t>
  </si>
  <si>
    <t>77:05:0001003:4279</t>
  </si>
  <si>
    <t>Российская Федерация, город Москва, вн.тер.г. муниципальный округ Даниловский, ул. Дубининская, д. 59Б, кв. 70808</t>
  </si>
  <si>
    <t>77:05:0001003:4280</t>
  </si>
  <si>
    <t>Российская Федерация, город Москва, вн.тер.г. муниципальный округ Даниловский, ул. Дубининская, д. 59Б, кв. 70901</t>
  </si>
  <si>
    <t>77:05:0001003:4281</t>
  </si>
  <si>
    <t>Российская Федерация, город Москва, вн.тер.г. муниципальный округ Даниловский, ул. Дубининская, д. 59Б, кв. 70902</t>
  </si>
  <si>
    <t>77:05:0001003:4282</t>
  </si>
  <si>
    <t>Российская Федерация, город Москва, вн.тер.г. муниципальный округ Даниловский, ул. Дубининская, д. 59Б, кв. 70903</t>
  </si>
  <si>
    <t>77:05:0001003:4283</t>
  </si>
  <si>
    <t>Российская Федерация, город Москва, вн.тер.г. муниципальный округ Даниловский, ул. Дубининская, д. 59Б, кв. 70904</t>
  </si>
  <si>
    <t>77:05:0001003:4284</t>
  </si>
  <si>
    <t>Российская Федерация, город Москва, вн.тер.г. муниципальный округ Даниловский, ул. Дубининская, д. 59Б, кв. 70905</t>
  </si>
  <si>
    <t>77:05:0001003:4286</t>
  </si>
  <si>
    <t>Российская Федерация, город Москва, вн.тер.г. муниципальный округ Даниловский, ул. Дубининская, д. 59Б, кв. 70906</t>
  </si>
  <si>
    <t>77:05:0001003:4287</t>
  </si>
  <si>
    <t>Российская Федерация, город Москва, вн.тер.г. муниципальный округ Даниловский, ул. Дубининская, д. 59Б, кв. 70907</t>
  </si>
  <si>
    <t>77:05:0001003:4288</t>
  </si>
  <si>
    <t>Российская Федерация, город Москва, вн.тер.г. муниципальный округ Даниловский, ул. Дубининская, д. 59Б, кв. 70908</t>
  </si>
  <si>
    <t>77:05:0001003:4289</t>
  </si>
  <si>
    <t>Российская Федерация, город Москва, вн.тер.г. муниципальный округ Даниловский, ул. Дубининская, д. 59Б, кв. 71001</t>
  </si>
  <si>
    <t>77:05:0001003:4290</t>
  </si>
  <si>
    <t>Российская Федерация, город Москва, вн.тер.г. муниципальный округ Даниловский, ул. Дубининская, д. 59Б, кв. 71002</t>
  </si>
  <si>
    <t>77:05:0001003:4291</t>
  </si>
  <si>
    <t>Российская Федерация, город Москва, вн.тер.г. муниципальный округ Даниловский, ул. Дубининская, д. 59Б, кв. 71003</t>
  </si>
  <si>
    <t>77:05:0001003:4292</t>
  </si>
  <si>
    <t>Российская Федерация, город Москва, вн.тер.г. муниципальный округ Даниловский, ул. Дубининская, д. 59Б, кв. 71004</t>
  </si>
  <si>
    <t>77:05:0001003:4293</t>
  </si>
  <si>
    <t>Российская Федерация, город Москва, вн.тер.г. муниципальный округ Даниловский, ул. Дубининская, д. 59Б, кв. 71005</t>
  </si>
  <si>
    <t>77:05:0001003:4294</t>
  </si>
  <si>
    <t>Российская Федерация, город Москва, вн.тер.г. муниципальный округ Даниловский, ул. Дубининская, д. 59Б, кв. 71006</t>
  </si>
  <si>
    <t>77:05:0001003:4295</t>
  </si>
  <si>
    <t>Российская Федерация, город Москва, вн.тер.г. муниципальный округ Даниловский, ул. Дубининская, д. 59Б, кв. 71007</t>
  </si>
  <si>
    <t>77:05:0001003:4297</t>
  </si>
  <si>
    <t>Российская Федерация, город Москва, вн.тер.г. муниципальный округ Даниловский, ул. Дубининская, д. 59Б, кв. 71008</t>
  </si>
  <si>
    <t>77:05:0001003:4298</t>
  </si>
  <si>
    <t>Российская Федерация, город Москва, вн.тер.г. муниципальный округ Даниловский, ул. Дубининская, д. 59Б, кв. 71101</t>
  </si>
  <si>
    <t>77:05:0001003:4299</t>
  </si>
  <si>
    <t>Российская Федерация, город Москва, вн.тер.г. муниципальный округ Даниловский, ул. Дубининская, д. 59Б, кв. 71102</t>
  </si>
  <si>
    <t>77:05:0001003:4300</t>
  </si>
  <si>
    <t>Российская Федерация, город Москва, вн.тер.г. муниципальный округ Даниловский, ул. Дубининская, д. 59Б, кв. 71103</t>
  </si>
  <si>
    <t>77:05:0001003:4301</t>
  </si>
  <si>
    <t>Российская Федерация, город Москва, вн.тер.г. муниципальный округ Даниловский, ул. Дубининская, д. 59Б, кв. 71104</t>
  </si>
  <si>
    <t>77:05:0001003:4302</t>
  </si>
  <si>
    <t>Российская Федерация, город Москва, вн.тер.г. муниципальный округ Даниловский, ул. Дубининская, д. 59Б, кв. 71105</t>
  </si>
  <si>
    <t>77:05:0001003:4303</t>
  </si>
  <si>
    <t>Российская Федерация, город Москва, вн.тер.г. муниципальный округ Даниловский, ул. Дубининская, д. 59Б, кв. 71106</t>
  </si>
  <si>
    <t>77:05:0001003:4304</t>
  </si>
  <si>
    <t>Российская Федерация, город Москва, вн.тер.г. муниципальный округ Даниловский, ул. Дубининская, д. 59Б, кв. 71107</t>
  </si>
  <si>
    <t>77:05:0001003:4305</t>
  </si>
  <si>
    <t>Российская Федерация, город Москва, вн.тер.г. муниципальный округ Даниловский, ул. Дубининская, д. 59Б, кв. 71108</t>
  </si>
  <si>
    <t>77:05:0001003:4306</t>
  </si>
  <si>
    <t>Российская Федерация, город Москва, вн.тер.г. муниципальный округ Даниловский, ул. Дубининская, д. 59Б, кв. 71201</t>
  </si>
  <si>
    <t>77:05:0001003:4308</t>
  </si>
  <si>
    <t>Российская Федерация, город Москва, вн.тер.г. муниципальный округ Даниловский, ул. Дубининская, д. 59Б, кв. 71202</t>
  </si>
  <si>
    <t>77:05:0001003:4309</t>
  </si>
  <si>
    <t>Российская Федерация, город Москва, вн.тер.г. муниципальный округ Даниловский, ул. Дубининская, д. 59Б, кв. 71203</t>
  </si>
  <si>
    <t>77:05:0001003:4310</t>
  </si>
  <si>
    <t>Российская Федерация, город Москва, вн.тер.г. муниципальный округ Даниловский, ул. Дубининская, д. 59Б, кв. 71204</t>
  </si>
  <si>
    <t>77:05:0001003:4311</t>
  </si>
  <si>
    <t>Российская Федерация, город Москва, вн.тер.г. муниципальный округ Даниловский, ул. Дубининская, д. 59Б, кв. 71205</t>
  </si>
  <si>
    <t>77:05:0001003:4312</t>
  </si>
  <si>
    <t>Российская Федерация, город Москва, вн.тер.г. муниципальный округ Даниловский, ул. Дубининская, д. 59Б, кв. 71206</t>
  </si>
  <si>
    <t>77:05:0001003:4313</t>
  </si>
  <si>
    <t>Российская Федерация, город Москва, вн.тер.г. муниципальный округ Даниловский, ул. Дубининская, д. 59Б, кв. 71207</t>
  </si>
  <si>
    <t>77:05:0001003:4314</t>
  </si>
  <si>
    <t>Российская Федерация, город Москва, вн.тер.г. муниципальный округ Даниловский, ул. Дубининская, д. 59Б, кв. 71208</t>
  </si>
  <si>
    <t>77:05:0001003:4315</t>
  </si>
  <si>
    <t>Российская Федерация, город Москва, вн.тер.г. муниципальный округ Даниловский, ул. Дубининская, д. 59Б, кв. 71301</t>
  </si>
  <si>
    <t>77:05:0001003:4316</t>
  </si>
  <si>
    <t>Российская Федерация, город Москва, вн.тер.г. муниципальный округ Даниловский, ул. Дубининская, д. 59Б, кв. 71302</t>
  </si>
  <si>
    <t>77:05:0001003:4317</t>
  </si>
  <si>
    <t>Российская Федерация, город Москва, вн.тер.г. муниципальный округ Даниловский, ул. Дубининская, д. 59Б, кв. 71303</t>
  </si>
  <si>
    <t>77:05:0001003:4319</t>
  </si>
  <si>
    <t>Российская Федерация, город Москва, вн.тер.г. муниципальный округ Даниловский, ул. Дубининская, д. 59Б, кв. 71304</t>
  </si>
  <si>
    <t>77:05:0001003:4320</t>
  </si>
  <si>
    <t>Российская Федерация, город Москва, вн.тер.г. муниципальный округ Даниловский, ул. Дубининская, д. 59Б, кв. 71305</t>
  </si>
  <si>
    <t>77:05:0001003:4321</t>
  </si>
  <si>
    <t>Российская Федерация, город Москва, вн.тер.г. муниципальный округ Даниловский, ул. Дубининская, д. 59Б, кв. 71306</t>
  </si>
  <si>
    <t>77:05:0001003:4322</t>
  </si>
  <si>
    <t>Российская Федерация, город Москва, вн.тер.г. муниципальный округ Даниловский, ул. Дубининская, д. 59Б, кв. 71307</t>
  </si>
  <si>
    <t>77:05:0001003:4323</t>
  </si>
  <si>
    <t>Российская Федерация, город Москва, вн.тер.г. муниципальный округ Даниловский, ул. Дубининская, д. 59Б, кв. 71308</t>
  </si>
  <si>
    <t>77:05:0001003:4324</t>
  </si>
  <si>
    <t>Российская Федерация, город Москва, вн.тер.г. муниципальный округ Даниловский, ул. Дубининская, д. 59Б, кв. 71401</t>
  </si>
  <si>
    <t>77:05:0001003:4325</t>
  </si>
  <si>
    <t>Российская Федерация, город Москва, вн.тер.г. муниципальный округ Даниловский, ул. Дубининская, д. 59Б, кв. 71402</t>
  </si>
  <si>
    <t>77:05:0001003:4326</t>
  </si>
  <si>
    <t>Российская Федерация, город Москва, вн.тер.г. муниципальный округ Даниловский, ул. Дубининская, д. 59Б, кв. 71403</t>
  </si>
  <si>
    <t>77:05:0001003:4327</t>
  </si>
  <si>
    <t>Российская Федерация, город Москва, вн.тер.г. муниципальный округ Даниловский, ул. Дубининская, д. 59Б, кв. 71404</t>
  </si>
  <si>
    <t>77:05:0001003:4328</t>
  </si>
  <si>
    <t>Российская Федерация, город Москва, вн.тер.г. муниципальный округ Даниловский, ул. Дубининская, д. 59Б, кв. 71405</t>
  </si>
  <si>
    <t>77:05:0001003:4331</t>
  </si>
  <si>
    <t>Российская Федерация, город Москва, вн.тер.г. муниципальный округ Даниловский, ул. Дубининская, д. 59Б, кв. 71406</t>
  </si>
  <si>
    <t>77:05:0001003:4332</t>
  </si>
  <si>
    <t>Российская Федерация, город Москва, вн.тер.г. муниципальный округ Даниловский, ул. Дубининская, д. 59Б, кв. 71407</t>
  </si>
  <si>
    <t>77:05:0001003:4333</t>
  </si>
  <si>
    <t>Российская Федерация, город Москва, вн.тер.г. муниципальный округ Даниловский, ул. Дубининская, д. 59Б, кв. 71408</t>
  </si>
  <si>
    <t>77:05:0001003:4334</t>
  </si>
  <si>
    <t>Российская Федерация, город Москва, вн.тер.г. муниципальный округ Даниловский, ул. Дубининская, д. 59Б, кв. 71501</t>
  </si>
  <si>
    <t>77:05:0001003:4335</t>
  </si>
  <si>
    <t>Российская Федерация, город Москва, вн.тер.г. муниципальный округ Даниловский, ул. Дубининская, д. 59Б, кв. 71502</t>
  </si>
  <si>
    <t>77:05:0001003:4336</t>
  </si>
  <si>
    <t>Российская Федерация, город Москва, вн.тер.г. муниципальный округ Даниловский, ул. Дубининская, д. 59Б, кв. 71503</t>
  </si>
  <si>
    <t>77:05:0001003:4337</t>
  </si>
  <si>
    <t>Российская Федерация, город Москва, вн.тер.г. муниципальный округ Даниловский, ул. Дубининская, д. 59Б, кв. 71504</t>
  </si>
  <si>
    <t>77:05:0001003:4338</t>
  </si>
  <si>
    <t>Российская Федерация, город Москва, вн.тер.г. муниципальный округ Даниловский, ул. Дубининская, д. 59Б, кв. 71505</t>
  </si>
  <si>
    <t>77:05:0001003:4339</t>
  </si>
  <si>
    <t>Российская Федерация, город Москва, вн.тер.г. муниципальный округ Даниловский, ул. Дубининская, д. 59Б, кв. 71506</t>
  </si>
  <si>
    <t>77:05:0001003:4340</t>
  </si>
  <si>
    <t>Российская Федерация, город Москва, вн.тер.г. муниципальный округ Даниловский, ул. Дубининская, д. 59Б, кв. 71507</t>
  </si>
  <si>
    <t>77:05:0001003:4342</t>
  </si>
  <si>
    <t>Российская Федерация, город Москва, вн.тер.г. муниципальный округ Даниловский, ул. Дубининская, д. 59Б, кв. 71508</t>
  </si>
  <si>
    <t>77:05:0001003:4343</t>
  </si>
  <si>
    <t>Российская Федерация, город Москва, вн.тер.г. муниципальный округ Даниловский, ул. Дубининская, д. 59Б, кв. 71601</t>
  </si>
  <si>
    <t>77:05:0001003:4344</t>
  </si>
  <si>
    <t>Российская Федерация, город Москва, вн.тер.г. муниципальный округ Даниловский, ул. Дубининская, д. 59Б, кв. 71602</t>
  </si>
  <si>
    <t>77:05:0001003:4345</t>
  </si>
  <si>
    <t>Российская Федерация, город Москва, вн.тер.г. муниципальный округ Даниловский, ул. Дубининская, д. 59Б, кв. 71603</t>
  </si>
  <si>
    <t>77:05:0001003:4346</t>
  </si>
  <si>
    <t>Российская Федерация, город Москва, вн.тер.г. муниципальный округ Даниловский, ул. Дубининская, д. 59Б, кв. 71604</t>
  </si>
  <si>
    <t>77:05:0001003:4347</t>
  </si>
  <si>
    <t>Российская Федерация, город Москва, вн.тер.г. муниципальный округ Даниловский, ул. Дубининская, д. 59Б, кв. 71605</t>
  </si>
  <si>
    <t>77:05:0001003:4348</t>
  </si>
  <si>
    <t>Российская Федерация, город Москва, вн.тер.г. муниципальный округ Даниловский, ул. Дубининская, д. 59Б, кв. 71606</t>
  </si>
  <si>
    <t>77:05:0001003:4349</t>
  </si>
  <si>
    <t>Российская Федерация, город Москва, вн.тер.г. муниципальный округ Даниловский, ул. Дубининская, д. 59Б, кв. 71607</t>
  </si>
  <si>
    <t>77:05:0001003:4350</t>
  </si>
  <si>
    <t>Российская Федерация, город Москва, вн.тер.г. муниципальный округ Даниловский, ул. Дубининская, д. 59Б, кв. 71608</t>
  </si>
  <si>
    <t>77:05:0001003:4351</t>
  </si>
  <si>
    <t>Российская Федерация, город Москва, вн.тер.г. муниципальный округ Даниловский, ул. Дубининская, д. 59Б, кв. 71701</t>
  </si>
  <si>
    <t>77:05:0001003:4353</t>
  </si>
  <si>
    <t>Российская Федерация, город Москва, вн.тер.г. муниципальный округ Даниловский, ул. Дубининская, д. 59Б, кв. 71702</t>
  </si>
  <si>
    <t>77:05:0001003:4354</t>
  </si>
  <si>
    <t>Российская Федерация, город Москва, вн.тер.г. муниципальный округ Даниловский, ул. Дубининская, д. 59Б, кв. 71703</t>
  </si>
  <si>
    <t>77:05:0001003:4355</t>
  </si>
  <si>
    <t>Российская Федерация, город Москва, вн.тер.г. муниципальный округ Даниловский, ул. Дубининская, д. 59Б, кв. 71704</t>
  </si>
  <si>
    <t>77:05:0001003:4356</t>
  </si>
  <si>
    <t>Российская Федерация, город Москва, вн.тер.г. муниципальный округ Даниловский, ул. Дубининская, д. 59Б, кв. 71705</t>
  </si>
  <si>
    <t>77:05:0001003:4357</t>
  </si>
  <si>
    <t>Российская Федерация, город Москва, вн.тер.г. муниципальный округ Даниловский, ул. Дубининская, д. 59Б, кв. 71706</t>
  </si>
  <si>
    <t>77:05:0001003:4358</t>
  </si>
  <si>
    <t>Российская Федерация, город Москва, вн.тер.г. муниципальный округ Даниловский, ул. Дубининская, д. 59Б, кв. 71707</t>
  </si>
  <si>
    <t>77:05:0001003:4359</t>
  </si>
  <si>
    <t>Российская Федерация, город Москва, вн.тер.г. муниципальный округ Даниловский, ул. Дубининская, д. 59Б, кв. 71708</t>
  </si>
  <si>
    <t>77:05:0001003:4360</t>
  </si>
  <si>
    <t>Российская Федерация, город Москва, вн.тер.г. муниципальный округ Даниловский, ул. Дубининская, д. 59Б, кв. 71801</t>
  </si>
  <si>
    <t>77:05:0001003:4361</t>
  </si>
  <si>
    <t>Российская Федерация, город Москва, вн.тер.г. муниципальный округ Даниловский, ул. Дубининская, д. 59Б, кв. 71802</t>
  </si>
  <si>
    <t>77:05:0001003:4362</t>
  </si>
  <si>
    <t>Российская Федерация, город Москва, вн.тер.г. муниципальный округ Даниловский, ул. Дубининская, д. 59Б, кв. 71803</t>
  </si>
  <si>
    <t>77:05:0001003:4364</t>
  </si>
  <si>
    <t>Российская Федерация, город Москва, вн.тер.г. муниципальный округ Даниловский, ул. Дубининская, д. 59Б, кв. 71804</t>
  </si>
  <si>
    <t>77:05:0001003:4365</t>
  </si>
  <si>
    <t>Российская Федерация, город Москва, вн.тер.г. муниципальный округ Даниловский, ул. Дубининская, д. 59Б, кв. 71805</t>
  </si>
  <si>
    <t>77:05:0001003:4366</t>
  </si>
  <si>
    <t>Российская Федерация, город Москва, вн.тер.г. муниципальный округ Даниловский, ул. Дубининская, д. 59Б, кв. 71806</t>
  </si>
  <si>
    <t>77:05:0001003:4367</t>
  </si>
  <si>
    <t>Российская Федерация, город Москва, вн.тер.г. муниципальный округ Даниловский, ул. Дубининская, д. 59Б, кв. 71807</t>
  </si>
  <si>
    <t>77:05:0001003:4368</t>
  </si>
  <si>
    <t>Российская Федерация, город Москва, вн.тер.г. муниципальный округ Даниловский, ул. Дубининская, д. 59Б, кв. 71808</t>
  </si>
  <si>
    <t>77:05:0001003:4369</t>
  </si>
  <si>
    <t>Российская Федерация, город Москва, вн.тер.г. муниципальный округ Даниловский, ул. Дубининская, д. 59Б, кв. 71901</t>
  </si>
  <si>
    <t>77:05:0001003:4370</t>
  </si>
  <si>
    <t>Российская Федерация, город Москва, вн.тер.г. муниципальный округ Даниловский, ул. Дубининская, д. 59Б, кв. 71902</t>
  </si>
  <si>
    <t>77:05:0001003:4371</t>
  </si>
  <si>
    <t>Российская Федерация, город Москва, вн.тер.г. муниципальный округ Даниловский, ул. Дубининская, д. 59Б, кв. 71903</t>
  </si>
  <si>
    <t>77:05:0001003:4372</t>
  </si>
  <si>
    <t>Российская Федерация, город Москва, вн.тер.г. муниципальный округ Даниловский, ул. Дубининская, д. 59Б, кв. 71904</t>
  </si>
  <si>
    <t>77:05:0001003:4373</t>
  </si>
  <si>
    <t>Российская Федерация, город Москва, вн.тер.г. муниципальный округ Даниловский, ул. Дубининская, д. 59Б, кв. 71905</t>
  </si>
  <si>
    <t>77:05:0001003:4375</t>
  </si>
  <si>
    <t>Российская Федерация, город Москва, вн.тер.г. муниципальный округ Даниловский, ул. Дубининская, д. 59Б, кв. 71906</t>
  </si>
  <si>
    <t>77:05:0001003:4376</t>
  </si>
  <si>
    <t>Российская Федерация, город Москва, вн.тер.г. муниципальный округ Даниловский, ул. Дубининская, д. 59Б, кв. 71907</t>
  </si>
  <si>
    <t>77:05:0001003:4377</t>
  </si>
  <si>
    <t>Российская Федерация, город Москва, вн.тер.г. муниципальный округ Даниловский, ул. Дубининская, д. 59Б, кв. 71908</t>
  </si>
  <si>
    <t>77:05:0001003:4378</t>
  </si>
  <si>
    <t>Российская Федерация, город Москва, вн.тер.г. муниципальный округ Даниловский, ул. Дубининская, д. 59Б, кв. 72001</t>
  </si>
  <si>
    <t>77:05:0001003:4379</t>
  </si>
  <si>
    <t>Российская Федерация, город Москва, вн.тер.г. муниципальный округ Даниловский, ул. Дубининская, д. 59Б, кв. 72002</t>
  </si>
  <si>
    <t>77:05:0001003:4380</t>
  </si>
  <si>
    <t>Российская Федерация, город Москва, вн.тер.г. муниципальный округ Даниловский, ул. Дубининская, д. 59Б, кв. 72003</t>
  </si>
  <si>
    <t>77:05:0001003:4381</t>
  </si>
  <si>
    <t>Российская Федерация, город Москва, вн.тер.г. муниципальный округ Даниловский, ул. Дубининская, д. 59Б, кв. 72004</t>
  </si>
  <si>
    <t>77:05:0001003:4382</t>
  </si>
  <si>
    <t>Российская Федерация, город Москва, вн.тер.г. муниципальный округ Даниловский, ул. Дубининская, д. 59Б, кв. 72005</t>
  </si>
  <si>
    <t>77:05:0001003:4383</t>
  </si>
  <si>
    <t>Российская Федерация, город Москва, вн.тер.г. муниципальный округ Даниловский, ул. Дубининская, д. 59Б, кв. 72006</t>
  </si>
  <si>
    <t>77:05:0001003:4384</t>
  </si>
  <si>
    <t>Российская Федерация, город Москва, вн.тер.г. муниципальный округ Даниловский, ул. Дубининская, д. 59Б, кв. 72007</t>
  </si>
  <si>
    <t>77:05:0001003:4386</t>
  </si>
  <si>
    <t>Российская Федерация, город Москва, вн.тер.г. муниципальный округ Даниловский, ул. Дубининская, д. 59Б, кв. 72008</t>
  </si>
  <si>
    <t>77:05:0001003:4387</t>
  </si>
  <si>
    <t>Российская Федерация, город Москва, вн.тер.г. муниципальный округ Даниловский, ул. Дубининская, д. 59Б, кв. 72101</t>
  </si>
  <si>
    <t>77:05:0001003:4388</t>
  </si>
  <si>
    <t>Российская Федерация, город Москва, вн.тер.г. муниципальный округ Даниловский, ул. Дубининская, д. 59Б, кв. 72102</t>
  </si>
  <si>
    <t>77:05:0001003:4389</t>
  </si>
  <si>
    <t>Российская Федерация, город Москва, вн.тер.г. муниципальный округ Даниловский, ул. Дубининская, д. 59Б, кв. 72103</t>
  </si>
  <si>
    <t>77:05:0001003:4390</t>
  </si>
  <si>
    <t>Российская Федерация, город Москва, вн.тер.г. муниципальный округ Даниловский, ул. Дубининская, д. 59Б, кв. 72104</t>
  </si>
  <si>
    <t>77:05:0001003:4391</t>
  </si>
  <si>
    <t>Российская Федерация, город Москва, вн.тер.г. муниципальный округ Даниловский, ул. Дубининская, д. 59Б, кв. 72105</t>
  </si>
  <si>
    <t>77:05:0001003:4392</t>
  </si>
  <si>
    <t>Российская Федерация, город Москва, вн.тер.г. муниципальный округ Даниловский, ул. Дубининская, д. 59Б, кв. 72106</t>
  </si>
  <si>
    <t>77:05:0001003:4393</t>
  </si>
  <si>
    <t>Российская Федерация, город Москва, вн.тер.г. муниципальный округ Даниловский, ул. Дубининская, д. 59Б, кв. 72107</t>
  </si>
  <si>
    <t>77:05:0001003:4394</t>
  </si>
  <si>
    <t>Российская Федерация, город Москва, вн.тер.г. муниципальный округ Даниловский, ул. Дубининская, д. 59Б, кв. 72108</t>
  </si>
  <si>
    <t>77:05:0001003:4395</t>
  </si>
  <si>
    <t>Российская Федерация, город Москва, вн.тер.г. муниципальный округ Даниловский, ул. Дубининская, д. 59Б, кв. 72201</t>
  </si>
  <si>
    <t>77:05:0001003:4397</t>
  </si>
  <si>
    <t>Российская Федерация, город Москва, вн.тер.г. муниципальный округ Даниловский, ул. Дубининская, д. 59Б, кв. 72202</t>
  </si>
  <si>
    <t>77:05:0001003:4398</t>
  </si>
  <si>
    <t>Российская Федерация, город Москва, вн.тер.г. муниципальный округ Даниловский, ул. Дубининская, д. 59Б, кв. 72203</t>
  </si>
  <si>
    <t>77:05:0001003:4399</t>
  </si>
  <si>
    <t>Российская Федерация, город Москва, вн.тер.г. муниципальный округ Даниловский, ул. Дубининская, д. 59Б, кв. 72204</t>
  </si>
  <si>
    <t>77:05:0001003:4400</t>
  </si>
  <si>
    <t>Российская Федерация, город Москва, вн.тер.г. муниципальный округ Даниловский, ул. Дубининская, д. 59Б, кв. 72205</t>
  </si>
  <si>
    <t>77:05:0001003:4401</t>
  </si>
  <si>
    <t>Российская Федерация, город Москва, вн.тер.г. муниципальный округ Даниловский, ул. Дубининская, д. 59Б, кв. 72206</t>
  </si>
  <si>
    <t>77:05:0001003:4402</t>
  </si>
  <si>
    <t>Российская Федерация, город Москва, вн.тер.г. муниципальный округ Даниловский, ул. Дубининская, д. 59Б, кв. 72207</t>
  </si>
  <si>
    <t>77:05:0001003:4403</t>
  </si>
  <si>
    <t>Российская Федерация, город Москва, вн.тер.г. муниципальный округ Даниловский, ул. Дубининская, д. 59Б, кв. 72208</t>
  </si>
  <si>
    <t>77:05:0001003:4404</t>
  </si>
  <si>
    <t>Российская Федерация, город Москва, вн.тер.г. муниципальный округ Даниловский, ул. Дубининская, д. 59Б, кв. 72301</t>
  </si>
  <si>
    <t>77:05:0001003:4405</t>
  </si>
  <si>
    <t>Российская Федерация, город Москва, вн.тер.г. муниципальный округ Даниловский, ул. Дубининская, д. 59Б, кв. 72302</t>
  </si>
  <si>
    <t>77:05:0001003:4406</t>
  </si>
  <si>
    <t>Российская Федерация, город Москва, вн.тер.г. муниципальный округ Даниловский, ул. Дубининская, д. 59Б, кв. 72303</t>
  </si>
  <si>
    <t>77:05:0001003:4408</t>
  </si>
  <si>
    <t>Российская Федерация, город Москва, вн.тер.г. муниципальный округ Даниловский, ул. Дубининская, д. 59Б, кв. 72304</t>
  </si>
  <si>
    <t>77:05:0001003:4409</t>
  </si>
  <si>
    <t>Российская Федерация, город Москва, вн.тер.г. муниципальный округ Даниловский, ул. Дубининская, д. 59Б, кв. 72305</t>
  </si>
  <si>
    <t>77:05:0001003:4410</t>
  </si>
  <si>
    <t>Российская Федерация, город Москва, вн.тер.г. муниципальный округ Даниловский, ул. Дубининская, д. 59Б, кв. 72306</t>
  </si>
  <si>
    <t>77:05:0001003:4411</t>
  </si>
  <si>
    <t>Российская Федерация, город Москва, вн.тер.г. муниципальный округ Даниловский, ул. Дубининская, д. 59Б, кв. 72307</t>
  </si>
  <si>
    <t>77:05:0001003:4412</t>
  </si>
  <si>
    <t>Российская Федерация, город Москва, вн.тер.г. муниципальный округ Даниловский, ул. Дубининская, д. 59Б, кв. 72308</t>
  </si>
  <si>
    <t>77:05:0001003:4413</t>
  </si>
  <si>
    <t>Российская Федерация, город Москва, вн.тер.г. муниципальный округ Даниловский, ул. Дубининская, д. 59Б, кв. 72401</t>
  </si>
  <si>
    <t>77:05:0001003:4414</t>
  </si>
  <si>
    <t>Российская Федерация, город Москва, вн.тер.г. муниципальный округ Даниловский, ул. Дубининская, д. 59Б, кв. 72402</t>
  </si>
  <si>
    <t>77:05:0001003:4415</t>
  </si>
  <si>
    <t>Российская Федерация, город Москва, вн.тер.г. муниципальный округ Даниловский, ул. Дубининская, д. 59Б, кв. 72403</t>
  </si>
  <si>
    <t>77:05:0001003:4416</t>
  </si>
  <si>
    <t>Российская Федерация, город Москва, вн.тер.г. муниципальный округ Даниловский, ул. Дубининская, д. 59Б, кв. 72404</t>
  </si>
  <si>
    <t>77:05:0001003:4417</t>
  </si>
  <si>
    <t>Российская Федерация, город Москва, вн.тер.г. муниципальный округ Даниловский, ул. Дубининская, д. 59Б, кв. 72405</t>
  </si>
  <si>
    <t>77:05:0001003:4419</t>
  </si>
  <si>
    <t>Российская Федерация, город Москва, вн.тер.г. муниципальный округ Даниловский, ул. Дубининская, д. 59Б, кв. 72406</t>
  </si>
  <si>
    <t>77:05:0001003:4420</t>
  </si>
  <si>
    <t>Российская Федерация, город Москва, вн.тер.г. муниципальный округ Даниловский, ул. Дубининская, д. 59Б, кв. 72407</t>
  </si>
  <si>
    <t>77:05:0001003:4421</t>
  </si>
  <si>
    <t>Российская Федерация, город Москва, вн.тер.г. муниципальный округ Даниловский, ул. Дубининская, д. 59Б, кв. 72408</t>
  </si>
  <si>
    <t>77:05:0001003:4422</t>
  </si>
  <si>
    <t>Российская Федерация, город Москва, вн.тер.г. муниципальный округ Даниловский, ул. Дубининская, д. 59Б, кв. 72501</t>
  </si>
  <si>
    <t>77:05:0001003:4423</t>
  </si>
  <si>
    <t>Российская Федерация, город Москва, вн.тер.г. муниципальный округ Даниловский, ул. Дубининская, д. 59Б, кв. 72502</t>
  </si>
  <si>
    <t>77:05:0001003:4424</t>
  </si>
  <si>
    <t>Российская Федерация, город Москва, вн.тер.г. муниципальный округ Даниловский, ул. Дубининская, д. 59Б, кв. 72503</t>
  </si>
  <si>
    <t>77:05:0001003:4425</t>
  </si>
  <si>
    <t>Российская Федерация, город Москва, вн.тер.г. муниципальный округ Даниловский, ул. Дубининская, д. 59Б, кв. 72504</t>
  </si>
  <si>
    <t>77:05:0001003:4426</t>
  </si>
  <si>
    <t>Российская Федерация, город Москва, вн.тер.г. муниципальный округ Даниловский, ул. Дубининская, д. 59Б, кв. 72505</t>
  </si>
  <si>
    <t>77:05:0001003:4427</t>
  </si>
  <si>
    <t>Российская Федерация, город Москва, вн.тер.г. муниципальный округ Даниловский, ул. Дубининская, д. 59Б, кв. 72506</t>
  </si>
  <si>
    <t>77:05:0001003:4428</t>
  </si>
  <si>
    <t>Российская Федерация, город Москва, вн.тер.г. муниципальный округ Даниловский, ул. Дубининская, д. 59Б, кв. 72507</t>
  </si>
  <si>
    <t>77:05:0001003:4430</t>
  </si>
  <si>
    <t>Российская Федерация, город Москва, вн.тер.г. муниципальный округ Даниловский, ул. Дубининская, д. 59Б, кв. 72508</t>
  </si>
  <si>
    <t>77:05:0001003:4431</t>
  </si>
  <si>
    <t>Российская Федерация, город Москва, вн.тер.г. муниципальный округ Даниловский, ул. Дубининская, д. 59Б, кв. 72601</t>
  </si>
  <si>
    <t>77:05:0001003:4432</t>
  </si>
  <si>
    <t>Российская Федерация, город Москва, вн.тер.г. муниципальный округ Даниловский, ул. Дубининская, д. 59Б, кв. 72602</t>
  </si>
  <si>
    <t>77:05:0001003:4433</t>
  </si>
  <si>
    <t>Российская Федерация, город Москва, вн.тер.г. муниципальный округ Даниловский, ул. Дубининская, д. 59Б, кв. 72603</t>
  </si>
  <si>
    <t>77:05:0001003:4434</t>
  </si>
  <si>
    <t>Российская Федерация, город Москва, вн.тер.г. муниципальный округ Даниловский, ул. Дубининская, д. 59Б, кв. 72604</t>
  </si>
  <si>
    <t>77:05:0001003:4435</t>
  </si>
  <si>
    <t>Российская Федерация, город Москва, вн.тер.г. муниципальный округ Даниловский, ул. Дубининская, д. 59Б, кв. 72605</t>
  </si>
  <si>
    <t>77:05:0001003:4436</t>
  </si>
  <si>
    <t>Российская Федерация, город Москва, вн.тер.г. муниципальный округ Даниловский, ул. Дубининская, д. 59Б, кв. 72606</t>
  </si>
  <si>
    <t>77:05:0001003:4437</t>
  </si>
  <si>
    <t>Российская Федерация, город Москва, вн.тер.г. муниципальный округ Даниловский, ул. Дубининская, д. 59Б, кв. 72607</t>
  </si>
  <si>
    <t>77:05:0001003:4438</t>
  </si>
  <si>
    <t>Российская Федерация, город Москва, вн.тер.г. муниципальный округ Даниловский, ул. Дубининская, д. 59Б, кв. 72608</t>
  </si>
  <si>
    <t>77:05:0001003:4439</t>
  </si>
  <si>
    <t>Российская Федерация, город Москва, вн.тер.г. муниципальный округ Даниловский, ул. Дубининская, д. 59Б, кв. 72701</t>
  </si>
  <si>
    <t>77:05:0001003:4442</t>
  </si>
  <si>
    <t>Российская Федерация, город Москва, вн.тер.г. муниципальный округ Даниловский, ул. Дубининская, д. 59Б, кв. 72702</t>
  </si>
  <si>
    <t>77:05:0001003:4443</t>
  </si>
  <si>
    <t>Российская Федерация, город Москва, вн.тер.г. муниципальный округ Даниловский, ул. Дубининская, д. 59Б, кв. 72703</t>
  </si>
  <si>
    <t>77:05:0001003:4444</t>
  </si>
  <si>
    <t>Российская Федерация, город Москва, вн.тер.г. муниципальный округ Даниловский, ул. Дубининская, д. 59Б, кв. 72704</t>
  </si>
  <si>
    <t>77:05:0001003:4445</t>
  </si>
  <si>
    <t>Российская Федерация, город Москва, вн.тер.г. муниципальный округ Даниловский, ул. Дубининская, д. 59Б, кв. 72705</t>
  </si>
  <si>
    <t>77:05:0001003:4446</t>
  </si>
  <si>
    <t>Российская Федерация, город Москва, вн.тер.г. муниципальный округ Даниловский, ул. Дубининская, д. 59Б, кв. 72706</t>
  </si>
  <si>
    <t>77:05:0001003:4447</t>
  </si>
  <si>
    <t>Российская Федерация, город Москва, вн.тер.г. муниципальный округ Даниловский, ул. Дубининская, д. 59Б, кв. 72707</t>
  </si>
  <si>
    <t>77:05:0001003:4448</t>
  </si>
  <si>
    <t>Российская Федерация, город Москва, вн.тер.г. муниципальный округ Даниловский, ул. Дубининская, д. 59Б, кв. 72708</t>
  </si>
  <si>
    <t>77:05:0001003:4449</t>
  </si>
  <si>
    <t>Российская Федерация, город Москва, вн.тер.г. муниципальный округ Даниловский, ул. Дубининская, д. 59Б, кв. 72801</t>
  </si>
  <si>
    <t>77:05:0001003:4450</t>
  </si>
  <si>
    <t>Российская Федерация, город Москва, вн.тер.г. муниципальный округ Даниловский, ул. Дубининская, д. 59Б, кв. 72802</t>
  </si>
  <si>
    <t>77:05:0001003:4451</t>
  </si>
  <si>
    <t>Российская Федерация, город Москва, вн.тер.г. муниципальный округ Даниловский, ул. Дубининская, д. 59Б, кв. 72803</t>
  </si>
  <si>
    <t>77:05:0001003:4453</t>
  </si>
  <si>
    <t>Российская Федерация, город Москва, вн.тер.г. муниципальный округ Даниловский, ул. Дубининская, д. 59Б, кв. 72804</t>
  </si>
  <si>
    <t>77:05:0001003:4454</t>
  </si>
  <si>
    <t>Российская Федерация, город Москва, вн.тер.г. муниципальный округ Даниловский, ул. Дубининская, д. 59Б, кв. 72805</t>
  </si>
  <si>
    <t>77:05:0001003:4455</t>
  </si>
  <si>
    <t>Российская Федерация, город Москва, вн.тер.г. муниципальный округ Даниловский, ул. Дубининская, д. 59Б, кв. 72806</t>
  </si>
  <si>
    <t>77:05:0001003:4456</t>
  </si>
  <si>
    <t>Российская Федерация, город Москва, вн.тер.г. муниципальный округ Даниловский, ул. Дубининская, д. 59Б, кв. 72807</t>
  </si>
  <si>
    <t>77:05:0001003:4457</t>
  </si>
  <si>
    <t>Российская Федерация, город Москва, вн.тер.г. муниципальный округ Даниловский, ул. Дубининская, д. 59Б, кв. 72808</t>
  </si>
  <si>
    <t>77:05:0001003:4458</t>
  </si>
  <si>
    <t>Российская Федерация, город Москва, вн.тер.г. муниципальный округ Даниловский, ул. Дубининская, д. 59Б, кв. 72901</t>
  </si>
  <si>
    <t>77:05:0001003:4459</t>
  </si>
  <si>
    <t>Российская Федерация, город Москва, вн.тер.г. муниципальный округ Даниловский, ул. Дубининская, д. 59Б, кв. 72902</t>
  </si>
  <si>
    <t>77:05:0001003:4460</t>
  </si>
  <si>
    <t>Российская Федерация, город Москва, вн.тер.г. муниципальный округ Даниловский, ул. Дубининская, д. 59Б, кв. 72903</t>
  </si>
  <si>
    <t>77:05:0001003:4461</t>
  </si>
  <si>
    <t>Российская Федерация, город Москва, вн.тер.г. муниципальный округ Даниловский, ул. Дубининская, д. 59Б, кв. 72904</t>
  </si>
  <si>
    <t>77:05:0001003:4462</t>
  </si>
  <si>
    <t>Российская Федерация, город Москва, вн.тер.г. муниципальный округ Даниловский, ул. Дубининская, д. 59Б, кв. 72905</t>
  </si>
  <si>
    <t>77:05:0001003:4464</t>
  </si>
  <si>
    <t>Российская Федерация, город Москва, вн.тер.г. муниципальный округ Даниловский, ул. Дубининская, д. 59Б, кв. 72906</t>
  </si>
  <si>
    <t>77:05:0001003:4465</t>
  </si>
  <si>
    <t>Российская Федерация, город Москва, вн.тер.г. муниципальный округ Даниловский, ул. Дубининская, д. 59Б, кв. 72907</t>
  </si>
  <si>
    <t>77:05:0001003:4466</t>
  </si>
  <si>
    <t>Российская Федерация, город Москва, вн.тер.г. муниципальный округ Даниловский, ул. Дубининская, д. 59Б, кв. 72908</t>
  </si>
  <si>
    <t>77:05:0001003:4467</t>
  </si>
  <si>
    <t>Российская Федерация, город Москва, вн.тер.г. муниципальный округ Даниловский, ул. Дубининская, д. 59Б, кв. 73001</t>
  </si>
  <si>
    <t>77:05:0001003:4468</t>
  </si>
  <si>
    <t>Российская Федерация, город Москва, вн.тер.г. муниципальный округ Даниловский, ул. Дубининская, д. 59Б, кв. 73002</t>
  </si>
  <si>
    <t>77:05:0001003:4469</t>
  </si>
  <si>
    <t>Российская Федерация, город Москва, вн.тер.г. муниципальный округ Даниловский, ул. Дубининская, д. 59Б, кв. 73003</t>
  </si>
  <si>
    <t>77:05:0001003:4470</t>
  </si>
  <si>
    <t>Российская Федерация, город Москва, вн.тер.г. муниципальный округ Даниловский, ул. Дубининская, д. 59Б, кв. 73004</t>
  </si>
  <si>
    <t>77:05:0001003:4471</t>
  </si>
  <si>
    <t>Российская Федерация, город Москва, вн.тер.г. муниципальный округ Даниловский, ул. Дубининская, д. 59Б, кв. 73005</t>
  </si>
  <si>
    <t>77:05:0001003:4472</t>
  </si>
  <si>
    <t>Российская Федерация, город Москва, вн.тер.г. муниципальный округ Даниловский, ул. Дубининская, д. 59Б, кв. 73006</t>
  </si>
  <si>
    <t>77:05:0001003:4473</t>
  </si>
  <si>
    <t>Российская Федерация, город Москва, вн.тер.г. муниципальный округ Даниловский, ул. Дубининская, д. 59Б, кв. 73007</t>
  </si>
  <si>
    <t>77:05:0001003:4475</t>
  </si>
  <si>
    <t>Российская Федерация, город Москва, вн.тер.г. муниципальный округ Даниловский, ул. Дубининская, д. 59Б, кв. 73008</t>
  </si>
  <si>
    <t>77:05:0001003:4476</t>
  </si>
  <si>
    <t>Российская Федерация, город Москва, вн.тер.г. муниципальный округ Даниловский, ул. Дубининская, д. 59Б, кв. 73101</t>
  </si>
  <si>
    <t>77:05:0001003:4477</t>
  </si>
  <si>
    <t>Российская Федерация, город Москва, вн.тер.г. муниципальный округ Даниловский, ул. Дубининская, д. 59Б, кв. 73102</t>
  </si>
  <si>
    <t>77:05:0001003:4478</t>
  </si>
  <si>
    <t>Российская Федерация, город Москва, вн.тер.г. муниципальный округ Даниловский, ул. Дубининская, д. 59Б, кв. 73103</t>
  </si>
  <si>
    <t>77:05:0001003:4479</t>
  </si>
  <si>
    <t>Российская Федерация, город Москва, вн.тер.г. муниципальный округ Даниловский, ул. Дубининская, д. 59Б, кв. 73104</t>
  </si>
  <si>
    <t>77:05:0001003:4480</t>
  </si>
  <si>
    <t>Российская Федерация, город Москва, вн.тер.г. муниципальный округ Даниловский, ул. Дубининская, д. 59Б, кв. 73105</t>
  </si>
  <si>
    <t>77:05:0001003:4481</t>
  </si>
  <si>
    <t>Российская Федерация, город Москва, вн.тер.г. муниципальный округ Даниловский, ул. Дубининская, д. 59Б, кв. 73106</t>
  </si>
  <si>
    <t>77:05:0001003:4482</t>
  </si>
  <si>
    <t>Российская Федерация, город Москва, вн.тер.г. муниципальный округ Даниловский, ул. Дубининская, д. 59Б, кв. 73201</t>
  </si>
  <si>
    <t>77:05:0001003:4483</t>
  </si>
  <si>
    <t>Российская Федерация, город Москва, вн.тер.г. муниципальный округ Даниловский, ул. Дубининская, д. 59Б, кв. 73202</t>
  </si>
  <si>
    <t>77:05:0001003:4484</t>
  </si>
  <si>
    <t>Российская Федерация, город Москва, вн.тер.г. муниципальный округ Даниловский, ул. Дубининская, д. 59Б, кв. 73203</t>
  </si>
  <si>
    <t>77:05:0001003:4486</t>
  </si>
  <si>
    <t>Российская Федерация, город Москва, вн.тер.г. муниципальный округ Даниловский, ул. Дубининская, д. 59Б, кв. 73204</t>
  </si>
  <si>
    <t>77:05:0001003:4487</t>
  </si>
  <si>
    <t>Российская Федерация, город Москва, вн.тер.г. муниципальный округ Даниловский, ул. Дубининская, д. 59Б, кв. 73205</t>
  </si>
  <si>
    <t>77:05:0001003:4488</t>
  </si>
  <si>
    <t>Российская Федерация, город Москва, вн.тер.г. муниципальный округ Даниловский, ул. Дубининская, д. 59Б, кв. 73206</t>
  </si>
  <si>
    <t>77:05:0001003:4489</t>
  </si>
  <si>
    <t>Российская Федерация, город Москва, вн.тер.г. муниципальный округ Даниловский, ул. Дубининская, д. 59Б, кв. 73301</t>
  </si>
  <si>
    <t>77:05:0001003:4490</t>
  </si>
  <si>
    <t>Российская Федерация, город Москва, вн.тер.г. муниципальный округ Даниловский, ул. Дубининская, д. 59Б, кв. 73302</t>
  </si>
  <si>
    <t>77:05:0001003:4491</t>
  </si>
  <si>
    <t>Российская Федерация, город Москва, вн.тер.г. муниципальный округ Даниловский, ул. Дубининская, д. 59Б, кв. 73303</t>
  </si>
  <si>
    <t>77:05:0001003:4492</t>
  </si>
  <si>
    <t>Российская Федерация, город Москва, вн.тер.г. муниципальный округ Даниловский, ул. Дубининская, д. 59Б, кв. 73304</t>
  </si>
  <si>
    <t>77:05:0001003:4493</t>
  </si>
  <si>
    <t>Российская Федерация, город Москва, вн.тер.г. муниципальный округ Даниловский, ул. Дубининская, д. 59Б, кв. 73305</t>
  </si>
  <si>
    <t>77:05:0001003:4494</t>
  </si>
  <si>
    <t>Российская Федерация, город Москва, вн.тер.г. муниципальный округ Даниловский, ул. Дубининская, д. 59Б, кв. 73306</t>
  </si>
  <si>
    <t>77:05:0001003:4495</t>
  </si>
  <si>
    <t>Российская Федерация, город Москва, вн.тер.г. муниципальный округ Даниловский, ул. Дубининская, д. 59Б, кв. 73401</t>
  </si>
  <si>
    <t>77:05:0001003:4497</t>
  </si>
  <si>
    <t>Российская Федерация, город Москва, вн.тер.г. муниципальный округ Даниловский, ул. Дубининская, д. 59Б, кв. 73402</t>
  </si>
  <si>
    <t>77:05:0001003:4498</t>
  </si>
  <si>
    <t>Российская Федерация, город Москва, вн.тер.г. муниципальный округ Даниловский, ул. Дубининская, д. 59Б, кв. 73403</t>
  </si>
  <si>
    <t>77:05:0001003:4499</t>
  </si>
  <si>
    <t>Российская Федерация, город Москва, вн.тер.г. муниципальный округ Даниловский, ул. Дубининская, д. 59Б, кв. 73404</t>
  </si>
  <si>
    <t>77:05:0001003:4500</t>
  </si>
  <si>
    <t>Российская Федерация, город Москва, вн.тер.г. муниципальный округ Даниловский, ул. Дубининская, д. 59Б, кв. 73405</t>
  </si>
  <si>
    <t>77:05:0001003:4501</t>
  </si>
  <si>
    <t>Российская Федерация, город Москва, вн.тер.г. муниципальный округ Даниловский, ул. Дубининская, д. 59Б, кв. 73406</t>
  </si>
  <si>
    <t>77:05:0001003:4502</t>
  </si>
  <si>
    <t>Российская Федерация, город Москва, вн.тер.г. муниципальный округ Даниловский, ул. Дубининская, д. 59Б, кв. 73501</t>
  </si>
  <si>
    <t>77:05:0001003:4503</t>
  </si>
  <si>
    <t>Российская Федерация, город Москва, вн.тер.г. муниципальный округ Даниловский, ул. Дубининская, д. 59Б, кв. 73502</t>
  </si>
  <si>
    <t>77:05:0001003:4504</t>
  </si>
  <si>
    <t>Российская Федерация, город Москва, вн.тер.г. муниципальный округ Даниловский, ул. Дубининская, д. 59Б, кв. 73503</t>
  </si>
  <si>
    <t>77:05:0001003:4505</t>
  </si>
  <si>
    <t>Российская Федерация, город Москва, вн.тер.г. муниципальный округ Даниловский, ул. Дубининская, д. 59Б, кв. 73504</t>
  </si>
  <si>
    <t>77:05:0001003:4506</t>
  </si>
  <si>
    <t>Российская Федерация, город Москва, вн.тер.г. муниципальный округ Даниловский, ул. Дубининская, д. 59Б, кв. 73505</t>
  </si>
  <si>
    <t>77:05:0001003:4508</t>
  </si>
  <si>
    <t>Российская Федерация, город Москва, вн.тер.г. муниципальный округ Даниловский, ул. Дубининская, д. 59Б, кв. 73506</t>
  </si>
  <si>
    <t>77:05:0001003:4509</t>
  </si>
  <si>
    <t>Российская Федерация, город Москва, вн.тер.г. муниципальный округ Даниловский, ул. Дубининская, д. 59Б, кв. 73601</t>
  </si>
  <si>
    <t>77:05:0001003:4510</t>
  </si>
  <si>
    <t>Российская Федерация, город Москва, вн.тер.г. муниципальный округ Даниловский, ул. Дубининская, д. 59Б, кв. 73602</t>
  </si>
  <si>
    <t>77:05:0001003:4511</t>
  </si>
  <si>
    <t>Российская Федерация, город Москва, вн.тер.г. муниципальный округ Даниловский, ул. Дубининская, д. 59Б, кв. 73603</t>
  </si>
  <si>
    <t>77:05:0001003:4512</t>
  </si>
  <si>
    <t>Российская Федерация, город Москва, вн.тер.г. муниципальный округ Даниловский, ул. Дубининская, д. 59Б, кв. 73604</t>
  </si>
  <si>
    <t>77:05:0001003:4513</t>
  </si>
  <si>
    <t>Российская Федерация, город Москва, вн.тер.г. муниципальный округ Даниловский, ул. Дубининская, д. 59Б, кв. 73605</t>
  </si>
  <si>
    <t>77:05:0001003:4514</t>
  </si>
  <si>
    <t>Российская Федерация, город Москва, вн.тер.г. муниципальный округ Даниловский, ул. Дубининская, д. 59Б, кв. 73606</t>
  </si>
  <si>
    <t>77:05:0001003:4515</t>
  </si>
  <si>
    <t>Российская Федерация, город Москва, вн.тер.г. муниципальный округ Даниловский, ул. Дубининская, д. 59Б, кв. 73701</t>
  </si>
  <si>
    <t>77:05:0001003:4516</t>
  </si>
  <si>
    <t>Российская Федерация, город Москва, вн.тер.г. муниципальный округ Даниловский, ул. Дубининская, д. 59Б, кв. 73702</t>
  </si>
  <si>
    <t>77:05:0001003:4517</t>
  </si>
  <si>
    <t>Российская Федерация, город Москва, вн.тер.г. муниципальный округ Даниловский, ул. Дубининская, д. 59Б, кв. 73703</t>
  </si>
  <si>
    <t>77:05:0001003:4519</t>
  </si>
  <si>
    <t>Российская Федерация, город Москва, вн.тер.г. муниципальный округ Даниловский, ул. Дубининская, д. 59Б, кв. 73704</t>
  </si>
  <si>
    <t>77:05:0001003:4520</t>
  </si>
  <si>
    <t>Российская Федерация, город Москва, вн.тер.г. муниципальный округ Даниловский, ул. Дубининская, д. 59Б, кв. 73705</t>
  </si>
  <si>
    <t>77:05:0001003:4521</t>
  </si>
  <si>
    <t>Российская Федерация, город Москва, вн.тер.г. муниципальный округ Даниловский, ул. Дубининская, д. 59Б, кв. 73706</t>
  </si>
  <si>
    <t>77:05:0001003:4522</t>
  </si>
  <si>
    <t>Российская Федерация, город Москва, вн.тер.г. муниципальный округ Даниловский, ул. Дубининская, д. 59Б, кв. 73801</t>
  </si>
  <si>
    <t>77:05:0001003:4523</t>
  </si>
  <si>
    <t>Российская Федерация, город Москва, вн.тер.г. муниципальный округ Даниловский, ул. Дубининская, д. 59Б, кв. 73802</t>
  </si>
  <si>
    <t>77:05:0001003:4524</t>
  </si>
  <si>
    <t>Российская Федерация, город Москва, вн.тер.г. муниципальный округ Даниловский, ул. Дубининская, д. 59Б, кв. 73803</t>
  </si>
  <si>
    <t>77:05:0001003:4525</t>
  </si>
  <si>
    <t>Российская Федерация, город Москва, вн.тер.г. муниципальный округ Даниловский, ул. Дубининская, д. 59Б, кв. 73804</t>
  </si>
  <si>
    <t>77:05:0001003:4526</t>
  </si>
  <si>
    <t>Российская Федерация, город Москва, вн.тер.г. муниципальный округ Даниловский, ул. Дубининская, д. 59Б, кв. 73805</t>
  </si>
  <si>
    <t>77:05:0001003:4527</t>
  </si>
  <si>
    <t>Российская Федерация, город Москва, вн.тер.г. муниципальный округ Даниловский, ул. Дубининская, д. 59Б, кв. 73806</t>
  </si>
  <si>
    <t>77:05:0001003:4528</t>
  </si>
  <si>
    <t>Российская Федерация, город Москва, вн.тер.г. муниципальный округ Даниловский, ул. Дубининская, д. 59Б, кв. 73901</t>
  </si>
  <si>
    <t>77:05:0001003:4530</t>
  </si>
  <si>
    <t>Российская Федерация, город Москва, вн.тер.г. муниципальный округ Даниловский, ул. Дубининская, д. 59Б, кв. 73902</t>
  </si>
  <si>
    <t>77:05:0001003:4531</t>
  </si>
  <si>
    <t>Российская Федерация, город Москва, вн.тер.г. муниципальный округ Даниловский, ул. Дубининская, д. 59Б, кв. 73903</t>
  </si>
  <si>
    <t>77:05:0001003:4532</t>
  </si>
  <si>
    <t>Российская Федерация, город Москва, вн.тер.г. муниципальный округ Даниловский, ул. Дубининская, д. 59Б, кв. 73904</t>
  </si>
  <si>
    <t>77:05:0001003:4533</t>
  </si>
  <si>
    <t>Российская Федерация, город Москва, вн.тер.г. муниципальный округ Даниловский, ул. Дубининская, д. 59Б, кв. 73905</t>
  </si>
  <si>
    <t>77:05:0001003:4534</t>
  </si>
  <si>
    <t>Российская Федерация, город Москва, вн.тер.г. муниципальный округ Даниловский, ул. Дубининская, д. 59Б, кв. 73906</t>
  </si>
  <si>
    <t>77:05:0001003:4535</t>
  </si>
  <si>
    <t>Российская Федерация, город Москва, вн.тер.г. муниципальный округ Даниловский, ул. Дубининская, д. 59Б, кв. 74001</t>
  </si>
  <si>
    <t>77:05:0001003:4536</t>
  </si>
  <si>
    <t>Российская Федерация, город Москва, вн.тер.г. муниципальный округ Даниловский, ул. Дубининская, д. 59Б, кв. 74002</t>
  </si>
  <si>
    <t>77:05:0001003:4537</t>
  </si>
  <si>
    <t>77:05:0001003:4538</t>
  </si>
  <si>
    <t>Российская Федерация, город Москва, вн.тер.г. муниципальный округ Даниловский, ул. Дубининская, д. 59Б, кв. 74004</t>
  </si>
  <si>
    <t>77:05:0001003:4539</t>
  </si>
  <si>
    <t>Российская Федерация, город Москва, вн.тер.г. муниципальный округ Даниловский, ул. Дубининская, д. 59Б, кв. 74005</t>
  </si>
  <si>
    <t>77:05:0001003:4541</t>
  </si>
  <si>
    <t>Российская Федерация, город Москва, вн.тер.г. муниципальный округ Даниловский, ул. Дубининская, д. 59Б, кв. 74006</t>
  </si>
  <si>
    <t>77:05:0001003:4542</t>
  </si>
  <si>
    <t>Российская Федерация, город Москва, вн.тер.г. муниципальный округ Даниловский, ул. Дубининская, д. 59Б, кв. 74101</t>
  </si>
  <si>
    <t>77:05:0001003:4543</t>
  </si>
  <si>
    <t>Российская Федерация, город Москва, вн.тер.г. муниципальный округ Даниловский, ул. Дубининская, д. 59Б, кв. 74102</t>
  </si>
  <si>
    <t>77:05:0001003:4544</t>
  </si>
  <si>
    <t>Российская Федерация, город Москва, вн.тер.г. муниципальный округ Даниловский, ул. Дубининская, д. 59Б, кв. 74103</t>
  </si>
  <si>
    <t>77:05:0001003:4545</t>
  </si>
  <si>
    <t>Российская Федерация, город Москва, вн.тер.г. муниципальный округ Даниловский, ул. Дубининская, д. 59Б, кв. 74104</t>
  </si>
  <si>
    <t>77:05:0001003:4546</t>
  </si>
  <si>
    <t>Российская Федерация, город Москва, вн.тер.г. муниципальный округ Даниловский, ул. Дубининская, д. 59Б, помещ. 1Н</t>
  </si>
  <si>
    <t>77:05:0001003:4547</t>
  </si>
  <si>
    <t>Российская Федерация, город Москва, вн.тер.г. муниципальный округ Даниловский, ул. Дубининская, д. 59Б, помещ. 2Н</t>
  </si>
  <si>
    <t>77:05:0001003:4548</t>
  </si>
  <si>
    <t>Российская Федерация, город Москва, вн.тер.г. муниципальный округ Даниловский, ул. Дубининская, д. 59Б, помещ. 3Н</t>
  </si>
  <si>
    <t>77:05:0001003:4549</t>
  </si>
  <si>
    <t>Российская Федерация, город Москва, вн.тер.г. муниципальный округ Даниловский, ул. Дубининская, д. 59Б, помещ. 4Н</t>
  </si>
  <si>
    <t>77:05:0001003:4550</t>
  </si>
  <si>
    <t>Российская Федерация, город Москва, вн.тер.г. муниципальный округ Даниловский, ул. Дубининская, д. 59Б, помещ. 5Н</t>
  </si>
  <si>
    <t>77:05:0001003:4553</t>
  </si>
  <si>
    <t>77:05:0001003:4554</t>
  </si>
  <si>
    <t>Российская Федерация, город Москва, вн.тер.г. муниципальный округ Даниловский, ул. Дубининская, д. 59Б, помещ. 7Н</t>
  </si>
  <si>
    <t>77:05:0001003:4555</t>
  </si>
  <si>
    <t>Российская Федерация, город Москва, вн.тер.г. муниципальный округ Даниловский, ул. Дубининская, д. 59Б, помещ. 13Н</t>
  </si>
  <si>
    <t>77:05:0001003:4556</t>
  </si>
  <si>
    <t>Российская Федерация, город Москва, вн.тер.г. муниципальный округ Даниловский, ул. Дубининская, д. 59Б, помещ. 14Н</t>
  </si>
  <si>
    <t>77:05:0001003:4557</t>
  </si>
  <si>
    <t>Российская Федерация, город Москва, вн.тер.г. муниципальный округ Даниловский, ул. Дубининская, д. 59Б, помещ. 15Н</t>
  </si>
  <si>
    <t>77:05:0001003:4558</t>
  </si>
  <si>
    <t>Российская Федерация, город Москва, вн.тер.г. муниципальный округ Даниловский, ул. Дубининская, д. 59Б, помещ. 16Н</t>
  </si>
  <si>
    <t>77:05:0001003:4559</t>
  </si>
  <si>
    <t>Российская Федерация, город Москва, вн.тер.г. муниципальный округ Даниловский, ул. Дубининская, д. 59Б, помещ. 17Н</t>
  </si>
  <si>
    <t>77:05:0001003:4560</t>
  </si>
  <si>
    <t>Российская Федерация, город Москва, вн.тер.г. муниципальный округ Даниловский, ул. Дубининская, д. 59Б, помещ. 18Н</t>
  </si>
  <si>
    <t>77:05:0001003:4561</t>
  </si>
  <si>
    <t>Российская Федерация, город Москва, вн.тер.г. муниципальный округ Даниловский, ул. Дубининская, д. 59Б, помещ. 19Н</t>
  </si>
  <si>
    <t>77:05:0001003:4562</t>
  </si>
  <si>
    <t>Российская Федерация, город Москва, вн.тер.г. муниципальный округ Даниловский, ул. Дубининская, д. 59Б, помещ. 20Н</t>
  </si>
  <si>
    <t>77:05:0001003:4564</t>
  </si>
  <si>
    <t>Российская Федерация, город Москва, вн.тер.г. муниципальный округ Даниловский, ул. Дубининская, д. 59Б, помещ. 21Н</t>
  </si>
  <si>
    <t>77:05:0001003:4565</t>
  </si>
  <si>
    <t>Российская Федерация, город Москва, вн.тер.г. муниципальный округ Даниловский, ул. Дубининская, д. 59Б, помещ. 1ВН</t>
  </si>
  <si>
    <t>77:05:0001003:4566</t>
  </si>
  <si>
    <t>Российская Федерация, город Москва, вн.тер.г. муниципальный округ Даниловский, ул. Дубининская, д. 59Б, помещ. 2ВН</t>
  </si>
  <si>
    <t>77:05:0001003:4567</t>
  </si>
  <si>
    <t>Российская Федерация, город Москва, вн.тер.г. муниципальный округ Даниловский, ул. Дубининская, д. 59Б, помещ. 3ВН</t>
  </si>
  <si>
    <t>77:05:0001003:4568</t>
  </si>
  <si>
    <t>Российская Федерация, город Москва, вн.тер.г. муниципальный округ Даниловский, ул. Дубининская, д. 59Б, помещ. 4ВН</t>
  </si>
  <si>
    <t>77:05:0001003:4569</t>
  </si>
  <si>
    <t>Российская Федерация, город Москва, вн.тер.г. муниципальный округ Даниловский, ул. Дубининская, д. 59Б, помещ. 5ВН</t>
  </si>
  <si>
    <t>77:05:0001003:4570</t>
  </si>
  <si>
    <t>Российская Федерация, город Москва, вн.тер.г. муниципальный округ Даниловский, ул. Дубининская, д. 59Б, помещ. 6ВН</t>
  </si>
  <si>
    <t>77:05:0001003:4571</t>
  </si>
  <si>
    <t>Российская Федерация, город Москва, вн.тер.г. муниципальный округ Даниловский, ул. Дубининская, д. 59Б, помещ. 7ВН</t>
  </si>
  <si>
    <t>77:05:0001003:4572</t>
  </si>
  <si>
    <t>Российская Федерация, город Москва, вн.тер.г. муниципальный округ Даниловский, ул. Дубининская, д. 59Б, помещ. 8ВН</t>
  </si>
  <si>
    <t>77:05:0001003:4573</t>
  </si>
  <si>
    <t>Российская Федерация, город Москва, вн.тер.г. муниципальный округ Даниловский, ул. Дубининская, д. 59Б, помещ. 9ВН</t>
  </si>
  <si>
    <t>5262_Полянка 44.json</t>
  </si>
  <si>
    <t>5262</t>
  </si>
  <si>
    <t>Полянка 44</t>
  </si>
  <si>
    <t>77:01:0002003:4</t>
  </si>
  <si>
    <t>г. Москва, ул. Большая Полянка, вл. 44/2, 2-й Спасоналивковский переулок, вл. 4, 6, 1-й Спасоналивковский переулок, вл. 3/5</t>
  </si>
  <si>
    <t>77:01:0002003:3922</t>
  </si>
  <si>
    <t>6-9</t>
  </si>
  <si>
    <t>Российская Федерация, город Москва, вн.тер.г. муниципальный округ Якиманка, улица Большая Полянка, дом 44</t>
  </si>
  <si>
    <t>77:01:0002003:3923</t>
  </si>
  <si>
    <t>Российская Федерация, город Москва, вн.тер.г. муниципальный округ Якиманка, улица Большая Полянка, дом 44, машино-место 3</t>
  </si>
  <si>
    <t>77:01:0002003:3924</t>
  </si>
  <si>
    <t>Российская Федерация, город Москва, вн.тер.г. муниципальный округ Якиманка, улица Большая Полянка, дом 44, машино-место 4</t>
  </si>
  <si>
    <t>77:01:0002003:3925</t>
  </si>
  <si>
    <t>Российская Федерация, город Москва, вн.тер.г. муниципальный округ Якиманка, улица Большая Полянка, дом 44, машино-место 5</t>
  </si>
  <si>
    <t>77:01:0002003:3926</t>
  </si>
  <si>
    <t>Российская Федерация, город Москва, вн.тер.г. муниципальный округ Якиманка, улица Большая Полянка, дом 44, машино-место 6</t>
  </si>
  <si>
    <t>77:01:0002003:3927</t>
  </si>
  <si>
    <t>Москва, ул. Полянка Б., д. 44</t>
  </si>
  <si>
    <t>77:01:0002003:3928</t>
  </si>
  <si>
    <t>Российская Федерация, город Москва, вн.тер.г. муниципальный округ Якиманка, улица Большая Полянка, дом 44, машино-место 8</t>
  </si>
  <si>
    <t>77:01:0002003:3929</t>
  </si>
  <si>
    <t>Российская Федерация, город Москва, вн.тер.г. муниципальный округ Якиманка, улица Большая Полянка, дом 44, машино-место 9</t>
  </si>
  <si>
    <t>77:01:0002003:3930</t>
  </si>
  <si>
    <t>Российская Федерация, город Москва, вн.тер.г. муниципальный округ Якиманка, улица Большая Полянка, дом 44, машино-место 10</t>
  </si>
  <si>
    <t>77:01:0002003:3931</t>
  </si>
  <si>
    <t>Российская Федерация, город Москва, вн.тер.г. муниципальный округ Якиманка, улица Большая Полянка, дом 44, машино-место 11</t>
  </si>
  <si>
    <t>77:01:0002003:3932</t>
  </si>
  <si>
    <t>Российская Федерация, город Москва, вн.тер.г. муниципальный округ Якиманка, улица Большая Полянка, дом 44, машино-место 12</t>
  </si>
  <si>
    <t>77:01:0002003:3933</t>
  </si>
  <si>
    <t>Российская Федерация, город Москва, вн.тер.г. муниципальный округ Якиманка, улица Большая Полянка, дом 44, машино-место 13</t>
  </si>
  <si>
    <t>77:01:0002003:3934</t>
  </si>
  <si>
    <t>Российская Федерация, город Москва, вн.тер.г. муниципальный округ Якиманка, улица Большая Полянка, дом 44, машино-место 14</t>
  </si>
  <si>
    <t>77:01:0002003:3935</t>
  </si>
  <si>
    <t>Российская Федерация, город Москва, вн.тер.г. муниципальный округ Якиманка, улица Большая Полянка, дом 44, машино-место 15</t>
  </si>
  <si>
    <t>77:01:0002003:3936</t>
  </si>
  <si>
    <t>Российская Федерация, город Москва, вн.тер.г. муниципальный округ Якиманка, улица Большая Полянка, дом 44, машино-место 16</t>
  </si>
  <si>
    <t>77:01:0002003:3937</t>
  </si>
  <si>
    <t>Российская Федерация, город Москва, вн.тер.г. муниципальный округ Якиманка, улица Большая Полянка, дом 44, машино-место 17</t>
  </si>
  <si>
    <t>77:01:0002003:3938</t>
  </si>
  <si>
    <t>Российская Федерация, город Москва, вн.тер.г. муниципальный округ Якиманка, улица Большая Полянка, дом 44, машино-место 18</t>
  </si>
  <si>
    <t>77:01:0002003:3939</t>
  </si>
  <si>
    <t>Российская Федерация, город Москва, вн.тер.г. муниципальный округ Якиманка, улица Большая Полянка, дом 44, машино-место 19</t>
  </si>
  <si>
    <t>77:01:0002003:3940</t>
  </si>
  <si>
    <t>Российская Федерация, город Москва, вн.тер.г. муниципальный округ Якиманка, улица Большая Полянка, дом 44, машино-место 20</t>
  </si>
  <si>
    <t>77:01:0002003:3941</t>
  </si>
  <si>
    <t>Российская Федерация, город Москва, вн.тер.г. муниципальный округ Якиманка, улица Большая Полянка, дом 44, машино-место 21</t>
  </si>
  <si>
    <t>77:01:0002003:3942</t>
  </si>
  <si>
    <t>Российская Федерация, город Москва, вн.тер.г. муниципальный округ Якиманка, улица Большая Полянка, дом 44, машино-место 22</t>
  </si>
  <si>
    <t>77:01:0002003:3943</t>
  </si>
  <si>
    <t>Российская Федерация, город Москва, вн.тер.г. муниципальный округ Якиманка, улица Большая Полянка, дом 44, машино-место 23</t>
  </si>
  <si>
    <t>77:01:0002003:3944</t>
  </si>
  <si>
    <t>Российская Федерация, город Москва, вн.тер.г. муниципальный округ Якиманка, улица Большая Полянка, дом 44, машино-место 24</t>
  </si>
  <si>
    <t>77:01:0002003:3945</t>
  </si>
  <si>
    <t>Российская Федерация, город Москва, вн.тер.г. муниципальный округ Якиманка, улица Большая Полянка, дом 44, машино-место 25</t>
  </si>
  <si>
    <t>77:01:0002003:3946</t>
  </si>
  <si>
    <t>Российская Федерация, город Москва, вн.тер.г. муниципальный округ Якиманка, улица Большая Полянка, дом 44, машино-место 26</t>
  </si>
  <si>
    <t>77:01:0002003:3947</t>
  </si>
  <si>
    <t>Российская Федерация, город Москва, вн.тер.г. муниципальный округ Якиманка, улица Большая Полянка, дом 44, машино-место 27</t>
  </si>
  <si>
    <t>77:01:0002003:3948</t>
  </si>
  <si>
    <t>Российская Федерация, город Москва, вн.тер.г. муниципальный округ Якиманка, улица Большая Полянка, дом 44, машино-место 28</t>
  </si>
  <si>
    <t>77:01:0002003:3949</t>
  </si>
  <si>
    <t>Российская Федерация, город Москва, вн.тер.г. муниципальный округ Якиманка, улица Большая Полянка, дом 44, машино-место 29</t>
  </si>
  <si>
    <t>77:01:0002003:3950</t>
  </si>
  <si>
    <t>Российская Федерация, город Москва, вн.тер.г. муниципальный округ Якиманка, улица Большая Полянка, дом 44, машино-место 30</t>
  </si>
  <si>
    <t>77:01:0002003:3951</t>
  </si>
  <si>
    <t>Российская Федерация, город Москва, вн.тер.г. муниципальный округ Якиманка, улица Большая Полянка, дом 44, машино-место 31</t>
  </si>
  <si>
    <t>77:01:0002003:3952</t>
  </si>
  <si>
    <t>Российская Федерация, город Москва, вн.тер.г. муниципальный округ Якиманка, улица Большая Полянка, дом 44, машино-место 32</t>
  </si>
  <si>
    <t>77:01:0002003:3953</t>
  </si>
  <si>
    <t>Российская Федерация, город Москва, вн.тер.г. муниципальный округ Якиманка, улица Большая Полянка, дом 44, машино-место 33</t>
  </si>
  <si>
    <t>77:01:0002003:3954</t>
  </si>
  <si>
    <t>Российская Федерация, город Москва, вн.тер.г. муниципальный округ Якиманка, улица Большая Полянка, дом 44, машино-место 34</t>
  </si>
  <si>
    <t>77:01:0002003:3955</t>
  </si>
  <si>
    <t>Российская Федерация, город Москва, вн.тер.г. муниципальный округ Якиманка, улица Большая Полянка, дом 44, машино-место 35</t>
  </si>
  <si>
    <t>77:01:0002003:3956</t>
  </si>
  <si>
    <t>Российская Федерация, город Москва, вн.тер.г. муниципальный округ Якиманка, улица Большая Полянка, дом 44, машино-место 36</t>
  </si>
  <si>
    <t>77:01:0002003:3957</t>
  </si>
  <si>
    <t>Российская Федерация, город Москва, вн.тер.г. муниципальный округ Якиманка, улица Большая Полянка, дом 44, машино-место 37</t>
  </si>
  <si>
    <t>77:01:0002003:3958</t>
  </si>
  <si>
    <t>Российская Федерация, город Москва, вн.тер.г. муниципальный округ Якиманка, улица Большая Полянка, дом 44, машино-место 38</t>
  </si>
  <si>
    <t>77:01:0002003:3959</t>
  </si>
  <si>
    <t>Российская Федерация, город Москва, вн.тер.г. муниципальный округ Якиманка, улица Большая Полянка, дом 44, машино-место 39</t>
  </si>
  <si>
    <t>77:01:0002003:3960</t>
  </si>
  <si>
    <t>Российская Федерация, город Москва, вн.тер.г. муниципальный округ Якиманка, улица Большая Полянка, дом 44, машино-место 40</t>
  </si>
  <si>
    <t>77:01:0002003:3961</t>
  </si>
  <si>
    <t>Российская Федерация, город Москва, вн.тер.г. муниципальный округ Якиманка, улица Большая Полянка, дом 44, машино-место 41</t>
  </si>
  <si>
    <t>77:01:0002003:3962</t>
  </si>
  <si>
    <t>Российская Федерация, город Москва, вн.тер.г. муниципальный округ Якиманка, улица Большая Полянка, дом 44, машино-место 42</t>
  </si>
  <si>
    <t>77:01:0002003:3963</t>
  </si>
  <si>
    <t>77:01:0002003:3964</t>
  </si>
  <si>
    <t>Российская Федерация, город Москва, вн.тер.г. муниципальный округ Якиманка, улица Большая Полянка, дом 44, машино-место 44</t>
  </si>
  <si>
    <t>77:01:0002003:3965</t>
  </si>
  <si>
    <t>Российская Федерация, город Москва, вн.тер.г. муниципальный округ Якиманка, улица Большая Полянка, дом 44, машино-место 45</t>
  </si>
  <si>
    <t>77:01:0002003:3966</t>
  </si>
  <si>
    <t>Российская Федерация, город Москва, вн.тер.г. муниципальный округ Якиманка, улица Большая Полянка, дом 44, машино-место 46</t>
  </si>
  <si>
    <t>77:01:0002003:3967</t>
  </si>
  <si>
    <t>Российская Федерация, город Москва, вн.тер.г. муниципальный округ Якиманка, улица Большая Полянка, дом 44, машино-место 47</t>
  </si>
  <si>
    <t>77:01:0002003:3968</t>
  </si>
  <si>
    <t>Российская Федерация, город Москва, вн.тер.г. муниципальный округ Якиманка, улица Большая Полянка, дом 44, машино-место 48</t>
  </si>
  <si>
    <t>77:01:0002003:3969</t>
  </si>
  <si>
    <t>Российская Федерация, город Москва, вн.тер.г. муниципальный округ Якиманка, улица Большая Полянка, дом 44, машино-место 49</t>
  </si>
  <si>
    <t>77:01:0002003:3970</t>
  </si>
  <si>
    <t>Российская Федерация, город Москва, вн.тер.г. муниципальный округ Якиманка, улица Большая Полянка, дом 44, машино-место 50</t>
  </si>
  <si>
    <t>77:01:0002003:3971</t>
  </si>
  <si>
    <t>Российская Федерация, город Москва, вн.тер.г. муниципальный округ Якиманка, улица Большая Полянка, дом 44, машино-место 51</t>
  </si>
  <si>
    <t>77:01:0002003:3972</t>
  </si>
  <si>
    <t>Российская Федерация, город Москва, вн.тер.г. муниципальный округ Якиманка, улица Большая Полянка, дом 44, машино-место 52</t>
  </si>
  <si>
    <t>77:01:0002003:3973</t>
  </si>
  <si>
    <t>Российская Федерация, город Москва, вн.тер.г. муниципальный округ Якиманка, улица Большая Полянка, дом 44, машино-место 53</t>
  </si>
  <si>
    <t>77:01:0002003:3974</t>
  </si>
  <si>
    <t>Российская Федерация, город Москва, вн.тер.г. муниципальный округ Якиманка, улица Большая Полянка, дом 44, машино-место 54</t>
  </si>
  <si>
    <t>77:01:0002003:3975</t>
  </si>
  <si>
    <t>Российская Федерация, город Москва, вн.тер.г. муниципальный округ Якиманка, улица Большая Полянка, дом 44, машино-место 55</t>
  </si>
  <si>
    <t>77:01:0002003:3976</t>
  </si>
  <si>
    <t>Российская Федерация, город Москва, вн.тер.г. муниципальный округ Якиманка, улица Большая Полянка, дом 44, машино-место 56</t>
  </si>
  <si>
    <t>77:01:0002003:3977</t>
  </si>
  <si>
    <t>Российская Федерация, город Москва, вн.тер.г. муниципальный округ Якиманка, улица Большая Полянка, дом 44, машино-место 57</t>
  </si>
  <si>
    <t>77:01:0002003:3978</t>
  </si>
  <si>
    <t>Российская Федерация, город Москва, вн.тер.г. муниципальный округ Якиманка, улица Большая Полянка, дом 44, машино-место 58</t>
  </si>
  <si>
    <t>77:01:0002003:3979</t>
  </si>
  <si>
    <t>Российская Федерация, город Москва, вн.тер.г. муниципальный округ Якиманка, улица Большая Полянка, дом 44, машино-место 59</t>
  </si>
  <si>
    <t>77:01:0002003:3980</t>
  </si>
  <si>
    <t>Российская Федерация, город Москва, вн.тер.г. муниципальный округ Якиманка, улица Большая Полянка, дом 44, машино-место 60</t>
  </si>
  <si>
    <t>77:01:0002003:3981</t>
  </si>
  <si>
    <t>Российская Федерация, город Москва, вн.тер.г. муниципальный округ Якиманка, улица Большая Полянка, дом 44, машино-место 61</t>
  </si>
  <si>
    <t>77:01:0002003:3982</t>
  </si>
  <si>
    <t>Российская Федерация, город Москва, вн.тер.г. муниципальный округ Якиманка, улица Большая Полянка, дом 44, машино-место 62</t>
  </si>
  <si>
    <t>77:01:0002003:3983</t>
  </si>
  <si>
    <t>Российская Федерация, город Москва, вн.тер.г. муниципальный округ Якиманка, улица Большая Полянка, дом 44, машино-место 63</t>
  </si>
  <si>
    <t>77:01:0002003:3984</t>
  </si>
  <si>
    <t>Российская Федерация, город Москва, вн.тер.г. муниципальный округ Якиманка, улица Большая Полянка, дом 44, машино-место 64</t>
  </si>
  <si>
    <t>77:01:0002003:3985</t>
  </si>
  <si>
    <t>Российская Федерация, город Москва, вн.тер.г. муниципальный округ Якиманка, улица Большая Полянка, дом 44, машино-место 65</t>
  </si>
  <si>
    <t>77:01:0002003:3986</t>
  </si>
  <si>
    <t>Российская Федерация, город Москва, вн.тер.г. муниципальный округ Якиманка, улица Большая Полянка, дом 44, машино-место 66</t>
  </si>
  <si>
    <t>77:01:0002003:3987</t>
  </si>
  <si>
    <t>Российская Федерация, город Москва, вн.тер.г. муниципальный округ Якиманка, улица Большая Полянка, дом 44, машино-место 67</t>
  </si>
  <si>
    <t>77:01:0002003:3988</t>
  </si>
  <si>
    <t>Российская Федерация, город Москва, вн.тер.г. муниципальный округ Якиманка, улица Большая Полянка, дом 44, машино-место 68</t>
  </si>
  <si>
    <t>77:01:0002003:3989</t>
  </si>
  <si>
    <t>Российская Федерация, город Москва, вн.тер.г. муниципальный округ Якиманка, улица Большая Полянка, дом 44, машино-место 69</t>
  </si>
  <si>
    <t>77:01:0002003:3990</t>
  </si>
  <si>
    <t>Российская Федерация, город Москва, вн.тер.г. муниципальный округ Якиманка, улица Большая Полянка, дом 44, машино-место 70</t>
  </si>
  <si>
    <t>77:01:0002003:3991</t>
  </si>
  <si>
    <t>Российская Федерация, город Москва, вн.тер.г. муниципальный округ Якиманка, улица Большая Полянка, дом 44, машино-место 71</t>
  </si>
  <si>
    <t>77:01:0002003:3992</t>
  </si>
  <si>
    <t>Российская Федерация, город Москва, вн.тер.г. муниципальный округ Якиманка, улица Большая Полянка, дом 44, машино-место 72</t>
  </si>
  <si>
    <t>77:01:0002003:3993</t>
  </si>
  <si>
    <t>Российская Федерация, город Москва, вн.тер.г. муниципальный округ Якиманка, улица Большая Полянка, дом 44, машино-место 73</t>
  </si>
  <si>
    <t>77:01:0002003:3994</t>
  </si>
  <si>
    <t>Российская Федерация, город Москва, вн.тер.г. муниципальный округ Якиманка, улица Большая Полянка, дом 44, машино-место 74</t>
  </si>
  <si>
    <t>77:01:0002003:3995</t>
  </si>
  <si>
    <t>Российская Федерация, город Москва, вн.тер.г. муниципальный округ Якиманка, улица Большая Полянка, дом 44, машино-место 75</t>
  </si>
  <si>
    <t>77:01:0002003:3996</t>
  </si>
  <si>
    <t>Российская Федерация, город Москва, вн.тер.г. муниципальный округ Якиманка, улица Большая Полянка, дом 44, машино-место 76</t>
  </si>
  <si>
    <t>77:01:0002003:3997</t>
  </si>
  <si>
    <t>Российская Федерация, город Москва, вн.тер.г. муниципальный округ Якиманка, улица Большая Полянка, дом 44, машино-место 77</t>
  </si>
  <si>
    <t>77:01:0002003:3998</t>
  </si>
  <si>
    <t>Российская Федерация, город Москва, вн.тер.г. муниципальный округ Якиманка, улица Большая Полянка, дом 44, машино-место 78</t>
  </si>
  <si>
    <t>77:01:0002003:3999</t>
  </si>
  <si>
    <t>Российская Федерация, город Москва, вн.тер.г. муниципальный округ Якиманка, улица Большая Полянка, дом 44, машино-место 79</t>
  </si>
  <si>
    <t>77:01:0002003:4000</t>
  </si>
  <si>
    <t>Российская Федерация, город Москва, вн.тер.г. муниципальный округ Якиманка, улица Большая Полянка, дом 44, машино-место 80</t>
  </si>
  <si>
    <t>77:01:0002003:4001</t>
  </si>
  <si>
    <t>Российская Федерация, город Москва, вн.тер.г. муниципальный округ Якиманка, улица Большая Полянка, дом 44, машино-место 81</t>
  </si>
  <si>
    <t>77:01:0002003:4002</t>
  </si>
  <si>
    <t>Российская Федерация, город Москва, вн.тер.г. муниципальный округ Якиманка, улица Большая Полянка, дом 44, машино-место 82</t>
  </si>
  <si>
    <t>77:01:0002003:4003</t>
  </si>
  <si>
    <t>Российская Федерация, город Москва, вн.тер.г. муниципальный округ Якиманка, улица Большая Полянка, дом 44, машино-место 83</t>
  </si>
  <si>
    <t>77:01:0002003:4004</t>
  </si>
  <si>
    <t>Российская Федерация, город Москва, вн.тер.г. муниципальный округ Якиманка, улица Большая Полянка, дом 44, машино-место 84</t>
  </si>
  <si>
    <t>77:01:0002003:4005</t>
  </si>
  <si>
    <t>Российская Федерация, город Москва, вн.тер.г. муниципальный округ Якиманка, улица Большая Полянка, дом 44, машино-место 85</t>
  </si>
  <si>
    <t>77:01:0002003:4006</t>
  </si>
  <si>
    <t>Российская Федерация, город Москва, вн.тер.г. муниципальный округ Якиманка, улица Большая Полянка, дом 44, машино-место 86</t>
  </si>
  <si>
    <t>77:01:0002003:4007</t>
  </si>
  <si>
    <t>Российская Федерация, город Москва, вн.тер.г. муниципальный округ Якиманка, улица Большая Полянка, дом 44, машино-место 87</t>
  </si>
  <si>
    <t>77:01:0002003:4008</t>
  </si>
  <si>
    <t>Российская Федерация, город Москва, вн.тер.г. муниципальный округ Якиманка, улица Большая Полянка, дом 44, машино-место 88</t>
  </si>
  <si>
    <t>77:01:0002003:4009</t>
  </si>
  <si>
    <t>Российская Федерация, город Москва, вн.тер.г. муниципальный округ Якиманка, улица Большая Полянка, дом 44, машино-место 89</t>
  </si>
  <si>
    <t>77:01:0002003:4010</t>
  </si>
  <si>
    <t>Российская Федерация, город Москва, вн.тер.г. муниципальный округ Якиманка, улица Большая Полянка, дом 44, машино-место 90</t>
  </si>
  <si>
    <t>77:01:0002003:4011</t>
  </si>
  <si>
    <t>Российская Федерация, город Москва, вн.тер.г. муниципальный округ Якиманка, улица Большая Полянка, дом 44, машино-место 91</t>
  </si>
  <si>
    <t>77:01:0002003:4012</t>
  </si>
  <si>
    <t>Российская Федерация, город Москва, вн.тер.г. муниципальный округ Якиманка, улица Большая Полянка, дом 44, машино-место 92</t>
  </si>
  <si>
    <t>77:01:0002003:4013</t>
  </si>
  <si>
    <t>Российская Федерация, город Москва, вн.тер.г. муниципальный округ Якиманка, улица Большая Полянка, дом 44, машино-место 93</t>
  </si>
  <si>
    <t>77:01:0002003:4014</t>
  </si>
  <si>
    <t>Российская Федерация, город Москва, вн.тер.г. муниципальный округ Якиманка, улица Большая Полянка, дом 44, машино-место 94</t>
  </si>
  <si>
    <t>77:01:0002003:4015</t>
  </si>
  <si>
    <t>Российская Федерация, город Москва, вн.тер.г. муниципальный округ Якиманка, улица Большая Полянка, дом 44, машино-место 95</t>
  </si>
  <si>
    <t>77:01:0002003:4016</t>
  </si>
  <si>
    <t>Российская Федерация, город Москва, вн.тер.г. муниципальный округ Якиманка, улица Большая Полянка, дом 44, машино-место 96</t>
  </si>
  <si>
    <t>77:01:0002003:4017</t>
  </si>
  <si>
    <t>Российская Федерация, город Москва, вн.тер.г. муниципальный округ Якиманка, улица Большая Полянка, дом 44, машино-место 97</t>
  </si>
  <si>
    <t>77:01:0002003:4018</t>
  </si>
  <si>
    <t>Российская Федерация, город Москва, вн.тер.г. муниципальный округ Якиманка, улица Большая Полянка, дом 44, машино-место 98</t>
  </si>
  <si>
    <t>77:01:0002003:4019</t>
  </si>
  <si>
    <t>Российская Федерация, город Москва, вн.тер.г. муниципальный округ Якиманка, улица Большая Полянка, дом 44, машино-место 99</t>
  </si>
  <si>
    <t>77:01:0002003:4020</t>
  </si>
  <si>
    <t>Российская Федерация, город Москва, вн.тер.г. муниципальный округ Якиманка, улица Большая Полянка, дом 44, машино-место 100</t>
  </si>
  <si>
    <t>77:01:0002003:4021</t>
  </si>
  <si>
    <t>Российская Федерация, город Москва, вн.тер.г. муниципальный округ Якиманка, улица Большая Полянка, дом 44, машино-место 101</t>
  </si>
  <si>
    <t>77:01:0002003:4022</t>
  </si>
  <si>
    <t>Российская Федерация, город Москва, вн.тер.г. муниципальный округ Якиманка, улица Большая Полянка, дом 44, машино-место 102</t>
  </si>
  <si>
    <t>77:01:0002003:4023</t>
  </si>
  <si>
    <t>Российская Федерация, город Москва, вн.тер.г. муниципальный округ Якиманка, улица Большая Полянка, дом 44, машино-место 103</t>
  </si>
  <si>
    <t>77:01:0002003:4024</t>
  </si>
  <si>
    <t>Российская Федерация, город Москва, вн.тер.г. муниципальный округ Якиманка, улица Большая Полянка, дом 44, машино-место 104</t>
  </si>
  <si>
    <t>77:01:0002003:4025</t>
  </si>
  <si>
    <t>Российская Федерация, город Москва, вн.тер.г. муниципальный округ Якиманка, улица Большая Полянка, дом 44, машино-место 105</t>
  </si>
  <si>
    <t>77:01:0002003:4026</t>
  </si>
  <si>
    <t>Российская Федерация, город Москва, вн.тер.г. муниципальный округ Якиманка, улица Большая Полянка, дом 44, машино-место 106</t>
  </si>
  <si>
    <t>77:01:0002003:4027</t>
  </si>
  <si>
    <t>Российская Федерация, город Москва, вн.тер.г. муниципальный округ Якиманка, улица Большая Полянка, дом 44, машино-место 107</t>
  </si>
  <si>
    <t>77:01:0002003:4028</t>
  </si>
  <si>
    <t>Российская Федерация, город Москва, вн.тер.г. муниципальный округ Якиманка, улица Большая Полянка, дом 44, машино-место 108</t>
  </si>
  <si>
    <t>77:01:0002003:4029</t>
  </si>
  <si>
    <t>Российская Федерация, город Москва, вн.тер.г. муниципальный округ Якиманка, улица Большая Полянка, дом 44, машино-место 109</t>
  </si>
  <si>
    <t>77:01:0002003:4030</t>
  </si>
  <si>
    <t>Российская Федерация, город Москва, вн.тер.г. муниципальный округ Якиманка, улица Большая Полянка, дом 44, машино-место 110</t>
  </si>
  <si>
    <t>77:01:0002003:4031</t>
  </si>
  <si>
    <t>Российская Федерация, город Москва, вн.тер.г. муниципальный округ Якиманка, улица Большая Полянка, дом 44, машино-место 111</t>
  </si>
  <si>
    <t>77:01:0002003:4032</t>
  </si>
  <si>
    <t>Российская Федерация, город Москва, вн.тер.г. муниципальный округ Якиманка, улица Большая Полянка, дом 44, машино-место 112</t>
  </si>
  <si>
    <t>77:01:0002003:4033</t>
  </si>
  <si>
    <t>Российская Федерация, город Москва, вн.тер.г. муниципальный округ Якиманка, улица Большая Полянка, дом 44, машино-место 113</t>
  </si>
  <si>
    <t>77:01:0002003:4034</t>
  </si>
  <si>
    <t>Российская Федерация, город Москва, вн.тер.г. муниципальный округ Якиманка, улица Большая Полянка, дом 44, машино-место 114</t>
  </si>
  <si>
    <t>77:01:0002003:4035</t>
  </si>
  <si>
    <t>Российская Федерация, город Москва, вн.тер.г. муниципальный округ Якиманка, улица Большая Полянка, дом 44, машино-место 115</t>
  </si>
  <si>
    <t>77:01:0002003:4036</t>
  </si>
  <si>
    <t>Российская Федерация, город Москва, вн.тер.г. муниципальный округ Якиманка, улица Большая Полянка, дом 44, машино-место 116</t>
  </si>
  <si>
    <t>77:01:0002003:4037</t>
  </si>
  <si>
    <t>Российская Федерация, город Москва, вн.тер.г. муниципальный округ Якиманка, улица Большая Полянка, дом 44, машино-место 117</t>
  </si>
  <si>
    <t>77:01:0002003:4038</t>
  </si>
  <si>
    <t>Российская Федерация, город Москва, вн.тер.г. муниципальный округ Якиманка, улица Большая Полянка, дом 44, машино-место 118</t>
  </si>
  <si>
    <t>77:01:0002003:4039</t>
  </si>
  <si>
    <t>Российская Федерация, город Москва, вн.тер.г. муниципальный округ Якиманка, улица Большая Полянка, дом 44, машино-место 119</t>
  </si>
  <si>
    <t>77:01:0002003:4040</t>
  </si>
  <si>
    <t>Российская Федерация, город Москва, вн.тер.г. муниципальный округ Якиманка, улица Большая Полянка, дом 44, машино-место 120</t>
  </si>
  <si>
    <t>77:01:0002003:4041</t>
  </si>
  <si>
    <t>Российская Федерация, город Москва, вн.тер.г. муниципальный округ Якиманка, улица Большая Полянка, дом 44, машино-место 121</t>
  </si>
  <si>
    <t>77:01:0002003:4042</t>
  </si>
  <si>
    <t>Российская Федерация, город Москва, вн.тер.г. муниципальный округ Якиманка, улица Большая Полянка, дом 44, машино-место 122</t>
  </si>
  <si>
    <t>77:01:0002003:4043</t>
  </si>
  <si>
    <t>Российская Федерация, город Москва, вн.тер.г. муниципальный округ Якиманка, улица Большая Полянка, дом 44, машино-место 123</t>
  </si>
  <si>
    <t>77:01:0002003:4044</t>
  </si>
  <si>
    <t>Российская Федерация, город Москва, вн.тер.г. муниципальный округ Якиманка, улица Большая Полянка, дом 44, машино-место 124</t>
  </si>
  <si>
    <t>77:01:0002003:4045</t>
  </si>
  <si>
    <t>Российская Федерация, город Москва, вн.тер.г. муниципальный округ Якиманка, улица Большая Полянка, дом 44, машино-место 125</t>
  </si>
  <si>
    <t>77:01:0002003:4046</t>
  </si>
  <si>
    <t>Российская Федерация, город Москва, вн.тер.г. муниципальный округ Якиманка, улица Большая Полянка, дом 44, машино-место 126</t>
  </si>
  <si>
    <t>77:01:0002003:4047</t>
  </si>
  <si>
    <t>Российская Федерация, город Москва, вн.тер.г. муниципальный округ Якиманка, улица Большая Полянка, дом 44, машино-место 127</t>
  </si>
  <si>
    <t>77:01:0002003:4048</t>
  </si>
  <si>
    <t>Российская Федерация, город Москва, вн.тер.г. муниципальный округ Якиманка, улица Большая Полянка, дом 44, машино-место 128</t>
  </si>
  <si>
    <t>77:01:0002003:4049</t>
  </si>
  <si>
    <t>Российская Федерация, город Москва, вн.тер.г. муниципальный округ Якиманка, улица Большая Полянка, дом 44, машино-место 129</t>
  </si>
  <si>
    <t>77:01:0002003:4050</t>
  </si>
  <si>
    <t>Российская Федерация, город Москва, вн.тер.г. муниципальный округ Якиманка, улица Большая Полянка, дом 44, машино-место 130</t>
  </si>
  <si>
    <t>77:01:0002003:4051</t>
  </si>
  <si>
    <t>Российская Федерация, город Москва, вн.тер.г. муниципальный округ Якиманка, улица Большая Полянка, дом 44, машино-место 131</t>
  </si>
  <si>
    <t>77:01:0002003:4052</t>
  </si>
  <si>
    <t>Российская Федерация, город Москва, вн.тер.г. муниципальный округ Якиманка, улица Большая Полянка, дом 44, машино-место 132</t>
  </si>
  <si>
    <t>77:01:0002003:4053</t>
  </si>
  <si>
    <t>Российская Федерация, город Москва, вн.тер.г. муниципальный округ Якиманка, улица Большая Полянка, дом 44, машино-место 133</t>
  </si>
  <si>
    <t>77:01:0002003:4054</t>
  </si>
  <si>
    <t>Российская Федерация, город Москва, вн.тер.г. муниципальный округ Якиманка, улица Большая Полянка, дом 44, машино-место 134</t>
  </si>
  <si>
    <t>77:01:0002003:4055</t>
  </si>
  <si>
    <t>Российская Федерация, город Москва, вн.тер.г. муниципальный округ Якиманка, улица Большая Полянка, дом 44, машино-место 135</t>
  </si>
  <si>
    <t>77:01:0002003:4056</t>
  </si>
  <si>
    <t>Российская Федерация, город Москва, вн.тер.г. муниципальный округ Якиманка, улица Большая Полянка, дом 44, машино-место 136</t>
  </si>
  <si>
    <t>77:01:0002003:4057</t>
  </si>
  <si>
    <t>Российская Федерация, город Москва, вн.тер.г. муниципальный округ Якиманка, улица Большая Полянка, дом 44, машино-место 137</t>
  </si>
  <si>
    <t>77:01:0002003:4058</t>
  </si>
  <si>
    <t>Российская Федерация, город Москва, вн.тер.г. муниципальный округ Якиманка, улица Большая Полянка, дом 44, машино-место 138</t>
  </si>
  <si>
    <t>77:01:0002003:4059</t>
  </si>
  <si>
    <t>Российская Федерация, город Москва, вн.тер.г. муниципальный округ Якиманка, улица Большая Полянка, дом 44, машино-место 139</t>
  </si>
  <si>
    <t>77:01:0002003:4060</t>
  </si>
  <si>
    <t>Российская Федерация, город Москва, вн.тер.г. муниципальный округ Якиманка, улица Большая Полянка, дом 44, машино-место 140</t>
  </si>
  <si>
    <t>77:01:0002003:4061</t>
  </si>
  <si>
    <t>Российская Федерация, город Москва, вн.тер.г. муниципальный округ Якиманка, улица Большая Полянка, дом 44, машино-место 141</t>
  </si>
  <si>
    <t>77:01:0002003:4062</t>
  </si>
  <si>
    <t>Российская Федерация, город Москва, вн.тер.г. муниципальный округ Якиманка, улица Большая Полянка, дом 44, машино-место 142</t>
  </si>
  <si>
    <t>77:01:0002003:4063</t>
  </si>
  <si>
    <t>Российская Федерация, город Москва, вн.тер.г. муниципальный округ Якиманка, улица Большая Полянка, дом 44, машино-место 143</t>
  </si>
  <si>
    <t>77:01:0002003:4064</t>
  </si>
  <si>
    <t>Российская Федерация, город Москва, вн.тер.г. муниципальный округ Якиманка, улица Большая Полянка, дом 44, машино-место 144</t>
  </si>
  <si>
    <t>77:01:0002003:4065</t>
  </si>
  <si>
    <t>Российская Федерация, город Москва, вн.тер.г. муниципальный округ Якиманка, улица Большая Полянка, дом 44, машино-место 145</t>
  </si>
  <si>
    <t>77:01:0002003:4066</t>
  </si>
  <si>
    <t>Российская Федерация, город Москва, вн.тер.г. муниципальный округ Якиманка, улица Большая Полянка, дом 44, машино-место 146</t>
  </si>
  <si>
    <t>77:01:0002003:4067</t>
  </si>
  <si>
    <t>Российская Федерация, город Москва, вн.тер.г. муниципальный округ Якиманка, улица Большая Полянка, дом 44, машино-место 147</t>
  </si>
  <si>
    <t>77:01:0002003:4068</t>
  </si>
  <si>
    <t>Российская Федерация, город Москва, вн.тер.г. муниципальный округ Якиманка, улица Большая Полянка, дом 44, машино-место 148</t>
  </si>
  <si>
    <t>77:01:0002003:4069</t>
  </si>
  <si>
    <t>Российская Федерация, город Москва, вн.тер.г. муниципальный округ Якиманка, улица Большая Полянка, дом 44, машино-место 149</t>
  </si>
  <si>
    <t>77:01:0002003:4070</t>
  </si>
  <si>
    <t>Российская Федерация, город Москва, вн.тер.г. муниципальный округ Якиманка, улица Большая Полянка, дом 44, машино-место 150</t>
  </si>
  <si>
    <t>77:01:0002003:4071</t>
  </si>
  <si>
    <t>Российская Федерация, город Москва, вн.тер.г. муниципальный округ Якиманка, улица Большая Полянка, дом 44, машино-место 151</t>
  </si>
  <si>
    <t>77:01:0002003:4072</t>
  </si>
  <si>
    <t>Российская Федерация, город Москва, вн.тер.г. муниципальный округ Якиманка, улица Большая Полянка, дом 44, машино-место 152</t>
  </si>
  <si>
    <t>77:01:0002003:4073</t>
  </si>
  <si>
    <t>Российская Федерация, город Москва, вн.тер.г. муниципальный округ Якиманка, улица Большая Полянка, дом 44, машино-место 153</t>
  </si>
  <si>
    <t>77:01:0002003:4074</t>
  </si>
  <si>
    <t>Российская Федерация, город Москва, вн.тер.г. муниципальный округ Якиманка, улица Большая Полянка, дом 44, машино-место 154</t>
  </si>
  <si>
    <t>77:01:0002003:4075</t>
  </si>
  <si>
    <t>Российская Федерация, город Москва, вн.тер.г. муниципальный округ Якиманка, улица Большая Полянка, дом 44, машино-место 155</t>
  </si>
  <si>
    <t>77:01:0002003:4076</t>
  </si>
  <si>
    <t>Российская Федерация, город Москва, вн.тер.г. муниципальный округ Якиманка, улица Большая Полянка, дом 44, машино-место 156</t>
  </si>
  <si>
    <t>77:01:0002003:4077</t>
  </si>
  <si>
    <t>Российская Федерация, город Москва, вн.тер.г. муниципальный округ Якиманка, улица Большая Полянка, дом 44, машино-место 157</t>
  </si>
  <si>
    <t>77:01:0002003:4078</t>
  </si>
  <si>
    <t>Российская Федерация, город Москва, вн.тер.г. муниципальный округ Якиманка, улица Большая Полянка, дом 44, машино-место 158</t>
  </si>
  <si>
    <t>77:01:0002003:4079</t>
  </si>
  <si>
    <t>Российская Федерация, город Москва, вн.тер.г. муниципальный округ Якиманка, улица Большая Полянка, дом 44, машино-место 159</t>
  </si>
  <si>
    <t>77:01:0002003:4080</t>
  </si>
  <si>
    <t>Российская Федерация, город Москва, вн.тер.г. муниципальный округ Якиманка, улица Большая Полянка, дом 44, машино-место 160</t>
  </si>
  <si>
    <t>77:01:0002003:4081</t>
  </si>
  <si>
    <t>Российская Федерация, город Москва, вн.тер.г. муниципальный округ Якиманка, улица Большая Полянка, дом 44, машино-место 161</t>
  </si>
  <si>
    <t>77:01:0002003:4082</t>
  </si>
  <si>
    <t>Российская Федерация, город Москва, вн.тер.г. муниципальный округ Якиманка, улица Большая Полянка, дом 44, машино-место 162</t>
  </si>
  <si>
    <t>77:01:0002003:4083</t>
  </si>
  <si>
    <t>Российская Федерация, город Москва, вн.тер.г. муниципальный округ Якиманка, улица Большая Полянка, дом 44, машино-место 163</t>
  </si>
  <si>
    <t>77:01:0002003:4084</t>
  </si>
  <si>
    <t>Российская Федерация, город Москва, вн.тер.г. муниципальный округ Якиманка, улица Большая Полянка, дом 44, машино-место 164</t>
  </si>
  <si>
    <t>77:01:0002003:4085</t>
  </si>
  <si>
    <t>Российская Федерация, город Москва, вн.тер.г. муниципальный округ Якиманка, улица Большая Полянка, дом 44, машино-место 165</t>
  </si>
  <si>
    <t>77:01:0002003:4086</t>
  </si>
  <si>
    <t>Российская Федерация, город Москва, вн.тер.г. муниципальный округ Якиманка, улица Большая Полянка, дом 44, машино-место 166</t>
  </si>
  <si>
    <t>77:01:0002003:4087</t>
  </si>
  <si>
    <t>Российская Федерация, город Москва, вн.тер.г. муниципальный округ Якиманка, улица Большая Полянка, дом 44, машино-место 167</t>
  </si>
  <si>
    <t>77:01:0002003:4088</t>
  </si>
  <si>
    <t>Российская Федерация, город Москва, вн.тер.г. муниципальный округ Якиманка, улица Большая Полянка, дом 44, машино-место 168</t>
  </si>
  <si>
    <t>77:01:0002003:4089</t>
  </si>
  <si>
    <t>Российская Федерация, город Москва, вн.тер.г. муниципальный округ Якиманка, улица Большая Полянка, дом 44, машино-место 169</t>
  </si>
  <si>
    <t>77:01:0002003:4090</t>
  </si>
  <si>
    <t>Российская Федерация, город Москва, вн.тер.г. муниципальный округ Якиманка, улица Большая Полянка, дом 44, машино-место 170</t>
  </si>
  <si>
    <t>77:01:0002003:4091</t>
  </si>
  <si>
    <t>Российская Федерация, город Москва, вн.тер.г. муниципальный округ Якиманка, улица Большая Полянка, дом 44, машино-место 171</t>
  </si>
  <si>
    <t>77:01:0002003:4092</t>
  </si>
  <si>
    <t>Российская Федерация, город Москва, вн.тер.г. муниципальный округ Якиманка, улица Большая Полянка, дом 44, машино-место 172</t>
  </si>
  <si>
    <t>77:01:0002003:4093</t>
  </si>
  <si>
    <t>Российская Федерация, город Москва, вн.тер.г. муниципальный округ Якиманка, улица Большая Полянка, дом 44, машино-место 173</t>
  </si>
  <si>
    <t>77:01:0002003:4094</t>
  </si>
  <si>
    <t>Российская Федерация, город Москва, вн.тер.г. муниципальный округ Якиманка, улица Большая Полянка, дом 44, машино-место 174</t>
  </si>
  <si>
    <t>77:01:0002003:4095</t>
  </si>
  <si>
    <t>Российская Федерация, город Москва, вн.тер.г. муниципальный округ Якиманка, улица Большая Полянка, дом 44, машино-место 175</t>
  </si>
  <si>
    <t>77:01:0002003:4096</t>
  </si>
  <si>
    <t>Российская Федерация, город Москва, вн.тер.г. муниципальный округ Якиманка, улица Большая Полянка, дом 44, машино-место 176</t>
  </si>
  <si>
    <t>77:01:0002003:4097</t>
  </si>
  <si>
    <t>Российская Федерация, город Москва, вн.тер.г. муниципальный округ Якиманка, улица Большая Полянка, дом 44, машино-место 177</t>
  </si>
  <si>
    <t>77:01:0002003:4098</t>
  </si>
  <si>
    <t>Российская Федерация, город Москва, вн.тер.г. муниципальный округ Якиманка, улица Большая Полянка, дом 44, машино-место 178</t>
  </si>
  <si>
    <t>77:01:0002003:4099</t>
  </si>
  <si>
    <t>Российская Федерация, город Москва, вн.тер.г. муниципальный округ Якиманка, улица Большая Полянка, дом 44, машино-место 179</t>
  </si>
  <si>
    <t>77:01:0002003:4100</t>
  </si>
  <si>
    <t>Российская Федерация, город Москва, вн.тер.г. муниципальный округ Якиманка, улица Большая Полянка, дом 44, машино-место 180</t>
  </si>
  <si>
    <t>77:01:0002003:4101</t>
  </si>
  <si>
    <t>Российская Федерация, город Москва, вн.тер.г. муниципальный округ Якиманка, улица Большая Полянка, дом 44, машино-место 181</t>
  </si>
  <si>
    <t>77:01:0002003:4102</t>
  </si>
  <si>
    <t>Российская Федерация, город Москва, вн.тер.г. муниципальный округ Якиманка, улица Большая Полянка, дом 44, машино-место 182</t>
  </si>
  <si>
    <t>77:01:0002003:4103</t>
  </si>
  <si>
    <t>Российская Федерация, город Москва, вн.тер.г. муниципальный округ Якиманка, улица Большая Полянка, дом 44, машино-место 183</t>
  </si>
  <si>
    <t>77:01:0002003:4104</t>
  </si>
  <si>
    <t>Российская Федерация, город Москва, вн.тер.г. муниципальный округ Якиманка, улица Большая Полянка, дом 44, машино-место 184</t>
  </si>
  <si>
    <t>77:01:0002003:4105</t>
  </si>
  <si>
    <t>Российская Федерация, город Москва, вн.тер.г. муниципальный округ Якиманка, улица Большая Полянка, дом 44, машино-место 185</t>
  </si>
  <si>
    <t>77:01:0002003:4106</t>
  </si>
  <si>
    <t>Российская Федерация, город Москва, вн.тер.г. муниципальный округ Якиманка, улица Большая Полянка, дом 44, машино-место 186</t>
  </si>
  <si>
    <t>77:01:0002003:4107</t>
  </si>
  <si>
    <t>Российская Федерация, город Москва, вн.тер.г. муниципальный округ Якиманка, улица Большая Полянка, дом 44, машино-место 187</t>
  </si>
  <si>
    <t>77:01:0002003:4108</t>
  </si>
  <si>
    <t>Российская Федерация, город Москва, вн.тер.г. муниципальный округ Якиманка, улица Большая Полянка, дом 44, машино-место 188</t>
  </si>
  <si>
    <t>77:01:0002003:4109</t>
  </si>
  <si>
    <t>Российская Федерация, город Москва, вн.тер.г. муниципальный округ Якиманка, улица Большая Полянка, дом 44, машино-место 189</t>
  </si>
  <si>
    <t>77:01:0002003:4110</t>
  </si>
  <si>
    <t>Российская Федерация, город Москва, вн.тер.г. муниципальный округ Якиманка, улица Большая Полянка, дом 44, машино-место 190</t>
  </si>
  <si>
    <t>77:01:0002003:4111</t>
  </si>
  <si>
    <t>Российская Федерация, город Москва, вн.тер.г. муниципальный округ Якиманка, улица Большая Полянка, дом 44, машино-место 191</t>
  </si>
  <si>
    <t>77:01:0002003:4112</t>
  </si>
  <si>
    <t>Российская Федерация, город Москва, вн.тер.г. муниципальный округ Якиманка, улица Большая Полянка, дом 44, машино-место 192</t>
  </si>
  <si>
    <t>77:01:0002003:4113</t>
  </si>
  <si>
    <t>77:01:0002003:4114</t>
  </si>
  <si>
    <t>Российская Федерация, город Москва, вн.тер.г. муниципальный округ Якиманка, улица Большая Полянка, дом 44, машино-место 194</t>
  </si>
  <si>
    <t>77:01:0002003:4115</t>
  </si>
  <si>
    <t>Российская Федерация, город Москва, вн.тер.г. муниципальный округ Якиманка, улица Большая Полянка, дом 44, машино-место 195</t>
  </si>
  <si>
    <t>77:01:0002003:4116</t>
  </si>
  <si>
    <t>Российская Федерация, город Москва, вн.тер.г. муниципальный округ Якиманка, улица Большая Полянка, дом 44, машино-место 196</t>
  </si>
  <si>
    <t>77:01:0002003:4117</t>
  </si>
  <si>
    <t>Российская Федерация, город Москва, вн.тер.г. муниципальный округ Якиманка, улица Большая Полянка, дом 44, машино-место 197</t>
  </si>
  <si>
    <t>77:01:0002003:4118</t>
  </si>
  <si>
    <t>Российская Федерация, город Москва, вн.тер.г. муниципальный округ Якиманка, улица Большая Полянка, дом 44, машино-место 198</t>
  </si>
  <si>
    <t>77:01:0002003:4119</t>
  </si>
  <si>
    <t>Российская Федерация, город Москва, вн.тер.г. муниципальный округ Якиманка, улица Большая Полянка, дом 44, машино-место 199</t>
  </si>
  <si>
    <t>77:01:0002003:4120</t>
  </si>
  <si>
    <t>Российская Федерация, город Москва, вн.тер.г. муниципальный округ Якиманка, улица Большая Полянка, дом 44, машино-место 200</t>
  </si>
  <si>
    <t>77:01:0002003:4121</t>
  </si>
  <si>
    <t>Российская Федерация, город Москва, вн.тер.г. муниципальный округ Якиманка, улица Большая Полянка, дом 44, машино-место 201</t>
  </si>
  <si>
    <t>77:01:0002003:4122</t>
  </si>
  <si>
    <t>Российская Федерация, город Москва, вн.тер.г. муниципальный округ Якиманка, улица Большая Полянка, дом 44, машино-место 202</t>
  </si>
  <si>
    <t>77:01:0002003:4123</t>
  </si>
  <si>
    <t>Российская Федерация, город Москва, вн.тер.г. муниципальный округ Якиманка, улица Большая Полянка, дом 44, машино-место 203</t>
  </si>
  <si>
    <t>77:01:0002003:4124</t>
  </si>
  <si>
    <t>Российская Федерация, город Москва, вн.тер.г. муниципальный округ Якиманка, улица Большая Полянка, дом 44, машино-место 204</t>
  </si>
  <si>
    <t>77:01:0002003:4125</t>
  </si>
  <si>
    <t>Российская Федерация, город Москва, вн.тер.г. муниципальный округ Якиманка, улица Большая Полянка, дом 44, машино-место 205</t>
  </si>
  <si>
    <t>77:01:0002003:4126</t>
  </si>
  <si>
    <t>Российская Федерация, город Москва, вн.тер.г. муниципальный округ Якиманка, улица Большая Полянка, дом 44, машино-место 206</t>
  </si>
  <si>
    <t>77:01:0002003:4127</t>
  </si>
  <si>
    <t>Российская Федерация, город Москва, вн.тер.г. муниципальный округ Якиманка, улица Большая Полянка, дом 44, машино-место 207</t>
  </si>
  <si>
    <t>77:01:0002003:4128</t>
  </si>
  <si>
    <t>Российская Федерация, город Москва, вн.тер.г. муниципальный округ Якиманка, улица Большая Полянка, дом 44, машино-место 208</t>
  </si>
  <si>
    <t>77:01:0002003:4129</t>
  </si>
  <si>
    <t>Российская Федерация, город Москва, вн.тер.г. муниципальный округ Якиманка, улица Большая Полянка, дом 44, машино-место 209</t>
  </si>
  <si>
    <t>77:01:0002003:4130</t>
  </si>
  <si>
    <t>Российская Федерация, город Москва, вн.тер.г. муниципальный округ Якиманка, улица Большая Полянка, дом 44, машино-место 210</t>
  </si>
  <si>
    <t>77:01:0002003:4131</t>
  </si>
  <si>
    <t>Российская Федерация, город Москва, вн.тер.г. муниципальный округ Якиманка, улица Большая Полянка, дом 44, машино-место 211</t>
  </si>
  <si>
    <t>77:01:0002003:4132</t>
  </si>
  <si>
    <t>Российская Федерация, город Москва, вн.тер.г. муниципальный округ Якиманка, улица Большая Полянка, дом 44, машино-место 212</t>
  </si>
  <si>
    <t>77:01:0002003:4133</t>
  </si>
  <si>
    <t>Российская Федерация, город Москва, вн.тер.г. муниципальный округ Якиманка, улица Большая Полянка, дом 44, машино-место 213</t>
  </si>
  <si>
    <t>77:01:0002003:4134</t>
  </si>
  <si>
    <t>Российская Федерация, город Москва, вн.тер.г. муниципальный округ Якиманка, улица Большая Полянка, дом 44, машино-место 214</t>
  </si>
  <si>
    <t>77:01:0002003:4135</t>
  </si>
  <si>
    <t>77:01:0002003:4136</t>
  </si>
  <si>
    <t>Российская Федерация, город Москва, вн.тер.г. муниципальный округ Якиманка, улица Большая Полянка, дом 44, машино-место 216</t>
  </si>
  <si>
    <t>77:01:0002003:4137</t>
  </si>
  <si>
    <t>Российская Федерация, город Москва, вн.тер.г. муниципальный округ Якиманка, улица Большая Полянка, дом 44, машино-место 217</t>
  </si>
  <si>
    <t>77:01:0002003:4138</t>
  </si>
  <si>
    <t>Российская Федерация, город Москва, вн.тер.г. муниципальный округ Якиманка, улица Большая Полянка, дом 44, машино-место 218</t>
  </si>
  <si>
    <t>77:01:0002003:4139</t>
  </si>
  <si>
    <t>Российская Федерация, город Москва, вн.тер.г. муниципальный округ Якиманка, улица Большая Полянка, дом 44, машино-место 219</t>
  </si>
  <si>
    <t>77:01:0002003:4140</t>
  </si>
  <si>
    <t>Российская Федерация, город Москва, вн.тер.г. муниципальный округ Якиманка, улица Большая Полянка, дом 44, машино-место 220</t>
  </si>
  <si>
    <t>77:01:0002003:4141</t>
  </si>
  <si>
    <t>Российская Федерация, город Москва, вн.тер.г. муниципальный округ Якиманка, улица Большая Полянка, дом 44, машино-место 221</t>
  </si>
  <si>
    <t>77:01:0002003:4142</t>
  </si>
  <si>
    <t>Российская Федерация, город Москва, вн.тер.г. муниципальный округ Якиманка, улица Большая Полянка, дом 44, машино-место 222</t>
  </si>
  <si>
    <t>77:01:0002003:4143</t>
  </si>
  <si>
    <t>Российская Федерация, город Москва, вн.тер.г. муниципальный округ Якиманка, улица Большая Полянка, дом 44, машино-место 223</t>
  </si>
  <si>
    <t>77:01:0002003:4144</t>
  </si>
  <si>
    <t>Российская Федерация, город Москва, вн.тер.г. муниципальный округ Якиманка, улица Большая Полянка, дом 44, машино-место 224</t>
  </si>
  <si>
    <t>77:01:0002003:4145</t>
  </si>
  <si>
    <t>Российская Федерация, город Москва, вн.тер.г. муниципальный округ Якиманка, улица Большая Полянка, дом 44, машино-место 225</t>
  </si>
  <si>
    <t>77:01:0002003:4146</t>
  </si>
  <si>
    <t>Российская Федерация, город Москва, вн.тер.г. муниципальный округ Якиманка, улица Большая Полянка, дом 44, машино-место 226</t>
  </si>
  <si>
    <t>77:01:0002003:4147</t>
  </si>
  <si>
    <t>Российская Федерация, город Москва, вн.тер.г. муниципальный округ Якиманка, улица Большая Полянка, дом 44, машино-место 227</t>
  </si>
  <si>
    <t>77:01:0002003:4148</t>
  </si>
  <si>
    <t>Российская Федерация, город Москва, вн.тер.г. муниципальный округ Якиманка, улица Большая Полянка, дом 44, машино-место 228</t>
  </si>
  <si>
    <t>77:01:0002003:4149</t>
  </si>
  <si>
    <t>Российская Федерация, город Москва, вн.тер.г. муниципальный округ Якиманка, улица Большая Полянка, дом 44, машино-место 229</t>
  </si>
  <si>
    <t>77:01:0002003:4150</t>
  </si>
  <si>
    <t>Российская Федерация, город Москва, вн.тер.г. муниципальный округ Якиманка, улица Большая Полянка, дом 44, машино-место 230</t>
  </si>
  <si>
    <t>77:01:0002003:4151</t>
  </si>
  <si>
    <t>Российская Федерация, город Москва, вн.тер.г. муниципальный округ Якиманка, улица Большая Полянка, дом 44, машино-место 231</t>
  </si>
  <si>
    <t>77:01:0002003:4152</t>
  </si>
  <si>
    <t>Российская Федерация, город Москва, вн.тер.г. муниципальный округ Якиманка, улица Большая Полянка, дом 44, машино-место 232</t>
  </si>
  <si>
    <t>77:01:0002003:4153</t>
  </si>
  <si>
    <t>Российская Федерация, город Москва, вн.тер.г. муниципальный округ Якиманка, улица Большая Полянка, дом 44, машино-место 233</t>
  </si>
  <si>
    <t>77:01:0002003:4154</t>
  </si>
  <si>
    <t>Российская Федерация, город Москва, вн.тер.г. муниципальный округ Якиманка, улица Большая Полянка, дом 44, машино-место 234</t>
  </si>
  <si>
    <t>77:01:0002003:4155</t>
  </si>
  <si>
    <t>Российская Федерация, город Москва, вн.тер.г. муниципальный округ Якиманка, улица Большая Полянка, дом 44, машино-место 235</t>
  </si>
  <si>
    <t>77:01:0002003:4156</t>
  </si>
  <si>
    <t>Российская Федерация, город Москва, вн.тер.г. муниципальный округ Якиманка, улица Большая Полянка, дом 44, машино-место 236</t>
  </si>
  <si>
    <t>77:01:0002003:4157</t>
  </si>
  <si>
    <t>Российская Федерация, город Москва, вн.тер.г. муниципальный округ Якиманка, улица Большая Полянка, дом 44, машино-место 237</t>
  </si>
  <si>
    <t>77:01:0002003:4158</t>
  </si>
  <si>
    <t>Российская Федерация, город Москва, вн.тер.г. муниципальный округ Якиманка, улица Большая Полянка, дом 44, машино-место 238</t>
  </si>
  <si>
    <t>77:01:0002003:4159</t>
  </si>
  <si>
    <t>Российская Федерация, город Москва, вн.тер.г. муниципальный округ Якиманка, улица Большая Полянка, дом 44, машино-место 239</t>
  </si>
  <si>
    <t>77:01:0002003:4160</t>
  </si>
  <si>
    <t>Российская Федерация, город Москва, вн.тер.г. муниципальный округ Якиманка, улица Большая Полянка, дом 44, машино-место 240</t>
  </si>
  <si>
    <t>77:01:0002003:4161</t>
  </si>
  <si>
    <t>Российская Федерация, город Москва, вн.тер.г. муниципальный округ Якиманка, улица Большая Полянка, дом 44, машино-место 241</t>
  </si>
  <si>
    <t>77:01:0002003:4162</t>
  </si>
  <si>
    <t>Российская Федерация, город Москва, вн.тер.г. муниципальный округ Якиманка, улица Большая Полянка, дом 44, машино-место 242</t>
  </si>
  <si>
    <t>77:01:0002003:4163</t>
  </si>
  <si>
    <t>Российская Федерация, город Москва, вн.тер.г. муниципальный округ Якиманка, улица Большая Полянка, дом 44, машино-место 243</t>
  </si>
  <si>
    <t>77:01:0002003:4164</t>
  </si>
  <si>
    <t>Российская Федерация, город Москва, вн.тер.г. муниципальный округ Якиманка, улица Большая Полянка, дом 44, машино-место 244</t>
  </si>
  <si>
    <t>77:01:0002003:4165</t>
  </si>
  <si>
    <t>Российская Федерация, город Москва, вн.тер.г. муниципальный округ Якиманка, улица Большая Полянка, дом 44, машино-место 245</t>
  </si>
  <si>
    <t>77:01:0002003:4166</t>
  </si>
  <si>
    <t>Российская Федерация, город Москва, вн.тер.г. муниципальный округ Якиманка, улица Большая Полянка, дом 44, машино-место 246</t>
  </si>
  <si>
    <t>77:01:0002003:4167</t>
  </si>
  <si>
    <t>Российская Федерация, город Москва, вн.тер.г. муниципальный округ Якиманка, улица Большая Полянка, дом 44, машино-место 247</t>
  </si>
  <si>
    <t>77:01:0002003:4168</t>
  </si>
  <si>
    <t>Российская Федерация, город Москва, вн.тер.г. муниципальный округ Якиманка, улица Большая Полянка, дом 44, машино-место 248</t>
  </si>
  <si>
    <t>77:01:0002003:4169</t>
  </si>
  <si>
    <t>Российская Федерация, город Москва, вн.тер.г. муниципальный округ Якиманка, улица Большая Полянка, дом 44, машино-место 249</t>
  </si>
  <si>
    <t>77:01:0002003:4170</t>
  </si>
  <si>
    <t>77:01:0002003:4171</t>
  </si>
  <si>
    <t>Российская Федерация, город Москва, вн.тер.г. муниципальный округ Якиманка, улица Большая Полянка, дом 44, машино-место 251</t>
  </si>
  <si>
    <t>77:01:0002003:4172</t>
  </si>
  <si>
    <t>Российская Федерация, город Москва, вн.тер.г. муниципальный округ Якиманка, улица Большая Полянка, дом 44, машино-место 252</t>
  </si>
  <si>
    <t>77:01:0002003:4173</t>
  </si>
  <si>
    <t>Российская Федерация, город Москва, вн.тер.г. муниципальный округ Якиманка, улица Большая Полянка, дом 44, машино-место 253</t>
  </si>
  <si>
    <t>77:01:0002003:4174</t>
  </si>
  <si>
    <t>Российская Федерация, город Москва, вн.тер.г. муниципальный округ Якиманка, улица Большая Полянка, дом 44, машино-место 254</t>
  </si>
  <si>
    <t>77:01:0002003:4175</t>
  </si>
  <si>
    <t>Российская Федерация, город Москва, вн.тер.г. муниципальный округ Якиманка, улица Большая Полянка, дом 44, машино-место 255</t>
  </si>
  <si>
    <t>77:01:0002003:4176</t>
  </si>
  <si>
    <t>Российская Федерация, город Москва, вн.тер.г. муниципальный округ Якиманка, улица Большая Полянка, дом 44, машино-место 256</t>
  </si>
  <si>
    <t>77:01:0002003:4177</t>
  </si>
  <si>
    <t>Российская Федерация, город Москва, вн.тер.г. муниципальный округ Якиманка, улица Большая Полянка, дом 44, машино-место 257</t>
  </si>
  <si>
    <t>77:01:0002003:4178</t>
  </si>
  <si>
    <t>Российская Федерация, город Москва, вн.тер.г. муниципальный округ Якиманка, улица Большая Полянка, дом 44, машино-место 258</t>
  </si>
  <si>
    <t>77:01:0002003:4179</t>
  </si>
  <si>
    <t>Российская Федерация, город Москва, вн.тер.г. муниципальный округ Якиманка, улица Большая Полянка, дом 44, машино-место 259</t>
  </si>
  <si>
    <t>77:01:0002003:4180</t>
  </si>
  <si>
    <t>Российская Федерация, город Москва, вн.тер.г. муниципальный округ Якиманка, улица Большая Полянка, дом 44, машино-место 260</t>
  </si>
  <si>
    <t>77:01:0002003:4181</t>
  </si>
  <si>
    <t>Российская Федерация, город Москва, вн.тер.г. муниципальный округ Якиманка, улица Большая Полянка, дом 44, машино-место 261</t>
  </si>
  <si>
    <t>77:01:0002003:4182</t>
  </si>
  <si>
    <t>Российская Федерация, город Москва, вн.тер.г. муниципальный округ Якиманка, улица Большая Полянка, дом 44, машино-место 262</t>
  </si>
  <si>
    <t>77:01:0002003:4183</t>
  </si>
  <si>
    <t>Российская Федерация, город Москва, вн.тер.г. муниципальный округ Якиманка, улица Большая Полянка, дом 44, машино-место 263</t>
  </si>
  <si>
    <t>77:01:0002003:4184</t>
  </si>
  <si>
    <t>Российская Федерация, город Москва, вн.тер.г. муниципальный округ Якиманка, улица Большая Полянка, дом 44, машино-место 264</t>
  </si>
  <si>
    <t>77:01:0002003:4185</t>
  </si>
  <si>
    <t>Российская Федерация, город Москва, вн.тер.г. муниципальный округ Якиманка, улица Большая Полянка, дом 44, машино-место 265</t>
  </si>
  <si>
    <t>77:01:0002003:4186</t>
  </si>
  <si>
    <t>Российская Федерация, город Москва, вн.тер.г. муниципальный округ Якиманка, улица Большая Полянка, дом 44, машино-место 266</t>
  </si>
  <si>
    <t>77:01:0002003:4187</t>
  </si>
  <si>
    <t>Российская Федерация, город Москва, вн.тер.г. муниципальный округ Якиманка, улица Большая Полянка, дом 44, машино-место 267</t>
  </si>
  <si>
    <t>77:01:0002003:4188</t>
  </si>
  <si>
    <t>Российская Федерация, город Москва, вн.тер.г. муниципальный округ Якиманка, улица Большая Полянка, дом 44, машино-место 268</t>
  </si>
  <si>
    <t>77:01:0002003:4189</t>
  </si>
  <si>
    <t>Российская Федерация, город Москва, вн.тер.г. муниципальный округ Якиманка, улица Большая Полянка, дом 44, машино-место 269</t>
  </si>
  <si>
    <t>77:01:0002003:4190</t>
  </si>
  <si>
    <t>Российская Федерация, город Москва, вн.тер.г. муниципальный округ Якиманка, улица Большая Полянка, дом 44, машино-место 270</t>
  </si>
  <si>
    <t>77:01:0002003:4191</t>
  </si>
  <si>
    <t>Российская Федерация, город Москва, вн.тер.г. муниципальный округ Якиманка, улица Большая Полянка, дом 44, машино-место 271</t>
  </si>
  <si>
    <t>77:01:0002003:4192</t>
  </si>
  <si>
    <t>Российская Федерация, город Москва, вн.тер.г. муниципальный округ Якиманка, улица Большая Полянка, дом 44, машино-место 272</t>
  </si>
  <si>
    <t>77:01:0002003:4193</t>
  </si>
  <si>
    <t>Российская Федерация, город Москва, вн.тер.г. муниципальный округ Якиманка, улица Большая Полянка, дом 44, машино-место 273</t>
  </si>
  <si>
    <t>77:01:0002003:4194</t>
  </si>
  <si>
    <t>Российская Федерация, город Москва, вн.тер.г. муниципальный округ Якиманка, улица Большая Полянка, дом 44, машино-место 274</t>
  </si>
  <si>
    <t>77:01:0002003:4195</t>
  </si>
  <si>
    <t>Российская Федерация, город Москва, вн.тер.г. муниципальный округ Якиманка, улица Большая Полянка, дом 44, машино-место 275</t>
  </si>
  <si>
    <t>77:01:0002003:4196</t>
  </si>
  <si>
    <t>Российская Федерация, город Москва, вн.тер.г. муниципальный округ Якиманка, улица Большая Полянка, дом 44, машино-место 276</t>
  </si>
  <si>
    <t>77:01:0002003:4197</t>
  </si>
  <si>
    <t>Российская Федерация, город Москва, вн.тер.г. муниципальный округ Якиманка, улица Большая Полянка, дом 44, машино-место 277</t>
  </si>
  <si>
    <t>77:01:0002003:4198</t>
  </si>
  <si>
    <t>Российская Федерация, город Москва, вн.тер.г. муниципальный округ Якиманка, улица Большая Полянка, дом 44, машино-место 278</t>
  </si>
  <si>
    <t>77:01:0002003:4199</t>
  </si>
  <si>
    <t>Российская Федерация, город Москва, вн.тер.г. муниципальный округ Якиманка, улица Большая Полянка, дом 44, машино-место 279</t>
  </si>
  <si>
    <t>77:01:0002003:4200</t>
  </si>
  <si>
    <t>Российская Федерация, город Москва, вн.тер.г. муниципальный округ Якиманка, улица Большая Полянка, дом 44, машино-место 280</t>
  </si>
  <si>
    <t>77:01:0002003:4201</t>
  </si>
  <si>
    <t>Российская Федерация, город Москва, вн.тер.г. муниципальный округ Якиманка, улица Большая Полянка, дом 44, машино-место 281</t>
  </si>
  <si>
    <t>77:01:0002003:4202</t>
  </si>
  <si>
    <t>Российская Федерация, город Москва, вн.тер.г. муниципальный округ Якиманка, улица Большая Полянка, дом 44, машино-место 282</t>
  </si>
  <si>
    <t>77:01:0002003:4203</t>
  </si>
  <si>
    <t>Российская Федерация, город Москва, вн.тер.г. муниципальный округ Якиманка, улица Большая Полянка, дом 44, машино-место 283</t>
  </si>
  <si>
    <t>77:01:0002003:4204</t>
  </si>
  <si>
    <t>Российская Федерация, город Москва, вн.тер.г. муниципальный округ Якиманка, улица Большая Полянка, дом 44, машино-место 284</t>
  </si>
  <si>
    <t>77:01:0002003:4205</t>
  </si>
  <si>
    <t>Российская Федерация, город Москва, вн.тер.г. муниципальный округ Якиманка, улица Большая Полянка, дом 44, машино-место 285</t>
  </si>
  <si>
    <t>77:01:0002003:4206</t>
  </si>
  <si>
    <t>Российская Федерация, город Москва, вн.тер.г. муниципальный округ Якиманка, улица Большая Полянка, дом 44, машино-место 286</t>
  </si>
  <si>
    <t>77:01:0002003:4207</t>
  </si>
  <si>
    <t>Российская Федерация, город Москва, вн.тер.г. муниципальный округ Якиманка, улица Большая Полянка, дом 44, машино-место 287</t>
  </si>
  <si>
    <t>77:01:0002003:4208</t>
  </si>
  <si>
    <t>Российская Федерация, город Москва, вн.тер.г. муниципальный округ Якиманка, улица Большая Полянка, дом 44, машино-место 288</t>
  </si>
  <si>
    <t>77:01:0002003:4209</t>
  </si>
  <si>
    <t>Российская Федерация, город Москва, вн.тер.г. муниципальный округ Якиманка, улица Большая Полянка, дом 44, машино-место 289</t>
  </si>
  <si>
    <t>77:01:0002003:4210</t>
  </si>
  <si>
    <t>Российская Федерация, город Москва, вн.тер.г. муниципальный округ Якиманка, улица Большая Полянка, дом 44, машино-место 290</t>
  </si>
  <si>
    <t>77:01:0002003:4211</t>
  </si>
  <si>
    <t>Российская Федерация, город Москва, вн.тер.г. муниципальный округ Якиманка, улица Большая Полянка, дом 44, машино-место 291</t>
  </si>
  <si>
    <t>77:01:0002003:4212</t>
  </si>
  <si>
    <t>Российская Федерация, город Москва, вн.тер.г. муниципальный округ Якиманка, улица Большая Полянка, дом 44, машино-место 292</t>
  </si>
  <si>
    <t>77:01:0002003:4213</t>
  </si>
  <si>
    <t>Российская Федерация, город Москва, вн.тер.г. муниципальный округ Якиманка, улица Большая Полянка, дом 44, машино-место 293</t>
  </si>
  <si>
    <t>77:01:0002003:4214</t>
  </si>
  <si>
    <t>Российская Федерация, город Москва, вн.тер.г. муниципальный округ Якиманка, улица Большая Полянка, дом 44, машино-место 294</t>
  </si>
  <si>
    <t>77:01:0002003:4215</t>
  </si>
  <si>
    <t>Российская Федерация, город Москва, вн.тер.г. муниципальный округ Якиманка, улица Большая Полянка, дом 44, машино-место 295</t>
  </si>
  <si>
    <t>77:01:0002003:4216</t>
  </si>
  <si>
    <t>Российская Федерация, город Москва, вн.тер.г. муниципальный округ Якиманка, улица Большая Полянка, дом 44, машино-место 296</t>
  </si>
  <si>
    <t>77:01:0002003:4217</t>
  </si>
  <si>
    <t>Российская Федерация, город Москва, вн.тер.г. муниципальный округ Якиманка, улица Большая Полянка, дом 44, машино-место 297</t>
  </si>
  <si>
    <t>77:01:0002003:4218</t>
  </si>
  <si>
    <t>Российская Федерация, город Москва, вн.тер.г. муниципальный округ Якиманка, улица Большая Полянка, дом 44, машино-место 298</t>
  </si>
  <si>
    <t>77:01:0002003:4219</t>
  </si>
  <si>
    <t>Российская Федерация, город Москва, вн.тер.г. муниципальный округ Якиманка, улица Большая Полянка, дом 44, машино-место 299</t>
  </si>
  <si>
    <t>77:01:0002003:4220</t>
  </si>
  <si>
    <t>Российская Федерация, город Москва, вн.тер.г. муниципальный округ Якиманка, улица Большая Полянка, дом 44, машино-место 300</t>
  </si>
  <si>
    <t>77:01:0002003:4221</t>
  </si>
  <si>
    <t>Российская Федерация, город Москва, вн.тер.г. муниципальный округ Якиманка, улица Большая Полянка, дом 44, машино-место 301</t>
  </si>
  <si>
    <t>77:01:0002003:4222</t>
  </si>
  <si>
    <t>Российская Федерация, город Москва, вн.тер.г. муниципальный округ Якиманка, улица Большая Полянка, дом 44, машино-место 302</t>
  </si>
  <si>
    <t>77:01:0002003:4223</t>
  </si>
  <si>
    <t>Российская Федерация, город Москва, вн.тер.г. муниципальный округ Якиманка, улица Большая Полянка, дом 44, машино-место 303</t>
  </si>
  <si>
    <t>77:01:0002003:4224</t>
  </si>
  <si>
    <t>Российская Федерация, город Москва, вн.тер.г. муниципальный округ Якиманка, улица Большая Полянка, дом 44, машино-место 304</t>
  </si>
  <si>
    <t>77:01:0002003:4225</t>
  </si>
  <si>
    <t>Российская Федерация, город Москва, вн.тер.г. муниципальный округ Якиманка, улица Большая Полянка, дом 44, машино-место 305</t>
  </si>
  <si>
    <t>77:01:0002003:4226</t>
  </si>
  <si>
    <t>Российская Федерация, город Москва, вн.тер.г. муниципальный округ Якиманка, улица Большая Полянка, дом 44, машино-место 306</t>
  </si>
  <si>
    <t>77:01:0002003:4227</t>
  </si>
  <si>
    <t>Российская Федерация, город Москва, вн.тер.г. муниципальный округ Якиманка, улица Большая Полянка, дом 44, машино-место 307</t>
  </si>
  <si>
    <t>77:01:0002003:4228</t>
  </si>
  <si>
    <t>Российская Федерация, город Москва, вн.тер.г. муниципальный округ Якиманка, улица Большая Полянка, дом 44, машино-место 308</t>
  </si>
  <si>
    <t>77:01:0002003:4229</t>
  </si>
  <si>
    <t>Российская Федерация, город Москва, вн.тер.г. муниципальный округ Якиманка, улица Большая Полянка, дом 44, машино-место 309</t>
  </si>
  <si>
    <t>77:01:0002003:4230</t>
  </si>
  <si>
    <t>Российская Федерация, город Москва, вн.тер.г. муниципальный округ Якиманка, улица Большая Полянка, дом 44, машино-место 310</t>
  </si>
  <si>
    <t>77:01:0002003:4231</t>
  </si>
  <si>
    <t>Российская Федерация, город Москва, вн.тер.г. муниципальный округ Якиманка, улица Большая Полянка, дом 44, машино-место 311</t>
  </si>
  <si>
    <t>77:01:0002003:4232</t>
  </si>
  <si>
    <t>Российская Федерация, город Москва, вн.тер.г. муниципальный округ Якиманка, улица Большая Полянка, дом 44, машино-место 312</t>
  </si>
  <si>
    <t>77:01:0002003:4233</t>
  </si>
  <si>
    <t>Российская Федерация, город Москва, вн.тер.г. муниципальный округ Якиманка, улица Большая Полянка, дом 44, машино-место 313</t>
  </si>
  <si>
    <t>77:01:0002003:4234</t>
  </si>
  <si>
    <t>Российская Федерация, город Москва, вн.тер.г. муниципальный округ Якиманка, улица Большая Полянка, дом 44, машино-место 314</t>
  </si>
  <si>
    <t>77:01:0002003:4235</t>
  </si>
  <si>
    <t>Российская Федерация, город Москва, вн.тер.г. муниципальный округ Якиманка, улица Большая Полянка, дом 44, машино-место 315</t>
  </si>
  <si>
    <t>77:01:0002003:4236</t>
  </si>
  <si>
    <t>Российская Федерация, город Москва, вн.тер.г. муниципальный округ Якиманка, улица Большая Полянка, дом 44, машино-место 316</t>
  </si>
  <si>
    <t>77:01:0002003:4237</t>
  </si>
  <si>
    <t>Российская Федерация, город Москва, вн.тер.г. муниципальный округ Якиманка, улица Большая Полянка, дом 44, машино-место 317</t>
  </si>
  <si>
    <t>77:01:0002003:4238</t>
  </si>
  <si>
    <t>Российская Федерация, город Москва, вн.тер.г. муниципальный округ Якиманка, улица Большая Полянка, дом 44, машино-место 318</t>
  </si>
  <si>
    <t>77:01:0002003:4239</t>
  </si>
  <si>
    <t>Российская Федерация, город Москва, вн.тер.г. муниципальный округ Якиманка, улица Большая Полянка, дом 44, машино-место 319</t>
  </si>
  <si>
    <t>77:01:0002003:4240</t>
  </si>
  <si>
    <t>Российская Федерация, город Москва, вн.тер.г. муниципальный округ Якиманка, улица Большая Полянка, дом 44, машино-место 320</t>
  </si>
  <si>
    <t>77:01:0002003:4241</t>
  </si>
  <si>
    <t>Российская Федерация, город Москва, вн.тер.г. муниципальный округ Якиманка, улица Большая Полянка, дом 44, машино-место 321</t>
  </si>
  <si>
    <t>77:01:0002003:4242</t>
  </si>
  <si>
    <t>Российская Федерация, город Москва, вн.тер.г. муниципальный округ Якиманка, улица Большая Полянка, дом 44, машино-место 322</t>
  </si>
  <si>
    <t>77:01:0002003:4243</t>
  </si>
  <si>
    <t>Российская Федерация, город Москва, вн.тер.г. муниципальный округ Якиманка, улица Большая Полянка, дом 44, машино-место 323</t>
  </si>
  <si>
    <t>77:01:0002003:4244</t>
  </si>
  <si>
    <t>Российская Федерация, город Москва, вн.тер.г. муниципальный округ Якиманка, улица Большая Полянка, дом 44, машино-место 324</t>
  </si>
  <si>
    <t>77:01:0002003:4245</t>
  </si>
  <si>
    <t>Российская Федерация, город Москва, вн.тер.г. муниципальный округ Якиманка, улица Большая Полянка, дом 44, машино-место 325</t>
  </si>
  <si>
    <t>77:01:0002003:4246</t>
  </si>
  <si>
    <t>Российская Федерация, город Москва, вн.тер.г. муниципальный округ Якиманка, улица Большая Полянка, дом 44, машино-место 326</t>
  </si>
  <si>
    <t>77:01:0002003:4247</t>
  </si>
  <si>
    <t>Российская Федерация, город Москва, вн.тер.г. муниципальный округ Якиманка, улица Большая Полянка, дом 44, машино-место 327</t>
  </si>
  <si>
    <t>77:01:0002003:4248</t>
  </si>
  <si>
    <t>Российская Федерация, город Москва, вн.тер.г. муниципальный округ Якиманка, улица Большая Полянка, дом 44, машино-место 328</t>
  </si>
  <si>
    <t>77:01:0002003:4249</t>
  </si>
  <si>
    <t>Российская Федерация, город Москва, вн.тер.г. муниципальный округ Якиманка, улица Большая Полянка, дом 44, машино-место 329</t>
  </si>
  <si>
    <t>77:01:0002003:4250</t>
  </si>
  <si>
    <t>Российская Федерация, город Москва, вн.тер.г. муниципальный округ Якиманка, улица Большая Полянка, дом 44, машино-место 330</t>
  </si>
  <si>
    <t>77:01:0002003:4251</t>
  </si>
  <si>
    <t>Российская Федерация, город Москва, вн.тер.г. муниципальный округ Якиманка, улица Большая Полянка, дом 44, машино-место 331</t>
  </si>
  <si>
    <t>77:01:0002003:4252</t>
  </si>
  <si>
    <t>Российская Федерация, город Москва, вн.тер.г. муниципальный округ Якиманка, улица Большая Полянка, дом 44, машино-место 332</t>
  </si>
  <si>
    <t>77:01:0002003:4253</t>
  </si>
  <si>
    <t>Российская Федерация, город Москва, вн.тер.г. муниципальный округ Якиманка, улица Большая Полянка, дом 44, машино-место 333</t>
  </si>
  <si>
    <t>77:01:0002003:4254</t>
  </si>
  <si>
    <t>Российская Федерация, город Москва, вн.тер.г. муниципальный округ Якиманка, улица Большая Полянка, дом 44, машино-место 334</t>
  </si>
  <si>
    <t>77:01:0002003:4255</t>
  </si>
  <si>
    <t>Российская Федерация, город Москва, вн.тер.г. муниципальный округ Якиманка, улица Большая Полянка, дом 44, машино-место 335</t>
  </si>
  <si>
    <t>77:01:0002003:4256</t>
  </si>
  <si>
    <t>Российская Федерация, город Москва, вн.тер.г. муниципальный округ Якиманка, улица Большая Полянка, дом 44, машино-место 336</t>
  </si>
  <si>
    <t>77:01:0002003:4257</t>
  </si>
  <si>
    <t>Российская Федерация, город Москва, вн.тер.г. муниципальный округ Якиманка, улица Большая Полянка, дом 44, машино-место 337</t>
  </si>
  <si>
    <t>77:01:0002003:4258</t>
  </si>
  <si>
    <t>Российская Федерация, город Москва, вн.тер.г. муниципальный округ Якиманка, улица Большая Полянка, дом 44, машино-место 338</t>
  </si>
  <si>
    <t>77:01:0002003:4259</t>
  </si>
  <si>
    <t>Российская Федерация, город Москва, вн.тер.г. муниципальный округ Якиманка, улица Большая Полянка, дом 44, машино-место 339</t>
  </si>
  <si>
    <t>77:01:0002003:4260</t>
  </si>
  <si>
    <t>Российская Федерация, город Москва, вн.тер.г. муниципальный округ Якиманка, улица Большая Полянка, дом 44, машино-место 340</t>
  </si>
  <si>
    <t>77:01:0002003:4261</t>
  </si>
  <si>
    <t>Российская Федерация, город Москва, вн.тер.г. муниципальный округ Якиманка, улица Большая Полянка, дом 44, машино-место 341</t>
  </si>
  <si>
    <t>77:01:0002003:4262</t>
  </si>
  <si>
    <t>Российская Федерация, город Москва, вн.тер.г. муниципальный округ Якиманка, улица Большая Полянка, дом 44, машино-место 342</t>
  </si>
  <si>
    <t>77:01:0002003:4263</t>
  </si>
  <si>
    <t>Российская Федерация, город Москва, вн.тер.г. муниципальный округ Якиманка, улица Большая Полянка, дом 44, машино-место 343</t>
  </si>
  <si>
    <t>77:01:0002003:4264</t>
  </si>
  <si>
    <t>Российская Федерация, город Москва, вн.тер.г. муниципальный округ Якиманка, улица Большая Полянка, дом 44, машино-место 344</t>
  </si>
  <si>
    <t>77:01:0002003:4265</t>
  </si>
  <si>
    <t>Российская Федерация, город Москва, вн.тер.г. муниципальный округ Якиманка, улица Большая Полянка, дом 44, машино-место 345</t>
  </si>
  <si>
    <t>77:01:0002003:4266</t>
  </si>
  <si>
    <t>Российская Федерация, город Москва, вн.тер.г. муниципальный округ Якиманка, улица Большая Полянка, дом 44, машино-место 346</t>
  </si>
  <si>
    <t>77:01:0002003:4267</t>
  </si>
  <si>
    <t>Российская Федерация, город Москва, вн.тер.г. муниципальный округ Якиманка, улица Большая Полянка, дом 44, машино-место 347</t>
  </si>
  <si>
    <t>77:01:0002003:4268</t>
  </si>
  <si>
    <t>Российская Федерация, город Москва, вн.тер.г. муниципальный округ Якиманка, улица Большая Полянка, дом 44, машино-место 348</t>
  </si>
  <si>
    <t>77:01:0002003:4269</t>
  </si>
  <si>
    <t>Российская Федерация, город Москва, вн.тер.г. муниципальный округ Якиманка, улица Большая Полянка, дом 44, машино-место 349</t>
  </si>
  <si>
    <t>77:01:0002003:4270</t>
  </si>
  <si>
    <t>77:01:0002003:4271</t>
  </si>
  <si>
    <t>77:01:0002003:4272</t>
  </si>
  <si>
    <t>Российская Федерация, город Москва, вн.тер.г. муниципальный округ Якиманка, улица Большая Полянка, дом 44, машино-место 352</t>
  </si>
  <si>
    <t>77:01:0002003:4273</t>
  </si>
  <si>
    <t>Российская Федерация, город Москва, вн.тер.г. муниципальный округ Якиманка, улица Большая Полянка, дом 44, машино-место 353</t>
  </si>
  <si>
    <t>77:01:0002003:4274</t>
  </si>
  <si>
    <t>Российская Федерация, город Москва, вн.тер.г. муниципальный округ Якиманка, улица Большая Полянка, дом 44, машино-место 354</t>
  </si>
  <si>
    <t>77:01:0002003:4275</t>
  </si>
  <si>
    <t>Российская Федерация, город Москва, вн.тер.г. муниципальный округ Якиманка, улица Большая Полянка, дом 44, машино-место 355</t>
  </si>
  <si>
    <t>77:01:0002003:4276</t>
  </si>
  <si>
    <t>Российская Федерация, город Москва, вн.тер.г. муниципальный округ Якиманка, улица Большая Полянка, дом 44, машино-место 356</t>
  </si>
  <si>
    <t>77:01:0002003:4277</t>
  </si>
  <si>
    <t>Российская Федерация, город Москва, вн.тер.г. муниципальный округ Якиманка, улица Большая Полянка, дом 44, машино-место 357</t>
  </si>
  <si>
    <t>77:01:0002003:4278</t>
  </si>
  <si>
    <t>Российская Федерация, город Москва, вн.тер.г. муниципальный округ Якиманка, улица Большая Полянка, дом 44, машино-место 359</t>
  </si>
  <si>
    <t>77:01:0002003:4279</t>
  </si>
  <si>
    <t>Российская Федерация, город Москва, вн.тер.г. муниципальный округ Якиманка, улица Большая Полянка, дом 44, машино-место 358</t>
  </si>
  <si>
    <t>77:01:0002003:4280</t>
  </si>
  <si>
    <t>Российская Федерация, город Москва, вн.тер.г. муниципальный округ Якиманка, улица Большая Полянка, дом 44, машино-место 360</t>
  </si>
  <si>
    <t>77:01:0002003:4281</t>
  </si>
  <si>
    <t>Российская Федерация, город Москва, вн.тер.г. муниципальный округ Якиманка, улица Большая Полянка, дом 44, машино-место 361</t>
  </si>
  <si>
    <t>77:01:0002003:4282</t>
  </si>
  <si>
    <t>Российская Федерация, город Москва, вн.тер.г. муниципальный округ Якиманка, улица Большая Полянка, дом 44, машино-место 362</t>
  </si>
  <si>
    <t>77:01:0002003:4283</t>
  </si>
  <si>
    <t>Российская Федерация, город Москва, вн.тер.г. муниципальный округ Якиманка, улица Большая Полянка, дом 44, машино-место 363</t>
  </si>
  <si>
    <t>77:01:0002003:4284</t>
  </si>
  <si>
    <t>Российская Федерация, город Москва, вн.тер.г. муниципальный округ Якиманка, улица Большая Полянка, дом 44, машино-место 364</t>
  </si>
  <si>
    <t>77:01:0002003:4285</t>
  </si>
  <si>
    <t>Российская Федерация, город Москва, вн.тер.г. муниципальный округ Якиманка, улица Большая Полянка, дом 44, машино-место 365</t>
  </si>
  <si>
    <t>77:01:0002003:4286</t>
  </si>
  <si>
    <t>Российская Федерация, город Москва, вн.тер.г. муниципальный округ Якиманка, улица Большая Полянка, дом 44, машино-место 366</t>
  </si>
  <si>
    <t>77:01:0002003:4287</t>
  </si>
  <si>
    <t>Российская Федерация, город Москва, вн.тер.г. муниципальный округ Якиманка, улица Большая Полянка, дом 44, машино-место 367</t>
  </si>
  <si>
    <t>77:01:0002003:4288</t>
  </si>
  <si>
    <t>Российская Федерация, город Москва, вн.тер.г. муниципальный округ Якиманка, улица Большая Полянка, дом 44, машино-место 368</t>
  </si>
  <si>
    <t>77:01:0002003:4289</t>
  </si>
  <si>
    <t>Российская Федерация, город Москва, вн.тер.г. муниципальный округ Якиманка, улица Большая Полянка, дом 44, машино-место 369</t>
  </si>
  <si>
    <t>77:01:0002003:4290</t>
  </si>
  <si>
    <t>Российская Федерация, город Москва, вн.тер.г. муниципальный округ Якиманка, улица Большая Полянка, дом 44, машино-место 370</t>
  </si>
  <si>
    <t>77:01:0002003:4291</t>
  </si>
  <si>
    <t>Российская Федерация, город Москва, вн.тер.г. муниципальный округ Якиманка, улица Большая Полянка, дом 44, машино-место 371</t>
  </si>
  <si>
    <t>77:01:0002003:4292</t>
  </si>
  <si>
    <t>Российская Федерация, город Москва, вн.тер.г. муниципальный округ Якиманка, улица Большая Полянка, дом 44, машино-место 372</t>
  </si>
  <si>
    <t>77:01:0002003:4293</t>
  </si>
  <si>
    <t>Российская Федерация, город Москва, вн.тер.г. муниципальный округ Якиманка, улица Большая Полянка, дом 44, помещение 306Н</t>
  </si>
  <si>
    <t>77:01:0002003:4294</t>
  </si>
  <si>
    <t>Российская Федерация, город Москва, вн.тер.г. муниципальный округ Якиманка, улица Большая Полянка, дом 44, помещение 310Н</t>
  </si>
  <si>
    <t>77:01:0002003:4295</t>
  </si>
  <si>
    <t>Москва, ул. Полянка Б., д. 44, пом.311</t>
  </si>
  <si>
    <t>77:01:0002003:4296</t>
  </si>
  <si>
    <t>Российская Федерация, город Москва, вн.тер.г. муниципальный округ Якиманка, улица Большая Полянка, дом 44, помещение 312П</t>
  </si>
  <si>
    <t>77:01:0002003:4297</t>
  </si>
  <si>
    <t>Российская Федерация, город Москва, вн.тер.г. муниципальный округ Якиманка, улица Большая Полянка, дом 44, помещение 313П</t>
  </si>
  <si>
    <t>77:01:0002003:4298</t>
  </si>
  <si>
    <t>Москва, ул. Полянка Б., д. 44, пом.314</t>
  </si>
  <si>
    <t>77:01:0002003:4299</t>
  </si>
  <si>
    <t>Москва, ул. Полянка Б., д. 44, пом.315</t>
  </si>
  <si>
    <t>77:01:0002003:4300</t>
  </si>
  <si>
    <t>Российская Федерация, город Москва, вн.тер.г. муниципальный округ Якиманка, улица Большая Полянка, дом 44, помещение 316Н</t>
  </si>
  <si>
    <t>77:01:0002003:4301</t>
  </si>
  <si>
    <t>Российская Федерация, город Москва, вн.тер.г. муниципальный округ Якиманка, улица Большая Полянка, дом 44, помещение 317Н</t>
  </si>
  <si>
    <t>77:01:0002003:4302</t>
  </si>
  <si>
    <t>Российская Федерация, город Москва, вн.тер.г. муниципальный округ Якиманка, улица Большая Полянка, дом 44, помещение 320Н</t>
  </si>
  <si>
    <t>77:01:0002003:4303</t>
  </si>
  <si>
    <t>Российская Федерация, город Москва, вн.тер.г. муниципальный округ Якиманка, улица Большая Полянка, дом 44, помещение 322Н</t>
  </si>
  <si>
    <t>77:01:0002003:4304</t>
  </si>
  <si>
    <t>Российская Федерация, город Москва, вн.тер.г. муниципальный округ Якиманка, улица Большая Полянка, дом 44, помещение 323Н</t>
  </si>
  <si>
    <t>77:01:0002003:4305</t>
  </si>
  <si>
    <t>Российская Федерация, город Москва, вн.тер.г. муниципальный округ Якиманка, улица Большая Полянка, дом 44, помещение 327Н</t>
  </si>
  <si>
    <t>77:01:0002003:4306</t>
  </si>
  <si>
    <t>77:01:0002003:4307</t>
  </si>
  <si>
    <t>77:01:0002003:4308</t>
  </si>
  <si>
    <t>77:01:0002003:4309</t>
  </si>
  <si>
    <t>77:01:0002003:4310</t>
  </si>
  <si>
    <t>77:01:0002003:4311</t>
  </si>
  <si>
    <t>77:01:0002003:4312</t>
  </si>
  <si>
    <t>Российская Федерация, город Москва, вн.тер.г. муниципальный округ Якиманка, улица Большая Полянка, дом 44, помещение 13</t>
  </si>
  <si>
    <t>77:01:0002003:4313</t>
  </si>
  <si>
    <t>Российская Федерация, город Москва, вн.тер.г. муниципальный округ Якиманка, улица Большая Полянка, дом 44, помещение 14</t>
  </si>
  <si>
    <t>77:01:0002003:4314</t>
  </si>
  <si>
    <t>Российская Федерация, город Москва, вн.тер.г. муниципальный округ Якиманка, улица Большая Полянка, дом 44, помещение 15</t>
  </si>
  <si>
    <t>77:01:0002003:4315</t>
  </si>
  <si>
    <t>Российская Федерация, город Москва, вн.тер.г. муниципальный округ Якиманка, улица Большая Полянка, дом 44, помещение 16</t>
  </si>
  <si>
    <t>77:01:0002003:4316</t>
  </si>
  <si>
    <t>Российская Федерация, город Москва, вн.тер.г. муниципальный округ Якиманка, улица Большая Полянка, дом 44, помещение 17</t>
  </si>
  <si>
    <t>77:01:0002003:4317</t>
  </si>
  <si>
    <t>Российская Федерация, город Москва, вн.тер.г. муниципальный округ Якиманка, улица Большая Полянка, дом 44, помещение 18</t>
  </si>
  <si>
    <t>77:01:0002003:4318</t>
  </si>
  <si>
    <t>Российская Федерация, город Москва, вн.тер.г. муниципальный округ Якиманка, улица Большая Полянка, дом 44, помещение 19</t>
  </si>
  <si>
    <t>77:01:0002003:4319</t>
  </si>
  <si>
    <t>Российская Федерация, город Москва, вн.тер.г. муниципальный округ Якиманка, улица Большая Полянка, дом 44, помещение 20</t>
  </si>
  <si>
    <t>77:01:0002003:4320</t>
  </si>
  <si>
    <t>Российская Федерация, город Москва, вн.тер.г. муниципальный округ Якиманка, улица Большая Полянка, дом 44, помещение 21</t>
  </si>
  <si>
    <t>77:01:0002003:4321</t>
  </si>
  <si>
    <t>Российская Федерация, город Москва, вн.тер.г. муниципальный округ Якиманка, улица Большая Полянка, дом 44, помещение 22</t>
  </si>
  <si>
    <t>77:01:0002003:4322</t>
  </si>
  <si>
    <t>Российская Федерация, город Москва, вн.тер.г. муниципальный округ Якиманка, улица Большая Полянка, дом 44, помещение 23</t>
  </si>
  <si>
    <t>77:01:0002003:4323</t>
  </si>
  <si>
    <t>Российская Федерация, город Москва, вн.тер.г. муниципальный округ Якиманка, улица Большая Полянка, дом 44, помещение 24</t>
  </si>
  <si>
    <t>77:01:0002003:4324</t>
  </si>
  <si>
    <t>Российская Федерация, город Москва, вн.тер.г. муниципальный округ Якиманка, улица Большая Полянка, дом 44, помещение 25</t>
  </si>
  <si>
    <t>77:01:0002003:4325</t>
  </si>
  <si>
    <t>Российская Федерация, город Москва, вн.тер.г. муниципальный округ Якиманка, улица Большая Полянка, дом 44, помещение 26</t>
  </si>
  <si>
    <t>77:01:0002003:4326</t>
  </si>
  <si>
    <t>Российская Федерация, город Москва, вн.тер.г. муниципальный округ Якиманка, улица Большая Полянка, дом 44, помещение 27</t>
  </si>
  <si>
    <t>77:01:0002003:4327</t>
  </si>
  <si>
    <t>Российская Федерация, город Москва, вн.тер.г. муниципальный округ Якиманка, улица Большая Полянка, дом 44, помещение 28</t>
  </si>
  <si>
    <t>77:01:0002003:4328</t>
  </si>
  <si>
    <t>Российская Федерация, город Москва, вн.тер.г. муниципальный округ Якиманка, улица Большая Полянка, дом 44, помещение 29</t>
  </si>
  <si>
    <t>77:01:0002003:4329</t>
  </si>
  <si>
    <t>Российская Федерация, город Москва, вн.тер.г. муниципальный округ Якиманка, улица Большая Полянка, дом 44, помещение 30</t>
  </si>
  <si>
    <t>77:01:0002003:4330</t>
  </si>
  <si>
    <t>Российская Федерация, город Москва, вн.тер.г. муниципальный округ Якиманка, улица Большая Полянка, дом 44, помещение 31</t>
  </si>
  <si>
    <t>77:01:0002003:4331</t>
  </si>
  <si>
    <t>Российская Федерация, город Москва, вн.тер.г. муниципальный округ Якиманка, улица Большая Полянка, дом 44, помещение 32</t>
  </si>
  <si>
    <t>77:01:0002003:4332</t>
  </si>
  <si>
    <t>Российская Федерация, город Москва, вн.тер.г. муниципальный округ Якиманка, улица Большая Полянка, дом 44, помещение 33</t>
  </si>
  <si>
    <t>77:01:0002003:4333</t>
  </si>
  <si>
    <t>Российская Федерация, город Москва, вн.тер.г. муниципальный округ Якиманка, улица Большая Полянка, дом 44, помещение 34</t>
  </si>
  <si>
    <t>77:01:0002003:4334</t>
  </si>
  <si>
    <t>Российская Федерация, город Москва, вн.тер.г. муниципальный округ Якиманка, улица Большая Полянка, дом 44, помещение 35</t>
  </si>
  <si>
    <t>77:01:0002003:4335</t>
  </si>
  <si>
    <t>Российская Федерация, город Москва, вн.тер.г. муниципальный округ Якиманка, улица Большая Полянка, дом 44, помещение 36</t>
  </si>
  <si>
    <t>77:01:0002003:4336</t>
  </si>
  <si>
    <t>Российская Федерация, город Москва, вн.тер.г. муниципальный округ Якиманка, улица Большая Полянка, дом 44, помещение 37</t>
  </si>
  <si>
    <t>77:01:0002003:4337</t>
  </si>
  <si>
    <t>Российская Федерация, город Москва, вн.тер.г. муниципальный округ Якиманка, улица Большая Полянка, дом 44, помещение 38</t>
  </si>
  <si>
    <t>77:01:0002003:4338</t>
  </si>
  <si>
    <t>Российская Федерация, город Москва, вн.тер.г. муниципальный округ Якиманка, улица Большая Полянка, дом 44, помещение 39</t>
  </si>
  <si>
    <t>77:01:0002003:4339</t>
  </si>
  <si>
    <t>Российская Федерация, город Москва, вн.тер.г. муниципальный округ Якиманка, улица Большая Полянка, дом 44, помещение 40</t>
  </si>
  <si>
    <t>77:01:0002003:4340</t>
  </si>
  <si>
    <t>Российская Федерация, город Москва, вн.тер.г. муниципальный округ Якиманка, улица Большая Полянка, дом 44, помещение 41</t>
  </si>
  <si>
    <t>77:01:0002003:4341</t>
  </si>
  <si>
    <t>Российская Федерация, город Москва, вн.тер.г. муниципальный округ Якиманка, улица Большая Полянка, дом 44, помещение 42</t>
  </si>
  <si>
    <t>77:01:0002003:4342</t>
  </si>
  <si>
    <t>Российская Федерация, город Москва, вн.тер.г. муниципальный округ Якиманка, улица Большая Полянка, дом 44, помещение 43</t>
  </si>
  <si>
    <t>77:01:0002003:4343</t>
  </si>
  <si>
    <t>Российская Федерация, город Москва, вн.тер.г. муниципальный округ Якиманка, улица Большая Полянка, дом 44, помещение 44</t>
  </si>
  <si>
    <t>77:01:0002003:4344</t>
  </si>
  <si>
    <t>Российская Федерация, город Москва, вн.тер.г. муниципальный округ Якиманка, улица Большая Полянка, дом 44, помещение 45</t>
  </si>
  <si>
    <t>77:01:0002003:4345</t>
  </si>
  <si>
    <t>Российская Федерация, город Москва, вн.тер.г. муниципальный округ Якиманка, улица Большая Полянка, дом 44, помещение 46</t>
  </si>
  <si>
    <t>77:01:0002003:4346</t>
  </si>
  <si>
    <t>Российская Федерация, город Москва, вн.тер.г. муниципальный округ Якиманка, улица Большая Полянка, дом 44, помещение 47</t>
  </si>
  <si>
    <t>77:01:0002003:4347</t>
  </si>
  <si>
    <t>Российская Федерация, город Москва, вн.тер.г. муниципальный округ Якиманка, улица Большая Полянка, дом 44, помещение 99</t>
  </si>
  <si>
    <t>77:01:0002003:4348</t>
  </si>
  <si>
    <t>Российская Федерация, город Москва, вн.тер.г. муниципальный округ Якиманка, улица Большая Полянка, дом 44, помещение 100</t>
  </si>
  <si>
    <t>77:01:0002003:4349</t>
  </si>
  <si>
    <t>Российская Федерация, город Москва, вн.тер.г. муниципальный округ Якиманка, улица Большая Полянка, дом 44, помещение 101</t>
  </si>
  <si>
    <t>77:01:0002003:4350</t>
  </si>
  <si>
    <t>Российская Федерация, город Москва, вн.тер.г. муниципальный округ Якиманка, улица Большая Полянка, дом 44, помещение 102</t>
  </si>
  <si>
    <t>77:01:0002003:4351</t>
  </si>
  <si>
    <t>Российская Федерация, город Москва, вн.тер.г. муниципальный округ Якиманка, улица Большая Полянка, дом 44, помещение 103</t>
  </si>
  <si>
    <t>77:01:0002003:4352</t>
  </si>
  <si>
    <t>Российская Федерация, город Москва, вн.тер.г. муниципальный округ Якиманка, улица Большая Полянка, дом 44, помещение 104</t>
  </si>
  <si>
    <t>77:01:0002003:4353</t>
  </si>
  <si>
    <t>Российская Федерация, город Москва, вн.тер.г. муниципальный округ Якиманка, улица Большая Полянка, дом 44, помещение 105</t>
  </si>
  <si>
    <t>77:01:0002003:4354</t>
  </si>
  <si>
    <t>Российская Федерация, город Москва, вн.тер.г. муниципальный округ Якиманка, улица Большая Полянка, дом 44, помещение 106</t>
  </si>
  <si>
    <t>77:01:0002003:4355</t>
  </si>
  <si>
    <t>Российская Федерация, город Москва, вн.тер.г. муниципальный округ Якиманка, улица Большая Полянка, дом 44, помещение 107</t>
  </si>
  <si>
    <t>77:01:0002003:4356</t>
  </si>
  <si>
    <t>Российская Федерация, город Москва, вн.тер.г. муниципальный округ Якиманка, улица Большая Полянка, дом 44, помещение 108</t>
  </si>
  <si>
    <t>77:01:0002003:4357</t>
  </si>
  <si>
    <t>Российская Федерация, город Москва, вн.тер.г. муниципальный округ Якиманка, улица Большая Полянка, дом 44, помещение 109</t>
  </si>
  <si>
    <t>77:01:0002003:4358</t>
  </si>
  <si>
    <t>Российская Федерация, город Москва, вн.тер.г. муниципальный округ Якиманка, улица Большая Полянка, дом 44, помещение 110</t>
  </si>
  <si>
    <t>77:01:0002003:4359</t>
  </si>
  <si>
    <t>Российская Федерация, город Москва, вн.тер.г. муниципальный округ Якиманка, улица Большая Полянка, дом 44, помещение 111</t>
  </si>
  <si>
    <t>77:01:0002003:4360</t>
  </si>
  <si>
    <t>Российская Федерация, город Москва, вн.тер.г. муниципальный округ Якиманка, улица Большая Полянка, дом 44, помещение 112</t>
  </si>
  <si>
    <t>77:01:0002003:4361</t>
  </si>
  <si>
    <t>Российская Федерация, город Москва, вн.тер.г. муниципальный округ Якиманка, улица Большая Полянка, дом 44, помещение 113</t>
  </si>
  <si>
    <t>77:01:0002003:4362</t>
  </si>
  <si>
    <t>Российская Федерация, город Москва, вн.тер.г. муниципальный округ Якиманка, улица Большая Полянка, дом 44, помещение 114</t>
  </si>
  <si>
    <t>77:01:0002003:4363</t>
  </si>
  <si>
    <t>Российская Федерация, город Москва, вн.тер.г. муниципальный округ Якиманка, улица Большая Полянка, дом 44, помещение 132</t>
  </si>
  <si>
    <t>77:01:0002003:4364</t>
  </si>
  <si>
    <t>Российская Федерация, город Москва, вн.тер.г. муниципальный округ Якиманка, улица Большая Полянка, дом 44, помещение 133</t>
  </si>
  <si>
    <t>77:01:0002003:4365</t>
  </si>
  <si>
    <t>Российская Федерация, город Москва, вн.тер.г. муниципальный округ Якиманка, улица Большая Полянка, дом 44, помещение 134</t>
  </si>
  <si>
    <t>77:01:0002003:4366</t>
  </si>
  <si>
    <t>Российская Федерация, город Москва, вн.тер.г. муниципальный округ Якиманка, улица Большая Полянка, дом 44, помещение 135</t>
  </si>
  <si>
    <t>77:01:0002003:4367</t>
  </si>
  <si>
    <t>Российская Федерация, город Москва, вн.тер.г. муниципальный округ Якиманка, улица Большая Полянка, дом 44, помещение 136</t>
  </si>
  <si>
    <t>77:01:0002003:4368</t>
  </si>
  <si>
    <t>Российская Федерация, город Москва, вн.тер.г. муниципальный округ Якиманка, улица Большая Полянка, дом 44, помещение 137</t>
  </si>
  <si>
    <t>77:01:0002003:4369</t>
  </si>
  <si>
    <t>Российская Федерация, город Москва, вн.тер.г. муниципальный округ Якиманка, улица Большая Полянка, дом 44, помещение 138</t>
  </si>
  <si>
    <t>77:01:0002003:4370</t>
  </si>
  <si>
    <t>Российская Федерация, город Москва, вн.тер.г. муниципальный округ Якиманка, улица Большая Полянка, дом 44, помещение 139</t>
  </si>
  <si>
    <t>77:01:0002003:4371</t>
  </si>
  <si>
    <t>Российская Федерация, город Москва, вн.тер.г. муниципальный округ Якиманка, улица Большая Полянка, дом 44, помещение 140</t>
  </si>
  <si>
    <t>77:01:0002003:4372</t>
  </si>
  <si>
    <t>Российская Федерация, город Москва, вн.тер.г. муниципальный округ Якиманка, улица Большая Полянка, дом 44, помещение 141</t>
  </si>
  <si>
    <t>77:01:0002003:4373</t>
  </si>
  <si>
    <t>Российская Федерация, город Москва, вн.тер.г. муниципальный округ Якиманка, улица Большая Полянка, дом 44, помещение 142</t>
  </si>
  <si>
    <t>77:01:0002003:4374</t>
  </si>
  <si>
    <t>Российская Федерация, город Москва, вн.тер.г. муниципальный округ Якиманка, улица Большая Полянка, дом 44, помещение 143</t>
  </si>
  <si>
    <t>77:01:0002003:4375</t>
  </si>
  <si>
    <t>Российская Федерация, город Москва, вн.тер.г. муниципальный округ Якиманка, улица Большая Полянка, дом 44, помещение 144</t>
  </si>
  <si>
    <t>77:01:0002003:4376</t>
  </si>
  <si>
    <t>Российская Федерация, город Москва, вн.тер.г. муниципальный округ Якиманка, улица Большая Полянка, дом 44, помещение 145</t>
  </si>
  <si>
    <t>77:01:0002003:4377</t>
  </si>
  <si>
    <t>Российская Федерация, город Москва, вн.тер.г. муниципальный округ Якиманка, улица Большая Полянка, дом 44, помещение 146</t>
  </si>
  <si>
    <t>77:01:0002003:4378</t>
  </si>
  <si>
    <t>Российская Федерация, город Москва, вн.тер.г. муниципальный округ Якиманка, улица Большая Полянка, дом 44, помещение 147</t>
  </si>
  <si>
    <t>77:01:0002003:4379</t>
  </si>
  <si>
    <t>Российская Федерация, город Москва, вн.тер.г. муниципальный округ Якиманка, улица Большая Полянка, дом 44, помещение 148</t>
  </si>
  <si>
    <t>77:01:0002003:4380</t>
  </si>
  <si>
    <t>Российская Федерация, город Москва, вн.тер.г. муниципальный округ Якиманка, улица Большая Полянка, дом 44, помещение 149</t>
  </si>
  <si>
    <t>77:01:0002003:4381</t>
  </si>
  <si>
    <t>Российская Федерация, город Москва, вн.тер.г. муниципальный округ Якиманка, улица Большая Полянка, дом 44, помещение 150</t>
  </si>
  <si>
    <t>77:01:0002003:4382</t>
  </si>
  <si>
    <t>Российская Федерация, город Москва, вн.тер.г. муниципальный округ Якиманка, улица Большая Полянка, дом 44, помещение 151</t>
  </si>
  <si>
    <t>77:01:0002003:4383</t>
  </si>
  <si>
    <t>Российская Федерация, город Москва, вн.тер.г. муниципальный округ Якиманка, улица Большая Полянка, дом 44, помещение 152</t>
  </si>
  <si>
    <t>77:01:0002003:4384</t>
  </si>
  <si>
    <t>Российская Федерация, город Москва, вн.тер.г. муниципальный округ Якиманка, улица Большая Полянка, дом 44, помещение 153</t>
  </si>
  <si>
    <t>77:01:0002003:4385</t>
  </si>
  <si>
    <t>Российская Федерация, город Москва, вн.тер.г. муниципальный округ Якиманка, улица Большая Полянка, дом 44, помещение 154</t>
  </si>
  <si>
    <t>77:01:0002003:4386</t>
  </si>
  <si>
    <t>Российская Федерация, город Москва, вн.тер.г. муниципальный округ Якиманка, улица Большая Полянка, дом 44, помещение 155</t>
  </si>
  <si>
    <t>77:01:0002003:4387</t>
  </si>
  <si>
    <t>Российская Федерация, город Москва, вн.тер.г. муниципальный округ Якиманка, улица Большая Полянка, дом 44, помещение 156</t>
  </si>
  <si>
    <t>77:01:0002003:4388</t>
  </si>
  <si>
    <t>Российская Федерация, город Москва, вн.тер.г. муниципальный округ Якиманка, улица Большая Полянка, дом 44, помещение 157</t>
  </si>
  <si>
    <t>77:01:0002003:4389</t>
  </si>
  <si>
    <t>Российская Федерация, город Москва, вн.тер.г. муниципальный округ Якиманка, улица Большая Полянка, дом 44, помещение 158</t>
  </si>
  <si>
    <t>77:01:0002003:4390</t>
  </si>
  <si>
    <t>Российская Федерация, город Москва, вн.тер.г. муниципальный округ Якиманка, улица Большая Полянка, дом 44, помещение 159</t>
  </si>
  <si>
    <t>77:01:0002003:4391</t>
  </si>
  <si>
    <t>Российская Федерация, город Москва, вн.тер.г. муниципальный округ Якиманка, улица Большая Полянка, дом 44, помещение 179</t>
  </si>
  <si>
    <t>77:01:0002003:4392</t>
  </si>
  <si>
    <t>Российская Федерация, город Москва, вн.тер.г. муниципальный округ Якиманка, улица Большая Полянка, дом 44, помещение 180</t>
  </si>
  <si>
    <t>77:01:0002003:4393</t>
  </si>
  <si>
    <t>Российская Федерация, город Москва, вн.тер.г. муниципальный округ Якиманка, улица Большая Полянка, дом 44, помещение 181</t>
  </si>
  <si>
    <t>77:01:0002003:4394</t>
  </si>
  <si>
    <t>Российская Федерация, город Москва, вн.тер.г. муниципальный округ Якиманка, улица Большая Полянка, дом 44, помещение 182</t>
  </si>
  <si>
    <t>77:01:0002003:4395</t>
  </si>
  <si>
    <t>Российская Федерация, город Москва, вн.тер.г. муниципальный округ Якиманка, улица Большая Полянка, дом 44, помещение 183</t>
  </si>
  <si>
    <t>77:01:0002003:4396</t>
  </si>
  <si>
    <t>Российская Федерация, город Москва, вн.тер.г. муниципальный округ Якиманка, улица Большая Полянка, дом 44, помещение 184</t>
  </si>
  <si>
    <t>77:01:0002003:4397</t>
  </si>
  <si>
    <t>Российская Федерация, город Москва, вн.тер.г. муниципальный округ Якиманка, улица Большая Полянка, дом 44, помещение 185</t>
  </si>
  <si>
    <t>77:01:0002003:4398</t>
  </si>
  <si>
    <t>Российская Федерация, город Москва, вн.тер.г. муниципальный округ Якиманка, улица Большая Полянка, дом 44, помещение 186</t>
  </si>
  <si>
    <t>77:01:0002003:4399</t>
  </si>
  <si>
    <t>Российская Федерация, город Москва, вн.тер.г. муниципальный округ Якиманка, улица Большая Полянка, дом 44, помещение 187</t>
  </si>
  <si>
    <t>77:01:0002003:4400</t>
  </si>
  <si>
    <t>Российская Федерация, город Москва, вн.тер.г. муниципальный округ Якиманка, улица Большая Полянка, дом 44, помещение 188</t>
  </si>
  <si>
    <t>77:01:0002003:4401</t>
  </si>
  <si>
    <t>Российская Федерация, город Москва, вн.тер.г. муниципальный округ Якиманка, улица Большая Полянка, дом 44, помещение 189</t>
  </si>
  <si>
    <t>77:01:0002003:4402</t>
  </si>
  <si>
    <t>Российская Федерация, город Москва, вн.тер.г. муниципальный округ Якиманка, улица Большая Полянка, дом 44, помещение 190</t>
  </si>
  <si>
    <t>77:01:0002003:4403</t>
  </si>
  <si>
    <t>Российская Федерация, город Москва, вн.тер.г. муниципальный округ Якиманка, улица Большая Полянка, дом 44, помещение 191</t>
  </si>
  <si>
    <t>77:01:0002003:4404</t>
  </si>
  <si>
    <t>Российская Федерация, город Москва, вн.тер.г. муниципальный округ Якиманка, улица Большая Полянка, дом 44, помещение 192</t>
  </si>
  <si>
    <t>77:01:0002003:4405</t>
  </si>
  <si>
    <t>Российская Федерация, город Москва, вн.тер.г. муниципальный округ Якиманка, улица Большая Полянка, дом 44, помещение 193</t>
  </si>
  <si>
    <t>77:01:0002003:4406</t>
  </si>
  <si>
    <t>Российская Федерация, город Москва, вн.тер.г. муниципальный округ Якиманка, улица Большая Полянка, дом 44, помещение 194</t>
  </si>
  <si>
    <t>77:01:0002003:4407</t>
  </si>
  <si>
    <t>Российская Федерация, город Москва, вн.тер.г. муниципальный округ Якиманка, улица Большая Полянка, дом 44, помещение 195</t>
  </si>
  <si>
    <t>77:01:0002003:4408</t>
  </si>
  <si>
    <t>Российская Федерация, город Москва, вн.тер.г. муниципальный округ Якиманка, улица Большая Полянка, дом 44, помещение 196</t>
  </si>
  <si>
    <t>77:01:0002003:4409</t>
  </si>
  <si>
    <t>Российская Федерация, город Москва, вн.тер.г. муниципальный округ Якиманка, улица Большая Полянка, дом 44, помещение 197</t>
  </si>
  <si>
    <t>77:01:0002003:4410</t>
  </si>
  <si>
    <t>Российская Федерация, город Москва, вн.тер.г. муниципальный округ Якиманка, улица Большая Полянка, дом 44, помещение 198</t>
  </si>
  <si>
    <t>77:01:0002003:4411</t>
  </si>
  <si>
    <t>Российская Федерация, город Москва, вн.тер.г. муниципальный округ Якиманка, улица Большая Полянка, дом 44, помещение 199</t>
  </si>
  <si>
    <t>77:01:0002003:4412</t>
  </si>
  <si>
    <t>Российская Федерация, город Москва, вн.тер.г. муниципальный округ Якиманка, улица Большая Полянка, дом 44, помещение 200</t>
  </si>
  <si>
    <t>77:01:0002003:4413</t>
  </si>
  <si>
    <t>Российская Федерация, город Москва, вн.тер.г. муниципальный округ Якиманка, улица Большая Полянка, дом 44, помещение 201</t>
  </si>
  <si>
    <t>77:01:0002003:4414</t>
  </si>
  <si>
    <t>Российская Федерация, город Москва, вн.тер.г. муниципальный округ Якиманка, улица Большая Полянка, дом 44, помещение 202</t>
  </si>
  <si>
    <t>77:01:0002003:4415</t>
  </si>
  <si>
    <t>Российская Федерация, город Москва, вн.тер.г. муниципальный округ Якиманка, улица Большая Полянка, дом 44, помещение 231</t>
  </si>
  <si>
    <t>77:01:0002003:4416</t>
  </si>
  <si>
    <t>Российская Федерация, город Москва, вн.тер.г. муниципальный округ Якиманка, улица Большая Полянка, дом 44, помещение 232</t>
  </si>
  <si>
    <t>77:01:0002003:4417</t>
  </si>
  <si>
    <t>Российская Федерация, город Москва, вн.тер.г. муниципальный округ Якиманка, улица Большая Полянка, дом 44, помещение 233</t>
  </si>
  <si>
    <t>77:01:0002003:4418</t>
  </si>
  <si>
    <t>Российская Федерация, город Москва, вн.тер.г. муниципальный округ Якиманка, улица Большая Полянка, дом 44, помещение 234</t>
  </si>
  <si>
    <t>77:01:0002003:4419</t>
  </si>
  <si>
    <t>Российская Федерация, город Москва, вн.тер.г. муниципальный округ Якиманка, улица Большая Полянка, дом 44, помещение 235</t>
  </si>
  <si>
    <t>77:01:0002003:4420</t>
  </si>
  <si>
    <t>Российская Федерация, город Москва, вн.тер.г. муниципальный округ Якиманка, улица Большая Полянка, дом 44, помещение 236</t>
  </si>
  <si>
    <t>77:01:0002003:4421</t>
  </si>
  <si>
    <t>Российская Федерация, город Москва, вн.тер.г. муниципальный округ Якиманка, улица Большая Полянка, дом 44, помещение 237</t>
  </si>
  <si>
    <t>77:01:0002003:4422</t>
  </si>
  <si>
    <t>Российская Федерация, город Москва, вн.тер.г. муниципальный округ Якиманка, улица Большая Полянка, дом 44, помещение 238</t>
  </si>
  <si>
    <t>77:01:0002003:4423</t>
  </si>
  <si>
    <t>Российская Федерация, город Москва, вн.тер.г. муниципальный округ Якиманка, улица Большая Полянка, дом 44, помещение 239</t>
  </si>
  <si>
    <t>77:01:0002003:4424</t>
  </si>
  <si>
    <t>Российская Федерация, город Москва, вн.тер.г. муниципальный округ Якиманка, улица Большая Полянка, дом 44, помещение 240</t>
  </si>
  <si>
    <t>77:01:0002003:4425</t>
  </si>
  <si>
    <t>Российская Федерация, город Москва, вн.тер.г. муниципальный округ Якиманка, улица Большая Полянка, дом 44, помещение 241</t>
  </si>
  <si>
    <t>77:01:0002003:4426</t>
  </si>
  <si>
    <t>Российская Федерация, город Москва, вн.тер.г. муниципальный округ Якиманка, улица Большая Полянка, дом 44, помещение 242</t>
  </si>
  <si>
    <t>77:01:0002003:4427</t>
  </si>
  <si>
    <t>Российская Федерация, город Москва, вн.тер.г. муниципальный округ Якиманка, улица Большая Полянка, дом 44, помещение 243</t>
  </si>
  <si>
    <t>77:01:0002003:4428</t>
  </si>
  <si>
    <t>Российская Федерация, город Москва, вн.тер.г. муниципальный округ Якиманка, улица Большая Полянка, дом 44, помещение 244</t>
  </si>
  <si>
    <t>77:01:0002003:4429</t>
  </si>
  <si>
    <t>Российская Федерация, город Москва, вн.тер.г. муниципальный округ Якиманка, улица Большая Полянка, дом 44, помещение 245</t>
  </si>
  <si>
    <t>77:01:0002003:4430</t>
  </si>
  <si>
    <t>Российская Федерация, город Москва, вн.тер.г. муниципальный округ Якиманка, улица Большая Полянка, дом 44, помещение 246</t>
  </si>
  <si>
    <t>77:01:0002003:4431</t>
  </si>
  <si>
    <t>Российская Федерация, город Москва, вн.тер.г. муниципальный округ Якиманка, улица Большая Полянка, дом 44, помещение 247</t>
  </si>
  <si>
    <t>77:01:0002003:4432</t>
  </si>
  <si>
    <t>Российская Федерация, город Москва, вн.тер.г. муниципальный округ Якиманка, улица Большая Полянка, дом 44, помещение 248</t>
  </si>
  <si>
    <t>77:01:0002003:4433</t>
  </si>
  <si>
    <t>Российская Федерация, город Москва, вн.тер.г. муниципальный округ Якиманка, улица Большая Полянка, дом 44, помещение 249</t>
  </si>
  <si>
    <t>77:01:0002003:4434</t>
  </si>
  <si>
    <t>Российская Федерация, город Москва, вн.тер.г. муниципальный округ Якиманка, улица Большая Полянка, дом 44, помещение 250</t>
  </si>
  <si>
    <t>77:01:0002003:4435</t>
  </si>
  <si>
    <t>Российская Федерация, город Москва, вн.тер.г. муниципальный округ Якиманка, улица Большая Полянка, дом 44, помещение 251</t>
  </si>
  <si>
    <t>77:01:0002003:4436</t>
  </si>
  <si>
    <t>Российская Федерация, город Москва, вн.тер.г. муниципальный округ Якиманка, улица Большая Полянка, дом 44, помещение 252</t>
  </si>
  <si>
    <t>77:01:0002003:4437</t>
  </si>
  <si>
    <t>Российская Федерация, город Москва, вн.тер.г. муниципальный округ Якиманка, улица Большая Полянка, дом 44, помещение 253</t>
  </si>
  <si>
    <t>77:01:0002003:4438</t>
  </si>
  <si>
    <t>Российская Федерация, город Москва, вн.тер.г. муниципальный округ Якиманка, улица Большая Полянка, дом 44, помещение 254</t>
  </si>
  <si>
    <t>77:01:0002003:4439</t>
  </si>
  <si>
    <t>Российская Федерация, город Москва, вн.тер.г. муниципальный округ Якиманка, улица Большая Полянка, дом 44, помещение 255</t>
  </si>
  <si>
    <t>77:01:0002003:4440</t>
  </si>
  <si>
    <t>Российская Федерация, город Москва, вн.тер.г. муниципальный округ Якиманка, улица Большая Полянка, дом 44, помещение 256</t>
  </si>
  <si>
    <t>77:01:0002003:4441</t>
  </si>
  <si>
    <t>Российская Федерация, город Москва, вн.тер.г. муниципальный округ Якиманка, улица Большая Полянка, дом 44, помещение 257</t>
  </si>
  <si>
    <t>77:01:0002003:4442</t>
  </si>
  <si>
    <t>Российская Федерация, город Москва, вн.тер.г. муниципальный округ Якиманка, улица Большая Полянка, дом 44, помещение 258</t>
  </si>
  <si>
    <t>77:01:0002003:4443</t>
  </si>
  <si>
    <t>Российская Федерация, город Москва, вн.тер.г. муниципальный округ Якиманка, улица Большая Полянка, дом 44, помещение 259</t>
  </si>
  <si>
    <t>77:01:0002003:4444</t>
  </si>
  <si>
    <t>Российская Федерация, город Москва, вн.тер.г. муниципальный округ Якиманка, улица Большая Полянка, дом 44, помещение 260</t>
  </si>
  <si>
    <t>77:01:0002003:4445</t>
  </si>
  <si>
    <t>Российская Федерация, город Москва, вн.тер.г. муниципальный округ Якиманка, улица Большая Полянка, дом 44, помещение 261</t>
  </si>
  <si>
    <t>77:01:0002003:4446</t>
  </si>
  <si>
    <t>Российская Федерация, город Москва, вн.тер.г. муниципальный округ Якиманка, улица Большая Полянка, дом 44, помещение 262</t>
  </si>
  <si>
    <t>77:01:0002003:4447</t>
  </si>
  <si>
    <t>Российская Федерация, город Москва, вн.тер.г. муниципальный округ Якиманка, улица Большая Полянка, дом 44, помещение 263</t>
  </si>
  <si>
    <t>77:01:0002003:4448</t>
  </si>
  <si>
    <t>Российская Федерация, город Москва, вн.тер.г. муниципальный округ Якиманка, улица Большая Полянка, дом 44, помещение 264</t>
  </si>
  <si>
    <t>77:01:0002003:4449</t>
  </si>
  <si>
    <t>Российская Федерация, город Москва, вн.тер.г. муниципальный округ Якиманка, улица Большая Полянка, дом 44, помещение 265</t>
  </si>
  <si>
    <t>77:01:0002003:4450</t>
  </si>
  <si>
    <t>Российская Федерация, город Москва, вн.тер.г. муниципальный округ Якиманка, улица Большая Полянка, дом 44, помещение 266</t>
  </si>
  <si>
    <t>77:01:0002003:4451</t>
  </si>
  <si>
    <t>Российская Федерация, город Москва, вн.тер.г. муниципальный округ Якиманка, улица Большая Полянка, дом 44, помещение 267</t>
  </si>
  <si>
    <t>77:01:0002003:4452</t>
  </si>
  <si>
    <t>Российская Федерация, город Москва, вн.тер.г. муниципальный округ Якиманка, улица Большая Полянка, дом 44, помещение 268</t>
  </si>
  <si>
    <t>77:01:0002003:4453</t>
  </si>
  <si>
    <t>Российская Федерация, город Москва, вн.тер.г. муниципальный округ Якиманка, улица Большая Полянка, дом 44, помещение 275</t>
  </si>
  <si>
    <t>77:01:0002003:4454</t>
  </si>
  <si>
    <t>Российская Федерация, город Москва, вн.тер.г. муниципальный округ Якиманка, улица Большая Полянка, дом 44, помещение 276</t>
  </si>
  <si>
    <t>77:01:0002003:4455</t>
  </si>
  <si>
    <t>Российская Федерация, город Москва, вн.тер.г. муниципальный округ Якиманка, улица Большая Полянка, дом 44, помещение 277</t>
  </si>
  <si>
    <t>77:01:0002003:4456</t>
  </si>
  <si>
    <t>Российская Федерация, город Москва, вн.тер.г. муниципальный округ Якиманка, улица Большая Полянка, дом 44, помещение 278</t>
  </si>
  <si>
    <t>77:01:0002003:4457</t>
  </si>
  <si>
    <t>Российская Федерация, город Москва, вн.тер.г. муниципальный округ Якиманка, улица Большая Полянка, дом 44, помещение 279</t>
  </si>
  <si>
    <t>77:01:0002003:4458</t>
  </si>
  <si>
    <t>Российская Федерация, город Москва, вн.тер.г. муниципальный округ Якиманка, улица Большая Полянка, дом 44, помещение 280</t>
  </si>
  <si>
    <t>77:01:0002003:4459</t>
  </si>
  <si>
    <t>Российская Федерация, город Москва, вн.тер.г. муниципальный округ Якиманка, улица Большая Полянка, дом 44, помещение 281</t>
  </si>
  <si>
    <t>77:01:0002003:4460</t>
  </si>
  <si>
    <t>Российская Федерация, город Москва, вн.тер.г. муниципальный округ Якиманка, улица Большая Полянка, дом 44, помещение 282</t>
  </si>
  <si>
    <t>77:01:0002003:4461</t>
  </si>
  <si>
    <t>Российская Федерация, город Москва, вн.тер.г. муниципальный округ Якиманка, улица Большая Полянка, дом 44, помещение 283</t>
  </si>
  <si>
    <t>77:01:0002003:4462</t>
  </si>
  <si>
    <t>Российская Федерация, город Москва, вн.тер.г. муниципальный округ Якиманка, улица Большая Полянка, дом 44, помещение 284</t>
  </si>
  <si>
    <t>77:01:0002003:4463</t>
  </si>
  <si>
    <t>Российская Федерация, город Москва, вн.тер.г. муниципальный округ Якиманка, улица Большая Полянка, дом 44, помещение 285</t>
  </si>
  <si>
    <t>77:01:0002003:4464</t>
  </si>
  <si>
    <t>Российская Федерация, город Москва, вн.тер.г. муниципальный округ Якиманка, улица Большая Полянка, дом 44, помещение 286</t>
  </si>
  <si>
    <t>77:01:0002003:4465</t>
  </si>
  <si>
    <t>Российская Федерация, город Москва, вн.тер.г. муниципальный округ Якиманка, улица Большая Полянка, дом 44, помещение 287</t>
  </si>
  <si>
    <t>77:01:0002003:4466</t>
  </si>
  <si>
    <t>Российская Федерация, город Москва, вн.тер.г. муниципальный округ Якиманка, улица Большая Полянка, дом 44, помещение 288</t>
  </si>
  <si>
    <t>77:01:0002003:4467</t>
  </si>
  <si>
    <t>Российская Федерация, город Москва, вн.тер.г. муниципальный округ Якиманка, улица Большая Полянка, дом 44, помещение 289</t>
  </si>
  <si>
    <t>77:01:0002003:4468</t>
  </si>
  <si>
    <t>Российская Федерация, город Москва, вн.тер.г. муниципальный округ Якиманка, улица Большая Полянка, дом 44, помещение 290</t>
  </si>
  <si>
    <t>77:01:0002003:4469</t>
  </si>
  <si>
    <t>Российская Федерация, город Москва, вн.тер.г. муниципальный округ Якиманка, улица Большая Полянка, дом 44, помещение 291</t>
  </si>
  <si>
    <t>77:01:0002003:4470</t>
  </si>
  <si>
    <t>Российская Федерация, город Москва, вн.тер.г. муниципальный округ Якиманка, улица Большая Полянка, дом 44, помещение 292</t>
  </si>
  <si>
    <t>77:01:0002003:4471</t>
  </si>
  <si>
    <t>Российская Федерация, город Москва, вн.тер.г. муниципальный округ Якиманка, улица Большая Полянка, дом 44, помещение 293</t>
  </si>
  <si>
    <t>77:01:0002003:4472</t>
  </si>
  <si>
    <t>77:01:0002003:4473</t>
  </si>
  <si>
    <t>77:01:0002003:4474</t>
  </si>
  <si>
    <t>77:01:0002003:4475</t>
  </si>
  <si>
    <t>77:01:0002003:4476</t>
  </si>
  <si>
    <t>77:01:0002003:4477</t>
  </si>
  <si>
    <t>77:01:0002003:4478</t>
  </si>
  <si>
    <t>77:01:0002003:4479</t>
  </si>
  <si>
    <t>77:01:0002003:4480</t>
  </si>
  <si>
    <t>Российская Федерация, город Москва, вн.тер.г. муниципальный округ Якиманка, улица Большая Полянка, дом 44, помещение 308Н</t>
  </si>
  <si>
    <t>77:01:0002003:4481</t>
  </si>
  <si>
    <t>Российская Федерация, город Москва, вн.тер.г. муниципальный округ Якиманка, улица Большая Полянка, дом 44, помещение 309Н</t>
  </si>
  <si>
    <t>77:01:0002003:4482</t>
  </si>
  <si>
    <t>77:01:0002003:4483</t>
  </si>
  <si>
    <t>77:01:0002003:4484</t>
  </si>
  <si>
    <t>77:01:0002003:4485</t>
  </si>
  <si>
    <t>77:01:0002003:4486</t>
  </si>
  <si>
    <t>77:01:0002003:4487</t>
  </si>
  <si>
    <t>77:01:0002003:4488</t>
  </si>
  <si>
    <t>77:01:0002003:4489</t>
  </si>
  <si>
    <t>77:01:0002003:4490</t>
  </si>
  <si>
    <t>77:01:0002003:4491</t>
  </si>
  <si>
    <t>77:01:0002003:4492</t>
  </si>
  <si>
    <t>77:01:0002003:4493</t>
  </si>
  <si>
    <t>77:01:0002003:4494</t>
  </si>
  <si>
    <t>77:01:0002003:4495</t>
  </si>
  <si>
    <t>77:01:0002003:4496</t>
  </si>
  <si>
    <t>77:01:0002003:4497</t>
  </si>
  <si>
    <t>77:01:0002003:4498</t>
  </si>
  <si>
    <t>77:01:0002003:4499</t>
  </si>
  <si>
    <t>77:01:0002003:4500</t>
  </si>
  <si>
    <t>77:01:0002003:4501</t>
  </si>
  <si>
    <t>77:01:0002003:4502</t>
  </si>
  <si>
    <t>77:01:0002003:4503</t>
  </si>
  <si>
    <t>77:01:0002003:4504</t>
  </si>
  <si>
    <t>77:01:0002003:4505</t>
  </si>
  <si>
    <t>77:01:0002003:4506</t>
  </si>
  <si>
    <t>77:01:0002003:4507</t>
  </si>
  <si>
    <t>77:01:0002003:4508</t>
  </si>
  <si>
    <t>77:01:0002003:4509</t>
  </si>
  <si>
    <t>77:01:0002003:4510</t>
  </si>
  <si>
    <t>77:01:0002003:4511</t>
  </si>
  <si>
    <t>77:01:0002003:4512</t>
  </si>
  <si>
    <t>77:01:0002003:4513</t>
  </si>
  <si>
    <t>77:01:0002003:4514</t>
  </si>
  <si>
    <t>77:01:0002003:4515</t>
  </si>
  <si>
    <t>77:01:0002003:4516</t>
  </si>
  <si>
    <t>77:01:0002003:4517</t>
  </si>
  <si>
    <t>77:01:0002003:4518</t>
  </si>
  <si>
    <t>77:01:0002003:4519</t>
  </si>
  <si>
    <t>77:01:0002003:4520</t>
  </si>
  <si>
    <t>77:01:0002003:4521</t>
  </si>
  <si>
    <t>77:01:0002003:4522</t>
  </si>
  <si>
    <t>77:01:0002003:4523</t>
  </si>
  <si>
    <t>77:01:0002003:4524</t>
  </si>
  <si>
    <t>77:01:0002003:4525</t>
  </si>
  <si>
    <t>77:01:0002003:4526</t>
  </si>
  <si>
    <t>77:01:0002003:4527</t>
  </si>
  <si>
    <t>77:01:0002003:4528</t>
  </si>
  <si>
    <t>77:01:0002003:4529</t>
  </si>
  <si>
    <t>77:01:0002003:4530</t>
  </si>
  <si>
    <t>77:01:0002003:4531</t>
  </si>
  <si>
    <t>77:01:0002003:4532</t>
  </si>
  <si>
    <t>77:01:0002003:4533</t>
  </si>
  <si>
    <t>77:01:0002003:4534</t>
  </si>
  <si>
    <t>77:01:0002003:4535</t>
  </si>
  <si>
    <t>77:01:0002003:4536</t>
  </si>
  <si>
    <t>77:01:0002003:4537</t>
  </si>
  <si>
    <t>77:01:0002003:4538</t>
  </si>
  <si>
    <t>77:01:0002003:4539</t>
  </si>
  <si>
    <t>77:01:0002003:4540</t>
  </si>
  <si>
    <t>77:01:0002003:4541</t>
  </si>
  <si>
    <t>77:01:0002003:4542</t>
  </si>
  <si>
    <t>77:01:0002003:4543</t>
  </si>
  <si>
    <t>77:01:0002003:4544</t>
  </si>
  <si>
    <t>77:01:0002003:4545</t>
  </si>
  <si>
    <t>77:01:0002003:4546</t>
  </si>
  <si>
    <t>77:01:0002003:4547</t>
  </si>
  <si>
    <t>77:01:0002003:4548</t>
  </si>
  <si>
    <t>77:01:0002003:4549</t>
  </si>
  <si>
    <t>77:01:0002003:4550</t>
  </si>
  <si>
    <t>77:01:0002003:4551</t>
  </si>
  <si>
    <t>77:01:0002003:4552</t>
  </si>
  <si>
    <t>77:01:0002003:4553</t>
  </si>
  <si>
    <t>77:01:0002003:4554</t>
  </si>
  <si>
    <t>77:01:0002003:4555</t>
  </si>
  <si>
    <t>77:01:0002003:4556</t>
  </si>
  <si>
    <t>77:01:0002003:4557</t>
  </si>
  <si>
    <t>77:01:0002003:4558</t>
  </si>
  <si>
    <t>77:01:0002003:4559</t>
  </si>
  <si>
    <t>77:01:0002003:4560</t>
  </si>
  <si>
    <t>77:01:0002003:4561</t>
  </si>
  <si>
    <t>77:01:0002003:4562</t>
  </si>
  <si>
    <t>77:01:0002003:4563</t>
  </si>
  <si>
    <t>77:01:0002003:4564</t>
  </si>
  <si>
    <t>77:01:0002003:4565</t>
  </si>
  <si>
    <t>77:01:0002003:4566</t>
  </si>
  <si>
    <t>77:01:0002003:4567</t>
  </si>
  <si>
    <t>77:01:0002003:4568</t>
  </si>
  <si>
    <t>77:01:0002003:4569</t>
  </si>
  <si>
    <t>77:01:0002003:4570</t>
  </si>
  <si>
    <t>77:01:0002003:4571</t>
  </si>
  <si>
    <t>Москва, ул. Полянка Б., д. 44, кв. 1А</t>
  </si>
  <si>
    <t>77:01:0002003:4572</t>
  </si>
  <si>
    <t>Российская Федерация, город Москва, вн.тер.г. муниципальный округ Якиманка, улица Большая Полянка, дом 44, квартира 1К</t>
  </si>
  <si>
    <t>77:01:0002003:4573</t>
  </si>
  <si>
    <t>Российская Федерация, город Москва, вн.тер.г. муниципальный округ Якиманка, улица Большая Полянка, дом 44, квартира 1М</t>
  </si>
  <si>
    <t>77:01:0002003:4574</t>
  </si>
  <si>
    <t>Российская Федерация, город Москва, вн.тер.г. муниципальный округ Якиманка, улица Большая Полянка, дом 44, квартира 1Н</t>
  </si>
  <si>
    <t>77:01:0002003:4575</t>
  </si>
  <si>
    <t>Российская Федерация, город Москва, вн.тер.г. муниципальный округ Якиманка, улица Большая Полянка, дом 44, квартира 2К</t>
  </si>
  <si>
    <t>77:01:0002003:4576</t>
  </si>
  <si>
    <t>Российская Федерация, город Москва, вн.тер.г. муниципальный округ Якиманка, улица Большая Полянка, дом 44, квартира 2М</t>
  </si>
  <si>
    <t>77:01:0002003:4577</t>
  </si>
  <si>
    <t>Российская Федерация, город Москва, вн.тер.г. муниципальный округ Якиманка, улица Большая Полянка, дом 44, квартира 3К</t>
  </si>
  <si>
    <t>77:01:0002003:4578</t>
  </si>
  <si>
    <t>Российская Федерация, город Москва, вн.тер.г. муниципальный округ Якиманка, улица Большая Полянка, дом 44, квартира 3М</t>
  </si>
  <si>
    <t>77:01:0002003:4579</t>
  </si>
  <si>
    <t>Российская Федерация, город Москва, вн.тер.г. муниципальный округ Якиманка, улица Большая Полянка, дом 44, квартира 18А</t>
  </si>
  <si>
    <t>77:01:0002003:4580</t>
  </si>
  <si>
    <t>Российская Федерация, город Москва, вн.тер.г. муниципальный округ Якиманка, улица Большая Полянка, дом 44, квартира 19А</t>
  </si>
  <si>
    <t>77:01:0002003:4581</t>
  </si>
  <si>
    <t>Москва, ул. Полянка Б., д. 44, кв. 20А</t>
  </si>
  <si>
    <t>77:01:0002003:4582</t>
  </si>
  <si>
    <t>Российская Федерация, город Москва, вн.тер.г. муниципальный округ Якиманка, улица Большая Полянка, дом 44, квартира 1В</t>
  </si>
  <si>
    <t>77:01:0002003:4583</t>
  </si>
  <si>
    <t>Российская Федерация, город Москва, вн.тер.г. муниципальный округ Якиманка, улица Большая Полянка, дом 44, квартира 1С</t>
  </si>
  <si>
    <t>77:01:0002003:4584</t>
  </si>
  <si>
    <t>Российская Федерация, город Москва, вн.тер.г. муниципальный округ Якиманка, улица Большая Полянка, дом 44, квартира 1Т</t>
  </si>
  <si>
    <t>77:01:0002003:4585</t>
  </si>
  <si>
    <t>Российская Федерация, город Москва, вн.тер.г. муниципальный округ Якиманка, улица Большая Полянка, дом 44, квартира 2А</t>
  </si>
  <si>
    <t>77:01:0002003:4586</t>
  </si>
  <si>
    <t>Российская Федерация, город Москва, вн.тер.г. муниципальный округ Якиманка, улица Большая Полянка, дом 44, квартира 2В</t>
  </si>
  <si>
    <t>77:01:0002003:4587</t>
  </si>
  <si>
    <t>Российская Федерация, город Москва, вн.тер.г. муниципальный округ Якиманка, улица Большая Полянка, дом 44, квартира 2Н</t>
  </si>
  <si>
    <t>77:01:0002003:4588</t>
  </si>
  <si>
    <t>Российская Федерация, город Москва, вн.тер.г. муниципальный округ Якиманка, улица Большая Полянка, дом 44, квартира 2Т</t>
  </si>
  <si>
    <t>77:01:0002003:4589</t>
  </si>
  <si>
    <t>Москва, ул. Полянка Б., д. 44, кв. 3А</t>
  </si>
  <si>
    <t>77:01:0002003:4590</t>
  </si>
  <si>
    <t>Российская Федерация, город Москва, вн.тер.г. муниципальный округ Якиманка, улица Большая Полянка, дом 44, квартира 3В</t>
  </si>
  <si>
    <t>77:01:0002003:4591</t>
  </si>
  <si>
    <t>Российская Федерация, город Москва, вн.тер.г. муниципальный округ Якиманка, улица Большая Полянка, дом 44, квартира 3Н</t>
  </si>
  <si>
    <t>77:01:0002003:4592</t>
  </si>
  <si>
    <t>Российская Федерация, город Москва, вн.тер.г. муниципальный округ Якиманка, улица Большая Полянка, дом 44, квартира 4А</t>
  </si>
  <si>
    <t>77:01:0002003:4593</t>
  </si>
  <si>
    <t>Российская Федерация, город Москва, вн.тер.г. муниципальный округ Якиманка, улица Большая Полянка, дом 44, квартира 4В</t>
  </si>
  <si>
    <t>77:01:0002003:4594</t>
  </si>
  <si>
    <t>Российская Федерация, город Москва, вн.тер.г. муниципальный округ Якиманка, улица Большая Полянка, дом 44, квартира 4К</t>
  </si>
  <si>
    <t>77:01:0002003:4595</t>
  </si>
  <si>
    <t>Российская Федерация, город Москва, вн.тер.г. муниципальный округ Якиманка, улица Большая Полянка, дом 44, квартира 4М</t>
  </si>
  <si>
    <t>77:01:0002003:4596</t>
  </si>
  <si>
    <t>Российская Федерация, город Москва, вн.тер.г. муниципальный округ Якиманка, улица Большая Полянка, дом 44, квартира 4Н</t>
  </si>
  <si>
    <t>77:01:0002003:4597</t>
  </si>
  <si>
    <t>Российская Федерация, город Москва, вн.тер.г. муниципальный округ Якиманка, улица Большая Полянка, дом 44, квартира 5К</t>
  </si>
  <si>
    <t>77:01:0002003:4598</t>
  </si>
  <si>
    <t>Российская Федерация, город Москва, вн.тер.г. муниципальный округ Якиманка, улица Большая Полянка, дом 44, квартира 5М</t>
  </si>
  <si>
    <t>77:01:0002003:4599</t>
  </si>
  <si>
    <t>Российская Федерация, город Москва, вн.тер.г. муниципальный округ Якиманка, улица Большая Полянка, дом 44, квартира 6К</t>
  </si>
  <si>
    <t>77:01:0002003:4600</t>
  </si>
  <si>
    <t>Российская Федерация, город Москва, вн.тер.г. муниципальный округ Якиманка, улица Большая Полянка, дом 44, квартира 6М</t>
  </si>
  <si>
    <t>77:01:0002003:4601</t>
  </si>
  <si>
    <t>Российская Федерация, город Москва, вн.тер.г. муниципальный округ Якиманка, улица Большая Полянка, дом 44, квартира 7К</t>
  </si>
  <si>
    <t>77:01:0002003:4602</t>
  </si>
  <si>
    <t>Российская Федерация, город Москва, вн.тер.г. муниципальный округ Якиманка, улица Большая Полянка, дом 44, квартира 7М</t>
  </si>
  <si>
    <t>77:01:0002003:4603</t>
  </si>
  <si>
    <t>Российская Федерация, город Москва, вн.тер.г. муниципальный округ Якиманка, улица Большая Полянка, дом 44, квартира 14Т</t>
  </si>
  <si>
    <t>77:01:0002003:4604</t>
  </si>
  <si>
    <t>Российская Федерация, город Москва, вн.тер.г. муниципальный округ Якиманка, улица Большая Полянка, дом 44, квартира 15Т</t>
  </si>
  <si>
    <t>77:01:0002003:4605</t>
  </si>
  <si>
    <t>Российская Федерация, город Москва, вн.тер.г. муниципальный округ Якиманка, улица Большая Полянка, дом 44, квартира 21А</t>
  </si>
  <si>
    <t>77:01:0002003:4606</t>
  </si>
  <si>
    <t>Российская Федерация, город Москва, вн.тер.г. муниципальный округ Якиманка, улица Большая Полянка, дом 44, квартира 22А</t>
  </si>
  <si>
    <t>77:01:0002003:4607</t>
  </si>
  <si>
    <t>Российская Федерация, город Москва, вн.тер.г. муниципальный округ Якиманка, улица Большая Полянка, дом 44, квартира 23А</t>
  </si>
  <si>
    <t>77:01:0002003:4608</t>
  </si>
  <si>
    <t>Российская Федерация, город Москва, вн.тер.г. муниципальный округ Якиманка, улица Большая Полянка, дом 44, квартира 24А</t>
  </si>
  <si>
    <t>77:01:0002003:4609</t>
  </si>
  <si>
    <t>Российская Федерация, город Москва, вн.тер.г. муниципальный округ Якиманка, улица Большая Полянка, дом 44, квартира 24Т</t>
  </si>
  <si>
    <t>77:01:0002003:4610</t>
  </si>
  <si>
    <t>Российская Федерация, город Москва, вн.тер.г. муниципальный округ Якиманка, улица Большая Полянка, дом 44, квартира 25Т</t>
  </si>
  <si>
    <t>77:01:0002003:4611</t>
  </si>
  <si>
    <t>Российская Федерация, город Москва, вн.тер.г. муниципальный округ Якиманка, улица Большая Полянка, дом 44, квартира 36Т</t>
  </si>
  <si>
    <t>77:01:0002003:4612</t>
  </si>
  <si>
    <t>Российская Федерация, город Москва, вн.тер.г. муниципальный округ Якиманка, улица Большая Полянка, дом 44, квартира 37Т</t>
  </si>
  <si>
    <t>77:01:0002003:4613</t>
  </si>
  <si>
    <t>Российская Федерация, город Москва, вн.тер.г. муниципальный округ Якиманка, улица Большая Полянка, дом 44, квартира 38Т</t>
  </si>
  <si>
    <t>77:01:0002003:4614</t>
  </si>
  <si>
    <t>Российская Федерация, город Москва, вн.тер.г. муниципальный округ Якиманка, улица Большая Полянка, дом 44, квартира 2С</t>
  </si>
  <si>
    <t>77:01:0002003:4615</t>
  </si>
  <si>
    <t>Российская Федерация, город Москва, вн.тер.г. муниципальный округ Якиманка, улица Большая Полянка, дом 44, квартира 3Т</t>
  </si>
  <si>
    <t>77:01:0002003:4616</t>
  </si>
  <si>
    <t>Российская Федерация, город Москва, вн.тер.г. муниципальный округ Якиманка, улица Большая Полянка, дом 44, квартира 4Т</t>
  </si>
  <si>
    <t>77:01:0002003:4617</t>
  </si>
  <si>
    <t>Российская Федерация, город Москва, вн.тер.г. муниципальный округ Якиманка, улица Большая Полянка, дом 44, квартира 5А</t>
  </si>
  <si>
    <t>77:01:0002003:4618</t>
  </si>
  <si>
    <t>Российская Федерация, город Москва, вн.тер.г. муниципальный округ Якиманка, улица Большая Полянка, дом 44, квартира 5В</t>
  </si>
  <si>
    <t>77:01:0002003:4619</t>
  </si>
  <si>
    <t>Российская Федерация, город Москва, вн.тер.г. муниципальный округ Якиманка, улица Большая Полянка, дом 44, квартира 5Н</t>
  </si>
  <si>
    <t>77:01:0002003:4620</t>
  </si>
  <si>
    <t>Российская Федерация, город Москва, вн.тер.г. муниципальный округ Якиманка, улица Большая Полянка, дом 44, квартира 6А</t>
  </si>
  <si>
    <t>77:01:0002003:4621</t>
  </si>
  <si>
    <t>Российская Федерация, город Москва, вн.тер.г. муниципальный округ Якиманка, улица Большая Полянка, дом 44, квартира 6В</t>
  </si>
  <si>
    <t>77:01:0002003:4622</t>
  </si>
  <si>
    <t>Российская Федерация, город Москва, вн.тер.г. муниципальный округ Якиманка, улица Большая Полянка, дом 44, квартира 6Н</t>
  </si>
  <si>
    <t>77:01:0002003:4623</t>
  </si>
  <si>
    <t>Российская Федерация, город Москва, вн.тер.г. муниципальный округ Якиманка, улица Большая Полянка, Дом 44, Квартира 7А</t>
  </si>
  <si>
    <t>77:01:0002003:4624</t>
  </si>
  <si>
    <t>Российская Федерация, город Москва, вн.тер.г. муниципальный округ Якиманка, улица Большая Полянка, дом 44, квартира 7В</t>
  </si>
  <si>
    <t>77:01:0002003:4625</t>
  </si>
  <si>
    <t>Российская Федерация, город Москва, вн.тер.г. муниципальный округ Якиманка, улица Большая Полянка, дом 44, квартира 7Н</t>
  </si>
  <si>
    <t>77:01:0002003:4626</t>
  </si>
  <si>
    <t>Российская Федерация, город Москва, вн.тер.г. муниципальный округ Якиманка, ул. Большая Полянка, д. 44, кв. 8В</t>
  </si>
  <si>
    <t>77:01:0002003:4627</t>
  </si>
  <si>
    <t>Российская Федерация, город Москва, вн.тер.г. муниципальный округ Якиманка, улица Большая Полянка, дом 44, квартира 8К</t>
  </si>
  <si>
    <t>77:01:0002003:4628</t>
  </si>
  <si>
    <t>Российская Федерация, город Москва, вн.тер.г. муниципальный округ Якиманка, улица Большая Полянка, дом 44, квартира 8М</t>
  </si>
  <si>
    <t>77:01:0002003:4629</t>
  </si>
  <si>
    <t>Российская Федерация, город Москва, вн.тер.г. муниципальный округ Якиманка, улица Большая Полянка, дом 44, квартира 9К</t>
  </si>
  <si>
    <t>77:01:0002003:4630</t>
  </si>
  <si>
    <t>Российская Федерация, город Москва, вн.тер.г. муниципальный округ Якиманка, улица Большая Полянка, дом 44, квартира 9М</t>
  </si>
  <si>
    <t>77:01:0002003:4631</t>
  </si>
  <si>
    <t>Российская Федерация, город Москва, вн.тер.г. муниципальный округ Якиманка, улица Большая Полянка, дом 44, квартира 10К</t>
  </si>
  <si>
    <t>77:01:0002003:4632</t>
  </si>
  <si>
    <t>Российская Федерация, город Москва, вн.тер.г. муниципальный округ Якиманка, улица Большая Полянка, дом 44, квартира 10М</t>
  </si>
  <si>
    <t>77:01:0002003:4633</t>
  </si>
  <si>
    <t>Российская Федерация, город Москва, вн.тер.г. муниципальный округ Якиманка, улица Большая Полянка, дом 44, квартира 11К</t>
  </si>
  <si>
    <t>77:01:0002003:4634</t>
  </si>
  <si>
    <t>Российская Федерация, город Москва, вн.тер.г. муниципальный округ Якиманка, улица Большая Полянка, дом 44, квартира 11М</t>
  </si>
  <si>
    <t>77:01:0002003:4635</t>
  </si>
  <si>
    <t>Российская Федерация, город Москва, вн.тер.г. муниципальный округ Якиманка, улица Большая Полянка, дом 44, квартира 16Т</t>
  </si>
  <si>
    <t>77:01:0002003:4636</t>
  </si>
  <si>
    <t>Российская Федерация, город Москва, вн.тер.г. муниципальный округ Якиманка, улица Большая Полянка, дом 44, квартира 17Т</t>
  </si>
  <si>
    <t>77:01:0002003:4637</t>
  </si>
  <si>
    <t>Российская Федерация, город Москва, вн.тер.г. муниципальный округ Якиманка, улица Большая Полянка, дом 44, квартира 25А</t>
  </si>
  <si>
    <t>77:01:0002003:4638</t>
  </si>
  <si>
    <t>Российская Федерация, город Москва, вн.тер.г. муниципальный округ Якиманка, улица Большая Полянка, дом 44, квартира 26А</t>
  </si>
  <si>
    <t>77:01:0002003:4639</t>
  </si>
  <si>
    <t>Российская Федерация, город Москва, вн.тер.г. муниципальный округ Якиманка, улица Большая Полянка, дом 44, квартира 26Т</t>
  </si>
  <si>
    <t>77:01:0002003:4640</t>
  </si>
  <si>
    <t>Российская Федерация, город Москва, вн.тер.г. муниципальный округ Якиманка, улица Большая Полянка, дом 44, квартира 27А</t>
  </si>
  <si>
    <t>77:01:0002003:4641</t>
  </si>
  <si>
    <t>Российская Федерация, город Москва, вн.тер.г. муниципальный округ Якиманка, улица Большая Полянка, дом 44, квартира 27Т</t>
  </si>
  <si>
    <t>77:01:0002003:4642</t>
  </si>
  <si>
    <t>Российская Федерация, город Москва, вн.тер.г. муниципальный округ Якиманка, улица Большая Полянка, дом 44, квартира 28А</t>
  </si>
  <si>
    <t>77:01:0002003:4643</t>
  </si>
  <si>
    <t>77:01:0002003:4644</t>
  </si>
  <si>
    <t>77:01:0002003:4645</t>
  </si>
  <si>
    <t>Российская Федерация, город Москва, вн.тер.г. муниципальный округ Якиманка, улица Большая Полянка, дом 44, квартира 41Т</t>
  </si>
  <si>
    <t>77:01:0002003:4646</t>
  </si>
  <si>
    <t>Российская Федерация, город Москва, вн.тер.г. муниципальный округ Якиманка, улица Большая Полянка, дом 44, квартира 3С</t>
  </si>
  <si>
    <t>77:01:0002003:4647</t>
  </si>
  <si>
    <t>Российская Федерация, город Москва, вн.тер.г. муниципальный округ Якиманка, улица Большая Полянка, дом 44, квартира 5Т</t>
  </si>
  <si>
    <t>77:01:0002003:4648</t>
  </si>
  <si>
    <t>Российская Федерация, город Москва, вн.тер.г. муниципальный округ Якиманка, улица Большая Полянка, дом 44, квартира 6Т</t>
  </si>
  <si>
    <t>77:01:0002003:4649</t>
  </si>
  <si>
    <t>Российская Федерация, город Москва, вн.тер.г. муниципальный округ Якиманка, улица Большая Полянка, дом 44, квартира 8А</t>
  </si>
  <si>
    <t>77:01:0002003:4650</t>
  </si>
  <si>
    <t>Российская Федерация, город Москва, вн.тер.г. муниципальный округ Якиманка, улица Большая Полянка, дом 44, квартира 8Н</t>
  </si>
  <si>
    <t>77:01:0002003:4651</t>
  </si>
  <si>
    <t>Российская Федерация, город Москва, вн.тер.г. муниципальный округ Якиманка, улица Большая Полянка, дом 44, квартира 9А</t>
  </si>
  <si>
    <t>77:01:0002003:4652</t>
  </si>
  <si>
    <t>Российская Федерация, город Москва, вн.тер.г. муниципальный округ Якиманка, улица Большая Полянка, дом 44, квартира 9В</t>
  </si>
  <si>
    <t>77:01:0002003:4653</t>
  </si>
  <si>
    <t>Российская Федерация, город Москва, вн.тер.г. муниципальный округ Якиманка, улица Большая Полянка, дом 44, квартира 9Н</t>
  </si>
  <si>
    <t>77:01:0002003:4654</t>
  </si>
  <si>
    <t>Российская Федерация, город Москва, вн.тер.г. муниципальный округ Якиманка, улица Большая Полянка, дом 44, квартира 10А</t>
  </si>
  <si>
    <t>77:01:0002003:4655</t>
  </si>
  <si>
    <t>Российская Федерация, город Москва, вн.тер.г. муниципальный округ Якиманка, улица Большая Полянка, дом 44, квартира 10В</t>
  </si>
  <si>
    <t>77:01:0002003:4656</t>
  </si>
  <si>
    <t>Российская Федерация, город Москва, вн.тер.г. муниципальный округ Якиманка, улица Большая Полянка, дом 44, квартира 10Н</t>
  </si>
  <si>
    <t>77:01:0002003:4657</t>
  </si>
  <si>
    <t>Российская Федерация, город Москва, вн.тер.г. муниципальный округ Якиманка, улица Большая Полянка, дом 44, квартира 11В</t>
  </si>
  <si>
    <t>77:01:0002003:4658</t>
  </si>
  <si>
    <t>Российская Федерация, город Москва, вн.тер.г. муниципальный округ Якиманка, улица Большая Полянка, дом 44, квартира 12В</t>
  </si>
  <si>
    <t>77:01:0002003:4659</t>
  </si>
  <si>
    <t>77:01:0002003:4660</t>
  </si>
  <si>
    <t>Российская Федерация, город Москва, вн.тер.г. муниципальный округ Якиманка, улица Большая Полянка, дом 44, квартира 12М</t>
  </si>
  <si>
    <t>77:01:0002003:4661</t>
  </si>
  <si>
    <t>77:01:0002003:4662</t>
  </si>
  <si>
    <t>Российская Федерация, город Москва, вн.тер.г. муниципальный округ Якиманка, улица Большая Полянка, дом 44, квартира 13М</t>
  </si>
  <si>
    <t>77:01:0002003:4663</t>
  </si>
  <si>
    <t>Российская Федерация, город Москва, вн.тер.г. муниципальный округ Якиманка, улица Большая Полянка, дом 44, квартира 14К</t>
  </si>
  <si>
    <t>77:01:0002003:4664</t>
  </si>
  <si>
    <t>Российская Федерация, город Москва, вн.тер.г. муниципальный округ Якиманка, улица Большая Полянка, дом 44, квартира 14М</t>
  </si>
  <si>
    <t>77:01:0002003:4665</t>
  </si>
  <si>
    <t>Российская Федерация, город Москва, вн.тер.г. муниципальный округ Якиманка, улица Большая Полянка, дом 44, квартира 15К</t>
  </si>
  <si>
    <t>77:01:0002003:4666</t>
  </si>
  <si>
    <t>Российская Федерация, город Москва, вн.тер.г. муниципальный округ Якиманка, улица Большая Полянка, дом 44, квартира 15М</t>
  </si>
  <si>
    <t>77:01:0002003:4667</t>
  </si>
  <si>
    <t>Российская Федерация, город Москва, вн.тер.г. муниципальный округ Якиманка, улица Большая Полянка, дом 44, квартира 18Т</t>
  </si>
  <si>
    <t>77:01:0002003:4668</t>
  </si>
  <si>
    <t>Российская Федерация, город Москва, вн.тер.г. муниципальный округ Якиманка, улица Большая Полянка, дом 44, квартира 19Т</t>
  </si>
  <si>
    <t>77:01:0002003:4669</t>
  </si>
  <si>
    <t>77:01:0002003:4670</t>
  </si>
  <si>
    <t>Москва, ул. Полянка Б., д. 44, кв. 29А</t>
  </si>
  <si>
    <t>77:01:0002003:4671</t>
  </si>
  <si>
    <t>77:01:0002003:4672</t>
  </si>
  <si>
    <t>77:01:0002003:4673</t>
  </si>
  <si>
    <t>77:01:0002003:4674</t>
  </si>
  <si>
    <t>Российская Федерация, город Москва, вн.тер.г. муниципальный округ Якиманка, улица Большая Полянка, дом 44, квартира 32А</t>
  </si>
  <si>
    <t>77:01:0002003:4675</t>
  </si>
  <si>
    <t>Российская Федерация, город Москва, вн.тер.г. муниципальный округ Якиманка, улица Большая Полянка, дом 44, квартира 42Т</t>
  </si>
  <si>
    <t>77:01:0002003:4676</t>
  </si>
  <si>
    <t>Российская Федерация, город Москва, вн.тер.г. муниципальный округ Якиманка, улица Большая Полянка, дом 44, квартира 43Т</t>
  </si>
  <si>
    <t>77:01:0002003:4677</t>
  </si>
  <si>
    <t>Российская Федерация, город Москва, вн.тер.г. муниципальный округ Якиманка, улица Большая Полянка, дом 44, квартира 44Т</t>
  </si>
  <si>
    <t>77:01:0002003:4678</t>
  </si>
  <si>
    <t>Российская Федерация, город Москва, вн.тер.г. муниципальный округ Якиманка, улица Большая Полянка, дом 44, квартира 7Т</t>
  </si>
  <si>
    <t>77:01:0002003:4679</t>
  </si>
  <si>
    <t>Российская Федерация, город Москва, вн.тер.г. муниципальный округ Якиманка, улица Большая Полянка, дом 44, квартира 8Т</t>
  </si>
  <si>
    <t>77:01:0002003:4680</t>
  </si>
  <si>
    <t>Российская Федерация, город Москва, вн.тер.г. муниципальный округ Якиманка, улица Большая Полянка, дом 44, квартира 11А</t>
  </si>
  <si>
    <t>77:01:0002003:4681</t>
  </si>
  <si>
    <t>Российская Федерация, город Москва, вн.тер.г. муниципальный округ Якиманка, улица Большая Полянка, дом 44, квартира 11Н</t>
  </si>
  <si>
    <t>77:01:0002003:4682</t>
  </si>
  <si>
    <t>Российская Федерация, город Москва, вн.тер.г. муниципальный округ Якиманка, улица Большая Полянка, дом 44, квартира 12А</t>
  </si>
  <si>
    <t>77:01:0002003:4683</t>
  </si>
  <si>
    <t>Российская Федерация, город Москва, вн.тер.г. муниципальный округ Якиманка, улица Большая Полянка, дом 44, квартира 12Н</t>
  </si>
  <si>
    <t>77:01:0002003:4684</t>
  </si>
  <si>
    <t>Российская Федерация, город Москва, вн.тер.г. муниципальный округ Якиманка, улица Большая Полянка, дом 44, квартира 13А</t>
  </si>
  <si>
    <t>77:01:0002003:4685</t>
  </si>
  <si>
    <t>Российская Федерация, город Москва, вн.тер.г. муниципальный округ Якиманка, улица Большая Полянка, дом 44, квартира 13В</t>
  </si>
  <si>
    <t>77:01:0002003:4686</t>
  </si>
  <si>
    <t>Российская Федерация, город Москва, вн.тер.г. муниципальный округ Якиманка, улица Большая Полянка, дом 44, квартира 13Н</t>
  </si>
  <si>
    <t>77:01:0002003:4687</t>
  </si>
  <si>
    <t>Российская Федерация, город Москва, вн.тер.г. муниципальный округ Якиманка, улица Большая Полянка, дом 44, квартира 14В</t>
  </si>
  <si>
    <t>77:01:0002003:4688</t>
  </si>
  <si>
    <t>Российская Федерация, город Москва, вн.тер.г. муниципальный округ Якиманка, улица Большая Полянка, дом 44, квартира 14Н</t>
  </si>
  <si>
    <t>77:01:0002003:4689</t>
  </si>
  <si>
    <t>Российская Федерация, город Москва, вн.тер.г. муниципальный округ Якиманка, улица Большая Полянка, дом 44, квартира 15В</t>
  </si>
  <si>
    <t>77:01:0002003:4690</t>
  </si>
  <si>
    <t>Российская Федерация, город Москва, вн.тер.г. муниципальный округ Якиманка, улица Большая Полянка, дом 44, квартира 16В</t>
  </si>
  <si>
    <t>77:01:0002003:4691</t>
  </si>
  <si>
    <t>Российская Федерация, город Москва, вн.тер.г. муниципальный округ Якиманка, улица Большая Полянка, дом 44, квартира 16К</t>
  </si>
  <si>
    <t>77:01:0002003:4692</t>
  </si>
  <si>
    <t>Российская Федерация, город Москва, вн.тер.г. муниципальный округ Якиманка, улица Большая Полянка, дом 44, квартира 16М</t>
  </si>
  <si>
    <t>77:01:0002003:4693</t>
  </si>
  <si>
    <t>Российская Федерация, город Москва, вн.тер.г. муниципальный округ Якиманка, улица Большая Полянка, дом 44, квартира 17К</t>
  </si>
  <si>
    <t>77:01:0002003:4694</t>
  </si>
  <si>
    <t>Российская Федерация, город Москва, вн.тер.г. муниципальный округ Якиманка, улица Большая Полянка, дом 44, квартира 17М</t>
  </si>
  <si>
    <t>77:01:0002003:4695</t>
  </si>
  <si>
    <t>Российская Федерация, город Москва, вн.тер.г. муниципальный округ Якиманка, улица Большая Полянка, дом 44, квартира 18К</t>
  </si>
  <si>
    <t>77:01:0002003:4696</t>
  </si>
  <si>
    <t>Российская Федерация, город Москва, вн.тер.г. муниципальный округ Якиманка, улица Большая Полянка, дом 44, квартира 18М</t>
  </si>
  <si>
    <t>77:01:0002003:4697</t>
  </si>
  <si>
    <t>Российская Федерация, город Москва, вн.тер.г. муниципальный округ Якиманка, улица Большая Полянка, дом 44, квартира 19К</t>
  </si>
  <si>
    <t>77:01:0002003:4698</t>
  </si>
  <si>
    <t>Российская Федерация, город Москва, вн.тер.г. муниципальный округ Якиманка, улица Большая Полянка, дом 44, квартира 19М</t>
  </si>
  <si>
    <t>77:01:0002003:4699</t>
  </si>
  <si>
    <t>Российская Федерация, город Москва, вн.тер.г. муниципальный округ Якиманка, улица Большая Полянка, дом 44, квартира 20Т</t>
  </si>
  <si>
    <t>77:01:0002003:4700</t>
  </si>
  <si>
    <t>Российская Федерация, город Москва, вн.тер.г. муниципальный округ Якиманка, улица Большая Полянка, дом 44, квартира 21Т</t>
  </si>
  <si>
    <t>77:01:0002003:4701</t>
  </si>
  <si>
    <t>Российская Федерация, город Москва, вн.тер.г. муниципальный округ Якиманка, улица Большая Полянка, дом 44, квартира 30Т</t>
  </si>
  <si>
    <t>77:01:0002003:4702</t>
  </si>
  <si>
    <t>Российская Федерация, город Москва, вн.тер.г. муниципальный округ Якиманка, улица Большая Полянка, дом 44, квартира 31Т</t>
  </si>
  <si>
    <t>77:01:0002003:4703</t>
  </si>
  <si>
    <t>Российская Федерация, город Москва, вн.тер.г. муниципальный округ Якиманка, улица Большая Полянка, дом 44, квартира 33А</t>
  </si>
  <si>
    <t>77:01:0002003:4704</t>
  </si>
  <si>
    <t>Российская Федерация, город Москва, вн.тер.г. муниципальный округ Якиманка, улица Большая Полянка, дом 44, квартира 34А</t>
  </si>
  <si>
    <t>77:01:0002003:4705</t>
  </si>
  <si>
    <t>Российская Федерация, город Москва, вн.тер.г. муниципальный округ Якиманка, улица Большая Полянка, дом 44, квартира 35А</t>
  </si>
  <si>
    <t>77:01:0002003:4706</t>
  </si>
  <si>
    <t>Российская Федерация, город Москва, вн.тер.г. муниципальный округ Якиманка, улица Большая Полянка, дом 44, квартира 36А</t>
  </si>
  <si>
    <t>77:01:0002003:4707</t>
  </si>
  <si>
    <t>Российская Федерация, город Москва, вн.тер.г. муниципальный округ Якиманка, улица Большая Полянка, дом 44, квартира 45Т</t>
  </si>
  <si>
    <t>77:01:0002003:4708</t>
  </si>
  <si>
    <t>Российская Федерация, город Москва, вн.тер.г. муниципальный округ Якиманка, улица Большая Полянка, дом 44, квартира 46Т</t>
  </si>
  <si>
    <t>77:01:0002003:4709</t>
  </si>
  <si>
    <t>Российская Федерация, город Москва, вн.тер.г. муниципальный округ Якиманка, улица Большая Полянка, дом 44, квартира 47Т</t>
  </si>
  <si>
    <t>77:01:0002003:4710</t>
  </si>
  <si>
    <t>77:01:0002003:4711</t>
  </si>
  <si>
    <t>Российская Федерация, город Москва, вн.тер.г. муниципальный округ Якиманка, улица Большая Полянка, дом 44, квартира 10Т</t>
  </si>
  <si>
    <t>77:01:0002003:4712</t>
  </si>
  <si>
    <t>Российская Федерация, город Москва, вн.тер.г. муниципальный округ Якиманка, улица Большая Полянка, дом 44, квартира 11Т</t>
  </si>
  <si>
    <t>77:01:0002003:4713</t>
  </si>
  <si>
    <t>Российская Федерация, город Москва, вн.тер.г. муниципальный округ Якиманка, улица Большая Полянка, дом 44, квартира 14А</t>
  </si>
  <si>
    <t>77:01:0002003:4714</t>
  </si>
  <si>
    <t>Российская Федерация, город Москва, вн.тер.г. муниципальный округ Якиманка, улица Большая Полянка, Дом 44, Квартира 15А</t>
  </si>
  <si>
    <t>77:01:0002003:4715</t>
  </si>
  <si>
    <t>Российская Федерация, город Москва, вн.тер.г. муниципальный округ Якиманка, улица Большая Полянка, дом 44, квартира 15Н</t>
  </si>
  <si>
    <t>77:01:0002003:4716</t>
  </si>
  <si>
    <t>Российская Федерация, город Москва, вн.тер.г. муниципальный округ Якиманка, улица Большая Полянка, дом 44, квартира 16А</t>
  </si>
  <si>
    <t>77:01:0002003:4717</t>
  </si>
  <si>
    <t>Российская Федерация, город Москва, вн.тер.г. муниципальный округ Якиманка, улица Большая Полянка, дом 44, квартира 16Н</t>
  </si>
  <si>
    <t>77:01:0002003:4718</t>
  </si>
  <si>
    <t>Российская Федерация, город Москва, вн.тер.г. муниципальный округ Якиманка, улица Большая Полянка, дом 44, квартира 17В</t>
  </si>
  <si>
    <t>77:01:0002003:4719</t>
  </si>
  <si>
    <t>Российская Федерация, город Москва, вн.тер.г. муниципальный округ Якиманка, улица Большая Полянка, дом 44, квартира 17Н</t>
  </si>
  <si>
    <t>77:01:0002003:4720</t>
  </si>
  <si>
    <t>Российская Федерация, город Москва, вн.тер.г. муниципальный округ Якиманка, улица Большая Полянка, дом 44, квартира 18В</t>
  </si>
  <si>
    <t>77:01:0002003:4721</t>
  </si>
  <si>
    <t>Российская Федерация, город Москва, вн.тер.г. муниципальный округ Якиманка, улица Большая Полянка, дом 44, квартира 18Н</t>
  </si>
  <si>
    <t>77:01:0002003:4722</t>
  </si>
  <si>
    <t>Российская Федерация, город Москва, вн.тер.г. муниципальный округ Якиманка, улица Большая Полянка, дом 44, квартира 19В</t>
  </si>
  <si>
    <t>77:01:0002003:4723</t>
  </si>
  <si>
    <t>Российская Федерация, город Москва, вн.тер.г. муниципальный округ Якиманка, улица Большая Полянка, дом 44, квартира 20В</t>
  </si>
  <si>
    <t>77:01:0002003:4724</t>
  </si>
  <si>
    <t>Российская Федерация, город Москва, вн.тер.г. муниципальный округ Якиманка, улица Большая Полянка, дом 44, квартира 20К</t>
  </si>
  <si>
    <t>77:01:0002003:4725</t>
  </si>
  <si>
    <t>Российская Федерация, город Москва, вн.тер.г. муниципальный округ Якиманка, улица Большая Полянка, дом 44, квартира 20М</t>
  </si>
  <si>
    <t>77:01:0002003:4726</t>
  </si>
  <si>
    <t>Российская Федерация, город Москва, вн.тер.г. муниципальный округ Якиманка, улица Большая Полянка, дом 44, квартира 21К</t>
  </si>
  <si>
    <t>77:01:0002003:4727</t>
  </si>
  <si>
    <t>Российская Федерация, город Москва, вн.тер.г. муниципальный округ Якиманка, улица Большая Полянка, дом 44, квартира 21М</t>
  </si>
  <si>
    <t>77:01:0002003:4728</t>
  </si>
  <si>
    <t>Российская Федерация, город Москва, вн.тер.г. муниципальный округ Якиманка, улица Большая Полянка, дом 44, квартира 22К</t>
  </si>
  <si>
    <t>77:01:0002003:4729</t>
  </si>
  <si>
    <t>Российская Федерация, город Москва, вн.тер.г. муниципальный округ Якиманка, улица Большая Полянка, дом 44, квартира 22М</t>
  </si>
  <si>
    <t>77:01:0002003:4730</t>
  </si>
  <si>
    <t>77:01:0002003:4731</t>
  </si>
  <si>
    <t>Российская Федерация, город Москва, вн.тер.г. муниципальный округ Якиманка, улица Большая Полянка, дом 44, квартира 23К</t>
  </si>
  <si>
    <t>77:01:0002003:4732</t>
  </si>
  <si>
    <t>Российская Федерация, город Москва, вн.тер.г. муниципальный округ Якиманка, улица Большая Полянка, дом 44, квартира 23М</t>
  </si>
  <si>
    <t>77:01:0002003:4733</t>
  </si>
  <si>
    <t>77:01:0002003:4734</t>
  </si>
  <si>
    <t>Российская Федерация, город Москва, вн.тер.г. муниципальный округ Якиманка, улица Большая Полянка, дом 44, квартира 32Т</t>
  </si>
  <si>
    <t>77:01:0002003:4735</t>
  </si>
  <si>
    <t>Российская Федерация, город Москва, вн.тер.г. муниципальный округ Якиманка, улица Большая Полянка, дом 44, квартира 33Т</t>
  </si>
  <si>
    <t>77:01:0002003:4736</t>
  </si>
  <si>
    <t>Российская Федерация, город Москва, вн.тер.г. муниципальный округ Якиманка, улица Большая Полянка, дом 44, квартира 37А</t>
  </si>
  <si>
    <t>77:01:0002003:4737</t>
  </si>
  <si>
    <t>Российская Федерация, город Москва, вн.тер.г. муниципальный округ Якиманка, улица Большая Полянка, дом 44, квартира 38А</t>
  </si>
  <si>
    <t>77:01:0002003:4738</t>
  </si>
  <si>
    <t>Российская Федерация, город Москва, вн.тер.г. муниципальный округ Якиманка, улица Большая Полянка, дом 44, квартира 39А</t>
  </si>
  <si>
    <t>77:01:0002003:4739</t>
  </si>
  <si>
    <t>Российская Федерация, город Москва, вн.тер.г. муниципальный округ Якиманка, улица Большая Полянка, дом 44, квартира 40А</t>
  </si>
  <si>
    <t>77:01:0002003:4740</t>
  </si>
  <si>
    <t>Российская Федерация, город Москва, вн.тер.г. муниципальный округ Якиманка, улица Большая Полянка, дом 44, квартира 48Т</t>
  </si>
  <si>
    <t>77:01:0002003:4741</t>
  </si>
  <si>
    <t>Российская Федерация, город Москва, вн.тер.г. муниципальный округ Якиманка, улица Большая Полянка, дом 44, квартира 49Т</t>
  </si>
  <si>
    <t>77:01:0002003:4742</t>
  </si>
  <si>
    <t>Российская Федерация, город Москва, вн.тер.г. муниципальный округ Якиманка, улица Большая Полянка, дом 44, квартира 50Т</t>
  </si>
  <si>
    <t>77:01:0002003:4743</t>
  </si>
  <si>
    <t>Российская Федерация, город Москва, вн.тер.г. муниципальный округ Якиманка, улица Большая Полянка, дом 44, квартира 17А</t>
  </si>
  <si>
    <t>77:01:0002003:4744</t>
  </si>
  <si>
    <t>Российская Федерация, город Москва, вн.тер.г. муниципальный округ Якиманка, улица Большая Полянка, дом 44, квартира 19Н</t>
  </si>
  <si>
    <t>77:01:0002003:4745</t>
  </si>
  <si>
    <t>Российская Федерация, город Москва, вн.тер.г. муниципальный округ Якиманка, улица Большая Полянка, дом 44, квартира 20Н</t>
  </si>
  <si>
    <t>77:01:0002003:4746</t>
  </si>
  <si>
    <t>Российская Федерация, город Москва, вн.тер.г. муниципальный округ Якиманка, улица Большая Полянка, дом 44, квартира 21В</t>
  </si>
  <si>
    <t>77:01:0002003:4747</t>
  </si>
  <si>
    <t>Российская Федерация, город Москва, вн.тер.г. муниципальный округ Якиманка, улица Большая Полянка, дом 44, квартира 22В</t>
  </si>
  <si>
    <t>77:01:0002003:4748</t>
  </si>
  <si>
    <t>Российская Федерация, город Москва, вн.тер.г. муниципальный округ Якиманка, улица Большая Полянка, дом 44, квартира 24К</t>
  </si>
  <si>
    <t>77:01:0002003:4749</t>
  </si>
  <si>
    <t>Российская Федерация, город Москва, вн.тер.г. муниципальный округ Якиманка, улица Большая Полянка, дом 44, квартира 24М</t>
  </si>
  <si>
    <t>77:01:0002003:4750</t>
  </si>
  <si>
    <t>Российская Федерация, город Москва, вн.тер.г. муниципальный округ Якиманка, улица Большая Полянка, дом 44, квартира 25К</t>
  </si>
  <si>
    <t>77:01:0002003:4751</t>
  </si>
  <si>
    <t>Российская Федерация, город Москва, вн.тер.г. муниципальный округ Якиманка, улица Большая Полянка, дом 44, квартира 25М</t>
  </si>
  <si>
    <t>77:01:0002003:4752</t>
  </si>
  <si>
    <t>Российская Федерация, город Москва, вн.тер.г. муниципальный округ Якиманка, улица Большая Полянка, дом 44, квартира 41А</t>
  </si>
  <si>
    <t>77:01:0002003:4753</t>
  </si>
  <si>
    <t>Российская Федерация, город Москва, вн.тер.г. муниципальный округ Якиманка, улица Большая Полянка, дом 44, квартира 42А</t>
  </si>
  <si>
    <t>77:01:0002003:4754</t>
  </si>
  <si>
    <t>Российская Федерация, город Москва, вн.тер.г. муниципальный округ Якиманка, улица Большая Полянка, дом 44, квартира 12Т</t>
  </si>
  <si>
    <t>77:01:0002003:4755</t>
  </si>
  <si>
    <t>Российская Федерация, город Москва, вн.тер.г. муниципальный округ Якиманка, улица Большая Полянка, дом 44, квартира 13Т</t>
  </si>
  <si>
    <t>77:01:0002003:4756</t>
  </si>
  <si>
    <t>Российская Федерация, город Москва, вн.тер.г. муниципальный округ Якиманка, улица Большая Полянка, дом 44, квартира 34Т</t>
  </si>
  <si>
    <t>77:01:0002003:4757</t>
  </si>
  <si>
    <t>Москва, ул. Полянка Б., д. 44, кв. 35Т</t>
  </si>
  <si>
    <t>77:01:0002003:4758</t>
  </si>
  <si>
    <t>Российская Федерация, город Москва, вн.тер.г. муниципальный округ Якиманка, улица Большая Полянка, дом 44, квартира 51Т</t>
  </si>
  <si>
    <t>77:01:0002003:4759</t>
  </si>
  <si>
    <t>Российская Федерация, город Москва, вн.тер.г. муниципальный округ Якиманка, улица Большая Полянка, дом 44, квартира 52Т</t>
  </si>
  <si>
    <t>77:01:0002003:4760</t>
  </si>
  <si>
    <t>Российская Федерация, город Москва, вн.тер.г. муниципальный округ Якиманка, улица Большая Полянка, дом 44, машино-место 1</t>
  </si>
  <si>
    <t>77:01:0002003:4761</t>
  </si>
  <si>
    <t>Российская Федерация, город Москва, вн.тер.г. муниципальный округ Якиманка, улица Большая Полянка, дом 44, машино-место 2</t>
  </si>
  <si>
    <t>77:01:0002003:5093</t>
  </si>
  <si>
    <t>Российская Федерация, город Москва, вн.тер.г. муниципальный округ Якиманка, улица Большая Полянка, дом 44, квартира 30А/31А</t>
  </si>
  <si>
    <t>77:01:0002003:5094</t>
  </si>
  <si>
    <t>Российская Федерация, город Москва, вн.тер.г. муниципальный округ Якиманка, улица Большая Полянка, дом 44, квартира 23Т</t>
  </si>
  <si>
    <t>77:01:0002003:5095</t>
  </si>
  <si>
    <t>Российская Федерация, город Москва, вн.тер.г. муниципальный округ Якиманка, улица Большая Полянка, дом 44, квартира 22Т</t>
  </si>
  <si>
    <t>77:01:0002003:5097</t>
  </si>
  <si>
    <t>Российская Федерация, город Москва, вн.тер.г. муниципальный округ Якиманка, улица Большая Полянка, дом 44, квартира 28Т</t>
  </si>
  <si>
    <t>77:01:0002003:5099</t>
  </si>
  <si>
    <t>Российская Федерация, г. Москва, ул. Большая Полянка, д. 44, кв. 12К,13К</t>
  </si>
  <si>
    <t>77:01:0002003:5181</t>
  </si>
  <si>
    <t>Российская Федерация, город Москва, вн.тер.г. муниципальный округ Якиманка, ул. Большая Полянка, д. 44, кв. 39Т, 40Т</t>
  </si>
  <si>
    <t>43820_Woods.json</t>
  </si>
  <si>
    <t>43820</t>
  </si>
  <si>
    <t>Woods</t>
  </si>
  <si>
    <t>77:07:0006004:20700</t>
  </si>
  <si>
    <t>Российская Федерация, город Москва, вн.тер.г. муниципальный округ Раменки, переулок 2-й Мосфильмовский, земельный участок 5</t>
  </si>
  <si>
    <t>77:07:0006004:21462</t>
  </si>
  <si>
    <t>17-21</t>
  </si>
  <si>
    <t>Российская Федерация, город Москва, вн.тер.г. муниципальный округ Раменки, переулок 2-й Мосфильмовский, дом 5</t>
  </si>
  <si>
    <t>77:07:0006004:21555</t>
  </si>
  <si>
    <t>Российская Федерация, город Москва, вн.тер.г. муниципальный округ Раменки, переулок 2-й Мосфильмовский, дом 5, помещение А1</t>
  </si>
  <si>
    <t>77:07:0006004:21566</t>
  </si>
  <si>
    <t>Российская Федерация, город Москва, вн.тер.г. муниципальный округ Раменки, переулок 2-й Мосфильмовский, дом 5, помещение А2</t>
  </si>
  <si>
    <t>77:07:0006004:21577</t>
  </si>
  <si>
    <t>Российская Федерация, город Москва, вн.тер.г. муниципальный округ Раменки, переулок 2-й Мосфильмовский, дом 5, помещение А3</t>
  </si>
  <si>
    <t>77:07:0006004:21588</t>
  </si>
  <si>
    <t>Российская Федерация, город Москва, вн.тер.г. муниципальный округ Раменки, переулок 2-й Мосфильмовский, дом 5, помещение А4</t>
  </si>
  <si>
    <t>77:07:0006004:21599</t>
  </si>
  <si>
    <t>Российская Федерация, город Москва, вн.тер.г. муниципальный округ Раменки, переулок 2-й Мосфильмовский, дом 5, помещение А5</t>
  </si>
  <si>
    <t>77:07:0006004:21610</t>
  </si>
  <si>
    <t>Российская Федерация, город Москва, вн.тер.г. муниципальный округ Раменки, переулок 2-й Мосфильмовский, дом 5, помещение А6</t>
  </si>
  <si>
    <t>77:07:0006004:21621</t>
  </si>
  <si>
    <t>Российская Федерация, город Москва, вн.тер.г. муниципальный округ Раменки, переулок 2-й Мосфильмовский, дом 5, помещение А7</t>
  </si>
  <si>
    <t>77:07:0006004:21632</t>
  </si>
  <si>
    <t>77:07:0006004:21463</t>
  </si>
  <si>
    <t>Российская Федерация, город Москва, вн.тер.г. муниципальный округ Раменки, переулок 2-й Мосфильмовский, дом 5, помещение А9</t>
  </si>
  <si>
    <t>77:07:0006004:21474</t>
  </si>
  <si>
    <t>Российская Федерация, город Москва, вн.тер.г. муниципальный округ Раменки, переулок 2-й Мосфильмовский, дом 5, помещение А10</t>
  </si>
  <si>
    <t>77:07:0006004:21485</t>
  </si>
  <si>
    <t>Российская Федерация, город Москва, вн.тер.г. муниципальный округ Раменки, переулок 2-й Мосфильмовский, дом 5, помещение А11</t>
  </si>
  <si>
    <t>77:07:0006004:21496</t>
  </si>
  <si>
    <t>Российская Федерация, город Москва, вн.тер.г. муниципальный округ Раменки, переулок 2-й Мосфильмовский, дом 5, помещение А12</t>
  </si>
  <si>
    <t>77:07:0006004:21507</t>
  </si>
  <si>
    <t>Российская Федерация, город Москва, вн.тер.г. муниципальный округ Раменки, переулок 2-й Мосфильмовский, дом 5, помещение А13</t>
  </si>
  <si>
    <t>77:07:0006004:21518</t>
  </si>
  <si>
    <t>77:07:0006004:21529</t>
  </si>
  <si>
    <t>Российская Федерация, город Москва, вн.тер.г. муниципальный округ Раменки, переулок 2-й Мосфильмовский, дом 5, помещение В1</t>
  </si>
  <si>
    <t>77:07:0006004:21540</t>
  </si>
  <si>
    <t>Российская Федерация, город Москва, вн.тер.г. муниципальный округ Раменки, переулок 2-й Мосфильмовский, дом 5, помещение В2</t>
  </si>
  <si>
    <t>77:07:0006004:21551</t>
  </si>
  <si>
    <t>Российская Федерация, город Москва, вн.тер.г. муниципальный округ Раменки, переулок 2-й Мосфильмовский, дом 5, помещение В3</t>
  </si>
  <si>
    <t>77:07:0006004:21554</t>
  </si>
  <si>
    <t>Российская Федерация, город Москва, вн.тер.г. муниципальный округ Раменки, переулок 2-й Мосфильмовский, дом 5, помещение В4</t>
  </si>
  <si>
    <t>77:07:0006004:21556</t>
  </si>
  <si>
    <t>Российская Федерация, город Москва, вн.тер.г. муниципальный округ Раменки, переулок 2-й Мосфильмовский, дом 5, помещение В5</t>
  </si>
  <si>
    <t>77:07:0006004:21557</t>
  </si>
  <si>
    <t>Российская Федерация, город Москва, вн.тер.г. муниципальный округ Раменки, переулок 2-й Мосфильмовский, дом 5, помещение В6</t>
  </si>
  <si>
    <t>77:07:0006004:21558</t>
  </si>
  <si>
    <t>Российская Федерация, город Москва, вн.тер.г. муниципальный округ Раменки, переулок 2-й Мосфильмовский, дом 5, помещение В7</t>
  </si>
  <si>
    <t>77:07:0006004:21559</t>
  </si>
  <si>
    <t>Российская Федерация, город Москва, вн.тер.г. муниципальный округ Раменки, переулок 2-й Мосфильмовский, дом 5, помещение В8</t>
  </si>
  <si>
    <t>77:07:0006004:21560</t>
  </si>
  <si>
    <t>Российская Федерация, город Москва, вн.тер.г. муниципальный округ Раменки, переулок 2-й Мосфильмовский, дом 5, помещение В9</t>
  </si>
  <si>
    <t>77:07:0006004:21561</t>
  </si>
  <si>
    <t>Российская Федерация, город Москва, вн.тер.г. муниципальный округ Раменки, переулок 2-й Мосфильмовский, дом 5, помещение В10</t>
  </si>
  <si>
    <t>77:07:0006004:21562</t>
  </si>
  <si>
    <t>Российская Федерация, город Москва, вн.тер.г. муниципальный округ Раменки, переулок 2-й Мосфильмовский, дом 5, помещение В11</t>
  </si>
  <si>
    <t>77:07:0006004:21563</t>
  </si>
  <si>
    <t>Российская Федерация, город Москва, вн.тер.г. муниципальный округ Раменки, переулок 2-й Мосфильмовский, дом 5, помещение В12</t>
  </si>
  <si>
    <t>77:07:0006004:21564</t>
  </si>
  <si>
    <t>Российская Федерация, город Москва, вн.тер.г. муниципальный округ Раменки, переулок 2-й Мосфильмовский, дом 5, помещение В13</t>
  </si>
  <si>
    <t>77:07:0006004:21565</t>
  </si>
  <si>
    <t>Российская Федерация, город Москва, вн.тер.г. муниципальный округ Раменки, переулок 2-й Мосфильмовский, дом 5, квартира А101</t>
  </si>
  <si>
    <t>77:07:0006004:21567</t>
  </si>
  <si>
    <t>Российская Федерация, город Москва, вн.тер.г. муниципальный округ Раменки, переулок 2-й Мосфильмовский, дом 5, квартира А201</t>
  </si>
  <si>
    <t>77:07:0006004:21568</t>
  </si>
  <si>
    <t>Российская Федерация, город Москва, вн.тер.г. муниципальный округ Раменки, переулок 2-й Мосфильмовский, дом 5, квартира А301</t>
  </si>
  <si>
    <t>77:07:0006004:21569</t>
  </si>
  <si>
    <t>Российская Федерация, город Москва, вн.тер.г. муниципальный округ Раменки, переулок 2-й Мосфильмовский, дом 5, квартира А302</t>
  </si>
  <si>
    <t>77:07:0006004:21570</t>
  </si>
  <si>
    <t>Российская Федерация, город Москва, вн.тер.г. муниципальный округ Раменки, переулок 2-й Мосфильмовский, дом 5, квартира А401</t>
  </si>
  <si>
    <t>77:07:0006004:21571</t>
  </si>
  <si>
    <t>Российская Федерация, город Москва, вн.тер.г. муниципальный округ Раменки, переулок 2-й Мосфильмовский, дом 5, квартира А402</t>
  </si>
  <si>
    <t>77:07:0006004:21572</t>
  </si>
  <si>
    <t>77:07:0006004:21573</t>
  </si>
  <si>
    <t>77:07:0006004:21574</t>
  </si>
  <si>
    <t>Российская Федерация, город Москва, вн.тер.г. муниципальный округ Раменки, переулок 2-й Мосфильмовский, дом 5, квартира А601</t>
  </si>
  <si>
    <t>77:07:0006004:21575</t>
  </si>
  <si>
    <t>Российская Федерация, город Москва, вн.тер.г. муниципальный округ Раменки, переулок 2-й Мосфильмовский, дом 5, квартира А701</t>
  </si>
  <si>
    <t>77:07:0006004:21576</t>
  </si>
  <si>
    <t>Российская Федерация, город Москва, вн.тер.г. муниципальный округ Раменки, переулок 2-й Мосфильмовский, дом 5, квартира А702</t>
  </si>
  <si>
    <t>77:07:0006004:21578</t>
  </si>
  <si>
    <t>Российская Федерация, город Москва, вн.тер.г. муниципальный округ Раменки, переулок 2-й Мосфильмовский, дом 5, квартира А801</t>
  </si>
  <si>
    <t>77:07:0006004:21579</t>
  </si>
  <si>
    <t>Российская Федерация, город Москва, вн.тер.г. муниципальный округ Раменки, переулок 2-й Мосфильмовский, дом 5, квартира А802</t>
  </si>
  <si>
    <t>77:07:0006004:21580</t>
  </si>
  <si>
    <t>Российская Федерация, город Москва, вн.тер.г. муниципальный округ Раменки, переулок 2-й Мосфильмовский, дом 5, квартира А901</t>
  </si>
  <si>
    <t>77:07:0006004:21581</t>
  </si>
  <si>
    <t>Российская Федерация, город Москва, вн.тер.г. муниципальный округ Раменки, переулок 2-й Мосфильмовский, дом 5, квартира А902</t>
  </si>
  <si>
    <t>77:07:0006004:21582</t>
  </si>
  <si>
    <t>Российская Федерация, город Москва, вн.тер.г. муниципальный округ Раменки, переулок 2-й Мосфильмовский, дом 5, квартира А1001</t>
  </si>
  <si>
    <t>77:07:0006004:21583</t>
  </si>
  <si>
    <t>Российская Федерация, город Москва, вн.тер.г. муниципальный округ Раменки, переулок 2-й Мосфильмовский, дом 5, квартира А1002</t>
  </si>
  <si>
    <t>77:07:0006004:21584</t>
  </si>
  <si>
    <t>Российская Федерация, город Москва, вн.тер.г. муниципальный округ Раменки, переулок 2-й Мосфильмовский, дом 5, квартира А1101</t>
  </si>
  <si>
    <t>77:07:0006004:21585</t>
  </si>
  <si>
    <t>Российская Федерация, город Москва, вн.тер.г. муниципальный округ Раменки, переулок 2-й Мосфильмовский, дом 5, квартира А1102</t>
  </si>
  <si>
    <t>77:07:0006004:21586</t>
  </si>
  <si>
    <t>Российская Федерация, город Москва, вн.тер.г. муниципальный округ Раменки, переулок 2-й Мосфильмовский, дом 5, квартира А1201</t>
  </si>
  <si>
    <t>77:07:0006004:21587</t>
  </si>
  <si>
    <t>Российская Федерация, город Москва, вн.тер.г. муниципальный округ Раменки, переулок 2-й Мосфильмовский, дом 5, квартира А1202</t>
  </si>
  <si>
    <t>77:07:0006004:21589</t>
  </si>
  <si>
    <t>Российская Федерация, город Москва, вн.тер.г. муниципальный округ Раменки, переулок 2-й Мосфильмовский, дом 5, квартира А1301</t>
  </si>
  <si>
    <t>77:07:0006004:21590</t>
  </si>
  <si>
    <t>Российская Федерация, город Москва, вн.тер.г. муниципальный округ Раменки, переулок 2-й Мосфильмовский, дом 5, квартира А1302</t>
  </si>
  <si>
    <t>77:07:0006004:21591</t>
  </si>
  <si>
    <t>Российская Федерация, город Москва, вн.тер.г. муниципальный округ Раменки, переулок 2-й Мосфильмовский, дом 5, квартира А1401</t>
  </si>
  <si>
    <t>77:07:0006004:21592</t>
  </si>
  <si>
    <t>Российская Федерация, город Москва, вн.тер.г. муниципальный округ Раменки, переулок 2-й Мосфильмовский, дом 5, квартира А1402</t>
  </si>
  <si>
    <t>77:07:0006004:21593</t>
  </si>
  <si>
    <t>Российская Федерация, город Москва, вн.тер.г. муниципальный округ Раменки, переулок 2-й Мосфильмовский, дом 5, квартира А1501</t>
  </si>
  <si>
    <t>77:07:0006004:21594</t>
  </si>
  <si>
    <t>Российская Федерация, город Москва, вн.тер.г. муниципальный округ Раменки, переулок 2-й Мосфильмовский, дом 5, квартира А1502</t>
  </si>
  <si>
    <t>77:07:0006004:21595</t>
  </si>
  <si>
    <t>Российская Федерация, город Москва, вн.тер.г. муниципальный округ Раменки, переулок 2-й Мосфильмовский, дом 5, квартира А1601</t>
  </si>
  <si>
    <t>77:07:0006004:21596</t>
  </si>
  <si>
    <t>Российская Федерация, город Москва, вн.тер.г. муниципальный округ Раменки, переулок 2-й Мосфильмовский, дом 5, квартира А1602</t>
  </si>
  <si>
    <t>77:07:0006004:21597</t>
  </si>
  <si>
    <t>Российская Федерация, город Москва, вн.тер.г. муниципальный округ Раменки, переулок 2-й Мосфильмовский, дом 5, квартира А1701</t>
  </si>
  <si>
    <t>77:07:0006004:21598</t>
  </si>
  <si>
    <t>Российская Федерация, город Москва, вн.тер.г. муниципальный округ Раменки, переулок 2-й Мосфильмовский, дом 5, квартира А1702</t>
  </si>
  <si>
    <t>77:07:0006004:21600</t>
  </si>
  <si>
    <t>Российская Федерация, город Москва, вн.тер.г. муниципальный округ Раменки, переулок 2-й Мосфильмовский, дом 5, квартира А1703</t>
  </si>
  <si>
    <t>77:07:0006004:21601</t>
  </si>
  <si>
    <t>Российская Федерация, город Москва, вн.тер.г. муниципальный округ Раменки, переулок 2-й Мосфильмовский, дом 5, квартира А1704</t>
  </si>
  <si>
    <t>77:07:0006004:21602</t>
  </si>
  <si>
    <t>Российская Федерация, город Москва, вн.тер.г. муниципальный округ Раменки, переулок 2-й Мосфильмовский, дом 5, квартира А1801</t>
  </si>
  <si>
    <t>77:07:0006004:21603</t>
  </si>
  <si>
    <t>Российская Федерация, город Москва, вн.тер.г. муниципальный округ Раменки, переулок 2-й Мосфильмовский, дом 5, квартира В101</t>
  </si>
  <si>
    <t>77:07:0006004:21604</t>
  </si>
  <si>
    <t>Российская Федерация, город Москва, вн.тер.г. муниципальный округ Раменки, переулок 2-й Мосфильмовский, дом 5, квартира В201</t>
  </si>
  <si>
    <t>77:07:0006004:21605</t>
  </si>
  <si>
    <t>Российская Федерация, город Москва, вн.тер.г. муниципальный округ Раменки, переулок 2-й Мосфильмовский, дом 5, квартира В301</t>
  </si>
  <si>
    <t>77:07:0006004:21606</t>
  </si>
  <si>
    <t>Российская Федерация, город Москва, вн.тер.г. муниципальный округ Раменки, переулок 2-й Мосфильмовский, дом 5, квартира В302</t>
  </si>
  <si>
    <t>77:07:0006004:21607</t>
  </si>
  <si>
    <t>Российская Федерация, город Москва, вн.тер.г. муниципальный округ Раменки, переулок 2-й Мосфильмовский, дом 5, квартира В401</t>
  </si>
  <si>
    <t>77:07:0006004:21608</t>
  </si>
  <si>
    <t>Российская Федерация, город Москва, вн.тер.г. муниципальный округ Раменки, переулок 2-й Мосфильмовский, дом 5, квартира В402</t>
  </si>
  <si>
    <t>77:07:0006004:21609</t>
  </si>
  <si>
    <t>Российская Федерация, город Москва, вн.тер.г. муниципальный округ Раменки, переулок 2-й Мосфильмовский, дом 5, квартира В501</t>
  </si>
  <si>
    <t>77:07:0006004:21611</t>
  </si>
  <si>
    <t>Российская Федерация, город Москва, вн.тер.г. муниципальный округ Раменки, переулок 2-й Мосфильмовский, дом 5, квартира В502</t>
  </si>
  <si>
    <t>77:07:0006004:21612</t>
  </si>
  <si>
    <t>Российская Федерация, город Москва, вн.тер.г. муниципальный округ Раменки, переулок 2-й Мосфильмовский, дом 5, квартира В601</t>
  </si>
  <si>
    <t>77:07:0006004:21613</t>
  </si>
  <si>
    <t>Российская Федерация, город Москва, вн.тер.г. муниципальный округ Раменки, переулок 2-й Мосфильмовский, дом 5, квартира В602</t>
  </si>
  <si>
    <t>77:07:0006004:21614</t>
  </si>
  <si>
    <t>Российская Федерация, город Москва, вн.тер.г. муниципальный округ Раменки, переулок 2-й Мосфильмовский, дом 5, квартира В701</t>
  </si>
  <si>
    <t>77:07:0006004:21615</t>
  </si>
  <si>
    <t>Российская Федерация, город Москва, вн.тер.г. муниципальный округ Раменки, переулок 2-й Мосфильмовский, дом 5, квартира В702</t>
  </si>
  <si>
    <t>77:07:0006004:21616</t>
  </si>
  <si>
    <t>Российская Федерация, город Москва, вн.тер.г. муниципальный округ Раменки, переулок 2-й Мосфильмовский, дом 5, квартира В801</t>
  </si>
  <si>
    <t>77:07:0006004:21617</t>
  </si>
  <si>
    <t>Российская Федерация, город Москва, вн.тер.г. муниципальный округ Раменки, переулок 2-й Мосфильмовский, дом 5, квартира В802</t>
  </si>
  <si>
    <t>77:07:0006004:21618</t>
  </si>
  <si>
    <t>Российская Федерация, город Москва, вн.тер.г. муниципальный округ Раменки, переулок 2-й Мосфильмовский, дом 5, квартира В901</t>
  </si>
  <si>
    <t>77:07:0006004:21619</t>
  </si>
  <si>
    <t>Российская Федерация, город Москва, вн.тер.г. муниципальный округ Раменки, переулок 2-й Мосфильмовский, дом 5, квартира В902</t>
  </si>
  <si>
    <t>77:07:0006004:21620</t>
  </si>
  <si>
    <t>Российская Федерация, город Москва, вн.тер.г. муниципальный округ Раменки, переулок 2-й Мосфильмовский, дом 5, квартира В1001</t>
  </si>
  <si>
    <t>77:07:0006004:21622</t>
  </si>
  <si>
    <t>Российская Федерация, город Москва, вн.тер.г. муниципальный округ Раменки, переулок 2-й Мосфильмовский, дом 5, квартира В1101</t>
  </si>
  <si>
    <t>77:07:0006004:21623</t>
  </si>
  <si>
    <t>Российская Федерация, город Москва, вн.тер.г. муниципальный округ Раменки, переулок 2-й Мосфильмовский, дом 5, квартира В1102</t>
  </si>
  <si>
    <t>77:07:0006004:21624</t>
  </si>
  <si>
    <t>Российская Федерация, город Москва, вн.тер.г. муниципальный округ Раменки, переулок 2-й Мосфильмовский, дом 5, квартира В1200</t>
  </si>
  <si>
    <t>77:07:0006004:21625</t>
  </si>
  <si>
    <t>Российская Федерация, город Москва, вн.тер.г. муниципальный округ Раменки, переулок 2-й Мосфильмовский, дом 5, квартира В1300</t>
  </si>
  <si>
    <t>77:07:0006004:21626</t>
  </si>
  <si>
    <t>Российская Федерация, город Москва, вн.тер.г. муниципальный округ Раменки, переулок 2-й Мосфильмовский, дом 5, квартира В1400</t>
  </si>
  <si>
    <t>77:07:0006004:21627</t>
  </si>
  <si>
    <t>Российская Федерация, город Москва, вн.тер.г. муниципальный округ Раменки, переулок 2-й Мосфильмовский, дом 5, помещение 1Н</t>
  </si>
  <si>
    <t>77:07:0006004:21628</t>
  </si>
  <si>
    <t>Российская Федерация, город Москва, вн.тер.г. муниципальный округ Раменки, переулок 2-й Мосфильмовский, дом 5, помещение 2Н</t>
  </si>
  <si>
    <t>77:07:0006004:21629</t>
  </si>
  <si>
    <t>Российская Федерация, город Москва, вн.тер.г. муниципальный округ Раменки, переулок 2-й Мосфильмовский, дом 5, помещение 3Н</t>
  </si>
  <si>
    <t>77:07:0006004:21630</t>
  </si>
  <si>
    <t>Российская Федерация, город Москва, вн.тер.г. муниципальный округ Раменки, переулок 2-й Мосфильмовский, дом 5, помещение 4Н</t>
  </si>
  <si>
    <t>77:07:0006004:21682</t>
  </si>
  <si>
    <t>Российская Федерация, город Москва, вн.тер.г. муниципальный округ Раменки, пер. 2-й Мосфильмовский, д. 5</t>
  </si>
  <si>
    <t>77:07:0006004:21681</t>
  </si>
  <si>
    <t>17937_D1.json</t>
  </si>
  <si>
    <t>Российская Федерация, город Москва, вн.тер.г. муниципальный округ Тимирязевский, проезд Дмитровский, земельный участок 1</t>
  </si>
  <si>
    <t>77:09:0003023:14145</t>
  </si>
  <si>
    <t>5-63</t>
  </si>
  <si>
    <t>Российская Федерация, город Москва, вн.тер.г. муниципальный округ Тимирязевский, проезд Дмитровский, Дом 1</t>
  </si>
  <si>
    <t>77:09:0003023:15157</t>
  </si>
  <si>
    <t>Российская Федерация, город Москва, вн.тер.г. муниципальный округ Тимирязевский, проезд Дмитровский, дом 1, квартира 1</t>
  </si>
  <si>
    <t>77:09:0003023:15268</t>
  </si>
  <si>
    <t>Российская Федерация, город Москва, вн.тер.г. муниципальный округ Тимирязевский, проезд Дмитровский, дом 1, квартира 2</t>
  </si>
  <si>
    <t>77:09:0003023:15379</t>
  </si>
  <si>
    <t>Российская Федерация, город Москва, вн.тер.г. муниципальный округ Тимирязевский, проезд Дмитровский, дом 1, квартира 3</t>
  </si>
  <si>
    <t>77:09:0003023:15490</t>
  </si>
  <si>
    <t>Российская Федерация, город Москва, вн.тер.г. муниципальный округ Тимирязевский, проезд Дмитровский, дом 1, квартира 4</t>
  </si>
  <si>
    <t>77:09:0003023:15601</t>
  </si>
  <si>
    <t>Российская Федерация, город Москва, вн.тер.г. муниципальный округ Тимирязевский, проезд Дмитровский, дом 1, квартира 5</t>
  </si>
  <si>
    <t>77:09:0003023:15712</t>
  </si>
  <si>
    <t>Российская Федерация, город Москва, вн.тер.г. муниципальный округ Тимирязевский, проезд Дмитровский, дом 1, квартира 6</t>
  </si>
  <si>
    <t>77:09:0003023:15823</t>
  </si>
  <si>
    <t>Российская Федерация, город Москва, вн.тер.г. муниципальный округ Тимирязевский, проезд Дмитровский, дом 1, квартира 7</t>
  </si>
  <si>
    <t>77:09:0003023:15934</t>
  </si>
  <si>
    <t>Российская Федерация, город Москва, вн.тер.г. муниципальный округ Тимирязевский, проезд Дмитровский, дом 1, квартира 8</t>
  </si>
  <si>
    <t>77:09:0003023:14146</t>
  </si>
  <si>
    <t>Российская Федерация, город Москва, вн.тер.г. муниципальный округ Тимирязевский, проезд Дмитровский, дом 1, квартира 9</t>
  </si>
  <si>
    <t>77:09:0003023:14257</t>
  </si>
  <si>
    <t>Российская Федерация, город Москва, вн.тер.г. муниципальный округ Тимирязевский, проезд Дмитровский, дом 1, квартира 10</t>
  </si>
  <si>
    <t>77:09:0003023:14368</t>
  </si>
  <si>
    <t>Российская Федерация, город Москва, вн.тер.г. муниципальный округ Тимирязевский, проезд Дмитровский, дом 1, квартира 11</t>
  </si>
  <si>
    <t>77:09:0003023:14479</t>
  </si>
  <si>
    <t>Российская Федерация, город Москва, вн.тер.г. муниципальный округ Тимирязевский, проезд Дмитровский, дом 1, квартира 12</t>
  </si>
  <si>
    <t>77:09:0003023:14590</t>
  </si>
  <si>
    <t>Российская Федерация, город Москва, вн.тер.г. муниципальный округ Тимирязевский, проезд Дмитровский, дом 1, квартира 13</t>
  </si>
  <si>
    <t>77:09:0003023:14701</t>
  </si>
  <si>
    <t>Российская Федерация, город Москва, вн.тер.г. муниципальный округ Тимирязевский, проезд Дмитровский, дом 1, квартира 14</t>
  </si>
  <si>
    <t>77:09:0003023:14812</t>
  </si>
  <si>
    <t>Российская Федерация, город Москва, вн.тер.г. муниципальный округ Тимирязевский, проезд Дмитровский, дом 1, квартира 15</t>
  </si>
  <si>
    <t>77:09:0003023:14923</t>
  </si>
  <si>
    <t>Российская Федерация, город Москва, вн.тер.г. муниципальный округ Тимирязевский, проезд Дмитровский, дом 1, квартира 16</t>
  </si>
  <si>
    <t>77:09:0003023:15034</t>
  </si>
  <si>
    <t>Российская Федерация, город Москва, вн.тер.г. муниципальный округ Тимирязевский, проезд Дмитровский, дом 1, квартира 17</t>
  </si>
  <si>
    <t>77:09:0003023:15145</t>
  </si>
  <si>
    <t>Российская Федерация, город Москва, вн.тер.г. муниципальный округ Тимирязевский, проезд Дмитровский, дом 1, квартира 18</t>
  </si>
  <si>
    <t>77:09:0003023:15158</t>
  </si>
  <si>
    <t>Российская Федерация, город Москва, вн.тер.г. муниципальный округ Тимирязевский, проезд Дмитровский, дом 1, квартира 19</t>
  </si>
  <si>
    <t>77:09:0003023:15169</t>
  </si>
  <si>
    <t>Российская Федерация, город Москва, вн.тер.г. муниципальный округ Тимирязевский, проезд Дмитровский, дом 1, квартира 20</t>
  </si>
  <si>
    <t>77:09:0003023:15180</t>
  </si>
  <si>
    <t>Российская Федерация, город Москва, вн.тер.г. муниципальный округ Тимирязевский, проезд Дмитровский, дом 1, квартира 21</t>
  </si>
  <si>
    <t>77:09:0003023:15191</t>
  </si>
  <si>
    <t>Российская Федерация, город Москва, вн.тер.г. муниципальный округ Тимирязевский, проезд Дмитровский, дом 1, квартира 22</t>
  </si>
  <si>
    <t>77:09:0003023:15202</t>
  </si>
  <si>
    <t>Российская Федерация, город Москва, вн.тер.г. муниципальный округ Тимирязевский, проезд Дмитровский, дом 1, квартира 23</t>
  </si>
  <si>
    <t>77:09:0003023:15213</t>
  </si>
  <si>
    <t>Российская Федерация, город Москва, вн.тер.г. муниципальный округ Тимирязевский, проезд Дмитровский, дом 1, квартира 24</t>
  </si>
  <si>
    <t>77:09:0003023:15224</t>
  </si>
  <si>
    <t>Российская Федерация, город Москва, вн.тер.г. муниципальный округ Тимирязевский, проезд Дмитровский, дом 1, квартира 25</t>
  </si>
  <si>
    <t>77:09:0003023:15235</t>
  </si>
  <si>
    <t>Российская Федерация, город Москва, вн.тер.г. муниципальный округ Тимирязевский, проезд Дмитровский, дом 1, квартира 26</t>
  </si>
  <si>
    <t>77:09:0003023:15246</t>
  </si>
  <si>
    <t>Российская Федерация, город Москва, вн.тер.г. муниципальный округ Тимирязевский, проезд Дмитровский, дом 1, квартира 27</t>
  </si>
  <si>
    <t>77:09:0003023:15257</t>
  </si>
  <si>
    <t>Российская Федерация, город Москва, вн.тер.г. муниципальный округ Тимирязевский, проезд Дмитровский, дом 1, квартира 28</t>
  </si>
  <si>
    <t>77:09:0003023:15269</t>
  </si>
  <si>
    <t>Российская Федерация, город Москва, вн.тер.г. муниципальный округ Тимирязевский, проезд Дмитровский, дом 1, квартира 29</t>
  </si>
  <si>
    <t>77:09:0003023:15280</t>
  </si>
  <si>
    <t>Российская Федерация, город Москва, вн.тер.г. муниципальный округ Тимирязевский, проезд Дмитровский, дом 1, квартира 30</t>
  </si>
  <si>
    <t>77:09:0003023:15291</t>
  </si>
  <si>
    <t>Российская Федерация, город Москва, вн.тер.г. муниципальный округ Тимирязевский, проезд Дмитровский, дом 1, квартира 31</t>
  </si>
  <si>
    <t>77:09:0003023:15302</t>
  </si>
  <si>
    <t>Российская Федерация, город Москва, вн.тер.г. муниципальный округ Тимирязевский, проезд Дмитровский, дом 1, квартира 32</t>
  </si>
  <si>
    <t>77:09:0003023:15313</t>
  </si>
  <si>
    <t>Российская Федерация, город Москва, вн.тер.г. муниципальный округ Тимирязевский, проезд Дмитровский, дом 1, квартира 33</t>
  </si>
  <si>
    <t>77:09:0003023:15324</t>
  </si>
  <si>
    <t>Российская Федерация, город Москва, вн.тер.г. муниципальный округ Тимирязевский, проезд Дмитровский, дом 1, квартира 34</t>
  </si>
  <si>
    <t>77:09:0003023:15335</t>
  </si>
  <si>
    <t>Российская Федерация, город Москва, вн.тер.г. муниципальный округ Тимирязевский, проезд Дмитровский, дом 1, квартира 35</t>
  </si>
  <si>
    <t>77:09:0003023:15346</t>
  </si>
  <si>
    <t>Российская Федерация, город Москва, вн.тер.г. муниципальный округ Тимирязевский, проезд Дмитровский, дом 1, квартира 36</t>
  </si>
  <si>
    <t>77:09:0003023:15357</t>
  </si>
  <si>
    <t>Российская Федерация, город Москва, вн.тер.г. муниципальный округ Тимирязевский, проезд Дмитровский, дом 1, квартира 37</t>
  </si>
  <si>
    <t>77:09:0003023:15368</t>
  </si>
  <si>
    <t>Российская Федерация, город Москва, вн.тер.г. муниципальный округ Тимирязевский, проезд Дмитровский, дом 1, квартира 38</t>
  </si>
  <si>
    <t>77:09:0003023:15380</t>
  </si>
  <si>
    <t>Российская Федерация, город Москва, вн.тер.г. муниципальный округ Тимирязевский, проезд Дмитровский, дом 1, квартира 39</t>
  </si>
  <si>
    <t>77:09:0003023:15391</t>
  </si>
  <si>
    <t>Российская Федерация, город Москва, вн.тер.г. муниципальный округ Тимирязевский, проезд Дмитровский, дом 1, квартира 40</t>
  </si>
  <si>
    <t>77:09:0003023:15402</t>
  </si>
  <si>
    <t>Российская Федерация, город Москва, вн.тер.г. муниципальный округ Тимирязевский, проезд Дмитровский, дом 1, квартира 41</t>
  </si>
  <si>
    <t>77:09:0003023:15413</t>
  </si>
  <si>
    <t>Российская Федерация, город Москва, вн.тер.г. муниципальный округ Тимирязевский, проезд Дмитровский, дом 1, квартира 42</t>
  </si>
  <si>
    <t>77:09:0003023:15424</t>
  </si>
  <si>
    <t>Российская Федерация, город Москва, вн.тер.г. муниципальный округ Тимирязевский, проезд Дмитровский, дом 1, квартира 43</t>
  </si>
  <si>
    <t>77:09:0003023:15435</t>
  </si>
  <si>
    <t>Российская Федерация, город Москва, вн.тер.г. муниципальный округ Тимирязевский, проезд Дмитровский, дом 1, квартира 44</t>
  </si>
  <si>
    <t>77:09:0003023:15446</t>
  </si>
  <si>
    <t>Российская Федерация, город Москва, вн.тер.г. муниципальный округ Тимирязевский, проезд Дмитровский, дом 1, квартира 45</t>
  </si>
  <si>
    <t>77:09:0003023:15457</t>
  </si>
  <si>
    <t>Российская Федерация, город Москва, вн.тер.г. муниципальный округ Тимирязевский, проезд Дмитровский, дом 1, квартира 46</t>
  </si>
  <si>
    <t>77:09:0003023:15468</t>
  </si>
  <si>
    <t>Российская Федерация, город Москва, вн.тер.г. муниципальный округ Тимирязевский, проезд Дмитровский, дом 1, квартира 47</t>
  </si>
  <si>
    <t>77:09:0003023:15479</t>
  </si>
  <si>
    <t>Российская Федерация, город Москва, вн.тер.г. муниципальный округ Тимирязевский, проезд Дмитровский, дом 1, квартира 48</t>
  </si>
  <si>
    <t>77:09:0003023:15491</t>
  </si>
  <si>
    <t>Российская Федерация, город Москва, вн.тер.г. муниципальный округ Тимирязевский, проезд Дмитровский, дом 1, квартира 49</t>
  </si>
  <si>
    <t>77:09:0003023:15502</t>
  </si>
  <si>
    <t>Российская Федерация, город Москва, вн.тер.г. муниципальный округ Тимирязевский, проезд Дмитровский, дом 1, квартира 50</t>
  </si>
  <si>
    <t>77:09:0003023:15513</t>
  </si>
  <si>
    <t>Российская Федерация, город Москва, вн.тер.г. муниципальный округ Тимирязевский, проезд Дмитровский, дом 1, квартира 51</t>
  </si>
  <si>
    <t>77:09:0003023:15524</t>
  </si>
  <si>
    <t>Российская Федерация, город Москва, вн.тер.г. муниципальный округ Тимирязевский, проезд Дмитровский, дом 1, квартира 52</t>
  </si>
  <si>
    <t>77:09:0003023:15535</t>
  </si>
  <si>
    <t>Российская Федерация, город Москва, вн.тер.г. муниципальный округ Тимирязевский, проезд Дмитровский, дом 1, квартира 53</t>
  </si>
  <si>
    <t>77:09:0003023:15546</t>
  </si>
  <si>
    <t>Российская Федерация, город Москва, вн.тер.г. муниципальный округ Тимирязевский, проезд Дмитровский, дом 1, квартира 54</t>
  </si>
  <si>
    <t>77:09:0003023:15557</t>
  </si>
  <si>
    <t>Российская Федерация, город Москва, вн.тер.г. муниципальный округ Тимирязевский, проезд Дмитровский, дом 1, квартира 55</t>
  </si>
  <si>
    <t>77:09:0003023:15568</t>
  </si>
  <si>
    <t>Российская Федерация, город Москва, вн.тер.г. муниципальный округ Тимирязевский, проезд Дмитровский, дом 1, квартира 56</t>
  </si>
  <si>
    <t>77:09:0003023:15579</t>
  </si>
  <si>
    <t>Российская Федерация, город Москва, вн.тер.г. муниципальный округ Тимирязевский, проезд Дмитровский, дом 1, квартира 57</t>
  </si>
  <si>
    <t>77:09:0003023:15590</t>
  </si>
  <si>
    <t>Российская Федерация, город Москва, вн.тер.г. муниципальный округ Тимирязевский, проезд Дмитровский, дом 1, квартира 58</t>
  </si>
  <si>
    <t>77:09:0003023:15602</t>
  </si>
  <si>
    <t>Российская Федерация, город Москва, вн.тер.г. муниципальный округ Тимирязевский, проезд Дмитровский, дом 1, квартира 59</t>
  </si>
  <si>
    <t>77:09:0003023:15613</t>
  </si>
  <si>
    <t>Российская Федерация, город Москва, вн.тер.г. муниципальный округ Тимирязевский, проезд Дмитровский, дом 1, квартира 60</t>
  </si>
  <si>
    <t>77:09:0003023:15624</t>
  </si>
  <si>
    <t>Российская Федерация, город Москва, вн.тер.г. муниципальный округ Тимирязевский, проезд Дмитровский, дом 1, квартира 61</t>
  </si>
  <si>
    <t>77:09:0003023:15635</t>
  </si>
  <si>
    <t>Российская Федерация, город Москва, вн.тер.г. муниципальный округ Тимирязевский, проезд Дмитровский, дом 1, квартира 62</t>
  </si>
  <si>
    <t>77:09:0003023:15646</t>
  </si>
  <si>
    <t>Российская Федерация, город Москва, вн.тер.г. муниципальный округ Тимирязевский, проезд Дмитровский, дом 1, квартира 63</t>
  </si>
  <si>
    <t>77:09:0003023:15657</t>
  </si>
  <si>
    <t>Российская Федерация, город Москва, вн.тер.г. муниципальный округ Тимирязевский, проезд Дмитровский, дом 1, квартира 64</t>
  </si>
  <si>
    <t>77:09:0003023:15668</t>
  </si>
  <si>
    <t>Российская Федерация, город Москва, вн.тер.г. муниципальный округ Тимирязевский, проезд Дмитровский, дом 1, квартира 65</t>
  </si>
  <si>
    <t>77:09:0003023:15679</t>
  </si>
  <si>
    <t>Российская Федерация, город Москва, вн.тер.г. муниципальный округ Тимирязевский, проезд Дмитровский, дом 1, квартира 66</t>
  </si>
  <si>
    <t>77:09:0003023:15690</t>
  </si>
  <si>
    <t>Российская Федерация, город Москва, вн.тер.г. муниципальный округ Тимирязевский, проезд Дмитровский, дом 1, квартира 67</t>
  </si>
  <si>
    <t>77:09:0003023:15701</t>
  </si>
  <si>
    <t>Российская Федерация, город Москва, вн.тер.г. муниципальный округ Тимирязевский, проезд Дмитровский, дом 1, квартира 68</t>
  </si>
  <si>
    <t>77:09:0003023:15713</t>
  </si>
  <si>
    <t>Российская Федерация, город Москва, вн.тер.г. муниципальный округ Тимирязевский, проезд Дмитровский, дом 1, квартира 69</t>
  </si>
  <si>
    <t>77:09:0003023:15724</t>
  </si>
  <si>
    <t>Российская Федерация, город Москва, вн.тер.г. муниципальный округ Тимирязевский, проезд Дмитровский, дом 1, квартира 70</t>
  </si>
  <si>
    <t>77:09:0003023:15735</t>
  </si>
  <si>
    <t>Российская Федерация, город Москва, вн.тер.г. муниципальный округ Тимирязевский, проезд Дмитровский, дом 1, квартира 71</t>
  </si>
  <si>
    <t>77:09:0003023:15746</t>
  </si>
  <si>
    <t>Российская Федерация, город Москва, вн.тер.г. муниципальный округ Тимирязевский, проезд Дмитровский, дом 1, квартира 72</t>
  </si>
  <si>
    <t>77:09:0003023:15757</t>
  </si>
  <si>
    <t>Российская Федерация, город Москва, вн.тер.г. муниципальный округ Тимирязевский, проезд Дмитровский, дом 1, квартира 73</t>
  </si>
  <si>
    <t>77:09:0003023:15768</t>
  </si>
  <si>
    <t>Российская Федерация, город Москва, вн.тер.г. муниципальный округ Тимирязевский, проезд Дмитровский, дом 1, квартира 74</t>
  </si>
  <si>
    <t>77:09:0003023:15779</t>
  </si>
  <si>
    <t>Российская Федерация, город Москва, вн.тер.г. муниципальный округ Тимирязевский, проезд Дмитровский, дом 1, квартира 75</t>
  </si>
  <si>
    <t>77:09:0003023:15790</t>
  </si>
  <si>
    <t>Российская Федерация, город Москва, вн.тер.г. муниципальный округ Тимирязевский, проезд Дмитровский, дом 1, квартира 76</t>
  </si>
  <si>
    <t>77:09:0003023:15801</t>
  </si>
  <si>
    <t>Российская Федерация, город Москва, вн.тер.г. муниципальный округ Тимирязевский, проезд Дмитровский, дом 1, квартира 77</t>
  </si>
  <si>
    <t>77:09:0003023:15812</t>
  </si>
  <si>
    <t>Российская Федерация, город Москва, вн.тер.г. муниципальный округ Тимирязевский, проезд Дмитровский, дом 1, квартира 78</t>
  </si>
  <si>
    <t>77:09:0003023:15824</t>
  </si>
  <si>
    <t>Российская Федерация, город Москва, вн.тер.г. муниципальный округ Тимирязевский, проезд Дмитровский, дом 1, квартира 79</t>
  </si>
  <si>
    <t>77:09:0003023:15835</t>
  </si>
  <si>
    <t>Российская Федерация, город Москва, вн.тер.г. муниципальный округ Тимирязевский, проезд Дмитровский, дом 1, квартира 80</t>
  </si>
  <si>
    <t>77:09:0003023:15846</t>
  </si>
  <si>
    <t>Российская Федерация, город Москва, вн.тер.г. муниципальный округ Тимирязевский, проезд Дмитровский, дом 1, квартира 81</t>
  </si>
  <si>
    <t>77:09:0003023:15857</t>
  </si>
  <si>
    <t>Российская Федерация, город Москва, вн.тер.г. муниципальный округ Тимирязевский, проезд Дмитровский, дом 1, квартира 82</t>
  </si>
  <si>
    <t>77:09:0003023:15868</t>
  </si>
  <si>
    <t>Российская Федерация, город Москва, вн.тер.г. муниципальный округ Тимирязевский, проезд Дмитровский, дом 1, квартира 83</t>
  </si>
  <si>
    <t>77:09:0003023:15879</t>
  </si>
  <si>
    <t>Российская Федерация, город Москва, вн.тер.г. муниципальный округ Тимирязевский, проезд Дмитровский, дом 1, квартира 84</t>
  </si>
  <si>
    <t>77:09:0003023:15890</t>
  </si>
  <si>
    <t>Российская Федерация, город Москва, вн.тер.г. муниципальный округ Тимирязевский, проезд Дмитровский, дом 1, квартира 85</t>
  </si>
  <si>
    <t>77:09:0003023:15901</t>
  </si>
  <si>
    <t>Российская Федерация, город Москва, вн.тер.г. муниципальный округ Тимирязевский, проезд Дмитровский, дом 1, квартира 86</t>
  </si>
  <si>
    <t>77:09:0003023:15912</t>
  </si>
  <si>
    <t>Российская Федерация, город Москва, вн.тер.г. муниципальный округ Тимирязевский, проезд Дмитровский, дом 1, квартира 87</t>
  </si>
  <si>
    <t>77:09:0003023:15923</t>
  </si>
  <si>
    <t>Российская Федерация, город Москва, вн.тер.г. муниципальный округ Тимирязевский, проезд Дмитровский, дом 1, квартира 88</t>
  </si>
  <si>
    <t>77:09:0003023:15935</t>
  </si>
  <si>
    <t>Российская Федерация, город Москва, вн.тер.г. муниципальный округ Тимирязевский, проезд Дмитровский, дом 1, квартира 89</t>
  </si>
  <si>
    <t>77:09:0003023:15946</t>
  </si>
  <si>
    <t>Российская Федерация, город Москва, вн.тер.г. муниципальный округ Тимирязевский, проезд Дмитровский, дом 1, квартира 90</t>
  </si>
  <si>
    <t>77:09:0003023:15957</t>
  </si>
  <si>
    <t>Российская Федерация, город Москва, вн.тер.г. муниципальный округ Тимирязевский, проезд Дмитровский, дом 1, квартира 91</t>
  </si>
  <si>
    <t>77:09:0003023:15968</t>
  </si>
  <si>
    <t>Российская Федерация, город Москва, вн.тер.г. муниципальный округ Тимирязевский, проезд Дмитровский, дом 1, квартира 92</t>
  </si>
  <si>
    <t>77:09:0003023:15979</t>
  </si>
  <si>
    <t>Российская Федерация, город Москва, вн.тер.г. муниципальный округ Тимирязевский, проезд Дмитровский, дом 1, квартира 93</t>
  </si>
  <si>
    <t>77:09:0003023:15990</t>
  </si>
  <si>
    <t>Российская Федерация, город Москва, вн.тер.г. муниципальный округ Тимирязевский, проезд Дмитровский, дом 1, квартира 94</t>
  </si>
  <si>
    <t>77:09:0003023:16001</t>
  </si>
  <si>
    <t>Российская Федерация, город Москва, вн.тер.г. муниципальный округ Тимирязевский, проезд Дмитровский, дом 1, квартира 95</t>
  </si>
  <si>
    <t>77:09:0003023:16012</t>
  </si>
  <si>
    <t>Российская Федерация, город Москва, вн.тер.г. муниципальный округ Тимирязевский, проезд Дмитровский, дом 1, квартира 96</t>
  </si>
  <si>
    <t>77:09:0003023:16023</t>
  </si>
  <si>
    <t>Российская Федерация, город Москва, вн.тер.г. муниципальный округ Тимирязевский, проезд Дмитровский, дом 1, квартира 97</t>
  </si>
  <si>
    <t>77:09:0003023:16034</t>
  </si>
  <si>
    <t>Российская Федерация, город Москва, вн.тер.г. муниципальный округ Тимирязевский, проезд Дмитровский, дом 1, квартира 98</t>
  </si>
  <si>
    <t>77:09:0003023:14147</t>
  </si>
  <si>
    <t>Российская Федерация, город Москва, вн.тер.г. муниципальный округ Тимирязевский, проезд Дмитровский, дом 1, квартира 99</t>
  </si>
  <si>
    <t>77:09:0003023:14158</t>
  </si>
  <si>
    <t>Российская Федерация, город Москва, вн.тер.г. муниципальный округ Тимирязевский, проезд Дмитровский, дом 1, квартира 100</t>
  </si>
  <si>
    <t>77:09:0003023:14169</t>
  </si>
  <si>
    <t>Российская Федерация, город Москва, вн.тер.г. муниципальный округ Тимирязевский, проезд Дмитровский, дом 1, квартира 101</t>
  </si>
  <si>
    <t>77:09:0003023:14180</t>
  </si>
  <si>
    <t>Российская Федерация, город Москва, вн.тер.г. муниципальный округ Тимирязевский, проезд Дмитровский, дом 1, квартира 102</t>
  </si>
  <si>
    <t>77:09:0003023:14191</t>
  </si>
  <si>
    <t>Российская Федерация, город Москва, вн.тер.г. муниципальный округ Тимирязевский, проезд Дмитровский, дом 1, квартира 103</t>
  </si>
  <si>
    <t>77:09:0003023:14202</t>
  </si>
  <si>
    <t>Российская Федерация, город Москва, вн.тер.г. муниципальный округ Тимирязевский, проезд Дмитровский, дом 1, квартира 104</t>
  </si>
  <si>
    <t>77:09:0003023:14213</t>
  </si>
  <si>
    <t>Российская Федерация, город Москва, вн.тер.г. муниципальный округ Тимирязевский, проезд Дмитровский, дом 1, квартира 105</t>
  </si>
  <si>
    <t>77:09:0003023:14224</t>
  </si>
  <si>
    <t>Российская Федерация, город Москва, вн.тер.г. муниципальный округ Тимирязевский, проезд Дмитровский, дом 1, квартира 106</t>
  </si>
  <si>
    <t>77:09:0003023:14235</t>
  </si>
  <si>
    <t>Российская Федерация, город Москва, вн.тер.г. муниципальный округ Тимирязевский, проезд Дмитровский, дом 1, квартира 107</t>
  </si>
  <si>
    <t>77:09:0003023:14246</t>
  </si>
  <si>
    <t>Российская Федерация, город Москва, вн.тер.г. муниципальный округ Тимирязевский, проезд Дмитровский, дом 1, квартира 108</t>
  </si>
  <si>
    <t>77:09:0003023:14258</t>
  </si>
  <si>
    <t>Российская Федерация, город Москва, вн.тер.г. муниципальный округ Тимирязевский, проезд Дмитровский, дом 1, квартира 109</t>
  </si>
  <si>
    <t>77:09:0003023:14269</t>
  </si>
  <si>
    <t>Российская Федерация, город Москва, вн.тер.г. муниципальный округ Тимирязевский, проезд Дмитровский, дом 1, квартира 110</t>
  </si>
  <si>
    <t>77:09:0003023:14280</t>
  </si>
  <si>
    <t>Российская Федерация, город Москва, вн.тер.г. муниципальный округ Тимирязевский, проезд Дмитровский, дом 1, квартира 111</t>
  </si>
  <si>
    <t>77:09:0003023:14291</t>
  </si>
  <si>
    <t>Российская Федерация, город Москва, вн.тер.г. муниципальный округ Тимирязевский, проезд Дмитровский, дом 1, квартира 112</t>
  </si>
  <si>
    <t>77:09:0003023:14302</t>
  </si>
  <si>
    <t>Российская Федерация, город Москва, вн.тер.г. муниципальный округ Тимирязевский, проезд Дмитровский, дом 1, квартира 113</t>
  </si>
  <si>
    <t>77:09:0003023:14313</t>
  </si>
  <si>
    <t>Российская Федерация, город Москва, вн.тер.г. муниципальный округ Тимирязевский, проезд Дмитровский, дом 1, квартира 114</t>
  </si>
  <si>
    <t>77:09:0003023:14324</t>
  </si>
  <si>
    <t>Российская Федерация, город Москва, вн.тер.г. муниципальный округ Тимирязевский, проезд Дмитровский, дом 1, квартира 115</t>
  </si>
  <si>
    <t>77:09:0003023:14335</t>
  </si>
  <si>
    <t>Российская Федерация, город Москва, вн.тер.г. муниципальный округ Тимирязевский, проезд Дмитровский, дом 1, квартира 116</t>
  </si>
  <si>
    <t>77:09:0003023:14346</t>
  </si>
  <si>
    <t>Российская Федерация, город Москва, вн.тер.г. муниципальный округ Тимирязевский, проезд Дмитровский, дом 1, квартира 117</t>
  </si>
  <si>
    <t>77:09:0003023:14357</t>
  </si>
  <si>
    <t>Российская Федерация, город Москва, вн.тер.г. муниципальный округ Тимирязевский, проезд Дмитровский, дом 1, квартира 118</t>
  </si>
  <si>
    <t>77:09:0003023:14369</t>
  </si>
  <si>
    <t>Российская Федерация, город Москва, вн.тер.г. муниципальный округ Тимирязевский, проезд Дмитровский, дом 1, квартира 119</t>
  </si>
  <si>
    <t>77:09:0003023:14380</t>
  </si>
  <si>
    <t>Российская Федерация, город Москва, вн.тер.г. муниципальный округ Тимирязевский, проезд Дмитровский, дом 1, квартира 120</t>
  </si>
  <si>
    <t>77:09:0003023:14391</t>
  </si>
  <si>
    <t>Российская Федерация, город Москва, вн.тер.г. муниципальный округ Тимирязевский, проезд Дмитровский, дом 1, квартира 121</t>
  </si>
  <si>
    <t>77:09:0003023:14402</t>
  </si>
  <si>
    <t>Российская Федерация, город Москва, вн.тер.г. муниципальный округ Тимирязевский, проезд Дмитровский, дом 1, квартира 122</t>
  </si>
  <si>
    <t>77:09:0003023:14413</t>
  </si>
  <si>
    <t>Российская Федерация, город Москва, вн.тер.г. муниципальный округ Тимирязевский, проезд Дмитровский, дом 1, квартира 123</t>
  </si>
  <si>
    <t>77:09:0003023:14424</t>
  </si>
  <si>
    <t>Российская Федерация, город Москва, вн.тер.г. муниципальный округ Тимирязевский, проезд Дмитровский, дом 1, квартира 124</t>
  </si>
  <si>
    <t>77:09:0003023:14435</t>
  </si>
  <si>
    <t>Российская Федерация, город Москва, вн.тер.г. муниципальный округ Тимирязевский, проезд Дмитровский, дом 1, квартира 125</t>
  </si>
  <si>
    <t>77:09:0003023:14446</t>
  </si>
  <si>
    <t>Российская Федерация, город Москва, вн.тер.г. муниципальный округ Тимирязевский, проезд Дмитровский, дом 1, квартира 126</t>
  </si>
  <si>
    <t>77:09:0003023:14457</t>
  </si>
  <si>
    <t>Российская Федерация, город Москва, вн.тер.г. муниципальный округ Тимирязевский, проезд Дмитровский, дом 1, квартира 127</t>
  </si>
  <si>
    <t>77:09:0003023:14468</t>
  </si>
  <si>
    <t>Российская Федерация, город Москва, вн.тер.г. муниципальный округ Тимирязевский, проезд Дмитровский, дом 1, квартира 128</t>
  </si>
  <si>
    <t>77:09:0003023:14480</t>
  </si>
  <si>
    <t>Российская Федерация, город Москва, вн.тер.г. муниципальный округ Тимирязевский, проезд Дмитровский, дом 1, квартира 129</t>
  </si>
  <si>
    <t>77:09:0003023:14491</t>
  </si>
  <si>
    <t>Российская Федерация, город Москва, вн.тер.г. муниципальный округ Тимирязевский, проезд Дмитровский, дом 1, квартира 130</t>
  </si>
  <si>
    <t>77:09:0003023:14502</t>
  </si>
  <si>
    <t>Российская Федерация, город Москва, вн.тер.г. муниципальный округ Тимирязевский, проезд Дмитровский, дом 1, квартира 131</t>
  </si>
  <si>
    <t>77:09:0003023:14513</t>
  </si>
  <si>
    <t>Российская Федерация, город Москва, вн.тер.г. муниципальный округ Тимирязевский, проезд Дмитровский, дом 1, квартира 132</t>
  </si>
  <si>
    <t>77:09:0003023:14524</t>
  </si>
  <si>
    <t>Российская Федерация, город Москва, вн.тер.г. муниципальный округ Тимирязевский, проезд Дмитровский, дом 1, квартира 133</t>
  </si>
  <si>
    <t>77:09:0003023:14535</t>
  </si>
  <si>
    <t>Российская Федерация, город Москва, вн.тер.г. муниципальный округ Тимирязевский, проезд Дмитровский, дом 1, квартира 134</t>
  </si>
  <si>
    <t>77:09:0003023:14546</t>
  </si>
  <si>
    <t>Российская Федерация, город Москва, вн.тер.г. муниципальный округ Тимирязевский, проезд Дмитровский, дом 1, квартира 135</t>
  </si>
  <si>
    <t>77:09:0003023:14557</t>
  </si>
  <si>
    <t>Российская Федерация, город Москва, вн.тер.г. муниципальный округ Тимирязевский, проезд Дмитровский, дом 1, квартира 136</t>
  </si>
  <si>
    <t>77:09:0003023:14568</t>
  </si>
  <si>
    <t>Российская Федерация, город Москва, вн.тер.г. муниципальный округ Тимирязевский, проезд Дмитровский, дом 1, квартира 137</t>
  </si>
  <si>
    <t>77:09:0003023:14579</t>
  </si>
  <si>
    <t>Российская Федерация, город Москва, вн.тер.г. муниципальный округ Тимирязевский, проезд Дмитровский, дом 1, квартира 138</t>
  </si>
  <si>
    <t>77:09:0003023:14591</t>
  </si>
  <si>
    <t>Российская Федерация, город Москва, вн.тер.г. муниципальный округ Тимирязевский, проезд Дмитровский, дом 1, квартира 139</t>
  </si>
  <si>
    <t>77:09:0003023:14602</t>
  </si>
  <si>
    <t>Российская Федерация, город Москва, вн.тер.г. муниципальный округ Тимирязевский, проезд Дмитровский, дом 1, квартира 140</t>
  </si>
  <si>
    <t>77:09:0003023:14613</t>
  </si>
  <si>
    <t>Российская Федерация, город Москва, вн.тер.г. муниципальный округ Тимирязевский, проезд Дмитровский, дом 1, квартира 141</t>
  </si>
  <si>
    <t>77:09:0003023:14624</t>
  </si>
  <si>
    <t>Российская Федерация, город Москва, вн.тер.г. муниципальный округ Тимирязевский, проезд Дмитровский, дом 1, квартира 142</t>
  </si>
  <si>
    <t>77:09:0003023:14635</t>
  </si>
  <si>
    <t>Российская Федерация, город Москва, вн.тер.г. муниципальный округ Тимирязевский, проезд Дмитровский, дом 1, квартира 143</t>
  </si>
  <si>
    <t>77:09:0003023:14646</t>
  </si>
  <si>
    <t>Российская Федерация, город Москва, вн.тер.г. муниципальный округ Тимирязевский, проезд Дмитровский, дом 1, квартира 144</t>
  </si>
  <si>
    <t>77:09:0003023:14657</t>
  </si>
  <si>
    <t>Российская Федерация, город Москва, вн.тер.г. муниципальный округ Тимирязевский, проезд Дмитровский, дом 1, квартира 145</t>
  </si>
  <si>
    <t>77:09:0003023:14668</t>
  </si>
  <si>
    <t>Российская Федерация, город Москва, вн.тер.г. муниципальный округ Тимирязевский, проезд Дмитровский, дом 1, квартира 146</t>
  </si>
  <si>
    <t>77:09:0003023:14679</t>
  </si>
  <si>
    <t>Российская Федерация, город Москва, вн.тер.г. муниципальный округ Тимирязевский, проезд Дмитровский, дом 1, квартира 147</t>
  </si>
  <si>
    <t>77:09:0003023:14690</t>
  </si>
  <si>
    <t>Российская Федерация, город Москва, вн.тер.г. муниципальный округ Тимирязевский, проезд Дмитровский, дом 1, квартира 148</t>
  </si>
  <si>
    <t>77:09:0003023:14702</t>
  </si>
  <si>
    <t>Российская Федерация, город Москва, вн.тер.г. муниципальный округ Тимирязевский, проезд Дмитровский, дом 1, квартира 149</t>
  </si>
  <si>
    <t>77:09:0003023:14713</t>
  </si>
  <si>
    <t>Российская Федерация, город Москва, вн.тер.г. муниципальный округ Тимирязевский, проезд Дмитровский, дом 1, квартира 150</t>
  </si>
  <si>
    <t>77:09:0003023:14724</t>
  </si>
  <si>
    <t>Российская Федерация, город Москва, вн.тер.г. муниципальный округ Тимирязевский, проезд Дмитровский, дом 1, квартира 151</t>
  </si>
  <si>
    <t>77:09:0003023:14735</t>
  </si>
  <si>
    <t>Российская Федерация, город Москва, вн.тер.г. муниципальный округ Тимирязевский, проезд Дмитровский, дом 1, квартира 152</t>
  </si>
  <si>
    <t>77:09:0003023:14746</t>
  </si>
  <si>
    <t>Российская Федерация, город Москва, вн.тер.г. муниципальный округ Тимирязевский, проезд Дмитровский, дом 1, квартира 153</t>
  </si>
  <si>
    <t>77:09:0003023:14757</t>
  </si>
  <si>
    <t>Российская Федерация, город Москва, вн.тер.г. муниципальный округ Тимирязевский, проезд Дмитровский, дом 1, квартира 154</t>
  </si>
  <si>
    <t>77:09:0003023:14768</t>
  </si>
  <si>
    <t>Российская Федерация, город Москва, вн.тер.г. муниципальный округ Тимирязевский, проезд Дмитровский, дом 1, квартира 155</t>
  </si>
  <si>
    <t>77:09:0003023:14779</t>
  </si>
  <si>
    <t>Российская Федерация, город Москва, вн.тер.г. муниципальный округ Тимирязевский, проезд Дмитровский, дом 1, квартира 156</t>
  </si>
  <si>
    <t>77:09:0003023:14790</t>
  </si>
  <si>
    <t>Российская Федерация, город Москва, вн.тер.г. муниципальный округ Тимирязевский, проезд Дмитровский, дом 1, квартира 157</t>
  </si>
  <si>
    <t>77:09:0003023:14801</t>
  </si>
  <si>
    <t>Российская Федерация, город Москва, вн.тер.г. муниципальный округ Тимирязевский, проезд Дмитровский, дом 1, квартира 158</t>
  </si>
  <si>
    <t>77:09:0003023:14813</t>
  </si>
  <si>
    <t>Российская Федерация, город Москва, вн.тер.г. муниципальный округ Тимирязевский, проезд Дмитровский, дом 1, квартира 159</t>
  </si>
  <si>
    <t>77:09:0003023:14824</t>
  </si>
  <si>
    <t>Российская Федерация, город Москва, вн.тер.г. муниципальный округ Тимирязевский, проезд Дмитровский, дом 1, квартира 160</t>
  </si>
  <si>
    <t>77:09:0003023:14835</t>
  </si>
  <si>
    <t>Российская Федерация, город Москва, вн.тер.г. муниципальный округ Тимирязевский, проезд Дмитровский, дом 1, квартира 161</t>
  </si>
  <si>
    <t>77:09:0003023:14846</t>
  </si>
  <si>
    <t>Российская Федерация, город Москва, вн.тер.г. муниципальный округ Тимирязевский, проезд Дмитровский, дом 1, квартира 162</t>
  </si>
  <si>
    <t>77:09:0003023:14857</t>
  </si>
  <si>
    <t>Российская Федерация, город Москва, вн.тер.г. муниципальный округ Тимирязевский, проезд Дмитровский, дом 1, квартира 163</t>
  </si>
  <si>
    <t>77:09:0003023:14868</t>
  </si>
  <si>
    <t>Российская Федерация, город Москва, вн.тер.г. муниципальный округ Тимирязевский, проезд Дмитровский, дом 1, квартира 164</t>
  </si>
  <si>
    <t>77:09:0003023:14879</t>
  </si>
  <si>
    <t>Российская Федерация, город Москва, вн.тер.г. муниципальный округ Тимирязевский, проезд Дмитровский, дом 1, квартира 165</t>
  </si>
  <si>
    <t>77:09:0003023:14890</t>
  </si>
  <si>
    <t>Российская Федерация, город Москва, вн.тер.г. муниципальный округ Тимирязевский, проезд Дмитровский, дом 1, квартира 166</t>
  </si>
  <si>
    <t>77:09:0003023:14901</t>
  </si>
  <si>
    <t>Российская Федерация, город Москва, вн.тер.г. муниципальный округ Тимирязевский, проезд Дмитровский, дом 1, квартира 167</t>
  </si>
  <si>
    <t>77:09:0003023:14912</t>
  </si>
  <si>
    <t>Российская Федерация, город Москва, вн.тер.г. муниципальный округ Тимирязевский, проезд Дмитровский, дом 1, квартира 168</t>
  </si>
  <si>
    <t>77:09:0003023:14924</t>
  </si>
  <si>
    <t>Российская Федерация, город Москва, вн.тер.г. муниципальный округ Тимирязевский, проезд Дмитровский, дом 1, квартира 169</t>
  </si>
  <si>
    <t>77:09:0003023:14935</t>
  </si>
  <si>
    <t>Российская Федерация, город Москва, вн.тер.г. муниципальный округ Тимирязевский, проезд Дмитровский, дом 1, квартира 170</t>
  </si>
  <si>
    <t>77:09:0003023:14946</t>
  </si>
  <si>
    <t>Российская Федерация, город Москва, вн.тер.г. муниципальный округ Тимирязевский, проезд Дмитровский, дом 1, квартира 171</t>
  </si>
  <si>
    <t>77:09:0003023:14957</t>
  </si>
  <si>
    <t>Российская Федерация, город Москва, вн.тер.г. муниципальный округ Тимирязевский, проезд Дмитровский, дом 1, квартира 172</t>
  </si>
  <si>
    <t>77:09:0003023:14968</t>
  </si>
  <si>
    <t>Российская Федерация, город Москва, вн.тер.г. муниципальный округ Тимирязевский, проезд Дмитровский, дом 1, квартира 173</t>
  </si>
  <si>
    <t>77:09:0003023:14979</t>
  </si>
  <si>
    <t>Российская Федерация, город Москва, вн.тер.г. муниципальный округ Тимирязевский, проезд Дмитровский, дом 1, квартира 174</t>
  </si>
  <si>
    <t>77:09:0003023:14990</t>
  </si>
  <si>
    <t>Российская Федерация, город Москва, вн.тер.г. муниципальный округ Тимирязевский, проезд Дмитровский, дом 1, квартира 175</t>
  </si>
  <si>
    <t>77:09:0003023:15001</t>
  </si>
  <si>
    <t>Российская Федерация, город Москва, вн.тер.г. муниципальный округ Тимирязевский, проезд Дмитровский, дом 1, квартира 176</t>
  </si>
  <si>
    <t>77:09:0003023:15012</t>
  </si>
  <si>
    <t>Российская Федерация, город Москва, вн.тер.г. муниципальный округ Тимирязевский, проезд Дмитровский, дом 1, квартира 177</t>
  </si>
  <si>
    <t>77:09:0003023:15023</t>
  </si>
  <si>
    <t>Российская Федерация, город Москва, вн.тер.г. муниципальный округ Тимирязевский, проезд Дмитровский, дом 1, квартира 178</t>
  </si>
  <si>
    <t>77:09:0003023:15035</t>
  </si>
  <si>
    <t>Российская Федерация, город Москва, вн.тер.г. муниципальный округ Тимирязевский, проезд Дмитровский, дом 1, квартира 179</t>
  </si>
  <si>
    <t>77:09:0003023:15046</t>
  </si>
  <si>
    <t>Российская Федерация, город Москва, вн.тер.г. муниципальный округ Тимирязевский, проезд Дмитровский, дом 1, квартира 180</t>
  </si>
  <si>
    <t>77:09:0003023:15057</t>
  </si>
  <si>
    <t>Российская Федерация, город Москва, вн.тер.г. муниципальный округ Тимирязевский, проезд Дмитровский, дом 1, квартира 181</t>
  </si>
  <si>
    <t>77:09:0003023:15068</t>
  </si>
  <si>
    <t>Российская Федерация, город Москва, вн.тер.г. муниципальный округ Тимирязевский, проезд Дмитровский, дом 1, квартира 182</t>
  </si>
  <si>
    <t>77:09:0003023:15079</t>
  </si>
  <si>
    <t>Российская Федерация, город Москва, вн.тер.г. муниципальный округ Тимирязевский, проезд Дмитровский, дом 1, квартира 183</t>
  </si>
  <si>
    <t>77:09:0003023:15090</t>
  </si>
  <si>
    <t>Российская Федерация, город Москва, вн.тер.г. муниципальный округ Тимирязевский, проезд Дмитровский, дом 1, квартира 184</t>
  </si>
  <si>
    <t>77:09:0003023:15101</t>
  </si>
  <si>
    <t>Российская Федерация, город Москва, вн.тер.г. муниципальный округ Тимирязевский, проезд Дмитровский, дом 1, квартира 185</t>
  </si>
  <si>
    <t>77:09:0003023:15112</t>
  </si>
  <si>
    <t>Российская Федерация, город Москва, вн.тер.г. муниципальный округ Тимирязевский, проезд Дмитровский, дом 1, квартира 186</t>
  </si>
  <si>
    <t>77:09:0003023:15123</t>
  </si>
  <si>
    <t>Российская Федерация, город Москва, вн.тер.г. муниципальный округ Тимирязевский, проезд Дмитровский, дом 1, квартира 187</t>
  </si>
  <si>
    <t>77:09:0003023:15134</t>
  </si>
  <si>
    <t>Российская Федерация, город Москва, вн.тер.г. муниципальный округ Тимирязевский, проезд Дмитровский, дом 1, квартира 188</t>
  </si>
  <si>
    <t>77:09:0003023:15146</t>
  </si>
  <si>
    <t>Российская Федерация, город Москва, вн.тер.г. муниципальный округ Тимирязевский, проезд Дмитровский, дом 1, квартира 189</t>
  </si>
  <si>
    <t>77:09:0003023:15148</t>
  </si>
  <si>
    <t>Российская Федерация, город Москва, вн.тер.г. муниципальный округ Тимирязевский, проезд Дмитровский, дом 1, квартира 190</t>
  </si>
  <si>
    <t>77:09:0003023:15149</t>
  </si>
  <si>
    <t>Российская Федерация, город Москва, вн.тер.г. муниципальный округ Тимирязевский, проезд Дмитровский, дом 1, квартира 191</t>
  </si>
  <si>
    <t>77:09:0003023:15150</t>
  </si>
  <si>
    <t>Российская Федерация, город Москва, вн.тер.г. муниципальный округ Тимирязевский, проезд Дмитровский, дом 1, квартира 192</t>
  </si>
  <si>
    <t>77:09:0003023:15151</t>
  </si>
  <si>
    <t>Российская Федерация, город Москва, вн.тер.г. муниципальный округ Тимирязевский, проезд Дмитровский, дом 1, квартира 193</t>
  </si>
  <si>
    <t>77:09:0003023:15152</t>
  </si>
  <si>
    <t>Российская Федерация, город Москва, вн.тер.г. муниципальный округ Тимирязевский, проезд Дмитровский, дом 1, квартира 194</t>
  </si>
  <si>
    <t>77:09:0003023:15153</t>
  </si>
  <si>
    <t>Российская Федерация, город Москва, вн.тер.г. муниципальный округ Тимирязевский, проезд Дмитровский, дом 1, квартира 195</t>
  </si>
  <si>
    <t>77:09:0003023:15154</t>
  </si>
  <si>
    <t>Российская Федерация, город Москва, вн.тер.г. муниципальный округ Тимирязевский, проезд Дмитровский, дом 1, квартира 196</t>
  </si>
  <si>
    <t>77:09:0003023:15155</t>
  </si>
  <si>
    <t>Российская Федерация, город Москва, вн.тер.г. муниципальный округ Тимирязевский, проезд Дмитровский, дом 1, квартира 197</t>
  </si>
  <si>
    <t>77:09:0003023:15156</t>
  </si>
  <si>
    <t>Российская Федерация, город Москва, вн.тер.г. муниципальный округ Тимирязевский, проезд Дмитровский, дом 1, квартира 198</t>
  </si>
  <si>
    <t>77:09:0003023:15159</t>
  </si>
  <si>
    <t>Российская Федерация, город Москва, вн.тер.г. муниципальный округ Тимирязевский, проезд Дмитровский, дом 1, квартира 199</t>
  </si>
  <si>
    <t>77:09:0003023:15160</t>
  </si>
  <si>
    <t>Российская Федерация, город Москва, вн.тер.г. муниципальный округ Тимирязевский, проезд Дмитровский, дом 1, квартира 200</t>
  </si>
  <si>
    <t>77:09:0003023:15161</t>
  </si>
  <si>
    <t>Российская Федерация, город Москва, вн.тер.г. муниципальный округ Тимирязевский, проезд Дмитровский, дом 1, квартира 201</t>
  </si>
  <si>
    <t>77:09:0003023:15162</t>
  </si>
  <si>
    <t>Российская Федерация, город Москва, вн.тер.г. муниципальный округ Тимирязевский, проезд Дмитровский, дом 1, квартира 202</t>
  </si>
  <si>
    <t>77:09:0003023:15163</t>
  </si>
  <si>
    <t>Российская Федерация, город Москва, вн.тер.г. муниципальный округ Тимирязевский, проезд Дмитровский, дом 1, квартира 203</t>
  </si>
  <si>
    <t>77:09:0003023:15164</t>
  </si>
  <si>
    <t>Российская Федерация, город Москва, вн.тер.г. муниципальный округ Тимирязевский, проезд Дмитровский, дом 1, квартира 204</t>
  </si>
  <si>
    <t>77:09:0003023:15165</t>
  </si>
  <si>
    <t>Российская Федерация, город Москва, вн.тер.г. муниципальный округ Тимирязевский, проезд Дмитровский, дом 1, квартира 205</t>
  </si>
  <si>
    <t>77:09:0003023:15166</t>
  </si>
  <si>
    <t>Российская Федерация, город Москва, вн.тер.г. муниципальный округ Тимирязевский, проезд Дмитровский, дом 1, квартира 206</t>
  </si>
  <si>
    <t>77:09:0003023:15167</t>
  </si>
  <si>
    <t>Российская Федерация, город Москва, вн.тер.г. муниципальный округ Тимирязевский, проезд Дмитровский, дом 1, квартира 207</t>
  </si>
  <si>
    <t>77:09:0003023:15168</t>
  </si>
  <si>
    <t>Российская Федерация, город Москва, вн.тер.г. муниципальный округ Тимирязевский, проезд Дмитровский, дом 1, квартира 208</t>
  </si>
  <si>
    <t>77:09:0003023:15170</t>
  </si>
  <si>
    <t>Российская Федерация, город Москва, вн.тер.г. муниципальный округ Тимирязевский, проезд Дмитровский, дом 1, квартира 209</t>
  </si>
  <si>
    <t>77:09:0003023:15171</t>
  </si>
  <si>
    <t>Российская Федерация, город Москва, вн.тер.г. муниципальный округ Тимирязевский, проезд Дмитровский, дом 1, квартира 210</t>
  </si>
  <si>
    <t>77:09:0003023:15172</t>
  </si>
  <si>
    <t>Российская Федерация, город Москва, вн.тер.г. муниципальный округ Тимирязевский, проезд Дмитровский, дом 1, квартира 211</t>
  </si>
  <si>
    <t>77:09:0003023:15173</t>
  </si>
  <si>
    <t>Российская Федерация, город Москва, вн.тер.г. муниципальный округ Тимирязевский, проезд Дмитровский, дом 1, квартира 212</t>
  </si>
  <si>
    <t>77:09:0003023:15174</t>
  </si>
  <si>
    <t>Российская Федерация, город Москва, вн.тер.г. муниципальный округ Тимирязевский, проезд Дмитровский, дом 1, квартира 213</t>
  </si>
  <si>
    <t>77:09:0003023:15175</t>
  </si>
  <si>
    <t>Российская Федерация, город Москва, вн.тер.г. муниципальный округ Тимирязевский, проезд Дмитровский, дом 1, квартира 214</t>
  </si>
  <si>
    <t>77:09:0003023:15176</t>
  </si>
  <si>
    <t>Российская Федерация, город Москва, вн.тер.г. муниципальный округ Тимирязевский, проезд Дмитровский, дом 1, квартира 215</t>
  </si>
  <si>
    <t>77:09:0003023:15177</t>
  </si>
  <si>
    <t>Российская Федерация, город Москва, вн.тер.г. муниципальный округ Тимирязевский, проезд Дмитровский, дом 1, квартира 216</t>
  </si>
  <si>
    <t>77:09:0003023:15178</t>
  </si>
  <si>
    <t>Российская Федерация, город Москва, вн.тер.г. муниципальный округ Тимирязевский, проезд Дмитровский, дом 1, квартира 217</t>
  </si>
  <si>
    <t>77:09:0003023:15179</t>
  </si>
  <si>
    <t>Российская Федерация, город Москва, вн.тер.г. муниципальный округ Тимирязевский, проезд Дмитровский, дом 1, квартира 218</t>
  </si>
  <si>
    <t>77:09:0003023:15181</t>
  </si>
  <si>
    <t>Российская Федерация, город Москва, вн.тер.г. муниципальный округ Тимирязевский, проезд Дмитровский, дом 1, квартира 219</t>
  </si>
  <si>
    <t>77:09:0003023:15182</t>
  </si>
  <si>
    <t>Российская Федерация, город Москва, вн.тер.г. муниципальный округ Тимирязевский, проезд Дмитровский, дом 1, квартира 220</t>
  </si>
  <si>
    <t>77:09:0003023:15183</t>
  </si>
  <si>
    <t>Российская Федерация, город Москва, вн.тер.г. муниципальный округ Тимирязевский, проезд Дмитровский, дом 1, квартира 221</t>
  </si>
  <si>
    <t>77:09:0003023:15184</t>
  </si>
  <si>
    <t>Российская Федерация, город Москва, вн.тер.г. муниципальный округ Тимирязевский, проезд Дмитровский, дом 1, квартира 222</t>
  </si>
  <si>
    <t>77:09:0003023:15185</t>
  </si>
  <si>
    <t>Российская Федерация, город Москва, вн.тер.г. муниципальный округ Тимирязевский, проезд Дмитровский, дом 1, квартира 223</t>
  </si>
  <si>
    <t>77:09:0003023:15186</t>
  </si>
  <si>
    <t>Российская Федерация, город Москва, вн.тер.г. муниципальный округ Тимирязевский, проезд Дмитровский, дом 1, квартира 224</t>
  </si>
  <si>
    <t>77:09:0003023:15187</t>
  </si>
  <si>
    <t>Российская Федерация, город Москва, вн.тер.г. муниципальный округ Тимирязевский, проезд Дмитровский, дом 1, квартира 225</t>
  </si>
  <si>
    <t>77:09:0003023:15188</t>
  </si>
  <si>
    <t>Российская Федерация, город Москва, вн.тер.г. муниципальный округ Тимирязевский, проезд Дмитровский, дом 1, квартира 226</t>
  </si>
  <si>
    <t>77:09:0003023:15189</t>
  </si>
  <si>
    <t>Российская Федерация, город Москва, вн.тер.г. муниципальный округ Тимирязевский, проезд Дмитровский, дом 1, квартира 227</t>
  </si>
  <si>
    <t>77:09:0003023:15190</t>
  </si>
  <si>
    <t>Российская Федерация, город Москва, вн.тер.г. муниципальный округ Тимирязевский, проезд Дмитровский, дом 1, квартира 228</t>
  </si>
  <si>
    <t>77:09:0003023:15192</t>
  </si>
  <si>
    <t>Российская Федерация, город Москва, вн.тер.г. муниципальный округ Тимирязевский, проезд Дмитровский, дом 1, квартира 229</t>
  </si>
  <si>
    <t>77:09:0003023:15193</t>
  </si>
  <si>
    <t>Российская Федерация, город Москва, вн.тер.г. муниципальный округ Тимирязевский, проезд Дмитровский, дом 1, квартира 230</t>
  </si>
  <si>
    <t>77:09:0003023:15194</t>
  </si>
  <si>
    <t>Российская Федерация, город Москва, вн.тер.г. муниципальный округ Тимирязевский, проезд Дмитровский, дом 1, квартира 231</t>
  </si>
  <si>
    <t>77:09:0003023:15195</t>
  </si>
  <si>
    <t>Российская Федерация, город Москва, вн.тер.г. муниципальный округ Тимирязевский, проезд Дмитровский, дом 1, квартира 232</t>
  </si>
  <si>
    <t>77:09:0003023:15196</t>
  </si>
  <si>
    <t>Российская Федерация, город Москва, вн.тер.г. муниципальный округ Тимирязевский, проезд Дмитровский, дом 1, квартира 233</t>
  </si>
  <si>
    <t>77:09:0003023:15197</t>
  </si>
  <si>
    <t>Российская Федерация, город Москва, вн.тер.г. муниципальный округ Тимирязевский, проезд Дмитровский, дом 1, квартира 234</t>
  </si>
  <si>
    <t>77:09:0003023:15198</t>
  </si>
  <si>
    <t>Российская Федерация, город Москва, вн.тер.г. муниципальный округ Тимирязевский, проезд Дмитровский, дом 1, квартира 235</t>
  </si>
  <si>
    <t>77:09:0003023:15199</t>
  </si>
  <si>
    <t>Российская Федерация, город Москва, вн.тер.г. муниципальный округ Тимирязевский, проезд Дмитровский, дом 1, квартира 236</t>
  </si>
  <si>
    <t>77:09:0003023:15200</t>
  </si>
  <si>
    <t>Российская Федерация, город Москва, вн.тер.г. муниципальный округ Тимирязевский, проезд Дмитровский, дом 1, квартира 237</t>
  </si>
  <si>
    <t>77:09:0003023:15201</t>
  </si>
  <si>
    <t>Российская Федерация, город Москва, вн.тер.г. муниципальный округ Тимирязевский, проезд Дмитровский, дом 1, квартира 238</t>
  </si>
  <si>
    <t>77:09:0003023:15203</t>
  </si>
  <si>
    <t>Российская Федерация, город Москва, вн.тер.г. муниципальный округ Тимирязевский, проезд Дмитровский, дом 1, квартира 239</t>
  </si>
  <si>
    <t>77:09:0003023:15204</t>
  </si>
  <si>
    <t>Российская Федерация, город Москва, вн.тер.г. муниципальный округ Тимирязевский, проезд Дмитровский, дом 1, квартира 240</t>
  </si>
  <si>
    <t>77:09:0003023:15205</t>
  </si>
  <si>
    <t>Российская Федерация, город Москва, вн.тер.г. муниципальный округ Тимирязевский, проезд Дмитровский, дом 1, квартира 241</t>
  </si>
  <si>
    <t>77:09:0003023:15206</t>
  </si>
  <si>
    <t>Российская Федерация, город Москва, вн.тер.г. муниципальный округ Тимирязевский, проезд Дмитровский, дом 1, квартира 242</t>
  </si>
  <si>
    <t>77:09:0003023:15207</t>
  </si>
  <si>
    <t>Российская Федерация, город Москва, вн.тер.г. муниципальный округ Тимирязевский, проезд Дмитровский, дом 1, квартира 243</t>
  </si>
  <si>
    <t>77:09:0003023:15208</t>
  </si>
  <si>
    <t>Российская Федерация, город Москва, вн.тер.г. муниципальный округ Тимирязевский, проезд Дмитровский, дом 1, квартира 244</t>
  </si>
  <si>
    <t>77:09:0003023:15209</t>
  </si>
  <si>
    <t>Российская Федерация, город Москва, вн.тер.г. муниципальный округ Тимирязевский, проезд Дмитровский, дом 1, квартира 245</t>
  </si>
  <si>
    <t>77:09:0003023:15210</t>
  </si>
  <si>
    <t>Российская Федерация, город Москва, вн.тер.г. муниципальный округ Тимирязевский, проезд Дмитровский, дом 1, квартира 246</t>
  </si>
  <si>
    <t>77:09:0003023:15211</t>
  </si>
  <si>
    <t>Российская Федерация, город Москва, вн.тер.г. муниципальный округ Тимирязевский, проезд Дмитровский, дом 1, квартира 247</t>
  </si>
  <si>
    <t>77:09:0003023:15212</t>
  </si>
  <si>
    <t>Российская Федерация, город Москва, вн.тер.г. муниципальный округ Тимирязевский, проезд Дмитровский, дом 1, квартира 248</t>
  </si>
  <si>
    <t>77:09:0003023:15214</t>
  </si>
  <si>
    <t>Российская Федерация, город Москва, вн.тер.г. муниципальный округ Тимирязевский, проезд Дмитровский, дом 1, квартира 249</t>
  </si>
  <si>
    <t>77:09:0003023:15215</t>
  </si>
  <si>
    <t>Российская Федерация, город Москва, вн.тер.г. муниципальный округ Тимирязевский, проезд Дмитровский, дом 1, квартира 250</t>
  </si>
  <si>
    <t>77:09:0003023:15216</t>
  </si>
  <si>
    <t>Российская Федерация, город Москва, вн.тер.г. муниципальный округ Тимирязевский, проезд Дмитровский, дом 1, квартира 251</t>
  </si>
  <si>
    <t>77:09:0003023:15217</t>
  </si>
  <si>
    <t>Российская Федерация, город Москва, вн.тер.г. муниципальный округ Тимирязевский, проезд Дмитровский, дом 1, квартира 252</t>
  </si>
  <si>
    <t>77:09:0003023:15218</t>
  </si>
  <si>
    <t>Российская Федерация, город Москва, вн.тер.г. муниципальный округ Тимирязевский, проезд Дмитровский, дом 1, квартира 253</t>
  </si>
  <si>
    <t>77:09:0003023:15219</t>
  </si>
  <si>
    <t>Российская Федерация, город Москва, вн.тер.г. муниципальный округ Тимирязевский, проезд Дмитровский, дом 1, квартира 254</t>
  </si>
  <si>
    <t>77:09:0003023:15220</t>
  </si>
  <si>
    <t>Российская Федерация, город Москва, вн.тер.г. муниципальный округ Тимирязевский, проезд Дмитровский, дом 1, квартира 255</t>
  </si>
  <si>
    <t>77:09:0003023:15221</t>
  </si>
  <si>
    <t>Российская Федерация, город Москва, вн.тер.г. муниципальный округ Тимирязевский, проезд Дмитровский, дом 1, квартира 256</t>
  </si>
  <si>
    <t>77:09:0003023:15222</t>
  </si>
  <si>
    <t>Российская Федерация, город Москва, вн.тер.г. муниципальный округ Тимирязевский, проезд Дмитровский, дом 1, квартира 257</t>
  </si>
  <si>
    <t>77:09:0003023:15223</t>
  </si>
  <si>
    <t>Российская Федерация, город Москва, вн.тер.г. муниципальный округ Тимирязевский, проезд Дмитровский, дом 1, квартира 258</t>
  </si>
  <si>
    <t>77:09:0003023:15225</t>
  </si>
  <si>
    <t>Российская Федерация, город Москва, вн.тер.г. муниципальный округ Тимирязевский, проезд Дмитровский, дом 1, квартира 259</t>
  </si>
  <si>
    <t>77:09:0003023:15226</t>
  </si>
  <si>
    <t>Российская Федерация, город Москва, вн.тер.г. муниципальный округ Тимирязевский, проезд Дмитровский, дом 1, квартира 260</t>
  </si>
  <si>
    <t>77:09:0003023:15227</t>
  </si>
  <si>
    <t>Российская Федерация, город Москва, вн.тер.г. муниципальный округ Тимирязевский, проезд Дмитровский, дом 1, квартира 261</t>
  </si>
  <si>
    <t>77:09:0003023:15228</t>
  </si>
  <si>
    <t>Российская Федерация, город Москва, вн.тер.г. муниципальный округ Тимирязевский, проезд Дмитровский, дом 1, квартира 262</t>
  </si>
  <si>
    <t>77:09:0003023:15229</t>
  </si>
  <si>
    <t>Российская Федерация, город Москва, вн.тер.г. муниципальный округ Тимирязевский, проезд Дмитровский, дом 1, квартира 263</t>
  </si>
  <si>
    <t>77:09:0003023:15230</t>
  </si>
  <si>
    <t>Российская Федерация, город Москва, вн.тер.г. муниципальный округ Тимирязевский, проезд Дмитровский, дом 1, квартира 264</t>
  </si>
  <si>
    <t>77:09:0003023:15231</t>
  </si>
  <si>
    <t>Российская Федерация, город Москва, вн.тер.г. муниципальный округ Тимирязевский, проезд Дмитровский, дом 1, квартира 265</t>
  </si>
  <si>
    <t>77:09:0003023:15232</t>
  </si>
  <si>
    <t>Российская Федерация, город Москва, вн.тер.г. муниципальный округ Тимирязевский, проезд Дмитровский, дом 1, квартира 266</t>
  </si>
  <si>
    <t>77:09:0003023:15233</t>
  </si>
  <si>
    <t>Российская Федерация, город Москва, вн.тер.г. муниципальный округ Тимирязевский, проезд Дмитровский, дом 1, квартира 267</t>
  </si>
  <si>
    <t>77:09:0003023:15234</t>
  </si>
  <si>
    <t>Российская Федерация, город Москва, вн.тер.г. муниципальный округ Тимирязевский, проезд Дмитровский, дом 1, квартира 268</t>
  </si>
  <si>
    <t>77:09:0003023:15236</t>
  </si>
  <si>
    <t>Российская Федерация, город Москва, вн.тер.г. муниципальный округ Тимирязевский, проезд Дмитровский, дом 1, квартира 269</t>
  </si>
  <si>
    <t>77:09:0003023:15237</t>
  </si>
  <si>
    <t>Российская Федерация, город Москва, вн.тер.г. муниципальный округ Тимирязевский, проезд Дмитровский, дом 1, квартира 270</t>
  </si>
  <si>
    <t>77:09:0003023:15238</t>
  </si>
  <si>
    <t>Российская Федерация, город Москва, вн.тер.г. муниципальный округ Тимирязевский, проезд Дмитровский, дом 1, квартира 271</t>
  </si>
  <si>
    <t>77:09:0003023:15239</t>
  </si>
  <si>
    <t>Российская Федерация, город Москва, вн.тер.г. муниципальный округ Тимирязевский, проезд Дмитровский, дом 1, квартира 272</t>
  </si>
  <si>
    <t>77:09:0003023:15240</t>
  </si>
  <si>
    <t>Российская Федерация, город Москва, вн.тер.г. муниципальный округ Тимирязевский, проезд Дмитровский, дом 1, квартира 273</t>
  </si>
  <si>
    <t>77:09:0003023:15241</t>
  </si>
  <si>
    <t>Российская Федерация, город Москва, вн.тер.г. муниципальный округ Тимирязевский, проезд Дмитровский, дом 1, квартира 274</t>
  </si>
  <si>
    <t>77:09:0003023:15242</t>
  </si>
  <si>
    <t>Российская Федерация, город Москва, вн.тер.г. муниципальный округ Тимирязевский, проезд Дмитровский, дом 1, квартира 275</t>
  </si>
  <si>
    <t>77:09:0003023:15243</t>
  </si>
  <si>
    <t>Российская Федерация, город Москва, вн.тер.г. муниципальный округ Тимирязевский, проезд Дмитровский, дом 1, квартира 276</t>
  </si>
  <si>
    <t>77:09:0003023:15244</t>
  </si>
  <si>
    <t>Российская Федерация, город Москва, вн.тер.г. муниципальный округ Тимирязевский, проезд Дмитровский, дом 1, квартира 277</t>
  </si>
  <si>
    <t>77:09:0003023:15245</t>
  </si>
  <si>
    <t>Российская Федерация, город Москва, вн.тер.г. муниципальный округ Тимирязевский, проезд Дмитровский, дом 1, квартира 278</t>
  </si>
  <si>
    <t>77:09:0003023:15247</t>
  </si>
  <si>
    <t>Российская Федерация, город Москва, вн.тер.г. муниципальный округ Тимирязевский, проезд Дмитровский, дом 1, квартира 279</t>
  </si>
  <si>
    <t>77:09:0003023:15248</t>
  </si>
  <si>
    <t>Российская Федерация, город Москва, вн.тер.г. муниципальный округ Тимирязевский, проезд Дмитровский, дом 1, квартира 280</t>
  </si>
  <si>
    <t>77:09:0003023:15249</t>
  </si>
  <si>
    <t>Российская Федерация, город Москва, вн.тер.г. муниципальный округ Тимирязевский, проезд Дмитровский, дом 1, квартира 281</t>
  </si>
  <si>
    <t>77:09:0003023:15250</t>
  </si>
  <si>
    <t>Российская Федерация, город Москва, вн.тер.г. муниципальный округ Тимирязевский, проезд Дмитровский, дом 1, квартира 282</t>
  </si>
  <si>
    <t>77:09:0003023:15251</t>
  </si>
  <si>
    <t>Российская Федерация, город Москва, вн.тер.г. муниципальный округ Тимирязевский, проезд Дмитровский, дом 1, квартира 283</t>
  </si>
  <si>
    <t>77:09:0003023:15252</t>
  </si>
  <si>
    <t>Российская Федерация, город Москва, вн.тер.г. муниципальный округ Тимирязевский, проезд Дмитровский, дом 1, квартира 284</t>
  </si>
  <si>
    <t>77:09:0003023:15253</t>
  </si>
  <si>
    <t>Российская Федерация, город Москва, вн.тер.г. муниципальный округ Тимирязевский, проезд Дмитровский, дом 1, квартира 285</t>
  </si>
  <si>
    <t>77:09:0003023:15254</t>
  </si>
  <si>
    <t>Российская Федерация, город Москва, вн.тер.г. муниципальный округ Тимирязевский, проезд Дмитровский, дом 1, квартира 286</t>
  </si>
  <si>
    <t>77:09:0003023:15255</t>
  </si>
  <si>
    <t>Российская Федерация, город Москва, вн.тер.г. муниципальный округ Тимирязевский, проезд Дмитровский, дом 1, квартира 287</t>
  </si>
  <si>
    <t>77:09:0003023:15256</t>
  </si>
  <si>
    <t>Российская Федерация, город Москва, вн.тер.г. муниципальный округ Тимирязевский, проезд Дмитровский, дом 1, квартира 288</t>
  </si>
  <si>
    <t>77:09:0003023:15258</t>
  </si>
  <si>
    <t>Российская Федерация, город Москва, вн.тер.г. муниципальный округ Тимирязевский, проезд Дмитровский, дом 1, квартира 289</t>
  </si>
  <si>
    <t>77:09:0003023:15259</t>
  </si>
  <si>
    <t>Российская Федерация, город Москва, вн.тер.г. муниципальный округ Тимирязевский, проезд Дмитровский, дом 1, квартира 290</t>
  </si>
  <si>
    <t>77:09:0003023:15260</t>
  </si>
  <si>
    <t>Российская Федерация, город Москва, вн.тер.г. муниципальный округ Тимирязевский, проезд Дмитровский, дом 1, квартира 291</t>
  </si>
  <si>
    <t>77:09:0003023:15261</t>
  </si>
  <si>
    <t>Российская Федерация, город Москва, вн.тер.г. муниципальный округ Тимирязевский, проезд Дмитровский, дом 1, квартира 292</t>
  </si>
  <si>
    <t>77:09:0003023:15262</t>
  </si>
  <si>
    <t>Российская Федерация, город Москва, вн.тер.г. муниципальный округ Тимирязевский, проезд Дмитровский, дом 1, квартира 293</t>
  </si>
  <si>
    <t>77:09:0003023:15263</t>
  </si>
  <si>
    <t>Российская Федерация, город Москва, вн.тер.г. муниципальный округ Тимирязевский, проезд Дмитровский, дом 1, квартира 294</t>
  </si>
  <si>
    <t>77:09:0003023:15264</t>
  </si>
  <si>
    <t>Российская Федерация, город Москва, вн.тер.г. муниципальный округ Тимирязевский, проезд Дмитровский, дом 1, квартира 295</t>
  </si>
  <si>
    <t>77:09:0003023:15265</t>
  </si>
  <si>
    <t>Российская Федерация, город Москва, вн.тер.г. муниципальный округ Тимирязевский, проезд Дмитровский, дом 1, квартира 296</t>
  </si>
  <si>
    <t>77:09:0003023:15266</t>
  </si>
  <si>
    <t>Российская Федерация, город Москва, вн.тер.г. муниципальный округ Тимирязевский, проезд Дмитровский, дом 1, квартира 297</t>
  </si>
  <si>
    <t>77:09:0003023:15267</t>
  </si>
  <si>
    <t>Российская Федерация, город Москва, вн.тер.г. муниципальный округ Тимирязевский, проезд Дмитровский, дом 1, квартира 298</t>
  </si>
  <si>
    <t>77:09:0003023:15270</t>
  </si>
  <si>
    <t>Российская Федерация, город Москва, вн.тер.г. муниципальный округ Тимирязевский, проезд Дмитровский, дом 1, квартира 299</t>
  </si>
  <si>
    <t>77:09:0003023:15271</t>
  </si>
  <si>
    <t>Российская Федерация, город Москва, вн.тер.г. муниципальный округ Тимирязевский, проезд Дмитровский, дом 1, квартира 300</t>
  </si>
  <si>
    <t>77:09:0003023:15272</t>
  </si>
  <si>
    <t>Российская Федерация, город Москва, вн.тер.г. муниципальный округ Тимирязевский, проезд Дмитровский, дом 1, квартира 301</t>
  </si>
  <si>
    <t>77:09:0003023:15273</t>
  </si>
  <si>
    <t>Российская Федерация, город Москва, вн.тер.г. муниципальный округ Тимирязевский, проезд Дмитровский, дом 1, квартира 302</t>
  </si>
  <si>
    <t>77:09:0003023:15274</t>
  </si>
  <si>
    <t>Российская Федерация, город Москва, вн.тер.г. муниципальный округ Тимирязевский, проезд Дмитровский, дом 1, квартира 303</t>
  </si>
  <si>
    <t>77:09:0003023:15275</t>
  </si>
  <si>
    <t>Российская Федерация, город Москва, вн.тер.г. муниципальный округ Тимирязевский, проезд Дмитровский, дом 1, квартира 304</t>
  </si>
  <si>
    <t>77:09:0003023:15276</t>
  </si>
  <si>
    <t>Российская Федерация, город Москва, вн.тер.г. муниципальный округ Тимирязевский, проезд Дмитровский, дом 1, квартира 305</t>
  </si>
  <si>
    <t>77:09:0003023:15277</t>
  </si>
  <si>
    <t>Российская Федерация, город Москва, вн.тер.г. муниципальный округ Тимирязевский, проезд Дмитровский, дом 1, квартира 306</t>
  </si>
  <si>
    <t>77:09:0003023:15278</t>
  </si>
  <si>
    <t>Российская Федерация, город Москва, вн.тер.г. муниципальный округ Тимирязевский, проезд Дмитровский, дом 1, квартира 307</t>
  </si>
  <si>
    <t>77:09:0003023:15279</t>
  </si>
  <si>
    <t>Российская Федерация, город Москва, вн.тер.г. муниципальный округ Тимирязевский, проезд Дмитровский, дом 1, квартира 308</t>
  </si>
  <si>
    <t>77:09:0003023:15281</t>
  </si>
  <si>
    <t>Российская Федерация, город Москва, вн.тер.г. муниципальный округ Тимирязевский, проезд Дмитровский, дом 1, квартира 309</t>
  </si>
  <si>
    <t>77:09:0003023:15282</t>
  </si>
  <si>
    <t>Российская Федерация, город Москва, вн.тер.г. муниципальный округ Тимирязевский, проезд Дмитровский, дом 1, квартира 310</t>
  </si>
  <si>
    <t>77:09:0003023:15283</t>
  </si>
  <si>
    <t>Российская Федерация, город Москва, вн.тер.г. муниципальный округ Тимирязевский, проезд Дмитровский, дом 1, квартира 311</t>
  </si>
  <si>
    <t>77:09:0003023:15284</t>
  </si>
  <si>
    <t>Российская Федерация, город Москва, вн.тер.г. муниципальный округ Тимирязевский, проезд Дмитровский, дом 1, квартира 312</t>
  </si>
  <si>
    <t>77:09:0003023:15285</t>
  </si>
  <si>
    <t>Российская Федерация, город Москва, вн.тер.г. муниципальный округ Тимирязевский, проезд Дмитровский, дом 1, квартира 313</t>
  </si>
  <si>
    <t>77:09:0003023:15286</t>
  </si>
  <si>
    <t>Российская Федерация, город Москва, вн.тер.г. муниципальный округ Тимирязевский, проезд Дмитровский, дом 1, квартира 314</t>
  </si>
  <si>
    <t>77:09:0003023:15287</t>
  </si>
  <si>
    <t>Российская Федерация, город Москва, вн.тер.г. муниципальный округ Тимирязевский, проезд Дмитровский, дом 1, квартира 315</t>
  </si>
  <si>
    <t>77:09:0003023:15288</t>
  </si>
  <si>
    <t>Российская Федерация, город Москва, вн.тер.г. муниципальный округ Тимирязевский, проезд Дмитровский, дом 1, квартира 316</t>
  </si>
  <si>
    <t>77:09:0003023:15289</t>
  </si>
  <si>
    <t>Российская Федерация, город Москва, вн.тер.г. муниципальный округ Тимирязевский, проезд Дмитровский, дом 1, квартира 317</t>
  </si>
  <si>
    <t>77:09:0003023:15290</t>
  </si>
  <si>
    <t>Российская Федерация, город Москва, вн.тер.г. муниципальный округ Тимирязевский, проезд Дмитровский, дом 1, квартира 318</t>
  </si>
  <si>
    <t>77:09:0003023:15292</t>
  </si>
  <si>
    <t>Российская Федерация, город Москва, вн.тер.г. муниципальный округ Тимирязевский, проезд Дмитровский, дом 1, квартира 319</t>
  </si>
  <si>
    <t>77:09:0003023:15293</t>
  </si>
  <si>
    <t>Российская Федерация, город Москва, вн.тер.г. муниципальный округ Тимирязевский, проезд Дмитровский, дом 1, квартира 320</t>
  </si>
  <si>
    <t>77:09:0003023:15294</t>
  </si>
  <si>
    <t>Российская Федерация, город Москва, вн.тер.г. муниципальный округ Тимирязевский, проезд Дмитровский, дом 1, квартира 321</t>
  </si>
  <si>
    <t>77:09:0003023:15295</t>
  </si>
  <si>
    <t>Российская Федерация, город Москва, вн.тер.г. муниципальный округ Тимирязевский, проезд Дмитровский, дом 1, квартира 322</t>
  </si>
  <si>
    <t>77:09:0003023:15296</t>
  </si>
  <si>
    <t>Российская Федерация, город Москва, вн.тер.г. муниципальный округ Тимирязевский, проезд Дмитровский, дом 1, квартира 323</t>
  </si>
  <si>
    <t>77:09:0003023:15297</t>
  </si>
  <si>
    <t>Российская Федерация, город Москва, вн.тер.г. муниципальный округ Тимирязевский, проезд Дмитровский, дом 1, квартира 324</t>
  </si>
  <si>
    <t>77:09:0003023:15298</t>
  </si>
  <si>
    <t>Российская Федерация, город Москва, вн.тер.г. муниципальный округ Тимирязевский, проезд Дмитровский, дом 1, квартира 325</t>
  </si>
  <si>
    <t>77:09:0003023:15299</t>
  </si>
  <si>
    <t>Российская Федерация, город Москва, вн.тер.г. муниципальный округ Тимирязевский, проезд Дмитровский, дом 1, квартира 326</t>
  </si>
  <si>
    <t>77:09:0003023:15300</t>
  </si>
  <si>
    <t>Российская Федерация, город Москва, вн.тер.г. муниципальный округ Тимирязевский, проезд Дмитровский, дом 1, квартира 327</t>
  </si>
  <si>
    <t>77:09:0003023:15301</t>
  </si>
  <si>
    <t>Российская Федерация, город Москва, вн.тер.г. муниципальный округ Тимирязевский, проезд Дмитровский, дом 1, квартира 328</t>
  </si>
  <si>
    <t>77:09:0003023:15303</t>
  </si>
  <si>
    <t>Российская Федерация, город Москва, вн.тер.г. муниципальный округ Тимирязевский, проезд Дмитровский, дом 1, квартира 329</t>
  </si>
  <si>
    <t>77:09:0003023:15304</t>
  </si>
  <si>
    <t>Российская Федерация, город Москва, вн.тер.г. муниципальный округ Тимирязевский, проезд Дмитровский, дом 1, квартира 330</t>
  </si>
  <si>
    <t>77:09:0003023:15305</t>
  </si>
  <si>
    <t>Российская Федерация, город Москва, вн.тер.г. муниципальный округ Тимирязевский, проезд Дмитровский, дом 1, квартира 331</t>
  </si>
  <si>
    <t>77:09:0003023:15306</t>
  </si>
  <si>
    <t>Российская Федерация, город Москва, вн.тер.г. муниципальный округ Тимирязевский, проезд Дмитровский, дом 1, квартира 332</t>
  </si>
  <si>
    <t>77:09:0003023:15307</t>
  </si>
  <si>
    <t>Российская Федерация, город Москва, вн.тер.г. муниципальный округ Тимирязевский, проезд Дмитровский, дом 1, квартира 333</t>
  </si>
  <si>
    <t>77:09:0003023:15308</t>
  </si>
  <si>
    <t>Российская Федерация, город Москва, вн.тер.г. муниципальный округ Тимирязевский, проезд Дмитровский, дом 1, квартира 334</t>
  </si>
  <si>
    <t>77:09:0003023:15309</t>
  </si>
  <si>
    <t>Российская Федерация, город Москва, вн.тер.г. муниципальный округ Тимирязевский, проезд Дмитровский, дом 1, квартира 335</t>
  </si>
  <si>
    <t>77:09:0003023:15310</t>
  </si>
  <si>
    <t>Российская Федерация, город Москва, вн.тер.г. муниципальный округ Тимирязевский, проезд Дмитровский, дом 1, квартира 336</t>
  </si>
  <si>
    <t>77:09:0003023:15311</t>
  </si>
  <si>
    <t>Российская Федерация, город Москва, вн.тер.г. муниципальный округ Тимирязевский, проезд Дмитровский, дом 1, квартира 337</t>
  </si>
  <si>
    <t>77:09:0003023:15312</t>
  </si>
  <si>
    <t>Российская Федерация, город Москва, вн.тер.г. муниципальный округ Тимирязевский, проезд Дмитровский, дом 1, квартира 338</t>
  </si>
  <si>
    <t>77:09:0003023:15314</t>
  </si>
  <si>
    <t>Российская Федерация, город Москва, вн.тер.г. муниципальный округ Тимирязевский, проезд Дмитровский, дом 1, квартира 339</t>
  </si>
  <si>
    <t>77:09:0003023:15315</t>
  </si>
  <si>
    <t>Российская Федерация, город Москва, вн.тер.г. муниципальный округ Тимирязевский, проезд Дмитровский, дом 1, квартира 340</t>
  </si>
  <si>
    <t>77:09:0003023:15316</t>
  </si>
  <si>
    <t>Российская Федерация, город Москва, вн.тер.г. муниципальный округ Тимирязевский, проезд Дмитровский, дом 1, квартира 341</t>
  </si>
  <si>
    <t>77:09:0003023:15317</t>
  </si>
  <si>
    <t>Российская Федерация, город Москва, вн.тер.г. муниципальный округ Тимирязевский, проезд Дмитровский, дом 1, квартира 342</t>
  </si>
  <si>
    <t>77:09:0003023:15318</t>
  </si>
  <si>
    <t>Российская Федерация, город Москва, вн.тер.г. муниципальный округ Тимирязевский, проезд Дмитровский, дом 1, квартира 343</t>
  </si>
  <si>
    <t>77:09:0003023:15319</t>
  </si>
  <si>
    <t>Российская Федерация, город Москва, вн.тер.г. муниципальный округ Тимирязевский, проезд Дмитровский, дом 1, квартира 344</t>
  </si>
  <si>
    <t>77:09:0003023:15320</t>
  </si>
  <si>
    <t>Российская Федерация, город Москва, вн.тер.г. муниципальный округ Тимирязевский, проезд Дмитровский, дом 1, квартира 345</t>
  </si>
  <si>
    <t>77:09:0003023:15321</t>
  </si>
  <si>
    <t>Российская Федерация, город Москва, вн.тер.г. муниципальный округ Тимирязевский, проезд Дмитровский, дом 1, квартира 346</t>
  </si>
  <si>
    <t>77:09:0003023:15322</t>
  </si>
  <si>
    <t>Российская Федерация, город Москва, вн.тер.г. муниципальный округ Тимирязевский, проезд Дмитровский, дом 1, квартира 347</t>
  </si>
  <si>
    <t>77:09:0003023:15323</t>
  </si>
  <si>
    <t>Российская Федерация, город Москва, вн.тер.г. муниципальный округ Тимирязевский, проезд Дмитровский, дом 1, квартира 348</t>
  </si>
  <si>
    <t>77:09:0003023:15325</t>
  </si>
  <si>
    <t>Российская Федерация, город Москва, вн.тер.г. муниципальный округ Тимирязевский, проезд Дмитровский, дом 1, квартира 349</t>
  </si>
  <si>
    <t>77:09:0003023:15326</t>
  </si>
  <si>
    <t>Российская Федерация, город Москва, вн.тер.г. муниципальный округ Тимирязевский, проезд Дмитровский, дом 1, квартира 350</t>
  </si>
  <si>
    <t>77:09:0003023:15327</t>
  </si>
  <si>
    <t>Российская Федерация, город Москва, вн.тер.г. муниципальный округ Тимирязевский, проезд Дмитровский, дом 1, квартира 351</t>
  </si>
  <si>
    <t>77:09:0003023:15328</t>
  </si>
  <si>
    <t>Российская Федерация, город Москва, вн.тер.г. муниципальный округ Тимирязевский, проезд Дмитровский, дом 1, квартира 352</t>
  </si>
  <si>
    <t>77:09:0003023:15329</t>
  </si>
  <si>
    <t>Российская Федерация, город Москва, вн.тер.г. муниципальный округ Тимирязевский, проезд Дмитровский, дом 1, квартира 353</t>
  </si>
  <si>
    <t>77:09:0003023:15330</t>
  </si>
  <si>
    <t>Российская Федерация, город Москва, вн.тер.г. муниципальный округ Тимирязевский, проезд Дмитровский, дом 1, квартира 354</t>
  </si>
  <si>
    <t>77:09:0003023:15331</t>
  </si>
  <si>
    <t>Российская Федерация, город Москва, вн.тер.г. муниципальный округ Тимирязевский, проезд Дмитровский, дом 1, квартира 355</t>
  </si>
  <si>
    <t>77:09:0003023:15332</t>
  </si>
  <si>
    <t>Российская Федерация, город Москва, вн.тер.г. муниципальный округ Тимирязевский, проезд Дмитровский, дом 1, квартира 356</t>
  </si>
  <si>
    <t>77:09:0003023:15333</t>
  </si>
  <si>
    <t>Российская Федерация, город Москва, вн.тер.г. муниципальный округ Тимирязевский, проезд Дмитровский, дом 1, квартира 357</t>
  </si>
  <si>
    <t>77:09:0003023:15334</t>
  </si>
  <si>
    <t>Российская Федерация, город Москва, вн.тер.г. муниципальный округ Тимирязевский, проезд Дмитровский, дом 1, квартира 358</t>
  </si>
  <si>
    <t>77:09:0003023:15336</t>
  </si>
  <si>
    <t>Российская Федерация, город Москва, вн.тер.г. муниципальный округ Тимирязевский, проезд Дмитровский, дом 1, квартира 359</t>
  </si>
  <si>
    <t>77:09:0003023:15337</t>
  </si>
  <si>
    <t>Российская Федерация, город Москва, вн.тер.г. муниципальный округ Тимирязевский, проезд Дмитровский, дом 1, квартира 360</t>
  </si>
  <si>
    <t>77:09:0003023:15338</t>
  </si>
  <si>
    <t>Российская Федерация, город Москва, вн.тер.г. муниципальный округ Тимирязевский, проезд Дмитровский, дом 1, квартира 361</t>
  </si>
  <si>
    <t>77:09:0003023:15339</t>
  </si>
  <si>
    <t>Российская Федерация, город Москва, вн.тер.г. муниципальный округ Тимирязевский, проезд Дмитровский, дом 1, квартира 362</t>
  </si>
  <si>
    <t>77:09:0003023:15340</t>
  </si>
  <si>
    <t>Российская Федерация, город Москва, вн.тер.г. муниципальный округ Тимирязевский, проезд Дмитровский, дом 1, квартира 363</t>
  </si>
  <si>
    <t>77:09:0003023:15341</t>
  </si>
  <si>
    <t>Российская Федерация, город Москва, вн.тер.г. муниципальный округ Тимирязевский, проезд Дмитровский, дом 1, квартира 364</t>
  </si>
  <si>
    <t>77:09:0003023:15342</t>
  </si>
  <si>
    <t>Российская Федерация, город Москва, вн.тер.г. муниципальный округ Тимирязевский, проезд Дмитровский, дом 1, квартира 365</t>
  </si>
  <si>
    <t>77:09:0003023:15343</t>
  </si>
  <si>
    <t>Российская Федерация, город Москва, вн.тер.г. муниципальный округ Тимирязевский, проезд Дмитровский, дом 1, квартира 366</t>
  </si>
  <si>
    <t>77:09:0003023:15344</t>
  </si>
  <si>
    <t>Российская Федерация, город Москва, вн.тер.г. муниципальный округ Тимирязевский, проезд Дмитровский, дом 1, квартира 367</t>
  </si>
  <si>
    <t>77:09:0003023:15345</t>
  </si>
  <si>
    <t>Российская Федерация, город Москва, вн.тер.г. муниципальный округ Тимирязевский, проезд Дмитровский, дом 1, квартира 368</t>
  </si>
  <si>
    <t>77:09:0003023:15347</t>
  </si>
  <si>
    <t>Российская Федерация, город Москва, вн.тер.г. муниципальный округ Тимирязевский, проезд Дмитровский, дом 1, квартира 369</t>
  </si>
  <si>
    <t>77:09:0003023:15348</t>
  </si>
  <si>
    <t>Российская Федерация, город Москва, вн.тер.г. муниципальный округ Тимирязевский, проезд Дмитровский, дом 1, квартира 370</t>
  </si>
  <si>
    <t>77:09:0003023:15349</t>
  </si>
  <si>
    <t>Российская Федерация, город Москва, вн.тер.г. муниципальный округ Тимирязевский, проезд Дмитровский, дом 1, квартира 371</t>
  </si>
  <si>
    <t>77:09:0003023:15350</t>
  </si>
  <si>
    <t>Российская Федерация, город Москва, вн.тер.г. муниципальный округ Тимирязевский, проезд Дмитровский, дом 1, квартира 372</t>
  </si>
  <si>
    <t>77:09:0003023:15351</t>
  </si>
  <si>
    <t>Российская Федерация, город Москва, вн.тер.г. муниципальный округ Тимирязевский, проезд Дмитровский, дом 1, квартира 373</t>
  </si>
  <si>
    <t>77:09:0003023:15352</t>
  </si>
  <si>
    <t>Российская Федерация, город Москва, вн.тер.г. муниципальный округ Тимирязевский, проезд Дмитровский, дом 1, квартира 374</t>
  </si>
  <si>
    <t>77:09:0003023:15353</t>
  </si>
  <si>
    <t>Российская Федерация, город Москва, вн.тер.г. муниципальный округ Тимирязевский, проезд Дмитровский, дом 1, квартира 375</t>
  </si>
  <si>
    <t>77:09:0003023:15354</t>
  </si>
  <si>
    <t>Российская Федерация, город Москва, вн.тер.г. муниципальный округ Тимирязевский, проезд Дмитровский, дом 1, квартира 376</t>
  </si>
  <si>
    <t>77:09:0003023:15355</t>
  </si>
  <si>
    <t>Российская Федерация, город Москва, вн.тер.г. муниципальный округ Тимирязевский, проезд Дмитровский, дом 1, квартира 377</t>
  </si>
  <si>
    <t>77:09:0003023:15356</t>
  </si>
  <si>
    <t>Российская Федерация, город Москва, вн.тер.г. муниципальный округ Тимирязевский, проезд Дмитровский, дом 1, квартира 378</t>
  </si>
  <si>
    <t>77:09:0003023:15358</t>
  </si>
  <si>
    <t>Российская Федерация, город Москва, вн.тер.г. муниципальный округ Тимирязевский, проезд Дмитровский, дом 1, квартира 379</t>
  </si>
  <si>
    <t>77:09:0003023:15359</t>
  </si>
  <si>
    <t>Российская Федерация, город Москва, вн.тер.г. муниципальный округ Тимирязевский, проезд Дмитровский, дом 1, квартира 380</t>
  </si>
  <si>
    <t>77:09:0003023:15360</t>
  </si>
  <si>
    <t>Российская Федерация, город Москва, вн.тер.г. муниципальный округ Тимирязевский, проезд Дмитровский, дом 1, квартира 381</t>
  </si>
  <si>
    <t>77:09:0003023:15361</t>
  </si>
  <si>
    <t>Российская Федерация, город Москва, вн.тер.г. муниципальный округ Тимирязевский, проезд Дмитровский, дом 1, квартира 382</t>
  </si>
  <si>
    <t>77:09:0003023:15362</t>
  </si>
  <si>
    <t>Российская Федерация, город Москва, вн.тер.г. муниципальный округ Тимирязевский, проезд Дмитровский, дом 1, квартира 383</t>
  </si>
  <si>
    <t>77:09:0003023:15363</t>
  </si>
  <si>
    <t>Российская Федерация, город Москва, вн.тер.г. муниципальный округ Тимирязевский, проезд Дмитровский, дом 1, квартира 384</t>
  </si>
  <si>
    <t>77:09:0003023:15364</t>
  </si>
  <si>
    <t>Российская Федерация, город Москва, вн.тер.г. муниципальный округ Тимирязевский, проезд Дмитровский, дом 1, квартира 385</t>
  </si>
  <si>
    <t>77:09:0003023:15365</t>
  </si>
  <si>
    <t>Российская Федерация, город Москва, вн.тер.г. муниципальный округ Тимирязевский, проезд Дмитровский, дом 1, квартира 386</t>
  </si>
  <si>
    <t>77:09:0003023:15366</t>
  </si>
  <si>
    <t>Российская Федерация, город Москва, вн.тер.г. муниципальный округ Тимирязевский, проезд Дмитровский, дом 1, квартира 387</t>
  </si>
  <si>
    <t>77:09:0003023:15367</t>
  </si>
  <si>
    <t>Российская Федерация, город Москва, вн.тер.г. муниципальный округ Тимирязевский, проезд Дмитровский, дом 1, квартира 388</t>
  </si>
  <si>
    <t>77:09:0003023:15369</t>
  </si>
  <si>
    <t>Российская Федерация, город Москва, вн.тер.г. муниципальный округ Тимирязевский, проезд Дмитровский, дом 1, квартира 389</t>
  </si>
  <si>
    <t>77:09:0003023:15370</t>
  </si>
  <si>
    <t>Российская Федерация, город Москва, вн.тер.г. муниципальный округ Тимирязевский, проезд Дмитровский, дом 1, квартира 390</t>
  </si>
  <si>
    <t>77:09:0003023:15371</t>
  </si>
  <si>
    <t>Российская Федерация, город Москва, вн.тер.г. муниципальный округ Тимирязевский, проезд Дмитровский, дом 1, квартира 391</t>
  </si>
  <si>
    <t>77:09:0003023:15372</t>
  </si>
  <si>
    <t>Российская Федерация, город Москва, вн.тер.г. муниципальный округ Тимирязевский, проезд Дмитровский, дом 1, квартира 392</t>
  </si>
  <si>
    <t>77:09:0003023:15373</t>
  </si>
  <si>
    <t>Российская Федерация, город Москва, вн.тер.г. муниципальный округ Тимирязевский, проезд Дмитровский, дом 1, квартира 393</t>
  </si>
  <si>
    <t>77:09:0003023:15374</t>
  </si>
  <si>
    <t>Российская Федерация, город Москва, вн.тер.г. муниципальный округ Тимирязевский, проезд Дмитровский, дом 1, квартира 394</t>
  </si>
  <si>
    <t>77:09:0003023:15375</t>
  </si>
  <si>
    <t>Российская Федерация, город Москва, вн.тер.г. муниципальный округ Тимирязевский, проезд Дмитровский, дом 1, квартира 395</t>
  </si>
  <si>
    <t>77:09:0003023:15376</t>
  </si>
  <si>
    <t>Российская Федерация, город Москва, вн.тер.г. муниципальный округ Тимирязевский, проезд Дмитровский, дом 1, квартира 396</t>
  </si>
  <si>
    <t>77:09:0003023:15377</t>
  </si>
  <si>
    <t>Российская Федерация, город Москва, вн.тер.г. муниципальный округ Тимирязевский, проезд Дмитровский, дом 1, квартира 397</t>
  </si>
  <si>
    <t>77:09:0003023:15378</t>
  </si>
  <si>
    <t>Российская Федерация, город Москва, вн.тер.г. муниципальный округ Тимирязевский, проезд Дмитровский, дом 1, квартира 398</t>
  </si>
  <si>
    <t>77:09:0003023:15381</t>
  </si>
  <si>
    <t>Российская Федерация, город Москва, вн.тер.г. муниципальный округ Тимирязевский, проезд Дмитровский, дом 1, квартира 399</t>
  </si>
  <si>
    <t>77:09:0003023:15382</t>
  </si>
  <si>
    <t>Российская Федерация, город Москва, вн.тер.г. муниципальный округ Тимирязевский, проезд Дмитровский, дом 1, квартира 400</t>
  </si>
  <si>
    <t>77:09:0003023:15383</t>
  </si>
  <si>
    <t>Российская Федерация, город Москва, вн.тер.г. муниципальный округ Тимирязевский, проезд Дмитровский, дом 1, квартира 401</t>
  </si>
  <si>
    <t>77:09:0003023:15384</t>
  </si>
  <si>
    <t>Российская Федерация, город Москва, вн.тер.г. муниципальный округ Тимирязевский, проезд Дмитровский, дом 1, квартира 402</t>
  </si>
  <si>
    <t>77:09:0003023:15385</t>
  </si>
  <si>
    <t>Российская Федерация, город Москва, вн.тер.г. муниципальный округ Тимирязевский, проезд Дмитровский, дом 1, квартира 403</t>
  </si>
  <si>
    <t>77:09:0003023:15386</t>
  </si>
  <si>
    <t>Российская Федерация, город Москва, вн.тер.г. муниципальный округ Тимирязевский, проезд Дмитровский, дом 1, квартира 404</t>
  </si>
  <si>
    <t>77:09:0003023:15387</t>
  </si>
  <si>
    <t>Российская Федерация, город Москва, вн.тер.г. муниципальный округ Тимирязевский, проезд Дмитровский, дом 1, квартира 405</t>
  </si>
  <si>
    <t>77:09:0003023:15388</t>
  </si>
  <si>
    <t>Российская Федерация, город Москва, вн.тер.г. муниципальный округ Тимирязевский, проезд Дмитровский, дом 1, квартира 406</t>
  </si>
  <si>
    <t>77:09:0003023:15389</t>
  </si>
  <si>
    <t>Российская Федерация, город Москва, вн.тер.г. муниципальный округ Тимирязевский, проезд Дмитровский, дом 1, квартира 407</t>
  </si>
  <si>
    <t>77:09:0003023:15390</t>
  </si>
  <si>
    <t>Российская Федерация, город Москва, вн.тер.г. муниципальный округ Тимирязевский, проезд Дмитровский, дом 1, квартира 408</t>
  </si>
  <si>
    <t>77:09:0003023:15392</t>
  </si>
  <si>
    <t>Российская Федерация, город Москва, вн.тер.г. муниципальный округ Тимирязевский, проезд Дмитровский, дом 1, квартира 409</t>
  </si>
  <si>
    <t>77:09:0003023:15393</t>
  </si>
  <si>
    <t>Российская Федерация, город Москва, вн.тер.г. муниципальный округ Тимирязевский, проезд Дмитровский, дом 1, квартира 410</t>
  </si>
  <si>
    <t>77:09:0003023:15394</t>
  </si>
  <si>
    <t>Российская Федерация, город Москва, вн.тер.г. муниципальный округ Тимирязевский, проезд Дмитровский, дом 1, квартира 411</t>
  </si>
  <si>
    <t>77:09:0003023:15395</t>
  </si>
  <si>
    <t>Российская Федерация, город Москва, вн.тер.г. муниципальный округ Тимирязевский, проезд Дмитровский, дом 1, квартира 412</t>
  </si>
  <si>
    <t>77:09:0003023:15396</t>
  </si>
  <si>
    <t>Российская Федерация, город Москва, вн.тер.г. муниципальный округ Тимирязевский, проезд Дмитровский, дом 1, квартира 413</t>
  </si>
  <si>
    <t>77:09:0003023:15397</t>
  </si>
  <si>
    <t>Российская Федерация, город Москва, вн.тер.г. муниципальный округ Тимирязевский, проезд Дмитровский, дом 1, квартира 414</t>
  </si>
  <si>
    <t>77:09:0003023:15398</t>
  </si>
  <si>
    <t>Российская Федерация, город Москва, вн.тер.г. муниципальный округ Тимирязевский, проезд Дмитровский, дом 1, квартира 415</t>
  </si>
  <si>
    <t>77:09:0003023:15399</t>
  </si>
  <si>
    <t>Российская Федерация, город Москва, вн.тер.г. муниципальный округ Тимирязевский, проезд Дмитровский, дом 1, квартира 416</t>
  </si>
  <si>
    <t>77:09:0003023:15400</t>
  </si>
  <si>
    <t>Российская Федерация, город Москва, вн.тер.г. муниципальный округ Тимирязевский, проезд Дмитровский, дом 1, квартира 417</t>
  </si>
  <si>
    <t>77:09:0003023:15401</t>
  </si>
  <si>
    <t>Российская Федерация, город Москва, вн.тер.г. муниципальный округ Тимирязевский, проезд Дмитровский, дом 1, квартира 418</t>
  </si>
  <si>
    <t>77:09:0003023:15403</t>
  </si>
  <si>
    <t>Российская Федерация, город Москва, вн.тер.г. муниципальный округ Тимирязевский, проезд Дмитровский, дом 1, квартира 419</t>
  </si>
  <si>
    <t>77:09:0003023:15404</t>
  </si>
  <si>
    <t>Российская Федерация, город Москва, вн.тер.г. муниципальный округ Тимирязевский, проезд Дмитровский, дом 1, квартира 420</t>
  </si>
  <si>
    <t>77:09:0003023:15405</t>
  </si>
  <si>
    <t>Российская Федерация, город Москва, вн.тер.г. муниципальный округ Тимирязевский, проезд Дмитровский, дом 1, квартира 421</t>
  </si>
  <si>
    <t>77:09:0003023:15406</t>
  </si>
  <si>
    <t>Российская Федерация, город Москва, вн.тер.г. муниципальный округ Тимирязевский, проезд Дмитровский, дом 1, квартира 422</t>
  </si>
  <si>
    <t>77:09:0003023:15407</t>
  </si>
  <si>
    <t>Российская Федерация, город Москва, вн.тер.г. муниципальный округ Тимирязевский, проезд Дмитровский, дом 1, квартира 423</t>
  </si>
  <si>
    <t>77:09:0003023:15408</t>
  </si>
  <si>
    <t>Российская Федерация, город Москва, вн.тер.г. муниципальный округ Тимирязевский, проезд Дмитровский, дом 1, квартира 424</t>
  </si>
  <si>
    <t>77:09:0003023:15409</t>
  </si>
  <si>
    <t>Российская Федерация, город Москва, вн.тер.г. муниципальный округ Тимирязевский, проезд Дмитровский, дом 1, квартира 425</t>
  </si>
  <si>
    <t>77:09:0003023:15410</t>
  </si>
  <si>
    <t>Российская Федерация, город Москва, вн.тер.г. муниципальный округ Тимирязевский, проезд Дмитровский, дом 1, квартира 426</t>
  </si>
  <si>
    <t>77:09:0003023:15411</t>
  </si>
  <si>
    <t>Российская Федерация, город Москва, вн.тер.г. муниципальный округ Тимирязевский, проезд Дмитровский, дом 1, квартира 427</t>
  </si>
  <si>
    <t>77:09:0003023:15412</t>
  </si>
  <si>
    <t>Российская Федерация, город Москва, вн.тер.г. муниципальный округ Тимирязевский, проезд Дмитровский, дом 1, квартира 428</t>
  </si>
  <si>
    <t>77:09:0003023:15414</t>
  </si>
  <si>
    <t>Российская Федерация, город Москва, вн.тер.г. муниципальный округ Тимирязевский, проезд Дмитровский, дом 1, квартира 429</t>
  </si>
  <si>
    <t>77:09:0003023:15415</t>
  </si>
  <si>
    <t>Российская Федерация, город Москва, вн.тер.г. муниципальный округ Тимирязевский, проезд Дмитровский, дом 1, квартира 430</t>
  </si>
  <si>
    <t>77:09:0003023:15416</t>
  </si>
  <si>
    <t>Российская Федерация, город Москва, вн.тер.г. муниципальный округ Тимирязевский, проезд Дмитровский, дом 1, квартира 431</t>
  </si>
  <si>
    <t>77:09:0003023:15417</t>
  </si>
  <si>
    <t>Российская Федерация, город Москва, вн.тер.г. муниципальный округ Тимирязевский, проезд Дмитровский, дом 1, квартира 432</t>
  </si>
  <si>
    <t>77:09:0003023:15418</t>
  </si>
  <si>
    <t>Российская Федерация, город Москва, вн.тер.г. муниципальный округ Тимирязевский, проезд Дмитровский, дом 1, квартира 433</t>
  </si>
  <si>
    <t>77:09:0003023:15419</t>
  </si>
  <si>
    <t>Российская Федерация, город Москва, вн.тер.г. муниципальный округ Тимирязевский, проезд Дмитровский, дом 1, квартира 434</t>
  </si>
  <si>
    <t>77:09:0003023:15420</t>
  </si>
  <si>
    <t>Российская Федерация, город Москва, вн.тер.г. муниципальный округ Тимирязевский, проезд Дмитровский, дом 1, квартира 435</t>
  </si>
  <si>
    <t>77:09:0003023:15421</t>
  </si>
  <si>
    <t>Российская Федерация, город Москва, вн.тер.г. муниципальный округ Тимирязевский, проезд Дмитровский, дом 1, квартира 436</t>
  </si>
  <si>
    <t>77:09:0003023:15422</t>
  </si>
  <si>
    <t>Российская Федерация, город Москва, вн.тер.г. муниципальный округ Тимирязевский, проезд Дмитровский, дом 1, квартира 437</t>
  </si>
  <si>
    <t>77:09:0003023:15423</t>
  </si>
  <si>
    <t>Российская Федерация, город Москва, вн.тер.г. муниципальный округ Тимирязевский, проезд Дмитровский, дом 1, квартира 438</t>
  </si>
  <si>
    <t>77:09:0003023:15425</t>
  </si>
  <si>
    <t>Российская Федерация, город Москва, вн.тер.г. муниципальный округ Тимирязевский, проезд Дмитровский, дом 1, квартира 439</t>
  </si>
  <si>
    <t>77:09:0003023:15426</t>
  </si>
  <si>
    <t>Российская Федерация, город Москва, вн.тер.г. муниципальный округ Тимирязевский, проезд Дмитровский, дом 1, квартира 440</t>
  </si>
  <si>
    <t>77:09:0003023:15427</t>
  </si>
  <si>
    <t>Российская Федерация, город Москва, вн.тер.г. муниципальный округ Тимирязевский, проезд Дмитровский, дом 1, квартира 441</t>
  </si>
  <si>
    <t>77:09:0003023:15428</t>
  </si>
  <si>
    <t>Российская Федерация, город Москва, вн.тер.г. муниципальный округ Тимирязевский, проезд Дмитровский, дом 1, квартира 442</t>
  </si>
  <si>
    <t>77:09:0003023:15429</t>
  </si>
  <si>
    <t>Российская Федерация, город Москва, вн.тер.г. муниципальный округ Тимирязевский, проезд Дмитровский, дом 1, квартира 443</t>
  </si>
  <si>
    <t>77:09:0003023:15430</t>
  </si>
  <si>
    <t>Российская Федерация, город Москва, вн.тер.г. муниципальный округ Тимирязевский, проезд Дмитровский, дом 1, квартира 444</t>
  </si>
  <si>
    <t>77:09:0003023:15431</t>
  </si>
  <si>
    <t>Российская Федерация, город Москва, вн.тер.г. муниципальный округ Тимирязевский, проезд Дмитровский, дом 1, квартира 445</t>
  </si>
  <si>
    <t>77:09:0003023:15432</t>
  </si>
  <si>
    <t>Российская Федерация, город Москва, вн.тер.г. муниципальный округ Тимирязевский, проезд Дмитровский, дом 1, квартира 446</t>
  </si>
  <si>
    <t>77:09:0003023:15433</t>
  </si>
  <si>
    <t>Российская Федерация, город Москва, вн.тер.г. муниципальный округ Тимирязевский, проезд Дмитровский, дом 1, квартира 447</t>
  </si>
  <si>
    <t>77:09:0003023:15434</t>
  </si>
  <si>
    <t>Российская Федерация, город Москва, вн.тер.г. муниципальный округ Тимирязевский, проезд Дмитровский, дом 1, квартира 448</t>
  </si>
  <si>
    <t>77:09:0003023:15436</t>
  </si>
  <si>
    <t>Российская Федерация, город Москва, вн.тер.г. муниципальный округ Тимирязевский, проезд Дмитровский, дом 1, квартира 449</t>
  </si>
  <si>
    <t>77:09:0003023:15437</t>
  </si>
  <si>
    <t>Российская Федерация, город Москва, вн.тер.г. муниципальный округ Тимирязевский, проезд Дмитровский, дом 1, квартира 450</t>
  </si>
  <si>
    <t>77:09:0003023:15438</t>
  </si>
  <si>
    <t>Российская Федерация, город Москва, вн.тер.г. муниципальный округ Тимирязевский, проезд Дмитровский, дом 1, квартира 451</t>
  </si>
  <si>
    <t>77:09:0003023:15439</t>
  </si>
  <si>
    <t>Российская Федерация, город Москва, вн.тер.г. муниципальный округ Тимирязевский, проезд Дмитровский, дом 1, квартира 452</t>
  </si>
  <si>
    <t>77:09:0003023:15440</t>
  </si>
  <si>
    <t>Российская Федерация, город Москва, вн.тер.г. муниципальный округ Тимирязевский, проезд Дмитровский, дом 1, квартира 453</t>
  </si>
  <si>
    <t>77:09:0003023:15441</t>
  </si>
  <si>
    <t>Российская Федерация, город Москва, вн.тер.г. муниципальный округ Тимирязевский, проезд Дмитровский, дом 1, квартира 454</t>
  </si>
  <si>
    <t>77:09:0003023:15442</t>
  </si>
  <si>
    <t>Российская Федерация, город Москва, вн.тер.г. муниципальный округ Тимирязевский, проезд Дмитровский, дом 1, квартира 455</t>
  </si>
  <si>
    <t>77:09:0003023:15443</t>
  </si>
  <si>
    <t>Российская Федерация, город Москва, вн.тер.г. муниципальный округ Тимирязевский, проезд Дмитровский, дом 1, квартира 456</t>
  </si>
  <si>
    <t>77:09:0003023:15444</t>
  </si>
  <si>
    <t>Российская Федерация, город Москва, вн.тер.г. муниципальный округ Тимирязевский, проезд Дмитровский, дом 1, квартира 457</t>
  </si>
  <si>
    <t>77:09:0003023:15445</t>
  </si>
  <si>
    <t>Российская Федерация, город Москва, вн.тер.г. муниципальный округ Тимирязевский, проезд Дмитровский, дом 1, квартира 458</t>
  </si>
  <si>
    <t>77:09:0003023:15447</t>
  </si>
  <si>
    <t>Российская Федерация, город Москва, вн.тер.г. муниципальный округ Тимирязевский, проезд Дмитровский, дом 1, квартира 459</t>
  </si>
  <si>
    <t>77:09:0003023:15448</t>
  </si>
  <si>
    <t>Российская Федерация, город Москва, вн.тер.г. муниципальный округ Тимирязевский, проезд Дмитровский, дом 1, квартира 460</t>
  </si>
  <si>
    <t>77:09:0003023:15449</t>
  </si>
  <si>
    <t>Российская Федерация, город Москва, вн.тер.г. муниципальный округ Тимирязевский, проезд Дмитровский, дом 1, квартира 461</t>
  </si>
  <si>
    <t>77:09:0003023:15450</t>
  </si>
  <si>
    <t>Российская Федерация, город Москва, вн.тер.г. муниципальный округ Тимирязевский, проезд Дмитровский, дом 1, квартира 462</t>
  </si>
  <si>
    <t>77:09:0003023:15451</t>
  </si>
  <si>
    <t>Российская Федерация, город Москва, вн.тер.г. муниципальный округ Тимирязевский, проезд Дмитровский, дом 1, квартира 463</t>
  </si>
  <si>
    <t>77:09:0003023:15452</t>
  </si>
  <si>
    <t>Российская Федерация, город Москва, вн.тер.г. муниципальный округ Тимирязевский, проезд Дмитровский, дом 1, квартира 464</t>
  </si>
  <si>
    <t>77:09:0003023:15453</t>
  </si>
  <si>
    <t>Российская Федерация, город Москва, вн.тер.г. муниципальный округ Тимирязевский, проезд Дмитровский, дом 1, квартира 465</t>
  </si>
  <si>
    <t>77:09:0003023:15454</t>
  </si>
  <si>
    <t>Российская Федерация, город Москва, вн.тер.г. муниципальный округ Тимирязевский, проезд Дмитровский, дом 1, квартира 466</t>
  </si>
  <si>
    <t>77:09:0003023:15455</t>
  </si>
  <si>
    <t>Российская Федерация, город Москва, вн.тер.г. муниципальный округ Тимирязевский, проезд Дмитровский, дом 1, квартира 467</t>
  </si>
  <si>
    <t>77:09:0003023:15456</t>
  </si>
  <si>
    <t>Российская Федерация, город Москва, вн.тер.г. муниципальный округ Тимирязевский, проезд Дмитровский, дом 1, квартира 468</t>
  </si>
  <si>
    <t>77:09:0003023:15458</t>
  </si>
  <si>
    <t>Российская Федерация, город Москва, вн.тер.г. муниципальный округ Тимирязевский, проезд Дмитровский, дом 1, квартира 469</t>
  </si>
  <si>
    <t>77:09:0003023:15459</t>
  </si>
  <si>
    <t>Российская Федерация, город Москва, вн.тер.г. муниципальный округ Тимирязевский, проезд Дмитровский, дом 1, квартира 470</t>
  </si>
  <si>
    <t>77:09:0003023:15460</t>
  </si>
  <si>
    <t>Российская Федерация, город Москва, вн.тер.г. муниципальный округ Тимирязевский, проезд Дмитровский, дом 1, квартира 471</t>
  </si>
  <si>
    <t>77:09:0003023:15461</t>
  </si>
  <si>
    <t>Российская Федерация, город Москва, вн.тер.г. муниципальный округ Тимирязевский, проезд Дмитровский, дом 1, квартира 472</t>
  </si>
  <si>
    <t>77:09:0003023:15462</t>
  </si>
  <si>
    <t>Российская Федерация, город Москва, вн.тер.г. муниципальный округ Тимирязевский, проезд Дмитровский, дом 1, квартира 473</t>
  </si>
  <si>
    <t>77:09:0003023:15463</t>
  </si>
  <si>
    <t>Российская Федерация, город Москва, вн.тер.г. муниципальный округ Тимирязевский, проезд Дмитровский, дом 1, квартира 474</t>
  </si>
  <si>
    <t>77:09:0003023:15464</t>
  </si>
  <si>
    <t>Российская Федерация, город Москва, вн.тер.г. муниципальный округ Тимирязевский, проезд Дмитровский, дом 1, квартира 475</t>
  </si>
  <si>
    <t>77:09:0003023:15465</t>
  </si>
  <si>
    <t>Российская Федерация, город Москва, вн.тер.г. муниципальный округ Тимирязевский, проезд Дмитровский, дом 1, квартира 476</t>
  </si>
  <si>
    <t>77:09:0003023:15466</t>
  </si>
  <si>
    <t>Российская Федерация, город Москва, вн.тер.г. муниципальный округ Тимирязевский, проезд Дмитровский, дом 1, квартира 477</t>
  </si>
  <si>
    <t>77:09:0003023:15467</t>
  </si>
  <si>
    <t>Российская Федерация, город Москва, вн.тер.г. муниципальный округ Тимирязевский, проезд Дмитровский, дом 1, квартира 478</t>
  </si>
  <si>
    <t>77:09:0003023:15469</t>
  </si>
  <si>
    <t>Российская Федерация, город Москва, вн.тер.г. муниципальный округ Тимирязевский, проезд Дмитровский, дом 1, квартира 479</t>
  </si>
  <si>
    <t>77:09:0003023:15470</t>
  </si>
  <si>
    <t>Российская Федерация, город Москва, вн.тер.г. муниципальный округ Тимирязевский, проезд Дмитровский, дом 1, квартира 480</t>
  </si>
  <si>
    <t>77:09:0003023:15471</t>
  </si>
  <si>
    <t>Российская Федерация, город Москва, вн.тер.г. муниципальный округ Тимирязевский, проезд Дмитровский, дом 1, квартира 481</t>
  </si>
  <si>
    <t>77:09:0003023:15472</t>
  </si>
  <si>
    <t>Российская Федерация, город Москва, вн.тер.г. муниципальный округ Тимирязевский, проезд Дмитровский, дом 1, квартира 482</t>
  </si>
  <si>
    <t>77:09:0003023:15473</t>
  </si>
  <si>
    <t>Российская Федерация, город Москва, вн.тер.г. муниципальный округ Тимирязевский, проезд Дмитровский, дом 1, квартира 483</t>
  </si>
  <si>
    <t>77:09:0003023:15474</t>
  </si>
  <si>
    <t>Российская Федерация, город Москва, вн.тер.г. муниципальный округ Тимирязевский, проезд Дмитровский, дом 1, квартира 484</t>
  </si>
  <si>
    <t>77:09:0003023:15475</t>
  </si>
  <si>
    <t>Российская Федерация, город Москва, вн.тер.г. муниципальный округ Тимирязевский, проезд Дмитровский, дом 1, квартира 485</t>
  </si>
  <si>
    <t>77:09:0003023:15476</t>
  </si>
  <si>
    <t>Российская Федерация, город Москва, вн.тер.г. муниципальный округ Тимирязевский, проезд Дмитровский, дом 1, квартира 486</t>
  </si>
  <si>
    <t>77:09:0003023:15477</t>
  </si>
  <si>
    <t>Российская Федерация, город Москва, вн.тер.г. муниципальный округ Тимирязевский, проезд Дмитровский, дом 1, квартира 487</t>
  </si>
  <si>
    <t>77:09:0003023:15478</t>
  </si>
  <si>
    <t>Российская Федерация, город Москва, вн.тер.г. муниципальный округ Тимирязевский, проезд Дмитровский, дом 1, квартира 488</t>
  </si>
  <si>
    <t>77:09:0003023:15480</t>
  </si>
  <si>
    <t>Российская Федерация, город Москва, вн.тер.г. муниципальный округ Тимирязевский, проезд Дмитровский, дом 1, квартира 489</t>
  </si>
  <si>
    <t>77:09:0003023:15481</t>
  </si>
  <si>
    <t>Российская Федерация, город Москва, вн.тер.г. муниципальный округ Тимирязевский, проезд Дмитровский, дом 1, квартира 490</t>
  </si>
  <si>
    <t>77:09:0003023:15482</t>
  </si>
  <si>
    <t>Российская Федерация, город Москва, вн.тер.г. муниципальный округ Тимирязевский, проезд Дмитровский, дом 1, квартира 491</t>
  </si>
  <si>
    <t>77:09:0003023:15483</t>
  </si>
  <si>
    <t>Российская Федерация, город Москва, вн.тер.г. муниципальный округ Тимирязевский, проезд Дмитровский, дом 1, квартира 492</t>
  </si>
  <si>
    <t>77:09:0003023:15484</t>
  </si>
  <si>
    <t>Российская Федерация, город Москва, вн.тер.г. муниципальный округ Тимирязевский, проезд Дмитровский, дом 1, квартира 493</t>
  </si>
  <si>
    <t>77:09:0003023:15485</t>
  </si>
  <si>
    <t>Российская Федерация, город Москва, вн.тер.г. муниципальный округ Тимирязевский, проезд Дмитровский, дом 1, квартира 494</t>
  </si>
  <si>
    <t>77:09:0003023:15486</t>
  </si>
  <si>
    <t>Российская Федерация, город Москва, вн.тер.г. муниципальный округ Тимирязевский, проезд Дмитровский, дом 1, квартира 495</t>
  </si>
  <si>
    <t>77:09:0003023:15487</t>
  </si>
  <si>
    <t>Российская Федерация, город Москва, вн.тер.г. муниципальный округ Тимирязевский, проезд Дмитровский, дом 1, квартира 496</t>
  </si>
  <si>
    <t>77:09:0003023:15488</t>
  </si>
  <si>
    <t>Российская Федерация, город Москва, вн.тер.г. муниципальный округ Тимирязевский, проезд Дмитровский, дом 1, квартира 497</t>
  </si>
  <si>
    <t>77:09:0003023:15489</t>
  </si>
  <si>
    <t>Российская Федерация, город Москва, вн.тер.г. муниципальный округ Тимирязевский, проезд Дмитровский, дом 1, квартира 498</t>
  </si>
  <si>
    <t>77:09:0003023:15492</t>
  </si>
  <si>
    <t>Российская Федерация, город Москва, вн.тер.г. муниципальный округ Тимирязевский, проезд Дмитровский, дом 1, квартира 499</t>
  </si>
  <si>
    <t>77:09:0003023:15493</t>
  </si>
  <si>
    <t>Российская Федерация, город Москва, вн.тер.г. муниципальный округ Тимирязевский, проезд Дмитровский, дом 1, квартира 500</t>
  </si>
  <si>
    <t>77:09:0003023:15494</t>
  </si>
  <si>
    <t>Российская Федерация, город Москва, вн.тер.г. муниципальный округ Тимирязевский, проезд Дмитровский, дом 1, квартира 501</t>
  </si>
  <si>
    <t>77:09:0003023:15495</t>
  </si>
  <si>
    <t>Российская Федерация, город Москва, вн.тер.г. муниципальный округ Тимирязевский, проезд Дмитровский, дом 1, квартира 502</t>
  </si>
  <si>
    <t>77:09:0003023:15496</t>
  </si>
  <si>
    <t>Российская Федерация, город Москва, вн.тер.г. муниципальный округ Тимирязевский, проезд Дмитровский, дом 1, квартира 503</t>
  </si>
  <si>
    <t>77:09:0003023:15497</t>
  </si>
  <si>
    <t>Российская Федерация, город Москва, вн.тер.г. муниципальный округ Тимирязевский, проезд Дмитровский, дом 1, квартира 504</t>
  </si>
  <si>
    <t>77:09:0003023:15498</t>
  </si>
  <si>
    <t>Российская Федерация, город Москва, вн.тер.г. муниципальный округ Тимирязевский, проезд Дмитровский, дом 1, квартира 505</t>
  </si>
  <si>
    <t>77:09:0003023:15499</t>
  </si>
  <si>
    <t>Российская Федерация, город Москва, вн.тер.г. муниципальный округ Тимирязевский, проезд Дмитровский, дом 1, квартира 506</t>
  </si>
  <si>
    <t>77:09:0003023:15500</t>
  </si>
  <si>
    <t>Российская Федерация, город Москва, вн.тер.г. муниципальный округ Тимирязевский, проезд Дмитровский, дом 1, квартира 507</t>
  </si>
  <si>
    <t>77:09:0003023:15501</t>
  </si>
  <si>
    <t>Российская Федерация, город Москва, вн.тер.г. муниципальный округ Тимирязевский, проезд Дмитровский, дом 1, квартира 508</t>
  </si>
  <si>
    <t>77:09:0003023:15503</t>
  </si>
  <si>
    <t>Российская Федерация, город Москва, вн.тер.г. муниципальный округ Тимирязевский, проезд Дмитровский, дом 1, квартира 509</t>
  </si>
  <si>
    <t>77:09:0003023:15504</t>
  </si>
  <si>
    <t>Российская Федерация, город Москва, вн.тер.г. муниципальный округ Тимирязевский, проезд Дмитровский, дом 1, квартира 510</t>
  </si>
  <si>
    <t>77:09:0003023:15505</t>
  </si>
  <si>
    <t>Российская Федерация, город Москва, вн.тер.г. муниципальный округ Тимирязевский, проезд Дмитровский, дом 1, квартира 511</t>
  </si>
  <si>
    <t>77:09:0003023:15506</t>
  </si>
  <si>
    <t>Российская Федерация, город Москва, вн.тер.г. муниципальный округ Тимирязевский, проезд Дмитровский, дом 1, квартира 512</t>
  </si>
  <si>
    <t>77:09:0003023:15507</t>
  </si>
  <si>
    <t>Российская Федерация, город Москва, вн.тер.г. муниципальный округ Тимирязевский, проезд Дмитровский, дом 1, квартира 513</t>
  </si>
  <si>
    <t>77:09:0003023:15508</t>
  </si>
  <si>
    <t>Российская Федерация, город Москва, вн.тер.г. муниципальный округ Тимирязевский, проезд Дмитровский, дом 1, квартира 514</t>
  </si>
  <si>
    <t>77:09:0003023:15509</t>
  </si>
  <si>
    <t>Российская Федерация, город Москва, вн.тер.г. муниципальный округ Тимирязевский, проезд Дмитровский, дом 1, квартира 515</t>
  </si>
  <si>
    <t>77:09:0003023:15510</t>
  </si>
  <si>
    <t>Российская Федерация, город Москва, вн.тер.г. муниципальный округ Тимирязевский, проезд Дмитровский, дом 1, квартира 516</t>
  </si>
  <si>
    <t>77:09:0003023:15511</t>
  </si>
  <si>
    <t>Российская Федерация, город Москва, вн.тер.г. муниципальный округ Тимирязевский, проезд Дмитровский, дом 1, квартира 517</t>
  </si>
  <si>
    <t>77:09:0003023:15512</t>
  </si>
  <si>
    <t>Российская Федерация, город Москва, вн.тер.г. муниципальный округ Тимирязевский, проезд Дмитровский, дом 1, квартира 518</t>
  </si>
  <si>
    <t>77:09:0003023:15514</t>
  </si>
  <si>
    <t>Российская Федерация, город Москва, вн.тер.г. муниципальный округ Тимирязевский, проезд Дмитровский, дом 1, квартира 519</t>
  </si>
  <si>
    <t>77:09:0003023:15515</t>
  </si>
  <si>
    <t>Российская Федерация, город Москва, вн.тер.г. муниципальный округ Тимирязевский, проезд Дмитровский, дом 1, квартира 520</t>
  </si>
  <si>
    <t>77:09:0003023:15516</t>
  </si>
  <si>
    <t>Российская Федерация, город Москва, вн.тер.г. муниципальный округ Тимирязевский, проезд Дмитровский, дом 1, квартира 521</t>
  </si>
  <si>
    <t>77:09:0003023:15517</t>
  </si>
  <si>
    <t>Российская Федерация, город Москва, вн.тер.г. муниципальный округ Тимирязевский, проезд Дмитровский, дом 1, квартира 522</t>
  </si>
  <si>
    <t>77:09:0003023:15518</t>
  </si>
  <si>
    <t>Российская Федерация, город Москва, вн.тер.г. муниципальный округ Тимирязевский, проезд Дмитровский, дом 1, квартира 523</t>
  </si>
  <si>
    <t>77:09:0003023:15519</t>
  </si>
  <si>
    <t>Российская Федерация, город Москва, вн.тер.г. муниципальный округ Тимирязевский, проезд Дмитровский, дом 1, квартира 524</t>
  </si>
  <si>
    <t>77:09:0003023:15520</t>
  </si>
  <si>
    <t>Российская Федерация, город Москва, вн.тер.г. муниципальный округ Тимирязевский, проезд Дмитровский, дом 1, квартира 525</t>
  </si>
  <si>
    <t>77:09:0003023:15521</t>
  </si>
  <si>
    <t>Российская Федерация, город Москва, вн.тер.г. муниципальный округ Тимирязевский, проезд Дмитровский, дом 1, квартира 526</t>
  </si>
  <si>
    <t>77:09:0003023:15522</t>
  </si>
  <si>
    <t>Российская Федерация, город Москва, вн.тер.г. муниципальный округ Тимирязевский, проезд Дмитровский, дом 1, квартира 527</t>
  </si>
  <si>
    <t>77:09:0003023:15523</t>
  </si>
  <si>
    <t>Российская Федерация, город Москва, вн.тер.г. муниципальный округ Тимирязевский, проезд Дмитровский, дом 1, квартира 528</t>
  </si>
  <si>
    <t>77:09:0003023:15525</t>
  </si>
  <si>
    <t>Российская Федерация, город Москва, вн.тер.г. муниципальный округ Тимирязевский, проезд Дмитровский, дом 1, квартира 529</t>
  </si>
  <si>
    <t>77:09:0003023:15526</t>
  </si>
  <si>
    <t>Российская Федерация, город Москва, вн.тер.г. муниципальный округ Тимирязевский, проезд Дмитровский, дом 1, квартира 530</t>
  </si>
  <si>
    <t>77:09:0003023:15527</t>
  </si>
  <si>
    <t>Российская Федерация, город Москва, вн.тер.г. муниципальный округ Тимирязевский, проезд Дмитровский, дом 1, квартира 531</t>
  </si>
  <si>
    <t>77:09:0003023:15528</t>
  </si>
  <si>
    <t>Российская Федерация, город Москва, вн.тер.г. муниципальный округ Тимирязевский, проезд Дмитровский, дом 1, квартира 532</t>
  </si>
  <si>
    <t>77:09:0003023:15529</t>
  </si>
  <si>
    <t>Российская Федерация, город Москва, вн.тер.г. муниципальный округ Тимирязевский, проезд Дмитровский, дом 1, квартира 533</t>
  </si>
  <si>
    <t>77:09:0003023:15530</t>
  </si>
  <si>
    <t>Российская Федерация, город Москва, вн.тер.г. муниципальный округ Тимирязевский, проезд Дмитровский, дом 1, квартира 534</t>
  </si>
  <si>
    <t>77:09:0003023:15531</t>
  </si>
  <si>
    <t>Российская Федерация, город Москва, вн.тер.г. муниципальный округ Тимирязевский, проезд Дмитровский, дом 1, квартира 535</t>
  </si>
  <si>
    <t>77:09:0003023:15532</t>
  </si>
  <si>
    <t>Российская Федерация, город Москва, вн.тер.г. муниципальный округ Тимирязевский, проезд Дмитровский, дом 1, квартира 536</t>
  </si>
  <si>
    <t>77:09:0003023:15533</t>
  </si>
  <si>
    <t>Российская Федерация, город Москва, вн.тер.г. муниципальный округ Тимирязевский, проезд Дмитровский, дом 1, квартира 537</t>
  </si>
  <si>
    <t>77:09:0003023:15534</t>
  </si>
  <si>
    <t>Российская Федерация, город Москва, вн.тер.г. муниципальный округ Тимирязевский, проезд Дмитровский, дом 1, квартира 538</t>
  </si>
  <si>
    <t>77:09:0003023:15536</t>
  </si>
  <si>
    <t>Российская Федерация, город Москва, вн.тер.г. муниципальный округ Тимирязевский, проезд Дмитровский, дом 1, квартира 539</t>
  </si>
  <si>
    <t>77:09:0003023:15537</t>
  </si>
  <si>
    <t>Российская Федерация, город Москва, вн.тер.г. муниципальный округ Тимирязевский, проезд Дмитровский, дом 1, квартира 540</t>
  </si>
  <si>
    <t>77:09:0003023:15538</t>
  </si>
  <si>
    <t>Российская Федерация, город Москва, вн.тер.г. муниципальный округ Тимирязевский, проезд Дмитровский, дом 1, квартира 541</t>
  </si>
  <si>
    <t>77:09:0003023:15539</t>
  </si>
  <si>
    <t>Российская Федерация, город Москва, вн.тер.г. муниципальный округ Тимирязевский, проезд Дмитровский, дом 1, квартира 542</t>
  </si>
  <si>
    <t>77:09:0003023:15540</t>
  </si>
  <si>
    <t>Российская Федерация, город Москва, вн.тер.г. муниципальный округ Тимирязевский, проезд Дмитровский, дом 1, квартира 543</t>
  </si>
  <si>
    <t>77:09:0003023:15541</t>
  </si>
  <si>
    <t>Российская Федерация, город Москва, вн.тер.г. муниципальный округ Тимирязевский, проезд Дмитровский, дом 1, квартира 544</t>
  </si>
  <si>
    <t>77:09:0003023:15542</t>
  </si>
  <si>
    <t>Российская Федерация, город Москва, вн.тер.г. муниципальный округ Тимирязевский, проезд Дмитровский, дом 1, квартира 545</t>
  </si>
  <si>
    <t>77:09:0003023:15543</t>
  </si>
  <si>
    <t>Российская Федерация, город Москва, вн.тер.г. муниципальный округ Тимирязевский, проезд Дмитровский, дом 1, квартира 546</t>
  </si>
  <si>
    <t>77:09:0003023:15544</t>
  </si>
  <si>
    <t>Российская Федерация, город Москва, вн.тер.г. муниципальный округ Тимирязевский, проезд Дмитровский, дом 1, квартира 547</t>
  </si>
  <si>
    <t>77:09:0003023:15545</t>
  </si>
  <si>
    <t>Российская Федерация, город Москва, вн.тер.г. муниципальный округ Тимирязевский, проезд Дмитровский, дом 1, квартира 548</t>
  </si>
  <si>
    <t>77:09:0003023:15547</t>
  </si>
  <si>
    <t>Российская Федерация, город Москва, вн.тер.г. муниципальный округ Тимирязевский, проезд Дмитровский, дом 1, квартира 549</t>
  </si>
  <si>
    <t>77:09:0003023:15548</t>
  </si>
  <si>
    <t>Российская Федерация, город Москва, вн.тер.г. муниципальный округ Тимирязевский, проезд Дмитровский, дом 1, квартира 550</t>
  </si>
  <si>
    <t>77:09:0003023:15549</t>
  </si>
  <si>
    <t>Российская Федерация, город Москва, вн.тер.г. муниципальный округ Тимирязевский, проезд Дмитровский, дом 1, квартира 551</t>
  </si>
  <si>
    <t>77:09:0003023:15550</t>
  </si>
  <si>
    <t>Российская Федерация, город Москва, вн.тер.г. муниципальный округ Тимирязевский, проезд Дмитровский, дом 1, квартира 552</t>
  </si>
  <si>
    <t>77:09:0003023:15551</t>
  </si>
  <si>
    <t>Российская Федерация, город Москва, вн.тер.г. муниципальный округ Тимирязевский, проезд Дмитровский, дом 1, квартира 553</t>
  </si>
  <si>
    <t>77:09:0003023:15552</t>
  </si>
  <si>
    <t>Российская Федерация, город Москва, вн.тер.г. муниципальный округ Тимирязевский, проезд Дмитровский, дом 1, квартира 554</t>
  </si>
  <si>
    <t>77:09:0003023:15553</t>
  </si>
  <si>
    <t>Российская Федерация, город Москва, вн.тер.г. муниципальный округ Тимирязевский, проезд Дмитровский, дом 1, квартира 555</t>
  </si>
  <si>
    <t>77:09:0003023:15554</t>
  </si>
  <si>
    <t>Российская Федерация, город Москва, вн.тер.г. муниципальный округ Тимирязевский, проезд Дмитровский, дом 1, квартира 556</t>
  </si>
  <si>
    <t>77:09:0003023:15555</t>
  </si>
  <si>
    <t>Российская Федерация, город Москва, вн.тер.г. муниципальный округ Тимирязевский, проезд Дмитровский, дом 1, квартира 557</t>
  </si>
  <si>
    <t>77:09:0003023:15556</t>
  </si>
  <si>
    <t>Российская Федерация, город Москва, вн.тер.г. муниципальный округ Тимирязевский, проезд Дмитровский, дом 1, квартира 558</t>
  </si>
  <si>
    <t>77:09:0003023:15558</t>
  </si>
  <si>
    <t>Российская Федерация, город Москва, вн.тер.г. муниципальный округ Тимирязевский, проезд Дмитровский, дом 1, квартира 559</t>
  </si>
  <si>
    <t>77:09:0003023:15559</t>
  </si>
  <si>
    <t>Российская Федерация, город Москва, вн.тер.г. муниципальный округ Тимирязевский, проезд Дмитровский, дом 1, квартира 560</t>
  </si>
  <si>
    <t>77:09:0003023:15560</t>
  </si>
  <si>
    <t>Российская Федерация, город Москва, вн.тер.г. муниципальный округ Тимирязевский, проезд Дмитровский, дом 1, квартира 561</t>
  </si>
  <si>
    <t>77:09:0003023:15561</t>
  </si>
  <si>
    <t>Российская Федерация, город Москва, вн.тер.г. муниципальный округ Тимирязевский, проезд Дмитровский, дом 1, квартира 562</t>
  </si>
  <si>
    <t>77:09:0003023:15562</t>
  </si>
  <si>
    <t>Российская Федерация, город Москва, вн.тер.г. муниципальный округ Тимирязевский, проезд Дмитровский, дом 1, квартира 563</t>
  </si>
  <si>
    <t>77:09:0003023:15563</t>
  </si>
  <si>
    <t>Российская Федерация, город Москва, вн.тер.г. муниципальный округ Тимирязевский, проезд Дмитровский, дом 1, квартира 564</t>
  </si>
  <si>
    <t>77:09:0003023:15564</t>
  </si>
  <si>
    <t>Российская Федерация, город Москва, вн.тер.г. муниципальный округ Тимирязевский, проезд Дмитровский, дом 1, квартира 565</t>
  </si>
  <si>
    <t>77:09:0003023:15565</t>
  </si>
  <si>
    <t>Российская Федерация, город Москва, вн.тер.г. муниципальный округ Тимирязевский, проезд Дмитровский, дом 1, квартира 566</t>
  </si>
  <si>
    <t>77:09:0003023:15566</t>
  </si>
  <si>
    <t>Российская Федерация, город Москва, вн.тер.г. муниципальный округ Тимирязевский, проезд Дмитровский, дом 1, квартира 567</t>
  </si>
  <si>
    <t>77:09:0003023:15567</t>
  </si>
  <si>
    <t>Российская Федерация, город Москва, вн.тер.г. муниципальный округ Тимирязевский, проезд Дмитровский, дом 1, квартира 568</t>
  </si>
  <si>
    <t>77:09:0003023:15569</t>
  </si>
  <si>
    <t>Российская Федерация, город Москва, вн.тер.г. муниципальный округ Тимирязевский, проезд Дмитровский, дом 1, квартира 569</t>
  </si>
  <si>
    <t>77:09:0003023:15570</t>
  </si>
  <si>
    <t>Российская Федерация, город Москва, вн.тер.г. муниципальный округ Тимирязевский, проезд Дмитровский, дом 1, квартира 570</t>
  </si>
  <si>
    <t>77:09:0003023:15571</t>
  </si>
  <si>
    <t>Российская Федерация, город Москва, вн.тер.г. муниципальный округ Тимирязевский, проезд Дмитровский, дом 1, квартира 571</t>
  </si>
  <si>
    <t>77:09:0003023:15572</t>
  </si>
  <si>
    <t>Российская Федерация, город Москва, вн.тер.г. муниципальный округ Тимирязевский, проезд Дмитровский, дом 1, квартира 572</t>
  </si>
  <si>
    <t>77:09:0003023:15573</t>
  </si>
  <si>
    <t>Российская Федерация, город Москва, вн.тер.г. муниципальный округ Тимирязевский, проезд Дмитровский, дом 1, квартира 573</t>
  </si>
  <si>
    <t>77:09:0003023:15574</t>
  </si>
  <si>
    <t>Российская Федерация, город Москва, вн.тер.г. муниципальный округ Тимирязевский, проезд Дмитровский, дом 1, квартира 574</t>
  </si>
  <si>
    <t>77:09:0003023:15575</t>
  </si>
  <si>
    <t>Российская Федерация, город Москва, вн.тер.г. муниципальный округ Тимирязевский, проезд Дмитровский, дом 1, квартира 575</t>
  </si>
  <si>
    <t>77:09:0003023:15576</t>
  </si>
  <si>
    <t>Российская Федерация, город Москва, вн.тер.г. муниципальный округ Тимирязевский, проезд Дмитровский, дом 1, квартира 576</t>
  </si>
  <si>
    <t>77:09:0003023:15577</t>
  </si>
  <si>
    <t>Российская Федерация, город Москва, вн.тер.г. муниципальный округ Тимирязевский, проезд Дмитровский, дом 1, квартира 577</t>
  </si>
  <si>
    <t>77:09:0003023:15578</t>
  </si>
  <si>
    <t>Российская Федерация, город Москва, вн.тер.г. муниципальный округ Тимирязевский, проезд Дмитровский, дом 1, квартира 578</t>
  </si>
  <si>
    <t>77:09:0003023:15580</t>
  </si>
  <si>
    <t>Российская Федерация, город Москва, вн.тер.г. муниципальный округ Тимирязевский, проезд Дмитровский, дом 1, квартира 579</t>
  </si>
  <si>
    <t>77:09:0003023:15581</t>
  </si>
  <si>
    <t>Российская Федерация, город Москва, вн.тер.г. муниципальный округ Тимирязевский, проезд Дмитровский, дом 1, квартира 580</t>
  </si>
  <si>
    <t>77:09:0003023:15582</t>
  </si>
  <si>
    <t>Российская Федерация, город Москва, вн.тер.г. муниципальный округ Тимирязевский, проезд Дмитровский, дом 1, квартира 581</t>
  </si>
  <si>
    <t>77:09:0003023:15583</t>
  </si>
  <si>
    <t>Российская Федерация, город Москва, вн.тер.г. муниципальный округ Тимирязевский, проезд Дмитровский, дом 1, квартира 582</t>
  </si>
  <si>
    <t>77:09:0003023:15584</t>
  </si>
  <si>
    <t>Российская Федерация, город Москва, вн.тер.г. муниципальный округ Тимирязевский, проезд Дмитровский, дом 1, квартира 583</t>
  </si>
  <si>
    <t>77:09:0003023:15585</t>
  </si>
  <si>
    <t>Российская Федерация, город Москва, вн.тер.г. муниципальный округ Тимирязевский, проезд Дмитровский, дом 1, квартира 584</t>
  </si>
  <si>
    <t>77:09:0003023:15586</t>
  </si>
  <si>
    <t>Российская Федерация, город Москва, вн.тер.г. муниципальный округ Тимирязевский, проезд Дмитровский, дом 1, квартира 585</t>
  </si>
  <si>
    <t>77:09:0003023:15587</t>
  </si>
  <si>
    <t>Российская Федерация, город Москва, вн.тер.г. муниципальный округ Тимирязевский, проезд Дмитровский, дом 1, квартира 586</t>
  </si>
  <si>
    <t>77:09:0003023:15588</t>
  </si>
  <si>
    <t>Российская Федерация, город Москва, вн.тер.г. муниципальный округ Тимирязевский, проезд Дмитровский, дом 1, квартира 587</t>
  </si>
  <si>
    <t>77:09:0003023:15589</t>
  </si>
  <si>
    <t>Российская Федерация, город Москва, вн.тер.г. муниципальный округ Тимирязевский, проезд Дмитровский, дом 1, квартира 588</t>
  </si>
  <si>
    <t>77:09:0003023:15591</t>
  </si>
  <si>
    <t>Российская Федерация, город Москва, вн.тер.г. муниципальный округ Тимирязевский, проезд Дмитровский, дом 1, квартира 589</t>
  </si>
  <si>
    <t>77:09:0003023:15592</t>
  </si>
  <si>
    <t>Российская Федерация, город Москва, вн.тер.г. муниципальный округ Тимирязевский, проезд Дмитровский, дом 1, квартира 590</t>
  </si>
  <si>
    <t>77:09:0003023:15593</t>
  </si>
  <si>
    <t>Российская Федерация, город Москва, вн.тер.г. муниципальный округ Тимирязевский, проезд Дмитровский, дом 1, квартира 591</t>
  </si>
  <si>
    <t>77:09:0003023:15594</t>
  </si>
  <si>
    <t>Российская Федерация, город Москва, вн.тер.г. муниципальный округ Тимирязевский, проезд Дмитровский, дом 1, квартира 592</t>
  </si>
  <si>
    <t>77:09:0003023:15595</t>
  </si>
  <si>
    <t>Российская Федерация, город Москва, вн.тер.г. муниципальный округ Тимирязевский, проезд Дмитровский, дом 1, квартира 593</t>
  </si>
  <si>
    <t>77:09:0003023:15596</t>
  </si>
  <si>
    <t>Российская Федерация, город Москва, вн.тер.г. муниципальный округ Тимирязевский, проезд Дмитровский, дом 1, квартира 594</t>
  </si>
  <si>
    <t>77:09:0003023:15597</t>
  </si>
  <si>
    <t>Российская Федерация, город Москва, вн.тер.г. муниципальный округ Тимирязевский, проезд Дмитровский, дом 1, квартира 595</t>
  </si>
  <si>
    <t>77:09:0003023:15598</t>
  </si>
  <si>
    <t>Российская Федерация, город Москва, вн.тер.г. муниципальный округ Тимирязевский, проезд Дмитровский, дом 1, квартира 596</t>
  </si>
  <si>
    <t>77:09:0003023:15599</t>
  </si>
  <si>
    <t>Российская Федерация, город Москва, вн.тер.г. муниципальный округ Тимирязевский, проезд Дмитровский, дом 1, квартира 597</t>
  </si>
  <si>
    <t>77:09:0003023:15600</t>
  </si>
  <si>
    <t>Российская Федерация, город Москва, вн.тер.г. муниципальный округ Тимирязевский, проезд Дмитровский, дом 1, квартира 598</t>
  </si>
  <si>
    <t>77:09:0003023:15603</t>
  </si>
  <si>
    <t>Российская Федерация, город Москва, вн.тер.г. муниципальный округ Тимирязевский, проезд Дмитровский, дом 1, квартира 599</t>
  </si>
  <si>
    <t>77:09:0003023:15604</t>
  </si>
  <si>
    <t>Российская Федерация, город Москва, вн.тер.г. муниципальный округ Тимирязевский, проезд Дмитровский, дом 1, квартира 600</t>
  </si>
  <si>
    <t>77:09:0003023:15605</t>
  </si>
  <si>
    <t>Российская Федерация, город Москва, вн.тер.г. муниципальный округ Тимирязевский, проезд Дмитровский, дом 1, квартира 601</t>
  </si>
  <si>
    <t>77:09:0003023:15606</t>
  </si>
  <si>
    <t>Российская Федерация, город Москва, вн.тер.г. муниципальный округ Тимирязевский, проезд Дмитровский, дом 1, квартира 602</t>
  </si>
  <si>
    <t>77:09:0003023:15607</t>
  </si>
  <si>
    <t>Российская Федерация, город Москва, вн.тер.г. муниципальный округ Тимирязевский, проезд Дмитровский, дом 1, квартира 603</t>
  </si>
  <si>
    <t>77:09:0003023:15608</t>
  </si>
  <si>
    <t>Российская Федерация, город Москва, вн.тер.г. муниципальный округ Тимирязевский, проезд Дмитровский, дом 1, квартира 604</t>
  </si>
  <si>
    <t>77:09:0003023:15609</t>
  </si>
  <si>
    <t>Российская Федерация, город Москва, вн.тер.г. муниципальный округ Тимирязевский, проезд Дмитровский, дом 1, квартира 605</t>
  </si>
  <si>
    <t>77:09:0003023:15610</t>
  </si>
  <si>
    <t>Российская Федерация, город Москва, вн.тер.г. муниципальный округ Тимирязевский, проезд Дмитровский, дом 1, квартира 606</t>
  </si>
  <si>
    <t>77:09:0003023:15611</t>
  </si>
  <si>
    <t>Российская Федерация, город Москва, вн.тер.г. муниципальный округ Тимирязевский, проезд Дмитровский, дом 1, квартира 607</t>
  </si>
  <si>
    <t>77:09:0003023:15612</t>
  </si>
  <si>
    <t>Российская Федерация, город Москва, вн.тер.г. муниципальный округ Тимирязевский, проезд Дмитровский, дом 1, квартира 608</t>
  </si>
  <si>
    <t>77:09:0003023:15614</t>
  </si>
  <si>
    <t>Российская Федерация, город Москва, вн.тер.г. муниципальный округ Тимирязевский, проезд Дмитровский, дом 1, квартира 609</t>
  </si>
  <si>
    <t>77:09:0003023:15615</t>
  </si>
  <si>
    <t>Российская Федерация, город Москва, вн.тер.г. муниципальный округ Тимирязевский, проезд Дмитровский, дом 1, квартира 610</t>
  </si>
  <si>
    <t>77:09:0003023:15616</t>
  </si>
  <si>
    <t>Российская Федерация, город Москва, вн.тер.г. муниципальный округ Тимирязевский, проезд Дмитровский, дом 1, квартира 611</t>
  </si>
  <si>
    <t>77:09:0003023:15617</t>
  </si>
  <si>
    <t>Российская Федерация, город Москва, вн.тер.г. муниципальный округ Тимирязевский, проезд Дмитровский, дом 1, квартира 612</t>
  </si>
  <si>
    <t>77:09:0003023:15618</t>
  </si>
  <si>
    <t>Российская Федерация, город Москва, вн.тер.г. муниципальный округ Тимирязевский, проезд Дмитровский, дом 1, квартира 613</t>
  </si>
  <si>
    <t>77:09:0003023:15619</t>
  </si>
  <si>
    <t>Российская Федерация, город Москва, вн.тер.г. муниципальный округ Тимирязевский, проезд Дмитровский, дом 1, квартира 614</t>
  </si>
  <si>
    <t>77:09:0003023:15620</t>
  </si>
  <si>
    <t>Российская Федерация, город Москва, вн.тер.г. муниципальный округ Тимирязевский, проезд Дмитровский, дом 1, квартира 615</t>
  </si>
  <si>
    <t>77:09:0003023:15621</t>
  </si>
  <si>
    <t>Российская Федерация, город Москва, вн.тер.г. муниципальный округ Тимирязевский, проезд Дмитровский, дом 1, квартира 616</t>
  </si>
  <si>
    <t>77:09:0003023:15622</t>
  </si>
  <si>
    <t>Российская Федерация, город Москва, вн.тер.г. муниципальный округ Тимирязевский, проезд Дмитровский, дом 1, квартира 617</t>
  </si>
  <si>
    <t>77:09:0003023:15623</t>
  </si>
  <si>
    <t>Российская Федерация, город Москва, вн.тер.г. муниципальный округ Тимирязевский, проезд Дмитровский, дом 1, квартира 618</t>
  </si>
  <si>
    <t>77:09:0003023:15625</t>
  </si>
  <si>
    <t>Российская Федерация, город Москва, вн.тер.г. муниципальный округ Тимирязевский, проезд Дмитровский, дом 1, квартира 619</t>
  </si>
  <si>
    <t>77:09:0003023:15626</t>
  </si>
  <si>
    <t>Российская Федерация, город Москва, вн.тер.г. муниципальный округ Тимирязевский, проезд Дмитровский, дом 1, квартира 620</t>
  </si>
  <si>
    <t>77:09:0003023:15627</t>
  </si>
  <si>
    <t>Российская Федерация, город Москва, вн.тер.г. муниципальный округ Тимирязевский, проезд Дмитровский, дом 1, квартира 621</t>
  </si>
  <si>
    <t>77:09:0003023:15628</t>
  </si>
  <si>
    <t>Российская Федерация, город Москва, вн.тер.г. муниципальный округ Тимирязевский, проезд Дмитровский, дом 1, квартира 622</t>
  </si>
  <si>
    <t>77:09:0003023:15629</t>
  </si>
  <si>
    <t>Российская Федерация, город Москва, вн.тер.г. муниципальный округ Тимирязевский, проезд Дмитровский, дом 1, квартира 623</t>
  </si>
  <si>
    <t>77:09:0003023:15630</t>
  </si>
  <si>
    <t>Российская Федерация, город Москва, вн.тер.г. муниципальный округ Тимирязевский, проезд Дмитровский, дом 1, квартира 624</t>
  </si>
  <si>
    <t>77:09:0003023:15631</t>
  </si>
  <si>
    <t>Российская Федерация, город Москва, вн.тер.г. муниципальный округ Тимирязевский, проезд Дмитровский, дом 1, квартира 625</t>
  </si>
  <si>
    <t>77:09:0003023:15632</t>
  </si>
  <si>
    <t>Российская Федерация, город Москва, вн.тер.г. муниципальный округ Тимирязевский, проезд Дмитровский, дом 1, квартира 626</t>
  </si>
  <si>
    <t>77:09:0003023:15633</t>
  </si>
  <si>
    <t>Российская Федерация, город Москва, вн.тер.г. муниципальный округ Тимирязевский, проезд Дмитровский, дом 1, квартира 627</t>
  </si>
  <si>
    <t>77:09:0003023:15634</t>
  </si>
  <si>
    <t>Российская Федерация, город Москва, вн.тер.г. муниципальный округ Тимирязевский, проезд Дмитровский, дом 1, квартира 628</t>
  </si>
  <si>
    <t>77:09:0003023:15636</t>
  </si>
  <si>
    <t>Российская Федерация, город Москва, вн.тер.г. муниципальный округ Тимирязевский, проезд Дмитровский, дом 1, квартира 629</t>
  </si>
  <si>
    <t>77:09:0003023:15637</t>
  </si>
  <si>
    <t>Российская Федерация, город Москва, вн.тер.г. муниципальный округ Тимирязевский, проезд Дмитровский, дом 1, квартира 630</t>
  </si>
  <si>
    <t>77:09:0003023:15638</t>
  </si>
  <si>
    <t>Российская Федерация, город Москва, вн.тер.г. муниципальный округ Тимирязевский, проезд Дмитровский, дом 1, квартира 631</t>
  </si>
  <si>
    <t>77:09:0003023:15639</t>
  </si>
  <si>
    <t>Российская Федерация, город Москва, вн.тер.г. муниципальный округ Тимирязевский, проезд Дмитровский, дом 1, квартира 632</t>
  </si>
  <si>
    <t>77:09:0003023:15640</t>
  </si>
  <si>
    <t>Российская Федерация, город Москва, вн.тер.г. муниципальный округ Тимирязевский, проезд Дмитровский, дом 1, квартира 633</t>
  </si>
  <si>
    <t>77:09:0003023:15641</t>
  </si>
  <si>
    <t>Российская Федерация, город Москва, вн.тер.г. муниципальный округ Тимирязевский, проезд Дмитровский, дом 1, квартира 634</t>
  </si>
  <si>
    <t>77:09:0003023:15642</t>
  </si>
  <si>
    <t>Российская Федерация, город Москва, вн.тер.г. муниципальный округ Тимирязевский, проезд Дмитровский, дом 1, квартира 635</t>
  </si>
  <si>
    <t>77:09:0003023:15643</t>
  </si>
  <si>
    <t>Российская Федерация, город Москва, вн.тер.г. муниципальный округ Тимирязевский, проезд Дмитровский, дом 1, квартира 636</t>
  </si>
  <si>
    <t>77:09:0003023:15644</t>
  </si>
  <si>
    <t>Российская Федерация, город Москва, вн.тер.г. муниципальный округ Тимирязевский, проезд Дмитровский, дом 1, квартира 637</t>
  </si>
  <si>
    <t>77:09:0003023:15645</t>
  </si>
  <si>
    <t>Российская Федерация, город Москва, вн.тер.г. муниципальный округ Тимирязевский, проезд Дмитровский, дом 1, квартира 638</t>
  </si>
  <si>
    <t>77:09:0003023:15647</t>
  </si>
  <si>
    <t>Российская Федерация, город Москва, вн.тер.г. муниципальный округ Тимирязевский, проезд Дмитровский, дом 1, квартира 639</t>
  </si>
  <si>
    <t>77:09:0003023:15648</t>
  </si>
  <si>
    <t>Российская Федерация, город Москва, вн.тер.г. муниципальный округ Тимирязевский, проезд Дмитровский, дом 1, квартира 640</t>
  </si>
  <si>
    <t>77:09:0003023:15649</t>
  </si>
  <si>
    <t>Российская Федерация, город Москва, вн.тер.г. муниципальный округ Тимирязевский, проезд Дмитровский, дом 1, квартира 641</t>
  </si>
  <si>
    <t>77:09:0003023:15650</t>
  </si>
  <si>
    <t>Российская Федерация, город Москва, вн.тер.г. муниципальный округ Тимирязевский, проезд Дмитровский, дом 1, квартира 642</t>
  </si>
  <si>
    <t>77:09:0003023:15651</t>
  </si>
  <si>
    <t>Российская Федерация, город Москва, вн.тер.г. муниципальный округ Тимирязевский, проезд Дмитровский, дом 1, квартира 643</t>
  </si>
  <si>
    <t>77:09:0003023:15652</t>
  </si>
  <si>
    <t>Российская Федерация, город Москва, вн.тер.г. муниципальный округ Тимирязевский, проезд Дмитровский, дом 1, квартира 644</t>
  </si>
  <si>
    <t>77:09:0003023:15653</t>
  </si>
  <si>
    <t>Российская Федерация, город Москва, вн.тер.г. муниципальный округ Тимирязевский, проезд Дмитровский, дом 1, квартира 645</t>
  </si>
  <si>
    <t>77:09:0003023:15654</t>
  </si>
  <si>
    <t>Российская Федерация, город Москва, вн.тер.г. муниципальный округ Тимирязевский, проезд Дмитровский, дом 1, квартира 646</t>
  </si>
  <si>
    <t>77:09:0003023:15655</t>
  </si>
  <si>
    <t>Российская Федерация, город Москва, вн.тер.г. муниципальный округ Тимирязевский, проезд Дмитровский, дом 1, квартира 647</t>
  </si>
  <si>
    <t>77:09:0003023:15656</t>
  </si>
  <si>
    <t>Российская Федерация, город Москва, вн.тер.г. муниципальный округ Тимирязевский, проезд Дмитровский, дом 1, квартира 648</t>
  </si>
  <si>
    <t>77:09:0003023:15658</t>
  </si>
  <si>
    <t>Российская Федерация, город Москва, вн.тер.г. муниципальный округ Тимирязевский, проезд Дмитровский, дом 1, квартира 649</t>
  </si>
  <si>
    <t>77:09:0003023:15659</t>
  </si>
  <si>
    <t>Российская Федерация, город Москва, вн.тер.г. муниципальный округ Тимирязевский, проезд Дмитровский, дом 1, квартира 650</t>
  </si>
  <si>
    <t>77:09:0003023:15660</t>
  </si>
  <si>
    <t>Российская Федерация, город Москва, вн.тер.г. муниципальный округ Тимирязевский, проезд Дмитровский, дом 1, квартира 651</t>
  </si>
  <si>
    <t>77:09:0003023:15661</t>
  </si>
  <si>
    <t>Российская Федерация, город Москва, вн.тер.г. муниципальный округ Тимирязевский, проезд Дмитровский, дом 1, квартира 652</t>
  </si>
  <si>
    <t>77:09:0003023:15662</t>
  </si>
  <si>
    <t>Российская Федерация, город Москва, вн.тер.г. муниципальный округ Тимирязевский, проезд Дмитровский, дом 1, квартира 653</t>
  </si>
  <si>
    <t>77:09:0003023:15663</t>
  </si>
  <si>
    <t>Российская Федерация, город Москва, вн.тер.г. муниципальный округ Тимирязевский, проезд Дмитровский, дом 1, квартира 654</t>
  </si>
  <si>
    <t>77:09:0003023:15664</t>
  </si>
  <si>
    <t>Российская Федерация, город Москва, вн.тер.г. муниципальный округ Тимирязевский, проезд Дмитровский, дом 1, квартира 655</t>
  </si>
  <si>
    <t>77:09:0003023:15665</t>
  </si>
  <si>
    <t>Российская Федерация, город Москва, вн.тер.г. муниципальный округ Тимирязевский, проезд Дмитровский, дом 1, квартира 656</t>
  </si>
  <si>
    <t>77:09:0003023:15666</t>
  </si>
  <si>
    <t>Российская Федерация, город Москва, вн.тер.г. муниципальный округ Тимирязевский, проезд Дмитровский, дом 1, квартира 657</t>
  </si>
  <si>
    <t>77:09:0003023:15667</t>
  </si>
  <si>
    <t>Российская Федерация, город Москва, вн.тер.г. муниципальный округ Тимирязевский, проезд Дмитровский, дом 1, квартира 658</t>
  </si>
  <si>
    <t>77:09:0003023:15669</t>
  </si>
  <si>
    <t>Российская Федерация, город Москва, вн.тер.г. муниципальный округ Тимирязевский, проезд Дмитровский, дом 1, квартира 659</t>
  </si>
  <si>
    <t>77:09:0003023:15670</t>
  </si>
  <si>
    <t>Российская Федерация, город Москва, вн.тер.г. муниципальный округ Тимирязевский, проезд Дмитровский, дом 1, квартира 660</t>
  </si>
  <si>
    <t>77:09:0003023:15671</t>
  </si>
  <si>
    <t>Российская Федерация, город Москва, вн.тер.г. муниципальный округ Тимирязевский, проезд Дмитровский, дом 1, квартира 661</t>
  </si>
  <si>
    <t>77:09:0003023:15672</t>
  </si>
  <si>
    <t>Российская Федерация, город Москва, вн.тер.г. муниципальный округ Тимирязевский, проезд Дмитровский, дом 1, квартира 662</t>
  </si>
  <si>
    <t>77:09:0003023:15673</t>
  </si>
  <si>
    <t>Российская Федерация, город Москва, вн.тер.г. муниципальный округ Тимирязевский, проезд Дмитровский, дом 1, квартира 663</t>
  </si>
  <si>
    <t>77:09:0003023:15674</t>
  </si>
  <si>
    <t>Российская Федерация, город Москва, вн.тер.г. муниципальный округ Тимирязевский, проезд Дмитровский, дом 1, квартира 664</t>
  </si>
  <si>
    <t>77:09:0003023:15675</t>
  </si>
  <si>
    <t>Российская Федерация, город Москва, вн.тер.г. муниципальный округ Тимирязевский, проезд Дмитровский, дом 1, квартира 665</t>
  </si>
  <si>
    <t>77:09:0003023:15676</t>
  </si>
  <si>
    <t>Российская Федерация, город Москва, вн.тер.г. муниципальный округ Тимирязевский, проезд Дмитровский, дом 1, квартира 666</t>
  </si>
  <si>
    <t>77:09:0003023:15677</t>
  </si>
  <si>
    <t>Российская Федерация, город Москва, вн.тер.г. муниципальный округ Тимирязевский, проезд Дмитровский, дом 1, квартира 667</t>
  </si>
  <si>
    <t>77:09:0003023:15678</t>
  </si>
  <si>
    <t>Российская Федерация, город Москва, вн.тер.г. муниципальный округ Тимирязевский, проезд Дмитровский, дом 1, квартира 668</t>
  </si>
  <si>
    <t>77:09:0003023:15680</t>
  </si>
  <si>
    <t>Российская Федерация, город Москва, вн.тер.г. муниципальный округ Тимирязевский, проезд Дмитровский, дом 1, квартира 669</t>
  </si>
  <si>
    <t>77:09:0003023:15681</t>
  </si>
  <si>
    <t>Российская Федерация, город Москва, вн.тер.г. муниципальный округ Тимирязевский, проезд Дмитровский, дом 1, квартира 670</t>
  </si>
  <si>
    <t>77:09:0003023:15682</t>
  </si>
  <si>
    <t>Российская Федерация, город Москва, вн.тер.г. муниципальный округ Тимирязевский, проезд Дмитровский, дом 1, квартира 671</t>
  </si>
  <si>
    <t>77:09:0003023:15683</t>
  </si>
  <si>
    <t>Российская Федерация, город Москва, вн.тер.г. муниципальный округ Тимирязевский, проезд Дмитровский, дом 1, квартира 672</t>
  </si>
  <si>
    <t>77:09:0003023:15684</t>
  </si>
  <si>
    <t>Российская Федерация, город Москва, вн.тер.г. муниципальный округ Тимирязевский, проезд Дмитровский, дом 1, квартира 673</t>
  </si>
  <si>
    <t>77:09:0003023:15685</t>
  </si>
  <si>
    <t>Российская Федерация, город Москва, вн.тер.г. муниципальный округ Тимирязевский, проезд Дмитровский, дом 1, квартира 674</t>
  </si>
  <si>
    <t>77:09:0003023:15686</t>
  </si>
  <si>
    <t>Российская Федерация, город Москва, вн.тер.г. муниципальный округ Тимирязевский, проезд Дмитровский, дом 1, квартира 675</t>
  </si>
  <si>
    <t>77:09:0003023:15687</t>
  </si>
  <si>
    <t>Российская Федерация, город Москва, вн.тер.г. муниципальный округ Тимирязевский, проезд Дмитровский, дом 1, квартира 676</t>
  </si>
  <si>
    <t>77:09:0003023:15688</t>
  </si>
  <si>
    <t>Российская Федерация, город Москва, вн.тер.г. муниципальный округ Тимирязевский, проезд Дмитровский, дом 1, квартира 677</t>
  </si>
  <si>
    <t>77:09:0003023:15689</t>
  </si>
  <si>
    <t>Российская Федерация, город Москва, вн.тер.г. муниципальный округ Тимирязевский, проезд Дмитровский, дом 1, квартира 678</t>
  </si>
  <si>
    <t>77:09:0003023:15691</t>
  </si>
  <si>
    <t>Российская Федерация, город Москва, вн.тер.г. муниципальный округ Тимирязевский, проезд Дмитровский, дом 1, квартира 679</t>
  </si>
  <si>
    <t>77:09:0003023:15692</t>
  </si>
  <si>
    <t>Российская Федерация, город Москва, вн.тер.г. муниципальный округ Тимирязевский, проезд Дмитровский, дом 1, квартира 680</t>
  </si>
  <si>
    <t>77:09:0003023:15693</t>
  </si>
  <si>
    <t>Российская Федерация, город Москва, вн.тер.г. муниципальный округ Тимирязевский, проезд Дмитровский, дом 1, квартира 681</t>
  </si>
  <si>
    <t>77:09:0003023:15694</t>
  </si>
  <si>
    <t>Российская Федерация, город Москва, вн.тер.г. муниципальный округ Тимирязевский, проезд Дмитровский, дом 1, квартира 682</t>
  </si>
  <si>
    <t>77:09:0003023:15695</t>
  </si>
  <si>
    <t>Российская Федерация, город Москва, вн.тер.г. муниципальный округ Тимирязевский, проезд Дмитровский, дом 1, квартира 683</t>
  </si>
  <si>
    <t>77:09:0003023:15696</t>
  </si>
  <si>
    <t>Российская Федерация, город Москва, вн.тер.г. муниципальный округ Тимирязевский, проезд Дмитровский, дом 1, квартира 684</t>
  </si>
  <si>
    <t>77:09:0003023:15697</t>
  </si>
  <si>
    <t>Российская Федерация, город Москва, вн.тер.г. муниципальный округ Тимирязевский, проезд Дмитровский, дом 1, квартира 685</t>
  </si>
  <si>
    <t>77:09:0003023:15698</t>
  </si>
  <si>
    <t>Российская Федерация, город Москва, вн.тер.г. муниципальный округ Тимирязевский, проезд Дмитровский, дом 1, квартира 686</t>
  </si>
  <si>
    <t>77:09:0003023:15699</t>
  </si>
  <si>
    <t>Российская Федерация, город Москва, вн.тер.г. муниципальный округ Тимирязевский, проезд Дмитровский, дом 1, квартира 687</t>
  </si>
  <si>
    <t>77:09:0003023:15700</t>
  </si>
  <si>
    <t>Российская Федерация, город Москва, вн.тер.г. муниципальный округ Тимирязевский, проезд Дмитровский, дом 1, квартира 688</t>
  </si>
  <si>
    <t>77:09:0003023:15702</t>
  </si>
  <si>
    <t>Российская Федерация, город Москва, вн.тер.г. муниципальный округ Тимирязевский, проезд Дмитровский, дом 1, квартира 689</t>
  </si>
  <si>
    <t>77:09:0003023:15703</t>
  </si>
  <si>
    <t>Российская Федерация, город Москва, вн.тер.г. муниципальный округ Тимирязевский, проезд Дмитровский, дом 1, квартира 690</t>
  </si>
  <si>
    <t>77:09:0003023:15704</t>
  </si>
  <si>
    <t>Российская Федерация, город Москва, вн.тер.г. муниципальный округ Тимирязевский, проезд Дмитровский, дом 1, квартира 691</t>
  </si>
  <si>
    <t>77:09:0003023:15705</t>
  </si>
  <si>
    <t>Российская Федерация, город Москва, вн.тер.г. муниципальный округ Тимирязевский, проезд Дмитровский, дом 1, квартира 692</t>
  </si>
  <si>
    <t>77:09:0003023:15706</t>
  </si>
  <si>
    <t>Российская Федерация, город Москва, вн.тер.г. муниципальный округ Тимирязевский, проезд Дмитровский, дом 1, квартира 693</t>
  </si>
  <si>
    <t>77:09:0003023:15707</t>
  </si>
  <si>
    <t>Российская Федерация, город Москва, вн.тер.г. муниципальный округ Тимирязевский, проезд Дмитровский, дом 1, квартира 694</t>
  </si>
  <si>
    <t>77:09:0003023:15708</t>
  </si>
  <si>
    <t>Российская Федерация, город Москва, вн.тер.г. муниципальный округ Тимирязевский, проезд Дмитровский, дом 1, квартира 695</t>
  </si>
  <si>
    <t>77:09:0003023:15709</t>
  </si>
  <si>
    <t>Российская Федерация, город Москва, вн.тер.г. муниципальный округ Тимирязевский, проезд Дмитровский, дом 1, квартира 696</t>
  </si>
  <si>
    <t>77:09:0003023:15710</t>
  </si>
  <si>
    <t>Российская Федерация, город Москва, вн.тер.г. муниципальный округ Тимирязевский, проезд Дмитровский, дом 1, квартира 697</t>
  </si>
  <si>
    <t>77:09:0003023:15711</t>
  </si>
  <si>
    <t>Российская Федерация, город Москва, вн.тер.г. муниципальный округ Тимирязевский, проезд Дмитровский, дом 1, квартира 698</t>
  </si>
  <si>
    <t>77:09:0003023:15714</t>
  </si>
  <si>
    <t>Российская Федерация, город Москва, вн.тер.г. муниципальный округ Тимирязевский, проезд Дмитровский, дом 1, квартира 699</t>
  </si>
  <si>
    <t>77:09:0003023:15715</t>
  </si>
  <si>
    <t>Российская Федерация, город Москва, вн.тер.г. муниципальный округ Тимирязевский, проезд Дмитровский, дом 1, квартира 700</t>
  </si>
  <si>
    <t>77:09:0003023:15716</t>
  </si>
  <si>
    <t>Российская Федерация, город Москва, вн.тер.г. муниципальный округ Тимирязевский, проезд Дмитровский, дом 1, квартира 701</t>
  </si>
  <si>
    <t>77:09:0003023:15717</t>
  </si>
  <si>
    <t>Российская Федерация, город Москва, вн.тер.г. муниципальный округ Тимирязевский, проезд Дмитровский, дом 1, квартира 702</t>
  </si>
  <si>
    <t>77:09:0003023:15718</t>
  </si>
  <si>
    <t>Российская Федерация, город Москва, вн.тер.г. муниципальный округ Тимирязевский, проезд Дмитровский, дом 1, квартира 703</t>
  </si>
  <si>
    <t>77:09:0003023:15719</t>
  </si>
  <si>
    <t>Российская Федерация, город Москва, вн.тер.г. муниципальный округ Тимирязевский, проезд Дмитровский, дом 1, квартира 704</t>
  </si>
  <si>
    <t>77:09:0003023:15720</t>
  </si>
  <si>
    <t>Российская Федерация, город Москва, вн.тер.г. муниципальный округ Тимирязевский, проезд Дмитровский, дом 1, квартира 705</t>
  </si>
  <si>
    <t>77:09:0003023:15721</t>
  </si>
  <si>
    <t>Российская Федерация, город Москва, вн.тер.г. муниципальный округ Тимирязевский, проезд Дмитровский, дом 1, квартира 706</t>
  </si>
  <si>
    <t>77:09:0003023:15722</t>
  </si>
  <si>
    <t>Российская Федерация, город Москва, вн.тер.г. муниципальный округ Тимирязевский, проезд Дмитровский, дом 1, квартира 707</t>
  </si>
  <si>
    <t>77:09:0003023:15723</t>
  </si>
  <si>
    <t>Российская Федерация, город Москва, вн.тер.г. муниципальный округ Тимирязевский, проезд Дмитровский, дом 1, квартира 708</t>
  </si>
  <si>
    <t>77:09:0003023:15725</t>
  </si>
  <si>
    <t>Российская Федерация, город Москва, вн.тер.г. муниципальный округ Тимирязевский, проезд Дмитровский, дом 1, квартира 709</t>
  </si>
  <si>
    <t>77:09:0003023:15726</t>
  </si>
  <si>
    <t>Российская Федерация, город Москва, вн.тер.г. муниципальный округ Тимирязевский, проезд Дмитровский, дом 1, квартира 710</t>
  </si>
  <si>
    <t>77:09:0003023:15727</t>
  </si>
  <si>
    <t>Российская Федерация, город Москва, вн.тер.г. муниципальный округ Тимирязевский, проезд Дмитровский, дом 1, квартира 711</t>
  </si>
  <si>
    <t>77:09:0003023:15728</t>
  </si>
  <si>
    <t>Российская Федерация, город Москва, вн.тер.г. муниципальный округ Тимирязевский, проезд Дмитровский, дом 1, квартира 712</t>
  </si>
  <si>
    <t>77:09:0003023:15729</t>
  </si>
  <si>
    <t>Российская Федерация, город Москва, вн.тер.г. муниципальный округ Тимирязевский, проезд Дмитровский, дом 1, квартира 713</t>
  </si>
  <si>
    <t>77:09:0003023:15730</t>
  </si>
  <si>
    <t>Российская Федерация, город Москва, вн.тер.г. муниципальный округ Тимирязевский, проезд Дмитровский, дом 1, квартира 714</t>
  </si>
  <si>
    <t>77:09:0003023:15731</t>
  </si>
  <si>
    <t>Российская Федерация, город Москва, вн.тер.г. муниципальный округ Тимирязевский, проезд Дмитровский, дом 1, квартира 715</t>
  </si>
  <si>
    <t>77:09:0003023:15732</t>
  </si>
  <si>
    <t>Российская Федерация, город Москва, вн.тер.г. муниципальный округ Тимирязевский, проезд Дмитровский, дом 1, квартира 716</t>
  </si>
  <si>
    <t>77:09:0003023:15733</t>
  </si>
  <si>
    <t>Российская Федерация, город Москва, вн.тер.г. муниципальный округ Тимирязевский, проезд Дмитровский, дом 1, квартира 717</t>
  </si>
  <si>
    <t>77:09:0003023:15734</t>
  </si>
  <si>
    <t>Российская Федерация, город Москва, вн.тер.г. муниципальный округ Тимирязевский, проезд Дмитровский, дом 1, квартира 718</t>
  </si>
  <si>
    <t>77:09:0003023:15736</t>
  </si>
  <si>
    <t>Российская Федерация, город Москва, вн.тер.г. муниципальный округ Тимирязевский, проезд Дмитровский, дом 1, квартира 719</t>
  </si>
  <si>
    <t>77:09:0003023:15737</t>
  </si>
  <si>
    <t>Российская Федерация, город Москва, вн.тер.г. муниципальный округ Тимирязевский, проезд Дмитровский, дом 1, квартира 720</t>
  </si>
  <si>
    <t>77:09:0003023:15738</t>
  </si>
  <si>
    <t>Российская Федерация, город Москва, вн.тер.г. муниципальный округ Тимирязевский, проезд Дмитровский, дом 1, квартира 721</t>
  </si>
  <si>
    <t>77:09:0003023:15739</t>
  </si>
  <si>
    <t>Российская Федерация, город Москва, вн.тер.г. муниципальный округ Тимирязевский, проезд Дмитровский, дом 1, квартира 722</t>
  </si>
  <si>
    <t>77:09:0003023:15740</t>
  </si>
  <si>
    <t>Российская Федерация, город Москва, вн.тер.г. муниципальный округ Тимирязевский, проезд Дмитровский, дом 1, квартира 723</t>
  </si>
  <si>
    <t>77:09:0003023:15741</t>
  </si>
  <si>
    <t>Российская Федерация, город Москва, вн.тер.г. муниципальный округ Тимирязевский, проезд Дмитровский, дом 1, квартира 724</t>
  </si>
  <si>
    <t>77:09:0003023:15742</t>
  </si>
  <si>
    <t>Российская Федерация, город Москва, вн.тер.г. муниципальный округ Тимирязевский, проезд Дмитровский, дом 1, квартира 725</t>
  </si>
  <si>
    <t>77:09:0003023:15743</t>
  </si>
  <si>
    <t>Российская Федерация, город Москва, вн.тер.г. муниципальный округ Тимирязевский, проезд Дмитровский, дом 1, квартира 726</t>
  </si>
  <si>
    <t>77:09:0003023:15744</t>
  </si>
  <si>
    <t>Российская Федерация, город Москва, вн.тер.г. муниципальный округ Тимирязевский, проезд Дмитровский, дом 1, квартира 727</t>
  </si>
  <si>
    <t>77:09:0003023:15745</t>
  </si>
  <si>
    <t>Российская Федерация, город Москва, вн.тер.г. муниципальный округ Тимирязевский, проезд Дмитровский, дом 1, квартира 728</t>
  </si>
  <si>
    <t>77:09:0003023:15747</t>
  </si>
  <si>
    <t>Российская Федерация, город Москва, вн.тер.г. муниципальный округ Тимирязевский, проезд Дмитровский, дом 1, квартира 729</t>
  </si>
  <si>
    <t>77:09:0003023:15748</t>
  </si>
  <si>
    <t>Российская Федерация, город Москва, вн.тер.г. муниципальный округ Тимирязевский, проезд Дмитровский, дом 1, квартира 730</t>
  </si>
  <si>
    <t>77:09:0003023:15749</t>
  </si>
  <si>
    <t>Российская Федерация, город Москва, вн.тер.г. муниципальный округ Тимирязевский, проезд Дмитровский, дом 1, квартира 731</t>
  </si>
  <si>
    <t>77:09:0003023:15750</t>
  </si>
  <si>
    <t>Российская Федерация, город Москва, вн.тер.г. муниципальный округ Тимирязевский, проезд Дмитровский, дом 1, квартира 732</t>
  </si>
  <si>
    <t>77:09:0003023:15751</t>
  </si>
  <si>
    <t>Российская Федерация, город Москва, вн.тер.г. муниципальный округ Тимирязевский, проезд Дмитровский, дом 1, квартира 733</t>
  </si>
  <si>
    <t>77:09:0003023:15752</t>
  </si>
  <si>
    <t>Российская Федерация, город Москва, вн.тер.г. муниципальный округ Тимирязевский, проезд Дмитровский, дом 1, квартира 734</t>
  </si>
  <si>
    <t>77:09:0003023:15753</t>
  </si>
  <si>
    <t>Российская Федерация, город Москва, вн.тер.г. муниципальный округ Тимирязевский, проезд Дмитровский, дом 1, квартира 735</t>
  </si>
  <si>
    <t>77:09:0003023:15754</t>
  </si>
  <si>
    <t>Российская Федерация, город Москва, вн.тер.г. муниципальный округ Тимирязевский, проезд Дмитровский, дом 1, квартира 736</t>
  </si>
  <si>
    <t>77:09:0003023:15755</t>
  </si>
  <si>
    <t>Российская Федерация, город Москва, вн.тер.г. муниципальный округ Тимирязевский, проезд Дмитровский, дом 1, квартира 737</t>
  </si>
  <si>
    <t>77:09:0003023:15756</t>
  </si>
  <si>
    <t>Российская Федерация, город Москва, вн.тер.г. муниципальный округ Тимирязевский, проезд Дмитровский, дом 1, квартира 738</t>
  </si>
  <si>
    <t>77:09:0003023:15758</t>
  </si>
  <si>
    <t>Российская Федерация, город Москва, вн.тер.г. муниципальный округ Тимирязевский, проезд Дмитровский, дом 1, квартира 739</t>
  </si>
  <si>
    <t>77:09:0003023:15759</t>
  </si>
  <si>
    <t>Российская Федерация, город Москва, вн.тер.г. муниципальный округ Тимирязевский, проезд Дмитровский, дом 1, квартира 740</t>
  </si>
  <si>
    <t>77:09:0003023:15760</t>
  </si>
  <si>
    <t>Российская Федерация, город Москва, вн.тер.г. муниципальный округ Тимирязевский, проезд Дмитровский, дом 1, квартира 741</t>
  </si>
  <si>
    <t>77:09:0003023:15761</t>
  </si>
  <si>
    <t>Российская Федерация, город Москва, вн.тер.г. муниципальный округ Тимирязевский, проезд Дмитровский, дом 1, квартира 742</t>
  </si>
  <si>
    <t>77:09:0003023:15762</t>
  </si>
  <si>
    <t>Российская Федерация, город Москва, вн.тер.г. муниципальный округ Тимирязевский, проезд Дмитровский, дом 1, квартира 743</t>
  </si>
  <si>
    <t>77:09:0003023:15763</t>
  </si>
  <si>
    <t>Российская Федерация, город Москва, вн.тер.г. муниципальный округ Тимирязевский, проезд Дмитровский, дом 1, квартира 744</t>
  </si>
  <si>
    <t>77:09:0003023:15764</t>
  </si>
  <si>
    <t>Российская Федерация, город Москва, вн.тер.г. муниципальный округ Тимирязевский, проезд Дмитровский, дом 1, квартира 745</t>
  </si>
  <si>
    <t>77:09:0003023:15765</t>
  </si>
  <si>
    <t>Российская Федерация, город Москва, вн.тер.г. муниципальный округ Тимирязевский, проезд Дмитровский, дом 1, квартира 746</t>
  </si>
  <si>
    <t>77:09:0003023:15766</t>
  </si>
  <si>
    <t>Российская Федерация, город Москва, вн.тер.г. муниципальный округ Тимирязевский, проезд Дмитровский, дом 1, квартира 747</t>
  </si>
  <si>
    <t>77:09:0003023:15767</t>
  </si>
  <si>
    <t>Российская Федерация, город Москва, вн.тер.г. муниципальный округ Тимирязевский, проезд Дмитровский, дом 1, квартира 748</t>
  </si>
  <si>
    <t>77:09:0003023:15769</t>
  </si>
  <si>
    <t>Российская Федерация, город Москва, вн.тер.г. муниципальный округ Тимирязевский, проезд Дмитровский, дом 1, квартира 749</t>
  </si>
  <si>
    <t>77:09:0003023:15770</t>
  </si>
  <si>
    <t>Российская Федерация, город Москва, вн.тер.г. муниципальный округ Тимирязевский, проезд Дмитровский, дом 1, квартира 750</t>
  </si>
  <si>
    <t>77:09:0003023:15771</t>
  </si>
  <si>
    <t>Российская Федерация, город Москва, вн.тер.г. муниципальный округ Тимирязевский, проезд Дмитровский, дом 1, квартира 751</t>
  </si>
  <si>
    <t>77:09:0003023:15772</t>
  </si>
  <si>
    <t>Российская Федерация, город Москва, вн.тер.г. муниципальный округ Тимирязевский, проезд Дмитровский, дом 1, квартира 752</t>
  </si>
  <si>
    <t>77:09:0003023:15773</t>
  </si>
  <si>
    <t>Российская Федерация, город Москва, вн.тер.г. муниципальный округ Тимирязевский, проезд Дмитровский, дом 1, квартира 753</t>
  </si>
  <si>
    <t>77:09:0003023:15774</t>
  </si>
  <si>
    <t>Российская Федерация, город Москва, вн.тер.г. муниципальный округ Тимирязевский, проезд Дмитровский, дом 1, квартира 754</t>
  </si>
  <si>
    <t>77:09:0003023:15775</t>
  </si>
  <si>
    <t>Российская Федерация, город Москва, вн.тер.г. муниципальный округ Тимирязевский, проезд Дмитровский, дом 1, квартира 755</t>
  </si>
  <si>
    <t>77:09:0003023:15776</t>
  </si>
  <si>
    <t>Российская Федерация, город Москва, вн.тер.г. муниципальный округ Тимирязевский, проезд Дмитровский, дом 1, квартира 756</t>
  </si>
  <si>
    <t>77:09:0003023:15777</t>
  </si>
  <si>
    <t>Российская Федерация, город Москва, вн.тер.г. муниципальный округ Тимирязевский, проезд Дмитровский, дом 1, квартира 757</t>
  </si>
  <si>
    <t>77:09:0003023:15778</t>
  </si>
  <si>
    <t>Российская Федерация, город Москва, вн.тер.г. муниципальный округ Тимирязевский, проезд Дмитровский, дом 1, квартира 758</t>
  </si>
  <si>
    <t>77:09:0003023:15780</t>
  </si>
  <si>
    <t>Российская Федерация, город Москва, вн.тер.г. муниципальный округ Тимирязевский, проезд Дмитровский, дом 1, квартира 759</t>
  </si>
  <si>
    <t>77:09:0003023:15781</t>
  </si>
  <si>
    <t>Российская Федерация, город Москва, вн.тер.г. муниципальный округ Тимирязевский, проезд Дмитровский, дом 1, квартира 760</t>
  </si>
  <si>
    <t>77:09:0003023:15782</t>
  </si>
  <si>
    <t>Российская Федерация, город Москва, вн.тер.г. муниципальный округ Тимирязевский, проезд Дмитровский, дом 1, квартира 761</t>
  </si>
  <si>
    <t>77:09:0003023:15783</t>
  </si>
  <si>
    <t>Российская Федерация, город Москва, вн.тер.г. муниципальный округ Тимирязевский, проезд Дмитровский, дом 1, квартира 762</t>
  </si>
  <si>
    <t>77:09:0003023:15784</t>
  </si>
  <si>
    <t>Российская Федерация, город Москва, вн.тер.г. муниципальный округ Тимирязевский, проезд Дмитровский, дом 1, квартира 763</t>
  </si>
  <si>
    <t>77:09:0003023:15785</t>
  </si>
  <si>
    <t>Российская Федерация, город Москва, вн.тер.г. муниципальный округ Тимирязевский, проезд Дмитровский, дом 1, квартира 764</t>
  </si>
  <si>
    <t>77:09:0003023:15786</t>
  </si>
  <si>
    <t>Российская Федерация, город Москва, вн.тер.г. муниципальный округ Тимирязевский, проезд Дмитровский, дом 1, квартира 765</t>
  </si>
  <si>
    <t>77:09:0003023:15787</t>
  </si>
  <si>
    <t>Российская Федерация, город Москва, вн.тер.г. муниципальный округ Тимирязевский, проезд Дмитровский, дом 1, квартира 766</t>
  </si>
  <si>
    <t>77:09:0003023:15788</t>
  </si>
  <si>
    <t>Российская Федерация, город Москва, вн.тер.г. муниципальный округ Тимирязевский, проезд Дмитровский, дом 1, квартира 767</t>
  </si>
  <si>
    <t>77:09:0003023:15789</t>
  </si>
  <si>
    <t>Российская Федерация, город Москва, вн.тер.г. муниципальный округ Тимирязевский, проезд Дмитровский, дом 1, квартира 768</t>
  </si>
  <si>
    <t>77:09:0003023:15791</t>
  </si>
  <si>
    <t>Российская Федерация, город Москва, вн.тер.г. муниципальный округ Тимирязевский, проезд Дмитровский, дом 1, квартира 769</t>
  </si>
  <si>
    <t>77:09:0003023:15792</t>
  </si>
  <si>
    <t>Российская Федерация, город Москва, вн.тер.г. муниципальный округ Тимирязевский, проезд Дмитровский, дом 1, квартира 770</t>
  </si>
  <si>
    <t>77:09:0003023:15793</t>
  </si>
  <si>
    <t>Российская Федерация, город Москва, вн.тер.г. муниципальный округ Тимирязевский, проезд Дмитровский, дом 1, квартира 771</t>
  </si>
  <si>
    <t>77:09:0003023:15794</t>
  </si>
  <si>
    <t>Российская Федерация, город Москва, вн.тер.г. муниципальный округ Тимирязевский, проезд Дмитровский, дом 1, квартира 772</t>
  </si>
  <si>
    <t>77:09:0003023:15795</t>
  </si>
  <si>
    <t>Российская Федерация, город Москва, вн.тер.г. муниципальный округ Тимирязевский, проезд Дмитровский, дом 1, квартира 773</t>
  </si>
  <si>
    <t>77:09:0003023:15796</t>
  </si>
  <si>
    <t>Российская Федерация, город Москва, вн.тер.г. муниципальный округ Тимирязевский, проезд Дмитровский, дом 1, квартира 774</t>
  </si>
  <si>
    <t>77:09:0003023:15797</t>
  </si>
  <si>
    <t>Российская Федерация, город Москва, вн.тер.г. муниципальный округ Тимирязевский, проезд Дмитровский, дом 1, квартира 775</t>
  </si>
  <si>
    <t>77:09:0003023:15798</t>
  </si>
  <si>
    <t>Российская Федерация, город Москва, вн.тер.г. муниципальный округ Тимирязевский, проезд Дмитровский, дом 1, квартира 776</t>
  </si>
  <si>
    <t>77:09:0003023:15799</t>
  </si>
  <si>
    <t>Российская Федерация, город Москва, вн.тер.г. муниципальный округ Тимирязевский, проезд Дмитровский, дом 1, квартира 777</t>
  </si>
  <si>
    <t>77:09:0003023:15800</t>
  </si>
  <si>
    <t>Российская Федерация, город Москва, вн.тер.г. муниципальный округ Тимирязевский, проезд Дмитровский, дом 1, квартира 778</t>
  </si>
  <si>
    <t>77:09:0003023:15802</t>
  </si>
  <si>
    <t>Российская Федерация, город Москва, вн.тер.г. муниципальный округ Тимирязевский, проезд Дмитровский, дом 1, квартира 779</t>
  </si>
  <si>
    <t>77:09:0003023:15803</t>
  </si>
  <si>
    <t>Российская Федерация, город Москва, вн.тер.г. муниципальный округ Тимирязевский, проезд Дмитровский, дом 1, квартира 780</t>
  </si>
  <si>
    <t>77:09:0003023:15804</t>
  </si>
  <si>
    <t>Российская Федерация, город Москва, вн.тер.г. муниципальный округ Тимирязевский, проезд Дмитровский, дом 1, квартира 781</t>
  </si>
  <si>
    <t>77:09:0003023:15805</t>
  </si>
  <si>
    <t>Российская Федерация, город Москва, вн.тер.г. муниципальный округ Тимирязевский, проезд Дмитровский, дом 1, квартира 782</t>
  </si>
  <si>
    <t>77:09:0003023:15806</t>
  </si>
  <si>
    <t>Российская Федерация, город Москва, вн.тер.г. муниципальный округ Тимирязевский, проезд Дмитровский, дом 1, квартира 783</t>
  </si>
  <si>
    <t>77:09:0003023:15807</t>
  </si>
  <si>
    <t>Российская Федерация, город Москва, вн.тер.г. муниципальный округ Тимирязевский, проезд Дмитровский, дом 1, квартира 784</t>
  </si>
  <si>
    <t>77:09:0003023:15808</t>
  </si>
  <si>
    <t>Российская Федерация, город Москва, вн.тер.г. муниципальный округ Тимирязевский, проезд Дмитровский, дом 1, квартира 785</t>
  </si>
  <si>
    <t>77:09:0003023:15809</t>
  </si>
  <si>
    <t>Российская Федерация, город Москва, вн.тер.г. муниципальный округ Тимирязевский, проезд Дмитровский, дом 1, квартира 786</t>
  </si>
  <si>
    <t>77:09:0003023:15810</t>
  </si>
  <si>
    <t>Российская Федерация, город Москва, вн.тер.г. муниципальный округ Тимирязевский, проезд Дмитровский, дом 1, квартира 787</t>
  </si>
  <si>
    <t>77:09:0003023:15811</t>
  </si>
  <si>
    <t>Российская Федерация, город Москва, вн.тер.г. муниципальный округ Тимирязевский, проезд Дмитровский, дом 1, квартира 788</t>
  </si>
  <si>
    <t>77:09:0003023:15813</t>
  </si>
  <si>
    <t>Российская Федерация, город Москва, вн.тер.г. муниципальный округ Тимирязевский, проезд Дмитровский, дом 1, квартира 789</t>
  </si>
  <si>
    <t>77:09:0003023:15814</t>
  </si>
  <si>
    <t>Российская Федерация, город Москва, вн.тер.г. муниципальный округ Тимирязевский, проезд Дмитровский, дом 1, квартира 790</t>
  </si>
  <si>
    <t>77:09:0003023:15815</t>
  </si>
  <si>
    <t>Российская Федерация, город Москва, вн.тер.г. муниципальный округ Тимирязевский, проезд Дмитровский, дом 1, квартира 791</t>
  </si>
  <si>
    <t>77:09:0003023:15816</t>
  </si>
  <si>
    <t>Российская Федерация, город Москва, вн.тер.г. муниципальный округ Тимирязевский, проезд Дмитровский, дом 1, квартира 792</t>
  </si>
  <si>
    <t>77:09:0003023:15817</t>
  </si>
  <si>
    <t>Российская Федерация, город Москва, вн.тер.г. муниципальный округ Тимирязевский, проезд Дмитровский, дом 1, квартира 793</t>
  </si>
  <si>
    <t>77:09:0003023:15818</t>
  </si>
  <si>
    <t>Российская Федерация, город Москва, вн.тер.г. муниципальный округ Тимирязевский, проезд Дмитровский, дом 1, квартира 794</t>
  </si>
  <si>
    <t>77:09:0003023:15819</t>
  </si>
  <si>
    <t>Российская Федерация, город Москва, вн.тер.г. муниципальный округ Тимирязевский, проезд Дмитровский, дом 1, квартира 795</t>
  </si>
  <si>
    <t>77:09:0003023:15820</t>
  </si>
  <si>
    <t>Российская Федерация, город Москва, вн.тер.г. муниципальный округ Тимирязевский, проезд Дмитровский, дом 1, квартира 796</t>
  </si>
  <si>
    <t>77:09:0003023:15821</t>
  </si>
  <si>
    <t>Российская Федерация, город Москва, вн.тер.г. муниципальный округ Тимирязевский, проезд Дмитровский, дом 1, квартира 797</t>
  </si>
  <si>
    <t>77:09:0003023:15822</t>
  </si>
  <si>
    <t>Российская Федерация, город Москва, вн.тер.г. муниципальный округ Тимирязевский, проезд Дмитровский, дом 1, квартира 798</t>
  </si>
  <si>
    <t>77:09:0003023:15825</t>
  </si>
  <si>
    <t>Российская Федерация, город Москва, вн.тер.г. муниципальный округ Тимирязевский, проезд Дмитровский, дом 1, квартира 799</t>
  </si>
  <si>
    <t>77:09:0003023:15826</t>
  </si>
  <si>
    <t>Российская Федерация, город Москва, вн.тер.г. муниципальный округ Тимирязевский, проезд Дмитровский, дом 1, квартира 800</t>
  </si>
  <si>
    <t>77:09:0003023:15827</t>
  </si>
  <si>
    <t>Российская Федерация, город Москва, вн.тер.г. муниципальный округ Тимирязевский, проезд Дмитровский, дом 1, квартира 801</t>
  </si>
  <si>
    <t>77:09:0003023:15828</t>
  </si>
  <si>
    <t>Российская Федерация, город Москва, вн.тер.г. муниципальный округ Тимирязевский, проезд Дмитровский, дом 1, квартира 802</t>
  </si>
  <si>
    <t>77:09:0003023:15829</t>
  </si>
  <si>
    <t>Российская Федерация, город Москва, вн.тер.г. муниципальный округ Тимирязевский, проезд Дмитровский, дом 1, квартира 803</t>
  </si>
  <si>
    <t>77:09:0003023:15830</t>
  </si>
  <si>
    <t>Российская Федерация, город Москва, вн.тер.г. муниципальный округ Тимирязевский, проезд Дмитровский, дом 1, квартира 804</t>
  </si>
  <si>
    <t>77:09:0003023:15831</t>
  </si>
  <si>
    <t>Российская Федерация, город Москва, вн.тер.г. муниципальный округ Тимирязевский, проезд Дмитровский, дом 1, квартира 805</t>
  </si>
  <si>
    <t>77:09:0003023:15832</t>
  </si>
  <si>
    <t>Российская Федерация, город Москва, вн.тер.г. муниципальный округ Тимирязевский, проезд Дмитровский, дом 1, квартира 806</t>
  </si>
  <si>
    <t>77:09:0003023:15833</t>
  </si>
  <si>
    <t>Российская Федерация, город Москва, вн.тер.г. муниципальный округ Тимирязевский, проезд Дмитровский, дом 1, квартира 807</t>
  </si>
  <si>
    <t>77:09:0003023:15834</t>
  </si>
  <si>
    <t>Российская Федерация, город Москва, вн.тер.г. муниципальный округ Тимирязевский, проезд Дмитровский, дом 1, квартира 808</t>
  </si>
  <si>
    <t>77:09:0003023:15836</t>
  </si>
  <si>
    <t>Российская Федерация, город Москва, вн.тер.г. муниципальный округ Тимирязевский, проезд Дмитровский, дом 1, квартира 809</t>
  </si>
  <si>
    <t>77:09:0003023:15837</t>
  </si>
  <si>
    <t>Российская Федерация, город Москва, вн.тер.г. муниципальный округ Тимирязевский, проезд Дмитровский, дом 1, квартира 810</t>
  </si>
  <si>
    <t>77:09:0003023:15838</t>
  </si>
  <si>
    <t>Российская Федерация, город Москва, вн.тер.г. муниципальный округ Тимирязевский, проезд Дмитровский, дом 1, квартира 811</t>
  </si>
  <si>
    <t>77:09:0003023:15839</t>
  </si>
  <si>
    <t>Российская Федерация, город Москва, вн.тер.г. муниципальный округ Тимирязевский, проезд Дмитровский, дом 1, квартира 812</t>
  </si>
  <si>
    <t>77:09:0003023:15840</t>
  </si>
  <si>
    <t>Российская Федерация, город Москва, вн.тер.г. муниципальный округ Тимирязевский, проезд Дмитровский, дом 1, квартира 813</t>
  </si>
  <si>
    <t>77:09:0003023:15841</t>
  </si>
  <si>
    <t>Российская Федерация, город Москва, вн.тер.г. муниципальный округ Тимирязевский, проезд Дмитровский, дом 1, квартира 814</t>
  </si>
  <si>
    <t>77:09:0003023:15842</t>
  </si>
  <si>
    <t>Российская Федерация, город Москва, вн.тер.г. муниципальный округ Тимирязевский, проезд Дмитровский, дом 1, квартира 815</t>
  </si>
  <si>
    <t>77:09:0003023:15843</t>
  </si>
  <si>
    <t>Российская Федерация, город Москва, вн.тер.г. муниципальный округ Тимирязевский, проезд Дмитровский, дом 1, квартира 816</t>
  </si>
  <si>
    <t>77:09:0003023:15844</t>
  </si>
  <si>
    <t>Российская Федерация, город Москва, вн.тер.г. муниципальный округ Тимирязевский, проезд Дмитровский, дом 1, квартира 817</t>
  </si>
  <si>
    <t>77:09:0003023:15845</t>
  </si>
  <si>
    <t>Российская Федерация, город Москва, вн.тер.г. муниципальный округ Тимирязевский, проезд Дмитровский, дом 1, квартира 818</t>
  </si>
  <si>
    <t>77:09:0003023:15847</t>
  </si>
  <si>
    <t>Российская Федерация, город Москва, вн.тер.г. муниципальный округ Тимирязевский, проезд Дмитровский, дом 1, квартира 819</t>
  </si>
  <si>
    <t>77:09:0003023:15848</t>
  </si>
  <si>
    <t>Российская Федерация, город Москва, вн.тер.г. муниципальный округ Тимирязевский, проезд Дмитровский, дом 1, квартира 820</t>
  </si>
  <si>
    <t>77:09:0003023:15849</t>
  </si>
  <si>
    <t>Российская Федерация, город Москва, вн.тер.г. муниципальный округ Тимирязевский, проезд Дмитровский, дом 1, квартира 821</t>
  </si>
  <si>
    <t>77:09:0003023:15850</t>
  </si>
  <si>
    <t>Российская Федерация, город Москва, вн.тер.г. муниципальный округ Тимирязевский, проезд Дмитровский, дом 1, квартира 822</t>
  </si>
  <si>
    <t>77:09:0003023:15851</t>
  </si>
  <si>
    <t>Российская Федерация, город Москва, вн.тер.г. муниципальный округ Тимирязевский, проезд Дмитровский, дом 1, квартира 823</t>
  </si>
  <si>
    <t>77:09:0003023:15852</t>
  </si>
  <si>
    <t>Российская Федерация, город Москва, вн.тер.г. муниципальный округ Тимирязевский, проезд Дмитровский, дом 1, квартира 824</t>
  </si>
  <si>
    <t>77:09:0003023:15853</t>
  </si>
  <si>
    <t>Российская Федерация, город Москва, вн.тер.г. муниципальный округ Тимирязевский, проезд Дмитровский, дом 1, квартира 825</t>
  </si>
  <si>
    <t>77:09:0003023:15854</t>
  </si>
  <si>
    <t>Российская Федерация, город Москва, вн.тер.г. муниципальный округ Тимирязевский, проезд Дмитровский, дом 1, квартира 826</t>
  </si>
  <si>
    <t>77:09:0003023:15855</t>
  </si>
  <si>
    <t>Российская Федерация, город Москва, вн.тер.г. муниципальный округ Тимирязевский, проезд Дмитровский, дом 1, квартира 827</t>
  </si>
  <si>
    <t>77:09:0003023:15856</t>
  </si>
  <si>
    <t>Российская Федерация, город Москва, вн.тер.г. муниципальный округ Тимирязевский, проезд Дмитровский, дом 1, квартира 828</t>
  </si>
  <si>
    <t>77:09:0003023:15858</t>
  </si>
  <si>
    <t>Российская Федерация, город Москва, вн.тер.г. муниципальный округ Тимирязевский, проезд Дмитровский, дом 1, квартира 829</t>
  </si>
  <si>
    <t>77:09:0003023:15859</t>
  </si>
  <si>
    <t>Российская Федерация, город Москва, вн.тер.г. муниципальный округ Тимирязевский, проезд Дмитровский, дом 1, квартира 830</t>
  </si>
  <si>
    <t>77:09:0003023:15860</t>
  </si>
  <si>
    <t>Российская Федерация, город Москва, вн.тер.г. муниципальный округ Тимирязевский, проезд Дмитровский, дом 1, квартира 831</t>
  </si>
  <si>
    <t>77:09:0003023:15861</t>
  </si>
  <si>
    <t>Российская Федерация, город Москва, вн.тер.г. муниципальный округ Тимирязевский, проезд Дмитровский, дом 1, квартира 832</t>
  </si>
  <si>
    <t>77:09:0003023:15862</t>
  </si>
  <si>
    <t>Российская Федерация, город Москва, вн.тер.г. муниципальный округ Тимирязевский, проезд Дмитровский, дом 1, квартира 833</t>
  </si>
  <si>
    <t>77:09:0003023:15863</t>
  </si>
  <si>
    <t>Российская Федерация, город Москва, вн.тер.г. муниципальный округ Тимирязевский, проезд Дмитровский, дом 1, квартира 834</t>
  </si>
  <si>
    <t>77:09:0003023:15864</t>
  </si>
  <si>
    <t>Российская Федерация, город Москва, вн.тер.г. муниципальный округ Тимирязевский, проезд Дмитровский, дом 1, квартира 835</t>
  </si>
  <si>
    <t>77:09:0003023:15865</t>
  </si>
  <si>
    <t>Российская Федерация, город Москва, вн.тер.г. муниципальный округ Тимирязевский, проезд Дмитровский, дом 1, квартира 836</t>
  </si>
  <si>
    <t>77:09:0003023:15866</t>
  </si>
  <si>
    <t>Российская Федерация, город Москва, вн.тер.г. муниципальный округ Тимирязевский, проезд Дмитровский, дом 1, квартира 837</t>
  </si>
  <si>
    <t>77:09:0003023:15867</t>
  </si>
  <si>
    <t>Российская Федерация, город Москва, вн.тер.г. муниципальный округ Тимирязевский, проезд Дмитровский, дом 1, квартира 838</t>
  </si>
  <si>
    <t>77:09:0003023:15869</t>
  </si>
  <si>
    <t>Российская Федерация, город Москва, вн.тер.г. муниципальный округ Тимирязевский, проезд Дмитровский, дом 1, квартира 839</t>
  </si>
  <si>
    <t>77:09:0003023:15870</t>
  </si>
  <si>
    <t>Российская Федерация, город Москва, вн.тер.г. муниципальный округ Тимирязевский, проезд Дмитровский, дом 1, квартира 840</t>
  </si>
  <si>
    <t>77:09:0003023:15871</t>
  </si>
  <si>
    <t>Российская Федерация, город Москва, вн.тер.г. муниципальный округ Тимирязевский, проезд Дмитровский, дом 1, квартира 841</t>
  </si>
  <si>
    <t>77:09:0003023:15872</t>
  </si>
  <si>
    <t>Российская Федерация, город Москва, вн.тер.г. муниципальный округ Тимирязевский, проезд Дмитровский, дом 1, квартира 842</t>
  </si>
  <si>
    <t>77:09:0003023:15873</t>
  </si>
  <si>
    <t>Российская Федерация, город Москва, вн.тер.г. муниципальный округ Тимирязевский, проезд Дмитровский, дом 1, квартира 843</t>
  </si>
  <si>
    <t>77:09:0003023:15874</t>
  </si>
  <si>
    <t>Российская Федерация, город Москва, вн.тер.г. муниципальный округ Тимирязевский, проезд Дмитровский, дом 1, квартира 844</t>
  </si>
  <si>
    <t>77:09:0003023:15875</t>
  </si>
  <si>
    <t>Российская Федерация, город Москва, вн.тер.г. муниципальный округ Тимирязевский, проезд Дмитровский, дом 1, квартира 845</t>
  </si>
  <si>
    <t>77:09:0003023:15876</t>
  </si>
  <si>
    <t>Российская Федерация, город Москва, вн.тер.г. муниципальный округ Тимирязевский, проезд Дмитровский, дом 1, квартира 846</t>
  </si>
  <si>
    <t>77:09:0003023:15877</t>
  </si>
  <si>
    <t>Российская Федерация, город Москва, вн.тер.г. муниципальный округ Тимирязевский, проезд Дмитровский, дом 1, квартира 847</t>
  </si>
  <si>
    <t>77:09:0003023:15878</t>
  </si>
  <si>
    <t>Российская Федерация, город Москва, вн.тер.г. муниципальный округ Тимирязевский, проезд Дмитровский, дом 1, квартира 848</t>
  </si>
  <si>
    <t>77:09:0003023:15880</t>
  </si>
  <si>
    <t>Российская Федерация, город Москва, вн.тер.г. муниципальный округ Тимирязевский, проезд Дмитровский, дом 1, квартира 849</t>
  </si>
  <si>
    <t>77:09:0003023:15881</t>
  </si>
  <si>
    <t>Российская Федерация, город Москва, вн.тер.г. муниципальный округ Тимирязевский, проезд Дмитровский, дом 1, квартира 850</t>
  </si>
  <si>
    <t>77:09:0003023:15882</t>
  </si>
  <si>
    <t>Российская Федерация, город Москва, вн.тер.г. муниципальный округ Тимирязевский, проезд Дмитровский, дом 1, квартира 851</t>
  </si>
  <si>
    <t>77:09:0003023:15883</t>
  </si>
  <si>
    <t>Российская Федерация, город Москва, вн.тер.г. муниципальный округ Тимирязевский, проезд Дмитровский, дом 1, квартира 852</t>
  </si>
  <si>
    <t>77:09:0003023:15884</t>
  </si>
  <si>
    <t>Российская Федерация, город Москва, вн.тер.г. муниципальный округ Тимирязевский, проезд Дмитровский, дом 1, квартира 853</t>
  </si>
  <si>
    <t>77:09:0003023:15885</t>
  </si>
  <si>
    <t>Российская Федерация, город Москва, вн.тер.г. муниципальный округ Тимирязевский, проезд Дмитровский, дом 1, квартира 854</t>
  </si>
  <si>
    <t>77:09:0003023:15886</t>
  </si>
  <si>
    <t>Российская Федерация, город Москва, вн.тер.г. муниципальный округ Тимирязевский, проезд Дмитровский, дом 1, квартира 855</t>
  </si>
  <si>
    <t>77:09:0003023:15887</t>
  </si>
  <si>
    <t>Российская Федерация, город Москва, вн.тер.г. муниципальный округ Тимирязевский, проезд Дмитровский, дом 1, квартира 856</t>
  </si>
  <si>
    <t>77:09:0003023:15888</t>
  </si>
  <si>
    <t>Российская Федерация, город Москва, вн.тер.г. муниципальный округ Тимирязевский, проезд Дмитровский, дом 1, квартира 857</t>
  </si>
  <si>
    <t>77:09:0003023:15889</t>
  </si>
  <si>
    <t>Российская Федерация, город Москва, вн.тер.г. муниципальный округ Тимирязевский, проезд Дмитровский, дом 1, квартира 858</t>
  </si>
  <si>
    <t>77:09:0003023:15891</t>
  </si>
  <si>
    <t>Российская Федерация, город Москва, вн.тер.г. муниципальный округ Тимирязевский, проезд Дмитровский, дом 1, квартира 859</t>
  </si>
  <si>
    <t>77:09:0003023:15892</t>
  </si>
  <si>
    <t>Российская Федерация, город Москва, вн.тер.г. муниципальный округ Тимирязевский, проезд Дмитровский, дом 1, квартира 860</t>
  </si>
  <si>
    <t>77:09:0003023:15893</t>
  </si>
  <si>
    <t>Российская Федерация, город Москва, вн.тер.г. муниципальный округ Тимирязевский, проезд Дмитровский, дом 1, квартира 861</t>
  </si>
  <si>
    <t>77:09:0003023:15894</t>
  </si>
  <si>
    <t>Российская Федерация, город Москва, вн.тер.г. муниципальный округ Тимирязевский, проезд Дмитровский, дом 1, квартира 862</t>
  </si>
  <si>
    <t>77:09:0003023:15895</t>
  </si>
  <si>
    <t>Российская Федерация, город Москва, вн.тер.г. муниципальный округ Тимирязевский, проезд Дмитровский, дом 1, квартира 863</t>
  </si>
  <si>
    <t>77:09:0003023:15896</t>
  </si>
  <si>
    <t>Российская Федерация, город Москва, вн.тер.г. муниципальный округ Тимирязевский, проезд Дмитровский, дом 1, квартира 864</t>
  </si>
  <si>
    <t>77:09:0003023:15897</t>
  </si>
  <si>
    <t>Российская Федерация, город Москва, вн.тер.г. муниципальный округ Тимирязевский, проезд Дмитровский, дом 1, квартира 865</t>
  </si>
  <si>
    <t>77:09:0003023:15898</t>
  </si>
  <si>
    <t>Российская Федерация, город Москва, вн.тер.г. муниципальный округ Тимирязевский, проезд Дмитровский, дом 1, квартира 866</t>
  </si>
  <si>
    <t>77:09:0003023:15899</t>
  </si>
  <si>
    <t>Российская Федерация, город Москва, вн.тер.г. муниципальный округ Тимирязевский, проезд Дмитровский, дом 1, квартира 867</t>
  </si>
  <si>
    <t>77:09:0003023:15900</t>
  </si>
  <si>
    <t>Российская Федерация, город Москва, вн.тер.г. муниципальный округ Тимирязевский, проезд Дмитровский, дом 1, квартира 868</t>
  </si>
  <si>
    <t>77:09:0003023:15902</t>
  </si>
  <si>
    <t>Российская Федерация, город Москва, вн.тер.г. муниципальный округ Тимирязевский, проезд Дмитровский, дом 1, квартира 869</t>
  </si>
  <si>
    <t>77:09:0003023:15903</t>
  </si>
  <si>
    <t>Российская Федерация, город Москва, вн.тер.г. муниципальный округ Тимирязевский, проезд Дмитровский, дом 1, квартира 870</t>
  </si>
  <si>
    <t>77:09:0003023:15904</t>
  </si>
  <si>
    <t>Российская Федерация, город Москва, вн.тер.г. муниципальный округ Тимирязевский, проезд Дмитровский, дом 1, квартира 871</t>
  </si>
  <si>
    <t>77:09:0003023:15905</t>
  </si>
  <si>
    <t>Российская Федерация, город Москва, вн.тер.г. муниципальный округ Тимирязевский, проезд Дмитровский, дом 1, квартира 872</t>
  </si>
  <si>
    <t>77:09:0003023:15906</t>
  </si>
  <si>
    <t>Российская Федерация, город Москва, вн.тер.г. муниципальный округ Тимирязевский, проезд Дмитровский, дом 1, квартира 873</t>
  </si>
  <si>
    <t>77:09:0003023:15907</t>
  </si>
  <si>
    <t>Российская Федерация, город Москва, вн.тер.г. муниципальный округ Тимирязевский, проезд Дмитровский, дом 1, квартира 874</t>
  </si>
  <si>
    <t>77:09:0003023:15908</t>
  </si>
  <si>
    <t>Российская Федерация, город Москва, вн.тер.г. муниципальный округ Тимирязевский, проезд Дмитровский, дом 1, квартира 875</t>
  </si>
  <si>
    <t>77:09:0003023:15909</t>
  </si>
  <si>
    <t>Российская Федерация, город Москва, вн.тер.г. муниципальный округ Тимирязевский, проезд Дмитровский, дом 1, квартира 876</t>
  </si>
  <si>
    <t>77:09:0003023:15910</t>
  </si>
  <si>
    <t>Российская Федерация, город Москва, вн.тер.г. муниципальный округ Тимирязевский, проезд Дмитровский, дом 1, квартира 877</t>
  </si>
  <si>
    <t>77:09:0003023:15911</t>
  </si>
  <si>
    <t>Российская Федерация, город Москва, вн.тер.г. муниципальный округ Тимирязевский, проезд Дмитровский, дом 1, квартира 878</t>
  </si>
  <si>
    <t>77:09:0003023:15913</t>
  </si>
  <si>
    <t>Российская Федерация, город Москва, вн.тер.г. муниципальный округ Тимирязевский, проезд Дмитровский, дом 1, квартира 879</t>
  </si>
  <si>
    <t>77:09:0003023:15914</t>
  </si>
  <si>
    <t>Российская Федерация, город Москва, вн.тер.г. муниципальный округ Тимирязевский, проезд Дмитровский, дом 1, квартира 880</t>
  </si>
  <si>
    <t>77:09:0003023:15915</t>
  </si>
  <si>
    <t>Российская Федерация, город Москва, вн.тер.г. муниципальный округ Тимирязевский, проезд Дмитровский, дом 1, квартира 881</t>
  </si>
  <si>
    <t>77:09:0003023:15916</t>
  </si>
  <si>
    <t>Российская Федерация, город Москва, вн.тер.г. муниципальный округ Тимирязевский, проезд Дмитровский, дом 1, квартира 882</t>
  </si>
  <si>
    <t>77:09:0003023:15917</t>
  </si>
  <si>
    <t>Российская Федерация, город Москва, вн.тер.г. муниципальный округ Тимирязевский, проезд Дмитровский, дом 1, квартира 883</t>
  </si>
  <si>
    <t>77:09:0003023:15918</t>
  </si>
  <si>
    <t>Российская Федерация, город Москва, вн.тер.г. муниципальный округ Тимирязевский, проезд Дмитровский, дом 1, квартира 884</t>
  </si>
  <si>
    <t>77:09:0003023:15919</t>
  </si>
  <si>
    <t>Российская Федерация, город Москва, вн.тер.г. муниципальный округ Тимирязевский, проезд Дмитровский, дом 1, квартира 885</t>
  </si>
  <si>
    <t>77:09:0003023:15920</t>
  </si>
  <si>
    <t>Российская Федерация, город Москва, вн.тер.г. муниципальный округ Тимирязевский, проезд Дмитровский, дом 1, квартира 886</t>
  </si>
  <si>
    <t>77:09:0003023:15921</t>
  </si>
  <si>
    <t>Российская Федерация, город Москва, вн.тер.г. муниципальный округ Тимирязевский, проезд Дмитровский, дом 1, квартира 887</t>
  </si>
  <si>
    <t>77:09:0003023:15922</t>
  </si>
  <si>
    <t>Российская Федерация, город Москва, вн.тер.г. муниципальный округ Тимирязевский, проезд Дмитровский, дом 1, квартира 888</t>
  </si>
  <si>
    <t>77:09:0003023:15924</t>
  </si>
  <si>
    <t>Российская Федерация, город Москва, вн.тер.г. муниципальный округ Тимирязевский, проезд Дмитровский, дом 1, квартира 889</t>
  </si>
  <si>
    <t>77:09:0003023:15925</t>
  </si>
  <si>
    <t>Российская Федерация, город Москва, вн.тер.г. муниципальный округ Тимирязевский, проезд Дмитровский, дом 1, квартира 890</t>
  </si>
  <si>
    <t>77:09:0003023:15926</t>
  </si>
  <si>
    <t>Российская Федерация, город Москва, вн.тер.г. муниципальный округ Тимирязевский, проезд Дмитровский, дом 1, квартира 891</t>
  </si>
  <si>
    <t>77:09:0003023:15927</t>
  </si>
  <si>
    <t>Российская Федерация, город Москва, вн.тер.г. муниципальный округ Тимирязевский, проезд Дмитровский, дом 1, квартира 892</t>
  </si>
  <si>
    <t>77:09:0003023:15928</t>
  </si>
  <si>
    <t>Российская Федерация, город Москва, вн.тер.г. муниципальный округ Тимирязевский, проезд Дмитровский, дом 1, квартира 893</t>
  </si>
  <si>
    <t>77:09:0003023:15929</t>
  </si>
  <si>
    <t>Российская Федерация, город Москва, вн.тер.г. муниципальный округ Тимирязевский, проезд Дмитровский, дом 1, квартира 894</t>
  </si>
  <si>
    <t>77:09:0003023:15930</t>
  </si>
  <si>
    <t>Российская Федерация, город Москва, вн.тер.г. муниципальный округ Тимирязевский, проезд Дмитровский, дом 1, квартира 895</t>
  </si>
  <si>
    <t>77:09:0003023:15931</t>
  </si>
  <si>
    <t>Российская Федерация, город Москва, вн.тер.г. муниципальный округ Тимирязевский, проезд Дмитровский, дом 1, квартира 896</t>
  </si>
  <si>
    <t>77:09:0003023:15932</t>
  </si>
  <si>
    <t>Российская Федерация, город Москва, вн.тер.г. муниципальный округ Тимирязевский, проезд Дмитровский, дом 1, квартира 897</t>
  </si>
  <si>
    <t>77:09:0003023:15933</t>
  </si>
  <si>
    <t>Российская Федерация, город Москва, вн.тер.г. муниципальный округ Тимирязевский, проезд Дмитровский, дом 1, квартира 898</t>
  </si>
  <si>
    <t>77:09:0003023:15936</t>
  </si>
  <si>
    <t>Российская Федерация, город Москва, вн.тер.г. муниципальный округ Тимирязевский, проезд Дмитровский, дом 1, квартира 899</t>
  </si>
  <si>
    <t>77:09:0003023:15937</t>
  </si>
  <si>
    <t>Российская Федерация, город Москва, вн.тер.г. муниципальный округ Тимирязевский, проезд Дмитровский, дом 1, квартира 900</t>
  </si>
  <si>
    <t>77:09:0003023:15938</t>
  </si>
  <si>
    <t>Российская Федерация, город Москва, вн.тер.г. муниципальный округ Тимирязевский, проезд Дмитровский, дом 1, квартира 901</t>
  </si>
  <si>
    <t>77:09:0003023:15939</t>
  </si>
  <si>
    <t>Российская Федерация, город Москва, вн.тер.г. муниципальный округ Тимирязевский, проезд Дмитровский, дом 1, квартира 902</t>
  </si>
  <si>
    <t>77:09:0003023:15940</t>
  </si>
  <si>
    <t>Российская Федерация, город Москва, вн.тер.г. муниципальный округ Тимирязевский, проезд Дмитровский, дом 1, квартира 903</t>
  </si>
  <si>
    <t>77:09:0003023:15941</t>
  </si>
  <si>
    <t>Российская Федерация, город Москва, вн.тер.г. муниципальный округ Тимирязевский, проезд Дмитровский, дом 1, квартира 904</t>
  </si>
  <si>
    <t>77:09:0003023:15942</t>
  </si>
  <si>
    <t>Российская Федерация, город Москва, вн.тер.г. муниципальный округ Тимирязевский, проезд Дмитровский, дом 1, квартира 905</t>
  </si>
  <si>
    <t>77:09:0003023:15943</t>
  </si>
  <si>
    <t>Российская Федерация, город Москва, вн.тер.г. муниципальный округ Тимирязевский, проезд Дмитровский, дом 1, квартира 906</t>
  </si>
  <si>
    <t>77:09:0003023:15944</t>
  </si>
  <si>
    <t>Российская Федерация, город Москва, вн.тер.г. муниципальный округ Тимирязевский, проезд Дмитровский, дом 1, квартира 907</t>
  </si>
  <si>
    <t>77:09:0003023:15945</t>
  </si>
  <si>
    <t>Российская Федерация, город Москва, вн.тер.г. муниципальный округ Тимирязевский, проезд Дмитровский, дом 1, квартира 908</t>
  </si>
  <si>
    <t>77:09:0003023:15947</t>
  </si>
  <si>
    <t>Российская Федерация, город Москва, вн.тер.г. муниципальный округ Тимирязевский, проезд Дмитровский, дом 1, квартира 909</t>
  </si>
  <si>
    <t>77:09:0003023:15948</t>
  </si>
  <si>
    <t>Российская Федерация, город Москва, вн.тер.г. муниципальный округ Тимирязевский, проезд Дмитровский, дом 1, квартира 910</t>
  </si>
  <si>
    <t>77:09:0003023:15949</t>
  </si>
  <si>
    <t>Российская Федерация, город Москва, вн.тер.г. муниципальный округ Тимирязевский, проезд Дмитровский, дом 1, квартира 911</t>
  </si>
  <si>
    <t>77:09:0003023:15950</t>
  </si>
  <si>
    <t>Российская Федерация, город Москва, вн.тер.г. муниципальный округ Тимирязевский, проезд Дмитровский, дом 1, квартира 912</t>
  </si>
  <si>
    <t>77:09:0003023:15951</t>
  </si>
  <si>
    <t>Российская Федерация, город Москва, вн.тер.г. муниципальный округ Тимирязевский, проезд Дмитровский, дом 1, квартира 913</t>
  </si>
  <si>
    <t>77:09:0003023:15952</t>
  </si>
  <si>
    <t>Российская Федерация, город Москва, вн.тер.г. муниципальный округ Тимирязевский, проезд Дмитровский, дом 1, квартира 914</t>
  </si>
  <si>
    <t>77:09:0003023:15953</t>
  </si>
  <si>
    <t>Российская Федерация, город Москва, вн.тер.г. муниципальный округ Тимирязевский, проезд Дмитровский, дом 1, квартира 915</t>
  </si>
  <si>
    <t>77:09:0003023:15954</t>
  </si>
  <si>
    <t>Российская Федерация, город Москва, вн.тер.г. муниципальный округ Тимирязевский, проезд Дмитровский, дом 1, квартира 916</t>
  </si>
  <si>
    <t>77:09:0003023:15955</t>
  </si>
  <si>
    <t>Российская Федерация, город Москва, вн.тер.г. муниципальный округ Тимирязевский, проезд Дмитровский, дом 1, квартира 917</t>
  </si>
  <si>
    <t>77:09:0003023:15956</t>
  </si>
  <si>
    <t>Российская Федерация, город Москва, вн.тер.г. муниципальный округ Тимирязевский, проезд Дмитровский, дом 1, квартира 918</t>
  </si>
  <si>
    <t>77:09:0003023:15958</t>
  </si>
  <si>
    <t>Российская Федерация, город Москва, вн.тер.г. муниципальный округ Тимирязевский, проезд Дмитровский, дом 1, квартира 919</t>
  </si>
  <si>
    <t>77:09:0003023:15959</t>
  </si>
  <si>
    <t>Российская Федерация, город Москва, вн.тер.г. муниципальный округ Тимирязевский, проезд Дмитровский, дом 1, квартира 920</t>
  </si>
  <si>
    <t>77:09:0003023:15960</t>
  </si>
  <si>
    <t>Российская Федерация, город Москва, вн.тер.г. муниципальный округ Тимирязевский, проезд Дмитровский, дом 1, квартира 921</t>
  </si>
  <si>
    <t>77:09:0003023:15961</t>
  </si>
  <si>
    <t>Российская Федерация, город Москва, вн.тер.г. муниципальный округ Тимирязевский, проезд Дмитровский, дом 1, квартира 922</t>
  </si>
  <si>
    <t>77:09:0003023:15962</t>
  </si>
  <si>
    <t>Российская Федерация, город Москва, вн.тер.г. муниципальный округ Тимирязевский, проезд Дмитровский, дом 1, квартира 923</t>
  </si>
  <si>
    <t>77:09:0003023:15963</t>
  </si>
  <si>
    <t>Российская Федерация, город Москва, вн.тер.г. муниципальный округ Тимирязевский, проезд Дмитровский, дом 1, квартира 924</t>
  </si>
  <si>
    <t>77:09:0003023:15964</t>
  </si>
  <si>
    <t>Российская Федерация, город Москва, вн.тер.г. муниципальный округ Тимирязевский, проезд Дмитровский, дом 1, квартира 925</t>
  </si>
  <si>
    <t>77:09:0003023:15965</t>
  </si>
  <si>
    <t>Российская Федерация, город Москва, вн.тер.г. муниципальный округ Тимирязевский, проезд Дмитровский, дом 1, квартира 926</t>
  </si>
  <si>
    <t>77:09:0003023:15966</t>
  </si>
  <si>
    <t>Российская Федерация, город Москва, вн.тер.г. муниципальный округ Тимирязевский, проезд Дмитровский, дом 1, квартира 927</t>
  </si>
  <si>
    <t>77:09:0003023:15967</t>
  </si>
  <si>
    <t>Российская Федерация, город Москва, вн.тер.г. муниципальный округ Тимирязевский, проезд Дмитровский, дом 1, квартира 928</t>
  </si>
  <si>
    <t>77:09:0003023:15969</t>
  </si>
  <si>
    <t>Российская Федерация, город Москва, вн.тер.г. муниципальный округ Тимирязевский, проезд Дмитровский, дом 1, квартира 929</t>
  </si>
  <si>
    <t>77:09:0003023:15970</t>
  </si>
  <si>
    <t>Российская Федерация, город Москва, вн.тер.г. муниципальный округ Тимирязевский, проезд Дмитровский, дом 1, квартира 930</t>
  </si>
  <si>
    <t>77:09:0003023:15971</t>
  </si>
  <si>
    <t>Российская Федерация, город Москва, вн.тер.г. муниципальный округ Тимирязевский, проезд Дмитровский, дом 1, квартира 931</t>
  </si>
  <si>
    <t>77:09:0003023:15972</t>
  </si>
  <si>
    <t>Российская Федерация, город Москва, вн.тер.г. муниципальный округ Тимирязевский, проезд Дмитровский, дом 1, квартира 932</t>
  </si>
  <si>
    <t>77:09:0003023:15973</t>
  </si>
  <si>
    <t>Российская Федерация, город Москва, вн.тер.г. муниципальный округ Тимирязевский, проезд Дмитровский, дом 1, квартира 933</t>
  </si>
  <si>
    <t>77:09:0003023:15974</t>
  </si>
  <si>
    <t>Российская Федерация, город Москва, вн.тер.г. муниципальный округ Тимирязевский, проезд Дмитровский, дом 1, квартира 934</t>
  </si>
  <si>
    <t>77:09:0003023:15975</t>
  </si>
  <si>
    <t>Российская Федерация, город Москва, вн.тер.г. муниципальный округ Тимирязевский, проезд Дмитровский, дом 1, квартира 935</t>
  </si>
  <si>
    <t>77:09:0003023:15976</t>
  </si>
  <si>
    <t>Российская Федерация, город Москва, вн.тер.г. муниципальный округ Тимирязевский, проезд Дмитровский, дом 1, квартира 936</t>
  </si>
  <si>
    <t>77:09:0003023:15977</t>
  </si>
  <si>
    <t>Российская Федерация, город Москва, вн.тер.г. муниципальный округ Тимирязевский, проезд Дмитровский, дом 1, квартира 937</t>
  </si>
  <si>
    <t>77:09:0003023:15978</t>
  </si>
  <si>
    <t>Российская Федерация, город Москва, вн.тер.г. муниципальный округ Тимирязевский, проезд Дмитровский, дом 1, квартира 938</t>
  </si>
  <si>
    <t>77:09:0003023:15980</t>
  </si>
  <si>
    <t>Российская Федерация, город Москва, вн.тер.г. муниципальный округ Тимирязевский, проезд Дмитровский, дом 1, квартира 939</t>
  </si>
  <si>
    <t>77:09:0003023:15981</t>
  </si>
  <si>
    <t>Российская Федерация, город Москва, вн.тер.г. муниципальный округ Тимирязевский, проезд Дмитровский, дом 1, квартира 940</t>
  </si>
  <si>
    <t>77:09:0003023:15982</t>
  </si>
  <si>
    <t>Российская Федерация, город Москва, вн.тер.г. муниципальный округ Тимирязевский, проезд Дмитровский, дом 1, квартира 941</t>
  </si>
  <si>
    <t>77:09:0003023:15983</t>
  </si>
  <si>
    <t>Российская Федерация, город Москва, вн.тер.г. муниципальный округ Тимирязевский, проезд Дмитровский, дом 1, квартира 942</t>
  </si>
  <si>
    <t>77:09:0003023:15984</t>
  </si>
  <si>
    <t>Российская Федерация, город Москва, вн.тер.г. муниципальный округ Тимирязевский, проезд Дмитровский, дом 1, квартира 943</t>
  </si>
  <si>
    <t>77:09:0003023:15985</t>
  </si>
  <si>
    <t>Российская Федерация, город Москва, вн.тер.г. муниципальный округ Тимирязевский, проезд Дмитровский, дом 1, квартира 944</t>
  </si>
  <si>
    <t>77:09:0003023:15986</t>
  </si>
  <si>
    <t>Российская Федерация, город Москва, вн.тер.г. муниципальный округ Тимирязевский, проезд Дмитровский, дом 1, квартира 945</t>
  </si>
  <si>
    <t>77:09:0003023:15987</t>
  </si>
  <si>
    <t>Российская Федерация, город Москва, вн.тер.г. муниципальный округ Тимирязевский, проезд Дмитровский, дом 1, квартира 946</t>
  </si>
  <si>
    <t>77:09:0003023:15988</t>
  </si>
  <si>
    <t>Российская Федерация, город Москва, вн.тер.г. муниципальный округ Тимирязевский, проезд Дмитровский, дом 1, квартира 947</t>
  </si>
  <si>
    <t>77:09:0003023:15989</t>
  </si>
  <si>
    <t>Российская Федерация, город Москва, вн.тер.г. муниципальный округ Тимирязевский, проезд Дмитровский, дом 1, квартира 948</t>
  </si>
  <si>
    <t>77:09:0003023:15991</t>
  </si>
  <si>
    <t>Российская Федерация, город Москва, вн.тер.г. муниципальный округ Тимирязевский, проезд Дмитровский, дом 1, квартира 949</t>
  </si>
  <si>
    <t>77:09:0003023:15992</t>
  </si>
  <si>
    <t>Российская Федерация, город Москва, вн.тер.г. муниципальный округ Тимирязевский, проезд Дмитровский, дом 1, квартира 950</t>
  </si>
  <si>
    <t>77:09:0003023:15993</t>
  </si>
  <si>
    <t>Российская Федерация, город Москва, вн.тер.г. муниципальный округ Тимирязевский, проезд Дмитровский, дом 1, квартира 951</t>
  </si>
  <si>
    <t>77:09:0003023:15994</t>
  </si>
  <si>
    <t>Российская Федерация, город Москва, вн.тер.г. муниципальный округ Тимирязевский, проезд Дмитровский, дом 1, квартира 952</t>
  </si>
  <si>
    <t>77:09:0003023:15995</t>
  </si>
  <si>
    <t>Российская Федерация, город Москва, вн.тер.г. муниципальный округ Тимирязевский, проезд Дмитровский, дом 1, квартира 953</t>
  </si>
  <si>
    <t>77:09:0003023:15996</t>
  </si>
  <si>
    <t>Российская Федерация, город Москва, вн.тер.г. муниципальный округ Тимирязевский, проезд Дмитровский, дом 1, квартира 954</t>
  </si>
  <si>
    <t>77:09:0003023:15997</t>
  </si>
  <si>
    <t>Российская Федерация, город Москва, вн.тер.г. муниципальный округ Тимирязевский, проезд Дмитровский, дом 1, квартира 955</t>
  </si>
  <si>
    <t>77:09:0003023:15998</t>
  </si>
  <si>
    <t>Российская Федерация, город Москва, вн.тер.г. муниципальный округ Тимирязевский, проезд Дмитровский, дом 1, квартира 956</t>
  </si>
  <si>
    <t>77:09:0003023:15999</t>
  </si>
  <si>
    <t>Российская Федерация, город Москва, вн.тер.г. муниципальный округ Тимирязевский, проезд Дмитровский, дом 1, квартира 957</t>
  </si>
  <si>
    <t>77:09:0003023:16000</t>
  </si>
  <si>
    <t>Российская Федерация, город Москва, вн.тер.г. муниципальный округ Тимирязевский, проезд Дмитровский, дом 1, квартира 958</t>
  </si>
  <si>
    <t>77:09:0003023:16002</t>
  </si>
  <si>
    <t>Российская Федерация, город Москва, вн.тер.г. муниципальный округ Тимирязевский, проезд Дмитровский, дом 1, квартира 959</t>
  </si>
  <si>
    <t>77:09:0003023:16003</t>
  </si>
  <si>
    <t>Российская Федерация, город Москва, вн.тер.г. муниципальный округ Тимирязевский, проезд Дмитровский, дом 1, квартира 960</t>
  </si>
  <si>
    <t>77:09:0003023:16004</t>
  </si>
  <si>
    <t>Российская Федерация, город Москва, вн.тер.г. муниципальный округ Тимирязевский, проезд Дмитровский, дом 1, квартира 961</t>
  </si>
  <si>
    <t>77:09:0003023:16005</t>
  </si>
  <si>
    <t>Российская Федерация, город Москва, вн.тер.г. муниципальный округ Тимирязевский, проезд Дмитровский, дом 1, квартира 962</t>
  </si>
  <si>
    <t>77:09:0003023:16006</t>
  </si>
  <si>
    <t>Российская Федерация, город Москва, вн.тер.г. муниципальный округ Тимирязевский, проезд Дмитровский, дом 1, квартира 963</t>
  </si>
  <si>
    <t>77:09:0003023:16007</t>
  </si>
  <si>
    <t>Российская Федерация, город Москва, вн.тер.г. муниципальный округ Тимирязевский, проезд Дмитровский, дом 1, квартира 964</t>
  </si>
  <si>
    <t>77:09:0003023:16008</t>
  </si>
  <si>
    <t>Российская Федерация, город Москва, вн.тер.г. муниципальный округ Тимирязевский, проезд Дмитровский, дом 1, квартира 965</t>
  </si>
  <si>
    <t>77:09:0003023:16009</t>
  </si>
  <si>
    <t>Российская Федерация, город Москва, вн.тер.г. муниципальный округ Тимирязевский, проезд Дмитровский, дом 1, квартира 966</t>
  </si>
  <si>
    <t>77:09:0003023:16010</t>
  </si>
  <si>
    <t>Российская Федерация, город Москва, вн.тер.г. муниципальный округ Тимирязевский, проезд Дмитровский, дом 1, квартира 967</t>
  </si>
  <si>
    <t>77:09:0003023:16011</t>
  </si>
  <si>
    <t>Российская Федерация, город Москва, вн.тер.г. муниципальный округ Тимирязевский, проезд Дмитровский, дом 1, квартира 968</t>
  </si>
  <si>
    <t>77:09:0003023:16013</t>
  </si>
  <si>
    <t>Российская Федерация, город Москва, вн.тер.г. муниципальный округ Тимирязевский, проезд Дмитровский, дом 1, квартира 969</t>
  </si>
  <si>
    <t>77:09:0003023:16014</t>
  </si>
  <si>
    <t>Российская Федерация, город Москва, вн.тер.г. муниципальный округ Тимирязевский, проезд Дмитровский, дом 1, квартира 970</t>
  </si>
  <si>
    <t>77:09:0003023:16015</t>
  </si>
  <si>
    <t>Российская Федерация, город Москва, вн.тер.г. муниципальный округ Тимирязевский, проезд Дмитровский, дом 1, квартира 971</t>
  </si>
  <si>
    <t>77:09:0003023:16016</t>
  </si>
  <si>
    <t>Российская Федерация, город Москва, вн.тер.г. муниципальный округ Тимирязевский, проезд Дмитровский, дом 1, квартира 972</t>
  </si>
  <si>
    <t>77:09:0003023:16017</t>
  </si>
  <si>
    <t>Российская Федерация, город Москва, вн.тер.г. муниципальный округ Тимирязевский, проезд Дмитровский, дом 1, квартира 973</t>
  </si>
  <si>
    <t>77:09:0003023:16018</t>
  </si>
  <si>
    <t>Российская Федерация, город Москва, вн.тер.г. муниципальный округ Тимирязевский, проезд Дмитровский, дом 1, квартира 974</t>
  </si>
  <si>
    <t>77:09:0003023:16019</t>
  </si>
  <si>
    <t>Российская Федерация, город Москва, вн.тер.г. муниципальный округ Тимирязевский, проезд Дмитровский, дом 1, квартира 975</t>
  </si>
  <si>
    <t>77:09:0003023:16020</t>
  </si>
  <si>
    <t>Российская Федерация, город Москва, вн.тер.г. муниципальный округ Тимирязевский, проезд Дмитровский, дом 1, квартира 976</t>
  </si>
  <si>
    <t>77:09:0003023:16021</t>
  </si>
  <si>
    <t>Российская Федерация, город Москва, вн.тер.г. муниципальный округ Тимирязевский, проезд Дмитровский, дом 1, квартира 977</t>
  </si>
  <si>
    <t>77:09:0003023:16022</t>
  </si>
  <si>
    <t>Российская Федерация, город Москва, вн.тер.г. муниципальный округ Тимирязевский, проезд Дмитровский, дом 1, квартира 978</t>
  </si>
  <si>
    <t>77:09:0003023:16024</t>
  </si>
  <si>
    <t>Российская Федерация, город Москва, вн.тер.г. муниципальный округ Тимирязевский, проезд Дмитровский, дом 1, квартира 979</t>
  </si>
  <si>
    <t>77:09:0003023:16025</t>
  </si>
  <si>
    <t>Российская Федерация, город Москва, вн.тер.г. муниципальный округ Тимирязевский, проезд Дмитровский, дом 1, квартира 980</t>
  </si>
  <si>
    <t>77:09:0003023:16026</t>
  </si>
  <si>
    <t>Российская Федерация, город Москва, вн.тер.г. муниципальный округ Тимирязевский, проезд Дмитровский, дом 1, квартира 981</t>
  </si>
  <si>
    <t>77:09:0003023:16027</t>
  </si>
  <si>
    <t>Российская Федерация, город Москва, вн.тер.г. муниципальный округ Тимирязевский, проезд Дмитровский, дом 1, квартира 982</t>
  </si>
  <si>
    <t>77:09:0003023:16028</t>
  </si>
  <si>
    <t>Российская Федерация, город Москва, вн.тер.г. муниципальный округ Тимирязевский, проезд Дмитровский, дом 1, квартира 983</t>
  </si>
  <si>
    <t>77:09:0003023:16029</t>
  </si>
  <si>
    <t>Российская Федерация, город Москва, вн.тер.г. муниципальный округ Тимирязевский, проезд Дмитровский, дом 1, квартира 984</t>
  </si>
  <si>
    <t>77:09:0003023:16030</t>
  </si>
  <si>
    <t>Российская Федерация, город Москва, вн.тер.г. муниципальный округ Тимирязевский, проезд Дмитровский, дом 1, квартира 985</t>
  </si>
  <si>
    <t>77:09:0003023:16031</t>
  </si>
  <si>
    <t>Российская Федерация, город Москва, вн.тер.г. муниципальный округ Тимирязевский, проезд Дмитровский, дом 1, квартира 986</t>
  </si>
  <si>
    <t>77:09:0003023:16032</t>
  </si>
  <si>
    <t>Российская Федерация, город Москва, вн.тер.г. муниципальный округ Тимирязевский, проезд Дмитровский, дом 1, квартира 987</t>
  </si>
  <si>
    <t>77:09:0003023:16033</t>
  </si>
  <si>
    <t>Российская Федерация, город Москва, вн.тер.г. муниципальный округ Тимирязевский, проезд Дмитровский, дом 1, квартира 988</t>
  </si>
  <si>
    <t>77:09:0003023:16035</t>
  </si>
  <si>
    <t>Российская Федерация, город Москва, вн.тер.г. муниципальный округ Тимирязевский, проезд Дмитровский, дом 1, квартира 989</t>
  </si>
  <si>
    <t>77:09:0003023:16036</t>
  </si>
  <si>
    <t>Российская Федерация, город Москва, вн.тер.г. муниципальный округ Тимирязевский, проезд Дмитровский, дом 1, квартира 990</t>
  </si>
  <si>
    <t>77:09:0003023:16037</t>
  </si>
  <si>
    <t>Российская Федерация, город Москва, вн.тер.г. муниципальный округ Тимирязевский, проезд Дмитровский, дом 1, квартира 991</t>
  </si>
  <si>
    <t>77:09:0003023:16038</t>
  </si>
  <si>
    <t>Российская Федерация, город Москва, вн.тер.г. муниципальный округ Тимирязевский, проезд Дмитровский, дом 1, квартира 992</t>
  </si>
  <si>
    <t>77:09:0003023:16039</t>
  </si>
  <si>
    <t>Российская Федерация, город Москва, вн.тер.г. муниципальный округ Тимирязевский, проезд Дмитровский, дом 1, квартира 993</t>
  </si>
  <si>
    <t>77:09:0003023:16040</t>
  </si>
  <si>
    <t>Российская Федерация, город Москва, вн.тер.г. муниципальный округ Тимирязевский, проезд Дмитровский, дом 1, квартира 994</t>
  </si>
  <si>
    <t>77:09:0003023:16041</t>
  </si>
  <si>
    <t>Российская Федерация, город Москва, вн.тер.г. муниципальный округ Тимирязевский, проезд Дмитровский, дом 1, квартира 995</t>
  </si>
  <si>
    <t>77:09:0003023:16042</t>
  </si>
  <si>
    <t>Российская Федерация, город Москва, вн.тер.г. муниципальный округ Тимирязевский, проезд Дмитровский, дом 1, квартира 996</t>
  </si>
  <si>
    <t>77:09:0003023:16043</t>
  </si>
  <si>
    <t>Российская Федерация, город Москва, вн.тер.г. муниципальный округ Тимирязевский, проезд Дмитровский, дом 1, квартира 997</t>
  </si>
  <si>
    <t>77:09:0003023:16044</t>
  </si>
  <si>
    <t>Российская Федерация, город Москва, вн.тер.г. муниципальный округ Тимирязевский, проезд Дмитровский, дом 1, квартира 998</t>
  </si>
  <si>
    <t>77:09:0003023:14148</t>
  </si>
  <si>
    <t>Российская Федерация, город Москва, вн.тер.г. муниципальный округ Тимирязевский, проезд Дмитровский, дом 1, квартира 999</t>
  </si>
  <si>
    <t>77:09:0003023:14149</t>
  </si>
  <si>
    <t>Российская Федерация, город Москва, вн.тер.г. муниципальный округ Тимирязевский, проезд Дмитровский, дом 1, квартира 1000</t>
  </si>
  <si>
    <t>77:09:0003023:14150</t>
  </si>
  <si>
    <t>Российская Федерация, город Москва, вн.тер.г. муниципальный округ Тимирязевский, проезд Дмитровский, дом 1, квартира 1001</t>
  </si>
  <si>
    <t>77:09:0003023:14151</t>
  </si>
  <si>
    <t>Российская Федерация, город Москва, вн.тер.г. муниципальный округ Тимирязевский, проезд Дмитровский, дом 1, квартира 1002</t>
  </si>
  <si>
    <t>77:09:0003023:14152</t>
  </si>
  <si>
    <t>Российская Федерация, город Москва, вн.тер.г. муниципальный округ Тимирязевский, проезд Дмитровский, дом 1, квартира 1003</t>
  </si>
  <si>
    <t>77:09:0003023:14153</t>
  </si>
  <si>
    <t>Российская Федерация, город Москва, вн.тер.г. муниципальный округ Тимирязевский, проезд Дмитровский, дом 1, квартира 1004</t>
  </si>
  <si>
    <t>77:09:0003023:14154</t>
  </si>
  <si>
    <t>Российская Федерация, город Москва, вн.тер.г. муниципальный округ Тимирязевский, проезд Дмитровский, дом 1, квартира 1005</t>
  </si>
  <si>
    <t>77:09:0003023:14155</t>
  </si>
  <si>
    <t>Российская Федерация, город Москва, вн.тер.г. муниципальный округ Тимирязевский, проезд Дмитровский, дом 1, квартира 1006</t>
  </si>
  <si>
    <t>77:09:0003023:14156</t>
  </si>
  <si>
    <t>Российская Федерация, город Москва, вн.тер.г. муниципальный округ Тимирязевский, проезд Дмитровский, дом 1, квартира 1007</t>
  </si>
  <si>
    <t>77:09:0003023:14157</t>
  </si>
  <si>
    <t>Российская Федерация, город Москва, вн.тер.г. муниципальный округ Тимирязевский, проезд Дмитровский, дом 1, квартира 1008</t>
  </si>
  <si>
    <t>77:09:0003023:14159</t>
  </si>
  <si>
    <t>Российская Федерация, город Москва, вн.тер.г. муниципальный округ Тимирязевский, проезд Дмитровский, дом 1, квартира 1009</t>
  </si>
  <si>
    <t>77:09:0003023:14160</t>
  </si>
  <si>
    <t>Российская Федерация, город Москва, вн.тер.г. муниципальный округ Тимирязевский, проезд Дмитровский, дом 1, квартира 1010</t>
  </si>
  <si>
    <t>77:09:0003023:14161</t>
  </si>
  <si>
    <t>Российская Федерация, город Москва, вн.тер.г. муниципальный округ Тимирязевский, проезд Дмитровский, дом 1, квартира 1011</t>
  </si>
  <si>
    <t>77:09:0003023:14162</t>
  </si>
  <si>
    <t>Российская Федерация, город Москва, вн.тер.г. муниципальный округ Тимирязевский, проезд Дмитровский, дом 1, квартира 1012</t>
  </si>
  <si>
    <t>77:09:0003023:14163</t>
  </si>
  <si>
    <t>Российская Федерация, город Москва, вн.тер.г. муниципальный округ Тимирязевский, проезд Дмитровский, дом 1, квартира 1013</t>
  </si>
  <si>
    <t>77:09:0003023:14164</t>
  </si>
  <si>
    <t>Российская Федерация, город Москва, вн.тер.г. муниципальный округ Тимирязевский, проезд Дмитровский, дом 1, квартира 1014</t>
  </si>
  <si>
    <t>77:09:0003023:14165</t>
  </si>
  <si>
    <t>Российская Федерация, город Москва, вн.тер.г. муниципальный округ Тимирязевский, проезд Дмитровский, дом 1, квартира 1015</t>
  </si>
  <si>
    <t>77:09:0003023:14166</t>
  </si>
  <si>
    <t>Российская Федерация, город Москва, вн.тер.г. муниципальный округ Тимирязевский, проезд Дмитровский, дом 1, квартира 1016</t>
  </si>
  <si>
    <t>77:09:0003023:14167</t>
  </si>
  <si>
    <t>Российская Федерация, город Москва, вн.тер.г. муниципальный округ Тимирязевский, проезд Дмитровский, дом 1, квартира 1017</t>
  </si>
  <si>
    <t>77:09:0003023:14168</t>
  </si>
  <si>
    <t>Российская Федерация, город Москва, вн.тер.г. муниципальный округ Тимирязевский, проезд Дмитровский, дом 1, квартира 1018</t>
  </si>
  <si>
    <t>77:09:0003023:14170</t>
  </si>
  <si>
    <t>Российская Федерация, город Москва, вн.тер.г. муниципальный округ Тимирязевский, проезд Дмитровский, дом 1, квартира 1019</t>
  </si>
  <si>
    <t>77:09:0003023:14171</t>
  </si>
  <si>
    <t>Российская Федерация, город Москва, вн.тер.г. муниципальный округ Тимирязевский, проезд Дмитровский, дом 1, квартира 1020</t>
  </si>
  <si>
    <t>77:09:0003023:14172</t>
  </si>
  <si>
    <t>Российская Федерация, город Москва, вн.тер.г. муниципальный округ Тимирязевский, проезд Дмитровский, дом 1, квартира 1021</t>
  </si>
  <si>
    <t>77:09:0003023:14173</t>
  </si>
  <si>
    <t>Российская Федерация, город Москва, вн.тер.г. муниципальный округ Тимирязевский, проезд Дмитровский, дом 1, квартира 1022</t>
  </si>
  <si>
    <t>77:09:0003023:14174</t>
  </si>
  <si>
    <t>Российская Федерация, город Москва, вн.тер.г. муниципальный округ Тимирязевский, проезд Дмитровский, дом 1, квартира 1023</t>
  </si>
  <si>
    <t>77:09:0003023:14175</t>
  </si>
  <si>
    <t>Российская Федерация, город Москва, вн.тер.г. муниципальный округ Тимирязевский, проезд Дмитровский, дом 1, квартира 1024</t>
  </si>
  <si>
    <t>77:09:0003023:14176</t>
  </si>
  <si>
    <t>Российская Федерация, город Москва, вн.тер.г. муниципальный округ Тимирязевский, проезд Дмитровский, дом 1, квартира 1025</t>
  </si>
  <si>
    <t>77:09:0003023:14177</t>
  </si>
  <si>
    <t>Российская Федерация, город Москва, вн.тер.г. муниципальный округ Тимирязевский, проезд Дмитровский, дом 1, квартира 1026</t>
  </si>
  <si>
    <t>77:09:0003023:14178</t>
  </si>
  <si>
    <t>Российская Федерация, город Москва, вн.тер.г. муниципальный округ Тимирязевский, проезд Дмитровский, дом 1, квартира 1027</t>
  </si>
  <si>
    <t>77:09:0003023:14179</t>
  </si>
  <si>
    <t>Российская Федерация, город Москва, вн.тер.г. муниципальный округ Тимирязевский, проезд Дмитровский, дом 1, квартира 1028</t>
  </si>
  <si>
    <t>77:09:0003023:14181</t>
  </si>
  <si>
    <t>Российская Федерация, город Москва, вн.тер.г. муниципальный округ Тимирязевский, проезд Дмитровский, дом 1, квартира 1029</t>
  </si>
  <si>
    <t>77:09:0003023:14182</t>
  </si>
  <si>
    <t>Российская Федерация, город Москва, вн.тер.г. муниципальный округ Тимирязевский, проезд Дмитровский, дом 1, квартира 1030</t>
  </si>
  <si>
    <t>77:09:0003023:14183</t>
  </si>
  <si>
    <t>Российская Федерация, город Москва, вн.тер.г. муниципальный округ Тимирязевский, проезд Дмитровский, дом 1, квартира 1031</t>
  </si>
  <si>
    <t>77:09:0003023:14184</t>
  </si>
  <si>
    <t>Российская Федерация, город Москва, вн.тер.г. муниципальный округ Тимирязевский, проезд Дмитровский, дом 1, квартира 1032</t>
  </si>
  <si>
    <t>77:09:0003023:14185</t>
  </si>
  <si>
    <t>Российская Федерация, город Москва, вн.тер.г. муниципальный округ Тимирязевский, проезд Дмитровский, дом 1, квартира 1033</t>
  </si>
  <si>
    <t>77:09:0003023:14186</t>
  </si>
  <si>
    <t>Российская Федерация, город Москва, вн.тер.г. муниципальный округ Тимирязевский, проезд Дмитровский, дом 1, квартира 1034</t>
  </si>
  <si>
    <t>77:09:0003023:14187</t>
  </si>
  <si>
    <t>Российская Федерация, город Москва, вн.тер.г. муниципальный округ Тимирязевский, проезд Дмитровский, дом 1, квартира 1035</t>
  </si>
  <si>
    <t>77:09:0003023:14188</t>
  </si>
  <si>
    <t>Российская Федерация, город Москва, вн.тер.г. муниципальный округ Тимирязевский, проезд Дмитровский, дом 1, квартира 1036</t>
  </si>
  <si>
    <t>77:09:0003023:14189</t>
  </si>
  <si>
    <t>Российская Федерация, город Москва, вн.тер.г. муниципальный округ Тимирязевский, проезд Дмитровский, дом 1, квартира 1037</t>
  </si>
  <si>
    <t>77:09:0003023:14190</t>
  </si>
  <si>
    <t>Российская Федерация, город Москва, вн.тер.г. муниципальный округ Тимирязевский, проезд Дмитровский, дом 1, квартира 1038</t>
  </si>
  <si>
    <t>77:09:0003023:14192</t>
  </si>
  <si>
    <t>Российская Федерация, город Москва, вн.тер.г. муниципальный округ Тимирязевский, проезд Дмитровский, дом 1, квартира 1039</t>
  </si>
  <si>
    <t>77:09:0003023:14193</t>
  </si>
  <si>
    <t>Российская Федерация, город Москва, вн.тер.г. муниципальный округ Тимирязевский, проезд Дмитровский, дом 1, квартира 1040</t>
  </si>
  <si>
    <t>77:09:0003023:14194</t>
  </si>
  <si>
    <t>Российская Федерация, город Москва, вн.тер.г. муниципальный округ Тимирязевский, проезд Дмитровский, дом 1, квартира 1041</t>
  </si>
  <si>
    <t>77:09:0003023:14195</t>
  </si>
  <si>
    <t>Российская Федерация, город Москва, вн.тер.г. муниципальный округ Тимирязевский, проезд Дмитровский, дом 1, квартира 1042</t>
  </si>
  <si>
    <t>77:09:0003023:14196</t>
  </si>
  <si>
    <t>Российская Федерация, город Москва, вн.тер.г. муниципальный округ Тимирязевский, проезд Дмитровский, дом 1, квартира 1043</t>
  </si>
  <si>
    <t>77:09:0003023:14197</t>
  </si>
  <si>
    <t>Российская Федерация, город Москва, вн.тер.г. муниципальный округ Тимирязевский, проезд Дмитровский, дом 1, квартира 1044</t>
  </si>
  <si>
    <t>77:09:0003023:14198</t>
  </si>
  <si>
    <t>Российская Федерация, город Москва, вн.тер.г. муниципальный округ Тимирязевский, проезд Дмитровский, дом 1, квартира 1045</t>
  </si>
  <si>
    <t>77:09:0003023:14199</t>
  </si>
  <si>
    <t>Российская Федерация, город Москва, вн.тер.г. муниципальный округ Тимирязевский, проезд Дмитровский, дом 1, квартира 1046</t>
  </si>
  <si>
    <t>77:09:0003023:14200</t>
  </si>
  <si>
    <t>Российская Федерация, город Москва, вн.тер.г. муниципальный округ Тимирязевский, проезд Дмитровский, дом 1, квартира 1047</t>
  </si>
  <si>
    <t>77:09:0003023:14201</t>
  </si>
  <si>
    <t>Российская Федерация, город Москва, вн.тер.г. муниципальный округ Тимирязевский, проезд Дмитровский, дом 1, квартира 1048</t>
  </si>
  <si>
    <t>77:09:0003023:14203</t>
  </si>
  <si>
    <t>Российская Федерация, город Москва, вн.тер.г. муниципальный округ Тимирязевский, проезд Дмитровский, дом 1, квартира 1049</t>
  </si>
  <si>
    <t>77:09:0003023:14204</t>
  </si>
  <si>
    <t>Российская Федерация, город Москва, вн.тер.г. муниципальный округ Тимирязевский, проезд Дмитровский, дом 1, квартира 1050</t>
  </si>
  <si>
    <t>77:09:0003023:14205</t>
  </si>
  <si>
    <t>Российская Федерация, город Москва, вн.тер.г. муниципальный округ Тимирязевский, проезд Дмитровский, дом 1, квартира 1051</t>
  </si>
  <si>
    <t>77:09:0003023:14206</t>
  </si>
  <si>
    <t>Российская Федерация, город Москва, вн.тер.г. муниципальный округ Тимирязевский, проезд Дмитровский, дом 1, квартира 1052</t>
  </si>
  <si>
    <t>77:09:0003023:14207</t>
  </si>
  <si>
    <t>Российская Федерация, город Москва, вн.тер.г. муниципальный округ Тимирязевский, проезд Дмитровский, дом 1, квартира 1053</t>
  </si>
  <si>
    <t>77:09:0003023:14208</t>
  </si>
  <si>
    <t>Российская Федерация, город Москва, вн.тер.г. муниципальный округ Тимирязевский, проезд Дмитровский, дом 1, квартира 1054</t>
  </si>
  <si>
    <t>77:09:0003023:14209</t>
  </si>
  <si>
    <t>Российская Федерация, город Москва, вн.тер.г. муниципальный округ Тимирязевский, проезд Дмитровский, дом 1, квартира 1055</t>
  </si>
  <si>
    <t>77:09:0003023:14210</t>
  </si>
  <si>
    <t>Российская Федерация, город Москва, вн.тер.г. муниципальный округ Тимирязевский, проезд Дмитровский, дом 1, квартира 1056</t>
  </si>
  <si>
    <t>77:09:0003023:14211</t>
  </si>
  <si>
    <t>Российская Федерация, город Москва, вн.тер.г. муниципальный округ Тимирязевский, проезд Дмитровский, дом 1, квартира 1057</t>
  </si>
  <si>
    <t>77:09:0003023:14212</t>
  </si>
  <si>
    <t>Российская Федерация, город Москва, вн.тер.г. муниципальный округ Тимирязевский, проезд Дмитровский, дом 1, квартира 1058</t>
  </si>
  <si>
    <t>77:09:0003023:14214</t>
  </si>
  <si>
    <t>Российская Федерация, город Москва, вн.тер.г. муниципальный округ Тимирязевский, проезд Дмитровский, дом 1, квартира 1059</t>
  </si>
  <si>
    <t>77:09:0003023:14215</t>
  </si>
  <si>
    <t>Российская Федерация, город Москва, вн.тер.г. муниципальный округ Тимирязевский, проезд Дмитровский, дом 1, квартира 1060</t>
  </si>
  <si>
    <t>77:09:0003023:14216</t>
  </si>
  <si>
    <t>Российская Федерация, город Москва, вн.тер.г. муниципальный округ Тимирязевский, проезд Дмитровский, дом 1, квартира 1061</t>
  </si>
  <si>
    <t>77:09:0003023:14217</t>
  </si>
  <si>
    <t>Российская Федерация, город Москва, вн.тер.г. муниципальный округ Тимирязевский, проезд Дмитровский, дом 1, квартира 1062</t>
  </si>
  <si>
    <t>77:09:0003023:14218</t>
  </si>
  <si>
    <t>Российская Федерация, город Москва, вн.тер.г. муниципальный округ Тимирязевский, проезд Дмитровский, дом 1, квартира 1063</t>
  </si>
  <si>
    <t>77:09:0003023:14219</t>
  </si>
  <si>
    <t>Российская Федерация, город Москва, вн.тер.г. муниципальный округ Тимирязевский, проезд Дмитровский, дом 1, квартира 1064</t>
  </si>
  <si>
    <t>77:09:0003023:14220</t>
  </si>
  <si>
    <t>Российская Федерация, город Москва, вн.тер.г. муниципальный округ Тимирязевский, проезд Дмитровский, дом 1, квартира 1065</t>
  </si>
  <si>
    <t>77:09:0003023:14221</t>
  </si>
  <si>
    <t>Российская Федерация, город Москва, вн.тер.г. муниципальный округ Тимирязевский, проезд Дмитровский, дом 1, квартира 1066</t>
  </si>
  <si>
    <t>77:09:0003023:14222</t>
  </si>
  <si>
    <t>Российская Федерация, город Москва, вн.тер.г. муниципальный округ Тимирязевский, проезд Дмитровский, дом 1, квартира 1067</t>
  </si>
  <si>
    <t>77:09:0003023:14223</t>
  </si>
  <si>
    <t>Российская Федерация, город Москва, вн.тер.г. муниципальный округ Тимирязевский, проезд Дмитровский, дом 1, квартира 1068</t>
  </si>
  <si>
    <t>77:09:0003023:14225</t>
  </si>
  <si>
    <t>Российская Федерация, город Москва, вн.тер.г. муниципальный округ Тимирязевский, проезд Дмитровский, дом 1, квартира 1069</t>
  </si>
  <si>
    <t>77:09:0003023:14226</t>
  </si>
  <si>
    <t>Российская Федерация, город Москва, вн.тер.г. муниципальный округ Тимирязевский, проезд Дмитровский, дом 1, квартира 1070</t>
  </si>
  <si>
    <t>77:09:0003023:14227</t>
  </si>
  <si>
    <t>Российская Федерация, город Москва, вн.тер.г. муниципальный округ Тимирязевский, проезд Дмитровский, дом 1, квартира 1071</t>
  </si>
  <si>
    <t>77:09:0003023:14228</t>
  </si>
  <si>
    <t>Российская Федерация, город Москва, вн.тер.г. муниципальный округ Тимирязевский, проезд Дмитровский, дом 1, квартира 1072</t>
  </si>
  <si>
    <t>77:09:0003023:14229</t>
  </si>
  <si>
    <t>Российская Федерация, город Москва, вн.тер.г. муниципальный округ Тимирязевский, проезд Дмитровский, дом 1, квартира 1073</t>
  </si>
  <si>
    <t>77:09:0003023:14230</t>
  </si>
  <si>
    <t>Российская Федерация, город Москва, вн.тер.г. муниципальный округ Тимирязевский, проезд Дмитровский, дом 1, квартира 1074</t>
  </si>
  <si>
    <t>77:09:0003023:14231</t>
  </si>
  <si>
    <t>Российская Федерация, город Москва, вн.тер.г. муниципальный округ Тимирязевский, проезд Дмитровский, дом 1, квартира 1075</t>
  </si>
  <si>
    <t>77:09:0003023:14232</t>
  </si>
  <si>
    <t>Российская Федерация, город Москва, вн.тер.г. муниципальный округ Тимирязевский, проезд Дмитровский, дом 1, квартира 1076</t>
  </si>
  <si>
    <t>77:09:0003023:14233</t>
  </si>
  <si>
    <t>Российская Федерация, город Москва, вн.тер.г. муниципальный округ Тимирязевский, проезд Дмитровский, дом 1, квартира 1077</t>
  </si>
  <si>
    <t>77:09:0003023:14234</t>
  </si>
  <si>
    <t>Российская Федерация, город Москва, вн.тер.г. муниципальный округ Тимирязевский, проезд Дмитровский, дом 1, квартира 1078</t>
  </si>
  <si>
    <t>77:09:0003023:14236</t>
  </si>
  <si>
    <t>Российская Федерация, город Москва, вн.тер.г. муниципальный округ Тимирязевский, проезд Дмитровский, дом 1, квартира 1079</t>
  </si>
  <si>
    <t>77:09:0003023:14237</t>
  </si>
  <si>
    <t>Российская Федерация, город Москва, вн.тер.г. муниципальный округ Тимирязевский, проезд Дмитровский, дом 1, квартира 1080</t>
  </si>
  <si>
    <t>77:09:0003023:14238</t>
  </si>
  <si>
    <t>Российская Федерация, город Москва, вн.тер.г. муниципальный округ Тимирязевский, проезд Дмитровский, дом 1, квартира 1081</t>
  </si>
  <si>
    <t>77:09:0003023:14239</t>
  </si>
  <si>
    <t>Российская Федерация, город Москва, вн.тер.г. муниципальный округ Тимирязевский, проезд Дмитровский, дом 1, квартира 1082</t>
  </si>
  <si>
    <t>77:09:0003023:14240</t>
  </si>
  <si>
    <t>Российская Федерация, город Москва, вн.тер.г. муниципальный округ Тимирязевский, проезд Дмитровский, дом 1, квартира 1083</t>
  </si>
  <si>
    <t>77:09:0003023:14241</t>
  </si>
  <si>
    <t>Российская Федерация, город Москва, вн.тер.г. муниципальный округ Тимирязевский, проезд Дмитровский, дом 1, квартира 1084</t>
  </si>
  <si>
    <t>77:09:0003023:14242</t>
  </si>
  <si>
    <t>Российская Федерация, город Москва, вн.тер.г. муниципальный округ Тимирязевский, проезд Дмитровский, дом 1, квартира 1085</t>
  </si>
  <si>
    <t>77:09:0003023:14243</t>
  </si>
  <si>
    <t>Российская Федерация, город Москва, вн.тер.г. муниципальный округ Тимирязевский, проезд Дмитровский, дом 1, квартира 1086</t>
  </si>
  <si>
    <t>77:09:0003023:14244</t>
  </si>
  <si>
    <t>Российская Федерация, город Москва, вн.тер.г. муниципальный округ Тимирязевский, проезд Дмитровский, дом 1, квартира 1087</t>
  </si>
  <si>
    <t>77:09:0003023:14245</t>
  </si>
  <si>
    <t>Российская Федерация, город Москва, вн.тер.г. муниципальный округ Тимирязевский, проезд Дмитровский, дом 1, квартира 1088</t>
  </si>
  <si>
    <t>77:09:0003023:14247</t>
  </si>
  <si>
    <t>Российская Федерация, город Москва, вн.тер.г. муниципальный округ Тимирязевский, проезд Дмитровский, дом 1, квартира 1089</t>
  </si>
  <si>
    <t>77:09:0003023:14248</t>
  </si>
  <si>
    <t>Российская Федерация, город Москва, вн.тер.г. муниципальный округ Тимирязевский, проезд Дмитровский, дом 1, квартира 1090</t>
  </si>
  <si>
    <t>77:09:0003023:14249</t>
  </si>
  <si>
    <t>Российская Федерация, город Москва, вн.тер.г. муниципальный округ Тимирязевский, проезд Дмитровский, дом 1, квартира 1091</t>
  </si>
  <si>
    <t>77:09:0003023:14250</t>
  </si>
  <si>
    <t>Российская Федерация, город Москва, вн.тер.г. муниципальный округ Тимирязевский, проезд Дмитровский, дом 1, квартира 1092</t>
  </si>
  <si>
    <t>77:09:0003023:14251</t>
  </si>
  <si>
    <t>Российская Федерация, город Москва, вн.тер.г. муниципальный округ Тимирязевский, проезд Дмитровский, дом 1, квартира 1093</t>
  </si>
  <si>
    <t>77:09:0003023:14252</t>
  </si>
  <si>
    <t>Российская Федерация, город Москва, вн.тер.г. муниципальный округ Тимирязевский, проезд Дмитровский, дом 1, квартира 1094</t>
  </si>
  <si>
    <t>77:09:0003023:14253</t>
  </si>
  <si>
    <t>Российская Федерация, город Москва, вн.тер.г. муниципальный округ Тимирязевский, проезд Дмитровский, дом 1, квартира 1095</t>
  </si>
  <si>
    <t>77:09:0003023:14254</t>
  </si>
  <si>
    <t>Российская Федерация, город Москва, вн.тер.г. муниципальный округ Тимирязевский, проезд Дмитровский, дом 1, квартира 1096</t>
  </si>
  <si>
    <t>77:09:0003023:14255</t>
  </si>
  <si>
    <t>Российская Федерация, город Москва, вн.тер.г. муниципальный округ Тимирязевский, проезд Дмитровский, дом 1, квартира 1097</t>
  </si>
  <si>
    <t>77:09:0003023:14256</t>
  </si>
  <si>
    <t>Российская Федерация, город Москва, вн.тер.г. муниципальный округ Тимирязевский, проезд Дмитровский, дом 1, квартира 1098</t>
  </si>
  <si>
    <t>77:09:0003023:14259</t>
  </si>
  <si>
    <t>Российская Федерация, город Москва, вн.тер.г. муниципальный округ Тимирязевский, проезд Дмитровский, дом 1, квартира 1099</t>
  </si>
  <si>
    <t>77:09:0003023:14260</t>
  </si>
  <si>
    <t>Российская Федерация, город Москва, вн.тер.г. муниципальный округ Тимирязевский, проезд Дмитровский, дом 1, квартира 1100</t>
  </si>
  <si>
    <t>77:09:0003023:14261</t>
  </si>
  <si>
    <t>Российская Федерация, город Москва, вн.тер.г. муниципальный округ Тимирязевский, проезд Дмитровский, дом 1, квартира 1101</t>
  </si>
  <si>
    <t>77:09:0003023:14262</t>
  </si>
  <si>
    <t>Российская Федерация, город Москва, вн.тер.г. муниципальный округ Тимирязевский, проезд Дмитровский, дом 1, помещение 1К</t>
  </si>
  <si>
    <t>77:09:0003023:14263</t>
  </si>
  <si>
    <t>Российская Федерация, город Москва, вн.тер.г. муниципальный округ Тимирязевский, проезд Дмитровский, дом 1, помещение 2К</t>
  </si>
  <si>
    <t>77:09:0003023:14264</t>
  </si>
  <si>
    <t>Российская Федерация, город Москва, вн.тер.г. муниципальный округ Тимирязевский, проезд Дмитровский, дом 1, помещение 3К</t>
  </si>
  <si>
    <t>77:09:0003023:14265</t>
  </si>
  <si>
    <t>Российская Федерация, город Москва, вн.тер.г. муниципальный округ Тимирязевский, проезд Дмитровский, дом 1, помещение 4К</t>
  </si>
  <si>
    <t>77:09:0003023:14266</t>
  </si>
  <si>
    <t>Российская Федерация, город Москва, вн.тер.г. муниципальный округ Тимирязевский, проезд Дмитровский, дом 1, помещение 5К</t>
  </si>
  <si>
    <t>77:09:0003023:14267</t>
  </si>
  <si>
    <t>Российская Федерация, город Москва, вн.тер.г. муниципальный округ Тимирязевский, проезд Дмитровский, дом 1, помещение 6К</t>
  </si>
  <si>
    <t>77:09:0003023:14268</t>
  </si>
  <si>
    <t>Российская Федерация, город Москва, вн.тер.г. муниципальный округ Тимирязевский, проезд Дмитровский, дом 1, помещение 7К</t>
  </si>
  <si>
    <t>77:09:0003023:14270</t>
  </si>
  <si>
    <t>Российская Федерация, город Москва, вн.тер.г. муниципальный округ Тимирязевский, проезд Дмитровский, дом 1, помещение 8К</t>
  </si>
  <si>
    <t>77:09:0003023:14271</t>
  </si>
  <si>
    <t>Российская Федерация, город Москва, вн.тер.г. муниципальный округ Тимирязевский, проезд Дмитровский, дом 1, помещение 9К</t>
  </si>
  <si>
    <t>77:09:0003023:14272</t>
  </si>
  <si>
    <t>Российская Федерация, город Москва, вн.тер.г. муниципальный округ Тимирязевский, проезд Дмитровский, дом 1, помещение 10К</t>
  </si>
  <si>
    <t>77:09:0003023:14273</t>
  </si>
  <si>
    <t>Российская Федерация, город Москва, вн.тер.г. муниципальный округ Тимирязевский, проезд Дмитровский, дом 1, помещение 11К</t>
  </si>
  <si>
    <t>77:09:0003023:14274</t>
  </si>
  <si>
    <t>Российская Федерация, город Москва, вн.тер.г. муниципальный округ Тимирязевский, проезд Дмитровский, дом 1, помещение 12К</t>
  </si>
  <si>
    <t>77:09:0003023:14275</t>
  </si>
  <si>
    <t>Российская Федерация, город Москва, вн.тер.г. муниципальный округ Тимирязевский, проезд Дмитровский, дом 1, помещение 13К</t>
  </si>
  <si>
    <t>77:09:0003023:14276</t>
  </si>
  <si>
    <t>Российская Федерация, город Москва, вн.тер.г. муниципальный округ Тимирязевский, проезд Дмитровский, дом 1, помещение 14К</t>
  </si>
  <si>
    <t>77:09:0003023:14277</t>
  </si>
  <si>
    <t>Российская Федерация, город Москва, вн.тер.г. муниципальный округ Тимирязевский, проезд Дмитровский, дом 1, помещение 15К</t>
  </si>
  <si>
    <t>77:09:0003023:14278</t>
  </si>
  <si>
    <t>Российская Федерация, город Москва, вн.тер.г. муниципальный округ Тимирязевский, проезд Дмитровский, дом 1, помещение 16К</t>
  </si>
  <si>
    <t>77:09:0003023:14279</t>
  </si>
  <si>
    <t>Российская Федерация, город Москва, вн.тер.г. муниципальный округ Тимирязевский, проезд Дмитровский, дом 1, помещение 17К</t>
  </si>
  <si>
    <t>77:09:0003023:14281</t>
  </si>
  <si>
    <t>Российская Федерация, город Москва, вн.тер.г. муниципальный округ Тимирязевский, проезд Дмитровский, дом 1, помещение 18К</t>
  </si>
  <si>
    <t>77:09:0003023:14282</t>
  </si>
  <si>
    <t>Российская Федерация, город Москва, вн.тер.г. муниципальный округ Тимирязевский, проезд Дмитровский, дом 1, помещение 19К</t>
  </si>
  <si>
    <t>77:09:0003023:14283</t>
  </si>
  <si>
    <t>Российская Федерация, город Москва, вн.тер.г. муниципальный округ Тимирязевский, проезд Дмитровский, дом 1, помещение 20К</t>
  </si>
  <si>
    <t>77:09:0003023:14284</t>
  </si>
  <si>
    <t>Российская Федерация, город Москва, вн.тер.г. муниципальный округ Тимирязевский, проезд Дмитровский, дом 1, помещение 21К</t>
  </si>
  <si>
    <t>77:09:0003023:14285</t>
  </si>
  <si>
    <t>Российская Федерация, город Москва, вн.тер.г. муниципальный округ Тимирязевский, проезд Дмитровский, дом 1, помещение 22К</t>
  </si>
  <si>
    <t>77:09:0003023:14286</t>
  </si>
  <si>
    <t>Российская Федерация, город Москва, вн.тер.г. муниципальный округ Тимирязевский, проезд Дмитровский, дом 1, помещение 23К</t>
  </si>
  <si>
    <t>77:09:0003023:14287</t>
  </si>
  <si>
    <t>Российская Федерация, город Москва, вн.тер.г. муниципальный округ Тимирязевский, проезд Дмитровский, дом 1, помещение 24К</t>
  </si>
  <si>
    <t>77:09:0003023:14288</t>
  </si>
  <si>
    <t>Российская Федерация, город Москва, вн.тер.г. муниципальный округ Тимирязевский, проезд Дмитровский, дом 1, помещение 25К</t>
  </si>
  <si>
    <t>77:09:0003023:14289</t>
  </si>
  <si>
    <t>Российская Федерация, город Москва, вн.тер.г. муниципальный округ Тимирязевский, проезд Дмитровский, дом 1, помещение 26К</t>
  </si>
  <si>
    <t>77:09:0003023:14290</t>
  </si>
  <si>
    <t>Российская Федерация, город Москва, вн.тер.г. муниципальный округ Тимирязевский, проезд Дмитровский, дом 1, помещение 27К</t>
  </si>
  <si>
    <t>77:09:0003023:14292</t>
  </si>
  <si>
    <t>Российская Федерация, город Москва, вн.тер.г. муниципальный округ Тимирязевский, проезд Дмитровский, дом 1, помещение 28К</t>
  </si>
  <si>
    <t>77:09:0003023:14293</t>
  </si>
  <si>
    <t>Российская Федерация, город Москва, вн.тер.г. муниципальный округ Тимирязевский, проезд Дмитровский, дом 1, помещение 29К</t>
  </si>
  <si>
    <t>77:09:0003023:14294</t>
  </si>
  <si>
    <t>Российская Федерация, город Москва, вн.тер.г. муниципальный округ Тимирязевский, проезд Дмитровский, дом 1, помещение 30К</t>
  </si>
  <si>
    <t>77:09:0003023:14295</t>
  </si>
  <si>
    <t>Российская Федерация, город Москва, вн.тер.г. муниципальный округ Тимирязевский, проезд Дмитровский, дом 1, помещение 31К</t>
  </si>
  <si>
    <t>77:09:0003023:14296</t>
  </si>
  <si>
    <t>Российская Федерация, город Москва, вн.тер.г. муниципальный округ Тимирязевский, проезд Дмитровский, дом 1, помещение 32К</t>
  </si>
  <si>
    <t>77:09:0003023:14297</t>
  </si>
  <si>
    <t>Российская Федерация, город Москва, вн.тер.г. муниципальный округ Тимирязевский, проезд Дмитровский, дом 1, помещение 33К</t>
  </si>
  <si>
    <t>77:09:0003023:14298</t>
  </si>
  <si>
    <t>Российская Федерация, город Москва, вн.тер.г. муниципальный округ Тимирязевский, проезд Дмитровский, дом 1, помещение 34К</t>
  </si>
  <si>
    <t>77:09:0003023:14299</t>
  </si>
  <si>
    <t>Российская Федерация, город Москва, вн.тер.г. муниципальный округ Тимирязевский, проезд Дмитровский, дом 1, помещение 35К</t>
  </si>
  <si>
    <t>77:09:0003023:14300</t>
  </si>
  <si>
    <t>Российская Федерация, город Москва, вн.тер.г. муниципальный округ Тимирязевский, проезд Дмитровский, дом 1, помещение 36К</t>
  </si>
  <si>
    <t>77:09:0003023:14301</t>
  </si>
  <si>
    <t>Российская Федерация, город Москва, вн.тер.г. муниципальный округ Тимирязевский, проезд Дмитровский, дом 1, помещение 37К</t>
  </si>
  <si>
    <t>77:09:0003023:14303</t>
  </si>
  <si>
    <t>Российская Федерация, город Москва, вн.тер.г. муниципальный округ Тимирязевский, проезд Дмитровский, дом 1, помещение 38К</t>
  </si>
  <si>
    <t>77:09:0003023:14304</t>
  </si>
  <si>
    <t>Российская Федерация, город Москва, вн.тер.г. муниципальный округ Тимирязевский, проезд Дмитровский, дом 1, помещение 39К</t>
  </si>
  <si>
    <t>77:09:0003023:14305</t>
  </si>
  <si>
    <t>Российская Федерация, город Москва, вн.тер.г. муниципальный округ Тимирязевский, проезд Дмитровский, дом 1, помещение 40К</t>
  </si>
  <si>
    <t>77:09:0003023:14306</t>
  </si>
  <si>
    <t>Российская Федерация, город Москва, вн.тер.г. муниципальный округ Тимирязевский, проезд Дмитровский, дом 1, помещение 41К</t>
  </si>
  <si>
    <t>77:09:0003023:14307</t>
  </si>
  <si>
    <t>Российская Федерация, город Москва, вн.тер.г. муниципальный округ Тимирязевский, проезд Дмитровский, дом 1, помещение 42К</t>
  </si>
  <si>
    <t>77:09:0003023:14308</t>
  </si>
  <si>
    <t>Российская Федерация, город Москва, вн.тер.г. муниципальный округ Тимирязевский, проезд Дмитровский, дом 1, помещение 43К</t>
  </si>
  <si>
    <t>77:09:0003023:14309</t>
  </si>
  <si>
    <t>Российская Федерация, город Москва, вн.тер.г. муниципальный округ Тимирязевский, проезд Дмитровский, дом 1, помещение 44К</t>
  </si>
  <si>
    <t>77:09:0003023:14310</t>
  </si>
  <si>
    <t>Российская Федерация, город Москва, вн.тер.г. муниципальный округ Тимирязевский, проезд Дмитровский, дом 1, помещение 45К</t>
  </si>
  <si>
    <t>77:09:0003023:14311</t>
  </si>
  <si>
    <t>Российская Федерация, город Москва, вн.тер.г. муниципальный округ Тимирязевский, проезд Дмитровский, дом 1, помещение 46К</t>
  </si>
  <si>
    <t>77:09:0003023:14312</t>
  </si>
  <si>
    <t>Российская Федерация, город Москва, вн.тер.г. муниципальный округ Тимирязевский, проезд Дмитровский, дом 1, помещение 47К</t>
  </si>
  <si>
    <t>77:09:0003023:14314</t>
  </si>
  <si>
    <t>Российская Федерация, город Москва, вн.тер.г. муниципальный округ Тимирязевский, проезд Дмитровский, дом 1, помещение 48К</t>
  </si>
  <si>
    <t>77:09:0003023:14315</t>
  </si>
  <si>
    <t>Российская Федерация, город Москва, вн.тер.г. муниципальный округ Тимирязевский, проезд Дмитровский, дом 1, помещение 49К</t>
  </si>
  <si>
    <t>77:09:0003023:14316</t>
  </si>
  <si>
    <t>Российская Федерация, город Москва, вн.тер.г. муниципальный округ Тимирязевский, проезд Дмитровский, дом 1, помещение 50К</t>
  </si>
  <si>
    <t>77:09:0003023:14317</t>
  </si>
  <si>
    <t>Российская Федерация, город Москва, вн.тер.г. муниципальный округ Тимирязевский, проезд Дмитровский, дом 1, помещение 51К</t>
  </si>
  <si>
    <t>77:09:0003023:14318</t>
  </si>
  <si>
    <t>Российская Федерация, город Москва, вн.тер.г. муниципальный округ Тимирязевский, проезд Дмитровский, дом 1, помещение 52К</t>
  </si>
  <si>
    <t>77:09:0003023:14319</t>
  </si>
  <si>
    <t>Российская Федерация, город Москва, вн.тер.г. муниципальный округ Тимирязевский, проезд Дмитровский, дом 1, помещение 53К</t>
  </si>
  <si>
    <t>77:09:0003023:14320</t>
  </si>
  <si>
    <t>Российская Федерация, город Москва, вн.тер.г. муниципальный округ Тимирязевский, проезд Дмитровский, дом 1, помещение 54К</t>
  </si>
  <si>
    <t>77:09:0003023:14321</t>
  </si>
  <si>
    <t>Российская Федерация, город Москва, вн.тер.г. муниципальный округ Тимирязевский, проезд Дмитровский, дом 1, помещение 55К</t>
  </si>
  <si>
    <t>77:09:0003023:14322</t>
  </si>
  <si>
    <t>Российская Федерация, город Москва, вн.тер.г. муниципальный округ Тимирязевский, проезд Дмитровский, дом 1, помещение 56К</t>
  </si>
  <si>
    <t>77:09:0003023:14323</t>
  </si>
  <si>
    <t>Российская Федерация, город Москва, вн.тер.г. муниципальный округ Тимирязевский, проезд Дмитровский, дом 1, помещение 57К</t>
  </si>
  <si>
    <t>77:09:0003023:14325</t>
  </si>
  <si>
    <t>Российская Федерация, город Москва, вн.тер.г. муниципальный округ Тимирязевский, проезд Дмитровский, дом 1, помещение 58К</t>
  </si>
  <si>
    <t>77:09:0003023:14326</t>
  </si>
  <si>
    <t>Российская Федерация, город Москва, вн.тер.г. муниципальный округ Тимирязевский, проезд Дмитровский, дом 1, помещение 59К</t>
  </si>
  <si>
    <t>77:09:0003023:14327</t>
  </si>
  <si>
    <t>Российская Федерация, город Москва, вн.тер.г. муниципальный округ Тимирязевский, проезд Дмитровский, дом 1, помещение 60К</t>
  </si>
  <si>
    <t>77:09:0003023:14328</t>
  </si>
  <si>
    <t>Российская Федерация, город Москва, вн.тер.г. муниципальный округ Тимирязевский, проезд Дмитровский, дом 1, помещение 61К</t>
  </si>
  <si>
    <t>77:09:0003023:14329</t>
  </si>
  <si>
    <t>Российская Федерация, город Москва, вн.тер.г. муниципальный округ Тимирязевский, проезд Дмитровский, дом 1, помещение 62К</t>
  </si>
  <si>
    <t>77:09:0003023:14330</t>
  </si>
  <si>
    <t>Российская Федерация, город Москва, вн.тер.г. муниципальный округ Тимирязевский, проезд Дмитровский, дом 1, помещение 63К</t>
  </si>
  <si>
    <t>77:09:0003023:14331</t>
  </si>
  <si>
    <t>Российская Федерация, город Москва, вн.тер.г. муниципальный округ Тимирязевский, проезд Дмитровский, дом 1, помещение 64К</t>
  </si>
  <si>
    <t>77:09:0003023:14332</t>
  </si>
  <si>
    <t>Российская Федерация, город Москва, вн.тер.г. муниципальный округ Тимирязевский, проезд Дмитровский, дом 1, помещение 65К</t>
  </si>
  <si>
    <t>77:09:0003023:14333</t>
  </si>
  <si>
    <t>Российская Федерация, город Москва, вн.тер.г. муниципальный округ Тимирязевский, проезд Дмитровский, дом 1, помещение 66К</t>
  </si>
  <si>
    <t>77:09:0003023:14334</t>
  </si>
  <si>
    <t>Российская Федерация, город Москва, вн.тер.г. муниципальный округ Тимирязевский, проезд Дмитровский, дом 1, помещение 67К</t>
  </si>
  <si>
    <t>77:09:0003023:14336</t>
  </si>
  <si>
    <t>Российская Федерация, город Москва, вн.тер.г. муниципальный округ Тимирязевский, проезд Дмитровский, дом 1, помещение 68К</t>
  </si>
  <si>
    <t>77:09:0003023:14337</t>
  </si>
  <si>
    <t>Российская Федерация, город Москва, вн.тер.г. муниципальный округ Тимирязевский, проезд Дмитровский, дом 1, помещение 69К</t>
  </si>
  <si>
    <t>77:09:0003023:14338</t>
  </si>
  <si>
    <t>Российская Федерация, город Москва, вн.тер.г. муниципальный округ Тимирязевский, проезд Дмитровский, дом 1, помещение 70К</t>
  </si>
  <si>
    <t>77:09:0003023:14339</t>
  </si>
  <si>
    <t>Российская Федерация, город Москва, вн.тер.г. муниципальный округ Тимирязевский, проезд Дмитровский, дом 1, помещение 71К</t>
  </si>
  <si>
    <t>77:09:0003023:14340</t>
  </si>
  <si>
    <t>Российская Федерация, город Москва, вн.тер.г. муниципальный округ Тимирязевский, проезд Дмитровский, дом 1, помещение 72К</t>
  </si>
  <si>
    <t>77:09:0003023:14341</t>
  </si>
  <si>
    <t>Российская Федерация, город Москва, вн.тер.г. муниципальный округ Тимирязевский, проезд Дмитровский, дом 1, помещение 73К</t>
  </si>
  <si>
    <t>77:09:0003023:14342</t>
  </si>
  <si>
    <t>Российская Федерация, город Москва, вн.тер.г. муниципальный округ Тимирязевский, проезд Дмитровский, дом 1, помещение 74К</t>
  </si>
  <si>
    <t>77:09:0003023:14343</t>
  </si>
  <si>
    <t>Российская Федерация, город Москва, вн.тер.г. муниципальный округ Тимирязевский, проезд Дмитровский, дом 1, помещение 75К</t>
  </si>
  <si>
    <t>77:09:0003023:14344</t>
  </si>
  <si>
    <t>Российская Федерация, город Москва, вн.тер.г. муниципальный округ Тимирязевский, проезд Дмитровский, дом 1, помещение 76К</t>
  </si>
  <si>
    <t>77:09:0003023:14345</t>
  </si>
  <si>
    <t>Российская Федерация, город Москва, вн.тер.г. муниципальный округ Тимирязевский, проезд Дмитровский, дом 1, помещение 77К</t>
  </si>
  <si>
    <t>77:09:0003023:14347</t>
  </si>
  <si>
    <t>Российская Федерация, город Москва, вн.тер.г. муниципальный округ Тимирязевский, проезд Дмитровский, дом 1, помещение 78К</t>
  </si>
  <si>
    <t>77:09:0003023:14348</t>
  </si>
  <si>
    <t>Российская Федерация, город Москва, вн.тер.г. муниципальный округ Тимирязевский, проезд Дмитровский, дом 1, помещение 79К</t>
  </si>
  <si>
    <t>77:09:0003023:14349</t>
  </si>
  <si>
    <t>Российская Федерация, город Москва, вн.тер.г. муниципальный округ Тимирязевский, проезд Дмитровский, дом 1, помещение 80К</t>
  </si>
  <si>
    <t>77:09:0003023:14350</t>
  </si>
  <si>
    <t>Российская Федерация, город Москва, вн.тер.г. муниципальный округ Тимирязевский, проезд Дмитровский, дом 1, помещение 81К</t>
  </si>
  <si>
    <t>77:09:0003023:14351</t>
  </si>
  <si>
    <t>Российская Федерация, город Москва, вн.тер.г. муниципальный округ Тимирязевский, проезд Дмитровский, дом 1, помещение 82К</t>
  </si>
  <si>
    <t>77:09:0003023:14352</t>
  </si>
  <si>
    <t>Российская Федерация, город Москва, вн.тер.г. муниципальный округ Тимирязевский, проезд Дмитровский, дом 1, помещение 83К</t>
  </si>
  <si>
    <t>77:09:0003023:14353</t>
  </si>
  <si>
    <t>Российская Федерация, город Москва, вн.тер.г. муниципальный округ Тимирязевский, проезд Дмитровский, дом 1, помещение 84К</t>
  </si>
  <si>
    <t>77:09:0003023:14354</t>
  </si>
  <si>
    <t>Российская Федерация, город Москва, вн.тер.г. муниципальный округ Тимирязевский, проезд Дмитровский, дом 1, помещение 85К</t>
  </si>
  <si>
    <t>77:09:0003023:14355</t>
  </si>
  <si>
    <t>Российская Федерация, город Москва, вн.тер.г. муниципальный округ Тимирязевский, проезд Дмитровский, дом 1, помещение 86К</t>
  </si>
  <si>
    <t>77:09:0003023:14356</t>
  </si>
  <si>
    <t>Российская Федерация, город Москва, вн.тер.г. муниципальный округ Тимирязевский, проезд Дмитровский, дом 1, помещение 87К</t>
  </si>
  <si>
    <t>77:09:0003023:14358</t>
  </si>
  <si>
    <t>Российская Федерация, город Москва, вн.тер.г. муниципальный округ Тимирязевский, проезд Дмитровский, дом 1, помещение 88К</t>
  </si>
  <si>
    <t>77:09:0003023:14359</t>
  </si>
  <si>
    <t>Российская Федерация, город Москва, вн.тер.г. муниципальный округ Тимирязевский, проезд Дмитровский, дом 1, помещение 89К</t>
  </si>
  <si>
    <t>77:09:0003023:14360</t>
  </si>
  <si>
    <t>Российская Федерация, город Москва, вн.тер.г. муниципальный округ Тимирязевский, проезд Дмитровский, дом 1, помещение 90К</t>
  </si>
  <si>
    <t>77:09:0003023:14361</t>
  </si>
  <si>
    <t>Российская Федерация, город Москва, вн.тер.г. муниципальный округ Тимирязевский, проезд Дмитровский, дом 1, помещение 91К</t>
  </si>
  <si>
    <t>77:09:0003023:14362</t>
  </si>
  <si>
    <t>Российская Федерация, город Москва, вн.тер.г. муниципальный округ Тимирязевский, проезд Дмитровский, дом 1, помещение 92К</t>
  </si>
  <si>
    <t>77:09:0003023:14363</t>
  </si>
  <si>
    <t>Российская Федерация, город Москва, вн.тер.г. муниципальный округ Тимирязевский, проезд Дмитровский, дом 1, помещение 93К</t>
  </si>
  <si>
    <t>77:09:0003023:14364</t>
  </si>
  <si>
    <t>Российская Федерация, город Москва, вн.тер.г. муниципальный округ Тимирязевский, проезд Дмитровский, дом 1, помещение 94К</t>
  </si>
  <si>
    <t>77:09:0003023:14365</t>
  </si>
  <si>
    <t>Российская Федерация, город Москва, вн.тер.г. муниципальный округ Тимирязевский, проезд Дмитровский, дом 1, помещение 95К</t>
  </si>
  <si>
    <t>77:09:0003023:14366</t>
  </si>
  <si>
    <t>Российская Федерация, город Москва, вн.тер.г. муниципальный округ Тимирязевский, проезд Дмитровский, дом 1, помещение 96К</t>
  </si>
  <si>
    <t>77:09:0003023:14367</t>
  </si>
  <si>
    <t>Российская Федерация, город Москва, вн.тер.г. муниципальный округ Тимирязевский, проезд Дмитровский, дом 1, помещение 97К</t>
  </si>
  <si>
    <t>77:09:0003023:14370</t>
  </si>
  <si>
    <t>Российская Федерация, город Москва, вн.тер.г. муниципальный округ Тимирязевский, проезд Дмитровский, дом 1, помещение 98К</t>
  </si>
  <si>
    <t>77:09:0003023:14371</t>
  </si>
  <si>
    <t>Российская Федерация, город Москва, вн.тер.г. муниципальный округ Тимирязевский, проезд Дмитровский, дом 1, помещение 99К</t>
  </si>
  <si>
    <t>77:09:0003023:14372</t>
  </si>
  <si>
    <t>Российская Федерация, город Москва, вн.тер.г. муниципальный округ Тимирязевский, проезд Дмитровский, дом 1, помещение 100К</t>
  </si>
  <si>
    <t>77:09:0003023:14373</t>
  </si>
  <si>
    <t>Российская Федерация, город Москва, вн.тер.г. муниципальный округ Тимирязевский, проезд Дмитровский, дом 1, помещение 101К</t>
  </si>
  <si>
    <t>77:09:0003023:14374</t>
  </si>
  <si>
    <t>Российская Федерация, город Москва, вн.тер.г. муниципальный округ Тимирязевский, проезд Дмитровский, дом 1, помещение 102К</t>
  </si>
  <si>
    <t>77:09:0003023:14375</t>
  </si>
  <si>
    <t>Российская Федерация, город Москва, вн.тер.г. муниципальный округ Тимирязевский, проезд Дмитровский, дом 1, помещение 103К</t>
  </si>
  <si>
    <t>77:09:0003023:14376</t>
  </si>
  <si>
    <t>Российская Федерация, город Москва, вн.тер.г. муниципальный округ Тимирязевский, проезд Дмитровский, дом 1, помещение 104К</t>
  </si>
  <si>
    <t>77:09:0003023:14377</t>
  </si>
  <si>
    <t>Российская Федерация, город Москва, вн.тер.г. муниципальный округ Тимирязевский, проезд Дмитровский, дом 1, помещение 105К</t>
  </si>
  <si>
    <t>77:09:0003023:14378</t>
  </si>
  <si>
    <t>Российская Федерация, город Москва, вн.тер.г. муниципальный округ Тимирязевский, проезд Дмитровский, дом 1, помещение 106К</t>
  </si>
  <si>
    <t>77:09:0003023:14379</t>
  </si>
  <si>
    <t>Российская Федерация, город Москва, вн.тер.г. муниципальный округ Тимирязевский, проезд Дмитровский, дом 1, помещение 107К</t>
  </si>
  <si>
    <t>77:09:0003023:14381</t>
  </si>
  <si>
    <t>Российская Федерация, город Москва, вн.тер.г. муниципальный округ Тимирязевский, проезд Дмитровский, дом 1, помещение 108К</t>
  </si>
  <si>
    <t>77:09:0003023:14382</t>
  </si>
  <si>
    <t>Российская Федерация, город Москва, вн.тер.г. муниципальный округ Тимирязевский, проезд Дмитровский, дом 1, помещение 109К</t>
  </si>
  <si>
    <t>77:09:0003023:14383</t>
  </si>
  <si>
    <t>Российская Федерация, город Москва, вн.тер.г. муниципальный округ Тимирязевский, проезд Дмитровский, дом 1, помещение 110К</t>
  </si>
  <si>
    <t>77:09:0003023:14384</t>
  </si>
  <si>
    <t>Российская Федерация, город Москва, вн.тер.г. муниципальный округ Тимирязевский, проезд Дмитровский, дом 1, помещение 111К</t>
  </si>
  <si>
    <t>77:09:0003023:14385</t>
  </si>
  <si>
    <t>Российская Федерация, город Москва, вн.тер.г. муниципальный округ Тимирязевский, проезд Дмитровский, дом 1, помещение 112К</t>
  </si>
  <si>
    <t>77:09:0003023:14386</t>
  </si>
  <si>
    <t>Российская Федерация, город Москва, вн.тер.г. муниципальный округ Тимирязевский, проезд Дмитровский, дом 1, помещение 113К</t>
  </si>
  <si>
    <t>77:09:0003023:14387</t>
  </si>
  <si>
    <t>Российская Федерация, город Москва, вн.тер.г. муниципальный округ Тимирязевский, проезд Дмитровский, дом 1, помещение 114К</t>
  </si>
  <si>
    <t>77:09:0003023:14388</t>
  </si>
  <si>
    <t>Российская Федерация, город Москва, вн.тер.г. муниципальный округ Тимирязевский, проезд Дмитровский, дом 1, помещение 115К</t>
  </si>
  <si>
    <t>77:09:0003023:14389</t>
  </si>
  <si>
    <t>Российская Федерация, город Москва, вн.тер.г. муниципальный округ Тимирязевский, проезд Дмитровский, дом 1, помещение 116К</t>
  </si>
  <si>
    <t>77:09:0003023:14390</t>
  </si>
  <si>
    <t>Российская Федерация, город Москва, вн.тер.г. муниципальный округ Тимирязевский, проезд Дмитровский, дом 1, помещение 117К</t>
  </si>
  <si>
    <t>77:09:0003023:14392</t>
  </si>
  <si>
    <t>Российская Федерация, город Москва, вн.тер.г. муниципальный округ Тимирязевский, проезд Дмитровский, дом 1, помещение 118К</t>
  </si>
  <si>
    <t>77:09:0003023:14393</t>
  </si>
  <si>
    <t>Российская Федерация, город Москва, вн.тер.г. муниципальный округ Тимирязевский, проезд Дмитровский, дом 1, помещение 119К</t>
  </si>
  <si>
    <t>77:09:0003023:14394</t>
  </si>
  <si>
    <t>Российская Федерация, город Москва, вн.тер.г. муниципальный округ Тимирязевский, проезд Дмитровский, дом 1, помещение 120К</t>
  </si>
  <si>
    <t>77:09:0003023:14395</t>
  </si>
  <si>
    <t>Российская Федерация, город Москва, вн.тер.г. муниципальный округ Тимирязевский, проезд Дмитровский, дом 1, помещение 121К</t>
  </si>
  <si>
    <t>77:09:0003023:14396</t>
  </si>
  <si>
    <t>Российская Федерация, город Москва, вн.тер.г. муниципальный округ Тимирязевский, проезд Дмитровский, дом 1, помещение 122К</t>
  </si>
  <si>
    <t>77:09:0003023:14397</t>
  </si>
  <si>
    <t>Российская Федерация, город Москва, вн.тер.г. муниципальный округ Тимирязевский, проезд Дмитровский, дом 1, помещение 123К</t>
  </si>
  <si>
    <t>77:09:0003023:14398</t>
  </si>
  <si>
    <t>Российская Федерация, город Москва, вн.тер.г. муниципальный округ Тимирязевский, проезд Дмитровский, дом 1, помещение 124К</t>
  </si>
  <si>
    <t>77:09:0003023:14399</t>
  </si>
  <si>
    <t>Российская Федерация, город Москва, вн.тер.г. муниципальный округ Тимирязевский, проезд Дмитровский, дом 1, помещение 125К</t>
  </si>
  <si>
    <t>77:09:0003023:14400</t>
  </si>
  <si>
    <t>Российская Федерация, город Москва, вн.тер.г. муниципальный округ Тимирязевский, проезд Дмитровский, дом 1, помещение 126К</t>
  </si>
  <si>
    <t>77:09:0003023:14401</t>
  </si>
  <si>
    <t>Российская Федерация, город Москва, вн.тер.г. муниципальный округ Тимирязевский, проезд Дмитровский, дом 1, помещение 127К</t>
  </si>
  <si>
    <t>77:09:0003023:14403</t>
  </si>
  <si>
    <t>Российская Федерация, город Москва, вн.тер.г. муниципальный округ Тимирязевский, проезд Дмитровский, дом 1, помещение 128К</t>
  </si>
  <si>
    <t>77:09:0003023:14404</t>
  </si>
  <si>
    <t>Российская Федерация, город Москва, вн.тер.г. муниципальный округ Тимирязевский, проезд Дмитровский, дом 1, помещение 129К</t>
  </si>
  <si>
    <t>77:09:0003023:14405</t>
  </si>
  <si>
    <t>Российская Федерация, город Москва, вн.тер.г. муниципальный округ Тимирязевский, проезд Дмитровский, дом 1, помещение 130К</t>
  </si>
  <si>
    <t>77:09:0003023:14406</t>
  </si>
  <si>
    <t>Российская Федерация, город Москва, вн.тер.г. муниципальный округ Тимирязевский, проезд Дмитровский, дом 1, помещение 131К</t>
  </si>
  <si>
    <t>77:09:0003023:14407</t>
  </si>
  <si>
    <t>Российская Федерация, город Москва, вн.тер.г. муниципальный округ Тимирязевский, проезд Дмитровский, дом 1, помещение 132К</t>
  </si>
  <si>
    <t>77:09:0003023:14408</t>
  </si>
  <si>
    <t>Российская Федерация, город Москва, вн.тер.г. муниципальный округ Тимирязевский, проезд Дмитровский, дом 1, помещение 133К</t>
  </si>
  <si>
    <t>77:09:0003023:14409</t>
  </si>
  <si>
    <t>Российская Федерация, город Москва, вн.тер.г. муниципальный округ Тимирязевский, проезд Дмитровский, дом 1, помещение 134К</t>
  </si>
  <si>
    <t>77:09:0003023:14410</t>
  </si>
  <si>
    <t>Российская Федерация, город Москва, вн.тер.г. муниципальный округ Тимирязевский, проезд Дмитровский, дом 1, помещение 135К</t>
  </si>
  <si>
    <t>77:09:0003023:14411</t>
  </si>
  <si>
    <t>Российская Федерация, город Москва, вн.тер.г. муниципальный округ Тимирязевский, проезд Дмитровский, дом 1, помещение 136К</t>
  </si>
  <si>
    <t>77:09:0003023:14412</t>
  </si>
  <si>
    <t>Российская Федерация, город Москва, вн.тер.г. муниципальный округ Тимирязевский, проезд Дмитровский, дом 1, помещение 137К</t>
  </si>
  <si>
    <t>77:09:0003023:14414</t>
  </si>
  <si>
    <t>Российская Федерация, город Москва, вн.тер.г. муниципальный округ Тимирязевский, проезд Дмитровский, дом 1, помещение 138К</t>
  </si>
  <si>
    <t>77:09:0003023:14415</t>
  </si>
  <si>
    <t>Российская Федерация, город Москва, вн.тер.г. муниципальный округ Тимирязевский, проезд Дмитровский, дом 1, помещение 139К</t>
  </si>
  <si>
    <t>77:09:0003023:14416</t>
  </si>
  <si>
    <t>Российская Федерация, город Москва, вн.тер.г. муниципальный округ Тимирязевский, проезд Дмитровский, дом 1, помещение 140К</t>
  </si>
  <si>
    <t>77:09:0003023:14417</t>
  </si>
  <si>
    <t>Российская Федерация, город Москва, вн.тер.г. муниципальный округ Тимирязевский, проезд Дмитровский, дом 1, помещение 141К</t>
  </si>
  <si>
    <t>77:09:0003023:14418</t>
  </si>
  <si>
    <t>Российская Федерация, город Москва, вн.тер.г. муниципальный округ Тимирязевский, проезд Дмитровский, дом 1, помещение 142К</t>
  </si>
  <si>
    <t>77:09:0003023:14419</t>
  </si>
  <si>
    <t>Российская Федерация, город Москва, вн.тер.г. муниципальный округ Тимирязевский, проезд Дмитровский, дом 1, помещение 143К</t>
  </si>
  <si>
    <t>77:09:0003023:14420</t>
  </si>
  <si>
    <t>Российская Федерация, город Москва, вн.тер.г. муниципальный округ Тимирязевский, проезд Дмитровский, дом 1, помещение 144К</t>
  </si>
  <si>
    <t>77:09:0003023:14421</t>
  </si>
  <si>
    <t>Российская Федерация, город Москва, вн.тер.г. муниципальный округ Тимирязевский, проезд Дмитровский, дом 1, помещение 145К</t>
  </si>
  <si>
    <t>77:09:0003023:14422</t>
  </si>
  <si>
    <t>Российская Федерация, город Москва, вн.тер.г. муниципальный округ Тимирязевский, проезд Дмитровский, дом 1, помещение 146К</t>
  </si>
  <si>
    <t>77:09:0003023:14423</t>
  </si>
  <si>
    <t>Российская Федерация, город Москва, вн.тер.г. муниципальный округ Тимирязевский, проезд Дмитровский, дом 1, помещение 147К</t>
  </si>
  <si>
    <t>77:09:0003023:14425</t>
  </si>
  <si>
    <t>Российская Федерация, город Москва, вн.тер.г. муниципальный округ Тимирязевский, проезд Дмитровский, дом 1, помещение 148К</t>
  </si>
  <si>
    <t>77:09:0003023:14426</t>
  </si>
  <si>
    <t>Российская Федерация, город Москва, вн.тер.г. муниципальный округ Тимирязевский, проезд Дмитровский, дом 1, помещение 149К</t>
  </si>
  <si>
    <t>77:09:0003023:14427</t>
  </si>
  <si>
    <t>Российская Федерация, город Москва, вн.тер.г. муниципальный округ Тимирязевский, проезд Дмитровский, дом 1, помещение 150К</t>
  </si>
  <si>
    <t>77:09:0003023:14428</t>
  </si>
  <si>
    <t>Российская Федерация, город Москва, вн.тер.г. муниципальный округ Тимирязевский, проезд Дмитровский, дом 1, помещение 151К</t>
  </si>
  <si>
    <t>77:09:0003023:14429</t>
  </si>
  <si>
    <t>Российская Федерация, город Москва, вн.тер.г. муниципальный округ Тимирязевский, проезд Дмитровский, дом 1, помещение 152К</t>
  </si>
  <si>
    <t>77:09:0003023:14430</t>
  </si>
  <si>
    <t>Российская Федерация, город Москва, вн.тер.г. муниципальный округ Тимирязевский, проезд Дмитровский, дом 1, помещение 153К</t>
  </si>
  <si>
    <t>77:09:0003023:14431</t>
  </si>
  <si>
    <t>Российская Федерация, город Москва, вн.тер.г. муниципальный округ Тимирязевский, проезд Дмитровский, дом 1, помещение 154К</t>
  </si>
  <si>
    <t>77:09:0003023:14432</t>
  </si>
  <si>
    <t>Российская Федерация, город Москва, вн.тер.г. муниципальный округ Тимирязевский, проезд Дмитровский, дом 1, помещение 155К</t>
  </si>
  <si>
    <t>77:09:0003023:14433</t>
  </si>
  <si>
    <t>Российская Федерация, город Москва, вн.тер.г. муниципальный округ Тимирязевский, проезд Дмитровский, дом 1, помещение 156К</t>
  </si>
  <si>
    <t>77:09:0003023:14434</t>
  </si>
  <si>
    <t>Российская Федерация, город Москва, вн.тер.г. муниципальный округ Тимирязевский, проезд Дмитровский, дом 1, помещение 157К</t>
  </si>
  <si>
    <t>77:09:0003023:14436</t>
  </si>
  <si>
    <t>Российская Федерация, город Москва, вн.тер.г. муниципальный округ Тимирязевский, проезд Дмитровский, дом 1, помещение 158К</t>
  </si>
  <si>
    <t>77:09:0003023:14437</t>
  </si>
  <si>
    <t>Российская Федерация, город Москва, вн.тер.г. муниципальный округ Тимирязевский, проезд Дмитровский, дом 1, помещение 159К</t>
  </si>
  <si>
    <t>77:09:0003023:14438</t>
  </si>
  <si>
    <t>Российская Федерация, город Москва, вн.тер.г. муниципальный округ Тимирязевский, проезд Дмитровский, дом 1, помещение 160К</t>
  </si>
  <si>
    <t>77:09:0003023:14439</t>
  </si>
  <si>
    <t>Российская Федерация, город Москва, вн.тер.г. муниципальный округ Тимирязевский, проезд Дмитровский, дом 1, помещение 161К</t>
  </si>
  <si>
    <t>77:09:0003023:14440</t>
  </si>
  <si>
    <t>Российская Федерация, город Москва, вн.тер.г. муниципальный округ Тимирязевский, проезд Дмитровский, дом 1, помещение 162К</t>
  </si>
  <si>
    <t>77:09:0003023:14441</t>
  </si>
  <si>
    <t>Российская Федерация, город Москва, вн.тер.г. муниципальный округ Тимирязевский, проезд Дмитровский, дом 1, помещение 163К</t>
  </si>
  <si>
    <t>77:09:0003023:14442</t>
  </si>
  <si>
    <t>Российская Федерация, город Москва, вн.тер.г. муниципальный округ Тимирязевский, проезд Дмитровский, дом 1, помещение 164К</t>
  </si>
  <si>
    <t>77:09:0003023:14443</t>
  </si>
  <si>
    <t>Российская Федерация, город Москва, вн.тер.г. муниципальный округ Тимирязевский, проезд Дмитровский, дом 1, помещение 165К</t>
  </si>
  <si>
    <t>77:09:0003023:14444</t>
  </si>
  <si>
    <t>Российская Федерация, город Москва, вн.тер.г. муниципальный округ Тимирязевский, проезд Дмитровский, дом 1, помещение 166К</t>
  </si>
  <si>
    <t>77:09:0003023:14445</t>
  </si>
  <si>
    <t>Российская Федерация, город Москва, вн.тер.г. муниципальный округ Тимирязевский, проезд Дмитровский, дом 1, помещение 167К</t>
  </si>
  <si>
    <t>77:09:0003023:14447</t>
  </si>
  <si>
    <t>Российская Федерация, город Москва, вн.тер.г. муниципальный округ Тимирязевский, проезд Дмитровский, дом 1, помещение 168К</t>
  </si>
  <si>
    <t>77:09:0003023:14448</t>
  </si>
  <si>
    <t>Российская Федерация, город Москва, вн.тер.г. муниципальный округ Тимирязевский, проезд Дмитровский, дом 1, помещение 169К</t>
  </si>
  <si>
    <t>77:09:0003023:14449</t>
  </si>
  <si>
    <t>Российская Федерация, город Москва, вн.тер.г. муниципальный округ Тимирязевский, проезд Дмитровский, дом 1, помещение 170К</t>
  </si>
  <si>
    <t>77:09:0003023:14450</t>
  </si>
  <si>
    <t>Российская Федерация, город Москва, вн.тер.г. муниципальный округ Тимирязевский, проезд Дмитровский, дом 1, помещение 171К</t>
  </si>
  <si>
    <t>77:09:0003023:14451</t>
  </si>
  <si>
    <t>Российская Федерация, город Москва, вн.тер.г. муниципальный округ Тимирязевский, проезд Дмитровский, дом 1, помещение 172К</t>
  </si>
  <si>
    <t>77:09:0003023:14452</t>
  </si>
  <si>
    <t>Российская Федерация, город Москва, вн.тер.г. муниципальный округ Тимирязевский, проезд Дмитровский, дом 1, помещение 173К</t>
  </si>
  <si>
    <t>77:09:0003023:14453</t>
  </si>
  <si>
    <t>Российская Федерация, город Москва, вн.тер.г. муниципальный округ Тимирязевский, проезд Дмитровский, дом 1, помещение 174К</t>
  </si>
  <si>
    <t>77:09:0003023:14454</t>
  </si>
  <si>
    <t>Российская Федерация, город Москва, вн.тер.г. муниципальный округ Тимирязевский, проезд Дмитровский, дом 1, помещение 175К</t>
  </si>
  <si>
    <t>77:09:0003023:14455</t>
  </si>
  <si>
    <t>Российская Федерация, город Москва, вн.тер.г. муниципальный округ Тимирязевский, проезд Дмитровский, дом 1, помещение 176К</t>
  </si>
  <si>
    <t>77:09:0003023:14456</t>
  </si>
  <si>
    <t>Российская Федерация, город Москва, вн.тер.г. муниципальный округ Тимирязевский, проезд Дмитровский, дом 1, помещение 177К</t>
  </si>
  <si>
    <t>77:09:0003023:14458</t>
  </si>
  <si>
    <t>Российская Федерация, город Москва, вн.тер.г. муниципальный округ Тимирязевский, проезд Дмитровский, дом 1, помещение 178К</t>
  </si>
  <si>
    <t>77:09:0003023:14459</t>
  </si>
  <si>
    <t>Российская Федерация, город Москва, вн.тер.г. муниципальный округ Тимирязевский, проезд Дмитровский, дом 1, помещение 179К</t>
  </si>
  <si>
    <t>77:09:0003023:14460</t>
  </si>
  <si>
    <t>Российская Федерация, город Москва, вн.тер.г. муниципальный округ Тимирязевский, проезд Дмитровский, дом 1, помещение 180К</t>
  </si>
  <si>
    <t>77:09:0003023:14461</t>
  </si>
  <si>
    <t>Российская Федерация, город Москва, вн.тер.г. муниципальный округ Тимирязевский, проезд Дмитровский, дом 1, помещение 181К</t>
  </si>
  <si>
    <t>77:09:0003023:14462</t>
  </si>
  <si>
    <t>Российская Федерация, город Москва, вн.тер.г. муниципальный округ Тимирязевский, проезд Дмитровский, дом 1, помещение 182К</t>
  </si>
  <si>
    <t>77:09:0003023:14463</t>
  </si>
  <si>
    <t>Российская Федерация, город Москва, вн.тер.г. муниципальный округ Тимирязевский, проезд Дмитровский, дом 1, помещение 183К</t>
  </si>
  <si>
    <t>77:09:0003023:14464</t>
  </si>
  <si>
    <t>Российская Федерация, город Москва, вн.тер.г. муниципальный округ Тимирязевский, проезд Дмитровский, дом 1, помещение 184К</t>
  </si>
  <si>
    <t>77:09:0003023:14465</t>
  </si>
  <si>
    <t>Российская Федерация, город Москва, вн.тер.г. муниципальный округ Тимирязевский, проезд Дмитровский, дом 1, помещение 185К</t>
  </si>
  <si>
    <t>77:09:0003023:14466</t>
  </si>
  <si>
    <t>Российская Федерация, город Москва, вн.тер.г. муниципальный округ Тимирязевский, проезд Дмитровский, дом 1, помещение 186К</t>
  </si>
  <si>
    <t>77:09:0003023:14467</t>
  </si>
  <si>
    <t>Российская Федерация, город Москва, вн.тер.г. муниципальный округ Тимирязевский, проезд Дмитровский, дом 1, помещение 187К</t>
  </si>
  <si>
    <t>77:09:0003023:14469</t>
  </si>
  <si>
    <t>Российская Федерация, город Москва, вн.тер.г. муниципальный округ Тимирязевский, проезд Дмитровский, дом 1, помещение 188К</t>
  </si>
  <si>
    <t>77:09:0003023:14470</t>
  </si>
  <si>
    <t>Российская Федерация, город Москва, вн.тер.г. муниципальный округ Тимирязевский, проезд Дмитровский, дом 1, помещение 189К</t>
  </si>
  <si>
    <t>77:09:0003023:14471</t>
  </si>
  <si>
    <t>Российская Федерация, город Москва, вн.тер.г. муниципальный округ Тимирязевский, проезд Дмитровский, дом 1, помещение 190К</t>
  </si>
  <si>
    <t>77:09:0003023:14472</t>
  </si>
  <si>
    <t>Российская Федерация, город Москва, вн.тер.г. муниципальный округ Тимирязевский, проезд Дмитровский, дом 1, помещение 191К</t>
  </si>
  <si>
    <t>77:09:0003023:14473</t>
  </si>
  <si>
    <t>Российская Федерация, город Москва, вн.тер.г. муниципальный округ Тимирязевский, проезд Дмитровский, дом 1, помещение 192К</t>
  </si>
  <si>
    <t>77:09:0003023:14474</t>
  </si>
  <si>
    <t>Российская Федерация, город Москва, вн.тер.г. муниципальный округ Тимирязевский, проезд Дмитровский, дом 1, помещение 193К</t>
  </si>
  <si>
    <t>77:09:0003023:14475</t>
  </si>
  <si>
    <t>Российская Федерация, город Москва, вн.тер.г. муниципальный округ Тимирязевский, проезд Дмитровский, дом 1, помещение 194К</t>
  </si>
  <si>
    <t>77:09:0003023:14476</t>
  </si>
  <si>
    <t>Российская Федерация, город Москва, вн.тер.г. муниципальный округ Тимирязевский, проезд Дмитровский, дом 1, помещение 195К</t>
  </si>
  <si>
    <t>77:09:0003023:14477</t>
  </si>
  <si>
    <t>Российская Федерация, город Москва, вн.тер.г. муниципальный округ Тимирязевский, проезд Дмитровский, дом 1, помещение 196К</t>
  </si>
  <si>
    <t>77:09:0003023:14478</t>
  </si>
  <si>
    <t>Российская Федерация, город Москва, вн.тер.г. муниципальный округ Тимирязевский, проезд Дмитровский, дом 1, помещение 197К</t>
  </si>
  <si>
    <t>77:09:0003023:14481</t>
  </si>
  <si>
    <t>Российская Федерация, город Москва, вн.тер.г. муниципальный округ Тимирязевский, проезд Дмитровский, дом 1, помещение 198К</t>
  </si>
  <si>
    <t>77:09:0003023:14482</t>
  </si>
  <si>
    <t>Российская Федерация, город Москва, вн.тер.г. муниципальный округ Тимирязевский, проезд Дмитровский, дом 1, помещение 199К</t>
  </si>
  <si>
    <t>77:09:0003023:14483</t>
  </si>
  <si>
    <t>Российская Федерация, город Москва, вн.тер.г. муниципальный округ Тимирязевский, проезд Дмитровский, дом 1, помещение 200К</t>
  </si>
  <si>
    <t>77:09:0003023:14484</t>
  </si>
  <si>
    <t>Российская Федерация, город Москва, вн.тер.г. муниципальный округ Тимирязевский, проезд Дмитровский, дом 1, помещение 201К</t>
  </si>
  <si>
    <t>77:09:0003023:14485</t>
  </si>
  <si>
    <t>Российская Федерация, город Москва, вн.тер.г. муниципальный округ Тимирязевский, проезд Дмитровский, дом 1, помещение 202К</t>
  </si>
  <si>
    <t>77:09:0003023:14486</t>
  </si>
  <si>
    <t>Российская Федерация, город Москва, вн.тер.г. муниципальный округ Тимирязевский, проезд Дмитровский, дом 1, помещение 203К</t>
  </si>
  <si>
    <t>77:09:0003023:14487</t>
  </si>
  <si>
    <t>Российская Федерация, город Москва, вн.тер.г. муниципальный округ Тимирязевский, проезд Дмитровский, дом 1, помещение 204К</t>
  </si>
  <si>
    <t>77:09:0003023:14488</t>
  </si>
  <si>
    <t>Российская Федерация, город Москва, вн.тер.г. муниципальный округ Тимирязевский, проезд Дмитровский, дом 1, помещение 1П</t>
  </si>
  <si>
    <t>77:09:0003023:14489</t>
  </si>
  <si>
    <t>Российская Федерация, город Москва, вн.тер.г. муниципальный округ Тимирязевский, проезд Дмитровский, дом 1, помещение 2П</t>
  </si>
  <si>
    <t>77:09:0003023:14490</t>
  </si>
  <si>
    <t>Российская Федерация, город Москва, вн.тер.г. муниципальный округ Тимирязевский, проезд Дмитровский, дом 1, помещение 3П</t>
  </si>
  <si>
    <t>77:09:0003023:14492</t>
  </si>
  <si>
    <t>Российская Федерация, город Москва, вн.тер.г. муниципальный округ Тимирязевский, проезд Дмитровский, дом 1, помещение 4П</t>
  </si>
  <si>
    <t>77:09:0003023:14493</t>
  </si>
  <si>
    <t>Российская Федерация, город Москва, вн.тер.г. муниципальный округ Тимирязевский, проезд Дмитровский, дом 1, помещение 5П</t>
  </si>
  <si>
    <t>77:09:0003023:14494</t>
  </si>
  <si>
    <t>Российская Федерация, город Москва, вн.тер.г. муниципальный округ Тимирязевский, проезд Дмитровский, дом 1, помещение 6П</t>
  </si>
  <si>
    <t>77:09:0003023:14495</t>
  </si>
  <si>
    <t>Российская Федерация, город Москва, вн.тер.г. муниципальный округ Тимирязевский, проезд Дмитровский, дом 1, помещение 7П</t>
  </si>
  <si>
    <t>77:09:0003023:14496</t>
  </si>
  <si>
    <t>Российская Федерация, город Москва, вн.тер.г. муниципальный округ Тимирязевский, проезд Дмитровский, дом 1, помещение 8П</t>
  </si>
  <si>
    <t>77:09:0003023:14497</t>
  </si>
  <si>
    <t>Российская Федерация, город Москва, вн.тер.г. муниципальный округ Тимирязевский, проезд Дмитровский, дом 1, помещение 9П</t>
  </si>
  <si>
    <t>77:09:0003023:14498</t>
  </si>
  <si>
    <t>Российская Федерация, город Москва, вн.тер.г. муниципальный округ Тимирязевский, проезд Дмитровский, дом 1, помещение 10П</t>
  </si>
  <si>
    <t>77:09:0003023:14499</t>
  </si>
  <si>
    <t>Российская Федерация, город Москва, вн.тер.г. муниципальный округ Тимирязевский, проезд Дмитровский, дом 1, помещение 11П</t>
  </si>
  <si>
    <t>77:09:0003023:14500</t>
  </si>
  <si>
    <t>Российская Федерация, город Москва, вн.тер.г. муниципальный округ Тимирязевский, проезд Дмитровский, дом 1, помещение 12П</t>
  </si>
  <si>
    <t>77:09:0003023:14501</t>
  </si>
  <si>
    <t>Российская Федерация, город Москва, вн.тер.г. муниципальный округ Тимирязевский, проезд Дмитровский, дом 1, помещение 13П</t>
  </si>
  <si>
    <t>77:09:0003023:14503</t>
  </si>
  <si>
    <t>Российская Федерация, город Москва, вн.тер.г. муниципальный округ Тимирязевский, проезд Дмитровский, дом 1, помещение 14П</t>
  </si>
  <si>
    <t>77:09:0003023:14504</t>
  </si>
  <si>
    <t>Российская Федерация, город Москва, вн.тер.г. муниципальный округ Тимирязевский, проезд Дмитровский, дом 1, помещение 1Н</t>
  </si>
  <si>
    <t>77:09:0003023:14505</t>
  </si>
  <si>
    <t>Российская Федерация, город Москва, вн.тер.г. муниципальный округ Тимирязевский, проезд Дмитровский, дом 1, помещение 2Н</t>
  </si>
  <si>
    <t>77:09:0003023:14506</t>
  </si>
  <si>
    <t>Российская Федерация, город Москва, вн.тер.г. муниципальный округ Тимирязевский, проезд Дмитровский, дом 1, помещение 3Н</t>
  </si>
  <si>
    <t>77:09:0003023:14507</t>
  </si>
  <si>
    <t>77:09:0003023:14508</t>
  </si>
  <si>
    <t>77:09:0003023:14509</t>
  </si>
  <si>
    <t>77:09:0003023:14510</t>
  </si>
  <si>
    <t>77:09:0003023:14511</t>
  </si>
  <si>
    <t>Российская Федерация, город Москва, вн.тер.г. муниципальный округ Тимирязевский, проезд Дмитровский, дом 1, помещение 8Н</t>
  </si>
  <si>
    <t>77:09:0003023:14512</t>
  </si>
  <si>
    <t>Российская Федерация, город Москва, вн.тер.г. муниципальный округ Тимирязевский, проезд Дмитровский, дом 1, помещение 9Н</t>
  </si>
  <si>
    <t>77:09:0003023:14514</t>
  </si>
  <si>
    <t>Российская Федерация, город Москва, вн.тер.г. муниципальный округ Тимирязевский, проезд Дмитровский, дом 1, помещение 10Н</t>
  </si>
  <si>
    <t>77:09:0003023:14515</t>
  </si>
  <si>
    <t>Российская Федерация, город Москва, вн.тер.г. муниципальный округ Тимирязевский, проезд Дмитровский, дом 1, помещение 11Н</t>
  </si>
  <si>
    <t>77:09:0003023:14516</t>
  </si>
  <si>
    <t>Российская Федерация, город Москва, вн.тер.г. муниципальный округ Тимирязевский, проезд Дмитровский, дом 1, помещение 12Н</t>
  </si>
  <si>
    <t>77:09:0003023:14517</t>
  </si>
  <si>
    <t>Российская Федерация, город Москва, вн.тер.г. муниципальный округ Тимирязевский, проезд Дмитровский, дом 1, помещение 13Н</t>
  </si>
  <si>
    <t>77:09:0003023:14518</t>
  </si>
  <si>
    <t>Российская Федерация, г. Москва, вн. тер. г муниципальный округ Тимирязевский, пр-д  Дмитровский, д. 1</t>
  </si>
  <si>
    <t>77:09:0003023:14519</t>
  </si>
  <si>
    <t>77:09:0003023:14520</t>
  </si>
  <si>
    <t>77:09:0003023:14521</t>
  </si>
  <si>
    <t>77:09:0003023:14522</t>
  </si>
  <si>
    <t>77:09:0003023:14523</t>
  </si>
  <si>
    <t>77:09:0003023:14525</t>
  </si>
  <si>
    <t>77:09:0003023:14526</t>
  </si>
  <si>
    <t>77:09:0003023:14527</t>
  </si>
  <si>
    <t>77:09:0003023:14528</t>
  </si>
  <si>
    <t>77:09:0003023:14529</t>
  </si>
  <si>
    <t>77:09:0003023:14530</t>
  </si>
  <si>
    <t>77:09:0003023:14531</t>
  </si>
  <si>
    <t>77:09:0003023:14532</t>
  </si>
  <si>
    <t>77:09:0003023:14533</t>
  </si>
  <si>
    <t>77:09:0003023:14534</t>
  </si>
  <si>
    <t>77:09:0003023:14536</t>
  </si>
  <si>
    <t>77:09:0003023:14537</t>
  </si>
  <si>
    <t>77:09:0003023:14538</t>
  </si>
  <si>
    <t>77:09:0003023:14539</t>
  </si>
  <si>
    <t>77:09:0003023:14540</t>
  </si>
  <si>
    <t>77:09:0003023:14541</t>
  </si>
  <si>
    <t>77:09:0003023:14542</t>
  </si>
  <si>
    <t>77:09:0003023:14543</t>
  </si>
  <si>
    <t>77:09:0003023:14544</t>
  </si>
  <si>
    <t>77:09:0003023:14545</t>
  </si>
  <si>
    <t>77:09:0003023:14547</t>
  </si>
  <si>
    <t>77:09:0003023:14548</t>
  </si>
  <si>
    <t>77:09:0003023:14549</t>
  </si>
  <si>
    <t>77:09:0003023:14550</t>
  </si>
  <si>
    <t>77:09:0003023:14551</t>
  </si>
  <si>
    <t>77:09:0003023:14552</t>
  </si>
  <si>
    <t>77:09:0003023:14553</t>
  </si>
  <si>
    <t>77:09:0003023:14554</t>
  </si>
  <si>
    <t>77:09:0003023:14555</t>
  </si>
  <si>
    <t>77:09:0003023:14556</t>
  </si>
  <si>
    <t>77:09:0003023:14558</t>
  </si>
  <si>
    <t>77:09:0003023:14559</t>
  </si>
  <si>
    <t>77:09:0003023:14560</t>
  </si>
  <si>
    <t>77:09:0003023:14561</t>
  </si>
  <si>
    <t>77:09:0003023:14562</t>
  </si>
  <si>
    <t>77:09:0003023:14563</t>
  </si>
  <si>
    <t>77:09:0003023:14564</t>
  </si>
  <si>
    <t>77:09:0003023:14565</t>
  </si>
  <si>
    <t>77:09:0003023:14566</t>
  </si>
  <si>
    <t>77:09:0003023:14567</t>
  </si>
  <si>
    <t>77:09:0003023:14569</t>
  </si>
  <si>
    <t>77:09:0003023:14570</t>
  </si>
  <si>
    <t>77:09:0003023:14571</t>
  </si>
  <si>
    <t>77:09:0003023:14572</t>
  </si>
  <si>
    <t>77:09:0003023:14573</t>
  </si>
  <si>
    <t>77:09:0003023:14574</t>
  </si>
  <si>
    <t>77:09:0003023:14575</t>
  </si>
  <si>
    <t>77:09:0003023:14576</t>
  </si>
  <si>
    <t>77:09:0003023:14577</t>
  </si>
  <si>
    <t>77:09:0003023:14578</t>
  </si>
  <si>
    <t>77:09:0003023:14580</t>
  </si>
  <si>
    <t>77:09:0003023:14581</t>
  </si>
  <si>
    <t>77:09:0003023:14582</t>
  </si>
  <si>
    <t>77:09:0003023:14583</t>
  </si>
  <si>
    <t>77:09:0003023:14584</t>
  </si>
  <si>
    <t>77:09:0003023:14585</t>
  </si>
  <si>
    <t>77:09:0003023:14586</t>
  </si>
  <si>
    <t>77:09:0003023:14587</t>
  </si>
  <si>
    <t>77:09:0003023:14588</t>
  </si>
  <si>
    <t>77:09:0003023:14589</t>
  </si>
  <si>
    <t>77:09:0003023:14592</t>
  </si>
  <si>
    <t>77:09:0003023:14593</t>
  </si>
  <si>
    <t>77:09:0003023:14594</t>
  </si>
  <si>
    <t>77:09:0003023:14595</t>
  </si>
  <si>
    <t>77:09:0003023:14596</t>
  </si>
  <si>
    <t>77:09:0003023:14597</t>
  </si>
  <si>
    <t>77:09:0003023:14598</t>
  </si>
  <si>
    <t>77:09:0003023:14599</t>
  </si>
  <si>
    <t>77:09:0003023:14600</t>
  </si>
  <si>
    <t>77:09:0003023:14601</t>
  </si>
  <si>
    <t>77:09:0003023:14603</t>
  </si>
  <si>
    <t>77:09:0003023:16078</t>
  </si>
  <si>
    <t>Российская Федерация, город Москва, вн.тер.г. муниципальный округ Тимирязевский, пр-д Дмитровский, д. 1</t>
  </si>
  <si>
    <t>77:09:0003023:16079</t>
  </si>
  <si>
    <t>77:09:0003023:16080</t>
  </si>
  <si>
    <t>77:09:0003023:16081</t>
  </si>
  <si>
    <t>77:09:0003023:16082</t>
  </si>
  <si>
    <t>77:09:0003023:16083</t>
  </si>
  <si>
    <t>77:09:0003023:16084</t>
  </si>
  <si>
    <t>77:09:0003023:16085</t>
  </si>
  <si>
    <t>77:09:0003023:16086</t>
  </si>
  <si>
    <t>39428_Река.json</t>
  </si>
  <si>
    <t>39428</t>
  </si>
  <si>
    <t>Река</t>
  </si>
  <si>
    <t>77:07:0013002:13617</t>
  </si>
  <si>
    <t>Российская Федерация, г. Москва</t>
  </si>
  <si>
    <t>77:07:0013002:8782</t>
  </si>
  <si>
    <t>1-12</t>
  </si>
  <si>
    <t>Российская Федерация, город Москва, вн.тер.г. муниципальный округ Раменки, улица Сергея Бондарчука, дом 6</t>
  </si>
  <si>
    <t>77:07:0013002:8893</t>
  </si>
  <si>
    <t>Российская Федерация, город Москва, вн.тер.г. муниципальный округ Раменки, улица Сергея Бондарчука, дом 6, квартира 1</t>
  </si>
  <si>
    <t>77:07:0013002:9004</t>
  </si>
  <si>
    <t>Российская Федерация, город Москва, вн.тер.г. муниципальный округ Раменки, улица Сергея Бондарчука, дом 6, квартира 2</t>
  </si>
  <si>
    <t>77:07:0013002:9115</t>
  </si>
  <si>
    <t>Российская Федерация, город Москва, вн.тер.г. муниципальный округ Раменки, улица Сергея Бондарчука, дом 6, квартира 3</t>
  </si>
  <si>
    <t>77:07:0013002:9150</t>
  </si>
  <si>
    <t>Российская Федерация, город Москва, вн.тер.г. муниципальный округ Раменки, улица Сергея Бондарчука, дом 6, квартира 4</t>
  </si>
  <si>
    <t>77:07:0013002:9161</t>
  </si>
  <si>
    <t>Российская Федерация, город Москва, вн.тер.г. муниципальный округ Раменки, улица Сергея Бондарчука, дом 6, квартира 5</t>
  </si>
  <si>
    <t>77:07:0013002:9172</t>
  </si>
  <si>
    <t>Российская Федерация, город Москва, вн.тер.г. муниципальный округ Раменки, улица Сергея Бондарчука, дом 6, квартира 6</t>
  </si>
  <si>
    <t>77:07:0013002:9183</t>
  </si>
  <si>
    <t>Российская Федерация, город Москва, вн.тер.г. муниципальный округ Раменки, улица Сергея Бондарчука, дом 6, квартира 7</t>
  </si>
  <si>
    <t>77:07:0013002:9194</t>
  </si>
  <si>
    <t>Российская Федерация, город Москва, вн.тер.г. муниципальный округ Раменки, улица Сергея Бондарчука, дом 6, квартира 8</t>
  </si>
  <si>
    <t>77:07:0013002:8783</t>
  </si>
  <si>
    <t>Российская Федерация, город Москва, вн.тер.г. муниципальный округ Раменки, улица Сергея Бондарчука, дом 6, квартира 9</t>
  </si>
  <si>
    <t>77:07:0013002:8794</t>
  </si>
  <si>
    <t>Российская Федерация, город Москва, вн.тер.г. муниципальный округ Раменки, улица Сергея Бондарчука, дом 6, квартира 10</t>
  </si>
  <si>
    <t>77:07:0013002:8805</t>
  </si>
  <si>
    <t>Российская Федерация, город Москва, вн.тер.г. муниципальный округ Раменки, улица Сергея Бондарчука, дом 6, квартира 11</t>
  </si>
  <si>
    <t>77:07:0013002:8816</t>
  </si>
  <si>
    <t>Российская Федерация, город Москва, вн.тер.г. муниципальный округ Раменки, улица Сергея Бондарчука, дом 6, квартира 12</t>
  </si>
  <si>
    <t>77:07:0013002:8827</t>
  </si>
  <si>
    <t>Российская Федерация, город Москва, вн.тер.г. муниципальный округ Раменки, улица Сергея Бондарчука, дом 6, квартира 14</t>
  </si>
  <si>
    <t>77:07:0013002:8838</t>
  </si>
  <si>
    <t>Российская Федерация, город Москва, вн.тер.г. муниципальный округ Раменки, улица Сергея Бондарчука, дом 6, квартира 15</t>
  </si>
  <si>
    <t>77:07:0013002:8849</t>
  </si>
  <si>
    <t>Российская Федерация, город Москва, вн.тер.г. муниципальный округ Раменки, улица Сергея Бондарчука, дом 6, квартира 16</t>
  </si>
  <si>
    <t>77:07:0013002:8860</t>
  </si>
  <si>
    <t>Российская Федерация, город Москва, вн.тер.г. муниципальный округ Раменки, улица Сергея Бондарчука, дом 6, квартира 17</t>
  </si>
  <si>
    <t>77:07:0013002:8871</t>
  </si>
  <si>
    <t>Российская Федерация, город Москва, вн.тер.г. муниципальный округ Раменки, улица Сергея Бондарчука, дом 6, квартира 18</t>
  </si>
  <si>
    <t>77:07:0013002:8882</t>
  </si>
  <si>
    <t>Российская Федерация, город Москва, вн.тер.г. муниципальный округ Раменки, ул. Сергея Бондарчука, д. 6, кв. 19</t>
  </si>
  <si>
    <t>77:07:0013002:8894</t>
  </si>
  <si>
    <t>Российская Федерация, город Москва, вн.тер.г. муниципальный округ Раменки, улица Сергея Бондарчука, дом 6, квартира 20</t>
  </si>
  <si>
    <t>77:07:0013002:8905</t>
  </si>
  <si>
    <t>Российская Федерация, город Москва, вн.тер.г. муниципальный округ Раменки, улица Сергея Бондарчука, дом 6, квартира 21</t>
  </si>
  <si>
    <t>77:07:0013002:8916</t>
  </si>
  <si>
    <t>Российская Федерация, город Москва, вн.тер.г. муниципальный округ Раменки, улица Сергея Бондарчука, дом 6, квартира 22</t>
  </si>
  <si>
    <t>77:07:0013002:8927</t>
  </si>
  <si>
    <t>Российская Федерация, город Москва, вн.тер.г. муниципальный округ Раменки, улица Сергея Бондарчука, дом 6, квартира 23</t>
  </si>
  <si>
    <t>77:07:0013002:8938</t>
  </si>
  <si>
    <t>Российская Федерация, город Москва, вн.тер.г. муниципальный округ Раменки, улица Сергея Бондарчука, дом 6, квартира 24</t>
  </si>
  <si>
    <t>77:07:0013002:8949</t>
  </si>
  <si>
    <t>Российская Федерация, город Москва, вн.тер.г. муниципальный округ Раменки, улица Сергея Бондарчука, дом 6, квартира 25</t>
  </si>
  <si>
    <t>77:07:0013002:8960</t>
  </si>
  <si>
    <t>Российская Федерация, город Москва, вн.тер.г. муниципальный округ Раменки, улица Сергея Бондарчука, дом 6, квартира 26</t>
  </si>
  <si>
    <t>77:07:0013002:8971</t>
  </si>
  <si>
    <t>Российская Федерация, город Москва, вн.тер.г. муниципальный округ Раменки, улица Сергея Бондарчука, дом 6, квартира 27</t>
  </si>
  <si>
    <t>77:07:0013002:8982</t>
  </si>
  <si>
    <t>Российская Федерация, город Москва, вн.тер.г. муниципальный округ Раменки, улица Сергея Бондарчука, дом 6, квартира 28</t>
  </si>
  <si>
    <t>77:07:0013002:8993</t>
  </si>
  <si>
    <t>Российская Федерация, город Москва, вн.тер.г. муниципальный округ Раменки, улица Сергея Бондарчука, дом 6, квартира 29</t>
  </si>
  <si>
    <t>77:07:0013002:9005</t>
  </si>
  <si>
    <t>Российская Федерация, город Москва, вн.тер.г. муниципальный округ Раменки, улица Сергея Бондарчука, дом 6, квартира 30</t>
  </si>
  <si>
    <t>77:07:0013002:9016</t>
  </si>
  <si>
    <t>Российская Федерация, город Москва, вн.тер.г. муниципальный округ Раменки, улица Сергея Бондарчука, дом 6, квартира 31</t>
  </si>
  <si>
    <t>77:07:0013002:9027</t>
  </si>
  <si>
    <t>Российская Федерация, город Москва, вн.тер.г. муниципальный округ Раменки, улица Сергея Бондарчука, дом 6, квартира 32</t>
  </si>
  <si>
    <t>77:07:0013002:9038</t>
  </si>
  <si>
    <t>Российская Федерация, город Москва, вн.тер.г. муниципальный округ Раменки, улица Сергея Бондарчука, дом 6, квартира 33</t>
  </si>
  <si>
    <t>77:07:0013002:9049</t>
  </si>
  <si>
    <t>Российская Федерация, город Москва, вн.тер.г. муниципальный округ Раменки, улица Сергея Бондарчука, дом 6, квартира 34</t>
  </si>
  <si>
    <t>77:07:0013002:9060</t>
  </si>
  <si>
    <t>Российская Федерация, город Москва, вн.тер.г. муниципальный округ Раменки, улица Сергея Бондарчука, дом 6, квартира 35</t>
  </si>
  <si>
    <t>77:07:0013002:9071</t>
  </si>
  <si>
    <t>Российская Федерация, город Москва, вн.тер.г. муниципальный округ Раменки, улица Сергея Бондарчука, дом 6, квартира 36</t>
  </si>
  <si>
    <t>77:07:0013002:9082</t>
  </si>
  <si>
    <t>Российская Федерация, город Москва, вн.тер.г. муниципальный округ Раменки, улица Сергея Бондарчука, дом 6, квартира 37</t>
  </si>
  <si>
    <t>77:07:0013002:9093</t>
  </si>
  <si>
    <t>Российская Федерация, город Москва, вн.тер.г. муниципальный округ Раменки, улица Сергея Бондарчука, дом 6, квартира 38</t>
  </si>
  <si>
    <t>77:07:0013002:9104</t>
  </si>
  <si>
    <t>Российская Федерация, город Москва, вн.тер.г. муниципальный округ Раменки, улица Сергея Бондарчука, дом 6, квартира 39</t>
  </si>
  <si>
    <t>77:07:0013002:9116</t>
  </si>
  <si>
    <t>Российская Федерация, город Москва, вн.тер.г. муниципальный округ Раменки, улица Сергея Бондарчука, дом 6, квартира 40</t>
  </si>
  <si>
    <t>77:07:0013002:9127</t>
  </si>
  <si>
    <t>Российская Федерация, город Москва, вн.тер.г. муниципальный округ Раменки, улица Сергея Бондарчука, дом 6, квартира 41</t>
  </si>
  <si>
    <t>77:07:0013002:9138</t>
  </si>
  <si>
    <t>Российская Федерация, город Москва, вн.тер.г. муниципальный округ Раменки, улица Сергея Бондарчука, дом 6, квартира 42</t>
  </si>
  <si>
    <t>77:07:0013002:9143</t>
  </si>
  <si>
    <t>Российская Федерация, город Москва, вн.тер.г. муниципальный округ Раменки, улица Сергея Бондарчука, дом 6, квартира 43</t>
  </si>
  <si>
    <t>77:07:0013002:9144</t>
  </si>
  <si>
    <t>Российская Федерация, город Москва, вн.тер.г. муниципальный округ Раменки, улица Сергея Бондарчука, дом 6, квартира 44</t>
  </si>
  <si>
    <t>77:07:0013002:9145</t>
  </si>
  <si>
    <t>Российская Федерация, город Москва, вн.тер.г. муниципальный округ Раменки, улица Сергея Бондарчука, дом 6, квартира 45</t>
  </si>
  <si>
    <t>77:07:0013002:9146</t>
  </si>
  <si>
    <t>Российская Федерация, город Москва, вн.тер.г. муниципальный округ Раменки, улица Сергея Бондарчука, дом 6, квартира 46</t>
  </si>
  <si>
    <t>77:07:0013002:9147</t>
  </si>
  <si>
    <t>Российская Федерация, город Москва, вн.тер.г. муниципальный округ Раменки, улица Сергея Бондарчука, дом 6, квартира 47</t>
  </si>
  <si>
    <t>77:07:0013002:9148</t>
  </si>
  <si>
    <t>Российская Федерация, город Москва, вн.тер.г. муниципальный округ Раменки, улица Сергея Бондарчука, дом 6, квартира 48</t>
  </si>
  <si>
    <t>77:07:0013002:9149</t>
  </si>
  <si>
    <t>Российская Федерация, город Москва, вн.тер.г. муниципальный округ Раменки, улица Сергея Бондарчука, дом 6, квартира 49</t>
  </si>
  <si>
    <t>77:07:0013002:9151</t>
  </si>
  <si>
    <t>Российская Федерация, город Москва, вн.тер.г. муниципальный округ Раменки, улица Сергея Бондарчука, дом 6, квартира 50</t>
  </si>
  <si>
    <t>77:07:0013002:9152</t>
  </si>
  <si>
    <t>Российская Федерация, город Москва, вн.тер.г. муниципальный округ Раменки, улица Сергея Бондарчука, дом 6, квартира 51</t>
  </si>
  <si>
    <t>77:07:0013002:9153</t>
  </si>
  <si>
    <t>Российская Федерация, город Москва, вн.тер.г. муниципальный округ Раменки, улица Сергея Бондарчука, дом 6, квартира 52</t>
  </si>
  <si>
    <t>77:07:0013002:9154</t>
  </si>
  <si>
    <t>Российская Федерация, город Москва, вн.тер.г. муниципальный округ Раменки, улица Сергея Бондарчука, дом 6, квартира 53</t>
  </si>
  <si>
    <t>77:07:0013002:9155</t>
  </si>
  <si>
    <t>Российская Федерация, город Москва, вн.тер.г. муниципальный округ Раменки, улица Сергея Бондарчука, дом 6, квартира 54</t>
  </si>
  <si>
    <t>77:07:0013002:9156</t>
  </si>
  <si>
    <t>Российская Федерация, город Москва, вн.тер.г. муниципальный округ Раменки, улица Сергея Бондарчука, дом 6, квартира 55</t>
  </si>
  <si>
    <t>77:07:0013002:9157</t>
  </si>
  <si>
    <t>Российская Федерация, город Москва, вн.тер.г. муниципальный округ Раменки, улица Сергея Бондарчука, дом 6, квартира 56</t>
  </si>
  <si>
    <t>77:07:0013002:9158</t>
  </si>
  <si>
    <t>Российская Федерация, город Москва, вн.тер.г. муниципальный округ Раменки, улица Сергея Бондарчука, дом 6, квартира 57</t>
  </si>
  <si>
    <t>77:07:0013002:9159</t>
  </si>
  <si>
    <t>Российская Федерация, город Москва, вн.тер.г. муниципальный округ Раменки, улица Сергея Бондарчука, дом 6, квартира 58</t>
  </si>
  <si>
    <t>77:07:0013002:9160</t>
  </si>
  <si>
    <t>Российская Федерация, город Москва, вн.тер.г. муниципальный округ Раменки, улица Сергея Бондарчука, дом 6, квартира 59</t>
  </si>
  <si>
    <t>77:07:0013002:9162</t>
  </si>
  <si>
    <t>Российская Федерация, город Москва, вн.тер.г. муниципальный округ Раменки, улица Сергея Бондарчука, дом 6, квартира 60</t>
  </si>
  <si>
    <t>77:07:0013002:9163</t>
  </si>
  <si>
    <t>Российская Федерация, город Москва, вн.тер.г. муниципальный округ Раменки, улица Сергея Бондарчука, дом 6, квартира 61</t>
  </si>
  <si>
    <t>77:07:0013002:9164</t>
  </si>
  <si>
    <t>Российская Федерация, город Москва, вн.тер.г. муниципальный округ Раменки, улица Сергея Бондарчука, дом 6, квартира 62</t>
  </si>
  <si>
    <t>77:07:0013002:9165</t>
  </si>
  <si>
    <t>Российская Федерация, город Москва, вн.тер.г. муниципальный округ Раменки, улица Сергея Бондарчука, дом 6, квартира 63</t>
  </si>
  <si>
    <t>77:07:0013002:9166</t>
  </si>
  <si>
    <t>Российская Федерация, город Москва, вн.тер.г. муниципальный округ Раменки, улица Сергея Бондарчука, дом 6, квартира 64</t>
  </si>
  <si>
    <t>77:07:0013002:9167</t>
  </si>
  <si>
    <t>Российская Федерация, город Москва, вн.тер.г. муниципальный округ Раменки, улица Сергея Бондарчука, дом 6, квартира 65</t>
  </si>
  <si>
    <t>77:07:0013002:9168</t>
  </si>
  <si>
    <t>Российская Федерация, город Москва, вн.тер.г. муниципальный округ Раменки, улица Сергея Бондарчука, дом 6, квартира 66</t>
  </si>
  <si>
    <t>77:07:0013002:9169</t>
  </si>
  <si>
    <t>Российская Федерация, город Москва, вн.тер.г. муниципальный округ Раменки, улица Сергея Бондарчука, дом 6, квартира 67</t>
  </si>
  <si>
    <t>77:07:0013002:9170</t>
  </si>
  <si>
    <t>Российская Федерация, город Москва, вн.тер.г. муниципальный округ Раменки, улица Сергея Бондарчука, дом 6, квартира 68</t>
  </si>
  <si>
    <t>77:07:0013002:9171</t>
  </si>
  <si>
    <t>Российская Федерация, город Москва, вн.тер.г. муниципальный округ Раменки, улица Сергея Бондарчука, дом 6, квартира 69</t>
  </si>
  <si>
    <t>77:07:0013002:9173</t>
  </si>
  <si>
    <t>Российская Федерация, город Москва, вн.тер.г. муниципальный округ Раменки, улица Сергея Бондарчука, дом 6, квартира 70</t>
  </si>
  <si>
    <t>77:07:0013002:9174</t>
  </si>
  <si>
    <t>Российская Федерация, город Москва, вн.тер.г. муниципальный округ Раменки, улица Сергея Бондарчука, дом 6, квартира 71</t>
  </si>
  <si>
    <t>77:07:0013002:9175</t>
  </si>
  <si>
    <t>Российская Федерация, город Москва, вн.тер.г. муниципальный округ Раменки, улица Сергея Бондарчука, дом 6, квартира 72</t>
  </si>
  <si>
    <t>77:07:0013002:9176</t>
  </si>
  <si>
    <t>Российская Федерация, город Москва, вн.тер.г. муниципальный округ Раменки, улица Сергея Бондарчука, дом 6, квартира 73</t>
  </si>
  <si>
    <t>77:07:0013002:9177</t>
  </si>
  <si>
    <t>Российская Федерация, город Москва, вн.тер.г. муниципальный округ Раменки, улица Сергея Бондарчука, дом 6, квартира 74</t>
  </si>
  <si>
    <t>77:07:0013002:9178</t>
  </si>
  <si>
    <t>Российская Федерация, город Москва, вн.тер.г. муниципальный округ Раменки, улица Сергея Бондарчука, дом 6, квартира 75</t>
  </si>
  <si>
    <t>77:07:0013002:9179</t>
  </si>
  <si>
    <t>Российская Федерация, город Москва, вн.тер.г. муниципальный округ Раменки, улица Сергея Бондарчука, дом 6, квартира 76</t>
  </si>
  <si>
    <t>77:07:0013002:9180</t>
  </si>
  <si>
    <t>Российская Федерация, город Москва, вн.тер.г. муниципальный округ Раменки, ул. Сергея Бондарчука, д. 6, кв. 77</t>
  </si>
  <si>
    <t>77:07:0013002:9181</t>
  </si>
  <si>
    <t>Российская Федерация, город Москва, вн.тер.г. муниципальный округ Раменки, улица Сергея Бондарчука, дом 6, квартира 78</t>
  </si>
  <si>
    <t>77:07:0013002:9182</t>
  </si>
  <si>
    <t>Российская Федерация, город Москва, вн.тер.г. муниципальный округ Раменки, улица Сергея Бондарчука, дом 6, квартира 79</t>
  </si>
  <si>
    <t>77:07:0013002:9184</t>
  </si>
  <si>
    <t>Российская Федерация, город Москва, вн.тер.г. муниципальный округ Раменки, улица Сергея Бондарчука, дом 6, квартира 80</t>
  </si>
  <si>
    <t>77:07:0013002:9185</t>
  </si>
  <si>
    <t>Российская Федерация, город Москва, вн.тер.г. муниципальный округ Раменки, улица Сергея Бондарчука, дом 6, квартира 81</t>
  </si>
  <si>
    <t>77:07:0013002:9186</t>
  </si>
  <si>
    <t>Российская Федерация, город Москва, вн.тер.г. муниципальный округ Раменки, улица Сергея Бондарчука, дом 6, квартира 82</t>
  </si>
  <si>
    <t>77:07:0013002:9187</t>
  </si>
  <si>
    <t>Российская Федерация, город Москва, вн.тер.г. муниципальный округ Раменки, улица Сергея Бондарчука, дом 6, квартира 83</t>
  </si>
  <si>
    <t>77:07:0013002:9188</t>
  </si>
  <si>
    <t>Российская Федерация, город Москва, вн.тер.г. муниципальный округ Раменки, улица Сергея Бондарчука, дом 6, квартира 84</t>
  </si>
  <si>
    <t>77:07:0013002:9189</t>
  </si>
  <si>
    <t>Российская Федерация, город Москва, вн.тер.г. муниципальный округ Раменки, улица Сергея Бондарчука, дом 6, квартира 85</t>
  </si>
  <si>
    <t>77:07:0013002:9190</t>
  </si>
  <si>
    <t>Российская Федерация, город Москва, вн.тер.г. муниципальный округ Раменки, улица Сергея Бондарчука, дом 6, квартира 86</t>
  </si>
  <si>
    <t>77:07:0013002:9191</t>
  </si>
  <si>
    <t>Российская Федерация, город Москва, вн.тер.г. муниципальный округ Раменки, улица Сергея Бондарчука, дом 6, квартира 87</t>
  </si>
  <si>
    <t>77:07:0013002:9192</t>
  </si>
  <si>
    <t>Российская Федерация, город Москва, вн.тер.г. муниципальный округ Раменки, улица Сергея Бондарчука, дом 6, квартира 88</t>
  </si>
  <si>
    <t>77:07:0013002:9193</t>
  </si>
  <si>
    <t>Российская Федерация, город Москва, вн.тер.г. муниципальный округ Раменки, улица Сергея Бондарчука, дом 6, квартира 89</t>
  </si>
  <si>
    <t>77:07:0013002:9195</t>
  </si>
  <si>
    <t>Российская Федерация, город Москва, вн.тер.г. муниципальный округ Раменки, улица Сергея Бондарчука, дом 6, квартира 90</t>
  </si>
  <si>
    <t>77:07:0013002:9196</t>
  </si>
  <si>
    <t>Российская Федерация, город Москва, вн.тер.г. муниципальный округ Раменки, улица Сергея Бондарчука, дом 6, квартира 91</t>
  </si>
  <si>
    <t>77:07:0013002:9197</t>
  </si>
  <si>
    <t>Российская Федерация, город Москва, вн.тер.г. муниципальный округ Раменки, улица Сергея Бондарчука, дом 6, квартира 92</t>
  </si>
  <si>
    <t>77:07:0013002:9198</t>
  </si>
  <si>
    <t>Российская Федерация, город Москва, вн.тер.г. муниципальный округ Раменки, улица Сергея Бондарчука, дом 6, квартира 93</t>
  </si>
  <si>
    <t>77:07:0013002:9199</t>
  </si>
  <si>
    <t>Российская Федерация, город Москва, вн.тер.г. муниципальный округ Раменки, улица Сергея Бондарчука, дом 6, квартира 94</t>
  </si>
  <si>
    <t>77:07:0013002:9200</t>
  </si>
  <si>
    <t>Российская Федерация, город Москва, вн.тер.г. муниципальный округ Раменки, улица Сергея Бондарчука, дом 6, квартира 95</t>
  </si>
  <si>
    <t>77:07:0013002:9201</t>
  </si>
  <si>
    <t>Российская Федерация, город Москва, вн.тер.г. муниципальный округ Раменки, улица Сергея Бондарчука, дом 6, квартира 96</t>
  </si>
  <si>
    <t>77:07:0013002:9202</t>
  </si>
  <si>
    <t>Российская Федерация, город Москва, вн.тер.г. муниципальный округ Раменки, улица Сергея Бондарчука, дом 6, квартира 97</t>
  </si>
  <si>
    <t>77:07:0013002:9203</t>
  </si>
  <si>
    <t>Российская Федерация, город Москва, вн.тер.г. муниципальный округ Раменки, улица Сергея Бондарчука, дом 6, квартира 98</t>
  </si>
  <si>
    <t>77:07:0013002:9204</t>
  </si>
  <si>
    <t>Российская Федерация, город Москва, вн.тер.г. муниципальный округ Раменки, ул. Сергея Бондарчука, д. 6, кв. 99</t>
  </si>
  <si>
    <t>77:07:0013002:8784</t>
  </si>
  <si>
    <t>Российская Федерация, город Москва, вн.тер.г. муниципальный округ Раменки, улица Сергея Бондарчука, дом 6, квартира 100</t>
  </si>
  <si>
    <t>77:07:0013002:8785</t>
  </si>
  <si>
    <t>Российская Федерация, город Москва, вн.тер.г. муниципальный округ Раменки, улица Сергея Бондарчука, дом 6, квартира 101</t>
  </si>
  <si>
    <t>77:07:0013002:8786</t>
  </si>
  <si>
    <t>Российская Федерация, город Москва, вн.тер.г. муниципальный округ Раменки, улица Сергея Бондарчука, дом 6, квартира 102</t>
  </si>
  <si>
    <t>77:07:0013002:8787</t>
  </si>
  <si>
    <t>Российская Федерация, город Москва, вн.тер.г. муниципальный округ Раменки, улица Сергея Бондарчука, дом 6, квартира 103</t>
  </si>
  <si>
    <t>77:07:0013002:8788</t>
  </si>
  <si>
    <t>Российская Федерация, город Москва, вн.тер.г. муниципальный округ Раменки, улица Сергея Бондарчука, дом 6, квартира 104</t>
  </si>
  <si>
    <t>77:07:0013002:8789</t>
  </si>
  <si>
    <t>Российская Федерация, город Москва, вн.тер.г. муниципальный округ Раменки, улица Сергея Бондарчука, дом 6, квартира 105</t>
  </si>
  <si>
    <t>77:07:0013002:8790</t>
  </si>
  <si>
    <t>Российская Федерация, город Москва, вн.тер.г. муниципальный округ Раменки, улица Сергея Бондарчука, дом 6, квартира 106</t>
  </si>
  <si>
    <t>77:07:0013002:8791</t>
  </si>
  <si>
    <t>Российская Федерация, город Москва, вн.тер.г. муниципальный округ Раменки, улица Сергея Бондарчука, дом 6, квартира 107</t>
  </si>
  <si>
    <t>77:07:0013002:8792</t>
  </si>
  <si>
    <t>Российская Федерация, город Москва, вн.тер.г. муниципальный округ Раменки, улица Сергея Бондарчука, дом 6, квартира 108</t>
  </si>
  <si>
    <t>77:07:0013002:8793</t>
  </si>
  <si>
    <t>Российская Федерация, город Москва, вн.тер.г. муниципальный округ Раменки, улица Сергея Бондарчука, дом 6, квартира 109</t>
  </si>
  <si>
    <t>77:07:0013002:8795</t>
  </si>
  <si>
    <t>Российская Федерация, город Москва, вн.тер.г. муниципальный округ Раменки, улица Сергея Бондарчука, дом 6, квартира 110</t>
  </si>
  <si>
    <t>77:07:0013002:8796</t>
  </si>
  <si>
    <t>Российская Федерация, город Москва, вн.тер.г. муниципальный округ Раменки, улица Сергея Бондарчука, дом 6, квартира 111</t>
  </si>
  <si>
    <t>77:07:0013002:8797</t>
  </si>
  <si>
    <t>Российская Федерация, город Москва, вн.тер.г. муниципальный округ Раменки, улица Сергея Бондарчука, дом 6, квартира 112</t>
  </si>
  <si>
    <t>77:07:0013002:8798</t>
  </si>
  <si>
    <t>Российская Федерация, город Москва, вн.тер.г. муниципальный округ Раменки, улица Сергея Бондарчука, дом 6, квартира 113</t>
  </si>
  <si>
    <t>77:07:0013002:8799</t>
  </si>
  <si>
    <t>Российская Федерация, город Москва, вн.тер.г. муниципальный округ Раменки, улица Сергея Бондарчука, дом 6, квартира 114</t>
  </si>
  <si>
    <t>77:07:0013002:8800</t>
  </si>
  <si>
    <t>Российская Федерация, город Москва, вн.тер.г. муниципальный округ Раменки, улица Сергея Бондарчука, дом 6, квартира 115</t>
  </si>
  <si>
    <t>77:07:0013002:8801</t>
  </si>
  <si>
    <t>Российская Федерация, город Москва, вн.тер.г. муниципальный округ Раменки, улица Сергея Бондарчука, дом 6, квартира 116</t>
  </si>
  <si>
    <t>77:07:0013002:8802</t>
  </si>
  <si>
    <t>Российская Федерация, город Москва, вн.тер.г. муниципальный округ Раменки, улица Сергея Бондарчука, дом 6, помещение 1001К</t>
  </si>
  <si>
    <t>77:07:0013002:8803</t>
  </si>
  <si>
    <t>Российская Федерация, город Москва, вн.тер.г. муниципальный округ Раменки, улица Сергея Бондарчука, дом 6, помещение 1002К</t>
  </si>
  <si>
    <t>77:07:0013002:8804</t>
  </si>
  <si>
    <t>Российская Федерация, город Москва, вн.тер.г. муниципальный округ Раменки, улица Сергея Бондарчука, дом 6, помещение 1003К</t>
  </si>
  <si>
    <t>77:07:0013002:8806</t>
  </si>
  <si>
    <t>Российская Федерация, город Москва, вн.тер.г. муниципальный округ Раменки, улица Сергея Бондарчука, дом 6, помещение 1004К</t>
  </si>
  <si>
    <t>77:07:0013002:8807</t>
  </si>
  <si>
    <t>Российская Федерация, город Москва, вн.тер.г. муниципальный округ Раменки, улица Сергея Бондарчука, дом 6, помещение 1005К</t>
  </si>
  <si>
    <t>77:07:0013002:8808</t>
  </si>
  <si>
    <t>Российская Федерация, город Москва, вн.тер.г. муниципальный округ Раменки, улица Сергея Бондарчука, дом 6, помещение 1006К</t>
  </si>
  <si>
    <t>77:07:0013002:8809</t>
  </si>
  <si>
    <t>Российская Федерация, город Москва, вн.тер.г. муниципальный округ Раменки, улица Сергея Бондарчука, дом 6, помещение 1007К</t>
  </si>
  <si>
    <t>77:07:0013002:8810</t>
  </si>
  <si>
    <t>Российская Федерация, город Москва, вн.тер.г. муниципальный округ Раменки, улица Сергея Бондарчука, дом 6, помещение 1008К</t>
  </si>
  <si>
    <t>77:07:0013002:8811</t>
  </si>
  <si>
    <t>Российская Федерация, город Москва, вн.тер.г. муниципальный округ Раменки, улица Сергея Бондарчука, дом 6, помещение 1009К</t>
  </si>
  <si>
    <t>77:07:0013002:8812</t>
  </si>
  <si>
    <t>Российская Федерация, город Москва, вн.тер.г. муниципальный округ Раменки, улица Сергея Бондарчука, дом 6, помещение 1010К</t>
  </si>
  <si>
    <t>77:07:0013002:8813</t>
  </si>
  <si>
    <t>Российская Федерация, город Москва, вн.тер.г. муниципальный округ Раменки, улица Сергея Бондарчука, дом 6, помещение 1011К</t>
  </si>
  <si>
    <t>77:07:0013002:8814</t>
  </si>
  <si>
    <t>Российская Федерация, город Москва, вн.тер.г. муниципальный округ Раменки, улица Сергея Бондарчука, дом 6, помещение 1012К</t>
  </si>
  <si>
    <t>77:07:0013002:8815</t>
  </si>
  <si>
    <t>Российская Федерация, город Москва, вн.тер.г. муниципальный округ Раменки, улица Сергея Бондарчука, дом 6, помещение 1013К</t>
  </si>
  <si>
    <t>77:07:0013002:8817</t>
  </si>
  <si>
    <t>Российская Федерация, город Москва, вн.тер.г. муниципальный округ Раменки, улица Сергея Бондарчука, дом 6, помещение 1014К</t>
  </si>
  <si>
    <t>77:07:0013002:8818</t>
  </si>
  <si>
    <t>Российская Федерация, город Москва, вн.тер.г. муниципальный округ Раменки, улица Сергея Бондарчука, дом 6, помещение 1015К</t>
  </si>
  <si>
    <t>77:07:0013002:8819</t>
  </si>
  <si>
    <t>Российская Федерация, город Москва, вн.тер.г. муниципальный округ Раменки, улица Сергея Бондарчука, дом 6, помещение 1016К</t>
  </si>
  <si>
    <t>77:07:0013002:8820</t>
  </si>
  <si>
    <t>Российская Федерация, город Москва, вн.тер.г. муниципальный округ Раменки, улица Сергея Бондарчука, дом 6, помещение 1017К</t>
  </si>
  <si>
    <t>77:07:0013002:8821</t>
  </si>
  <si>
    <t>Российская Федерация, город Москва, вн.тер.г. муниципальный округ Раменки, улица Сергея Бондарчука, дом 6, помещение 1018К</t>
  </si>
  <si>
    <t>77:07:0013002:8822</t>
  </si>
  <si>
    <t>Российская Федерация, город Москва, вн.тер.г. муниципальный округ Раменки, улица Сергея Бондарчука, дом 6, помещение 1019К</t>
  </si>
  <si>
    <t>77:07:0013002:8823</t>
  </si>
  <si>
    <t>Российская Федерация, город Москва, вн.тер.г. муниципальный округ Раменки, улица Сергея Бондарчука, дом 6, помещение 1020К</t>
  </si>
  <si>
    <t>77:07:0013002:8824</t>
  </si>
  <si>
    <t>Российская Федерация, город Москва, вн.тер.г. муниципальный округ Раменки, улица Сергея Бондарчука, дом 6, помещение 1021К</t>
  </si>
  <si>
    <t>77:07:0013002:8825</t>
  </si>
  <si>
    <t>Российская Федерация, город Москва, вн.тер.г. муниципальный округ Раменки, улица Сергея Бондарчука, дом 6, помещение 1022К</t>
  </si>
  <si>
    <t>77:07:0013002:8826</t>
  </si>
  <si>
    <t>Российская Федерация, город Москва, вн.тер.г. муниципальный округ Раменки, улица Сергея Бондарчука, дом 6, помещение 1023К</t>
  </si>
  <si>
    <t>77:07:0013002:8828</t>
  </si>
  <si>
    <t>Российская Федерация, город Москва, вн.тер.г. муниципальный округ Раменки, улица Сергея Бондарчука, дом 6, помещение 1024К</t>
  </si>
  <si>
    <t>77:07:0013002:8829</t>
  </si>
  <si>
    <t>Российская Федерация, город Москва, вн.тер.г. муниципальный округ Раменки, улица Сергея Бондарчука, дом 6, помещение 1025К</t>
  </si>
  <si>
    <t>77:07:0013002:8830</t>
  </si>
  <si>
    <t>Российская Федерация, город Москва, вн.тер.г. муниципальный округ Раменки, улица Сергея Бондарчука, дом 6, помещение 1026К</t>
  </si>
  <si>
    <t>77:07:0013002:8831</t>
  </si>
  <si>
    <t>Российская Федерация, город Москва, вн.тер.г. муниципальный округ Раменки, улица Сергея Бондарчука, дом 6, помещение 1027К</t>
  </si>
  <si>
    <t>77:07:0013002:8832</t>
  </si>
  <si>
    <t>Российская Федерация, город Москва, вн.тер.г. муниципальный округ Раменки, улица Сергея Бондарчука, дом 6, помещение 1028К</t>
  </si>
  <si>
    <t>77:07:0013002:8833</t>
  </si>
  <si>
    <t>Российская Федерация, город Москва, вн.тер.г. муниципальный округ Раменки, улица Сергея Бондарчука, дом 6, помещение 1029К</t>
  </si>
  <si>
    <t>77:07:0013002:8834</t>
  </si>
  <si>
    <t>Российская Федерация, город Москва, вн.тер.г. муниципальный округ Раменки, улица Сергея Бондарчука, дом 6, помещение 1030К</t>
  </si>
  <si>
    <t>77:07:0013002:8835</t>
  </si>
  <si>
    <t>Российская Федерация, город Москва, вн.тер.г. муниципальный округ Раменки, улица Сергея Бондарчука, дом 6, помещение 1031К</t>
  </si>
  <si>
    <t>77:07:0013002:8836</t>
  </si>
  <si>
    <t>Российская Федерация, город Москва, вн.тер.г. муниципальный округ Раменки, улица Сергея Бондарчука, дом 6, помещение 1032К</t>
  </si>
  <si>
    <t>77:07:0013002:8837</t>
  </si>
  <si>
    <t>Российская Федерация, город Москва, вн.тер.г. муниципальный округ Раменки, улица Сергея Бондарчука, дом 6, помещение 1033К</t>
  </si>
  <si>
    <t>77:07:0013002:8839</t>
  </si>
  <si>
    <t>Российская Федерация, город Москва, вн.тер.г. муниципальный округ Раменки, улица Сергея Бондарчука, дом 6, помещение 1034К</t>
  </si>
  <si>
    <t>77:07:0013002:8840</t>
  </si>
  <si>
    <t>Российская Федерация, город Москва, вн.тер.г. муниципальный округ Раменки, улица Сергея Бондарчука, дом 6, помещение 1035К</t>
  </si>
  <si>
    <t>77:07:0013002:8841</t>
  </si>
  <si>
    <t>Российская Федерация, город Москва, вн.тер.г. муниципальный округ Раменки, улица Сергея Бондарчука, дом 6, помещение 1036К</t>
  </si>
  <si>
    <t>77:07:0013002:8842</t>
  </si>
  <si>
    <t>Российская Федерация, город Москва, вн.тер.г. муниципальный округ Раменки, улица Сергея Бондарчука, дом 6, помещение 1037К</t>
  </si>
  <si>
    <t>77:07:0013002:8843</t>
  </si>
  <si>
    <t>Российская Федерация, город Москва, вн.тер.г. муниципальный округ Раменки, улица Сергея Бондарчука, дом 6, помещение 1038К</t>
  </si>
  <si>
    <t>77:07:0013002:8844</t>
  </si>
  <si>
    <t>Российская Федерация, город Москва, вн.тер.г. муниципальный округ Раменки, улица Сергея Бондарчука, дом 6, помещение 1039К</t>
  </si>
  <si>
    <t>77:07:0013002:8845</t>
  </si>
  <si>
    <t>Российская Федерация, город Москва, вн.тер.г. муниципальный округ Раменки, улица Сергея Бондарчука, дом 6, помещение 1040К</t>
  </si>
  <si>
    <t>77:07:0013002:8846</t>
  </si>
  <si>
    <t>Российская Федерация, город Москва, вн.тер.г. муниципальный округ Раменки, улица Сергея Бондарчука, дом 6, помещение 1041К</t>
  </si>
  <si>
    <t>77:07:0013002:8847</t>
  </si>
  <si>
    <t>Российская Федерация, город Москва, вн.тер.г. муниципальный округ Раменки, улица Сергея Бондарчука, дом 6, помещение 1042К</t>
  </si>
  <si>
    <t>77:07:0013002:8848</t>
  </si>
  <si>
    <t>Российская Федерация, город Москва, вн.тер.г. муниципальный округ Раменки, улица Сергея Бондарчука, дом 6, помещение 1043К</t>
  </si>
  <si>
    <t>77:07:0013002:8850</t>
  </si>
  <si>
    <t>Российская Федерация, город Москва, вн.тер.г. муниципальный округ Раменки, улица Сергея Бондарчука, дом 6, помещение 1044К</t>
  </si>
  <si>
    <t>77:07:0013002:8851</t>
  </si>
  <si>
    <t>Российская Федерация, город Москва, вн.тер.г. муниципальный округ Раменки, улица Сергея Бондарчука, дом 6, помещение 1045К</t>
  </si>
  <si>
    <t>77:07:0013002:8852</t>
  </si>
  <si>
    <t>Российская Федерация, город Москва, вн.тер.г. муниципальный округ Раменки, улица Сергея Бондарчука, дом 6, помещение 1046К</t>
  </si>
  <si>
    <t>77:07:0013002:8853</t>
  </si>
  <si>
    <t>Российская Федерация, город Москва, вн.тер.г. муниципальный округ Раменки, улица Сергея Бондарчука, дом 6, помещение 1047К</t>
  </si>
  <si>
    <t>77:07:0013002:8854</t>
  </si>
  <si>
    <t>Российская Федерация, город Москва, вн.тер.г. муниципальный округ Раменки, улица Сергея Бондарчука, дом 6, помещение 1048К</t>
  </si>
  <si>
    <t>77:07:0013002:8855</t>
  </si>
  <si>
    <t>Российская Федерация, город Москва, вн.тер.г. муниципальный округ Раменки, улица Сергея Бондарчука, дом 6, помещение 1049К</t>
  </si>
  <si>
    <t>77:07:0013002:8856</t>
  </si>
  <si>
    <t>Российская Федерация, город Москва, вн.тер.г. муниципальный округ Раменки, улица Сергея Бондарчука, дом 6, помещение 1050К</t>
  </si>
  <si>
    <t>77:07:0013002:8857</t>
  </si>
  <si>
    <t>Российская Федерация, город Москва, вн.тер.г. муниципальный округ Раменки, улица Сергея Бондарчука, дом 6, помещение 1Н</t>
  </si>
  <si>
    <t>77:07:0013002:8858</t>
  </si>
  <si>
    <t>Российская Федерация, город Москва, вн.тер.г. муниципальный округ Раменки, улица Сергея Бондарчука, дом 6, помещение 2Н</t>
  </si>
  <si>
    <t>77:07:0013002:8859</t>
  </si>
  <si>
    <t>Российская Федерация, город Москва, вн.тер.г. муниципальный округ Раменки, улица Сергея Бондарчука, дом 6, помещение 3Н</t>
  </si>
  <si>
    <t>77:07:0013002:8861</t>
  </si>
  <si>
    <t>Российская Федерация, г. Москва, вн.тер.г муниципальный округ Раменки, пр-кт Мичуринский, д. 60, к. 1</t>
  </si>
  <si>
    <t>77:07:0013002:8862</t>
  </si>
  <si>
    <t>77:07:0013002:8863</t>
  </si>
  <si>
    <t>77:07:0013002:8864</t>
  </si>
  <si>
    <t>77:07:0013002:8865</t>
  </si>
  <si>
    <t>77:07:0013002:8866</t>
  </si>
  <si>
    <t>77:07:0013002:8867</t>
  </si>
  <si>
    <t>77:07:0013002:8868</t>
  </si>
  <si>
    <t>77:07:0013002:8869</t>
  </si>
  <si>
    <t>77:07:0013002:8870</t>
  </si>
  <si>
    <t>77:07:0013002:8872</t>
  </si>
  <si>
    <t>77:07:0013002:8873</t>
  </si>
  <si>
    <t>77:07:0013002:8874</t>
  </si>
  <si>
    <t>77:07:0013002:8875</t>
  </si>
  <si>
    <t>77:07:0013002:8876</t>
  </si>
  <si>
    <t>77:07:0013002:8877</t>
  </si>
  <si>
    <t>77:07:0013002:8878</t>
  </si>
  <si>
    <t>77:07:0013002:8879</t>
  </si>
  <si>
    <t>77:07:0013002:8880</t>
  </si>
  <si>
    <t>77:07:0013002:8881</t>
  </si>
  <si>
    <t>77:07:0013002:8883</t>
  </si>
  <si>
    <t>77:07:0013002:8884</t>
  </si>
  <si>
    <t>77:07:0013002:8885</t>
  </si>
  <si>
    <t>77:07:0013002:8886</t>
  </si>
  <si>
    <t>77:07:0013002:8887</t>
  </si>
  <si>
    <t>77:07:0013002:8888</t>
  </si>
  <si>
    <t>77:07:0013002:8889</t>
  </si>
  <si>
    <t>77:07:0013002:8890</t>
  </si>
  <si>
    <t>77:07:0013002:8891</t>
  </si>
  <si>
    <t>77:07:0013002:8892</t>
  </si>
  <si>
    <t>77:07:0013002:8895</t>
  </si>
  <si>
    <t>77:07:0013002:8896</t>
  </si>
  <si>
    <t>77:07:0013002:8897</t>
  </si>
  <si>
    <t>77:07:0013002:8898</t>
  </si>
  <si>
    <t>77:07:0013002:13659</t>
  </si>
  <si>
    <t>9-10-11-12+2 подземных</t>
  </si>
  <si>
    <t>Российская Федерация, город Москва, вн.тер.г. муниципальный округ Раменки, улица Сергея Бондарчука, дом 4</t>
  </si>
  <si>
    <t>77:07:0013002:13770</t>
  </si>
  <si>
    <t>Российская Федерация, город Москва, вн.тер.г. муниципальный округ Раменки, улица Сергея Бондарчука, дом 4, квартира 1</t>
  </si>
  <si>
    <t>77:07:0013002:13881</t>
  </si>
  <si>
    <t>Российская Федерация, город Москва, вн.тер.г. муниципальный округ Раменки, улица Сергея Бондарчука, дом 4, квартира 2</t>
  </si>
  <si>
    <t>77:07:0013002:13992</t>
  </si>
  <si>
    <t>Российская Федерация, город Москва, вн.тер.г. муниципальный округ Раменки, улица Сергея Бондарчука, дом 4, квартира 3</t>
  </si>
  <si>
    <t>77:07:0013002:14103</t>
  </si>
  <si>
    <t>Российская Федерация, город Москва, вн.тер.г. муниципальный округ Раменки, улица Сергея Бондарчука, дом 4, квартира 4</t>
  </si>
  <si>
    <t>77:07:0013002:14119</t>
  </si>
  <si>
    <t>Российская Федерация, город Москва, вн.тер.г. муниципальный округ Раменки, улица Сергея Бондарчука, дом 4, квартира 5</t>
  </si>
  <si>
    <t>77:07:0013002:14130</t>
  </si>
  <si>
    <t>Российская Федерация, город Москва, вн.тер.г. муниципальный округ Раменки, улица Сергея Бондарчука, дом 4, квартира 6</t>
  </si>
  <si>
    <t>77:07:0013002:14141</t>
  </si>
  <si>
    <t>Российская Федерация, город Москва, вн.тер.г. муниципальный округ Раменки, улица Сергея Бондарчука, дом 4, квартира 7</t>
  </si>
  <si>
    <t>77:07:0013002:14152</t>
  </si>
  <si>
    <t>Российская Федерация, город Москва, вн.тер.г. муниципальный округ Раменки, улица Сергея Бондарчука, дом 4, квартира 8</t>
  </si>
  <si>
    <t>77:07:0013002:13660</t>
  </si>
  <si>
    <t>Российская Федерация, город Москва, вн.тер.г. муниципальный округ Раменки, улица Сергея Бондарчука, дом 4, квартира 9</t>
  </si>
  <si>
    <t>77:07:0013002:13671</t>
  </si>
  <si>
    <t>Российская Федерация, город Москва, вн.тер.г. муниципальный округ Раменки, улица Сергея Бондарчука, дом 4, квартира 10</t>
  </si>
  <si>
    <t>77:07:0013002:13682</t>
  </si>
  <si>
    <t>Российская Федерация, город Москва, вн.тер.г. муниципальный округ Раменки, улица Сергея Бондарчука, дом 4, квартира 11</t>
  </si>
  <si>
    <t>77:07:0013002:13693</t>
  </si>
  <si>
    <t>Российская Федерация, город Москва, вн.тер.г. муниципальный округ Раменки, улица Сергея Бондарчука, дом 4, квартира 12</t>
  </si>
  <si>
    <t>77:07:0013002:13704</t>
  </si>
  <si>
    <t>Российская Федерация, город Москва, вн.тер.г. муниципальный округ Раменки, улица Сергея Бондарчука, дом 4, квартира 14</t>
  </si>
  <si>
    <t>77:07:0013002:13715</t>
  </si>
  <si>
    <t>Российская Федерация, город Москва, вн.тер.г. муниципальный округ Раменки, улица Сергея Бондарчука, дом 4, квартира 15</t>
  </si>
  <si>
    <t>77:07:0013002:13726</t>
  </si>
  <si>
    <t>Российская Федерация, город Москва, вн.тер.г. муниципальный округ Раменки, улица Сергея Бондарчука, дом 4, квартира 16</t>
  </si>
  <si>
    <t>77:07:0013002:13737</t>
  </si>
  <si>
    <t>Российская Федерация, город Москва, вн.тер.г. муниципальный округ Раменки, улица Сергея Бондарчука, дом 4, квартира 17</t>
  </si>
  <si>
    <t>77:07:0013002:13748</t>
  </si>
  <si>
    <t>Российская Федерация, город Москва, вн.тер.г. муниципальный округ Раменки, улица Сергея Бондарчука, дом 4, квартира 18</t>
  </si>
  <si>
    <t>77:07:0013002:13759</t>
  </si>
  <si>
    <t>Российская Федерация, город Москва, вн.тер.г. муниципальный округ Раменки, улица Сергея Бондарчука, дом 4, квартира 19</t>
  </si>
  <si>
    <t>77:07:0013002:13771</t>
  </si>
  <si>
    <t>Российская Федерация, город Москва, вн.тер.г. муниципальный округ Раменки, улица Сергея Бондарчука, дом 4, квартира 20</t>
  </si>
  <si>
    <t>77:07:0013002:13782</t>
  </si>
  <si>
    <t>Российская Федерация, город Москва, вн.тер.г. муниципальный округ Раменки, улица Сергея Бондарчука, дом 4, квартира 21</t>
  </si>
  <si>
    <t>77:07:0013002:13793</t>
  </si>
  <si>
    <t>Российская Федерация, город Москва, вн.тер.г. муниципальный округ Раменки, улица Сергея Бондарчука, дом 4, квартира 22</t>
  </si>
  <si>
    <t>77:07:0013002:13804</t>
  </si>
  <si>
    <t>Российская Федерация, город Москва, вн.тер.г. муниципальный округ Раменки, улица Сергея Бондарчука, дом 4, квартира 23</t>
  </si>
  <si>
    <t>77:07:0013002:13815</t>
  </si>
  <si>
    <t>Российская Федерация, город Москва, вн.тер.г. муниципальный округ Раменки, улица Сергея Бондарчука, дом 4, квартира 24</t>
  </si>
  <si>
    <t>77:07:0013002:13826</t>
  </si>
  <si>
    <t>Российская Федерация, город Москва, вн.тер.г. муниципальный округ Раменки, улица Сергея Бондарчука, дом 4, квартира 25</t>
  </si>
  <si>
    <t>77:07:0013002:13837</t>
  </si>
  <si>
    <t>Российская Федерация, город Москва, вн.тер.г. муниципальный округ Раменки, улица Сергея Бондарчука, дом 4, квартира 26</t>
  </si>
  <si>
    <t>77:07:0013002:13848</t>
  </si>
  <si>
    <t>Российская Федерация, город Москва, вн.тер.г. муниципальный округ Раменки, улица Сергея Бондарчука, дом 4, квартира 27</t>
  </si>
  <si>
    <t>77:07:0013002:13859</t>
  </si>
  <si>
    <t>Российская Федерация, город Москва, вн.тер.г. муниципальный округ Раменки, улица Сергея Бондарчука, дом 4, квартира 28</t>
  </si>
  <si>
    <t>77:07:0013002:13870</t>
  </si>
  <si>
    <t>Российская Федерация, город Москва, вн.тер.г. муниципальный округ Раменки, улица Сергея Бондарчука, дом 4, квартира 29</t>
  </si>
  <si>
    <t>77:07:0013002:13882</t>
  </si>
  <si>
    <t>Российская Федерация, город Москва, вн.тер.г. муниципальный округ Раменки, улица Сергея Бондарчука, дом 4, квартира 30</t>
  </si>
  <si>
    <t>77:07:0013002:13893</t>
  </si>
  <si>
    <t>Российская Федерация, город Москва, вн.тер.г. муниципальный округ Раменки, улица Сергея Бондарчука, дом 4, квартира 31</t>
  </si>
  <si>
    <t>77:07:0013002:13904</t>
  </si>
  <si>
    <t>Российская Федерация, город Москва, вн.тер.г. муниципальный округ Раменки, улица Сергея Бондарчука, дом 4, квартира 32</t>
  </si>
  <si>
    <t>77:07:0013002:13915</t>
  </si>
  <si>
    <t>Российская Федерация, город Москва, вн.тер.г. муниципальный округ Раменки, улица Сергея Бондарчука, дом 4, квартира 33</t>
  </si>
  <si>
    <t>77:07:0013002:13926</t>
  </si>
  <si>
    <t>Российская Федерация, город Москва, вн.тер.г. муниципальный округ Раменки, улица Сергея Бондарчука, дом 4, квартира 34</t>
  </si>
  <si>
    <t>77:07:0013002:13937</t>
  </si>
  <si>
    <t>Российская Федерация, город Москва, вн.тер.г. муниципальный округ Раменки, улица Сергея Бондарчука, дом 4, квартира 35</t>
  </si>
  <si>
    <t>77:07:0013002:13948</t>
  </si>
  <si>
    <t>Российская Федерация, город Москва, вн.тер.г. муниципальный округ Раменки, улица Сергея Бондарчука, дом 4, квартира 36</t>
  </si>
  <si>
    <t>77:07:0013002:13959</t>
  </si>
  <si>
    <t>Российская Федерация, город Москва, вн.тер.г. муниципальный округ Раменки, улица Сергея Бондарчука, дом 4, квартира 37</t>
  </si>
  <si>
    <t>77:07:0013002:13970</t>
  </si>
  <si>
    <t>Российская Федерация, город Москва, вн.тер.г. муниципальный округ Раменки, улица Сергея Бондарчука, дом 4, квартира 38</t>
  </si>
  <si>
    <t>77:07:0013002:13981</t>
  </si>
  <si>
    <t>Российская Федерация, город Москва, вн.тер.г. муниципальный округ Раменки, улица Сергея Бондарчука, дом 4, квартира 39</t>
  </si>
  <si>
    <t>77:07:0013002:13993</t>
  </si>
  <si>
    <t>Российская Федерация, город Москва, вн.тер.г. муниципальный округ Раменки, улица Сергея Бондарчука, дом 4, квартира 40</t>
  </si>
  <si>
    <t>77:07:0013002:14004</t>
  </si>
  <si>
    <t>Российская Федерация, город Москва, вн.тер.г. муниципальный округ Раменки, улица Сергея Бондарчука, дом 4, квартира 41</t>
  </si>
  <si>
    <t>77:07:0013002:14015</t>
  </si>
  <si>
    <t>Российская Федерация, город Москва, вн.тер.г. муниципальный округ Раменки, улица Сергея Бондарчука, дом 4, квартира 42</t>
  </si>
  <si>
    <t>77:07:0013002:14026</t>
  </si>
  <si>
    <t>Российская Федерация, город Москва, вн.тер.г. муниципальный округ Раменки, улица Сергея Бондарчука, дом 4, квартира 43</t>
  </si>
  <si>
    <t>77:07:0013002:14037</t>
  </si>
  <si>
    <t>Российская Федерация, город Москва, вн.тер.г. муниципальный округ Раменки, улица Сергея Бондарчука, дом 4, квартира 44</t>
  </si>
  <si>
    <t>77:07:0013002:14048</t>
  </si>
  <si>
    <t>Российская Федерация, город Москва, вн.тер.г. муниципальный округ Раменки, улица Сергея Бондарчука, дом 4, квартира 45</t>
  </si>
  <si>
    <t>77:07:0013002:14059</t>
  </si>
  <si>
    <t>Российская Федерация, город Москва, вн.тер.г. муниципальный округ Раменки, улица Сергея Бондарчука, дом 4, квартира 46</t>
  </si>
  <si>
    <t>77:07:0013002:14070</t>
  </si>
  <si>
    <t>Российская Федерация, город Москва, вн.тер.г. муниципальный округ Раменки, улица Сергея Бондарчука, дом 4, квартира 47</t>
  </si>
  <si>
    <t>77:07:0013002:14081</t>
  </si>
  <si>
    <t>Российская Федерация, город Москва, вн.тер.г. муниципальный округ Раменки, улица Сергея Бондарчука, дом 4, квартира 48</t>
  </si>
  <si>
    <t>77:07:0013002:14092</t>
  </si>
  <si>
    <t>Российская Федерация, город Москва, вн.тер.г. муниципальный округ Раменки, улица Сергея Бондарчука, дом 4, квартира 49</t>
  </si>
  <si>
    <t>77:07:0013002:14104</t>
  </si>
  <si>
    <t>Российская Федерация, город Москва, вн.тер.г. муниципальный округ Раменки, улица Сергея Бондарчука, дом 4, квартира 50</t>
  </si>
  <si>
    <t>77:07:0013002:14110</t>
  </si>
  <si>
    <t>Российская Федерация, город Москва, вн.тер.г. муниципальный округ Раменки, улица Сергея Бондарчука, дом 4, квартира 51</t>
  </si>
  <si>
    <t>77:07:0013002:14111</t>
  </si>
  <si>
    <t>Российская Федерация, город Москва, вн.тер.г. муниципальный округ Раменки, улица Сергея Бондарчука, дом 4, квартира 52</t>
  </si>
  <si>
    <t>77:07:0013002:14112</t>
  </si>
  <si>
    <t>Российская Федерация, город Москва, вн.тер.г. муниципальный округ Раменки, улица Сергея Бондарчука, дом 4, квартира 53</t>
  </si>
  <si>
    <t>77:07:0013002:14113</t>
  </si>
  <si>
    <t>Российская Федерация, город Москва, вн.тер.г. муниципальный округ Раменки, улица Сергея Бондарчука, дом 4, квартира 54</t>
  </si>
  <si>
    <t>77:07:0013002:14114</t>
  </si>
  <si>
    <t>Российская Федерация, город Москва, вн.тер.г. муниципальный округ Раменки, улица Сергея Бондарчука, дом 4, квартира 55</t>
  </si>
  <si>
    <t>77:07:0013002:14115</t>
  </si>
  <si>
    <t>Российская Федерация, город Москва, вн.тер.г. муниципальный округ Раменки, улица Сергея Бондарчука, дом 4, квартира 56</t>
  </si>
  <si>
    <t>77:07:0013002:14116</t>
  </si>
  <si>
    <t>Российская Федерация, город Москва, вн.тер.г. муниципальный округ Раменки, улица Сергея Бондарчука, дом 4, квартира 57</t>
  </si>
  <si>
    <t>77:07:0013002:14117</t>
  </si>
  <si>
    <t>Российская Федерация, город Москва, вн.тер.г. муниципальный округ Раменки, улица Сергея Бондарчука, дом 4, квартира 58</t>
  </si>
  <si>
    <t>77:07:0013002:14118</t>
  </si>
  <si>
    <t>Российская Федерация, город Москва, вн.тер.г. муниципальный округ Раменки, улица Сергея Бондарчука, дом 4, квартира 59</t>
  </si>
  <si>
    <t>77:07:0013002:14120</t>
  </si>
  <si>
    <t>Российская Федерация, город Москва, вн.тер.г. муниципальный округ Раменки, улица Сергея Бондарчука, дом 4, квартира 60</t>
  </si>
  <si>
    <t>77:07:0013002:14121</t>
  </si>
  <si>
    <t>Российская Федерация, город Москва, вн.тер.г. муниципальный округ Раменки, улица Сергея Бондарчука, дом 4, квартира 61</t>
  </si>
  <si>
    <t>77:07:0013002:14122</t>
  </si>
  <si>
    <t>Российская Федерация, город Москва, вн.тер.г. муниципальный округ Раменки, улица Сергея Бондарчука, дом 4, квартира 62</t>
  </si>
  <si>
    <t>77:07:0013002:14123</t>
  </si>
  <si>
    <t>Российская Федерация, город Москва, вн.тер.г. муниципальный округ Раменки, улица Сергея Бондарчука, дом 4, квартира 63</t>
  </si>
  <si>
    <t>77:07:0013002:14124</t>
  </si>
  <si>
    <t>Российская Федерация, город Москва, вн.тер.г. муниципальный округ Раменки, улица Сергея Бондарчука, дом 4, квартира 64</t>
  </si>
  <si>
    <t>77:07:0013002:14125</t>
  </si>
  <si>
    <t>Российская Федерация, город Москва, вн.тер.г. муниципальный округ Раменки, улица Сергея Бондарчука, дом 4, квартира 65</t>
  </si>
  <si>
    <t>77:07:0013002:14126</t>
  </si>
  <si>
    <t>Российская Федерация, город Москва, вн.тер.г. муниципальный округ Раменки, улица Сергея Бондарчука, дом 4, квартира 66</t>
  </si>
  <si>
    <t>77:07:0013002:14127</t>
  </si>
  <si>
    <t>Российская Федерация, город Москва, вн.тер.г. муниципальный округ Раменки, улица Сергея Бондарчука, дом 4, квартира 67</t>
  </si>
  <si>
    <t>77:07:0013002:14128</t>
  </si>
  <si>
    <t>Российская Федерация, город Москва, вн.тер.г. муниципальный округ Раменки, улица Сергея Бондарчука, дом 4, квартира 68</t>
  </si>
  <si>
    <t>77:07:0013002:14129</t>
  </si>
  <si>
    <t>Российская Федерация, город Москва, вн.тер.г. муниципальный округ Раменки, улица Сергея Бондарчука, дом 4, квартира 69</t>
  </si>
  <si>
    <t>77:07:0013002:14131</t>
  </si>
  <si>
    <t>Российская Федерация, город Москва, вн.тер.г. муниципальный округ Раменки, улица Сергея Бондарчука, дом 4, квартира 70</t>
  </si>
  <si>
    <t>77:07:0013002:14132</t>
  </si>
  <si>
    <t>Российская Федерация, город Москва, вн.тер.г. муниципальный округ Раменки, улица Сергея Бондарчука, дом 4, квартира 71</t>
  </si>
  <si>
    <t>77:07:0013002:14133</t>
  </si>
  <si>
    <t>Российская Федерация, город Москва, вн.тер.г. муниципальный округ Раменки, улица Сергея Бондарчука, дом 4, квартира 72</t>
  </si>
  <si>
    <t>77:07:0013002:14134</t>
  </si>
  <si>
    <t>Российская Федерация, город Москва, вн.тер.г. муниципальный округ Раменки, улица Сергея Бондарчука, дом 4, квартира 73</t>
  </si>
  <si>
    <t>77:07:0013002:14135</t>
  </si>
  <si>
    <t>Российская Федерация, город Москва, вн.тер.г. муниципальный округ Раменки, улица Сергея Бондарчука, дом 4, квартира 74</t>
  </si>
  <si>
    <t>77:07:0013002:14136</t>
  </si>
  <si>
    <t>Российская Федерация, город Москва, вн.тер.г. муниципальный округ Раменки, улица Сергея Бондарчука, дом 4, квартира 75</t>
  </si>
  <si>
    <t>77:07:0013002:14137</t>
  </si>
  <si>
    <t>Российская Федерация, город Москва, вн.тер.г. муниципальный округ Раменки, улица Сергея Бондарчука, дом 4, квартира 76</t>
  </si>
  <si>
    <t>77:07:0013002:14138</t>
  </si>
  <si>
    <t>Российская Федерация, город Москва, вн.тер.г. муниципальный округ Раменки, улица Сергея Бондарчука, дом 4, квартира 77</t>
  </si>
  <si>
    <t>77:07:0013002:14139</t>
  </si>
  <si>
    <t>Российская Федерация, город Москва, вн.тер.г. муниципальный округ Раменки, улица Сергея Бондарчука, дом 4, квартира 78</t>
  </si>
  <si>
    <t>77:07:0013002:14140</t>
  </si>
  <si>
    <t>Российская Федерация, город Москва, вн.тер.г. муниципальный округ Раменки, улица Сергея Бондарчука, дом 4, квартира 79</t>
  </si>
  <si>
    <t>77:07:0013002:14142</t>
  </si>
  <si>
    <t>Российская Федерация, город Москва, вн.тер.г. муниципальный округ Раменки, улица Сергея Бондарчука, дом 4, квартира 80</t>
  </si>
  <si>
    <t>77:07:0013002:14143</t>
  </si>
  <si>
    <t>Российская Федерация, город Москва, вн.тер.г. муниципальный округ Раменки, улица Сергея Бондарчука, дом 4, квартира 81</t>
  </si>
  <si>
    <t>77:07:0013002:14144</t>
  </si>
  <si>
    <t>Российская Федерация, город Москва, вн.тер.г. муниципальный округ Раменки, улица Сергея Бондарчука, дом 4, квартира 82</t>
  </si>
  <si>
    <t>77:07:0013002:14145</t>
  </si>
  <si>
    <t>Российская Федерация, город Москва, вн.тер.г. муниципальный округ Раменки, улица Сергея Бондарчука, дом 4, квартира 83</t>
  </si>
  <si>
    <t>77:07:0013002:14146</t>
  </si>
  <si>
    <t>Российская Федерация, город Москва, вн.тер.г. муниципальный округ Раменки, улица Сергея Бондарчука, дом 4, квартира 84</t>
  </si>
  <si>
    <t>77:07:0013002:14147</t>
  </si>
  <si>
    <t>Российская Федерация, город Москва, вн.тер.г. муниципальный округ Раменки, улица Сергея Бондарчука, дом 4, квартира 85</t>
  </si>
  <si>
    <t>77:07:0013002:14148</t>
  </si>
  <si>
    <t>Российская Федерация, город Москва, вн.тер.г. муниципальный округ Раменки, улица Сергея Бондарчука, дом 4, квартира 86</t>
  </si>
  <si>
    <t>77:07:0013002:14149</t>
  </si>
  <si>
    <t>Российская Федерация, город Москва, вн.тер.г. муниципальный округ Раменки, улица Сергея Бондарчука, дом 4, квартира 87</t>
  </si>
  <si>
    <t>77:07:0013002:14150</t>
  </si>
  <si>
    <t>Российская Федерация, город Москва, вн.тер.г. муниципальный округ Раменки, улица Сергея Бондарчука, дом 4, квартира 88</t>
  </si>
  <si>
    <t>77:07:0013002:14151</t>
  </si>
  <si>
    <t>Российская Федерация, город Москва, вн.тер.г. муниципальный округ Раменки, улица Сергея Бондарчука, дом 4, квартира 89</t>
  </si>
  <si>
    <t>77:07:0013002:14153</t>
  </si>
  <si>
    <t>Российская Федерация, город Москва, вн.тер.г. муниципальный округ Раменки, улица Сергея Бондарчука, дом 4, квартира 90</t>
  </si>
  <si>
    <t>77:07:0013002:14154</t>
  </si>
  <si>
    <t>Российская Федерация, город Москва, вн.тер.г. муниципальный округ Раменки, улица Сергея Бондарчука, дом 4, квартира 91</t>
  </si>
  <si>
    <t>77:07:0013002:14155</t>
  </si>
  <si>
    <t>Российская Федерация, город Москва, вн.тер.г. муниципальный округ Раменки, улица Сергея Бондарчука, дом 4, квартира 92</t>
  </si>
  <si>
    <t>77:07:0013002:14156</t>
  </si>
  <si>
    <t>Российская Федерация, город Москва, вн.тер.г. муниципальный округ Раменки, улица Сергея Бондарчука, дом 4, квартира 93</t>
  </si>
  <si>
    <t>77:07:0013002:14157</t>
  </si>
  <si>
    <t>Российская Федерация, город Москва, вн.тер.г. муниципальный округ Раменки, улица Сергея Бондарчука, дом 4, квартира 94</t>
  </si>
  <si>
    <t>77:07:0013002:14158</t>
  </si>
  <si>
    <t>Российская Федерация, город Москва, вн.тер.г. муниципальный округ Раменки, улица Сергея Бондарчука, дом 4, квартира 95</t>
  </si>
  <si>
    <t>77:07:0013002:14159</t>
  </si>
  <si>
    <t>Российская Федерация, город Москва, вн.тер.г. муниципальный округ Раменки, улица Сергея Бондарчука, дом 4, квартира 96</t>
  </si>
  <si>
    <t>77:07:0013002:14160</t>
  </si>
  <si>
    <t>Российская Федерация, город Москва, вн.тер.г. муниципальный округ Раменки, улица Сергея Бондарчука, дом 4, квартира 97</t>
  </si>
  <si>
    <t>77:07:0013002:14161</t>
  </si>
  <si>
    <t>Российская Федерация, город Москва, вн.тер.г. муниципальный округ Раменки, улица Сергея Бондарчука, дом 4, квартира 98</t>
  </si>
  <si>
    <t>77:07:0013002:14162</t>
  </si>
  <si>
    <t>Российская Федерация, город Москва, вн.тер.г. муниципальный округ Раменки, улица Сергея Бондарчука, дом 4, квартира 99</t>
  </si>
  <si>
    <t>77:07:0013002:13661</t>
  </si>
  <si>
    <t>Российская Федерация, город Москва, вн.тер.г. муниципальный округ Раменки, улица Сергея Бондарчука, дом 4, квартира 100</t>
  </si>
  <si>
    <t>77:07:0013002:13662</t>
  </si>
  <si>
    <t>Российская Федерация, город Москва, вн.тер.г. муниципальный округ Раменки, улица Сергея Бондарчука, дом 4, квартира 101</t>
  </si>
  <si>
    <t>77:07:0013002:13663</t>
  </si>
  <si>
    <t>Российская Федерация, город Москва, вн.тер.г. муниципальный округ Раменки, улица Сергея Бондарчука, дом 4, квартира 102</t>
  </si>
  <si>
    <t>77:07:0013002:13664</t>
  </si>
  <si>
    <t>Российская Федерация, город Москва, вн.тер.г. муниципальный округ Раменки, улица Сергея Бондарчука, дом 4, квартира 103</t>
  </si>
  <si>
    <t>77:07:0013002:13665</t>
  </si>
  <si>
    <t>Российская Федерация, город Москва, вн.тер.г. муниципальный округ Раменки, улица Сергея Бондарчука, дом 4, квартира 104</t>
  </si>
  <si>
    <t>77:07:0013002:13666</t>
  </si>
  <si>
    <t>Российская Федерация, город Москва, вн.тер.г. муниципальный округ Раменки, улица Сергея Бондарчука, дом 4, квартира 105</t>
  </si>
  <si>
    <t>77:07:0013002:13667</t>
  </si>
  <si>
    <t>Российская Федерация, город Москва, вн.тер.г. муниципальный округ Раменки, улица Сергея Бондарчука, дом 4, квартира 106</t>
  </si>
  <si>
    <t>77:07:0013002:13668</t>
  </si>
  <si>
    <t>Российская Федерация, город Москва, вн.тер.г. муниципальный округ Раменки, улица Сергея Бондарчука, дом 4, квартира 107</t>
  </si>
  <si>
    <t>77:07:0013002:13669</t>
  </si>
  <si>
    <t>Российская Федерация, город Москва, вн.тер.г. муниципальный округ Раменки, улица Сергея Бондарчука, дом 4, квартира 108</t>
  </si>
  <si>
    <t>77:07:0013002:13670</t>
  </si>
  <si>
    <t>Российская Федерация, город Москва, вн.тер.г. муниципальный округ Раменки, улица Сергея Бондарчука, дом 4, квартира 109</t>
  </si>
  <si>
    <t>77:07:0013002:13672</t>
  </si>
  <si>
    <t>Российская Федерация, город Москва, вн.тер.г. муниципальный округ Раменки, улица Сергея Бондарчука, дом 4, квартира 110</t>
  </si>
  <si>
    <t>77:07:0013002:13673</t>
  </si>
  <si>
    <t>Российская Федерация, город Москва, вн.тер.г. муниципальный округ Раменки, улица Сергея Бондарчука, дом 4, квартира 111</t>
  </si>
  <si>
    <t>77:07:0013002:13674</t>
  </si>
  <si>
    <t>Российская Федерация, город Москва, вн.тер.г. муниципальный округ Раменки, улица Сергея Бондарчука, дом 4, квартира 112</t>
  </si>
  <si>
    <t>77:07:0013002:13675</t>
  </si>
  <si>
    <t>Российская Федерация, город Москва, вн.тер.г. муниципальный округ Раменки, улица Сергея Бондарчука, дом 4, квартира 113</t>
  </si>
  <si>
    <t>77:07:0013002:13676</t>
  </si>
  <si>
    <t>Российская Федерация, город Москва, вн.тер.г. муниципальный округ Раменки, улица Сергея Бондарчука, дом 4, квартира 114</t>
  </si>
  <si>
    <t>77:07:0013002:13677</t>
  </si>
  <si>
    <t>Российская Федерация, город Москва, вн.тер.г. муниципальный округ Раменки, улица Сергея Бондарчука, дом 4, квартира 115</t>
  </si>
  <si>
    <t>77:07:0013002:13678</t>
  </si>
  <si>
    <t>Российская Федерация, город Москва, вн.тер.г. муниципальный округ Раменки, ул. Сергея Бондарчука, д. 4, кв. 116</t>
  </si>
  <si>
    <t>77:07:0013002:13679</t>
  </si>
  <si>
    <t>Российская Федерация, город Москва, вн.тер.г. муниципальный округ Раменки, улица Сергея Бондарчука, дом 4, квартира 117</t>
  </si>
  <si>
    <t>77:07:0013002:13680</t>
  </si>
  <si>
    <t>Российская Федерация, город Москва, вн.тер.г. муниципальный округ Раменки, улица Сергея Бондарчука, дом 4, квартира 118</t>
  </si>
  <si>
    <t>77:07:0013002:13681</t>
  </si>
  <si>
    <t>Российская Федерация, город Москва, вн.тер.г. муниципальный округ Раменки, улица Сергея Бондарчука, дом 4, квартира 119</t>
  </si>
  <si>
    <t>77:07:0013002:13683</t>
  </si>
  <si>
    <t>Российская Федерация, город Москва, вн.тер.г. муниципальный округ Раменки, улица Сергея Бондарчука, дом 4, квартира 120</t>
  </si>
  <si>
    <t>77:07:0013002:13684</t>
  </si>
  <si>
    <t>Российская Федерация, город Москва, вн.тер.г. муниципальный округ Раменки, улица Сергея Бондарчука, дом 4, квартира 121</t>
  </si>
  <si>
    <t>77:07:0013002:13685</t>
  </si>
  <si>
    <t>Российская Федерация, город Москва, вн.тер.г. муниципальный округ Раменки, улица Сергея Бондарчука, дом 4, квартира 122</t>
  </si>
  <si>
    <t>77:07:0013002:13686</t>
  </si>
  <si>
    <t>Российская Федерация, город Москва, вн.тер.г. муниципальный округ Раменки, улица Сергея Бондарчука, дом 4, квартира 123</t>
  </si>
  <si>
    <t>77:07:0013002:13687</t>
  </si>
  <si>
    <t>Российская Федерация, город Москва, вн.тер.г. муниципальный округ Раменки, улица Сергея Бондарчука, дом 4, квартира 124</t>
  </si>
  <si>
    <t>77:07:0013002:13688</t>
  </si>
  <si>
    <t>Российская Федерация, город Москва, вн.тер.г. муниципальный округ Раменки, улица Сергея Бондарчука, дом 4, квартира 125</t>
  </si>
  <si>
    <t>77:07:0013002:13689</t>
  </si>
  <si>
    <t>Российская Федерация, город Москва, вн.тер.г. муниципальный округ Раменки, улица Сергея Бондарчука, дом 4, квартира 126</t>
  </si>
  <si>
    <t>77:07:0013002:13690</t>
  </si>
  <si>
    <t>Российская Федерация, город Москва, вн.тер.г. муниципальный округ Раменки, улица Сергея Бондарчука, дом 4, квартира 127</t>
  </si>
  <si>
    <t>77:07:0013002:13691</t>
  </si>
  <si>
    <t>Российская Федерация, город Москва, вн.тер.г. муниципальный округ Раменки, улица Сергея Бондарчука, дом 4, квартира 128</t>
  </si>
  <si>
    <t>77:07:0013002:13692</t>
  </si>
  <si>
    <t>Российская Федерация, город Москва, вн.тер.г. муниципальный округ Раменки, улица Сергея Бондарчука, дом 4, квартира 129</t>
  </si>
  <si>
    <t>77:07:0013002:13694</t>
  </si>
  <si>
    <t>Российская Федерация, город Москва, вн.тер.г. муниципальный округ Раменки, улица Сергея Бондарчука, дом 4, квартира 130</t>
  </si>
  <si>
    <t>77:07:0013002:13695</t>
  </si>
  <si>
    <t>Российская Федерация, город Москва, вн.тер.г. муниципальный округ Раменки, улица Сергея Бондарчука, дом 4, квартира 131</t>
  </si>
  <si>
    <t>77:07:0013002:13696</t>
  </si>
  <si>
    <t>Российская Федерация, город Москва, вн.тер.г. муниципальный округ Раменки, улица Сергея Бондарчука, дом 4, квартира 132</t>
  </si>
  <si>
    <t>77:07:0013002:13697</t>
  </si>
  <si>
    <t>Российская Федерация, город Москва, вн.тер.г. муниципальный округ Раменки, улица Сергея Бондарчука, дом 4, квартира 133</t>
  </si>
  <si>
    <t>77:07:0013002:13698</t>
  </si>
  <si>
    <t>Российская Федерация, город Москва, вн.тер.г. муниципальный округ Раменки, улица Сергея Бондарчука, дом 4, квартира 134</t>
  </si>
  <si>
    <t>77:07:0013002:13699</t>
  </si>
  <si>
    <t>Российская Федерация, город Москва, вн.тер.г. муниципальный округ Раменки, улица Сергея Бондарчука, дом 4, квартира 135</t>
  </si>
  <si>
    <t>77:07:0013002:13700</t>
  </si>
  <si>
    <t>Российская Федерация, город Москва, вн.тер.г. муниципальный округ Раменки, улица Сергея Бондарчука, дом 4, квартира 136</t>
  </si>
  <si>
    <t>77:07:0013002:13701</t>
  </si>
  <si>
    <t>Российская Федерация, город Москва, вн.тер.г. муниципальный округ Раменки, улица Сергея Бондарчука, дом 4, квартира 137</t>
  </si>
  <si>
    <t>77:07:0013002:13702</t>
  </si>
  <si>
    <t>Российская Федерация, город Москва, вн.тер.г. муниципальный округ Раменки, улица Сергея Бондарчука, дом 4, квартира 138</t>
  </si>
  <si>
    <t>77:07:0013002:13703</t>
  </si>
  <si>
    <t>Российская Федерация, город Москва, вн.тер.г. муниципальный округ Раменки, улица Сергея Бондарчука, дом 4, квартира 139</t>
  </si>
  <si>
    <t>77:07:0013002:13705</t>
  </si>
  <si>
    <t>Российская Федерация, город Москва, вн.тер.г. муниципальный округ Раменки, улица Сергея Бондарчука, дом 4, квартира 140</t>
  </si>
  <si>
    <t>77:07:0013002:13706</t>
  </si>
  <si>
    <t>Российская Федерация, город Москва, вн.тер.г. муниципальный округ Раменки, улица Сергея Бондарчука, дом 4, квартира 141</t>
  </si>
  <si>
    <t>77:07:0013002:13707</t>
  </si>
  <si>
    <t>Российская Федерация, город Москва, вн.тер.г. муниципальный округ Раменки, улица Сергея Бондарчука, дом 4, квартира 142</t>
  </si>
  <si>
    <t>77:07:0013002:13708</t>
  </si>
  <si>
    <t>Российская Федерация, город Москва, вн.тер.г. муниципальный округ Раменки, улица Сергея Бондарчука, дом 4, квартира 143</t>
  </si>
  <si>
    <t>77:07:0013002:13709</t>
  </si>
  <si>
    <t>Российская Федерация, город Москва, вн.тер.г. муниципальный округ Раменки, улица Сергея Бондарчука, дом 4, квартира 144</t>
  </si>
  <si>
    <t>77:07:0013002:13710</t>
  </si>
  <si>
    <t>Российская Федерация, город Москва, вн.тер.г. муниципальный округ Раменки, улица Сергея Бондарчука, дом 4, квартира 145</t>
  </si>
  <si>
    <t>77:07:0013002:13711</t>
  </si>
  <si>
    <t>Российская Федерация, город Москва, вн.тер.г. муниципальный округ Раменки, улица Сергея Бондарчука, дом 4, квартира 146</t>
  </si>
  <si>
    <t>77:07:0013002:13712</t>
  </si>
  <si>
    <t>Российская Федерация, город Москва, вн.тер.г. муниципальный округ Раменки, улица Сергея Бондарчука, дом 4, квартира 147</t>
  </si>
  <si>
    <t>77:07:0013002:13713</t>
  </si>
  <si>
    <t>Российская Федерация, город Москва, вн.тер.г. муниципальный округ Раменки, улица Сергея Бондарчука, дом 4, квартира 148</t>
  </si>
  <si>
    <t>77:07:0013002:13714</t>
  </si>
  <si>
    <t>Российская Федерация, город Москва, вн.тер.г. муниципальный округ Раменки, улица Сергея Бондарчука, дом 4, квартира 149</t>
  </si>
  <si>
    <t>77:07:0013002:13716</t>
  </si>
  <si>
    <t>Российская Федерация, город Москва, вн.тер.г. муниципальный округ Раменки, улица Сергея Бондарчука, дом 4, квартира 150</t>
  </si>
  <si>
    <t>77:07:0013002:13717</t>
  </si>
  <si>
    <t>Российская Федерация, город Москва, вн.тер.г. муниципальный округ Раменки, улица Сергея Бондарчука, дом 4, квартира 151</t>
  </si>
  <si>
    <t>77:07:0013002:13718</t>
  </si>
  <si>
    <t>Российская Федерация, город Москва, вн.тер.г. муниципальный округ Раменки, улица Сергея Бондарчука, дом 4, квартира 152</t>
  </si>
  <si>
    <t>77:07:0013002:13719</t>
  </si>
  <si>
    <t>Российская Федерация, город Москва, вн.тер.г. муниципальный округ Раменки, улица Сергея Бондарчука, дом 4, квартира 153</t>
  </si>
  <si>
    <t>77:07:0013002:13720</t>
  </si>
  <si>
    <t>Российская Федерация, город Москва, вн.тер.г. муниципальный округ Раменки, улица Сергея Бондарчука, дом 4, квартира 154</t>
  </si>
  <si>
    <t>77:07:0013002:13721</t>
  </si>
  <si>
    <t>Российская Федерация, город Москва, вн.тер.г. муниципальный округ Раменки, улица Сергея Бондарчука, дом 4, квартира 155</t>
  </si>
  <si>
    <t>77:07:0013002:13722</t>
  </si>
  <si>
    <t>Российская Федерация, город Москва, вн.тер.г. муниципальный округ Раменки, улица Сергея Бондарчука, дом 4, помещение 9Н</t>
  </si>
  <si>
    <t>77:07:0013002:13723</t>
  </si>
  <si>
    <t>Российская Федерация, город Москва, вн.тер.г. муниципальный округ Раменки, улица Сергея Бондарчука, дом 4, помещение 10Н</t>
  </si>
  <si>
    <t>77:07:0013002:13724</t>
  </si>
  <si>
    <t>Российская Федерация, город Москва, вн.тер.г. муниципальный округ Раменки, улица Сергея Бондарчука, дом 4, помещение 11Н</t>
  </si>
  <si>
    <t>77:07:0013002:13725</t>
  </si>
  <si>
    <t>Российская Федерация, город Москва, вн.тер.г. муниципальный округ Раменки, улица Сергея Бондарчука, дом 4, помещение 12Н</t>
  </si>
  <si>
    <t>77:07:0013002:13727</t>
  </si>
  <si>
    <t>Российская Федерация, город Москва, вн.тер.г. муниципальный округ Раменки, улица Сергея Бондарчука, дом 4, помещение 13Н</t>
  </si>
  <si>
    <t>77:07:0013002:13728</t>
  </si>
  <si>
    <t>Российская Федерация, город Москва, вн.тер.г. муниципальный округ Раменки, улица Сергея Бондарчука, дом 4, помещение 2001К</t>
  </si>
  <si>
    <t>77:07:0013002:13729</t>
  </si>
  <si>
    <t>Российская Федерация, город Москва, вн.тер.г. муниципальный округ Раменки, улица Сергея Бондарчука, дом 4, помещение 2002К</t>
  </si>
  <si>
    <t>77:07:0013002:13730</t>
  </si>
  <si>
    <t>Российская Федерация, город Москва, вн.тер.г. муниципальный округ Раменки, улица Сергея Бондарчука, дом 4, помещение 2003К</t>
  </si>
  <si>
    <t>77:07:0013002:13731</t>
  </si>
  <si>
    <t>Российская Федерация, город Москва, вн.тер.г. муниципальный округ Раменки, улица Сергея Бондарчука, дом 4, помещение 2004К</t>
  </si>
  <si>
    <t>77:07:0013002:13732</t>
  </si>
  <si>
    <t>Российская Федерация, город Москва, вн.тер.г. муниципальный округ Раменки, улица Сергея Бондарчука, дом 4, помещение 2005К</t>
  </si>
  <si>
    <t>77:07:0013002:13733</t>
  </si>
  <si>
    <t>Российская Федерация, город Москва, вн.тер.г. муниципальный округ Раменки, улица Сергея Бондарчука, дом 4, помещение 2006К</t>
  </si>
  <si>
    <t>77:07:0013002:13734</t>
  </si>
  <si>
    <t>Российская Федерация, город Москва, вн.тер.г. муниципальный округ Раменки, улица Сергея Бондарчука, дом 4, помещение 2007К</t>
  </si>
  <si>
    <t>77:07:0013002:13735</t>
  </si>
  <si>
    <t>Российская Федерация, город Москва, вн.тер.г. муниципальный округ Раменки, улица Сергея Бондарчука, дом 4, помещение 2008К</t>
  </si>
  <si>
    <t>77:07:0013002:13736</t>
  </si>
  <si>
    <t>Российская Федерация, город Москва, вн.тер.г. муниципальный округ Раменки, улица Сергея Бондарчука, дом 4, помещение 2009К</t>
  </si>
  <si>
    <t>77:07:0013002:13738</t>
  </si>
  <si>
    <t>Российская Федерация, город Москва, вн.тер.г. муниципальный округ Раменки, улица Сергея Бондарчука, дом 4, помещение 2010К</t>
  </si>
  <si>
    <t>77:07:0013002:13739</t>
  </si>
  <si>
    <t>Российская Федерация, город Москва, вн.тер.г. муниципальный округ Раменки, улица Сергея Бондарчука, дом 4, помещение 2011К</t>
  </si>
  <si>
    <t>77:07:0013002:13740</t>
  </si>
  <si>
    <t>Российская Федерация, город Москва, вн.тер.г. муниципальный округ Раменки, улица Сергея Бондарчука, дом 4, помещение 2012К</t>
  </si>
  <si>
    <t>77:07:0013002:13741</t>
  </si>
  <si>
    <t>Российская Федерация, город Москва, вн.тер.г. муниципальный округ Раменки, улица Сергея Бондарчука, дом 4, помещение 2013К</t>
  </si>
  <si>
    <t>77:07:0013002:13742</t>
  </si>
  <si>
    <t>Российская Федерация, город Москва, вн.тер.г. муниципальный округ Раменки, улица Сергея Бондарчука, дом 4, помещение 2014К</t>
  </si>
  <si>
    <t>77:07:0013002:13743</t>
  </si>
  <si>
    <t>Российская Федерация, город Москва, вн.тер.г. муниципальный округ Раменки, улица Сергея Бондарчука, дом 4, помещение 2015К</t>
  </si>
  <si>
    <t>77:07:0013002:13744</t>
  </si>
  <si>
    <t>Российская Федерация, город Москва, вн.тер.г. муниципальный округ Раменки, улица Сергея Бондарчука, дом 4, помещение 2016К</t>
  </si>
  <si>
    <t>77:07:0013002:13745</t>
  </si>
  <si>
    <t>Российская Федерация, город Москва, вн.тер.г. муниципальный округ Раменки, улица Сергея Бондарчука, дом 4, помещение 2017К</t>
  </si>
  <si>
    <t>77:07:0013002:13746</t>
  </si>
  <si>
    <t>Российская Федерация, город Москва, вн.тер.г. муниципальный округ Раменки, улица Сергея Бондарчука, дом 4, помещение 2018К</t>
  </si>
  <si>
    <t>77:07:0013002:13747</t>
  </si>
  <si>
    <t>Российская Федерация, город Москва, вн.тер.г. муниципальный округ Раменки, улица Сергея Бондарчука, дом 4, помещение 2019К</t>
  </si>
  <si>
    <t>77:07:0013002:13749</t>
  </si>
  <si>
    <t>Российская Федерация, город Москва, вн.тер.г. муниципальный округ Раменки, улица Сергея Бондарчука, дом 4, помещение 2020К</t>
  </si>
  <si>
    <t>77:07:0013002:13750</t>
  </si>
  <si>
    <t>Российская Федерация, город Москва, вн.тер.г. муниципальный округ Раменки, улица Сергея Бондарчука, дом 4, помещение 2021К</t>
  </si>
  <si>
    <t>77:07:0013002:13751</t>
  </si>
  <si>
    <t>Российская Федерация, город Москва, вн.тер.г. муниципальный округ Раменки, улица Сергея Бондарчука, дом 4, помещение 2022К</t>
  </si>
  <si>
    <t>77:07:0013002:13752</t>
  </si>
  <si>
    <t>Российская Федерация, город Москва, вн.тер.г. муниципальный округ Раменки, улица Сергея Бондарчука, дом 4, помещение 2023К</t>
  </si>
  <si>
    <t>77:07:0013002:13753</t>
  </si>
  <si>
    <t>Российская Федерация, город Москва, вн.тер.г. муниципальный округ Раменки, улица Сергея Бондарчука, дом 4, помещение 2024К</t>
  </si>
  <si>
    <t>77:07:0013002:13754</t>
  </si>
  <si>
    <t>Российская Федерация, город Москва, вн.тер.г. муниципальный округ Раменки, улица Сергея Бондарчука, дом 4, помещение 2025К</t>
  </si>
  <si>
    <t>77:07:0013002:13755</t>
  </si>
  <si>
    <t>Российская Федерация, город Москва, вн.тер.г. муниципальный округ Раменки, улица Сергея Бондарчука, дом 4, помещение 2026К</t>
  </si>
  <si>
    <t>77:07:0013002:13756</t>
  </si>
  <si>
    <t>Российская Федерация, город Москва, вн.тер.г. муниципальный округ Раменки, улица Сергея Бондарчука, дом 4, помещение 2027К</t>
  </si>
  <si>
    <t>77:07:0013002:13757</t>
  </si>
  <si>
    <t>Российская Федерация, город Москва, вн.тер.г. муниципальный округ Раменки, улица Сергея Бондарчука, дом 4, помещение 2028К</t>
  </si>
  <si>
    <t>77:07:0013002:13758</t>
  </si>
  <si>
    <t>Российская Федерация, город Москва, вн.тер.г. муниципальный округ Раменки, улица Сергея Бондарчука, дом 4, помещение 2029К</t>
  </si>
  <si>
    <t>77:07:0013002:13760</t>
  </si>
  <si>
    <t>Российская Федерация, город Москва, вн.тер.г. муниципальный округ Раменки, улица Сергея Бондарчука, дом 4, помещение 2030К</t>
  </si>
  <si>
    <t>77:07:0013002:13761</t>
  </si>
  <si>
    <t>Российская Федерация, город Москва, вн.тер.г. муниципальный округ Раменки, улица Сергея Бондарчука, дом 4, помещение 2031К</t>
  </si>
  <si>
    <t>77:07:0013002:13762</t>
  </si>
  <si>
    <t>Российская Федерация, город Москва, вн.тер.г. муниципальный округ Раменки, улица Сергея Бондарчука, дом 4, помещение 2032К</t>
  </si>
  <si>
    <t>77:07:0013002:13763</t>
  </si>
  <si>
    <t>Российская Федерация, город Москва, вн.тер.г. муниципальный округ Раменки, улица Сергея Бондарчука, дом 4, помещение 2033К</t>
  </si>
  <si>
    <t>77:07:0013002:13764</t>
  </si>
  <si>
    <t>Российская Федерация, город Москва, вн.тер.г. муниципальный округ Раменки, улица Сергея Бондарчука, дом 4, помещение 2034К</t>
  </si>
  <si>
    <t>77:07:0013002:13765</t>
  </si>
  <si>
    <t>Российская Федерация, город Москва, вн.тер.г. муниципальный округ Раменки, улица Сергея Бондарчука, дом 4, помещение 2035К</t>
  </si>
  <si>
    <t>77:07:0013002:13766</t>
  </si>
  <si>
    <t>Российская Федерация, город Москва, вн.тер.г. муниципальный округ Раменки, улица Сергея Бондарчука, дом 4, помещение 2036К</t>
  </si>
  <si>
    <t>77:07:0013002:13767</t>
  </si>
  <si>
    <t>Российская Федерация, город Москва, вн.тер.г. муниципальный округ Раменки, улица Сергея Бондарчука, дом 4, помещение 2037К</t>
  </si>
  <si>
    <t>77:07:0013002:13768</t>
  </si>
  <si>
    <t>Российская Федерация, город Москва, вн.тер.г. муниципальный округ Раменки, улица Сергея Бондарчука, дом 4, помещение 2038К</t>
  </si>
  <si>
    <t>77:07:0013002:13769</t>
  </si>
  <si>
    <t>Российская Федерация, город Москва, вн.тер.г. муниципальный округ Раменки, улица Сергея Бондарчука, дом 4, помещение 2039К</t>
  </si>
  <si>
    <t>77:07:0013002:13772</t>
  </si>
  <si>
    <t>Российская Федерация, город Москва, вн.тер.г. муниципальный округ Раменки, улица Сергея Бондарчука, дом 4, помещение 2040К</t>
  </si>
  <si>
    <t>77:07:0013002:13773</t>
  </si>
  <si>
    <t>Российская Федерация, город Москва, вн.тер.г. муниципальный округ Раменки, улица Сергея Бондарчука, дом 4, помещение 2041К</t>
  </si>
  <si>
    <t>77:07:0013002:13774</t>
  </si>
  <si>
    <t>Российская Федерация, город Москва, вн.тер.г. муниципальный округ Раменки, улица Сергея Бондарчука, дом 4, помещение 2042К</t>
  </si>
  <si>
    <t>77:07:0013002:13775</t>
  </si>
  <si>
    <t>Российская Федерация, город Москва, вн.тер.г. муниципальный округ Раменки, улица Сергея Бондарчука, дом 4, помещение 2043К</t>
  </si>
  <si>
    <t>77:07:0013002:13776</t>
  </si>
  <si>
    <t>Российская Федерация, город Москва, вн.тер.г. муниципальный округ Раменки, улица Сергея Бондарчука, дом 4, помещение 2044К</t>
  </si>
  <si>
    <t>77:07:0013002:13777</t>
  </si>
  <si>
    <t>Российская Федерация, город Москва, вн.тер.г. муниципальный округ Раменки, улица Сергея Бондарчука, дом 4, помещение 2045К</t>
  </si>
  <si>
    <t>77:07:0013002:13778</t>
  </si>
  <si>
    <t>Российская Федерация, город Москва, вн.тер.г. муниципальный округ Раменки, улица Сергея Бондарчука, дом 4, помещение 2046К</t>
  </si>
  <si>
    <t>77:07:0013002:13779</t>
  </si>
  <si>
    <t>Российская Федерация, город Москва, вн.тер.г. муниципальный округ Раменки, улица Сергея Бондарчука, дом 4, помещение 1001К</t>
  </si>
  <si>
    <t>77:07:0013002:13780</t>
  </si>
  <si>
    <t>Российская Федерация, город Москва, вн.тер.г. муниципальный округ Раменки, улица Сергея Бондарчука, дом 4, помещение 1002К</t>
  </si>
  <si>
    <t>77:07:0013002:13781</t>
  </si>
  <si>
    <t>Российская Федерация, город Москва, вн.тер.г. муниципальный округ Раменки, улица Сергея Бондарчука, дом 4, помещение 1003К</t>
  </si>
  <si>
    <t>77:07:0013002:13783</t>
  </si>
  <si>
    <t>Российская Федерация, город Москва, вн.тер.г. муниципальный округ Раменки, улица Сергея Бондарчука, дом 4, помещение 1004К</t>
  </si>
  <si>
    <t>77:07:0013002:13784</t>
  </si>
  <si>
    <t>Российская Федерация, город Москва, вн.тер.г. муниципальный округ Раменки, улица Сергея Бондарчука, дом 4, помещение 1005К</t>
  </si>
  <si>
    <t>77:07:0013002:13785</t>
  </si>
  <si>
    <t>Российская Федерация, город Москва, вн.тер.г. муниципальный округ Раменки, улица Сергея Бондарчука, дом 4, помещение 1006К</t>
  </si>
  <si>
    <t>77:07:0013002:13786</t>
  </si>
  <si>
    <t>Российская Федерация, город Москва, вн.тер.г. муниципальный округ Раменки, улица Сергея Бондарчука, дом 4, помещение 5П</t>
  </si>
  <si>
    <t>77:07:0013002:13787</t>
  </si>
  <si>
    <t>Российская Федерация, город Москва, вн.тер.г. муниципальный округ Раменки, улица Сергея Бондарчука, дом 4, помещение 6П</t>
  </si>
  <si>
    <t>77:07:0013002:13788</t>
  </si>
  <si>
    <t>Российская Федерация, город Москва, вн.тер.г. муниципальный округ Раменки, улица Сергея Бондарчука, дом 4, помещение 7П</t>
  </si>
  <si>
    <t>77:07:0013002:13789</t>
  </si>
  <si>
    <t>Российская Федерация, город Москва, вн.тер.г. муниципальный округ Раменки, улица Сергея Бондарчука, дом 4, помещение 8П</t>
  </si>
  <si>
    <t>77:07:0013002:13790</t>
  </si>
  <si>
    <t>Российская Федерация, город Москва, вн.тер.г. муниципальный округ Раменки, улица Сергея Бондарчука, дом 4, помещение 9П</t>
  </si>
  <si>
    <t>77:07:0013002:13791</t>
  </si>
  <si>
    <t>Российская Федерация, город Москва, вн.тер.г. муниципальный округ Раменки, улица Сергея Бондарчука, дом 4, помещение 10П</t>
  </si>
  <si>
    <t>77:07:0013002:13792</t>
  </si>
  <si>
    <t>Российская Федерация, город Москва, вн.тер.г. муниципальный округ Раменки, улица Сергея Бондарчука, дом 4, помещение 11П</t>
  </si>
  <si>
    <t>77:07:0013002:13794</t>
  </si>
  <si>
    <t>Российская Федерация, город Москва, вн.тер.г. муниципальный округ Раменки, улица Сергея Бондарчука, дом 4, помещение 12П</t>
  </si>
  <si>
    <t>77:07:0013002:13795</t>
  </si>
  <si>
    <t>Российская Федерация, город Москва, вн.тер.г. муниципальный округ Раменки, улица Сергея Бондарчука, дом 4, помещение 13П</t>
  </si>
  <si>
    <t>77:07:0013002:13796</t>
  </si>
  <si>
    <t>Российская Федерация, город Москва, вн.тер.г. муниципальный округ Раменки, улица Сергея Бондарчука, дом 4, помещение 14П</t>
  </si>
  <si>
    <t>77:07:0013002:13797</t>
  </si>
  <si>
    <t>Российская Федерация, город Москва, вн.тер.г. муниципальный округ Раменки, улица Сергея Бондарчука, дом 4, помещение 15П</t>
  </si>
  <si>
    <t>77:07:0013002:13798</t>
  </si>
  <si>
    <t>Российская Федерация, город Москва, вн.тер.г. муниципальный округ Раменки, улица Сергея Бондарчука, дом 4, помещение 16П</t>
  </si>
  <si>
    <t>77:07:0013002:13799</t>
  </si>
  <si>
    <t>Российская Федерация, город Москва, вн.тер.г. муниципальный округ Раменки, улица Сергея Бондарчука, дом 4, помещение 17П</t>
  </si>
  <si>
    <t>77:07:0013002:13800</t>
  </si>
  <si>
    <t>Российская Федерация, город Москва, вн.тер.г. муниципальный округ Раменки, улица Сергея Бондарчука, дом 4, помещение 18П</t>
  </si>
  <si>
    <t>77:07:0013002:13801</t>
  </si>
  <si>
    <t>Российская Федерация, город Москва, вн.тер.г. муниципальный округ Раменки, улица Сергея Бондарчука, дом 4, помещение 19П</t>
  </si>
  <si>
    <t>77:07:0013002:13802</t>
  </si>
  <si>
    <t>Российская Федерация, город Москва, вн.тер.г. муниципальный округ Раменки, улица Сергея Бондарчука, дом 4, помещение 20П</t>
  </si>
  <si>
    <t>77:07:0013002:13803</t>
  </si>
  <si>
    <t>Российская Федерация, город Москва, вн.тер.г. муниципальный округ Раменки, улица Сергея Бондарчука, дом 4, помещение 21П</t>
  </si>
  <si>
    <t>77:07:0013002:13805</t>
  </si>
  <si>
    <t>Российская Федерация, город Москва, вн.тер.г. муниципальный округ Раменки, улица Сергея Бондарчука, дом 4, помещение 22П</t>
  </si>
  <si>
    <t>77:07:0013002:13806</t>
  </si>
  <si>
    <t>Российская Федерация, город Москва, вн.тер.г. муниципальный округ Раменки, улица Сергея Бондарчука, дом 4, помещение 23П</t>
  </si>
  <si>
    <t>77:07:0013002:13807</t>
  </si>
  <si>
    <t>Российская Федерация, город Москва, вн.тер.г. муниципальный округ Раменки, улица Сергея Бондарчука, дом 4, помещение 24П</t>
  </si>
  <si>
    <t>77:07:0013002:13808</t>
  </si>
  <si>
    <t>Российская Федерация, город Москва, вн.тер.г. муниципальный округ Раменки, улица Сергея Бондарчука, дом 4, помещение 25П</t>
  </si>
  <si>
    <t>77:07:0013002:13809</t>
  </si>
  <si>
    <t>Российская Федерация, город Москва, вн.тер.г. муниципальный округ Раменки, улица Сергея Бондарчука, дом 4, помещение 26П</t>
  </si>
  <si>
    <t>77:07:0013002:13810</t>
  </si>
  <si>
    <t>Российская Федерация, город Москва, вн.тер.г. муниципальный округ Раменки, улица Сергея Бондарчука, дом 4, помещение 27П</t>
  </si>
  <si>
    <t>77:07:0013002:13811</t>
  </si>
  <si>
    <t>Российская Федерация, город Москва, вн.тер.г. муниципальный округ Раменки, улица Сергея Бондарчука, дом 4, помещение 28П</t>
  </si>
  <si>
    <t>77:07:0013002:13812</t>
  </si>
  <si>
    <t>Российская Федерация, город Москва, вн.тер.г. муниципальный округ Раменки, улица Сергея Бондарчука, дом 4, помещение 30П</t>
  </si>
  <si>
    <t>77:07:0013002:13813</t>
  </si>
  <si>
    <t>Российская Федерация, город Москва, вн.тер.г. муниципальный округ Раменки, улица Сергея Бондарчука, дом 4, помещение 31П</t>
  </si>
  <si>
    <t>77:07:0013002:13814</t>
  </si>
  <si>
    <t>Российская Федерация, город Москва, вн.тер.г. муниципальный округ Раменки, улица Сергея Бондарчука, дом 4, помещение 32П</t>
  </si>
  <si>
    <t>77:07:0013002:13816</t>
  </si>
  <si>
    <t>Российская Федерация, город Москва, вн.тер.г. муниципальный округ Раменки, улица Сергея Бондарчука, дом 4, помещение 33П</t>
  </si>
  <si>
    <t>77:07:0013002:13817</t>
  </si>
  <si>
    <t>Российская Федерация, город Москва, вн.тер.г. муниципальный округ Раменки, улица Сергея Бондарчука, дом 4, помещение 35П</t>
  </si>
  <si>
    <t>77:07:0013002:13818</t>
  </si>
  <si>
    <t>Российская Федерация, город Москва, вн.тер.г. муниципальный округ Раменки, улица Сергея Бондарчука, дом 4, помещение 36П</t>
  </si>
  <si>
    <t>77:07:0013002:13819</t>
  </si>
  <si>
    <t>Российская Федерация, город Москва, вн.тер.г. муниципальный округ Раменки, улица Сергея Бондарчука, дом 4, помещение 37П</t>
  </si>
  <si>
    <t>77:07:0013002:13820</t>
  </si>
  <si>
    <t>Российская Федерация, город Москва, вн.тер.г. муниципальный округ Раменки, улица Сергея Бондарчука, дом 4, помещение 38П</t>
  </si>
  <si>
    <t>77:07:0013002:13821</t>
  </si>
  <si>
    <t>Российская Федерация, город Москва, вн.тер.г. муниципальный округ Раменки, улица Сергея Бондарчука, дом 4, помещение 39П</t>
  </si>
  <si>
    <t>77:07:0013002:13822</t>
  </si>
  <si>
    <t>Российская Федерация, город Москва, вн.тер.г. муниципальный округ Раменки, улица Сергея Бондарчука, дом 4, помещение 40П</t>
  </si>
  <si>
    <t>77:07:0013002:13823</t>
  </si>
  <si>
    <t>Российская Федерация, город Москва, вн.тер.г. муниципальный округ Раменки, улица Сергея Бондарчука, дом 4, помещение 41П</t>
  </si>
  <si>
    <t>77:07:0013002:13824</t>
  </si>
  <si>
    <t>Российская Федерация, город Москва, вн.тер.г. муниципальный округ Раменки, улица Сергея Бондарчука, дом 4, помещение 42П</t>
  </si>
  <si>
    <t>77:07:0013002:13825</t>
  </si>
  <si>
    <t>Российская Федерация, город Москва, вн.тер.г. муниципальный округ Раменки, улица Сергея Бондарчука, дом 4, помещение 6Н</t>
  </si>
  <si>
    <t>77:07:0013002:13827</t>
  </si>
  <si>
    <t>Российская Федерация, город Москва, вн.тер.г. муниципальный округ Раменки, улица Сергея Бондарчука, дом 4, помещение 7Н</t>
  </si>
  <si>
    <t>77:07:0013002:13828</t>
  </si>
  <si>
    <t>Российская Федерация, город Москва, вн.тер.г. муниципальный округ Раменки, улица Сергея Бондарчука, дом 4, помещение 8Н</t>
  </si>
  <si>
    <t>77:07:0013002:13829</t>
  </si>
  <si>
    <t>Российская Федерация, город Москва, вн.тер.г. муниципальный округ Раменки, ул. Сергея Бондарчука, д. 4</t>
  </si>
  <si>
    <t>77:07:0013002:13830</t>
  </si>
  <si>
    <t>Российская Федерация, город Москва, вн.тер.г. муниципальный округ Раменки, улица Сергея Бондарчука, дом 4, помещение 1П</t>
  </si>
  <si>
    <t>77:07:0013002:13831</t>
  </si>
  <si>
    <t>Российская Федерация, город Москва, вн.тер.г. муниципальный округ Раменки, улица Сергея Бондарчука, дом 4, помещение 2П</t>
  </si>
  <si>
    <t>77:07:0013002:13832</t>
  </si>
  <si>
    <t>Российская Федерация, город Москва, вн.тер.г. муниципальный округ Раменки, улица Сергея Бондарчука, дом 4, помещение 3П</t>
  </si>
  <si>
    <t>77:07:0013002:13833</t>
  </si>
  <si>
    <t>Российская Федерация, город Москва, вн.тер.г. муниципальный округ Раменки, улица Сергея Бондарчука, дом 4, помещение 4П</t>
  </si>
  <si>
    <t>77:07:0013002:13834</t>
  </si>
  <si>
    <t>Российская Федерация, город Москва, вн.тер.г. муниципальный округ Раменки, улица Сергея Бондарчука, дом 4, помещение 29П</t>
  </si>
  <si>
    <t>77:07:0013002:13835</t>
  </si>
  <si>
    <t>Российская Федерация, город Москва, вн.тер.г. муниципальный округ Раменки, улица Сергея Бондарчука, дом 4, помещение 34П</t>
  </si>
  <si>
    <t>77:07:0013002:13836</t>
  </si>
  <si>
    <t>Российская Федерация, город Москва, вн.тер.г. муниципальный округ Раменки, улица Сергея Бондарчука, дом 4, помещение 1Н</t>
  </si>
  <si>
    <t>77:07:0013002:13838</t>
  </si>
  <si>
    <t>Российская Федерация, город Москва, вн.тер.г. муниципальный округ Раменки, улица Сергея Бондарчука, дом 4, помещение 2Н</t>
  </si>
  <si>
    <t>77:07:0013002:13839</t>
  </si>
  <si>
    <t>Российская Федерация, город Москва, вн.тер.г. муниципальный округ Раменки, улица Сергея Бондарчука, дом 4, помещение 3Н</t>
  </si>
  <si>
    <t>77:07:0013002:13840</t>
  </si>
  <si>
    <t>Российская Федерация, город Москва, вн.тер.г. муниципальный округ Раменки, улица Сергея Бондарчука, дом 4, помещение 4Н</t>
  </si>
  <si>
    <t>77:07:0013002:13841</t>
  </si>
  <si>
    <t>Российская Федерация, город Москва, вн.тер.г. муниципальный округ Раменки, улица Сергея Бондарчука, дом 4, помещение 5Н</t>
  </si>
  <si>
    <t>34941_Левел Павелецкая Сити.json</t>
  </si>
  <si>
    <t>Российская Федерация, город Москва, вн.тер.г. муниципальный округ Даниловский, улица Дубининская, земельный участок 59/2</t>
  </si>
  <si>
    <t>77:05:0000000:11932</t>
  </si>
  <si>
    <t>3-48</t>
  </si>
  <si>
    <t>Российская Федерация, город Москва, вн.тер.г. муниципальный округ Даниловский, улица Дубининская, дом 59А</t>
  </si>
  <si>
    <t>77:05:0000000:12664</t>
  </si>
  <si>
    <t>Российская Федерация, город Москва, вн.тер.г. муниципальный округ Даниловский, улица Дубининская, дом 59А, квартира 10201</t>
  </si>
  <si>
    <t>77:05:0000000:12775</t>
  </si>
  <si>
    <t>Российская Федерация, город Москва, вн.тер.г. муниципальный округ Даниловский, улица Дубининская, дом 59А, квартира 10202</t>
  </si>
  <si>
    <t>77:05:0000000:12886</t>
  </si>
  <si>
    <t>Российская Федерация, город Москва, вн.тер.г. муниципальный округ Даниловский, улица Дубининская, дом 59А, квартира 10203</t>
  </si>
  <si>
    <t>77:05:0000000:12997</t>
  </si>
  <si>
    <t>Российская Федерация, город Москва, вн.тер.г. муниципальный округ Даниловский, улица Дубининская, дом 59А, квартира 10204</t>
  </si>
  <si>
    <t>77:05:0000000:13108</t>
  </si>
  <si>
    <t>Российская Федерация, город Москва, вн.тер.г. муниципальный округ Даниловский, улица Дубининская, дом 59А, квартира 10205</t>
  </si>
  <si>
    <t>77:05:0000000:13219</t>
  </si>
  <si>
    <t>Российская Федерация, город Москва, вн.тер.г. муниципальный округ Даниловский, улица Дубининская, дом 59А, квартира 10206</t>
  </si>
  <si>
    <t>77:05:0000000:13330</t>
  </si>
  <si>
    <t>Российская Федерация, город Москва, вн.тер.г. муниципальный округ Даниловский, улица Дубининская, дом 59А, квартира 10207</t>
  </si>
  <si>
    <t>77:05:0000000:13441</t>
  </si>
  <si>
    <t>Российская Федерация, город Москва, вн.тер.г. муниципальный округ Даниловский, улица Дубининская, дом 59А, квартира 10208</t>
  </si>
  <si>
    <t>77:05:0000000:11933</t>
  </si>
  <si>
    <t>Российская Федерация, город Москва, вн.тер.г. муниципальный округ Даниловский, улица Дубининская, дом 59А, квартира 10301</t>
  </si>
  <si>
    <t>77:05:0000000:12044</t>
  </si>
  <si>
    <t>Российская Федерация, город Москва, вн.тер.г. муниципальный округ Даниловский, улица Дубининская, дом 59А, квартира 10302</t>
  </si>
  <si>
    <t>77:05:0000000:12155</t>
  </si>
  <si>
    <t>Российская Федерация, город Москва, вн.тер.г. муниципальный округ Даниловский, улица Дубининская, дом 59А, квартира 10303</t>
  </si>
  <si>
    <t>77:05:0000000:12266</t>
  </si>
  <si>
    <t>Российская Федерация, город Москва, вн.тер.г. муниципальный округ Даниловский, улица Дубининская, дом 59А, квартира 10304</t>
  </si>
  <si>
    <t>77:05:0000000:12377</t>
  </si>
  <si>
    <t>Российская Федерация, город Москва, вн.тер.г. муниципальный округ Даниловский, улица Дубининская, дом 59А, квартира 10305</t>
  </si>
  <si>
    <t>77:05:0000000:12488</t>
  </si>
  <si>
    <t>Российская Федерация, город Москва, вн.тер.г. муниципальный округ Даниловский, улица Дубининская, дом 59А, квартира 10306</t>
  </si>
  <si>
    <t>77:05:0000000:12599</t>
  </si>
  <si>
    <t>Российская Федерация, город Москва, вн.тер.г. муниципальный округ Даниловский, улица Дубининская, дом 59А, квартира 10307</t>
  </si>
  <si>
    <t>77:05:0000000:12631</t>
  </si>
  <si>
    <t>Российская Федерация, город Москва, вн.тер.г. муниципальный округ Даниловский, улица Дубининская, дом 59А, квартира 10308</t>
  </si>
  <si>
    <t>77:05:0000000:12642</t>
  </si>
  <si>
    <t>Российская Федерация, город Москва, вн.тер.г. муниципальный округ Даниловский, улица Дубининская, дом 59А, квартира 10401</t>
  </si>
  <si>
    <t>77:05:0000000:12653</t>
  </si>
  <si>
    <t>Российская Федерация, город Москва, вн.тер.г. муниципальный округ Даниловский, улица Дубининская, дом 59А, квартира 10402</t>
  </si>
  <si>
    <t>77:05:0000000:12665</t>
  </si>
  <si>
    <t>Российская Федерация, город Москва, вн.тер.г. муниципальный округ Даниловский, улица Дубининская, дом 59А, квартира 10403</t>
  </si>
  <si>
    <t>77:05:0000000:12676</t>
  </si>
  <si>
    <t>Российская Федерация, город Москва, вн.тер.г. муниципальный округ Даниловский, улица Дубининская, дом 59А, квартира 10404</t>
  </si>
  <si>
    <t>77:05:0000000:12687</t>
  </si>
  <si>
    <t>Российская Федерация, город Москва, вн.тер.г. муниципальный округ Даниловский, улица Дубининская, дом 59А, квартира 10405</t>
  </si>
  <si>
    <t>77:05:0000000:12698</t>
  </si>
  <si>
    <t>Российская Федерация, город Москва, вн.тер.г. муниципальный округ Даниловский, улица Дубининская, дом 59А, квартира 10406</t>
  </si>
  <si>
    <t>77:05:0000000:12709</t>
  </si>
  <si>
    <t>Российская Федерация, город Москва, вн.тер.г. муниципальный округ Даниловский, улица Дубининская, дом 59А, квартира 10407</t>
  </si>
  <si>
    <t>77:05:0000000:12720</t>
  </si>
  <si>
    <t>Российская Федерация, город Москва, вн.тер.г. муниципальный округ Даниловский, улица Дубининская, дом 59А, квартира 10408</t>
  </si>
  <si>
    <t>77:05:0000000:12731</t>
  </si>
  <si>
    <t>Российская Федерация, город Москва, вн.тер.г. муниципальный округ Даниловский, улица Дубининская, дом 59А, квартира 10501</t>
  </si>
  <si>
    <t>77:05:0000000:12742</t>
  </si>
  <si>
    <t>Российская Федерация, город Москва, вн.тер.г. муниципальный округ Даниловский, улица Дубининская, дом 59А, квартира 10502</t>
  </si>
  <si>
    <t>77:05:0000000:12753</t>
  </si>
  <si>
    <t>Российская Федерация, город Москва, вн.тер.г. муниципальный округ Даниловский, улица Дубининская, дом 59А, квартира 10503</t>
  </si>
  <si>
    <t>77:05:0000000:12764</t>
  </si>
  <si>
    <t>Российская Федерация, город Москва, вн.тер.г. муниципальный округ Даниловский, улица Дубининская, дом 59А, квартира 10504</t>
  </si>
  <si>
    <t>77:05:0000000:12776</t>
  </si>
  <si>
    <t>Российская Федерация, город Москва, вн.тер.г. муниципальный округ Даниловский, улица Дубининская, дом 59А, квартира 10505</t>
  </si>
  <si>
    <t>77:05:0000000:12787</t>
  </si>
  <si>
    <t>Российская Федерация, город Москва, вн.тер.г. муниципальный округ Даниловский, улица Дубининская, дом 59А, квартира 10506</t>
  </si>
  <si>
    <t>77:05:0000000:12798</t>
  </si>
  <si>
    <t>Российская Федерация, город Москва, вн.тер.г. муниципальный округ Даниловский, улица Дубининская, дом 59А, квартира 10507</t>
  </si>
  <si>
    <t>77:05:0000000:12809</t>
  </si>
  <si>
    <t>Российская Федерация, город Москва, вн.тер.г. муниципальный округ Даниловский, улица Дубининская, дом 59А, квартира 10508</t>
  </si>
  <si>
    <t>77:05:0000000:12820</t>
  </si>
  <si>
    <t>Российская Федерация, город Москва, вн.тер.г. муниципальный округ Даниловский, улица Дубининская, дом 59А, квартира 10601</t>
  </si>
  <si>
    <t>77:05:0000000:12831</t>
  </si>
  <si>
    <t>Российская Федерация, город Москва, вн.тер.г. муниципальный округ Даниловский, улица Дубининская, дом 59А, квартира 10602</t>
  </si>
  <si>
    <t>77:05:0000000:12842</t>
  </si>
  <si>
    <t>Российская Федерация, город Москва, вн.тер.г. муниципальный округ Даниловский, улица Дубининская, дом 59А, квартира 10603</t>
  </si>
  <si>
    <t>77:05:0000000:12853</t>
  </si>
  <si>
    <t>Российская Федерация, город Москва, вн.тер.г. муниципальный округ Даниловский, улица Дубининская, дом 59А, квартира 10604</t>
  </si>
  <si>
    <t>77:05:0000000:12864</t>
  </si>
  <si>
    <t>Российская Федерация, город Москва, вн.тер.г. муниципальный округ Даниловский, улица Дубининская, дом 59А, квартира 10605</t>
  </si>
  <si>
    <t>77:05:0000000:12875</t>
  </si>
  <si>
    <t>Российская Федерация, город Москва, вн.тер.г. муниципальный округ Даниловский, улица Дубининская, дом 59А, квартира 10606</t>
  </si>
  <si>
    <t>77:05:0000000:12887</t>
  </si>
  <si>
    <t>Российская Федерация, город Москва, вн.тер.г. муниципальный округ Даниловский, улица Дубининская, дом 59А, квартира 10701</t>
  </si>
  <si>
    <t>77:05:0000000:12898</t>
  </si>
  <si>
    <t>Российская Федерация, город Москва, вн.тер.г. муниципальный округ Даниловский, улица Дубининская, дом 59А, квартира 10702</t>
  </si>
  <si>
    <t>77:05:0000000:12909</t>
  </si>
  <si>
    <t>Российская Федерация, город Москва, вн.тер.г. муниципальный округ Даниловский, улица Дубининская, дом 59А, квартира 10703</t>
  </si>
  <si>
    <t>77:05:0000000:12920</t>
  </si>
  <si>
    <t>Российская Федерация, город Москва, вн.тер.г. муниципальный округ Даниловский, улица Дубининская, дом 59А, квартира 10704</t>
  </si>
  <si>
    <t>77:05:0000000:12931</t>
  </si>
  <si>
    <t>Российская Федерация, город Москва, вн.тер.г. муниципальный округ Даниловский, улица Дубининская, дом 59А, квартира 10705</t>
  </si>
  <si>
    <t>77:05:0000000:12942</t>
  </si>
  <si>
    <t>Российская Федерация, город Москва, вн.тер.г. муниципальный округ Даниловский, улица Дубининская, дом 59А, квартира 10706</t>
  </si>
  <si>
    <t>77:05:0000000:12953</t>
  </si>
  <si>
    <t>Российская Федерация, город Москва, вн.тер.г. муниципальный округ Даниловский, улица Дубининская, дом 59А, квартира 10801</t>
  </si>
  <si>
    <t>77:05:0000000:12964</t>
  </si>
  <si>
    <t>Российская Федерация, город Москва, вн.тер.г. муниципальный округ Даниловский, улица Дубининская, дом 59А, квартира 10802</t>
  </si>
  <si>
    <t>77:05:0000000:12975</t>
  </si>
  <si>
    <t>Российская Федерация, город Москва, вн.тер.г. муниципальный округ Даниловский, улица Дубининская, дом 59А, квартира 10803</t>
  </si>
  <si>
    <t>77:05:0000000:12986</t>
  </si>
  <si>
    <t>Российская Федерация, город Москва, вн.тер.г. муниципальный округ Даниловский, улица Дубининская, дом 59А, квартира 10804</t>
  </si>
  <si>
    <t>77:05:0000000:12998</t>
  </si>
  <si>
    <t>Российская Федерация, город Москва, вн.тер.г. муниципальный округ Даниловский, улица Дубининская, дом 59А, квартира 10805</t>
  </si>
  <si>
    <t>77:05:0000000:13009</t>
  </si>
  <si>
    <t>Российская Федерация, город Москва, вн.тер.г. муниципальный округ Даниловский, улица Дубининская, дом 59А, квартира 10806</t>
  </si>
  <si>
    <t>77:05:0000000:13020</t>
  </si>
  <si>
    <t>Российская Федерация, город Москва, вн.тер.г. муниципальный округ Даниловский, улица Дубининская, дом 59А, квартира 10901</t>
  </si>
  <si>
    <t>77:05:0000000:13031</t>
  </si>
  <si>
    <t>Российская Федерация, город Москва, вн.тер.г. муниципальный округ Даниловский, улица Дубининская, дом 59А, квартира 10902</t>
  </si>
  <si>
    <t>77:05:0000000:13042</t>
  </si>
  <si>
    <t>Российская Федерация, город Москва, вн.тер.г. муниципальный округ Даниловский, улица Дубининская, дом 59А, квартира 10903</t>
  </si>
  <si>
    <t>77:05:0000000:13053</t>
  </si>
  <si>
    <t>Российская Федерация, город Москва, вн.тер.г. муниципальный округ Даниловский, улица Дубининская, дом 59А, квартира 10904</t>
  </si>
  <si>
    <t>77:05:0000000:13064</t>
  </si>
  <si>
    <t>Российская Федерация, город Москва, вн.тер.г. муниципальный округ Даниловский, улица Дубининская, дом 59А, квартира 10905</t>
  </si>
  <si>
    <t>77:05:0000000:13075</t>
  </si>
  <si>
    <t>Российская Федерация, город Москва, вн.тер.г. муниципальный округ Даниловский, улица Дубининская, дом 59А, квартира 10906</t>
  </si>
  <si>
    <t>77:05:0000000:13086</t>
  </si>
  <si>
    <t>Российская Федерация, город Москва, вн.тер.г. муниципальный округ Даниловский, улица Дубининская, дом 59А, квартира 11001</t>
  </si>
  <si>
    <t>77:05:0000000:13097</t>
  </si>
  <si>
    <t>Российская Федерация, город Москва, вн.тер.г. муниципальный округ Даниловский, улица Дубининская, дом 59А, квартира 11002</t>
  </si>
  <si>
    <t>77:05:0000000:13109</t>
  </si>
  <si>
    <t>Российская Федерация, город Москва, вн.тер.г. муниципальный округ Даниловский, улица Дубининская, дом 59А, квартира 11003</t>
  </si>
  <si>
    <t>77:05:0000000:13120</t>
  </si>
  <si>
    <t>Российская Федерация, город Москва, вн.тер.г. муниципальный округ Даниловский, улица Дубининская, дом 59А, квартира 11004</t>
  </si>
  <si>
    <t>77:05:0000000:13131</t>
  </si>
  <si>
    <t>Российская Федерация, город Москва, вн.тер.г. муниципальный округ Даниловский, улица Дубининская, дом 59А, квартира 11005</t>
  </si>
  <si>
    <t>77:05:0000000:13142</t>
  </si>
  <si>
    <t>Российская Федерация, город Москва, вн.тер.г. муниципальный округ Даниловский, улица Дубининская, дом 59А, квартира 11006</t>
  </si>
  <si>
    <t>77:05:0000000:13153</t>
  </si>
  <si>
    <t>Российская Федерация, город Москва, вн.тер.г. муниципальный округ Даниловский, улица Дубининская, дом 59А, квартира 11101</t>
  </si>
  <si>
    <t>77:05:0000000:13164</t>
  </si>
  <si>
    <t>Российская Федерация, город Москва, вн.тер.г. муниципальный округ Даниловский, улица Дубининская, дом 59А, квартира 11102</t>
  </si>
  <si>
    <t>77:05:0000000:13175</t>
  </si>
  <si>
    <t>Российская Федерация, город Москва, вн.тер.г. муниципальный округ Даниловский, улица Дубининская, дом 59А, квартира 11103</t>
  </si>
  <si>
    <t>77:05:0000000:13186</t>
  </si>
  <si>
    <t>Российская Федерация, город Москва, вн.тер.г. муниципальный округ Даниловский, улица Дубининская, дом 59А, квартира 11104</t>
  </si>
  <si>
    <t>77:05:0000000:13197</t>
  </si>
  <si>
    <t>Российская Федерация, город Москва, вн.тер.г. муниципальный округ Даниловский, улица Дубининская, дом 59А, квартира 11105</t>
  </si>
  <si>
    <t>77:05:0000000:13208</t>
  </si>
  <si>
    <t>Российская Федерация, город Москва, вн.тер.г. муниципальный округ Даниловский, улица Дубининская, дом 59А, квартира 11106</t>
  </si>
  <si>
    <t>77:05:0000000:13220</t>
  </si>
  <si>
    <t>Российская Федерация, город Москва, вн.тер.г. муниципальный округ Даниловский, улица Дубининская, дом 59А, квартира 11201</t>
  </si>
  <si>
    <t>77:05:0000000:13231</t>
  </si>
  <si>
    <t>Российская Федерация, город Москва, вн.тер.г. муниципальный округ Даниловский, улица Дубининская, дом 59А, квартира 11202</t>
  </si>
  <si>
    <t>77:05:0000000:13242</t>
  </si>
  <si>
    <t>Российская Федерация, город Москва, вн.тер.г. муниципальный округ Даниловский, улица Дубининская, дом 59А, квартира 11203</t>
  </si>
  <si>
    <t>77:05:0000000:13253</t>
  </si>
  <si>
    <t>Российская Федерация, город Москва, вн.тер.г. муниципальный округ Даниловский, улица Дубининская, дом 59А, квартира 11204</t>
  </si>
  <si>
    <t>77:05:0000000:13264</t>
  </si>
  <si>
    <t>Российская Федерация, город Москва, вн.тер.г. муниципальный округ Даниловский, улица Дубининская, дом 59А, квартира 11205</t>
  </si>
  <si>
    <t>77:05:0000000:13275</t>
  </si>
  <si>
    <t>Российская Федерация, город Москва, вн.тер.г. муниципальный округ Даниловский, улица Дубининская, дом 59А, квартира 11206</t>
  </si>
  <si>
    <t>77:05:0000000:13286</t>
  </si>
  <si>
    <t>Российская Федерация, город Москва, вн.тер.г. муниципальный округ Даниловский, улица Дубининская, дом 59А, квартира 11301</t>
  </si>
  <si>
    <t>77:05:0000000:13297</t>
  </si>
  <si>
    <t>Российская Федерация, город Москва, вн.тер.г. муниципальный округ Даниловский, улица Дубининская, дом 59А, квартира 11302</t>
  </si>
  <si>
    <t>77:05:0000000:13308</t>
  </si>
  <si>
    <t>Российская Федерация, город Москва, вн.тер.г. муниципальный округ Даниловский, улица Дубининская, дом 59А, квартира 11303</t>
  </si>
  <si>
    <t>77:05:0000000:13319</t>
  </si>
  <si>
    <t>Российская Федерация, город Москва, вн.тер.г. муниципальный округ Даниловский, улица Дубининская, дом 59А, квартира 11304</t>
  </si>
  <si>
    <t>77:05:0000000:13331</t>
  </si>
  <si>
    <t>Российская Федерация, город Москва, вн.тер.г. муниципальный округ Даниловский, улица Дубининская, дом 59А, квартира 11305</t>
  </si>
  <si>
    <t>77:05:0000000:13342</t>
  </si>
  <si>
    <t>Российская Федерация, город Москва, вн.тер.г. муниципальный округ Даниловский, улица Дубининская, дом 59А, квартира 11306</t>
  </si>
  <si>
    <t>77:05:0000000:13353</t>
  </si>
  <si>
    <t>Российская Федерация, город Москва, вн.тер.г. муниципальный округ Даниловский, улица Дубининская, дом 59А, квартира 11401</t>
  </si>
  <si>
    <t>77:05:0000000:13364</t>
  </si>
  <si>
    <t>Российская Федерация, город Москва, вн.тер.г. муниципальный округ Даниловский, улица Дубининская, дом 59А, квартира 11402</t>
  </si>
  <si>
    <t>77:05:0000000:13375</t>
  </si>
  <si>
    <t>Российская Федерация, город Москва, вн.тер.г. муниципальный округ Даниловский, улица Дубининская, дом 59А, квартира 11403</t>
  </si>
  <si>
    <t>77:05:0000000:13386</t>
  </si>
  <si>
    <t>Российская Федерация, город Москва, вн.тер.г. муниципальный округ Даниловский, улица Дубининская, дом 59А, квартира 11404</t>
  </si>
  <si>
    <t>77:05:0000000:13397</t>
  </si>
  <si>
    <t>Российская Федерация, город Москва, вн.тер.г. муниципальный округ Даниловский, улица Дубининская, дом 59А, квартира 11405</t>
  </si>
  <si>
    <t>77:05:0000000:13408</t>
  </si>
  <si>
    <t>Российская Федерация, город Москва, вн.тер.г. муниципальный округ Даниловский, улица Дубининская, дом 59А, квартира 11406</t>
  </si>
  <si>
    <t>77:05:0000000:13419</t>
  </si>
  <si>
    <t>Российская Федерация, город Москва, вн.тер.г. муниципальный округ Даниловский, улица Дубининская, дом 59А, квартира 11407</t>
  </si>
  <si>
    <t>77:05:0000000:13430</t>
  </si>
  <si>
    <t>Российская Федерация, город Москва, вн.тер.г. муниципальный округ Даниловский, улица Дубининская, дом 59А, квартира 11408</t>
  </si>
  <si>
    <t>77:05:0000000:13442</t>
  </si>
  <si>
    <t>Российская Федерация, город Москва, вн.тер.г. муниципальный округ Даниловский, улица Дубининская, дом 59А, квартира 11409</t>
  </si>
  <si>
    <t>77:05:0000000:13453</t>
  </si>
  <si>
    <t>Российская Федерация, город Москва, вн.тер.г. муниципальный округ Даниловский, улица Дубининская, дом 59А, квартира 11410</t>
  </si>
  <si>
    <t>77:05:0000000:13464</t>
  </si>
  <si>
    <t>Российская Федерация, город Москва, вн.тер.г. муниципальный округ Даниловский, улица Дубининская, дом 59А, квартира 11501</t>
  </si>
  <si>
    <t>77:05:0000000:13475</t>
  </si>
  <si>
    <t>Российская Федерация, город Москва, вн.тер.г. муниципальный округ Даниловский, улица Дубининская, дом 59А, квартира 11502</t>
  </si>
  <si>
    <t>77:05:0000000:13486</t>
  </si>
  <si>
    <t>Российская Федерация, город Москва, вн.тер.г. муниципальный округ Даниловский, улица Дубининская, дом 59А, квартира 11503</t>
  </si>
  <si>
    <t>77:05:0000000:13497</t>
  </si>
  <si>
    <t>Российская Федерация, город Москва, вн.тер.г. муниципальный округ Даниловский, улица Дубининская, дом 59А, квартира 11504</t>
  </si>
  <si>
    <t>77:05:0000000:13508</t>
  </si>
  <si>
    <t>Российская Федерация, город Москва, вн.тер.г. муниципальный округ Даниловский, улица Дубининская, дом 59А, квартира 11505</t>
  </si>
  <si>
    <t>77:05:0000000:13519</t>
  </si>
  <si>
    <t>Российская Федерация, город Москва, вн.тер.г. муниципальный округ Даниловский, улица Дубининская, дом 59А, квартира 11506</t>
  </si>
  <si>
    <t>77:05:0000000:13530</t>
  </si>
  <si>
    <t>Российская Федерация, город Москва, вн.тер.г. муниципальный округ Даниловский, улица Дубининская, дом 59А, квартира 11507</t>
  </si>
  <si>
    <t>77:05:0000000:13541</t>
  </si>
  <si>
    <t>Российская Федерация, город Москва, вн.тер.г. муниципальный округ Даниловский, улица Дубининская, дом 59А, квартира 11508</t>
  </si>
  <si>
    <t>77:05:0000000:11934</t>
  </si>
  <si>
    <t>Российская Федерация, город Москва, вн.тер.г. муниципальный округ Даниловский, улица Дубининская, дом 59А, квартира 11509</t>
  </si>
  <si>
    <t>77:05:0000000:11945</t>
  </si>
  <si>
    <t>Российская Федерация, город Москва, вн.тер.г. муниципальный округ Даниловский, улица Дубининская, дом 59А, квартира 11510</t>
  </si>
  <si>
    <t>77:05:0000000:11956</t>
  </si>
  <si>
    <t>Российская Федерация, город Москва, вн.тер.г. муниципальный округ Даниловский, улица Дубининская, дом 59А, квартира 11601</t>
  </si>
  <si>
    <t>77:05:0000000:11967</t>
  </si>
  <si>
    <t>Российская Федерация, город Москва, вн.тер.г. муниципальный округ Даниловский, улица Дубининская, дом 59А, квартира 11602</t>
  </si>
  <si>
    <t>77:05:0000000:11978</t>
  </si>
  <si>
    <t>Российская Федерация, город Москва, вн.тер.г. муниципальный округ Даниловский, улица Дубининская, дом 59А, квартира 11603</t>
  </si>
  <si>
    <t>77:05:0000000:11989</t>
  </si>
  <si>
    <t>Российская Федерация, город Москва, вн.тер.г. муниципальный округ Даниловский, улица Дубининская, дом 59А, квартира 11604</t>
  </si>
  <si>
    <t>77:05:0000000:12000</t>
  </si>
  <si>
    <t>Российская Федерация, город Москва, вн.тер.г. муниципальный округ Даниловский, улица Дубининская, дом 59А, квартира 11605</t>
  </si>
  <si>
    <t>77:05:0000000:12011</t>
  </si>
  <si>
    <t>Российская Федерация, город Москва, вн.тер.г. муниципальный округ Даниловский, улица Дубининская, дом 59А, квартира 11606</t>
  </si>
  <si>
    <t>77:05:0000000:12022</t>
  </si>
  <si>
    <t>Российская Федерация, город Москва, вн.тер.г. муниципальный округ Даниловский, улица Дубининская, дом 59А, квартира 11607</t>
  </si>
  <si>
    <t>77:05:0000000:12033</t>
  </si>
  <si>
    <t>Российская Федерация, город Москва, вн.тер.г. муниципальный округ Даниловский, улица Дубининская, дом 59А, квартира 11608</t>
  </si>
  <si>
    <t>77:05:0000000:12045</t>
  </si>
  <si>
    <t>Российская Федерация, город Москва, вн.тер.г. муниципальный округ Даниловский, улица Дубининская, дом 59А, квартира 11609</t>
  </si>
  <si>
    <t>77:05:0000000:12056</t>
  </si>
  <si>
    <t>Российская Федерация, город Москва, вн.тер.г. муниципальный округ Даниловский, улица Дубининская, дом 59А, квартира 11610</t>
  </si>
  <si>
    <t>77:05:0000000:12067</t>
  </si>
  <si>
    <t>Российская Федерация, город Москва, вн.тер.г. муниципальный округ Даниловский, улица Дубининская, дом 59А, квартира 11701</t>
  </si>
  <si>
    <t>77:05:0000000:12078</t>
  </si>
  <si>
    <t>Российская Федерация, город Москва, вн.тер.г. муниципальный округ Даниловский, улица Дубининская, дом 59А, квартира 11702</t>
  </si>
  <si>
    <t>77:05:0000000:12089</t>
  </si>
  <si>
    <t>Российская Федерация, город Москва, вн.тер.г. муниципальный округ Даниловский, улица Дубининская, дом 59А, квартира 11703</t>
  </si>
  <si>
    <t>77:05:0000000:12100</t>
  </si>
  <si>
    <t>Российская Федерация, город Москва, вн.тер.г. муниципальный округ Даниловский, улица Дубининская, дом 59А, квартира 11704</t>
  </si>
  <si>
    <t>77:05:0000000:12111</t>
  </si>
  <si>
    <t>Российская Федерация, город Москва, вн.тер.г. муниципальный округ Даниловский, улица Дубининская, дом 59А, квартира 11705</t>
  </si>
  <si>
    <t>77:05:0000000:12122</t>
  </si>
  <si>
    <t>Российская Федерация, город Москва, вн.тер.г. муниципальный округ Даниловский, улица Дубининская, дом 59А, квартира 11706</t>
  </si>
  <si>
    <t>77:05:0000000:12133</t>
  </si>
  <si>
    <t>Российская Федерация, город Москва, вн.тер.г. муниципальный округ Даниловский, улица Дубининская, дом 59А, квартира 11707</t>
  </si>
  <si>
    <t>77:05:0000000:12144</t>
  </si>
  <si>
    <t>Российская Федерация, город Москва, вн.тер.г. муниципальный округ Даниловский, улица Дубининская, дом 59А, квартира 11708</t>
  </si>
  <si>
    <t>77:05:0000000:12156</t>
  </si>
  <si>
    <t>Российская Федерация, город Москва, вн.тер.г. муниципальный округ Даниловский, улица Дубининская, дом 59А, квартира 11709</t>
  </si>
  <si>
    <t>77:05:0000000:12167</t>
  </si>
  <si>
    <t>Российская Федерация, город Москва, вн.тер.г. муниципальный округ Даниловский, улица Дубининская, дом 59А, квартира 11710</t>
  </si>
  <si>
    <t>77:05:0000000:12178</t>
  </si>
  <si>
    <t>Российская Федерация, город Москва, вн.тер.г. муниципальный округ Даниловский, улица Дубининская, дом 59А, квартира 11801</t>
  </si>
  <si>
    <t>77:05:0000000:12189</t>
  </si>
  <si>
    <t>Российская Федерация, город Москва, вн.тер.г. муниципальный округ Даниловский, улица Дубининская, дом 59А, квартира 11802</t>
  </si>
  <si>
    <t>77:05:0000000:12200</t>
  </si>
  <si>
    <t>Российская Федерация, город Москва, вн.тер.г. муниципальный округ Даниловский, улица Дубининская, дом 59А, квартира 11803</t>
  </si>
  <si>
    <t>77:05:0000000:12211</t>
  </si>
  <si>
    <t>Российская Федерация, город Москва, вн.тер.г. муниципальный округ Даниловский, улица Дубининская, дом 59А, квартира 11804</t>
  </si>
  <si>
    <t>77:05:0000000:12222</t>
  </si>
  <si>
    <t>Российская Федерация, город Москва, вн.тер.г. муниципальный округ Даниловский, улица Дубининская, дом 59А, квартира 11805</t>
  </si>
  <si>
    <t>77:05:0000000:12233</t>
  </si>
  <si>
    <t>Российская Федерация, город Москва, вн.тер.г. муниципальный округ Даниловский, улица Дубининская, дом 59А, квартира 11806</t>
  </si>
  <si>
    <t>77:05:0000000:12244</t>
  </si>
  <si>
    <t>Российская Федерация, город Москва, вн.тер.г. муниципальный округ Даниловский, улица Дубининская, дом 59А, квартира 11807</t>
  </si>
  <si>
    <t>77:05:0000000:12255</t>
  </si>
  <si>
    <t>Российская Федерация, город Москва, вн.тер.г. муниципальный округ Даниловский, улица Дубининская, дом 59А, квартира 11808</t>
  </si>
  <si>
    <t>77:05:0000000:12267</t>
  </si>
  <si>
    <t>Российская Федерация, город Москва, вн.тер.г. муниципальный округ Даниловский, улица Дубининская, дом 59А, квартира 11809</t>
  </si>
  <si>
    <t>77:05:0000000:12278</t>
  </si>
  <si>
    <t>Российская Федерация, город Москва, вн.тер.г. муниципальный округ Даниловский, улица Дубининская, дом 59А, квартира 11810</t>
  </si>
  <si>
    <t>77:05:0000000:12289</t>
  </si>
  <si>
    <t>Российская Федерация, город Москва, вн.тер.г. муниципальный округ Даниловский, улица Дубининская, дом 59А, квартира 11901</t>
  </si>
  <si>
    <t>77:05:0000000:12300</t>
  </si>
  <si>
    <t>Российская Федерация, город Москва, вн.тер.г. муниципальный округ Даниловский, улица Дубининская, дом 59А, квартира 11902</t>
  </si>
  <si>
    <t>77:05:0000000:12311</t>
  </si>
  <si>
    <t>Российская Федерация, город Москва, вн.тер.г. муниципальный округ Даниловский, улица Дубининская, дом 59А, квартира 11903</t>
  </si>
  <si>
    <t>77:05:0000000:12322</t>
  </si>
  <si>
    <t>Российская Федерация, город Москва, вн.тер.г. муниципальный округ Даниловский, улица Дубининская, дом 59А, квартира 11904</t>
  </si>
  <si>
    <t>77:05:0000000:12333</t>
  </si>
  <si>
    <t>Российская Федерация, город Москва, вн.тер.г. муниципальный округ Даниловский, улица Дубининская, дом 59А, квартира 11905</t>
  </si>
  <si>
    <t>77:05:0000000:12344</t>
  </si>
  <si>
    <t>Российская Федерация, город Москва, вн.тер.г. муниципальный округ Даниловский, улица Дубининская, дом 59А, квартира 11906</t>
  </si>
  <si>
    <t>77:05:0000000:12355</t>
  </si>
  <si>
    <t>Российская Федерация, город Москва, вн.тер.г. муниципальный округ Даниловский, улица Дубининская, дом 59А, квартира 11907</t>
  </si>
  <si>
    <t>77:05:0000000:12366</t>
  </si>
  <si>
    <t>Российская Федерация, город Москва, вн.тер.г. муниципальный округ Даниловский, улица Дубининская, дом 59А, квартира 11908</t>
  </si>
  <si>
    <t>77:05:0000000:12378</t>
  </si>
  <si>
    <t>Российская Федерация, город Москва, вн.тер.г. муниципальный округ Даниловский, улица Дубининская, дом 59А, квартира 11909</t>
  </si>
  <si>
    <t>77:05:0000000:12389</t>
  </si>
  <si>
    <t>Российская Федерация, город Москва, вн.тер.г. муниципальный округ Даниловский, улица Дубининская, дом 59А, квартира 11910</t>
  </si>
  <si>
    <t>77:05:0000000:12400</t>
  </si>
  <si>
    <t>Российская Федерация, город Москва, вн.тер.г. муниципальный округ Даниловский, улица Дубининская, дом 59А, квартира 12001</t>
  </si>
  <si>
    <t>77:05:0000000:12411</t>
  </si>
  <si>
    <t>Российская Федерация, город Москва, вн.тер.г. муниципальный округ Даниловский, улица Дубининская, дом 59А, квартира 12002</t>
  </si>
  <si>
    <t>77:05:0000000:12422</t>
  </si>
  <si>
    <t>Российская Федерация, город Москва, вн.тер.г. муниципальный округ Даниловский, улица Дубининская, дом 59А, квартира 12003</t>
  </si>
  <si>
    <t>77:05:0000000:12433</t>
  </si>
  <si>
    <t>Российская Федерация, город Москва, вн.тер.г. муниципальный округ Даниловский, улица Дубининская, дом 59А, квартира 12004</t>
  </si>
  <si>
    <t>77:05:0000000:12444</t>
  </si>
  <si>
    <t>Российская Федерация, город Москва, вн.тер.г. муниципальный округ Даниловский, улица Дубининская, дом 59А, квартира 12005</t>
  </si>
  <si>
    <t>77:05:0000000:12455</t>
  </si>
  <si>
    <t>Российская Федерация, город Москва, вн.тер.г. муниципальный округ Даниловский, улица Дубининская, дом 59А, квартира 12006</t>
  </si>
  <si>
    <t>77:05:0000000:12466</t>
  </si>
  <si>
    <t>Российская Федерация, город Москва, вн.тер.г. муниципальный округ Даниловский, улица Дубининская, дом 59А, квартира 12007</t>
  </si>
  <si>
    <t>77:05:0000000:12477</t>
  </si>
  <si>
    <t>Российская Федерация, город Москва, вн.тер.г. муниципальный округ Даниловский, улица Дубининская, дом 59А, квартира 12008</t>
  </si>
  <si>
    <t>77:05:0000000:12489</t>
  </si>
  <si>
    <t>Российская Федерация, город Москва, вн.тер.г. муниципальный округ Даниловский, улица Дубининская, дом 59А, квартира 12009</t>
  </si>
  <si>
    <t>77:05:0000000:12500</t>
  </si>
  <si>
    <t>Российская Федерация, город Москва, вн.тер.г. муниципальный округ Даниловский, улица Дубининская, дом 59А, квартира 12010</t>
  </si>
  <si>
    <t>77:05:0000000:12511</t>
  </si>
  <si>
    <t>Российская Федерация, город Москва, вн.тер.г. муниципальный округ Даниловский, улица Дубининская, дом 59А, квартира 12101</t>
  </si>
  <si>
    <t>77:05:0000000:12522</t>
  </si>
  <si>
    <t>Российская Федерация, город Москва, вн.тер.г. муниципальный округ Даниловский, улица Дубининская, дом 59А, квартира 12102</t>
  </si>
  <si>
    <t>77:05:0000000:12533</t>
  </si>
  <si>
    <t>Российская Федерация, город Москва, вн.тер.г. муниципальный округ Даниловский, улица Дубининская, дом 59А, квартира 12103</t>
  </si>
  <si>
    <t>77:05:0000000:12544</t>
  </si>
  <si>
    <t>Российская Федерация, город Москва, вн.тер.г. муниципальный округ Даниловский, улица Дубининская, дом 59А, квартира 12104</t>
  </si>
  <si>
    <t>77:05:0000000:12555</t>
  </si>
  <si>
    <t>Российская Федерация, город Москва, вн.тер.г. муниципальный округ Даниловский, улица Дубининская, дом 59А, квартира 12105</t>
  </si>
  <si>
    <t>77:05:0000000:12566</t>
  </si>
  <si>
    <t>Российская Федерация, город Москва, вн.тер.г. муниципальный округ Даниловский, улица Дубининская, дом 59А, квартира 12106</t>
  </si>
  <si>
    <t>77:05:0000000:12577</t>
  </si>
  <si>
    <t>Российская Федерация, город Москва, вн.тер.г. муниципальный округ Даниловский, улица Дубининская, дом 59А, квартира 12107</t>
  </si>
  <si>
    <t>77:05:0000000:12588</t>
  </si>
  <si>
    <t>Российская Федерация, город Москва, вн.тер.г. муниципальный округ Даниловский, улица Дубининская, дом 59А, квартира 12108</t>
  </si>
  <si>
    <t>77:05:0000000:12600</t>
  </si>
  <si>
    <t>Российская Федерация, город Москва, вн.тер.г. муниципальный округ Даниловский, улица Дубининская, дом 59А, квартира 12109</t>
  </si>
  <si>
    <t>77:05:0000000:12611</t>
  </si>
  <si>
    <t>Российская Федерация, город Москва, вн.тер.г. муниципальный округ Даниловский, улица Дубининская, дом 59А, квартира 12110</t>
  </si>
  <si>
    <t>77:05:0000000:12622</t>
  </si>
  <si>
    <t>Российская Федерация, город Москва, вн.тер.г. муниципальный округ Даниловский, улица Дубининская, дом 59А, квартира 12201</t>
  </si>
  <si>
    <t>77:05:0000000:12624</t>
  </si>
  <si>
    <t>Российская Федерация, город Москва, вн.тер.г. муниципальный округ Даниловский, улица Дубининская, дом 59А, квартира 12202</t>
  </si>
  <si>
    <t>77:05:0000000:12625</t>
  </si>
  <si>
    <t>Российская Федерация, город Москва, вн.тер.г. муниципальный округ Даниловский, улица Дубининская, дом 59А, квартира 12203</t>
  </si>
  <si>
    <t>77:05:0000000:12626</t>
  </si>
  <si>
    <t>Российская Федерация, город Москва, вн.тер.г. муниципальный округ Даниловский, улица Дубининская, дом 59А, квартира 12204</t>
  </si>
  <si>
    <t>77:05:0000000:12627</t>
  </si>
  <si>
    <t>Российская Федерация, город Москва, вн.тер.г. муниципальный округ Даниловский, улица Дубининская, дом 59А, квартира 12205</t>
  </si>
  <si>
    <t>77:05:0000000:12628</t>
  </si>
  <si>
    <t>Российская Федерация, город Москва, вн.тер.г. муниципальный округ Даниловский, улица Дубининская, дом 59А, квартира 12206</t>
  </si>
  <si>
    <t>77:05:0000000:12629</t>
  </si>
  <si>
    <t>Российская Федерация, город Москва, вн.тер.г. муниципальный округ Даниловский, улица Дубининская, дом 59А, квартира 12207</t>
  </si>
  <si>
    <t>77:05:0000000:12630</t>
  </si>
  <si>
    <t>Российская Федерация, город Москва, вн.тер.г. муниципальный округ Даниловский, улица Дубининская, дом 59А, квартира 12208</t>
  </si>
  <si>
    <t>77:05:0000000:12632</t>
  </si>
  <si>
    <t>Российская Федерация, город Москва, вн.тер.г. муниципальный округ Даниловский, улица Дубининская, дом 59А, квартира 12209</t>
  </si>
  <si>
    <t>77:05:0000000:12633</t>
  </si>
  <si>
    <t>Российская Федерация, город Москва, вн.тер.г. муниципальный округ Даниловский, улица Дубининская, дом 59А, квартира 12210</t>
  </si>
  <si>
    <t>77:05:0000000:12634</t>
  </si>
  <si>
    <t>Российская Федерация, город Москва, вн.тер.г. муниципальный округ Даниловский, улица Дубининская, дом 59А, квартира 12301</t>
  </si>
  <si>
    <t>77:05:0000000:12635</t>
  </si>
  <si>
    <t>Российская Федерация, город Москва, вн.тер.г. муниципальный округ Даниловский, улица Дубининская, дом 59А, квартира 12302</t>
  </si>
  <si>
    <t>77:05:0000000:12636</t>
  </si>
  <si>
    <t>Российская Федерация, город Москва, вн.тер.г. муниципальный округ Даниловский, улица Дубининская, дом 59А, квартира 12303</t>
  </si>
  <si>
    <t>77:05:0000000:12637</t>
  </si>
  <si>
    <t>Российская Федерация, город Москва, вн.тер.г. муниципальный округ Даниловский, улица Дубининская, дом 59А, квартира 12304</t>
  </si>
  <si>
    <t>77:05:0000000:12638</t>
  </si>
  <si>
    <t>Российская Федерация, город Москва, вн.тер.г. муниципальный округ Даниловский, улица Дубининская, дом 59А, квартира 12305</t>
  </si>
  <si>
    <t>77:05:0000000:12639</t>
  </si>
  <si>
    <t>Российская Федерация, город Москва, вн.тер.г. муниципальный округ Даниловский, улица Дубининская, дом 59А, квартира 12306</t>
  </si>
  <si>
    <t>77:05:0000000:12640</t>
  </si>
  <si>
    <t>Российская Федерация, город Москва, вн.тер.г. муниципальный округ Даниловский, улица Дубининская, дом 59А, квартира 12307</t>
  </si>
  <si>
    <t>77:05:0000000:12641</t>
  </si>
  <si>
    <t>Российская Федерация, город Москва, вн.тер.г. муниципальный округ Даниловский, улица Дубининская, дом 59А, квартира 12308</t>
  </si>
  <si>
    <t>77:05:0000000:12643</t>
  </si>
  <si>
    <t>Российская Федерация, город Москва, вн.тер.г. муниципальный округ Даниловский, улица Дубининская, дом 59А, квартира 12309</t>
  </si>
  <si>
    <t>77:05:0000000:12644</t>
  </si>
  <si>
    <t>Российская Федерация, город Москва, вн.тер.г. муниципальный округ Даниловский, улица Дубининская, дом 59А, квартира 12310</t>
  </si>
  <si>
    <t>77:05:0000000:12645</t>
  </si>
  <si>
    <t>Российская Федерация, город Москва, вн.тер.г. муниципальный округ Даниловский, улица Дубининская, дом 59А, квартира 12401</t>
  </si>
  <si>
    <t>77:05:0000000:12646</t>
  </si>
  <si>
    <t>Российская Федерация, город Москва, вн.тер.г. муниципальный округ Даниловский, улица Дубининская, дом 59А, квартира 12402</t>
  </si>
  <si>
    <t>77:05:0000000:12647</t>
  </si>
  <si>
    <t>Российская Федерация, город Москва, вн.тер.г. муниципальный округ Даниловский, улица Дубининская, дом 59А, квартира 12403</t>
  </si>
  <si>
    <t>77:05:0000000:12648</t>
  </si>
  <si>
    <t>Российская Федерация, город Москва, вн.тер.г. муниципальный округ Даниловский, улица Дубининская, дом 59А, квартира 12404</t>
  </si>
  <si>
    <t>77:05:0000000:12649</t>
  </si>
  <si>
    <t>Российская Федерация, город Москва, вн.тер.г. муниципальный округ Даниловский, улица Дубининская, дом 59А, квартира 12405</t>
  </si>
  <si>
    <t>77:05:0000000:12650</t>
  </si>
  <si>
    <t>Российская Федерация, город Москва, вн.тер.г. муниципальный округ Даниловский, улица Дубининская, дом 59А, квартира 12406</t>
  </si>
  <si>
    <t>77:05:0000000:12651</t>
  </si>
  <si>
    <t>Российская Федерация, город Москва, вн.тер.г. муниципальный округ Даниловский, улица Дубининская, дом 59А, квартира 12501</t>
  </si>
  <si>
    <t>77:05:0000000:12652</t>
  </si>
  <si>
    <t>Российская Федерация, город Москва, вн.тер.г. муниципальный округ Даниловский, улица Дубининская, дом 59А, квартира 12502</t>
  </si>
  <si>
    <t>77:05:0000000:12654</t>
  </si>
  <si>
    <t>Российская Федерация, город Москва, вн.тер.г. муниципальный округ Даниловский, улица Дубининская, дом 59А, квартира 12503</t>
  </si>
  <si>
    <t>77:05:0000000:12655</t>
  </si>
  <si>
    <t>Российская Федерация, город Москва, вн.тер.г. муниципальный округ Даниловский, улица Дубининская, дом 59А, квартира 12504</t>
  </si>
  <si>
    <t>77:05:0000000:12656</t>
  </si>
  <si>
    <t>Российская Федерация, город Москва, вн.тер.г. муниципальный округ Даниловский, улица Дубининская, дом 59А, квартира 12505</t>
  </si>
  <si>
    <t>77:05:0000000:12657</t>
  </si>
  <si>
    <t>Российская Федерация, город Москва, вн.тер.г. муниципальный округ Даниловский, улица Дубининская, дом 59А, квартира 12506</t>
  </si>
  <si>
    <t>77:05:0000000:12658</t>
  </si>
  <si>
    <t>Российская Федерация, город Москва, вн.тер.г. муниципальный округ Даниловский, улица Дубининская, дом 59А, квартира 12601</t>
  </si>
  <si>
    <t>77:05:0000000:12659</t>
  </si>
  <si>
    <t>Российская Федерация, город Москва, вн.тер.г. муниципальный округ Даниловский, улица Дубининская, дом 59А, квартира 12602</t>
  </si>
  <si>
    <t>77:05:0000000:12660</t>
  </si>
  <si>
    <t>Российская Федерация, город Москва, вн.тер.г. муниципальный округ Даниловский, улица Дубининская, дом 59А, квартира 12603</t>
  </si>
  <si>
    <t>77:05:0000000:12661</t>
  </si>
  <si>
    <t>Российская Федерация, город Москва, вн.тер.г. муниципальный округ Даниловский, улица Дубининская, дом 59А, квартира 12604</t>
  </si>
  <si>
    <t>77:05:0000000:12662</t>
  </si>
  <si>
    <t>Российская Федерация, город Москва, вн.тер.г. муниципальный округ Даниловский, улица Дубининская, дом 59А, квартира 12605</t>
  </si>
  <si>
    <t>77:05:0000000:12663</t>
  </si>
  <si>
    <t>Российская Федерация, город Москва, вн.тер.г. муниципальный округ Даниловский, улица Дубининская, дом 59А, квартира 12606</t>
  </si>
  <si>
    <t>77:05:0000000:12666</t>
  </si>
  <si>
    <t>Российская Федерация, город Москва, вн.тер.г. муниципальный округ Даниловский, улица Дубининская, дом 59А, квартира 12701</t>
  </si>
  <si>
    <t>77:05:0000000:12667</t>
  </si>
  <si>
    <t>Российская Федерация, город Москва, вн.тер.г. муниципальный округ Даниловский, улица Дубининская, дом 59А, квартира 12702</t>
  </si>
  <si>
    <t>77:05:0000000:12668</t>
  </si>
  <si>
    <t>Российская Федерация, город Москва, вн.тер.г. муниципальный округ Даниловский, улица Дубининская, дом 59А, квартира 12703</t>
  </si>
  <si>
    <t>77:05:0000000:12669</t>
  </si>
  <si>
    <t>Российская Федерация, город Москва, вн.тер.г. муниципальный округ Даниловский, улица Дубининская, дом 59А, квартира 12704</t>
  </si>
  <si>
    <t>77:05:0000000:12670</t>
  </si>
  <si>
    <t>Российская Федерация, город Москва, вн.тер.г. муниципальный округ Даниловский, улица Дубининская, дом 59А, квартира 12705</t>
  </si>
  <si>
    <t>77:05:0000000:12671</t>
  </si>
  <si>
    <t>Российская Федерация, город Москва, вн.тер.г. муниципальный округ Даниловский, улица Дубининская, дом 59А, квартира 12706</t>
  </si>
  <si>
    <t>77:05:0000000:12672</t>
  </si>
  <si>
    <t>Российская Федерация, город Москва, вн.тер.г. муниципальный округ Даниловский, улица Дубининская, дом 59А, квартира 12801</t>
  </si>
  <si>
    <t>77:05:0000000:12673</t>
  </si>
  <si>
    <t>Российская Федерация, город Москва, вн.тер.г. муниципальный округ Даниловский, улица Дубининская, дом 59А, квартира 12802</t>
  </si>
  <si>
    <t>77:05:0000000:12674</t>
  </si>
  <si>
    <t>Российская Федерация, город Москва, вн.тер.г. муниципальный округ Даниловский, улица Дубининская, дом 59А, квартира 12803</t>
  </si>
  <si>
    <t>77:05:0000000:12675</t>
  </si>
  <si>
    <t>Российская Федерация, город Москва, вн.тер.г. муниципальный округ Даниловский, улица Дубининская, дом 59А, квартира 12804</t>
  </si>
  <si>
    <t>77:05:0000000:12677</t>
  </si>
  <si>
    <t>Российская Федерация, город Москва, вн.тер.г. муниципальный округ Даниловский, улица Дубининская, дом 59А, квартира 12805</t>
  </si>
  <si>
    <t>77:05:0000000:12678</t>
  </si>
  <si>
    <t>Российская Федерация, город Москва, вн.тер.г. муниципальный округ Даниловский, улица Дубининская, дом 59А, квартира 12806</t>
  </si>
  <si>
    <t>77:05:0000000:12679</t>
  </si>
  <si>
    <t>Российская Федерация, город Москва, вн.тер.г. муниципальный округ Даниловский, улица Дубининская, дом 59А, квартира 20201</t>
  </si>
  <si>
    <t>77:05:0000000:12680</t>
  </si>
  <si>
    <t>Российская Федерация, город Москва, вн.тер.г. муниципальный округ Даниловский, улица Дубининская, дом 59А, квартира 20202</t>
  </si>
  <si>
    <t>77:05:0000000:12681</t>
  </si>
  <si>
    <t>Российская Федерация, город Москва, вн.тер.г. муниципальный округ Даниловский, улица Дубининская, дом 59А, квартира 20203</t>
  </si>
  <si>
    <t>77:05:0000000:12682</t>
  </si>
  <si>
    <t>Российская Федерация, город Москва, вн.тер.г. муниципальный округ Даниловский, улица Дубининская, дом 59А, квартира 20204</t>
  </si>
  <si>
    <t>77:05:0000000:12683</t>
  </si>
  <si>
    <t>Российская Федерация, город Москва, вн.тер.г. муниципальный округ Даниловский, улица Дубининская, дом 59А, квартира 20205</t>
  </si>
  <si>
    <t>77:05:0000000:12684</t>
  </si>
  <si>
    <t>Российская Федерация, город Москва, вн.тер.г. муниципальный округ Даниловский, улица Дубининская, дом 59А, квартира 20206</t>
  </si>
  <si>
    <t>77:05:0000000:12685</t>
  </si>
  <si>
    <t>Российская Федерация, город Москва, вн.тер.г. муниципальный округ Даниловский, улица Дубининская, дом 59А, квартира 20207</t>
  </si>
  <si>
    <t>77:05:0000000:12686</t>
  </si>
  <si>
    <t>Российская Федерация, город Москва, вн.тер.г. муниципальный округ Даниловский, улица Дубининская, дом 59А, квартира 20208</t>
  </si>
  <si>
    <t>77:05:0000000:12688</t>
  </si>
  <si>
    <t>Российская Федерация, город Москва, вн.тер.г. муниципальный округ Даниловский, улица Дубининская, дом 59А, квартира 20301</t>
  </si>
  <si>
    <t>77:05:0000000:12689</t>
  </si>
  <si>
    <t>Российская Федерация, город Москва, вн.тер.г. муниципальный округ Даниловский, улица Дубининская, дом 59А, квартира 20302</t>
  </si>
  <si>
    <t>77:05:0000000:12690</t>
  </si>
  <si>
    <t>Российская Федерация, город Москва, вн.тер.г. муниципальный округ Даниловский, улица Дубининская, дом 59А, квартира 20303</t>
  </si>
  <si>
    <t>77:05:0000000:12691</t>
  </si>
  <si>
    <t>Российская Федерация, город Москва, вн.тер.г. муниципальный округ Даниловский, улица Дубининская, дом 59А, квартира 20304</t>
  </si>
  <si>
    <t>77:05:0000000:12692</t>
  </si>
  <si>
    <t>Российская Федерация, город Москва, вн.тер.г. муниципальный округ Даниловский, улица Дубининская, дом 59А, квартира 20305</t>
  </si>
  <si>
    <t>77:05:0000000:12693</t>
  </si>
  <si>
    <t>Российская Федерация, город Москва, вн.тер.г. муниципальный округ Даниловский, улица Дубининская, дом 59А, квартира 20306</t>
  </si>
  <si>
    <t>77:05:0000000:12694</t>
  </si>
  <si>
    <t>Российская Федерация, город Москва, вн.тер.г. муниципальный округ Даниловский, улица Дубининская, дом 59А, квартира 20307</t>
  </si>
  <si>
    <t>77:05:0000000:12695</t>
  </si>
  <si>
    <t>Российская Федерация, город Москва, вн.тер.г. муниципальный округ Даниловский, улица Дубининская, дом 59А, квартира 20308</t>
  </si>
  <si>
    <t>77:05:0000000:12696</t>
  </si>
  <si>
    <t>Российская Федерация, город Москва, вн.тер.г. муниципальный округ Даниловский, улица Дубининская, дом 59А, квартира 20401</t>
  </si>
  <si>
    <t>77:05:0000000:12697</t>
  </si>
  <si>
    <t>Российская Федерация, город Москва, вн.тер.г. муниципальный округ Даниловский, улица Дубининская, дом 59А, квартира 20402</t>
  </si>
  <si>
    <t>77:05:0000000:12699</t>
  </si>
  <si>
    <t>Российская Федерация, город Москва, вн.тер.г. муниципальный округ Даниловский, улица Дубининская, дом 59А, квартира 20403</t>
  </si>
  <si>
    <t>77:05:0000000:12700</t>
  </si>
  <si>
    <t>Российская Федерация, город Москва, вн.тер.г. муниципальный округ Даниловский, улица Дубининская, дом 59А, квартира 20404</t>
  </si>
  <si>
    <t>77:05:0000000:12701</t>
  </si>
  <si>
    <t>Российская Федерация, город Москва, вн.тер.г. муниципальный округ Даниловский, улица Дубининская, дом 59А, квартира 20405</t>
  </si>
  <si>
    <t>77:05:0000000:12702</t>
  </si>
  <si>
    <t>Российская Федерация, город Москва, вн.тер.г. муниципальный округ Даниловский, улица Дубининская, дом 59А, квартира 20406</t>
  </si>
  <si>
    <t>77:05:0000000:12703</t>
  </si>
  <si>
    <t>Российская Федерация, город Москва, вн.тер.г. муниципальный округ Даниловский, улица Дубининская, дом 59А, квартира 20407</t>
  </si>
  <si>
    <t>77:05:0000000:12704</t>
  </si>
  <si>
    <t>Российская Федерация, город Москва, вн.тер.г. муниципальный округ Даниловский, улица Дубининская, дом 59А, квартира 20408</t>
  </si>
  <si>
    <t>77:05:0000000:12705</t>
  </si>
  <si>
    <t>Российская Федерация, город Москва, вн.тер.г. муниципальный округ Даниловский, улица Дубининская, дом 59А, квартира 20501</t>
  </si>
  <si>
    <t>77:05:0000000:12706</t>
  </si>
  <si>
    <t>Российская Федерация, город Москва, вн.тер.г. муниципальный округ Даниловский, улица Дубининская, дом 59А, квартира 20502</t>
  </si>
  <si>
    <t>77:05:0000000:12707</t>
  </si>
  <si>
    <t>Российская Федерация, город Москва, вн.тер.г. муниципальный округ Даниловский, улица Дубининская, дом 59А, квартира 20503</t>
  </si>
  <si>
    <t>77:05:0000000:12708</t>
  </si>
  <si>
    <t>Российская Федерация, город Москва, вн.тер.г. муниципальный округ Даниловский, улица Дубининская, дом 59А, квартира 20504</t>
  </si>
  <si>
    <t>77:05:0000000:12710</t>
  </si>
  <si>
    <t>Российская Федерация, город Москва, вн.тер.г. муниципальный округ Даниловский, улица Дубининская, дом 59А, квартира 20505</t>
  </si>
  <si>
    <t>77:05:0000000:12711</t>
  </si>
  <si>
    <t>Российская Федерация, город Москва, вн.тер.г. муниципальный округ Даниловский, улица Дубининская, дом 59А, квартира 20506</t>
  </si>
  <si>
    <t>77:05:0000000:12712</t>
  </si>
  <si>
    <t>Российская Федерация, город Москва, вн.тер.г. муниципальный округ Даниловский, улица Дубининская, дом 59А, квартира 20507</t>
  </si>
  <si>
    <t>77:05:0000000:12713</t>
  </si>
  <si>
    <t>Российская Федерация, город Москва, вн.тер.г. муниципальный округ Даниловский, улица Дубининская, дом 59А, квартира 20508</t>
  </si>
  <si>
    <t>77:05:0000000:12714</t>
  </si>
  <si>
    <t>Российская Федерация, город Москва, вн.тер.г. муниципальный округ Даниловский, улица Дубининская, дом 59А, квартира 20601</t>
  </si>
  <si>
    <t>77:05:0000000:12715</t>
  </si>
  <si>
    <t>Российская Федерация, город Москва, вн.тер.г. муниципальный округ Даниловский, улица Дубининская, дом 59А, квартира 20602</t>
  </si>
  <si>
    <t>77:05:0000000:12716</t>
  </si>
  <si>
    <t>Российская Федерация, город Москва, вн.тер.г. муниципальный округ Даниловский, улица Дубининская, дом 59А, квартира 20603</t>
  </si>
  <si>
    <t>77:05:0000000:12717</t>
  </si>
  <si>
    <t>Российская Федерация, город Москва, вн.тер.г. муниципальный округ Даниловский, улица Дубининская, дом 59А, квартира 20604</t>
  </si>
  <si>
    <t>77:05:0000000:12718</t>
  </si>
  <si>
    <t>Российская Федерация, город Москва, вн.тер.г. муниципальный округ Даниловский, улица Дубининская, дом 59А, квартира 20605</t>
  </si>
  <si>
    <t>77:05:0000000:12719</t>
  </si>
  <si>
    <t>Российская Федерация, город Москва, вн.тер.г. муниципальный округ Даниловский, улица Дубининская, дом 59А, квартира 20606</t>
  </si>
  <si>
    <t>77:05:0000000:12721</t>
  </si>
  <si>
    <t>Российская Федерация, город Москва, вн.тер.г. муниципальный округ Даниловский, улица Дубининская, дом 59А, квартира 20607</t>
  </si>
  <si>
    <t>77:05:0000000:12722</t>
  </si>
  <si>
    <t>Российская Федерация, город Москва, вн.тер.г. муниципальный округ Даниловский, улица Дубининская, дом 59А, квартира 20608</t>
  </si>
  <si>
    <t>77:05:0000000:12723</t>
  </si>
  <si>
    <t>Российская Федерация, город Москва, вн.тер.г. муниципальный округ Даниловский, улица Дубининская, дом 59А, квартира 20701</t>
  </si>
  <si>
    <t>77:05:0000000:12724</t>
  </si>
  <si>
    <t>Российская Федерация, город Москва, вн.тер.г. муниципальный округ Даниловский, улица Дубининская, дом 59А, квартира 20702</t>
  </si>
  <si>
    <t>77:05:0000000:12725</t>
  </si>
  <si>
    <t>Российская Федерация, город Москва, вн.тер.г. муниципальный округ Даниловский, ул. Дубининская, д. 59А, кв. 20703</t>
  </si>
  <si>
    <t>77:05:0000000:12726</t>
  </si>
  <si>
    <t>Российская Федерация, город Москва, вн.тер.г. муниципальный округ Даниловский, улица Дубининская, дом 59А, квартира 20704</t>
  </si>
  <si>
    <t>77:05:0000000:12727</t>
  </si>
  <si>
    <t>Российская Федерация, город Москва, вн.тер.г. муниципальный округ Даниловский, улица Дубининская, дом 59А, квартира 20705</t>
  </si>
  <si>
    <t>77:05:0000000:12728</t>
  </si>
  <si>
    <t>Российская Федерация, город Москва, вн.тер.г. муниципальный округ Даниловский, улица Дубининская, дом 59А, квартира 20706</t>
  </si>
  <si>
    <t>77:05:0000000:12729</t>
  </si>
  <si>
    <t>Российская Федерация, город Москва, вн.тер.г. муниципальный округ Даниловский, улица Дубининская, дом 59А, квартира 20707</t>
  </si>
  <si>
    <t>77:05:0000000:12730</t>
  </si>
  <si>
    <t>Российская Федерация, город Москва, вн.тер.г. муниципальный округ Даниловский, улица Дубининская, дом 59А, квартира 20708</t>
  </si>
  <si>
    <t>77:05:0000000:12732</t>
  </si>
  <si>
    <t>Российская Федерация, город Москва, вн.тер.г. муниципальный округ Даниловский, улица Дубининская, дом 59А, квартира 20801</t>
  </si>
  <si>
    <t>77:05:0000000:12733</t>
  </si>
  <si>
    <t>Российская Федерация, город Москва, вн.тер.г. муниципальный округ Даниловский, улица Дубининская, дом 59А, квартира 20802</t>
  </si>
  <si>
    <t>77:05:0000000:12734</t>
  </si>
  <si>
    <t>Российская Федерация, город Москва, вн.тер.г. муниципальный округ Даниловский, улица Дубининская, дом 59А, квартира 20803</t>
  </si>
  <si>
    <t>77:05:0000000:12735</t>
  </si>
  <si>
    <t>Российская Федерация, город Москва, вн.тер.г. муниципальный округ Даниловский, улица Дубининская, дом 59А, квартира 20804</t>
  </si>
  <si>
    <t>77:05:0000000:12736</t>
  </si>
  <si>
    <t>Российская Федерация, город Москва, вн.тер.г. муниципальный округ Даниловский, улица Дубининская, дом 59А, квартира 20805</t>
  </si>
  <si>
    <t>77:05:0000000:12737</t>
  </si>
  <si>
    <t>Российская Федерация, город Москва, вн.тер.г. муниципальный округ Даниловский, улица Дубининская, дом 59А, квартира 20806</t>
  </si>
  <si>
    <t>77:05:0000000:12738</t>
  </si>
  <si>
    <t>Российская Федерация, город Москва, вн.тер.г. муниципальный округ Даниловский, улица Дубининская, дом 59А, квартира 20807</t>
  </si>
  <si>
    <t>77:05:0000000:12739</t>
  </si>
  <si>
    <t>Российская Федерация, город Москва, вн.тер.г. муниципальный округ Даниловский, улица Дубининская, дом 59А, квартира 20808</t>
  </si>
  <si>
    <t>77:05:0000000:12740</t>
  </si>
  <si>
    <t>Российская Федерация, город Москва, вн.тер.г. муниципальный округ Даниловский, улица Дубининская, дом 59А, квартира 20901</t>
  </si>
  <si>
    <t>77:05:0000000:12741</t>
  </si>
  <si>
    <t>Российская Федерация, город Москва, вн.тер.г. муниципальный округ Даниловский, улица Дубининская, дом 59А, квартира 20902</t>
  </si>
  <si>
    <t>77:05:0000000:12743</t>
  </si>
  <si>
    <t>Российская Федерация, город Москва, вн.тер.г. муниципальный округ Даниловский, улица Дубининская, дом 59А, квартира 20903</t>
  </si>
  <si>
    <t>77:05:0000000:12744</t>
  </si>
  <si>
    <t>Российская Федерация, город Москва, вн.тер.г. муниципальный округ Даниловский, улица Дубининская, дом 59А, квартира 20904</t>
  </si>
  <si>
    <t>77:05:0000000:12745</t>
  </si>
  <si>
    <t>Российская Федерация, город Москва, вн.тер.г. муниципальный округ Даниловский, улица Дубининская, дом 59А, квартира 20905</t>
  </si>
  <si>
    <t>77:05:0000000:12746</t>
  </si>
  <si>
    <t>Российская Федерация, город Москва, вн.тер.г. муниципальный округ Даниловский, улица Дубининская, дом 59А, квартира 20906</t>
  </si>
  <si>
    <t>77:05:0000000:12747</t>
  </si>
  <si>
    <t>Российская Федерация, город Москва, вн.тер.г. муниципальный округ Даниловский, улица Дубининская, дом 59А, квартира 20907</t>
  </si>
  <si>
    <t>77:05:0000000:12748</t>
  </si>
  <si>
    <t>Российская Федерация, город Москва, вн.тер.г. муниципальный округ Даниловский, улица Дубининская, дом 59А, квартира 20908</t>
  </si>
  <si>
    <t>77:05:0000000:12749</t>
  </si>
  <si>
    <t>Российская Федерация, город Москва, вн.тер.г. муниципальный округ Даниловский, улица Дубининская, дом 59А, квартира 21001</t>
  </si>
  <si>
    <t>77:05:0000000:12750</t>
  </si>
  <si>
    <t>Российская Федерация, город Москва, вн.тер.г. муниципальный округ Даниловский, улица Дубининская, дом 59А, квартира 21002</t>
  </si>
  <si>
    <t>77:05:0000000:12751</t>
  </si>
  <si>
    <t>Российская Федерация, город Москва, вн.тер.г. муниципальный округ Даниловский, улица Дубининская, дом 59А, квартира 21003</t>
  </si>
  <si>
    <t>77:05:0000000:12752</t>
  </si>
  <si>
    <t>Российская Федерация, город Москва, вн.тер.г. муниципальный округ Даниловский, улица Дубининская, дом 59А, квартира 21004</t>
  </si>
  <si>
    <t>77:05:0000000:12754</t>
  </si>
  <si>
    <t>Российская Федерация, город Москва, вн.тер.г. муниципальный округ Даниловский, улица Дубининская, дом 59А, квартира 21005</t>
  </si>
  <si>
    <t>77:05:0000000:12755</t>
  </si>
  <si>
    <t>Российская Федерация, город Москва, вн.тер.г. муниципальный округ Даниловский, улица Дубининская, дом 59А, квартира 21006</t>
  </si>
  <si>
    <t>77:05:0000000:12756</t>
  </si>
  <si>
    <t>Российская Федерация, город Москва, вн.тер.г. муниципальный округ Даниловский, улица Дубининская, дом 59А, квартира 21007</t>
  </si>
  <si>
    <t>77:05:0000000:12757</t>
  </si>
  <si>
    <t>Российская Федерация, город Москва, вн.тер.г. муниципальный округ Даниловский, улица Дубининская, дом 59А, квартира 21008</t>
  </si>
  <si>
    <t>77:05:0000000:12758</t>
  </si>
  <si>
    <t>Российская Федерация, город Москва, вн.тер.г. муниципальный округ Даниловский, улица Дубининская, дом 59А, квартира 21101</t>
  </si>
  <si>
    <t>77:05:0000000:12759</t>
  </si>
  <si>
    <t>Российская Федерация, город Москва, вн.тер.г. муниципальный округ Даниловский, улица Дубининская, дом 59А, квартира 21102</t>
  </si>
  <si>
    <t>77:05:0000000:12760</t>
  </si>
  <si>
    <t>Российская Федерация, город Москва, вн.тер.г. муниципальный округ Даниловский, улица Дубининская, дом 59А, квартира 21103</t>
  </si>
  <si>
    <t>77:05:0000000:12761</t>
  </si>
  <si>
    <t>Российская Федерация, город Москва, вн.тер.г. муниципальный округ Даниловский, улица Дубининская, дом 59А, квартира 21104</t>
  </si>
  <si>
    <t>77:05:0000000:12762</t>
  </si>
  <si>
    <t>Российская Федерация, город Москва, вн.тер.г. муниципальный округ Даниловский, улица Дубининская, дом 59А, квартира 21105</t>
  </si>
  <si>
    <t>77:05:0000000:12763</t>
  </si>
  <si>
    <t>Российская Федерация, город Москва, вн.тер.г. муниципальный округ Даниловский, улица Дубининская, дом 59А, квартира 21106</t>
  </si>
  <si>
    <t>77:05:0000000:12765</t>
  </si>
  <si>
    <t>Российская Федерация, город Москва, вн.тер.г. муниципальный округ Даниловский, улица Дубининская, дом 59А, квартира 21107</t>
  </si>
  <si>
    <t>77:05:0000000:12766</t>
  </si>
  <si>
    <t>Российская Федерация, город Москва, вн.тер.г. муниципальный округ Даниловский, улица Дубининская, дом 59А, квартира 21108</t>
  </si>
  <si>
    <t>77:05:0000000:12767</t>
  </si>
  <si>
    <t>Российская Федерация, город Москва, вн.тер.г. муниципальный округ Даниловский, улица Дубининская, дом 59А, квартира 21201</t>
  </si>
  <si>
    <t>77:05:0000000:12768</t>
  </si>
  <si>
    <t>Российская Федерация, город Москва, вн.тер.г. муниципальный округ Даниловский, улица Дубининская, дом 59А, квартира 21202</t>
  </si>
  <si>
    <t>77:05:0000000:12769</t>
  </si>
  <si>
    <t>Российская Федерация, город Москва, вн.тер.г. муниципальный округ Даниловский, улица Дубининская, дом 59А, квартира 21203</t>
  </si>
  <si>
    <t>77:05:0000000:12770</t>
  </si>
  <si>
    <t>Российская Федерация, город Москва, вн.тер.г. муниципальный округ Даниловский, улица Дубининская, дом 59А, квартира 21204</t>
  </si>
  <si>
    <t>77:05:0000000:12771</t>
  </si>
  <si>
    <t>Российская Федерация, город Москва, вн.тер.г. муниципальный округ Даниловский, улица Дубининская, дом 59А, квартира 21205</t>
  </si>
  <si>
    <t>77:05:0000000:12772</t>
  </si>
  <si>
    <t>Российская Федерация, город Москва, вн.тер.г. муниципальный округ Даниловский, улица Дубининская, дом 59А, квартира 21206</t>
  </si>
  <si>
    <t>77:05:0000000:12773</t>
  </si>
  <si>
    <t>Российская Федерация, город Москва, вн.тер.г. муниципальный округ Даниловский, улица Дубининская, дом 59А, квартира 21207</t>
  </si>
  <si>
    <t>77:05:0000000:12774</t>
  </si>
  <si>
    <t>Российская Федерация, город Москва, вн.тер.г. муниципальный округ Даниловский, улица Дубининская, дом 59А, квартира 21208</t>
  </si>
  <si>
    <t>77:05:0000000:12777</t>
  </si>
  <si>
    <t>Российская Федерация, город Москва, вн.тер.г. муниципальный округ Даниловский, улица Дубининская, дом 59А, квартира 21301</t>
  </si>
  <si>
    <t>77:05:0000000:12778</t>
  </si>
  <si>
    <t>Российская Федерация, город Москва, вн.тер.г. муниципальный округ Даниловский, улица Дубининская, дом 59А, квартира 21302</t>
  </si>
  <si>
    <t>77:05:0000000:12779</t>
  </si>
  <si>
    <t>Российская Федерация, город Москва, вн.тер.г. муниципальный округ Даниловский, улица Дубининская, дом 59А, квартира 21303</t>
  </si>
  <si>
    <t>77:05:0000000:12780</t>
  </si>
  <si>
    <t>Российская Федерация, город Москва, вн.тер.г. муниципальный округ Даниловский, улица Дубининская, дом 59А, квартира 21304</t>
  </si>
  <si>
    <t>77:05:0000000:12781</t>
  </si>
  <si>
    <t>Российская Федерация, город Москва, вн.тер.г. муниципальный округ Даниловский, улица Дубининская, дом 59А, квартира 21305</t>
  </si>
  <si>
    <t>77:05:0000000:12782</t>
  </si>
  <si>
    <t>Российская Федерация, город Москва, вн.тер.г. муниципальный округ Даниловский, улица Дубининская, дом 59А, квартира 21306</t>
  </si>
  <si>
    <t>77:05:0000000:12783</t>
  </si>
  <si>
    <t>Российская Федерация, город Москва, вн.тер.г. муниципальный округ Даниловский, улица Дубининская, дом 59А, квартира 21307</t>
  </si>
  <si>
    <t>77:05:0000000:12784</t>
  </si>
  <si>
    <t>Российская Федерация, город Москва, вн.тер.г. муниципальный округ Даниловский, улица Дубининская, дом 59А, квартира 21308</t>
  </si>
  <si>
    <t>77:05:0000000:12785</t>
  </si>
  <si>
    <t>Российская Федерация, город Москва, вн.тер.г. муниципальный округ Даниловский, улица Дубининская, дом 59А, квартира 21401</t>
  </si>
  <si>
    <t>77:05:0000000:12786</t>
  </si>
  <si>
    <t>Российская Федерация, город Москва, вн.тер.г. муниципальный округ Даниловский, улица Дубининская, дом 59А, квартира 21402</t>
  </si>
  <si>
    <t>77:05:0000000:12788</t>
  </si>
  <si>
    <t>Российская Федерация, город Москва, вн.тер.г. муниципальный округ Даниловский, улица Дубининская, дом 59А, квартира 21403</t>
  </si>
  <si>
    <t>77:05:0000000:12789</t>
  </si>
  <si>
    <t>Российская Федерация, город Москва, вн.тер.г. муниципальный округ Даниловский, улица Дубининская, дом 59А, квартира 21404</t>
  </si>
  <si>
    <t>77:05:0000000:12790</t>
  </si>
  <si>
    <t>Российская Федерация, город Москва, вн.тер.г. муниципальный округ Даниловский, улица Дубининская, дом 59А, квартира 21405</t>
  </si>
  <si>
    <t>77:05:0000000:12791</t>
  </si>
  <si>
    <t>Российская Федерация, город Москва, вн.тер.г. муниципальный округ Даниловский, улица Дубининская, дом 59А, квартира 21406</t>
  </si>
  <si>
    <t>77:05:0000000:12792</t>
  </si>
  <si>
    <t>Российская Федерация, город Москва, вн.тер.г. муниципальный округ Даниловский, улица Дубининская, дом 59А, квартира 21407</t>
  </si>
  <si>
    <t>77:05:0000000:12793</t>
  </si>
  <si>
    <t>Российская Федерация, город Москва, вн.тер.г. муниципальный округ Даниловский, улица Дубининская, дом 59А, квартира 21408</t>
  </si>
  <si>
    <t>77:05:0000000:12794</t>
  </si>
  <si>
    <t>Российская Федерация, город Москва, вн.тер.г. муниципальный округ Даниловский, улица Дубининская, дом 59А, квартира 21501</t>
  </si>
  <si>
    <t>77:05:0000000:12795</t>
  </si>
  <si>
    <t>Российская Федерация, город Москва, вн.тер.г. муниципальный округ Даниловский, улица Дубининская, дом 59А, квартира 21502</t>
  </si>
  <si>
    <t>77:05:0000000:12796</t>
  </si>
  <si>
    <t>Российская Федерация, г Москва, вн.тер.г. муниципальный округ Даниловский, ул Дубининская, Дом 59А, кв. 21503</t>
  </si>
  <si>
    <t>77:05:0000000:12797</t>
  </si>
  <si>
    <t>Российская Федерация, город Москва, вн.тер.г. муниципальный округ Даниловский, улица Дубининская, дом 59А, квартира 21504</t>
  </si>
  <si>
    <t>77:05:0000000:12799</t>
  </si>
  <si>
    <t>Российская Федерация, город Москва, вн.тер.г. муниципальный округ Даниловский, улица Дубининская, дом 59А, квартира 21505</t>
  </si>
  <si>
    <t>77:05:0000000:12800</t>
  </si>
  <si>
    <t>Российская Федерация, город Москва, вн.тер.г. муниципальный округ Даниловский, улица Дубининская, дом 59А, квартира 21506</t>
  </si>
  <si>
    <t>77:05:0000000:12801</t>
  </si>
  <si>
    <t>Российская Федерация, город Москва, вн.тер.г. муниципальный округ Даниловский, улица Дубининская, дом 59А, квартира 21507</t>
  </si>
  <si>
    <t>77:05:0000000:12802</t>
  </si>
  <si>
    <t>Российская Федерация, город Москва, вн.тер.г. муниципальный округ Даниловский, улица Дубининская, дом 59А, квартира 21508</t>
  </si>
  <si>
    <t>77:05:0000000:12803</t>
  </si>
  <si>
    <t>Российская Федерация, город Москва, вн.тер.г. муниципальный округ Даниловский, улица Дубининская, дом 59А, квартира 21601</t>
  </si>
  <si>
    <t>77:05:0000000:12804</t>
  </si>
  <si>
    <t>Российская Федерация, город Москва, вн.тер.г. муниципальный округ Даниловский, улица Дубининская, дом 59А, квартира 21602</t>
  </si>
  <si>
    <t>77:05:0000000:12805</t>
  </si>
  <si>
    <t>Российская Федерация, город Москва, вн.тер.г. муниципальный округ Даниловский, улица Дубининская, дом 59А, квартира 21603</t>
  </si>
  <si>
    <t>77:05:0000000:12806</t>
  </si>
  <si>
    <t>Российская Федерация, город Москва, вн.тер.г. муниципальный округ Даниловский, улица Дубининская, дом 59А, квартира 21604</t>
  </si>
  <si>
    <t>77:05:0000000:12807</t>
  </si>
  <si>
    <t>Российская Федерация, город Москва, вн.тер.г. муниципальный округ Даниловский, улица Дубининская, дом 59А, квартира 21605</t>
  </si>
  <si>
    <t>77:05:0000000:12808</t>
  </si>
  <si>
    <t>Российская Федерация, город Москва, вн.тер.г. муниципальный округ Даниловский, улица Дубининская, дом 59А, квартира 21606</t>
  </si>
  <si>
    <t>77:05:0000000:12810</t>
  </si>
  <si>
    <t>Российская Федерация, город Москва, вн.тер.г. муниципальный округ Даниловский, улица Дубининская, дом 59А, квартира 21607</t>
  </si>
  <si>
    <t>77:05:0000000:12811</t>
  </si>
  <si>
    <t>Российская Федерация, город Москва, вн.тер.г. муниципальный округ Даниловский, улица Дубининская, дом 59А, квартира 21608</t>
  </si>
  <si>
    <t>77:05:0000000:12812</t>
  </si>
  <si>
    <t>Российская Федерация, город Москва, вн.тер.г. муниципальный округ Даниловский, улица Дубининская, дом 59А, квартира 21701</t>
  </si>
  <si>
    <t>77:05:0000000:12813</t>
  </si>
  <si>
    <t>Российская Федерация, город Москва, вн.тер.г. муниципальный округ Даниловский, улица Дубининская, дом 59А, квартира 21702</t>
  </si>
  <si>
    <t>77:05:0000000:12814</t>
  </si>
  <si>
    <t>Российская Федерация, город Москва, вн.тер.г. муниципальный округ Даниловский, улица Дубининская, дом 59А, квартира 21703</t>
  </si>
  <si>
    <t>77:05:0000000:12815</t>
  </si>
  <si>
    <t>Российская Федерация, город Москва, вн.тер.г. муниципальный округ Даниловский, улица Дубининская, дом 59А, квартира 21704</t>
  </si>
  <si>
    <t>77:05:0000000:12816</t>
  </si>
  <si>
    <t>Российская Федерация, город Москва, вн.тер.г. муниципальный округ Даниловский, улица Дубининская, дом 59А, квартира 21705</t>
  </si>
  <si>
    <t>77:05:0000000:12817</t>
  </si>
  <si>
    <t>Российская Федерация, город Москва, вн.тер.г. муниципальный округ Даниловский, улица Дубининская, дом 59А, квартира 21706</t>
  </si>
  <si>
    <t>77:05:0000000:12818</t>
  </si>
  <si>
    <t>Российская Федерация, город Москва, вн.тер.г. муниципальный округ Даниловский, улица Дубининская, дом 59А, квартира 21707</t>
  </si>
  <si>
    <t>77:05:0000000:12819</t>
  </si>
  <si>
    <t>Российская Федерация, город Москва, вн.тер.г. муниципальный округ Даниловский, улица Дубининская, дом 59А, квартира 21708</t>
  </si>
  <si>
    <t>77:05:0000000:12821</t>
  </si>
  <si>
    <t>Российская Федерация, город Москва, вн.тер.г. муниципальный округ Даниловский, улица Дубининская, дом 59А, квартира 21801</t>
  </si>
  <si>
    <t>77:05:0000000:12822</t>
  </si>
  <si>
    <t>Российская Федерация, г Москва, вн.тер.г. муниципальный округ Даниловский, ул Дубининская, Дом 59А, кв. 21802</t>
  </si>
  <si>
    <t>77:05:0000000:12823</t>
  </si>
  <si>
    <t>Российская Федерация, город Москва, вн.тер.г. муниципальный округ Даниловский, улица Дубининская, дом 59А, квартира 21803</t>
  </si>
  <si>
    <t>77:05:0000000:12824</t>
  </si>
  <si>
    <t>Российская Федерация, город Москва, вн.тер.г. муниципальный округ Даниловский, улица Дубининская, дом 59А, квартира 21804</t>
  </si>
  <si>
    <t>77:05:0000000:12825</t>
  </si>
  <si>
    <t>Российская Федерация, город Москва, вн.тер.г. муниципальный округ Даниловский, улица Дубининская, дом 59А, квартира 21805</t>
  </si>
  <si>
    <t>77:05:0000000:12826</t>
  </si>
  <si>
    <t>Российская Федерация, город Москва, вн.тер.г. муниципальный округ Даниловский, улица Дубининская, дом 59А, квартира 21806</t>
  </si>
  <si>
    <t>77:05:0000000:12827</t>
  </si>
  <si>
    <t>Российская Федерация, город Москва, вн.тер.г. муниципальный округ Даниловский, улица Дубининская, дом 59А, квартира 21807</t>
  </si>
  <si>
    <t>77:05:0000000:12828</t>
  </si>
  <si>
    <t>Российская Федерация, город Москва, вн.тер.г. муниципальный округ Даниловский, улица Дубининская, дом 59А, квартира 21808</t>
  </si>
  <si>
    <t>77:05:0000000:12829</t>
  </si>
  <si>
    <t>Российская Федерация, город Москва, вн.тер.г. муниципальный округ Даниловский, улица Дубининская, дом 59А, квартира 21901</t>
  </si>
  <si>
    <t>77:05:0000000:12830</t>
  </si>
  <si>
    <t>Российская Федерация, город Москва, вн.тер.г. муниципальный округ Даниловский, улица Дубининская, дом 59А, квартира 21902</t>
  </si>
  <si>
    <t>77:05:0000000:12832</t>
  </si>
  <si>
    <t>Российская Федерация, город Москва, вн.тер.г. муниципальный округ Даниловский, улица Дубининская, дом 59А, квартира 21903</t>
  </si>
  <si>
    <t>77:05:0000000:12833</t>
  </si>
  <si>
    <t>Российская Федерация, город Москва, вн.тер.г. муниципальный округ Даниловский, улица Дубининская, дом 59А, квартира 21904</t>
  </si>
  <si>
    <t>77:05:0000000:12834</t>
  </si>
  <si>
    <t>Российская Федерация, город Москва, вн.тер.г. муниципальный округ Даниловский, улица Дубининская, дом 59А, квартира 21905</t>
  </si>
  <si>
    <t>77:05:0000000:12835</t>
  </si>
  <si>
    <t>Российская Федерация, город Москва, вн.тер.г. муниципальный округ Даниловский, улица Дубининская, дом 59А, квартира 21906</t>
  </si>
  <si>
    <t>77:05:0000000:12836</t>
  </si>
  <si>
    <t>Российская Федерация, город Москва, вн.тер.г. муниципальный округ Даниловский, улица Дубининская, дом 59А, квартира 21907</t>
  </si>
  <si>
    <t>77:05:0000000:12837</t>
  </si>
  <si>
    <t>Российская Федерация, город Москва, вн.тер.г. муниципальный округ Даниловский, улица Дубининская, дом 59А, квартира 21908</t>
  </si>
  <si>
    <t>77:05:0000000:12838</t>
  </si>
  <si>
    <t>Российская Федерация, город Москва, вн.тер.г. муниципальный округ Даниловский, улица Дубининская, дом 59А, квартира 22001</t>
  </si>
  <si>
    <t>77:05:0000000:12839</t>
  </si>
  <si>
    <t>Российская Федерация, город Москва, вн.тер.г. муниципальный округ Даниловский, улица Дубининская, дом 59А, квартира 22002</t>
  </si>
  <si>
    <t>77:05:0000000:12840</t>
  </si>
  <si>
    <t>Российская Федерация, город Москва, вн.тер.г. муниципальный округ Даниловский, улица Дубининская, дом 59А, квартира 22003</t>
  </si>
  <si>
    <t>77:05:0000000:12841</t>
  </si>
  <si>
    <t>Российская Федерация, город Москва, вн.тер.г. муниципальный округ Даниловский, улица Дубининская, дом 59А, квартира 22004</t>
  </si>
  <si>
    <t>77:05:0000000:12843</t>
  </si>
  <si>
    <t>Российская Федерация, город Москва, вн.тер.г. муниципальный округ Даниловский, улица Дубининская, дом 59А, квартира 22005</t>
  </si>
  <si>
    <t>77:05:0000000:12844</t>
  </si>
  <si>
    <t>Российская Федерация, город Москва, вн.тер.г. муниципальный округ Даниловский, улица Дубининская, дом 59А, квартира 22006</t>
  </si>
  <si>
    <t>77:05:0000000:12845</t>
  </si>
  <si>
    <t>Российская Федерация, город Москва, вн.тер.г. муниципальный округ Даниловский, улица Дубининская, дом 59А, квартира 22007</t>
  </si>
  <si>
    <t>77:05:0000000:12846</t>
  </si>
  <si>
    <t>Российская Федерация, город Москва, вн.тер.г. муниципальный округ Даниловский, улица Дубининская, дом 59А, квартира 22008</t>
  </si>
  <si>
    <t>77:05:0000000:12847</t>
  </si>
  <si>
    <t>Российская Федерация, город Москва, вн.тер.г. муниципальный округ Даниловский, улица Дубининская, дом 59А, квартира 22101</t>
  </si>
  <si>
    <t>77:05:0000000:12848</t>
  </si>
  <si>
    <t>Российская Федерация, город Москва, вн.тер.г. муниципальный округ Даниловский, улица Дубининская, дом 59А, квартира 22102</t>
  </si>
  <si>
    <t>77:05:0000000:12849</t>
  </si>
  <si>
    <t>Российская Федерация, город Москва, вн.тер.г. муниципальный округ Даниловский, улица Дубининская, дом 59А, квартира 22103</t>
  </si>
  <si>
    <t>77:05:0000000:12850</t>
  </si>
  <si>
    <t>Российская Федерация, город Москва, вн.тер.г. муниципальный округ Даниловский, улица Дубининская, дом 59А, квартира 22104</t>
  </si>
  <si>
    <t>77:05:0000000:12851</t>
  </si>
  <si>
    <t>Российская Федерация, город Москва, вн.тер.г. муниципальный округ Даниловский, улица Дубининская, дом 59А, квартира 22105</t>
  </si>
  <si>
    <t>77:05:0000000:12852</t>
  </si>
  <si>
    <t>Российская Федерация, город Москва, вн.тер.г. муниципальный округ Даниловский, улица Дубининская, дом 59А, квартира 22106</t>
  </si>
  <si>
    <t>77:05:0000000:12854</t>
  </si>
  <si>
    <t>Российская Федерация, город Москва, вн.тер.г. муниципальный округ Даниловский, улица Дубининская, дом 59А, квартира 22107</t>
  </si>
  <si>
    <t>77:05:0000000:12855</t>
  </si>
  <si>
    <t>Российская Федерация, город Москва, вн.тер.г. муниципальный округ Даниловский, улица Дубининская, дом 59А, квартира 22108</t>
  </si>
  <si>
    <t>77:05:0000000:12856</t>
  </si>
  <si>
    <t>Российская Федерация, город Москва, вн.тер.г. муниципальный округ Даниловский, улица Дубининская, дом 59А, квартира 22201</t>
  </si>
  <si>
    <t>77:05:0000000:12857</t>
  </si>
  <si>
    <t>Российская Федерация, город Москва, вн.тер.г. муниципальный округ Даниловский, улица Дубининская, дом 59А, квартира 22202</t>
  </si>
  <si>
    <t>77:05:0000000:12858</t>
  </si>
  <si>
    <t>Российская Федерация, город Москва, вн.тер.г. муниципальный округ Даниловский, улица Дубининская, дом 59А, квартира 22203</t>
  </si>
  <si>
    <t>77:05:0000000:12859</t>
  </si>
  <si>
    <t>Российская Федерация, город Москва, вн.тер.г. муниципальный округ Даниловский, улица Дубининская, дом 59А, квартира 22204</t>
  </si>
  <si>
    <t>77:05:0000000:12860</t>
  </si>
  <si>
    <t>Российская Федерация, город Москва, вн.тер.г. муниципальный округ Даниловский, улица Дубининская, дом 59А, квартира 22205</t>
  </si>
  <si>
    <t>77:05:0000000:12861</t>
  </si>
  <si>
    <t>Российская Федерация, город Москва, вн.тер.г. муниципальный округ Даниловский, улица Дубининская, дом 59А, квартира 22301</t>
  </si>
  <si>
    <t>77:05:0000000:12862</t>
  </si>
  <si>
    <t>Российская Федерация, город Москва, вн.тер.г. муниципальный округ Даниловский, улица Дубининская, дом 59А, квартира 22302</t>
  </si>
  <si>
    <t>77:05:0000000:12863</t>
  </si>
  <si>
    <t>Российская Федерация, город Москва, вн.тер.г. муниципальный округ Даниловский, улица Дубининская, дом 59А, квартира 22303</t>
  </si>
  <si>
    <t>77:05:0000000:12865</t>
  </si>
  <si>
    <t>Российская Федерация, город Москва, вн.тер.г. муниципальный округ Даниловский, улица Дубининская, дом 59А, квартира 22304</t>
  </si>
  <si>
    <t>77:05:0000000:12866</t>
  </si>
  <si>
    <t>Российская Федерация, город Москва, вн.тер.г. муниципальный округ Даниловский, улица Дубининская, дом 59А, квартира 22305</t>
  </si>
  <si>
    <t>77:05:0000000:12867</t>
  </si>
  <si>
    <t>Российская Федерация, город Москва, вн.тер.г. муниципальный округ Даниловский, улица Дубининская, дом 59А, квартира 22401</t>
  </si>
  <si>
    <t>77:05:0000000:12868</t>
  </si>
  <si>
    <t>Российская Федерация, город Москва, вн.тер.г. муниципальный округ Даниловский, улица Дубининская, дом 59А, квартира 22402</t>
  </si>
  <si>
    <t>77:05:0000000:12869</t>
  </si>
  <si>
    <t>Российская Федерация, город Москва, вн.тер.г. муниципальный округ Даниловский, улица Дубининская, дом 59А, квартира 22403</t>
  </si>
  <si>
    <t>77:05:0000000:12870</t>
  </si>
  <si>
    <t>Российская Федерация, город Москва, вн.тер.г. муниципальный округ Даниловский, улица Дубининская, дом 59А, квартира 22404</t>
  </si>
  <si>
    <t>77:05:0000000:12871</t>
  </si>
  <si>
    <t>Российская Федерация, город Москва, вн.тер.г. муниципальный округ Даниловский, улица Дубининская, дом 59А, квартира 22405</t>
  </si>
  <si>
    <t>77:05:0000000:12872</t>
  </si>
  <si>
    <t>Российская Федерация, город Москва, вн.тер.г. муниципальный округ Даниловский, улица Дубининская, дом 59А, квартира 22501</t>
  </si>
  <si>
    <t>77:05:0000000:12873</t>
  </si>
  <si>
    <t>Российская Федерация, город Москва, вн.тер.г. муниципальный округ Даниловский, улица Дубининская, дом 59А, квартира 22502</t>
  </si>
  <si>
    <t>77:05:0000000:12874</t>
  </si>
  <si>
    <t>Российская Федерация, город Москва, вн.тер.г. муниципальный округ Даниловский, улица Дубининская, дом 59А, квартира 22503</t>
  </si>
  <si>
    <t>77:05:0000000:12876</t>
  </si>
  <si>
    <t>Российская Федерация, город Москва, вн.тер.г. муниципальный округ Даниловский, улица Дубининская, дом 59А, квартира 22504</t>
  </si>
  <si>
    <t>77:05:0000000:12877</t>
  </si>
  <si>
    <t>Российская Федерация, город Москва, вн.тер.г. муниципальный округ Даниловский, улица Дубининская, дом 59А, квартира 22505</t>
  </si>
  <si>
    <t>77:05:0000000:12878</t>
  </si>
  <si>
    <t>Российская Федерация, город Москва, вн.тер.г. муниципальный округ Даниловский, улица Дубининская, дом 59А, квартира 22601</t>
  </si>
  <si>
    <t>77:05:0000000:12879</t>
  </si>
  <si>
    <t>Российская Федерация, город Москва, вн.тер.г. муниципальный округ Даниловский, улица Дубининская, дом 59А, квартира 22602</t>
  </si>
  <si>
    <t>77:05:0000000:12880</t>
  </si>
  <si>
    <t>Российская Федерация, город Москва, вн.тер.г. муниципальный округ Даниловский, улица Дубининская, дом 59А, квартира 22603</t>
  </si>
  <si>
    <t>77:05:0000000:12881</t>
  </si>
  <si>
    <t>Российская Федерация, город Москва, вн.тер.г. муниципальный округ Даниловский, улица Дубининская, дом 59А, квартира 22604</t>
  </si>
  <si>
    <t>77:05:0000000:12882</t>
  </si>
  <si>
    <t>Российская Федерация, город Москва, вн.тер.г. муниципальный округ Даниловский, улица Дубининская, дом 59А, квартира 22605</t>
  </si>
  <si>
    <t>77:05:0000000:12883</t>
  </si>
  <si>
    <t>Российская Федерация, город Москва, вн.тер.г. муниципальный округ Даниловский, улица Дубининская, дом 59А, квартира 22701</t>
  </si>
  <si>
    <t>77:05:0000000:12884</t>
  </si>
  <si>
    <t>Российская Федерация, город Москва, вн.тер.г. муниципальный округ Даниловский, улица Дубининская, дом 59А, квартира 22702</t>
  </si>
  <si>
    <t>77:05:0000000:12885</t>
  </si>
  <si>
    <t>Российская Федерация, город Москва, вн.тер.г. муниципальный округ Даниловский, улица Дубининская, дом 59А, квартира 22703</t>
  </si>
  <si>
    <t>77:05:0000000:12888</t>
  </si>
  <si>
    <t>Российская Федерация, город Москва, вн.тер.г. муниципальный округ Даниловский, улица Дубининская, дом 59А, квартира 22704</t>
  </si>
  <si>
    <t>77:05:0000000:12889</t>
  </si>
  <si>
    <t>Российская Федерация, город Москва, вн.тер.г. муниципальный округ Даниловский, улица Дубининская, дом 59А, квартира 22705</t>
  </si>
  <si>
    <t>77:05:0000000:12890</t>
  </si>
  <si>
    <t>Российская Федерация, город Москва, вн.тер.г. муниципальный округ Даниловский, улица Дубининская, дом 59А, квартира 22801</t>
  </si>
  <si>
    <t>77:05:0000000:12891</t>
  </si>
  <si>
    <t>Российская Федерация, город Москва, вн.тер.г. муниципальный округ Даниловский, улица Дубининская, дом 59А, квартира 22802</t>
  </si>
  <si>
    <t>77:05:0000000:12892</t>
  </si>
  <si>
    <t>Российская Федерация, город Москва, вн.тер.г. муниципальный округ Даниловский, улица Дубининская, дом 59А, квартира 22803</t>
  </si>
  <si>
    <t>77:05:0000000:12893</t>
  </si>
  <si>
    <t>Российская Федерация, город Москва, вн.тер.г. муниципальный округ Даниловский, улица Дубининская, дом 59А, квартира 22804</t>
  </si>
  <si>
    <t>77:05:0000000:12894</t>
  </si>
  <si>
    <t>Российская Федерация, город Москва, вн.тер.г. муниципальный округ Даниловский, улица Дубининская, дом 59А, квартира 22805</t>
  </si>
  <si>
    <t>77:05:0000000:12895</t>
  </si>
  <si>
    <t>Российская Федерация, город Москва, вн.тер.г. муниципальный округ Даниловский, улица Дубининская, дом 59А, квартира 22901</t>
  </si>
  <si>
    <t>77:05:0000000:12896</t>
  </si>
  <si>
    <t>Российская Федерация, город Москва, вн.тер.г. муниципальный округ Даниловский, улица Дубининская, дом 59А, квартира 22902</t>
  </si>
  <si>
    <t>77:05:0000000:12897</t>
  </si>
  <si>
    <t>Российская Федерация, город Москва, вн.тер.г. муниципальный округ Даниловский, улица Дубининская, дом 59А, квартира 22903</t>
  </si>
  <si>
    <t>77:05:0000000:12899</t>
  </si>
  <si>
    <t>Российская Федерация, город Москва, вн.тер.г. муниципальный округ Даниловский, улица Дубининская, дом 59А, квартира 22904</t>
  </si>
  <si>
    <t>77:05:0000000:12900</t>
  </si>
  <si>
    <t>Российская Федерация, город Москва, вн.тер.г. муниципальный округ Даниловский, улица Дубининская, дом 59А, квартира 22905</t>
  </si>
  <si>
    <t>77:05:0000000:12901</t>
  </si>
  <si>
    <t>Российская Федерация, город Москва, вн.тер.г. муниципальный округ Даниловский, улица Дубининская, дом 59А, квартира 23001</t>
  </si>
  <si>
    <t>77:05:0000000:12902</t>
  </si>
  <si>
    <t>Российская Федерация, город Москва, вн.тер.г. муниципальный округ Даниловский, улица Дубининская, дом 59А, квартира 23002</t>
  </si>
  <si>
    <t>77:05:0000000:12903</t>
  </si>
  <si>
    <t>Российская Федерация, город Москва, вн.тер.г. муниципальный округ Даниловский, улица Дубининская, дом 59А, квартира 23003</t>
  </si>
  <si>
    <t>77:05:0000000:12904</t>
  </si>
  <si>
    <t>Российская Федерация, город Москва, вн.тер.г. муниципальный округ Даниловский, улица Дубининская, дом 59А, квартира 23004</t>
  </si>
  <si>
    <t>77:05:0000000:12905</t>
  </si>
  <si>
    <t>Российская Федерация, город Москва, вн.тер.г. муниципальный округ Даниловский, улица Дубининская, дом 59А, квартира 23005</t>
  </si>
  <si>
    <t>77:05:0000000:12906</t>
  </si>
  <si>
    <t>Российская Федерация, город Москва, вн.тер.г. муниципальный округ Даниловский, улица Дубининская, дом 59А, квартира 23101</t>
  </si>
  <si>
    <t>77:05:0000000:12907</t>
  </si>
  <si>
    <t>Российская Федерация, город Москва, вн.тер.г. муниципальный округ Даниловский, улица Дубининская, дом 59А, квартира 23102</t>
  </si>
  <si>
    <t>77:05:0000000:12908</t>
  </si>
  <si>
    <t>Российская Федерация, город Москва, вн.тер.г. муниципальный округ Даниловский, улица Дубининская, дом 59А, квартира 23103</t>
  </si>
  <si>
    <t>77:05:0000000:12910</t>
  </si>
  <si>
    <t>Российская Федерация, город Москва, вн.тер.г. муниципальный округ Даниловский, улица Дубининская, дом 59А, квартира 23104</t>
  </si>
  <si>
    <t>77:05:0000000:12911</t>
  </si>
  <si>
    <t>Российская Федерация, город Москва, вн.тер.г. муниципальный округ Даниловский, улица Дубининская, дом 59А, квартира 23105</t>
  </si>
  <si>
    <t>77:05:0000000:12912</t>
  </si>
  <si>
    <t>Российская Федерация, город Москва, вн.тер.г. муниципальный округ Даниловский, улица Дубининская, дом 59А, квартира 23201</t>
  </si>
  <si>
    <t>77:05:0000000:12913</t>
  </si>
  <si>
    <t>Российская Федерация, город Москва, вн.тер.г. муниципальный округ Даниловский, улица Дубининская, дом 59А, квартира 23202</t>
  </si>
  <si>
    <t>77:05:0000000:12914</t>
  </si>
  <si>
    <t>Российская Федерация, город Москва, вн.тер.г. муниципальный округ Даниловский, улица Дубининская, дом 59А, квартира 23203</t>
  </si>
  <si>
    <t>77:05:0000000:12915</t>
  </si>
  <si>
    <t>Российская Федерация, город Москва, вн.тер.г. муниципальный округ Даниловский, улица Дубининская, дом 59А, квартира 23204</t>
  </si>
  <si>
    <t>77:05:0000000:12916</t>
  </si>
  <si>
    <t>Российская Федерация, город Москва, вн.тер.г. муниципальный округ Даниловский, улица Дубининская, дом 59А, квартира 23205</t>
  </si>
  <si>
    <t>77:05:0000000:12917</t>
  </si>
  <si>
    <t>Российская Федерация, город Москва, вн.тер.г. муниципальный округ Даниловский, улица Дубининская, дом 59А, квартира 23301</t>
  </si>
  <si>
    <t>77:05:0000000:12918</t>
  </si>
  <si>
    <t>Российская Федерация, город Москва, вн.тер.г. муниципальный округ Даниловский, улица Дубининская, дом 59А, квартира 23302</t>
  </si>
  <si>
    <t>77:05:0000000:12919</t>
  </si>
  <si>
    <t>Российская Федерация, город Москва, вн.тер.г. муниципальный округ Даниловский, улица Дубининская, дом 59А, квартира 23303</t>
  </si>
  <si>
    <t>77:05:0000000:12921</t>
  </si>
  <si>
    <t>Российская Федерация, город Москва, вн.тер.г. муниципальный округ Даниловский, улица Дубининская, дом 59А, квартира 23304</t>
  </si>
  <si>
    <t>77:05:0000000:12922</t>
  </si>
  <si>
    <t>Российская Федерация, город Москва, вн.тер.г. муниципальный округ Даниловский, улица Дубининская, дом 59А, квартира 23305</t>
  </si>
  <si>
    <t>77:05:0000000:12923</t>
  </si>
  <si>
    <t>Российская Федерация, город Москва, вн.тер.г. муниципальный округ Даниловский, улица Дубининская, дом 59А, квартира 23401</t>
  </si>
  <si>
    <t>77:05:0000000:12924</t>
  </si>
  <si>
    <t>Российская Федерация, город Москва, вн.тер.г. муниципальный округ Даниловский, улица Дубининская, дом 59А, квартира 23402</t>
  </si>
  <si>
    <t>77:05:0000000:12925</t>
  </si>
  <si>
    <t>Российская Федерация, город Москва, вн.тер.г. муниципальный округ Даниловский, улица Дубининская, дом 59А, квартира 23403</t>
  </si>
  <si>
    <t>77:05:0000000:12926</t>
  </si>
  <si>
    <t>Российская Федерация, город Москва, вн.тер.г. муниципальный округ Даниловский, улица Дубининская, дом 59А, квартира 23404</t>
  </si>
  <si>
    <t>77:05:0000000:12927</t>
  </si>
  <si>
    <t>Российская Федерация, город Москва, вн.тер.г. муниципальный округ Даниловский, улица Дубининская, дом 59А, квартира 23405</t>
  </si>
  <si>
    <t>77:05:0000000:12928</t>
  </si>
  <si>
    <t>Российская Федерация, город Москва, вн.тер.г. муниципальный округ Даниловский, улица Дубининская, дом 59А, квартира 23501</t>
  </si>
  <si>
    <t>77:05:0000000:12929</t>
  </si>
  <si>
    <t>Российская Федерация, город Москва, вн.тер.г. муниципальный округ Даниловский, улица Дубининская, дом 59А, квартира 23502</t>
  </si>
  <si>
    <t>77:05:0000000:12930</t>
  </si>
  <si>
    <t>Российская Федерация, город Москва, вн.тер.г. муниципальный округ Даниловский, улица Дубининская, дом 59А, квартира 23503</t>
  </si>
  <si>
    <t>77:05:0000000:12932</t>
  </si>
  <si>
    <t>Российская Федерация, город Москва, вн.тер.г. муниципальный округ Даниловский, улица Дубининская, дом 59А, квартира 23504</t>
  </si>
  <si>
    <t>77:05:0000000:12933</t>
  </si>
  <si>
    <t>Российская Федерация, город Москва, вн.тер.г. муниципальный округ Даниловский, улица Дубининская, дом 59А, квартира 23505</t>
  </si>
  <si>
    <t>77:05:0000000:12934</t>
  </si>
  <si>
    <t>Российская Федерация, город Москва, вн.тер.г. муниципальный округ Даниловский, улица Дубининская, дом 59А, квартира 23601</t>
  </si>
  <si>
    <t>77:05:0000000:12935</t>
  </si>
  <si>
    <t>Российская Федерация, город Москва, вн.тер.г. муниципальный округ Даниловский, улица Дубининская, дом 59А, квартира 23602</t>
  </si>
  <si>
    <t>77:05:0000000:12936</t>
  </si>
  <si>
    <t>Российская Федерация, город Москва, вн.тер.г. муниципальный округ Даниловский, улица Дубининская, дом 59А, квартира 23603</t>
  </si>
  <si>
    <t>77:05:0000000:12937</t>
  </si>
  <si>
    <t>Российская Федерация, город Москва, вн.тер.г. муниципальный округ Даниловский, улица Дубининская, дом 59А, квартира 23604</t>
  </si>
  <si>
    <t>77:05:0000000:12938</t>
  </si>
  <si>
    <t>Российская Федерация, город Москва, вн.тер.г. муниципальный округ Даниловский, улица Дубининская, дом 59А, квартира 23605</t>
  </si>
  <si>
    <t>77:05:0000000:12939</t>
  </si>
  <si>
    <t>Российская Федерация, город Москва, вн.тер.г. муниципальный округ Даниловский, улица Дубининская, дом 59А, квартира 23701</t>
  </si>
  <si>
    <t>77:05:0000000:12940</t>
  </si>
  <si>
    <t>Российская Федерация, город Москва, вн.тер.г. муниципальный округ Даниловский, улица Дубининская, дом 59А, квартира 23702</t>
  </si>
  <si>
    <t>77:05:0000000:12941</t>
  </si>
  <si>
    <t>Российская Федерация, город Москва, вн.тер.г. муниципальный округ Даниловский, улица Дубининская, дом 59А, квартира 23703</t>
  </si>
  <si>
    <t>77:05:0000000:12943</t>
  </si>
  <si>
    <t>Российская Федерация, город Москва, вн.тер.г. муниципальный округ Даниловский, улица Дубининская, дом 59А, квартира 23704</t>
  </si>
  <si>
    <t>77:05:0000000:12944</t>
  </si>
  <si>
    <t>Российская Федерация, город Москва, вн.тер.г. муниципальный округ Даниловский, улица Дубининская, дом 59А, квартира 23705</t>
  </si>
  <si>
    <t>77:05:0000000:12945</t>
  </si>
  <si>
    <t>Российская Федерация, город Москва, вн.тер.г. муниципальный округ Даниловский, улица Дубининская, дом 59А, квартира 23801</t>
  </si>
  <si>
    <t>77:05:0000000:12946</t>
  </si>
  <si>
    <t>Российская Федерация, город Москва, вн.тер.г. муниципальный округ Даниловский, улица Дубининская, дом 59А, квартира 23802</t>
  </si>
  <si>
    <t>77:05:0000000:12947</t>
  </si>
  <si>
    <t>Российская Федерация, город Москва, вн.тер.г. муниципальный округ Даниловский, улица Дубининская, дом 59А, квартира 23803</t>
  </si>
  <si>
    <t>77:05:0000000:12948</t>
  </si>
  <si>
    <t>Российская Федерация, город Москва, вн.тер.г. муниципальный округ Даниловский, улица Дубининская, дом 59А, квартира 23804</t>
  </si>
  <si>
    <t>77:05:0000000:12949</t>
  </si>
  <si>
    <t>Российская Федерация, город Москва, вн.тер.г. муниципальный округ Даниловский, улица Дубининская, дом 59А, квартира 23805</t>
  </si>
  <si>
    <t>77:05:0000000:12950</t>
  </si>
  <si>
    <t>Российская Федерация, город Москва, вн.тер.г. муниципальный округ Даниловский, улица Дубининская, дом 59А, квартира 23901</t>
  </si>
  <si>
    <t>77:05:0000000:12951</t>
  </si>
  <si>
    <t>Российская Федерация, город Москва, вн.тер.г. муниципальный округ Даниловский, улица Дубининская, дом 59А, квартира 23902</t>
  </si>
  <si>
    <t>77:05:0000000:12952</t>
  </si>
  <si>
    <t>Российская Федерация, город Москва, вн.тер.г. муниципальный округ Даниловский, улица Дубининская, дом 59А, квартира 23903</t>
  </si>
  <si>
    <t>77:05:0000000:12954</t>
  </si>
  <si>
    <t>Российская Федерация, город Москва, вн.тер.г. муниципальный округ Даниловский, улица Дубининская, дом 59А, квартира 23904</t>
  </si>
  <si>
    <t>77:05:0000000:12955</t>
  </si>
  <si>
    <t>Российская Федерация, город Москва, вн.тер.г. муниципальный округ Даниловский, улица Дубининская, дом 59А, квартира 23905</t>
  </si>
  <si>
    <t>77:05:0000000:12956</t>
  </si>
  <si>
    <t>Российская Федерация, город Москва, вн.тер.г. муниципальный округ Даниловский, улица Дубининская, дом 59А, квартира 24001</t>
  </si>
  <si>
    <t>77:05:0000000:12957</t>
  </si>
  <si>
    <t>Российская Федерация, город Москва, вн.тер.г. муниципальный округ Даниловский, улица Дубининская, дом 59А, квартира 24002</t>
  </si>
  <si>
    <t>77:05:0000000:12958</t>
  </si>
  <si>
    <t>Российская Федерация, город Москва, вн.тер.г. муниципальный округ Даниловский, улица Дубининская, дом 59А, квартира 24003</t>
  </si>
  <si>
    <t>77:05:0000000:12959</t>
  </si>
  <si>
    <t>Российская Федерация, город Москва, вн.тер.г. муниципальный округ Даниловский, улица Дубининская, дом 59А, квартира 24004</t>
  </si>
  <si>
    <t>77:05:0000000:12960</t>
  </si>
  <si>
    <t>Российская Федерация, город Москва, вн.тер.г. муниципальный округ Даниловский, улица Дубининская, дом 59А, квартира 24005</t>
  </si>
  <si>
    <t>77:05:0000000:12961</t>
  </si>
  <si>
    <t>Российская Федерация, город Москва, вн.тер.г. муниципальный округ Даниловский, улица Дубининская, дом 59А, квартира 24101</t>
  </si>
  <si>
    <t>77:05:0000000:12962</t>
  </si>
  <si>
    <t>Российская Федерация, город Москва, вн.тер.г. муниципальный округ Даниловский, улица Дубининская, дом 59А, квартира 24102</t>
  </si>
  <si>
    <t>77:05:0000000:12963</t>
  </si>
  <si>
    <t>Российская Федерация, город Москва, вн.тер.г. муниципальный округ Даниловский, улица Дубининская, дом 59А, квартира 24103</t>
  </si>
  <si>
    <t>77:05:0000000:12965</t>
  </si>
  <si>
    <t>Российская Федерация, город Москва, вн.тер.г. муниципальный округ Даниловский, улица Дубининская, дом 59А, квартира 24104</t>
  </si>
  <si>
    <t>77:05:0000000:12966</t>
  </si>
  <si>
    <t>Российская Федерация, город Москва, вн.тер.г. муниципальный округ Даниловский, улица Дубининская, дом 59А, квартира 24105</t>
  </si>
  <si>
    <t>77:05:0000000:12967</t>
  </si>
  <si>
    <t>Российская Федерация, город Москва, вн.тер.г. муниципальный округ Даниловский, улица Дубининская, дом 59А, квартира 24201</t>
  </si>
  <si>
    <t>77:05:0000000:12968</t>
  </si>
  <si>
    <t>Российская Федерация, город Москва, вн.тер.г. муниципальный округ Даниловский, улица Дубининская, дом 59А, квартира 24202</t>
  </si>
  <si>
    <t>77:05:0000000:12969</t>
  </si>
  <si>
    <t>Российская Федерация, город Москва, вн.тер.г. муниципальный округ Даниловский, улица Дубининская, дом 59А, квартира 24203</t>
  </si>
  <si>
    <t>77:05:0000000:12970</t>
  </si>
  <si>
    <t>Российская Федерация, город Москва, вн.тер.г. муниципальный округ Даниловский, улица Дубининская, дом 59А, квартира 24204</t>
  </si>
  <si>
    <t>77:05:0000000:12971</t>
  </si>
  <si>
    <t>Российская Федерация, город Москва, вн.тер.г. муниципальный округ Даниловский, улица Дубининская, дом 59А, квартира 24205</t>
  </si>
  <si>
    <t>77:05:0000000:12972</t>
  </si>
  <si>
    <t>Российская Федерация, город Москва, вн.тер.г. муниципальный округ Даниловский, улица Дубининская, дом 59А, квартира 24301</t>
  </si>
  <si>
    <t>77:05:0000000:12973</t>
  </si>
  <si>
    <t>Российская Федерация, город Москва, вн.тер.г. муниципальный округ Даниловский, улица Дубининская, дом 59А, квартира 24302</t>
  </si>
  <si>
    <t>77:05:0000000:12974</t>
  </si>
  <si>
    <t>Российская Федерация, город Москва, вн.тер.г. муниципальный округ Даниловский, улица Дубининская, дом 59А, квартира 24303</t>
  </si>
  <si>
    <t>77:05:0000000:12976</t>
  </si>
  <si>
    <t>Российская Федерация, город Москва, вн.тер.г. муниципальный округ Даниловский, улица Дубининская, дом 59А, квартира 24304</t>
  </si>
  <si>
    <t>77:05:0000000:12977</t>
  </si>
  <si>
    <t>Российская Федерация, город Москва, вн.тер.г. муниципальный округ Даниловский, улица Дубининская, дом 59А, квартира 24305</t>
  </si>
  <si>
    <t>77:05:0000000:12978</t>
  </si>
  <si>
    <t>Российская Федерация, город Москва, вн.тер.г. муниципальный округ Даниловский, улица Дубининская, дом 59А, квартира 24401</t>
  </si>
  <si>
    <t>77:05:0000000:12979</t>
  </si>
  <si>
    <t>Российская Федерация, город Москва, вн.тер.г. муниципальный округ Даниловский, улица Дубининская, дом 59А, квартира 24402</t>
  </si>
  <si>
    <t>77:05:0000000:12980</t>
  </si>
  <si>
    <t>Российская Федерация, город Москва, вн.тер.г. муниципальный округ Даниловский, улица Дубининская, дом 59А, квартира 24403</t>
  </si>
  <si>
    <t>77:05:0000000:12981</t>
  </si>
  <si>
    <t>Российская Федерация, город Москва, вн.тер.г. муниципальный округ Даниловский, улица Дубининская, дом 59А, квартира 24404</t>
  </si>
  <si>
    <t>77:05:0000000:12982</t>
  </si>
  <si>
    <t>Российская Федерация, город Москва, вн.тер.г. муниципальный округ Даниловский, улица Дубининская, дом 59А, квартира 24501</t>
  </si>
  <si>
    <t>77:05:0000000:12983</t>
  </si>
  <si>
    <t>Российская Федерация, город Москва, вн.тер.г. муниципальный округ Даниловский, улица Дубининская, дом 59А, квартира 24502</t>
  </si>
  <si>
    <t>77:05:0000000:12984</t>
  </si>
  <si>
    <t>Российская Федерация, город Москва, вн.тер.г. муниципальный округ Даниловский, улица Дубининская, дом 59А, квартира 24503</t>
  </si>
  <si>
    <t>77:05:0000000:12985</t>
  </si>
  <si>
    <t>Российская Федерация, город Москва, вн.тер.г. муниципальный округ Даниловский, улица Дубининская, дом 59А, квартира 24504</t>
  </si>
  <si>
    <t>77:05:0000000:12987</t>
  </si>
  <si>
    <t>Российская Федерация, город Москва, вн.тер.г. муниципальный округ Даниловский, улица Дубининская, дом 59А, квартира 24601</t>
  </si>
  <si>
    <t>77:05:0000000:12988</t>
  </si>
  <si>
    <t>Российская Федерация, город Москва, вн.тер.г. муниципальный округ Даниловский, улица Дубининская, дом 59А, квартира 24602</t>
  </si>
  <si>
    <t>77:05:0000000:12989</t>
  </si>
  <si>
    <t>Российская Федерация, город Москва, вн.тер.г. муниципальный округ Даниловский, улица Дубининская, дом 59А, квартира 24603</t>
  </si>
  <si>
    <t>77:05:0000000:12990</t>
  </si>
  <si>
    <t>Российская Федерация, город Москва, вн.тер.г. муниципальный округ Даниловский, улица Дубининская, дом 59А, квартира 30201</t>
  </si>
  <si>
    <t>77:05:0000000:12991</t>
  </si>
  <si>
    <t>Российская Федерация, город Москва, вн.тер.г. муниципальный округ Даниловский, улица Дубининская, дом 59А, квартира 30202</t>
  </si>
  <si>
    <t>77:05:0000000:12992</t>
  </si>
  <si>
    <t>Российская Федерация, город Москва, вн.тер.г. муниципальный округ Даниловский, улица Дубининская, дом 59А, квартира 30203</t>
  </si>
  <si>
    <t>77:05:0000000:12993</t>
  </si>
  <si>
    <t>Российская Федерация, город Москва, вн.тер.г. муниципальный округ Даниловский, улица Дубининская, дом 59А, квартира 30204</t>
  </si>
  <si>
    <t>77:05:0000000:12994</t>
  </si>
  <si>
    <t>Российская Федерация, город Москва, вн.тер.г. муниципальный округ Даниловский, улица Дубининская, дом 59А, квартира 30205</t>
  </si>
  <si>
    <t>77:05:0000000:12995</t>
  </si>
  <si>
    <t>Российская Федерация, город Москва, вн.тер.г. муниципальный округ Даниловский, улица Дубининская, дом 59А, квартира 30206</t>
  </si>
  <si>
    <t>77:05:0000000:12996</t>
  </si>
  <si>
    <t>Российская Федерация, город Москва, вн.тер.г. муниципальный округ Даниловский, улица Дубининская, дом 59А, квартира 30207</t>
  </si>
  <si>
    <t>77:05:0000000:12999</t>
  </si>
  <si>
    <t>Российская Федерация, город Москва, вн.тер.г. муниципальный округ Даниловский, улица Дубининская, дом 59А, квартира 30208</t>
  </si>
  <si>
    <t>77:05:0000000:13000</t>
  </si>
  <si>
    <t>Российская Федерация, город Москва, вн.тер.г. муниципальный округ Даниловский, улица Дубининская, дом 59А, квартира 30301</t>
  </si>
  <si>
    <t>77:05:0000000:13001</t>
  </si>
  <si>
    <t>Российская Федерация, город Москва, вн.тер.г. муниципальный округ Даниловский, улица Дубининская, дом 59А, квартира 30302</t>
  </si>
  <si>
    <t>77:05:0000000:13002</t>
  </si>
  <si>
    <t>Российская Федерация, город Москва, вн.тер.г. муниципальный округ Даниловский, улица Дубининская, дом 59А, квартира 30303</t>
  </si>
  <si>
    <t>77:05:0000000:13003</t>
  </si>
  <si>
    <t>Российская Федерация, город Москва, вн.тер.г. муниципальный округ Даниловский, улица Дубининская, дом 59А, квартира 30304</t>
  </si>
  <si>
    <t>77:05:0000000:13004</t>
  </si>
  <si>
    <t>Российская Федерация, город Москва, вн.тер.г. муниципальный округ Даниловский, улица Дубининская, дом 59А, квартира 30305</t>
  </si>
  <si>
    <t>77:05:0000000:13005</t>
  </si>
  <si>
    <t>Российская Федерация, город Москва, вн.тер.г. муниципальный округ Даниловский, улица Дубининская, дом 59А, квартира 30306</t>
  </si>
  <si>
    <t>77:05:0000000:13006</t>
  </si>
  <si>
    <t>Российская Федерация, город Москва, вн.тер.г. муниципальный округ Даниловский, улица Дубининская, дом 59А, квартира 30307</t>
  </si>
  <si>
    <t>77:05:0000000:13007</t>
  </si>
  <si>
    <t>Российская Федерация, город Москва, вн.тер.г. муниципальный округ Даниловский, улица Дубининская, дом 59А, квартира 30308</t>
  </si>
  <si>
    <t>77:05:0000000:13008</t>
  </si>
  <si>
    <t>Российская Федерация, город Москва, вн.тер.г. муниципальный округ Даниловский, улица Дубининская, дом 59А, квартира 30401</t>
  </si>
  <si>
    <t>77:05:0000000:13010</t>
  </si>
  <si>
    <t>Российская Федерация, город Москва, вн.тер.г. муниципальный округ Даниловский, ул. Дубининская, д. 59А, кв. 30402</t>
  </si>
  <si>
    <t>77:05:0000000:13011</t>
  </si>
  <si>
    <t>Российская Федерация, город Москва, вн.тер.г. муниципальный округ Даниловский, улица Дубининская, дом 59А, квартира 30403</t>
  </si>
  <si>
    <t>77:05:0000000:13012</t>
  </si>
  <si>
    <t>Российская Федерация, город Москва, вн.тер.г. муниципальный округ Даниловский, улица Дубининская, дом 59А, квартира 30404</t>
  </si>
  <si>
    <t>77:05:0000000:13013</t>
  </si>
  <si>
    <t>Российская Федерация, город Москва, вн.тер.г. муниципальный округ Даниловский, улица Дубининская, дом 59А, квартира 30405</t>
  </si>
  <si>
    <t>77:05:0000000:13014</t>
  </si>
  <si>
    <t>Российская Федерация, город Москва, вн.тер.г. муниципальный округ Даниловский, улица Дубининская, дом 59А, квартира 30406</t>
  </si>
  <si>
    <t>77:05:0000000:13015</t>
  </si>
  <si>
    <t>Российская Федерация, город Москва, вн.тер.г. муниципальный округ Даниловский, улица Дубининская, дом 59А, квартира 30407</t>
  </si>
  <si>
    <t>77:05:0000000:13016</t>
  </si>
  <si>
    <t>Российская Федерация, город Москва, вн.тер.г. муниципальный округ Даниловский, улица Дубининская, дом 59А, квартира 30408</t>
  </si>
  <si>
    <t>77:05:0000000:13017</t>
  </si>
  <si>
    <t>Российская Федерация, город Москва, вн.тер.г. муниципальный округ Даниловский, улица Дубининская, дом 59А, квартира 30501</t>
  </si>
  <si>
    <t>77:05:0000000:13018</t>
  </si>
  <si>
    <t>Российская Федерация, город Москва, вн.тер.г. муниципальный округ Даниловский, улица Дубининская, дом 59А, квартира 30502</t>
  </si>
  <si>
    <t>77:05:0000000:13019</t>
  </si>
  <si>
    <t>Российская Федерация, город Москва, вн.тер.г. муниципальный округ Даниловский, улица Дубининская, дом 59А, квартира 30503</t>
  </si>
  <si>
    <t>77:05:0000000:13021</t>
  </si>
  <si>
    <t>Российская Федерация, город Москва, вн.тер.г. муниципальный округ Даниловский, улица Дубининская, дом 59А, квартира 30504</t>
  </si>
  <si>
    <t>77:05:0000000:13022</t>
  </si>
  <si>
    <t>Российская Федерация, город Москва, вн.тер.г. муниципальный округ Даниловский, улица Дубининская, дом 59А, квартира 30505</t>
  </si>
  <si>
    <t>77:05:0000000:13023</t>
  </si>
  <si>
    <t>Российская Федерация, город Москва, вн.тер.г. муниципальный округ Даниловский, улица Дубининская, дом 59А, квартира 30506</t>
  </si>
  <si>
    <t>77:05:0000000:13024</t>
  </si>
  <si>
    <t>Российская Федерация, город Москва, вн.тер.г. муниципальный округ Даниловский, улица Дубининская, дом 59А, квартира 30507</t>
  </si>
  <si>
    <t>77:05:0000000:13025</t>
  </si>
  <si>
    <t>Российская Федерация, город Москва, вн.тер.г. муниципальный округ Даниловский, улица Дубининская, дом 59А, квартира 30508</t>
  </si>
  <si>
    <t>77:05:0000000:13026</t>
  </si>
  <si>
    <t>Российская Федерация, город Москва, вн.тер.г. муниципальный округ Даниловский, улица Дубининская, дом 59А, квартира 30601</t>
  </si>
  <si>
    <t>77:05:0000000:13027</t>
  </si>
  <si>
    <t>Российская Федерация, город Москва, вн.тер.г. муниципальный округ Даниловский, улица Дубининская, дом 59А, квартира 30602</t>
  </si>
  <si>
    <t>77:05:0000000:13028</t>
  </si>
  <si>
    <t>Российская Федерация, город Москва, вн.тер.г. муниципальный округ Даниловский, улица Дубининская, дом 59А, квартира 30603</t>
  </si>
  <si>
    <t>77:05:0000000:13029</t>
  </si>
  <si>
    <t>Российская Федерация, город Москва, вн.тер.г. муниципальный округ Даниловский, улица Дубининская, дом 59А, квартира 30604</t>
  </si>
  <si>
    <t>77:05:0000000:13030</t>
  </si>
  <si>
    <t>Российская Федерация, город Москва, вн.тер.г. муниципальный округ Даниловский, улица Дубининская, дом 59А, квартира 30605</t>
  </si>
  <si>
    <t>77:05:0000000:13032</t>
  </si>
  <si>
    <t>Российская Федерация, город Москва, вн.тер.г. муниципальный округ Даниловский, улица Дубининская, дом 59А, квартира 30606</t>
  </si>
  <si>
    <t>77:05:0000000:13033</t>
  </si>
  <si>
    <t>Российская Федерация, город Москва, вн.тер.г. муниципальный округ Даниловский, улица Дубининская, дом 59А, квартира 30607</t>
  </si>
  <si>
    <t>77:05:0000000:13034</t>
  </si>
  <si>
    <t>Российская Федерация, город Москва, вн.тер.г. муниципальный округ Даниловский, улица Дубининская, дом 59А, квартира 30608</t>
  </si>
  <si>
    <t>77:05:0000000:13035</t>
  </si>
  <si>
    <t>Российская Федерация, город Москва, вн.тер.г. муниципальный округ Даниловский, улица Дубининская, дом 59А, квартира 30701</t>
  </si>
  <si>
    <t>77:05:0000000:13036</t>
  </si>
  <si>
    <t>Российская Федерация, город Москва, вн.тер.г. муниципальный округ Даниловский, улица Дубининская, дом 59А, квартира 30702</t>
  </si>
  <si>
    <t>77:05:0000000:13037</t>
  </si>
  <si>
    <t>Российская Федерация, город Москва, вн.тер.г. муниципальный округ Даниловский, улица Дубининская, дом 59А, квартира 30703</t>
  </si>
  <si>
    <t>77:05:0000000:13038</t>
  </si>
  <si>
    <t>Российская Федерация, город Москва, вн.тер.г. муниципальный округ Даниловский, улица Дубининская, дом 59А, квартира 30704</t>
  </si>
  <si>
    <t>77:05:0000000:13039</t>
  </si>
  <si>
    <t>Российская Федерация, город Москва, вн.тер.г. муниципальный округ Даниловский, улица Дубининская, дом 59А, квартира 30705</t>
  </si>
  <si>
    <t>77:05:0000000:13040</t>
  </si>
  <si>
    <t>Российская Федерация, город Москва, вн.тер.г. муниципальный округ Даниловский, улица Дубининская, дом 59А, квартира 30706</t>
  </si>
  <si>
    <t>77:05:0000000:13041</t>
  </si>
  <si>
    <t>Российская Федерация, город Москва, вн.тер.г. муниципальный округ Даниловский, улица Дубининская, дом 59А, квартира 30707</t>
  </si>
  <si>
    <t>77:05:0000000:13043</t>
  </si>
  <si>
    <t>Российская Федерация, город Москва, вн.тер.г. муниципальный округ Даниловский, улица Дубининская, дом 59А, квартира 30708</t>
  </si>
  <si>
    <t>77:05:0000000:13044</t>
  </si>
  <si>
    <t>Российская Федерация, город Москва, вн.тер.г. муниципальный округ Даниловский, улица Дубининская, дом 59А, квартира 30801</t>
  </si>
  <si>
    <t>77:05:0000000:13045</t>
  </si>
  <si>
    <t>Российская Федерация, город Москва, вн.тер.г. муниципальный округ Даниловский, улица Дубининская, дом 59А, квартира 30802</t>
  </si>
  <si>
    <t>77:05:0000000:13046</t>
  </si>
  <si>
    <t>Российская Федерация, город Москва, вн.тер.г. муниципальный округ Даниловский, улица Дубининская, дом 59А, квартира 30803</t>
  </si>
  <si>
    <t>77:05:0000000:13047</t>
  </si>
  <si>
    <t>Российская Федерация, город Москва, вн.тер.г. муниципальный округ Даниловский, улица Дубининская, дом 59А, квартира 30804</t>
  </si>
  <si>
    <t>77:05:0000000:13048</t>
  </si>
  <si>
    <t>Российская Федерация, город Москва, вн.тер.г. муниципальный округ Даниловский, улица Дубининская, дом 59А, квартира 30805</t>
  </si>
  <si>
    <t>77:05:0000000:13049</t>
  </si>
  <si>
    <t>Российская Федерация, город Москва, вн.тер.г. муниципальный округ Даниловский, улица Дубининская, дом 59А, квартира 30806</t>
  </si>
  <si>
    <t>77:05:0000000:13050</t>
  </si>
  <si>
    <t>Российская Федерация, город Москва, вн.тер.г. муниципальный округ Даниловский, улица Дубининская, дом 59А, квартира 30807</t>
  </si>
  <si>
    <t>77:05:0000000:13051</t>
  </si>
  <si>
    <t>Российская Федерация, город Москва, вн.тер.г. муниципальный округ Даниловский, улица Дубининская, дом 59А, квартира 30808</t>
  </si>
  <si>
    <t>77:05:0000000:13052</t>
  </si>
  <si>
    <t>Российская Федерация, город Москва, вн.тер.г. муниципальный округ Даниловский, улица Дубининская, дом 59А, квартира 30901</t>
  </si>
  <si>
    <t>77:05:0000000:13054</t>
  </si>
  <si>
    <t>Российская Федерация, город Москва, вн.тер.г. муниципальный округ Даниловский, улица Дубининская, дом 59А, квартира 30902</t>
  </si>
  <si>
    <t>77:05:0000000:13055</t>
  </si>
  <si>
    <t>Российская Федерация, город Москва, вн.тер.г. муниципальный округ Даниловский, улица Дубининская, дом 59А, квартира 30903</t>
  </si>
  <si>
    <t>77:05:0000000:13056</t>
  </si>
  <si>
    <t>Российская Федерация, город Москва, вн.тер.г. муниципальный округ Даниловский, улица Дубининская, дом 59А, квартира 30904</t>
  </si>
  <si>
    <t>77:05:0000000:13057</t>
  </si>
  <si>
    <t>Российская Федерация, город Москва, вн.тер.г. муниципальный округ Даниловский, улица Дубининская, дом 59А, квартира 30905</t>
  </si>
  <si>
    <t>77:05:0000000:13058</t>
  </si>
  <si>
    <t>Российская Федерация, город Москва, вн.тер.г. муниципальный округ Даниловский, улица Дубининская, дом 59А, квартира 30906</t>
  </si>
  <si>
    <t>77:05:0000000:13059</t>
  </si>
  <si>
    <t>Российская Федерация, город Москва, вн.тер.г. муниципальный округ Даниловский, улица Дубининская, дом 59А, квартира 30907</t>
  </si>
  <si>
    <t>77:05:0000000:13060</t>
  </si>
  <si>
    <t>Российская Федерация, город Москва, вн.тер.г. муниципальный округ Даниловский, улица Дубининская, дом 59А, квартира 30908</t>
  </si>
  <si>
    <t>77:05:0000000:13061</t>
  </si>
  <si>
    <t>Российская Федерация, город Москва, вн.тер.г. муниципальный округ Даниловский, улица Дубининская, дом 59А, квартира 31001</t>
  </si>
  <si>
    <t>77:05:0000000:13062</t>
  </si>
  <si>
    <t>Российская Федерация, город Москва, вн.тер.г. муниципальный округ Даниловский, улица Дубининская, дом 59А, квартира 31002</t>
  </si>
  <si>
    <t>77:05:0000000:13063</t>
  </si>
  <si>
    <t>Российская Федерация, город Москва, вн.тер.г. муниципальный округ Даниловский, улица Дубининская, дом 59А, квартира 31003</t>
  </si>
  <si>
    <t>77:05:0000000:13065</t>
  </si>
  <si>
    <t>Российская Федерация, город Москва, вн.тер.г. муниципальный округ Даниловский, улица Дубининская, дом 59А, квартира 31004</t>
  </si>
  <si>
    <t>77:05:0000000:13066</t>
  </si>
  <si>
    <t>Российская Федерация, город Москва, вн.тер.г. муниципальный округ Даниловский, улица Дубининская, дом 59А, квартира 31005</t>
  </si>
  <si>
    <t>77:05:0000000:13067</t>
  </si>
  <si>
    <t>Российская Федерация, город Москва, вн.тер.г. муниципальный округ Даниловский, улица Дубининская, дом 59А, квартира 31006</t>
  </si>
  <si>
    <t>77:05:0000000:13068</t>
  </si>
  <si>
    <t>Российская Федерация, город Москва, вн.тер.г. муниципальный округ Даниловский, улица Дубининская, дом 59А, квартира 31007</t>
  </si>
  <si>
    <t>77:05:0000000:13069</t>
  </si>
  <si>
    <t>Российская Федерация, город Москва, вн.тер.г. муниципальный округ Даниловский, улица Дубининская, дом 59А, квартира 31008</t>
  </si>
  <si>
    <t>77:05:0000000:13070</t>
  </si>
  <si>
    <t>Российская Федерация, город Москва, вн.тер.г. муниципальный округ Даниловский, улица Дубининская, дом 59А, квартира 31101</t>
  </si>
  <si>
    <t>77:05:0000000:13071</t>
  </si>
  <si>
    <t>Российская Федерация, город Москва, вн.тер.г. муниципальный округ Даниловский, улица Дубининская, дом 59А, квартира 31102</t>
  </si>
  <si>
    <t>77:05:0000000:13072</t>
  </si>
  <si>
    <t>Российская Федерация, город Москва, вн.тер.г. муниципальный округ Даниловский, улица Дубининская, дом 59А, квартира 31103</t>
  </si>
  <si>
    <t>77:05:0000000:13073</t>
  </si>
  <si>
    <t>Российская Федерация, город Москва, вн.тер.г. муниципальный округ Даниловский, улица Дубининская, дом 59А, квартира 31104</t>
  </si>
  <si>
    <t>77:05:0000000:13074</t>
  </si>
  <si>
    <t>Российская Федерация, город Москва, вн.тер.г. муниципальный округ Даниловский, улица Дубининская, дом 59А, квартира 31105</t>
  </si>
  <si>
    <t>77:05:0000000:13076</t>
  </si>
  <si>
    <t>Российская Федерация, город Москва, вн.тер.г. муниципальный округ Даниловский, улица Дубининская, дом 59А, квартира 31106</t>
  </si>
  <si>
    <t>77:05:0000000:13077</t>
  </si>
  <si>
    <t>Российская Федерация, город Москва, вн.тер.г. муниципальный округ Даниловский, улица Дубининская, дом 59А, квартира 31107</t>
  </si>
  <si>
    <t>77:05:0000000:13078</t>
  </si>
  <si>
    <t>Российская Федерация, город Москва, вн.тер.г. муниципальный округ Даниловский, улица Дубининская, дом 59А, квартира 31108</t>
  </si>
  <si>
    <t>77:05:0000000:13079</t>
  </si>
  <si>
    <t>Российская Федерация, город Москва, вн.тер.г. муниципальный округ Даниловский, улица Дубининская, дом 59А, квартира 31201</t>
  </si>
  <si>
    <t>77:05:0000000:13080</t>
  </si>
  <si>
    <t>Российская Федерация, город Москва, вн.тер.г. муниципальный округ Даниловский, улица Дубининская, дом 59А, квартира 31202</t>
  </si>
  <si>
    <t>77:05:0000000:13081</t>
  </si>
  <si>
    <t>Российская Федерация, город Москва, вн.тер.г. муниципальный округ Даниловский, улица Дубининская, дом 59А, квартира 31203</t>
  </si>
  <si>
    <t>77:05:0000000:13082</t>
  </si>
  <si>
    <t>Российская Федерация, город Москва, вн.тер.г. муниципальный округ Даниловский, улица Дубининская, дом 59А, квартира 31204</t>
  </si>
  <si>
    <t>77:05:0000000:13083</t>
  </si>
  <si>
    <t>Российская Федерация, город Москва, вн.тер.г. муниципальный округ Даниловский, улица Дубининская, дом 59А, квартира 31205</t>
  </si>
  <si>
    <t>77:05:0000000:13084</t>
  </si>
  <si>
    <t>Российская Федерация, город Москва, вн.тер.г. муниципальный округ Даниловский, улица Дубининская, дом 59А, квартира 31206</t>
  </si>
  <si>
    <t>77:05:0000000:13085</t>
  </si>
  <si>
    <t>Российская Федерация, город Москва, вн.тер.г. муниципальный округ Даниловский, улица Дубининская, дом 59А, квартира 31207</t>
  </si>
  <si>
    <t>77:05:0000000:13087</t>
  </si>
  <si>
    <t>Российская Федерация, город Москва, вн.тер.г. муниципальный округ Даниловский, улица Дубининская, дом 59А, квартира 31208</t>
  </si>
  <si>
    <t>77:05:0000000:13088</t>
  </si>
  <si>
    <t>Российская Федерация, город Москва, вн.тер.г. муниципальный округ Даниловский, улица Дубининская, дом 59А, квартира 31301</t>
  </si>
  <si>
    <t>77:05:0000000:13089</t>
  </si>
  <si>
    <t>Российская Федерация, город Москва, вн.тер.г. муниципальный округ Даниловский, улица Дубининская, дом 59А, квартира 31302</t>
  </si>
  <si>
    <t>77:05:0000000:13090</t>
  </si>
  <si>
    <t>Российская Федерация, город Москва, вн.тер.г. муниципальный округ Даниловский, улица Дубининская, дом 59А, квартира 31303</t>
  </si>
  <si>
    <t>77:05:0000000:13091</t>
  </si>
  <si>
    <t>Российская Федерация, город Москва, вн.тер.г. муниципальный округ Даниловский, улица Дубининская, дом 59А, квартира 31304</t>
  </si>
  <si>
    <t>77:05:0000000:13092</t>
  </si>
  <si>
    <t>Российская Федерация, город Москва, вн.тер.г. муниципальный округ Даниловский, улица Дубининская, дом 59А, квартира 31305</t>
  </si>
  <si>
    <t>77:05:0000000:13093</t>
  </si>
  <si>
    <t>Российская Федерация, город Москва, вн.тер.г. муниципальный округ Даниловский, улица Дубининская, дом 59А, квартира 31306</t>
  </si>
  <si>
    <t>77:05:0000000:13094</t>
  </si>
  <si>
    <t>Российская Федерация, город Москва, вн.тер.г. муниципальный округ Даниловский, улица Дубининская, дом 59А, квартира 31307</t>
  </si>
  <si>
    <t>77:05:0000000:13095</t>
  </si>
  <si>
    <t>Российская Федерация, город Москва, вн.тер.г. муниципальный округ Даниловский, улица Дубининская, дом 59А, квартира 31308</t>
  </si>
  <si>
    <t>77:05:0000000:13096</t>
  </si>
  <si>
    <t>Российская Федерация, город Москва, вн.тер.г. муниципальный округ Даниловский, улица Дубининская, дом 59А, квартира 31401</t>
  </si>
  <si>
    <t>77:05:0000000:13098</t>
  </si>
  <si>
    <t>Российская Федерация, город Москва, вн.тер.г. муниципальный округ Даниловский, улица Дубининская, дом 59А, квартира 31402</t>
  </si>
  <si>
    <t>77:05:0000000:13099</t>
  </si>
  <si>
    <t>Российская Федерация, город Москва, вн.тер.г. муниципальный округ Даниловский, улица Дубининская, дом 59А, квартира 31403</t>
  </si>
  <si>
    <t>77:05:0000000:13100</t>
  </si>
  <si>
    <t>Российская Федерация, город Москва, вн.тер.г. муниципальный округ Даниловский, улица Дубининская, дом 59А, квартира 31404</t>
  </si>
  <si>
    <t>77:05:0000000:13101</t>
  </si>
  <si>
    <t>Российская Федерация, город Москва, вн.тер.г. муниципальный округ Даниловский, улица Дубининская, дом 59А, квартира 31405</t>
  </si>
  <si>
    <t>77:05:0000000:13102</t>
  </si>
  <si>
    <t>Российская Федерация, город Москва, вн.тер.г. муниципальный округ Даниловский, улица Дубининская, дом 59А, квартира 31406</t>
  </si>
  <si>
    <t>77:05:0000000:13103</t>
  </si>
  <si>
    <t>Российская Федерация, город Москва, вн.тер.г. муниципальный округ Даниловский, улица Дубининская, дом 59А, квартира 31407</t>
  </si>
  <si>
    <t>77:05:0000000:13104</t>
  </si>
  <si>
    <t>Российская Федерация, город Москва, вн.тер.г. муниципальный округ Даниловский, улица Дубининская, дом 59А, квартира 31408</t>
  </si>
  <si>
    <t>77:05:0000000:13105</t>
  </si>
  <si>
    <t>Российская Федерация, город Москва, вн.тер.г. муниципальный округ Даниловский, улица Дубининская, дом 59А, квартира 31501</t>
  </si>
  <si>
    <t>77:05:0000000:13106</t>
  </si>
  <si>
    <t>Российская Федерация, город Москва, вн.тер.г. муниципальный округ Даниловский, улица Дубининская, дом 59А, квартира 31502</t>
  </si>
  <si>
    <t>77:05:0000000:13107</t>
  </si>
  <si>
    <t>Российская Федерация, город Москва, вн.тер.г. муниципальный округ Даниловский, улица Дубининская, дом 59А, квартира 31503</t>
  </si>
  <si>
    <t>77:05:0000000:13110</t>
  </si>
  <si>
    <t>Российская Федерация, город Москва, вн.тер.г. муниципальный округ Даниловский, улица Дубининская, дом 59А, квартира 31504</t>
  </si>
  <si>
    <t>77:05:0000000:13111</t>
  </si>
  <si>
    <t>Российская Федерация, город Москва, вн.тер.г. муниципальный округ Даниловский, улица Дубининская, дом 59А, квартира 31505</t>
  </si>
  <si>
    <t>77:05:0000000:13112</t>
  </si>
  <si>
    <t>Российская Федерация, город Москва, вн.тер.г. муниципальный округ Даниловский, улица Дубининская, дом 59А, квартира 31506</t>
  </si>
  <si>
    <t>77:05:0000000:13113</t>
  </si>
  <si>
    <t>Российская Федерация, город Москва, вн.тер.г. муниципальный округ Даниловский, улица Дубининская, дом 59А, квартира 31507</t>
  </si>
  <si>
    <t>77:05:0000000:13114</t>
  </si>
  <si>
    <t>Российская Федерация, город Москва, вн.тер.г. муниципальный округ Даниловский, улица Дубининская, дом 59А, квартира 31508</t>
  </si>
  <si>
    <t>77:05:0000000:13115</t>
  </si>
  <si>
    <t>Российская Федерация, город Москва, вн.тер.г. муниципальный округ Даниловский, улица Дубининская, дом 59А, квартира 31601</t>
  </si>
  <si>
    <t>77:05:0000000:13116</t>
  </si>
  <si>
    <t>Российская Федерация, город Москва, вн.тер.г. муниципальный округ Даниловский, улица Дубининская, дом 59А, квартира 31602</t>
  </si>
  <si>
    <t>77:05:0000000:13117</t>
  </si>
  <si>
    <t>Российская Федерация, город Москва, вн.тер.г. муниципальный округ Даниловский, улица Дубининская, дом 59А, квартира 31603</t>
  </si>
  <si>
    <t>77:05:0000000:13118</t>
  </si>
  <si>
    <t>Российская Федерация, город Москва, вн.тер.г. муниципальный округ Даниловский, улица Дубининская, дом 59А, квартира 31604</t>
  </si>
  <si>
    <t>77:05:0000000:13119</t>
  </si>
  <si>
    <t>Российская Федерация, город Москва, вн.тер.г. муниципальный округ Даниловский, улица Дубининская, дом 59А, квартира 31605</t>
  </si>
  <si>
    <t>77:05:0000000:13121</t>
  </si>
  <si>
    <t>Российская Федерация, город Москва, вн.тер.г. муниципальный округ Даниловский, улица Дубининская, дом 59А, квартира 31606</t>
  </si>
  <si>
    <t>77:05:0000000:13122</t>
  </si>
  <si>
    <t>Российская Федерация, город Москва, вн.тер.г. муниципальный округ Даниловский, улица Дубининская, дом 59А, квартира 31607</t>
  </si>
  <si>
    <t>77:05:0000000:13123</t>
  </si>
  <si>
    <t>Российская Федерация, город Москва, вн.тер.г. муниципальный округ Даниловский, улица Дубининская, дом 59А, квартира 31608</t>
  </si>
  <si>
    <t>77:05:0000000:13124</t>
  </si>
  <si>
    <t>Российская Федерация, город Москва, вн.тер.г. муниципальный округ Даниловский, улица Дубининская, дом 59А, квартира 31701</t>
  </si>
  <si>
    <t>77:05:0000000:13125</t>
  </si>
  <si>
    <t>Российская Федерация, город Москва, вн.тер.г. муниципальный округ Даниловский, улица Дубининская, дом 59А, квартира 31702</t>
  </si>
  <si>
    <t>77:05:0000000:13126</t>
  </si>
  <si>
    <t>Российская Федерация, город Москва, вн.тер.г. муниципальный округ Даниловский, улица Дубининская, дом 59А, квартира 31703</t>
  </si>
  <si>
    <t>77:05:0000000:13127</t>
  </si>
  <si>
    <t>Российская Федерация, город Москва, вн.тер.г. муниципальный округ Даниловский, улица Дубининская, дом 59А, квартира 31704</t>
  </si>
  <si>
    <t>77:05:0000000:13128</t>
  </si>
  <si>
    <t>Российская Федерация, город Москва, вн.тер.г. муниципальный округ Даниловский, улица Дубининская, дом 59А, квартира 31705</t>
  </si>
  <si>
    <t>77:05:0000000:13129</t>
  </si>
  <si>
    <t>Российская Федерация, город Москва, вн.тер.г. муниципальный округ Даниловский, улица Дубининская, дом 59А, квартира 31706</t>
  </si>
  <si>
    <t>77:05:0000000:13130</t>
  </si>
  <si>
    <t>Российская Федерация, город Москва, вн.тер.г. муниципальный округ Даниловский, улица Дубининская, дом 59А, квартира 31707</t>
  </si>
  <si>
    <t>77:05:0000000:13132</t>
  </si>
  <si>
    <t>Российская Федерация, город Москва, вн.тер.г. муниципальный округ Даниловский, улица Дубининская, дом 59А, квартира 31708</t>
  </si>
  <si>
    <t>77:05:0000000:13133</t>
  </si>
  <si>
    <t>Российская Федерация, город Москва, вн.тер.г. муниципальный округ Даниловский, улица Дубининская, дом 59А, квартира 31801</t>
  </si>
  <si>
    <t>77:05:0000000:13134</t>
  </si>
  <si>
    <t>Российская Федерация, город Москва, вн.тер.г. муниципальный округ Даниловский, улица Дубининская, дом 59А, квартира 31802</t>
  </si>
  <si>
    <t>77:05:0000000:13135</t>
  </si>
  <si>
    <t>Российская Федерация, город Москва, вн.тер.г. муниципальный округ Даниловский, улица Дубининская, дом 59А, квартира 31803</t>
  </si>
  <si>
    <t>77:05:0000000:13136</t>
  </si>
  <si>
    <t>Российская Федерация, город Москва, вн.тер.г. муниципальный округ Даниловский, улица Дубининская, дом 59А, квартира 31804</t>
  </si>
  <si>
    <t>77:05:0000000:13137</t>
  </si>
  <si>
    <t>Российская Федерация, город Москва, вн.тер.г. муниципальный округ Даниловский, улица Дубининская, дом 59А, квартира 31805</t>
  </si>
  <si>
    <t>77:05:0000000:13138</t>
  </si>
  <si>
    <t>Российская Федерация, город Москва, вн.тер.г. муниципальный округ Даниловский, улица Дубининская, дом 59А, квартира 31806</t>
  </si>
  <si>
    <t>77:05:0000000:13139</t>
  </si>
  <si>
    <t>Российская Федерация, город Москва, вн.тер.г. муниципальный округ Даниловский, улица Дубининская, дом 59А, квартира 31807</t>
  </si>
  <si>
    <t>77:05:0000000:13140</t>
  </si>
  <si>
    <t>Российская Федерация, город Москва, вн.тер.г. муниципальный округ Даниловский, улица Дубининская, дом 59А, квартира 31808</t>
  </si>
  <si>
    <t>77:05:0000000:13141</t>
  </si>
  <si>
    <t>Российская Федерация, город Москва, вн.тер.г. муниципальный округ Даниловский, улица Дубининская, дом 59А, квартира 31901</t>
  </si>
  <si>
    <t>77:05:0000000:13143</t>
  </si>
  <si>
    <t>Российская Федерация, город Москва, вн.тер.г. муниципальный округ Даниловский, улица Дубининская, дом 59А, квартира 31902</t>
  </si>
  <si>
    <t>77:05:0000000:13144</t>
  </si>
  <si>
    <t>Российская Федерация, город Москва, вн.тер.г. муниципальный округ Даниловский, улица Дубининская, дом 59А, квартира 31903</t>
  </si>
  <si>
    <t>77:05:0000000:13145</t>
  </si>
  <si>
    <t>Российская Федерация, город Москва, вн.тер.г. муниципальный округ Даниловский, улица Дубининская, дом 59А, квартира 31904</t>
  </si>
  <si>
    <t>77:05:0000000:13146</t>
  </si>
  <si>
    <t>Российская Федерация, город Москва, вн.тер.г. муниципальный округ Даниловский, ул. Дубининская, д. 59А, кв. 31905</t>
  </si>
  <si>
    <t>77:05:0000000:13147</t>
  </si>
  <si>
    <t>Российская Федерация, город Москва, вн.тер.г. муниципальный округ Даниловский, улица Дубининская, дом 59А, квартира 31906</t>
  </si>
  <si>
    <t>77:05:0000000:13148</t>
  </si>
  <si>
    <t>Российская Федерация, город Москва, вн.тер.г. муниципальный округ Даниловский, улица Дубининская, дом 59А, квартира 31907</t>
  </si>
  <si>
    <t>77:05:0000000:13149</t>
  </si>
  <si>
    <t>Российская Федерация, город Москва, вн.тер.г. муниципальный округ Даниловский, улица Дубининская, дом 59А, квартира 31908</t>
  </si>
  <si>
    <t>77:05:0000000:13150</t>
  </si>
  <si>
    <t>Российская Федерация, город Москва, вн.тер.г. муниципальный округ Даниловский, улица Дубининская, дом 59А, квартира 32001</t>
  </si>
  <si>
    <t>77:05:0000000:13151</t>
  </si>
  <si>
    <t>Российская Федерация, город Москва, вн.тер.г. муниципальный округ Даниловский, улица Дубининская, дом 59А, квартира 32002</t>
  </si>
  <si>
    <t>77:05:0000000:13152</t>
  </si>
  <si>
    <t>Российская Федерация, город Москва, вн.тер.г. муниципальный округ Даниловский, улица Дубининская, дом 59А, квартира 32003</t>
  </si>
  <si>
    <t>77:05:0000000:13154</t>
  </si>
  <si>
    <t>Российская Федерация, город Москва, вн.тер.г. муниципальный округ Даниловский, улица Дубининская, дом 59А, квартира 32004</t>
  </si>
  <si>
    <t>77:05:0000000:13155</t>
  </si>
  <si>
    <t>Российская Федерация, город Москва, вн.тер.г. муниципальный округ Даниловский, улица Дубининская, дом 59А, квартира 32005</t>
  </si>
  <si>
    <t>77:05:0000000:13156</t>
  </si>
  <si>
    <t>Российская Федерация, город Москва, вн.тер.г. муниципальный округ Даниловский, улица Дубининская, дом 59А, квартира 32006</t>
  </si>
  <si>
    <t>77:05:0000000:13157</t>
  </si>
  <si>
    <t>Российская Федерация, город Москва, вн.тер.г. муниципальный округ Даниловский, улица Дубининская, дом 59А, квартира 32007</t>
  </si>
  <si>
    <t>77:05:0000000:13158</t>
  </si>
  <si>
    <t>Российская Федерация, город Москва, вн.тер.г. муниципальный округ Даниловский, улица Дубининская, дом 59А, квартира 32008</t>
  </si>
  <si>
    <t>77:05:0000000:13159</t>
  </si>
  <si>
    <t>Российская Федерация, город Москва, вн.тер.г. муниципальный округ Даниловский, улица Дубининская, дом 59А, квартира 32101</t>
  </si>
  <si>
    <t>77:05:0000000:13160</t>
  </si>
  <si>
    <t>Российская Федерация, город Москва, вн.тер.г. муниципальный округ Даниловский, улица Дубининская, дом 59А, квартира 32102</t>
  </si>
  <si>
    <t>77:05:0000000:13161</t>
  </si>
  <si>
    <t>Российская Федерация, город Москва, вн.тер.г. муниципальный округ Даниловский, улица Дубининская, дом 59А, квартира 32103</t>
  </si>
  <si>
    <t>77:05:0000000:13162</t>
  </si>
  <si>
    <t>Российская Федерация, город Москва, вн.тер.г. муниципальный округ Даниловский, улица Дубининская, дом 59А, квартира 32104</t>
  </si>
  <si>
    <t>77:05:0000000:13163</t>
  </si>
  <si>
    <t>Российская Федерация, город Москва, вн.тер.г. муниципальный округ Даниловский, улица Дубининская, дом 59А, квартира 32105</t>
  </si>
  <si>
    <t>77:05:0000000:13165</t>
  </si>
  <si>
    <t>Российская Федерация, город Москва, вн.тер.г. муниципальный округ Даниловский, улица Дубининская, дом 59А, квартира 32106</t>
  </si>
  <si>
    <t>77:05:0000000:13166</t>
  </si>
  <si>
    <t>Российская Федерация, город Москва, вн.тер.г. муниципальный округ Даниловский, улица Дубининская, дом 59А, квартира 32107</t>
  </si>
  <si>
    <t>77:05:0000000:13167</t>
  </si>
  <si>
    <t>Российская Федерация, город Москва, вн.тер.г. муниципальный округ Даниловский, улица Дубининская, дом 59А, квартира 32108</t>
  </si>
  <si>
    <t>77:05:0000000:13168</t>
  </si>
  <si>
    <t>Российская Федерация, город Москва, вн.тер.г. муниципальный округ Даниловский, улица Дубининская, дом 59А, квартира 32201</t>
  </si>
  <si>
    <t>77:05:0000000:13169</t>
  </si>
  <si>
    <t>Российская Федерация, город Москва, вн.тер.г. муниципальный округ Даниловский, улица Дубининская, дом 59А, квартира 32202</t>
  </si>
  <si>
    <t>77:05:0000000:13170</t>
  </si>
  <si>
    <t>Российская Федерация, город Москва, вн.тер.г. муниципальный округ Даниловский, улица Дубининская, дом 59А, квартира 32203</t>
  </si>
  <si>
    <t>77:05:0000000:13171</t>
  </si>
  <si>
    <t>Российская Федерация, город Москва, вн.тер.г. муниципальный округ Даниловский, улица Дубининская, дом 59А, квартира 32204</t>
  </si>
  <si>
    <t>77:05:0000000:13172</t>
  </si>
  <si>
    <t>Российская Федерация, город Москва, вн.тер.г. муниципальный округ Даниловский, улица Дубининская, дом 59А, квартира 32205</t>
  </si>
  <si>
    <t>77:05:0000000:13173</t>
  </si>
  <si>
    <t>Российская Федерация, город Москва, вн.тер.г. муниципальный округ Даниловский, улица Дубининская, дом 59А, квартира 32206</t>
  </si>
  <si>
    <t>77:05:0000000:13174</t>
  </si>
  <si>
    <t>Российская Федерация, город Москва, вн.тер.г. муниципальный округ Даниловский, улица Дубининская, дом 59А, квартира 32207</t>
  </si>
  <si>
    <t>77:05:0000000:13176</t>
  </si>
  <si>
    <t>Российская Федерация, город Москва, вн.тер.г. муниципальный округ Даниловский, улица Дубининская, дом 59А, квартира 32208</t>
  </si>
  <si>
    <t>77:05:0000000:13177</t>
  </si>
  <si>
    <t>Российская Федерация, город Москва, вн.тер.г. муниципальный округ Даниловский, улица Дубининская, дом 59А, квартира 32301</t>
  </si>
  <si>
    <t>77:05:0000000:13178</t>
  </si>
  <si>
    <t>Российская Федерация, город Москва, вн.тер.г. муниципальный округ Даниловский, улица Дубининская, дом 59А, квартира 32302</t>
  </si>
  <si>
    <t>77:05:0000000:13179</t>
  </si>
  <si>
    <t>Российская Федерация, город Москва, вн.тер.г. муниципальный округ Даниловский, улица Дубининская, дом 59А, квартира 32303</t>
  </si>
  <si>
    <t>77:05:0000000:13180</t>
  </si>
  <si>
    <t>Российская Федерация, город Москва, вн.тер.г. муниципальный округ Даниловский, улица Дубининская, дом 59А, квартира 32304</t>
  </si>
  <si>
    <t>77:05:0000000:13181</t>
  </si>
  <si>
    <t>Российская Федерация, город Москва, вн.тер.г. муниципальный округ Даниловский, улица Дубининская, дом 59А, квартира 32305</t>
  </si>
  <si>
    <t>77:05:0000000:13182</t>
  </si>
  <si>
    <t>Российская Федерация, город Москва, вн.тер.г. муниципальный округ Даниловский, улица Дубининская, дом 59А, квартира 32306</t>
  </si>
  <si>
    <t>77:05:0000000:13183</t>
  </si>
  <si>
    <t>Российская Федерация, город Москва, вн.тер.г. муниципальный округ Даниловский, улица Дубининская, дом 59А, квартира 32307</t>
  </si>
  <si>
    <t>77:05:0000000:13184</t>
  </si>
  <si>
    <t>Российская Федерация, город Москва, вн.тер.г. муниципальный округ Даниловский, улица Дубининская, дом 59А, квартира 32308</t>
  </si>
  <si>
    <t>77:05:0000000:13185</t>
  </si>
  <si>
    <t>Российская Федерация, город Москва, вн.тер.г. муниципальный округ Даниловский, улица Дубининская, дом 59А, квартира 32401</t>
  </si>
  <si>
    <t>77:05:0000000:13187</t>
  </si>
  <si>
    <t>Российская Федерация, город Москва, вн.тер.г. муниципальный округ Даниловский, улица Дубининская, дом 59А, квартира 32402</t>
  </si>
  <si>
    <t>77:05:0000000:13188</t>
  </si>
  <si>
    <t>Российская Федерация, город Москва, вн.тер.г. муниципальный округ Даниловский, улица Дубининская, дом 59А, квартира 32403</t>
  </si>
  <si>
    <t>77:05:0000000:13189</t>
  </si>
  <si>
    <t>Российская Федерация, город Москва, вн.тер.г. муниципальный округ Даниловский, улица Дубининская, дом 59А, квартира 32404</t>
  </si>
  <si>
    <t>77:05:0000000:13190</t>
  </si>
  <si>
    <t>Российская Федерация, город Москва, вн.тер.г. муниципальный округ Даниловский, улица Дубининская, дом 59А, квартира 32405</t>
  </si>
  <si>
    <t>77:05:0000000:13191</t>
  </si>
  <si>
    <t>Российская Федерация, город Москва, вн.тер.г. муниципальный округ Даниловский, улица Дубининская, дом 59А, квартира 32406</t>
  </si>
  <si>
    <t>77:05:0000000:13192</t>
  </si>
  <si>
    <t>Российская Федерация, город Москва, вн.тер.г. муниципальный округ Даниловский, улица Дубининская, дом 59А, квартира 32407</t>
  </si>
  <si>
    <t>77:05:0000000:13193</t>
  </si>
  <si>
    <t>Российская Федерация, город Москва, вн.тер.г. муниципальный округ Даниловский, улица Дубининская, дом 59А, квартира 32408</t>
  </si>
  <si>
    <t>77:05:0000000:13194</t>
  </si>
  <si>
    <t>Российская Федерация, город Москва, вн.тер.г. муниципальный округ Даниловский, улица Дубининская, дом 59А, квартира 32501</t>
  </si>
  <si>
    <t>77:05:0000000:13195</t>
  </si>
  <si>
    <t>Российская Федерация, город Москва, вн.тер.г. муниципальный округ Даниловский, улица Дубининская, дом 59А, квартира 32502</t>
  </si>
  <si>
    <t>77:05:0000000:13196</t>
  </si>
  <si>
    <t>Российская Федерация, город Москва, вн.тер.г. муниципальный округ Даниловский, улица Дубининская, дом 59А, квартира 32503</t>
  </si>
  <si>
    <t>77:05:0000000:13198</t>
  </si>
  <si>
    <t>Российская Федерация, город Москва, вн.тер.г. муниципальный округ Даниловский, улица Дубининская, дом 59А, квартира 32504</t>
  </si>
  <si>
    <t>77:05:0000000:13199</t>
  </si>
  <si>
    <t>Российская Федерация, город Москва, вн.тер.г. муниципальный округ Даниловский, улица Дубининская, дом 59А, квартира 32505</t>
  </si>
  <si>
    <t>77:05:0000000:13200</t>
  </si>
  <si>
    <t>Российская Федерация, город Москва, вн.тер.г. муниципальный округ Даниловский, улица Дубининская, дом 59А, квартира 32506</t>
  </si>
  <si>
    <t>77:05:0000000:13201</t>
  </si>
  <si>
    <t>Российская Федерация, город Москва, вн.тер.г. муниципальный округ Даниловский, улица Дубининская, дом 59А, квартира 32507</t>
  </si>
  <si>
    <t>77:05:0000000:13202</t>
  </si>
  <si>
    <t>Российская Федерация, город Москва, вн.тер.г. муниципальный округ Даниловский, улица Дубининская, дом 59А, квартира 32508</t>
  </si>
  <si>
    <t>77:05:0000000:13203</t>
  </si>
  <si>
    <t>Российская Федерация, город Москва, вн.тер.г. муниципальный округ Даниловский, улица Дубининская, дом 59А, квартира 32601</t>
  </si>
  <si>
    <t>77:05:0000000:13204</t>
  </si>
  <si>
    <t>Российская Федерация, город Москва, вн.тер.г. муниципальный округ Даниловский, улица Дубининская, дом 59А, квартира 32602</t>
  </si>
  <si>
    <t>77:05:0000000:13205</t>
  </si>
  <si>
    <t>Российская Федерация, город Москва, вн.тер.г. муниципальный округ Даниловский, улица Дубининская, дом 59А, квартира 32603</t>
  </si>
  <si>
    <t>77:05:0000000:13206</t>
  </si>
  <si>
    <t>Российская Федерация, город Москва, вн.тер.г. муниципальный округ Даниловский, улица Дубининская, дом 59А, квартира 32604</t>
  </si>
  <si>
    <t>77:05:0000000:13207</t>
  </si>
  <si>
    <t>Российская Федерация, город Москва, вн.тер.г. муниципальный округ Даниловский, улица Дубининская, дом 59А, квартира 32605</t>
  </si>
  <si>
    <t>77:05:0000000:13209</t>
  </si>
  <si>
    <t>Российская Федерация, город Москва, вн.тер.г. муниципальный округ Даниловский, улица Дубининская, дом 59А, квартира 32606</t>
  </si>
  <si>
    <t>77:05:0000000:13210</t>
  </si>
  <si>
    <t>Российская Федерация, город Москва, вн.тер.г. муниципальный округ Даниловский, улица Дубининская, дом 59А, квартира 32607</t>
  </si>
  <si>
    <t>77:05:0000000:13211</t>
  </si>
  <si>
    <t>Российская Федерация, город Москва, вн.тер.г. муниципальный округ Даниловский, улица Дубининская, дом 59А, квартира 32608</t>
  </si>
  <si>
    <t>77:05:0000000:13212</t>
  </si>
  <si>
    <t>Российская Федерация, город Москва, вн.тер.г. муниципальный округ Даниловский, улица Дубининская, дом 59А, квартира 32701</t>
  </si>
  <si>
    <t>77:05:0000000:13213</t>
  </si>
  <si>
    <t>Российская Федерация, город Москва, вн.тер.г. муниципальный округ Даниловский, улица Дубининская, дом 59А, квартира 32702</t>
  </si>
  <si>
    <t>77:05:0000000:13214</t>
  </si>
  <si>
    <t>Российская Федерация, город Москва, вн.тер.г. муниципальный округ Даниловский, улица Дубининская, дом 59А, квартира 32703</t>
  </si>
  <si>
    <t>77:05:0000000:13215</t>
  </si>
  <si>
    <t>Российская Федерация, город Москва, вн.тер.г. муниципальный округ Даниловский, улица Дубининская, дом 59А, квартира 32704</t>
  </si>
  <si>
    <t>77:05:0000000:13216</t>
  </si>
  <si>
    <t>Российская Федерация, город Москва, вн.тер.г. муниципальный округ Даниловский, улица Дубининская, дом 59А, квартира 32705</t>
  </si>
  <si>
    <t>77:05:0000000:13217</t>
  </si>
  <si>
    <t>Российская Федерация, город Москва, вн.тер.г. муниципальный округ Даниловский, улица Дубининская, дом 59А, квартира 32706</t>
  </si>
  <si>
    <t>77:05:0000000:13218</t>
  </si>
  <si>
    <t>Российская Федерация, город Москва, вн.тер.г. муниципальный округ Даниловский, улица Дубининская, дом 59А, квартира 32707</t>
  </si>
  <si>
    <t>77:05:0000000:13221</t>
  </si>
  <si>
    <t>Российская Федерация, город Москва, вн.тер.г. муниципальный округ Даниловский, улица Дубининская, дом 59А, квартира 32708</t>
  </si>
  <si>
    <t>77:05:0000000:13222</t>
  </si>
  <si>
    <t>Российская Федерация, город Москва, вн.тер.г. муниципальный округ Даниловский, улица Дубининская, дом 59А, квартира 32801</t>
  </si>
  <si>
    <t>77:05:0000000:13223</t>
  </si>
  <si>
    <t>Российская Федерация, город Москва, вн.тер.г. муниципальный округ Даниловский, улица Дубининская, дом 59А, квартира 32802</t>
  </si>
  <si>
    <t>77:05:0000000:13224</t>
  </si>
  <si>
    <t>Российская Федерация, город Москва, вн.тер.г. муниципальный округ Даниловский, улица Дубининская, дом 59А, квартира 32803</t>
  </si>
  <si>
    <t>77:05:0000000:13225</t>
  </si>
  <si>
    <t>Российская Федерация, город Москва, вн.тер.г. муниципальный округ Даниловский, улица Дубининская, дом 59А, квартира 32804</t>
  </si>
  <si>
    <t>77:05:0000000:13226</t>
  </si>
  <si>
    <t>Российская Федерация, город Москва, вн.тер.г. муниципальный округ Даниловский, улица Дубининская, дом 59А, квартира 32805</t>
  </si>
  <si>
    <t>77:05:0000000:13227</t>
  </si>
  <si>
    <t>Российская Федерация, город Москва, вн.тер.г. муниципальный округ Даниловский, улица Дубининская, дом 59А, квартира 32806</t>
  </si>
  <si>
    <t>77:05:0000000:13228</t>
  </si>
  <si>
    <t>Российская Федерация, город Москва, вн.тер.г. муниципальный округ Даниловский, улица Дубининская, дом 59А, квартира 32807</t>
  </si>
  <si>
    <t>77:05:0000000:13229</t>
  </si>
  <si>
    <t>Российская Федерация, город Москва, вн.тер.г. муниципальный округ Даниловский, улица Дубининская, дом 59А, квартира 32808</t>
  </si>
  <si>
    <t>77:05:0000000:13230</t>
  </si>
  <si>
    <t>Российская Федерация, город Москва, вн.тер.г. муниципальный округ Даниловский, улица Дубининская, дом 59А, квартира 32901</t>
  </si>
  <si>
    <t>77:05:0000000:13232</t>
  </si>
  <si>
    <t>Российская Федерация, город Москва, вн.тер.г. муниципальный округ Даниловский, улица Дубининская, дом 59А, квартира 32902</t>
  </si>
  <si>
    <t>77:05:0000000:13233</t>
  </si>
  <si>
    <t>Российская Федерация, город Москва, вн.тер.г. муниципальный округ Даниловский, улица Дубининская, дом 59А, квартира 32903</t>
  </si>
  <si>
    <t>77:05:0000000:13234</t>
  </si>
  <si>
    <t>Российская Федерация, город Москва, вн.тер.г. муниципальный округ Даниловский, улица Дубининская, дом 59А, квартира 32904</t>
  </si>
  <si>
    <t>77:05:0000000:13235</t>
  </si>
  <si>
    <t>Российская Федерация, город Москва, вн.тер.г. муниципальный округ Даниловский, улица Дубининская, дом 59А, квартира 32905</t>
  </si>
  <si>
    <t>77:05:0000000:13236</t>
  </si>
  <si>
    <t>Российская Федерация, город Москва, вн.тер.г. муниципальный округ Даниловский, улица Дубининская, дом 59А, квартира 32906</t>
  </si>
  <si>
    <t>77:05:0000000:13237</t>
  </si>
  <si>
    <t>Российская Федерация, город Москва, вн.тер.г. муниципальный округ Даниловский, улица Дубининская, дом 59А, квартира 32907</t>
  </si>
  <si>
    <t>77:05:0000000:13238</t>
  </si>
  <si>
    <t>Российская Федерация, город Москва, вн.тер.г. муниципальный округ Даниловский, улица Дубининская, дом 59А, квартира 32908</t>
  </si>
  <si>
    <t>77:05:0000000:13239</t>
  </si>
  <si>
    <t>Российская Федерация, город Москва, вн.тер.г. муниципальный округ Даниловский, улица Дубининская, дом 59А, квартира 33001</t>
  </si>
  <si>
    <t>77:05:0000000:13240</t>
  </si>
  <si>
    <t>Российская Федерация, город Москва, вн.тер.г. муниципальный округ Даниловский, улица Дубининская, дом 59А, квартира 33002</t>
  </si>
  <si>
    <t>77:05:0000000:13241</t>
  </si>
  <si>
    <t>Российская Федерация, город Москва, вн.тер.г. муниципальный округ Даниловский, улица Дубининская, дом 59А, квартира 33003</t>
  </si>
  <si>
    <t>77:05:0000000:13243</t>
  </si>
  <si>
    <t>Российская Федерация, город Москва, вн.тер.г. муниципальный округ Даниловский, улица Дубининская, дом 59А, квартира 33004</t>
  </si>
  <si>
    <t>77:05:0000000:13244</t>
  </si>
  <si>
    <t>Российская Федерация, город Москва, вн.тер.г. муниципальный округ Даниловский, улица Дубининская, дом 59А, квартира 33005</t>
  </si>
  <si>
    <t>77:05:0000000:13245</t>
  </si>
  <si>
    <t>Российская Федерация, город Москва, вн.тер.г. муниципальный округ Даниловский, улица Дубининская, дом 59А, квартира 33006</t>
  </si>
  <si>
    <t>77:05:0000000:13246</t>
  </si>
  <si>
    <t>Российская Федерация, город Москва, вн.тер.г. муниципальный округ Даниловский, улица Дубининская, дом 59А, квартира 33007</t>
  </si>
  <si>
    <t>77:05:0000000:13247</t>
  </si>
  <si>
    <t>Российская Федерация, город Москва, вн.тер.г. муниципальный округ Даниловский, улица Дубининская, дом 59А, квартира 33008</t>
  </si>
  <si>
    <t>77:05:0000000:13248</t>
  </si>
  <si>
    <t>Российская Федерация, город Москва, вн.тер.г. муниципальный округ Даниловский, улица Дубининская, дом 59А, квартира 33101</t>
  </si>
  <si>
    <t>77:05:0000000:13249</t>
  </si>
  <si>
    <t>Российская Федерация, город Москва, вн.тер.г. муниципальный округ Даниловский, улица Дубининская, дом 59А, квартира 33102</t>
  </si>
  <si>
    <t>77:05:0000000:13250</t>
  </si>
  <si>
    <t>Российская Федерация, город Москва, вн.тер.г. муниципальный округ Даниловский, улица Дубининская, дом 59А, квартира 33103</t>
  </si>
  <si>
    <t>77:05:0000000:13251</t>
  </si>
  <si>
    <t>Российская Федерация, город Москва, вн.тер.г. муниципальный округ Даниловский, улица Дубининская, дом 59А, квартира 33104</t>
  </si>
  <si>
    <t>77:05:0000000:13252</t>
  </si>
  <si>
    <t>Российская Федерация, город Москва, вн.тер.г. муниципальный округ Даниловский, улица Дубининская, дом 59А, квартира 33201</t>
  </si>
  <si>
    <t>77:05:0000000:13254</t>
  </si>
  <si>
    <t>Российская Федерация, город Москва, вн.тер.г. муниципальный округ Даниловский, улица Дубининская, дом 59А, квартира 33202</t>
  </si>
  <si>
    <t>77:05:0000000:13255</t>
  </si>
  <si>
    <t>Российская Федерация, город Москва, вн.тер.г. муниципальный округ Даниловский, улица Дубининская, дом 59А, квартира 33203</t>
  </si>
  <si>
    <t>77:05:0000000:13256</t>
  </si>
  <si>
    <t>Российская Федерация, город Москва, вн.тер.г. муниципальный округ Даниловский, улица Дубининская, дом 59А, квартира 33204</t>
  </si>
  <si>
    <t>77:05:0000000:13257</t>
  </si>
  <si>
    <t>Российская Федерация, город Москва, вн.тер.г. муниципальный округ Даниловский, улица Дубининская, дом 59А, квартира 33301</t>
  </si>
  <si>
    <t>77:05:0000000:13258</t>
  </si>
  <si>
    <t>Российская Федерация, город Москва, вн.тер.г. муниципальный округ Даниловский, улица Дубининская, дом 59А, квартира 33302</t>
  </si>
  <si>
    <t>77:05:0000000:13259</t>
  </si>
  <si>
    <t>Российская Федерация, город Москва, вн.тер.г. муниципальный округ Даниловский, улица Дубининская, дом 59А, квартира 33303</t>
  </si>
  <si>
    <t>77:05:0000000:13260</t>
  </si>
  <si>
    <t>Российская Федерация, город Москва, вн.тер.г. муниципальный округ Даниловский, улица Дубининская, дом 59А, квартира 33304</t>
  </si>
  <si>
    <t>77:05:0000000:13261</t>
  </si>
  <si>
    <t>Российская Федерация, город Москва, вн.тер.г. муниципальный округ Даниловский, улица Дубининская, дом 59А, квартира 33401</t>
  </si>
  <si>
    <t>77:05:0000000:13262</t>
  </si>
  <si>
    <t>Российская Федерация, город Москва, вн.тер.г. муниципальный округ Даниловский, улица Дубининская, дом 59А, квартира 33402</t>
  </si>
  <si>
    <t>77:05:0000000:13263</t>
  </si>
  <si>
    <t>Российская Федерация, город Москва, вн.тер.г. муниципальный округ Даниловский, улица Дубининская, дом 59А, квартира 33403</t>
  </si>
  <si>
    <t>77:05:0000000:13265</t>
  </si>
  <si>
    <t>Российская Федерация, город Москва, вн.тер.г. муниципальный округ Даниловский, улица Дубининская, дом 59А, квартира 33404</t>
  </si>
  <si>
    <t>77:05:0000000:13266</t>
  </si>
  <si>
    <t>Российская Федерация, город Москва, вн.тер.г. муниципальный округ Даниловский, улица Дубининская, дом 59А, квартира 33501</t>
  </si>
  <si>
    <t>77:05:0000000:13267</t>
  </si>
  <si>
    <t>Российская Федерация, город Москва, вн.тер.г. муниципальный округ Даниловский, улица Дубининская, дом 59А, квартира 33502</t>
  </si>
  <si>
    <t>77:05:0000000:13268</t>
  </si>
  <si>
    <t>Российская Федерация, город Москва, вн.тер.г. муниципальный округ Даниловский, улица Дубининская, дом 59А, квартира 33503</t>
  </si>
  <si>
    <t>77:05:0000000:13269</t>
  </si>
  <si>
    <t>Российская Федерация, город Москва, вн.тер.г. муниципальный округ Даниловский, улица Дубининская, дом 59А, квартира 33504</t>
  </si>
  <si>
    <t>77:05:0000000:13270</t>
  </si>
  <si>
    <t>Российская Федерация, город Москва, вн.тер.г. муниципальный округ Даниловский, улица Дубининская, дом 59А, квартира 33601</t>
  </si>
  <si>
    <t>77:05:0000000:13271</t>
  </si>
  <si>
    <t>Российская Федерация, город Москва, вн.тер.г. муниципальный округ Даниловский, улица Дубининская, дом 59А, квартира 33602</t>
  </si>
  <si>
    <t>77:05:0000000:13272</t>
  </si>
  <si>
    <t>Российская Федерация, город Москва, вн.тер.г. муниципальный округ Даниловский, улица Дубининская, дом 59А, квартира 33603</t>
  </si>
  <si>
    <t>77:05:0000000:13273</t>
  </si>
  <si>
    <t>Российская Федерация, город Москва, вн.тер.г. муниципальный округ Даниловский, улица Дубининская, дом 59А, квартира 33604</t>
  </si>
  <si>
    <t>77:05:0000000:13274</t>
  </si>
  <si>
    <t>Российская Федерация, город Москва, вн.тер.г. муниципальный округ Даниловский, улица Дубининская, дом 59А, квартира 33701</t>
  </si>
  <si>
    <t>77:05:0000000:13276</t>
  </si>
  <si>
    <t>Российская Федерация, город Москва, вн.тер.г. муниципальный округ Даниловский, улица Дубининская, дом 59А, квартира 33702</t>
  </si>
  <si>
    <t>77:05:0000000:13277</t>
  </si>
  <si>
    <t>Российская Федерация, город Москва, вн.тер.г. муниципальный округ Даниловский, улица Дубининская, дом 59А, квартира 33703</t>
  </si>
  <si>
    <t>77:05:0000000:13278</t>
  </si>
  <si>
    <t>Российская Федерация, город Москва, вн.тер.г. муниципальный округ Даниловский, улица Дубининская, дом 59А, квартира 33704</t>
  </si>
  <si>
    <t>77:05:0000000:13279</t>
  </si>
  <si>
    <t>Российская Федерация, город Москва, вн.тер.г. муниципальный округ Даниловский, улица Дубининская, дом 59А, квартира 33801</t>
  </si>
  <si>
    <t>77:05:0000000:13280</t>
  </si>
  <si>
    <t>Российская Федерация, город Москва, вн.тер.г. муниципальный округ Даниловский, улица Дубининская, дом 59А, квартира 33802</t>
  </si>
  <si>
    <t>77:05:0000000:13281</t>
  </si>
  <si>
    <t>Российская Федерация, город Москва, вн.тер.г. муниципальный округ Даниловский, улица Дубининская, дом 59А, квартира 33803</t>
  </si>
  <si>
    <t>77:05:0000000:13282</t>
  </si>
  <si>
    <t>Российская Федерация, город Москва, вн.тер.г. муниципальный округ Даниловский, улица Дубининская, дом 59А, квартира 33804</t>
  </si>
  <si>
    <t>77:05:0000000:13283</t>
  </si>
  <si>
    <t>Российская Федерация, город Москва, вн.тер.г. муниципальный округ Даниловский, улица Дубининская, дом 59А, квартира 33901</t>
  </si>
  <si>
    <t>77:05:0000000:13284</t>
  </si>
  <si>
    <t>Российская Федерация, город Москва, вн.тер.г. муниципальный округ Даниловский, улица Дубининская, дом 59А, квартира 33902</t>
  </si>
  <si>
    <t>77:05:0000000:13285</t>
  </si>
  <si>
    <t>Российская Федерация, город Москва, вн.тер.г. муниципальный округ Даниловский, улица Дубининская, дом 59А, квартира 33903</t>
  </si>
  <si>
    <t>77:05:0000000:13287</t>
  </si>
  <si>
    <t>Российская Федерация, город Москва, вн.тер.г. муниципальный округ Даниловский, улица Дубининская, дом 59А, квартира 33904</t>
  </si>
  <si>
    <t>77:05:0000000:13288</t>
  </si>
  <si>
    <t>Российская Федерация, город Москва, вн.тер.г. муниципальный округ Даниловский, улица Дубининская, дом 59А, квартира 34001</t>
  </si>
  <si>
    <t>77:05:0000000:13289</t>
  </si>
  <si>
    <t>Российская Федерация, город Москва, вн.тер.г. муниципальный округ Даниловский, улица Дубининская, дом 59А, квартира 34002</t>
  </si>
  <si>
    <t>77:05:0000000:13290</t>
  </si>
  <si>
    <t>Российская Федерация, город Москва, вн.тер.г. муниципальный округ Даниловский, улица Дубининская, дом 59А, квартира 34003</t>
  </si>
  <si>
    <t>77:05:0000000:13291</t>
  </si>
  <si>
    <t>Российская Федерация, город Москва, вн.тер.г. муниципальный округ Даниловский, улица Дубининская, дом 59А, квартира 34004</t>
  </si>
  <si>
    <t>77:05:0000000:13292</t>
  </si>
  <si>
    <t>Российская Федерация, город Москва, вн.тер.г. муниципальный округ Даниловский, улица Дубининская, дом 59А, квартира 34101</t>
  </si>
  <si>
    <t>77:05:0000000:13293</t>
  </si>
  <si>
    <t>Российская Федерация, город Москва, вн.тер.г. муниципальный округ Даниловский, улица Дубининская, дом 59А, квартира 34102</t>
  </si>
  <si>
    <t>77:05:0000000:13294</t>
  </si>
  <si>
    <t>Российская Федерация, город Москва, вн.тер.г. муниципальный округ Даниловский, улица Дубининская, дом 59А, квартира 34103</t>
  </si>
  <si>
    <t>77:05:0000000:13295</t>
  </si>
  <si>
    <t>Российская Федерация, город Москва, вн.тер.г. муниципальный округ Даниловский, улица Дубининская, дом 59А, квартира 34104</t>
  </si>
  <si>
    <t>77:05:0000000:13296</t>
  </si>
  <si>
    <t>Российская Федерация, город Москва, вн.тер.г. муниципальный округ Даниловский, улица Дубининская, дом 59А, квартира 34201</t>
  </si>
  <si>
    <t>77:05:0000000:13298</t>
  </si>
  <si>
    <t>Российская Федерация, город Москва, вн.тер.г. муниципальный округ Даниловский, улица Дубининская, дом 59А, квартира 34202</t>
  </si>
  <si>
    <t>77:05:0000000:13299</t>
  </si>
  <si>
    <t>Российская Федерация, город Москва, вн.тер.г. муниципальный округ Даниловский, улица Дубининская, дом 59А, квартира 34203</t>
  </si>
  <si>
    <t>77:05:0000000:13300</t>
  </si>
  <si>
    <t>Российская Федерация, город Москва, вн.тер.г. муниципальный округ Даниловский, улица Дубининская, дом 59А, квартира 34204</t>
  </si>
  <si>
    <t>77:05:0000000:13301</t>
  </si>
  <si>
    <t>Российская Федерация, город Москва, вн.тер.г. муниципальный округ Даниловский, улица Дубининская, дом 59А, квартира 34301</t>
  </si>
  <si>
    <t>77:05:0000000:13302</t>
  </si>
  <si>
    <t>Российская Федерация, город Москва, вн.тер.г. муниципальный округ Даниловский, улица Дубининская, дом 59А, квартира 34302</t>
  </si>
  <si>
    <t>77:05:0000000:13303</t>
  </si>
  <si>
    <t>Российская Федерация, город Москва, вн.тер.г. муниципальный округ Даниловский, улица Дубининская, дом 59А, квартира 34303</t>
  </si>
  <si>
    <t>77:05:0000000:13304</t>
  </si>
  <si>
    <t>Российская Федерация, город Москва, вн.тер.г. муниципальный округ Даниловский, улица Дубининская, дом 59А, квартира 34304</t>
  </si>
  <si>
    <t>77:05:0000000:13305</t>
  </si>
  <si>
    <t>Российская Федерация, город Москва, вн.тер.г. муниципальный округ Даниловский, улица Дубининская, дом 59А, квартира 34401</t>
  </si>
  <si>
    <t>77:05:0000000:13306</t>
  </si>
  <si>
    <t>Российская Федерация, город Москва, вн.тер.г. муниципальный округ Даниловский, улица Дубининская, дом 59А, квартира 34402</t>
  </si>
  <si>
    <t>77:05:0000000:13307</t>
  </si>
  <si>
    <t>Российская Федерация, город Москва, вн.тер.г. муниципальный округ Даниловский, улица Дубининская, дом 59А, квартира 34403</t>
  </si>
  <si>
    <t>77:05:0000000:13309</t>
  </si>
  <si>
    <t>Российская Федерация, город Москва, вн.тер.г. муниципальный округ Даниловский, улица Дубининская, дом 59А, квартира 34404</t>
  </si>
  <si>
    <t>77:05:0000000:13310</t>
  </si>
  <si>
    <t>Российская Федерация, город Москва, вн.тер.г. муниципальный округ Даниловский, улица Дубининская, дом 59А, квартира 34501</t>
  </si>
  <si>
    <t>77:05:0000000:13311</t>
  </si>
  <si>
    <t>Российская Федерация, город Москва, вн.тер.г. муниципальный округ Даниловский, улица Дубининская, дом 59А, квартира 34502</t>
  </si>
  <si>
    <t>77:05:0000000:13312</t>
  </si>
  <si>
    <t>Российская Федерация, город Москва, вн.тер.г. муниципальный округ Даниловский, улица Дубининская, дом 59А, квартира 34503</t>
  </si>
  <si>
    <t>77:05:0000000:13313</t>
  </si>
  <si>
    <t>Российская Федерация, город Москва, вн.тер.г. муниципальный округ Даниловский, улица Дубининская, дом 59А, квартира 34504</t>
  </si>
  <si>
    <t>77:05:0000000:13314</t>
  </si>
  <si>
    <t>Российская Федерация, город Москва, вн.тер.г. муниципальный округ Даниловский, улица Дубининская, дом 59А, квартира 34601</t>
  </si>
  <si>
    <t>77:05:0000000:13315</t>
  </si>
  <si>
    <t>Российская Федерация, город Москва, вн.тер.г. муниципальный округ Даниловский, улица Дубининская, дом 59А, квартира 34602</t>
  </si>
  <si>
    <t>77:05:0000000:13316</t>
  </si>
  <si>
    <t>Российская Федерация, город Москва, вн.тер.г. муниципальный округ Даниловский, улица Дубининская, дом 59А, квартира 40201</t>
  </si>
  <si>
    <t>77:05:0000000:13317</t>
  </si>
  <si>
    <t>Российская Федерация, город Москва, вн.тер.г. муниципальный округ Даниловский, улица Дубининская, дом 59А, квартира 40202</t>
  </si>
  <si>
    <t>77:05:0000000:13318</t>
  </si>
  <si>
    <t>Российская Федерация, город Москва, вн.тер.г. муниципальный округ Даниловский, улица Дубининская, дом 59А, квартира 40203</t>
  </si>
  <si>
    <t>77:05:0000000:13320</t>
  </si>
  <si>
    <t>Российская Федерация, город Москва, вн.тер.г. муниципальный округ Даниловский, улица Дубининская, дом 59А, квартира 40204</t>
  </si>
  <si>
    <t>77:05:0000000:13321</t>
  </si>
  <si>
    <t>Российская Федерация, город Москва, вн.тер.г. муниципальный округ Даниловский, улица Дубининская, дом 59А, квартира 40205</t>
  </si>
  <si>
    <t>77:05:0000000:13322</t>
  </si>
  <si>
    <t>Российская Федерация, город Москва, вн.тер.г. муниципальный округ Даниловский, улица Дубининская, дом 59А, квартира 40301</t>
  </si>
  <si>
    <t>77:05:0000000:13323</t>
  </si>
  <si>
    <t>Российская Федерация, город Москва, вн.тер.г. муниципальный округ Даниловский, улица Дубининская, дом 59А, квартира 40302</t>
  </si>
  <si>
    <t>77:05:0000000:13324</t>
  </si>
  <si>
    <t>Российская Федерация, город Москва, вн.тер.г. муниципальный округ Даниловский, улица Дубининская, дом 59А, квартира 40303</t>
  </si>
  <si>
    <t>77:05:0000000:13325</t>
  </si>
  <si>
    <t>Российская Федерация, город Москва, вн.тер.г. муниципальный округ Даниловский, улица Дубининская, дом 59А, квартира 40304</t>
  </si>
  <si>
    <t>77:05:0000000:13326</t>
  </si>
  <si>
    <t>Российская Федерация, город Москва, вн.тер.г. муниципальный округ Даниловский, улица Дубининская, дом 59А, квартира 40305</t>
  </si>
  <si>
    <t>77:05:0000000:13327</t>
  </si>
  <si>
    <t>Российская Федерация, город Москва, вн.тер.г. муниципальный округ Даниловский, улица Дубининская, дом 59А, квартира 40401</t>
  </si>
  <si>
    <t>77:05:0000000:13328</t>
  </si>
  <si>
    <t>Российская Федерация, город Москва, вн.тер.г. муниципальный округ Даниловский, улица Дубининская, дом 59А, квартира 40402</t>
  </si>
  <si>
    <t>77:05:0000000:13329</t>
  </si>
  <si>
    <t>Российская Федерация, город Москва, вн.тер.г. муниципальный округ Даниловский, улица Дубининская, дом 59А, квартира 40403</t>
  </si>
  <si>
    <t>77:05:0000000:13332</t>
  </si>
  <si>
    <t>Российская Федерация, город Москва, вн.тер.г. муниципальный округ Даниловский, улица Дубининская, дом 59А, квартира 40404</t>
  </si>
  <si>
    <t>77:05:0000000:13333</t>
  </si>
  <si>
    <t>Российская Федерация, город Москва, вн.тер.г. муниципальный округ Даниловский, улица Дубининская, дом 59А, квартира 40405</t>
  </si>
  <si>
    <t>77:05:0000000:13334</t>
  </si>
  <si>
    <t>Российская Федерация, город Москва, вн.тер.г. муниципальный округ Даниловский, улица Дубининская, дом 59А, квартира 40501</t>
  </si>
  <si>
    <t>77:05:0000000:13335</t>
  </si>
  <si>
    <t>Российская Федерация, город Москва, вн.тер.г. муниципальный округ Даниловский, улица Дубининская, дом 59А, квартира 40502</t>
  </si>
  <si>
    <t>77:05:0000000:13336</t>
  </si>
  <si>
    <t>Российская Федерация, город Москва, вн.тер.г. муниципальный округ Даниловский, улица Дубининская, дом 59А, квартира 40503</t>
  </si>
  <si>
    <t>77:05:0000000:13337</t>
  </si>
  <si>
    <t>Российская Федерация, город Москва, вн.тер.г. муниципальный округ Даниловский, улица Дубининская, дом 59А, квартира 40504</t>
  </si>
  <si>
    <t>77:05:0000000:13338</t>
  </si>
  <si>
    <t>Российская Федерация, город Москва, вн.тер.г. муниципальный округ Даниловский, улица Дубининская, дом 59А, квартира 40505</t>
  </si>
  <si>
    <t>77:05:0000000:13339</t>
  </si>
  <si>
    <t>Российская Федерация, город Москва, вн.тер.г. муниципальный округ Даниловский, улица Дубининская, дом 59А, квартира 40601</t>
  </si>
  <si>
    <t>77:05:0000000:13340</t>
  </si>
  <si>
    <t>Российская Федерация, город Москва, вн.тер.г. муниципальный округ Даниловский, улица Дубининская, дом 59А, квартира 40602</t>
  </si>
  <si>
    <t>77:05:0000000:13341</t>
  </si>
  <si>
    <t>Российская Федерация, город Москва, вн.тер.г. муниципальный округ Даниловский, улица Дубининская, дом 59А, квартира 40603</t>
  </si>
  <si>
    <t>77:05:0000000:13343</t>
  </si>
  <si>
    <t>Российская Федерация, город Москва, вн.тер.г. муниципальный округ Даниловский, улица Дубининская, дом 59А, квартира 40604</t>
  </si>
  <si>
    <t>77:05:0000000:13344</t>
  </si>
  <si>
    <t>Российская Федерация, город Москва, вн.тер.г. муниципальный округ Даниловский, улица Дубининская, дом 59А, квартира 40605</t>
  </si>
  <si>
    <t>77:05:0000000:13345</t>
  </si>
  <si>
    <t>Российская Федерация, город Москва, вн.тер.г. муниципальный округ Даниловский, улица Дубининская, дом 59А, квартира 40701</t>
  </si>
  <si>
    <t>77:05:0000000:13346</t>
  </si>
  <si>
    <t>Российская Федерация, город Москва, вн.тер.г. муниципальный округ Даниловский, улица Дубининская, дом 59А, квартира 40702</t>
  </si>
  <si>
    <t>77:05:0000000:13347</t>
  </si>
  <si>
    <t>Российская Федерация, город Москва, вн.тер.г. муниципальный округ Даниловский, улица Дубининская, дом 59А, квартира 40703</t>
  </si>
  <si>
    <t>77:05:0000000:13348</t>
  </si>
  <si>
    <t>Российская Федерация, город Москва, вн.тер.г. муниципальный округ Даниловский, улица Дубининская, дом 59А, квартира 40704</t>
  </si>
  <si>
    <t>77:05:0000000:13349</t>
  </si>
  <si>
    <t>Российская Федерация, город Москва, вн.тер.г. муниципальный округ Даниловский, улица Дубининская, дом 59А, квартира 40705</t>
  </si>
  <si>
    <t>77:05:0000000:13350</t>
  </si>
  <si>
    <t>Российская Федерация, город Москва, вн.тер.г. муниципальный округ Даниловский, улица Дубининская, дом 59А, квартира 40801</t>
  </si>
  <si>
    <t>77:05:0000000:13351</t>
  </si>
  <si>
    <t>Российская Федерация, город Москва, вн.тер.г. муниципальный округ Даниловский, улица Дубининская, дом 59А, квартира 40802</t>
  </si>
  <si>
    <t>77:05:0000000:13352</t>
  </si>
  <si>
    <t>Российская Федерация, город Москва, вн.тер.г. муниципальный округ Даниловский, улица Дубининская, дом 59А, квартира 40803</t>
  </si>
  <si>
    <t>77:05:0000000:13354</t>
  </si>
  <si>
    <t>Российская Федерация, город Москва, вн.тер.г. муниципальный округ Даниловский, улица Дубининская, дом 59А, квартира 40804</t>
  </si>
  <si>
    <t>77:05:0000000:13355</t>
  </si>
  <si>
    <t>Российская Федерация, город Москва, вн.тер.г. муниципальный округ Даниловский, улица Дубининская, дом 59А, квартира 40805</t>
  </si>
  <si>
    <t>77:05:0000000:13356</t>
  </si>
  <si>
    <t>Российская Федерация, город Москва, вн.тер.г. муниципальный округ Даниловский, улица Дубининская, дом 59А, квартира 40901</t>
  </si>
  <si>
    <t>77:05:0000000:13357</t>
  </si>
  <si>
    <t>Российская Федерация, город Москва, вн.тер.г. муниципальный округ Даниловский, улица Дубининская, дом 59А, квартира 40902</t>
  </si>
  <si>
    <t>77:05:0000000:13358</t>
  </si>
  <si>
    <t>Российская Федерация, город Москва, вн.тер.г. муниципальный округ Даниловский, улица Дубининская, дом 59А, квартира 40903</t>
  </si>
  <si>
    <t>77:05:0000000:13359</t>
  </si>
  <si>
    <t>Российская Федерация, город Москва, вн.тер.г. муниципальный округ Даниловский, улица Дубининская, дом 59А, квартира 40904</t>
  </si>
  <si>
    <t>77:05:0000000:13360</t>
  </si>
  <si>
    <t>Российская Федерация, город Москва, вн.тер.г. муниципальный округ Даниловский, улица Дубининская, дом 59А, квартира 40905</t>
  </si>
  <si>
    <t>77:05:0000000:13361</t>
  </si>
  <si>
    <t>Российская Федерация, город Москва, вн.тер.г. муниципальный округ Даниловский, улица Дубининская, дом 59А, квартира 41001</t>
  </si>
  <si>
    <t>77:05:0000000:13362</t>
  </si>
  <si>
    <t>Российская Федерация, город Москва, вн.тер.г. муниципальный округ Даниловский, улица Дубининская, дом 59А, квартира 41002</t>
  </si>
  <si>
    <t>77:05:0000000:13363</t>
  </si>
  <si>
    <t>Российская Федерация, город Москва, вн.тер.г. муниципальный округ Даниловский, улица Дубининская, дом 59А, квартира 41003</t>
  </si>
  <si>
    <t>77:05:0000000:13365</t>
  </si>
  <si>
    <t>Российская Федерация, город Москва, вн.тер.г. муниципальный округ Даниловский, улица Дубининская, дом 59А, квартира 41004</t>
  </si>
  <si>
    <t>77:05:0000000:13366</t>
  </si>
  <si>
    <t>Российская Федерация, город Москва, вн.тер.г. муниципальный округ Даниловский, улица Дубининская, дом 59А, квартира 41005</t>
  </si>
  <si>
    <t>77:05:0000000:13367</t>
  </si>
  <si>
    <t>Российская Федерация, город Москва, вн.тер.г. муниципальный округ Даниловский, улица Дубининская, дом 59А, квартира 41101</t>
  </si>
  <si>
    <t>77:05:0000000:13368</t>
  </si>
  <si>
    <t>Российская Федерация, город Москва, вн.тер.г. муниципальный округ Даниловский, улица Дубининская, дом 59А, квартира 41102</t>
  </si>
  <si>
    <t>77:05:0000000:13369</t>
  </si>
  <si>
    <t>Российская Федерация, город Москва, вн.тер.г. муниципальный округ Даниловский, улица Дубининская, дом 59А, квартира 41103</t>
  </si>
  <si>
    <t>77:05:0000000:13370</t>
  </si>
  <si>
    <t>Российская Федерация, город Москва, вн.тер.г. муниципальный округ Даниловский, улица Дубининская, дом 59А, квартира 41104</t>
  </si>
  <si>
    <t>77:05:0000000:13371</t>
  </si>
  <si>
    <t>Российская Федерация, город Москва, вн.тер.г. муниципальный округ Даниловский, улица Дубининская, дом 59А, квартира 41105</t>
  </si>
  <si>
    <t>77:05:0000000:13372</t>
  </si>
  <si>
    <t>Российская Федерация, город Москва, вн.тер.г. муниципальный округ Даниловский, улица Дубининская, дом 59А, квартира 41201</t>
  </si>
  <si>
    <t>77:05:0000000:13373</t>
  </si>
  <si>
    <t>Российская Федерация, город Москва, вн.тер.г. муниципальный округ Даниловский, улица Дубининская, дом 59А, квартира 41202</t>
  </si>
  <si>
    <t>77:05:0000000:13374</t>
  </si>
  <si>
    <t>Российская Федерация, город Москва, вн.тер.г. муниципальный округ Даниловский, улица Дубининская, дом 59А, квартира 41203</t>
  </si>
  <si>
    <t>77:05:0000000:13376</t>
  </si>
  <si>
    <t>Российская Федерация, город Москва, вн.тер.г. муниципальный округ Даниловский, улица Дубининская, дом 59А, квартира 41204</t>
  </si>
  <si>
    <t>77:05:0000000:13377</t>
  </si>
  <si>
    <t>Российская Федерация, город Москва, вн.тер.г. муниципальный округ Даниловский, улица Дубининская, дом 59А, квартира 41205</t>
  </si>
  <si>
    <t>77:05:0000000:13378</t>
  </si>
  <si>
    <t>Российская Федерация, город Москва, вн.тер.г. муниципальный округ Даниловский, улица Дубининская, дом 59А, квартира 41301</t>
  </si>
  <si>
    <t>77:05:0000000:13379</t>
  </si>
  <si>
    <t>Российская Федерация, город Москва, вн.тер.г. муниципальный округ Даниловский, улица Дубининская, дом 59А, квартира 41302</t>
  </si>
  <si>
    <t>77:05:0000000:13380</t>
  </si>
  <si>
    <t>Российская Федерация, город Москва, вн.тер.г. муниципальный округ Даниловский, улица Дубининская, дом 59А, квартира 41303</t>
  </si>
  <si>
    <t>77:05:0000000:13381</t>
  </si>
  <si>
    <t>Российская Федерация, город Москва, вн.тер.г. муниципальный округ Даниловский, улица Дубининская, дом 59А, квартира 41304</t>
  </si>
  <si>
    <t>77:05:0000000:13382</t>
  </si>
  <si>
    <t>Российская Федерация, город Москва, вн.тер.г. муниципальный округ Даниловский, улица Дубининская, дом 59А, квартира 41305</t>
  </si>
  <si>
    <t>77:05:0000000:13383</t>
  </si>
  <si>
    <t>Российская Федерация, город Москва, вн.тер.г. муниципальный округ Даниловский, улица Дубининская, дом 59А, квартира 41401</t>
  </si>
  <si>
    <t>77:05:0000000:13384</t>
  </si>
  <si>
    <t>Российская Федерация, город Москва, вн.тер.г. муниципальный округ Даниловский, улица Дубининская, дом 59А, квартира 41402</t>
  </si>
  <si>
    <t>77:05:0000000:13385</t>
  </si>
  <si>
    <t>Российская Федерация, город Москва, вн.тер.г. муниципальный округ Даниловский, улица Дубининская, дом 59А, квартира 41403</t>
  </si>
  <si>
    <t>77:05:0000000:13387</t>
  </si>
  <si>
    <t>Российская Федерация, город Москва, вн.тер.г. муниципальный округ Даниловский, улица Дубининская, дом 59А, квартира 41404</t>
  </si>
  <si>
    <t>77:05:0000000:13388</t>
  </si>
  <si>
    <t>Российская Федерация, город Москва, вн.тер.г. муниципальный округ Даниловский, улица Дубининская, дом 59А, квартира 41405</t>
  </si>
  <si>
    <t>77:05:0000000:13389</t>
  </si>
  <si>
    <t>Российская Федерация, город Москва, вн.тер.г. муниципальный округ Даниловский, улица Дубининская, дом 59А, квартира 41501</t>
  </si>
  <si>
    <t>77:05:0000000:13390</t>
  </si>
  <si>
    <t>Российская Федерация, город Москва, вн.тер.г. муниципальный округ Даниловский, улица Дубининская, дом 59А, квартира 41502</t>
  </si>
  <si>
    <t>77:05:0000000:13391</t>
  </si>
  <si>
    <t>Российская Федерация, город Москва, вн.тер.г. муниципальный округ Даниловский, улица Дубининская, дом 59А, квартира 41503</t>
  </si>
  <si>
    <t>77:05:0000000:13392</t>
  </si>
  <si>
    <t>Российская Федерация, город Москва, вн.тер.г. муниципальный округ Даниловский, улица Дубининская, дом 59А, квартира 41504</t>
  </si>
  <si>
    <t>77:05:0000000:13393</t>
  </si>
  <si>
    <t>Российская Федерация, город Москва, вн.тер.г. муниципальный округ Даниловский, улица Дубининская, дом 59А, квартира 41505</t>
  </si>
  <si>
    <t>77:05:0000000:13394</t>
  </si>
  <si>
    <t>Российская Федерация, город Москва, вн.тер.г. муниципальный округ Даниловский, улица Дубининская, дом 59А, квартира 41601</t>
  </si>
  <si>
    <t>77:05:0000000:13395</t>
  </si>
  <si>
    <t>Российская Федерация, город Москва, вн.тер.г. муниципальный округ Даниловский, улица Дубининская, дом 59А, квартира 41602</t>
  </si>
  <si>
    <t>77:05:0000000:13396</t>
  </si>
  <si>
    <t>Российская Федерация, город Москва, вн.тер.г. муниципальный округ Даниловский, улица Дубининская, дом 59А, квартира 41603</t>
  </si>
  <si>
    <t>77:05:0000000:13398</t>
  </si>
  <si>
    <t>Российская Федерация, город Москва, вн.тер.г. муниципальный округ Даниловский, улица Дубининская, дом 59А, квартира 41604</t>
  </si>
  <si>
    <t>77:05:0000000:13399</t>
  </si>
  <si>
    <t>Российская Федерация, город Москва, вн.тер.г. муниципальный округ Даниловский, улица Дубининская, дом 59А, квартира 41605</t>
  </si>
  <si>
    <t>77:05:0000000:13400</t>
  </si>
  <si>
    <t>Российская Федерация, город Москва, вн.тер.г. муниципальный округ Даниловский, улица Дубининская, дом 59А, квартира 41701</t>
  </si>
  <si>
    <t>77:05:0000000:13401</t>
  </si>
  <si>
    <t>Российская Федерация, город Москва, вн.тер.г. муниципальный округ Даниловский, улица Дубининская, дом 59А, квартира 41702</t>
  </si>
  <si>
    <t>77:05:0000000:13402</t>
  </si>
  <si>
    <t>Российская Федерация, город Москва, вн.тер.г. муниципальный округ Даниловский, улица Дубининская, дом 59А, квартира 41703</t>
  </si>
  <si>
    <t>77:05:0000000:13403</t>
  </si>
  <si>
    <t>Российская Федерация, город Москва, вн.тер.г. муниципальный округ Даниловский, улица Дубининская, дом 59А, квартира 41704</t>
  </si>
  <si>
    <t>77:05:0000000:13404</t>
  </si>
  <si>
    <t>Российская Федерация, город Москва, вн.тер.г. муниципальный округ Даниловский, улица Дубининская, дом 59А, квартира 41705</t>
  </si>
  <si>
    <t>77:05:0000000:13405</t>
  </si>
  <si>
    <t>Российская Федерация, город Москва, вн.тер.г. муниципальный округ Даниловский, улица Дубининская, дом 59А, квартира 41801</t>
  </si>
  <si>
    <t>77:05:0000000:13406</t>
  </si>
  <si>
    <t>Российская Федерация, город Москва, вн.тер.г. муниципальный округ Даниловский, улица Дубининская, дом 59А, квартира 41802</t>
  </si>
  <si>
    <t>77:05:0000000:13407</t>
  </si>
  <si>
    <t>Российская Федерация, город Москва, вн.тер.г. муниципальный округ Даниловский, улица Дубининская, дом 59А, квартира 41803</t>
  </si>
  <si>
    <t>77:05:0000000:13409</t>
  </si>
  <si>
    <t>Российская Федерация, город Москва, вн.тер.г. муниципальный округ Даниловский, улица Дубининская, дом 59А, квартира 41804</t>
  </si>
  <si>
    <t>77:05:0000000:13410</t>
  </si>
  <si>
    <t>Российская Федерация, город Москва, вн.тер.г. муниципальный округ Даниловский, улица Дубининская, дом 59А, квартира 41805</t>
  </si>
  <si>
    <t>77:05:0000000:13411</t>
  </si>
  <si>
    <t>Российская Федерация, город Москва, вн.тер.г. муниципальный округ Даниловский, улица Дубининская, дом 59А, квартира 50201</t>
  </si>
  <si>
    <t>77:05:0000000:13412</t>
  </si>
  <si>
    <t>Российская Федерация, город Москва, вн.тер.г. муниципальный округ Даниловский, улица Дубининская, дом 59А, квартира 50202</t>
  </si>
  <si>
    <t>77:05:0000000:13413</t>
  </si>
  <si>
    <t>Российская Федерация, город Москва, вн.тер.г. муниципальный округ Даниловский, улица Дубининская, дом 59А, квартира 50203</t>
  </si>
  <si>
    <t>77:05:0000000:13414</t>
  </si>
  <si>
    <t>Российская Федерация, город Москва, вн.тер.г. муниципальный округ Даниловский, улица Дубининская, дом 59А, квартира 50204</t>
  </si>
  <si>
    <t>77:05:0000000:13415</t>
  </si>
  <si>
    <t>Российская Федерация, город Москва, вн.тер.г. муниципальный округ Даниловский, улица Дубининская, дом 59А, квартира 50301</t>
  </si>
  <si>
    <t>77:05:0000000:13416</t>
  </si>
  <si>
    <t>Российская Федерация, город Москва, вн.тер.г. муниципальный округ Даниловский, улица Дубининская, дом 59А, квартира 50302</t>
  </si>
  <si>
    <t>77:05:0000000:13417</t>
  </si>
  <si>
    <t>Российская Федерация, город Москва, вн.тер.г. муниципальный округ Даниловский, улица Дубининская, дом 59А, квартира 50303</t>
  </si>
  <si>
    <t>77:05:0000000:13418</t>
  </si>
  <si>
    <t>Российская Федерация, город Москва, вн.тер.г. муниципальный округ Даниловский, улица Дубининская, дом 59А, квартира 50304</t>
  </si>
  <si>
    <t>77:05:0000000:13420</t>
  </si>
  <si>
    <t>Российская Федерация, город Москва, вн.тер.г. муниципальный округ Даниловский, улица Дубининская, дом 59А, квартира 50401</t>
  </si>
  <si>
    <t>77:05:0000000:13421</t>
  </si>
  <si>
    <t>Российская Федерация, город Москва, вн.тер.г. муниципальный округ Даниловский, улица Дубининская, дом 59А, квартира 50402</t>
  </si>
  <si>
    <t>77:05:0000000:13422</t>
  </si>
  <si>
    <t>Российская Федерация, город Москва, вн.тер.г. муниципальный округ Даниловский, улица Дубининская, дом 59А, квартира 50403</t>
  </si>
  <si>
    <t>77:05:0000000:13423</t>
  </si>
  <si>
    <t>Российская Федерация, город Москва, вн.тер.г. муниципальный округ Даниловский, улица Дубининская, дом 59А, квартира 50404</t>
  </si>
  <si>
    <t>77:05:0000000:13424</t>
  </si>
  <si>
    <t>Российская Федерация, город Москва, вн.тер.г. муниципальный округ Даниловский, улица Дубининская, дом 59А, квартира 50501</t>
  </si>
  <si>
    <t>77:05:0000000:13425</t>
  </si>
  <si>
    <t>Российская Федерация, город Москва, вн.тер.г. муниципальный округ Даниловский, улица Дубининская, дом 59А, квартира 50502</t>
  </si>
  <si>
    <t>77:05:0000000:13426</t>
  </si>
  <si>
    <t>Российская Федерация, город Москва, вн.тер.г. муниципальный округ Даниловский, улица Дубининская, дом 59А, квартира 50503</t>
  </si>
  <si>
    <t>77:05:0000000:13427</t>
  </si>
  <si>
    <t>Российская Федерация, город Москва, вн.тер.г. муниципальный округ Даниловский, улица Дубининская, дом 59А, квартира 50504</t>
  </si>
  <si>
    <t>77:05:0000000:13428</t>
  </si>
  <si>
    <t>Российская Федерация, город Москва, вн.тер.г. муниципальный округ Даниловский, улица Дубининская, дом 59А, квартира 50601</t>
  </si>
  <si>
    <t>77:05:0000000:13429</t>
  </si>
  <si>
    <t>Российская Федерация, город Москва, вн.тер.г. муниципальный округ Даниловский, улица Дубининская, дом 59А, квартира 50602</t>
  </si>
  <si>
    <t>77:05:0000000:13431</t>
  </si>
  <si>
    <t>Российская Федерация, город Москва, вн.тер.г. муниципальный округ Даниловский, улица Дубининская, дом 59А, квартира 50603</t>
  </si>
  <si>
    <t>77:05:0000000:13432</t>
  </si>
  <si>
    <t>Российская Федерация, город Москва, вн.тер.г. муниципальный округ Даниловский, улица Дубининская, дом 59А, квартира 50604</t>
  </si>
  <si>
    <t>77:05:0000000:13433</t>
  </si>
  <si>
    <t>Российская Федерация, город Москва, вн.тер.г. муниципальный округ Даниловский, улица Дубининская, дом 59А, квартира 50701</t>
  </si>
  <si>
    <t>77:05:0000000:13434</t>
  </si>
  <si>
    <t>Российская Федерация, город Москва, вн.тер.г. муниципальный округ Даниловский, улица Дубининская, дом 59А, квартира 50702</t>
  </si>
  <si>
    <t>77:05:0000000:13435</t>
  </si>
  <si>
    <t>Российская Федерация, город Москва, вн.тер.г. муниципальный округ Даниловский, улица Дубининская, дом 59А, квартира 50703</t>
  </si>
  <si>
    <t>77:05:0000000:13436</t>
  </si>
  <si>
    <t>Российская Федерация, город Москва, вн.тер.г. муниципальный округ Даниловский, улица Дубининская, дом 59А, квартира 50704</t>
  </si>
  <si>
    <t>77:05:0000000:13437</t>
  </si>
  <si>
    <t>Российская Федерация, город Москва, вн.тер.г. муниципальный округ Даниловский, улица Дубининская, дом 59А, квартира 50801</t>
  </si>
  <si>
    <t>77:05:0000000:13438</t>
  </si>
  <si>
    <t>Российская Федерация, город Москва, вн.тер.г. муниципальный округ Даниловский, улица Дубининская, дом 59А, квартира 50802</t>
  </si>
  <si>
    <t>77:05:0000000:13439</t>
  </si>
  <si>
    <t>Российская Федерация, город Москва, вн.тер.г. муниципальный округ Даниловский, улица Дубининская, дом 59А, квартира 50803</t>
  </si>
  <si>
    <t>77:05:0000000:13440</t>
  </si>
  <si>
    <t>Российская Федерация, город Москва, вн.тер.г. муниципальный округ Даниловский, улица Дубининская, дом 59А, квартира 50804</t>
  </si>
  <si>
    <t>77:05:0000000:13443</t>
  </si>
  <si>
    <t>Российская Федерация, город Москва, вн.тер.г. муниципальный округ Даниловский, улица Дубининская, дом 59А, квартира 50901</t>
  </si>
  <si>
    <t>77:05:0000000:13444</t>
  </si>
  <si>
    <t>Российская Федерация, город Москва, вн.тер.г. муниципальный округ Даниловский, улица Дубининская, дом 59А, квартира 50902</t>
  </si>
  <si>
    <t>77:05:0000000:13445</t>
  </si>
  <si>
    <t>Российская Федерация, город Москва, вн.тер.г. муниципальный округ Даниловский, улица Дубининская, дом 59А, квартира 50903</t>
  </si>
  <si>
    <t>77:05:0000000:13446</t>
  </si>
  <si>
    <t>Российская Федерация, город Москва, вн.тер.г. муниципальный округ Даниловский, улица Дубининская, дом 59А, квартира 50904</t>
  </si>
  <si>
    <t>77:05:0000000:13447</t>
  </si>
  <si>
    <t>Российская Федерация, город Москва, вн.тер.г. муниципальный округ Даниловский, улица Дубининская, дом 59А, помещение 1К</t>
  </si>
  <si>
    <t>77:05:0000000:13448</t>
  </si>
  <si>
    <t>Российская Федерация, город Москва, вн.тер.г. муниципальный округ Даниловский, улица Дубининская, дом 59А, помещение 2К</t>
  </si>
  <si>
    <t>77:05:0000000:13449</t>
  </si>
  <si>
    <t>Российская Федерация, город Москва, вн.тер.г. муниципальный округ Даниловский, улица Дубининская, дом 59А, помещение 3К</t>
  </si>
  <si>
    <t>77:05:0000000:13450</t>
  </si>
  <si>
    <t>Российская Федерация, город Москва, вн.тер.г. муниципальный округ Даниловский, улица Дубининская, дом 59А, помещение 4К</t>
  </si>
  <si>
    <t>77:05:0000000:13451</t>
  </si>
  <si>
    <t>Российская Федерация, город Москва, вн.тер.г. муниципальный округ Даниловский, улица Дубининская, дом 59А, помещение 5К</t>
  </si>
  <si>
    <t>77:05:0000000:13452</t>
  </si>
  <si>
    <t>Российская Федерация, город Москва, вн.тер.г. муниципальный округ Даниловский, улица Дубининская, дом 59А, помещение 6К</t>
  </si>
  <si>
    <t>77:05:0000000:13454</t>
  </si>
  <si>
    <t>Российская Федерация, город Москва, вн.тер.г. муниципальный округ Даниловский, улица Дубининская, дом 59А, помещение 7К</t>
  </si>
  <si>
    <t>77:05:0000000:13455</t>
  </si>
  <si>
    <t>Российская Федерация, город Москва, вн.тер.г. муниципальный округ Даниловский, улица Дубининская, дом 59А, помещение 8К</t>
  </si>
  <si>
    <t>77:05:0000000:13456</t>
  </si>
  <si>
    <t>Российская Федерация, город Москва, вн.тер.г. муниципальный округ Даниловский, улица Дубининская, дом 59А, помещение 9К</t>
  </si>
  <si>
    <t>77:05:0000000:13457</t>
  </si>
  <si>
    <t>Российская Федерация, город Москва, вн.тер.г. муниципальный округ Даниловский, улица Дубининская, дом 59А, помещение 10К</t>
  </si>
  <si>
    <t>77:05:0000000:13458</t>
  </si>
  <si>
    <t>Российская Федерация, город Москва, вн.тер.г. муниципальный округ Даниловский, улица Дубининская, дом 59А, помещение 11К</t>
  </si>
  <si>
    <t>77:05:0000000:13459</t>
  </si>
  <si>
    <t>Российская Федерация, город Москва, вн.тер.г. муниципальный округ Даниловский, улица Дубининская, дом 59А, помещение 12К</t>
  </si>
  <si>
    <t>77:05:0000000:13460</t>
  </si>
  <si>
    <t>Российская Федерация, город Москва, вн.тер.г. муниципальный округ Даниловский, улица Дубининская, дом 59А, помещение 13К</t>
  </si>
  <si>
    <t>77:05:0000000:13461</t>
  </si>
  <si>
    <t>Российская Федерация, город Москва, вн.тер.г. муниципальный округ Даниловский, улица Дубининская, дом 59А, помещение 14К</t>
  </si>
  <si>
    <t>77:05:0000000:13462</t>
  </si>
  <si>
    <t>Российская Федерация, город Москва, вн.тер.г. муниципальный округ Даниловский, улица Дубининская, дом 59А, помещение 15К</t>
  </si>
  <si>
    <t>77:05:0000000:13463</t>
  </si>
  <si>
    <t>Российская Федерация, город Москва, вн.тер.г. муниципальный округ Даниловский, улица Дубининская, дом 59А, помещение 16К</t>
  </si>
  <si>
    <t>77:05:0000000:13465</t>
  </si>
  <si>
    <t>Российская Федерация, город Москва, вн.тер.г. муниципальный округ Даниловский, улица Дубининская, дом 59А, помещение 17К</t>
  </si>
  <si>
    <t>77:05:0000000:13466</t>
  </si>
  <si>
    <t>Российская Федерация, город Москва, вн.тер.г. муниципальный округ Даниловский, улица Дубининская, дом 59А, помещение 18К</t>
  </si>
  <si>
    <t>77:05:0000000:13467</t>
  </si>
  <si>
    <t>Российская Федерация, город Москва, вн.тер.г. муниципальный округ Даниловский, улица Дубининская, дом 59А, помещение 19К</t>
  </si>
  <si>
    <t>77:05:0000000:13468</t>
  </si>
  <si>
    <t>Российская Федерация, город Москва, вн.тер.г. муниципальный округ Даниловский, улица Дубининская, дом 59А, помещение 20К</t>
  </si>
  <si>
    <t>77:05:0000000:13469</t>
  </si>
  <si>
    <t>Российская Федерация, город Москва, вн.тер.г. муниципальный округ Даниловский, улица Дубининская, дом 59А, помещение 21К</t>
  </si>
  <si>
    <t>77:05:0000000:13470</t>
  </si>
  <si>
    <t>Российская Федерация, город Москва, вн.тер.г. муниципальный округ Даниловский, улица Дубининская, дом 59А, помещение 22К</t>
  </si>
  <si>
    <t>77:05:0000000:13471</t>
  </si>
  <si>
    <t>Российская Федерация, город Москва, вн.тер.г. муниципальный округ Даниловский, улица Дубининская, дом 59А, помещение 23К</t>
  </si>
  <si>
    <t>77:05:0000000:13472</t>
  </si>
  <si>
    <t>Российская Федерация, город Москва, вн.тер.г. муниципальный округ Даниловский, улица Дубининская, дом 59А, помещение 24К</t>
  </si>
  <si>
    <t>77:05:0000000:13473</t>
  </si>
  <si>
    <t>Российская Федерация, город Москва, вн.тер.г. муниципальный округ Даниловский, улица Дубининская, дом 59А, помещение 25К</t>
  </si>
  <si>
    <t>77:05:0000000:13474</t>
  </si>
  <si>
    <t>Российская Федерация, город Москва, вн.тер.г. муниципальный округ Даниловский, улица Дубининская, дом 59А, помещение 26К</t>
  </si>
  <si>
    <t>77:05:0000000:13476</t>
  </si>
  <si>
    <t>Российская Федерация, город Москва, вн.тер.г. муниципальный округ Даниловский, улица Дубининская, дом 59А, помещение 27К</t>
  </si>
  <si>
    <t>77:05:0000000:13477</t>
  </si>
  <si>
    <t>Российская Федерация, город Москва, вн.тер.г. муниципальный округ Даниловский, улица Дубининская, дом 59А, помещение 28К</t>
  </si>
  <si>
    <t>77:05:0000000:13478</t>
  </si>
  <si>
    <t>Российская Федерация, город Москва, вн.тер.г. муниципальный округ Даниловский, улица Дубининская, дом 59А, помещение 29К</t>
  </si>
  <si>
    <t>77:05:0000000:13479</t>
  </si>
  <si>
    <t>Российская Федерация, город Москва, вн.тер.г. муниципальный округ Даниловский, улица Дубининская, дом 59А, помещение 30К</t>
  </si>
  <si>
    <t>77:05:0000000:13480</t>
  </si>
  <si>
    <t>Российская Федерация, город Москва, вн.тер.г. муниципальный округ Даниловский, улица Дубининская, дом 59А, помещение 31К</t>
  </si>
  <si>
    <t>77:05:0000000:13481</t>
  </si>
  <si>
    <t>Российская Федерация, город Москва, вн.тер.г. муниципальный округ Даниловский, улица Дубининская, дом 59А, помещение 32К</t>
  </si>
  <si>
    <t>77:05:0000000:13482</t>
  </si>
  <si>
    <t>Российская Федерация, город Москва, вн.тер.г. муниципальный округ Даниловский, улица Дубининская, дом 59А, помещение 33К</t>
  </si>
  <si>
    <t>77:05:0000000:13483</t>
  </si>
  <si>
    <t>Российская Федерация, город Москва, вн.тер.г. муниципальный округ Даниловский, улица Дубининская, дом 59А, помещение 34К</t>
  </si>
  <si>
    <t>77:05:0000000:13484</t>
  </si>
  <si>
    <t>Российская Федерация, город Москва, вн.тер.г. муниципальный округ Даниловский, улица Дубининская, дом 59А, помещение 35К</t>
  </si>
  <si>
    <t>77:05:0000000:13485</t>
  </si>
  <si>
    <t>Российская Федерация, город Москва, вн.тер.г. муниципальный округ Даниловский, улица Дубининская, дом 59А, помещение 36К</t>
  </si>
  <si>
    <t>77:05:0000000:13487</t>
  </si>
  <si>
    <t>Российская Федерация, город Москва, вн.тер.г. муниципальный округ Даниловский, улица Дубининская, дом 59А, помещение 37К</t>
  </si>
  <si>
    <t>77:05:0000000:13488</t>
  </si>
  <si>
    <t>Российская Федерация, город Москва, вн.тер.г. муниципальный округ Даниловский, улица Дубининская, дом 59А, помещение 38К</t>
  </si>
  <si>
    <t>77:05:0000000:13489</t>
  </si>
  <si>
    <t>Российская Федерация, город Москва, вн.тер.г. муниципальный округ Даниловский, улица Дубининская, дом 59А, помещение 39К</t>
  </si>
  <si>
    <t>77:05:0000000:13490</t>
  </si>
  <si>
    <t>Российская Федерация, город Москва, вн.тер.г. муниципальный округ Даниловский, улица Дубининская, дом 59А, помещение 40К</t>
  </si>
  <si>
    <t>77:05:0000000:13491</t>
  </si>
  <si>
    <t>Российская Федерация, город Москва, вн.тер.г. муниципальный округ Даниловский, улица Дубининская, дом 59А, помещение 41К</t>
  </si>
  <si>
    <t>77:05:0000000:13492</t>
  </si>
  <si>
    <t>Российская Федерация, город Москва, вн.тер.г. муниципальный округ Даниловский, улица Дубининская, дом 59А, помещение 42К</t>
  </si>
  <si>
    <t>77:05:0000000:13493</t>
  </si>
  <si>
    <t>Российская Федерация, город Москва, вн.тер.г. муниципальный округ Даниловский, улица Дубининская, дом 59А, помещение 43К</t>
  </si>
  <si>
    <t>77:05:0000000:13494</t>
  </si>
  <si>
    <t>Российская Федерация, город Москва, вн.тер.г. муниципальный округ Даниловский, улица Дубининская, дом 59А, помещение 44К</t>
  </si>
  <si>
    <t>77:05:0000000:13495</t>
  </si>
  <si>
    <t>Российская Федерация, город Москва, вн.тер.г. муниципальный округ Даниловский, улица Дубининская, дом 59А, помещение 45К</t>
  </si>
  <si>
    <t>77:05:0000000:13496</t>
  </si>
  <si>
    <t>Российская Федерация, город Москва, вн.тер.г. муниципальный округ Даниловский, улица Дубининская, дом 59А, помещение 46К</t>
  </si>
  <si>
    <t>77:05:0000000:13498</t>
  </si>
  <si>
    <t>Российская Федерация, город Москва, вн.тер.г. муниципальный округ Даниловский, улица Дубининская, дом 59А, помещение 47К</t>
  </si>
  <si>
    <t>77:05:0000000:13499</t>
  </si>
  <si>
    <t>Российская Федерация, город Москва, вн.тер.г. муниципальный округ Даниловский, улица Дубининская, дом 59А, помещение 48К</t>
  </si>
  <si>
    <t>77:05:0000000:13500</t>
  </si>
  <si>
    <t>Российская Федерация, город Москва, вн.тер.г. муниципальный округ Даниловский, улица Дубининская, дом 59А, помещение 49К</t>
  </si>
  <si>
    <t>77:05:0000000:13501</t>
  </si>
  <si>
    <t>Российская Федерация, город Москва, вн.тер.г. муниципальный округ Даниловский, улица Дубининская, дом 59А, помещение 50К</t>
  </si>
  <si>
    <t>77:05:0000000:13502</t>
  </si>
  <si>
    <t>Российская Федерация, город Москва, вн.тер.г. муниципальный округ Даниловский, улица Дубининская, дом 59А, помещение 51К</t>
  </si>
  <si>
    <t>77:05:0000000:13503</t>
  </si>
  <si>
    <t>Российская Федерация, город Москва, вн.тер.г. муниципальный округ Даниловский, улица Дубининская, дом 59А, помещение 52К</t>
  </si>
  <si>
    <t>77:05:0000000:13504</t>
  </si>
  <si>
    <t>Российская Федерация, город Москва, вн.тер.г. муниципальный округ Даниловский, улица Дубининская, дом 59А, помещение 53К</t>
  </si>
  <si>
    <t>77:05:0000000:13505</t>
  </si>
  <si>
    <t>Российская Федерация, город Москва, вн.тер.г. муниципальный округ Даниловский, улица Дубининская, дом 59А, помещение 54К</t>
  </si>
  <si>
    <t>77:05:0000000:13506</t>
  </si>
  <si>
    <t>Российская Федерация, город Москва, вн.тер.г. муниципальный округ Даниловский, улица Дубининская, дом 59А, помещение 55К</t>
  </si>
  <si>
    <t>77:05:0000000:13507</t>
  </si>
  <si>
    <t>Российская Федерация, город Москва, вн.тер.г. муниципальный округ Даниловский, улица Дубининская, дом 59А, помещение 56К</t>
  </si>
  <si>
    <t>77:05:0000000:13509</t>
  </si>
  <si>
    <t>Российская Федерация, город Москва, вн.тер.г. муниципальный округ Даниловский, улица Дубининская, дом 59А, помещение 57К</t>
  </si>
  <si>
    <t>77:05:0000000:13510</t>
  </si>
  <si>
    <t>Российская Федерация, город Москва, вн.тер.г. муниципальный округ Даниловский, улица Дубининская, дом 59А, помещение 58К</t>
  </si>
  <si>
    <t>77:05:0000000:13511</t>
  </si>
  <si>
    <t>Российская Федерация, город Москва, вн.тер.г. муниципальный округ Даниловский, улица Дубининская, дом 59А, помещение 59К</t>
  </si>
  <si>
    <t>77:05:0000000:13512</t>
  </si>
  <si>
    <t>Российская Федерация, город Москва, вн.тер.г. муниципальный округ Даниловский, улица Дубининская, дом 59А, помещение 60К</t>
  </si>
  <si>
    <t>77:05:0000000:13513</t>
  </si>
  <si>
    <t>Российская Федерация, город Москва, вн.тер.г. муниципальный округ Даниловский, улица Дубининская, дом 59А, помещение 61К</t>
  </si>
  <si>
    <t>77:05:0000000:13514</t>
  </si>
  <si>
    <t>Российская Федерация, город Москва, вн.тер.г. муниципальный округ Даниловский, улица Дубининская, дом 59А, помещение 62К</t>
  </si>
  <si>
    <t>77:05:0000000:13515</t>
  </si>
  <si>
    <t>Российская Федерация, город Москва, вн.тер.г. муниципальный округ Даниловский, улица Дубининская, дом 59А, помещение 63К</t>
  </si>
  <si>
    <t>77:05:0000000:13516</t>
  </si>
  <si>
    <t>Российская Федерация, город Москва, вн.тер.г. муниципальный округ Даниловский, улица Дубининская, дом 59А, помещение 64К</t>
  </si>
  <si>
    <t>77:05:0000000:13517</t>
  </si>
  <si>
    <t>Российская Федерация, город Москва, вн.тер.г. муниципальный округ Даниловский, улица Дубининская, дом 59А, помещение 65К</t>
  </si>
  <si>
    <t>77:05:0000000:13518</t>
  </si>
  <si>
    <t>Российская Федерация, город Москва, вн.тер.г. муниципальный округ Даниловский, улица Дубининская, дом 59А, помещение 66К</t>
  </si>
  <si>
    <t>77:05:0000000:13520</t>
  </si>
  <si>
    <t>Российская Федерация, город Москва, вн.тер.г. муниципальный округ Даниловский, улица Дубининская, дом 59А, помещение 67К</t>
  </si>
  <si>
    <t>77:05:0000000:13521</t>
  </si>
  <si>
    <t>Российская Федерация, город Москва, вн.тер.г. муниципальный округ Даниловский, улица Дубининская, дом 59А, помещение 68К</t>
  </si>
  <si>
    <t>77:05:0000000:13522</t>
  </si>
  <si>
    <t>Российская Федерация, город Москва, вн.тер.г. муниципальный округ Даниловский, улица Дубининская, дом 59А, помещение 69К</t>
  </si>
  <si>
    <t>77:05:0000000:13523</t>
  </si>
  <si>
    <t>Российская Федерация, город Москва, вн.тер.г. муниципальный округ Даниловский, улица Дубининская, дом 59А, помещение 70К</t>
  </si>
  <si>
    <t>77:05:0000000:13524</t>
  </si>
  <si>
    <t>Российская Федерация, город Москва, вн.тер.г. муниципальный округ Даниловский, улица Дубининская, дом 59А, помещение 71К</t>
  </si>
  <si>
    <t>77:05:0000000:13525</t>
  </si>
  <si>
    <t>Российская Федерация, город Москва, вн.тер.г. муниципальный округ Даниловский, улица Дубининская, дом 59А, помещение 72К</t>
  </si>
  <si>
    <t>77:05:0000000:13526</t>
  </si>
  <si>
    <t>Российская Федерация, город Москва, вн.тер.г. муниципальный округ Даниловский, улица Дубининская, дом 59А, помещение 73К</t>
  </si>
  <si>
    <t>77:05:0000000:13527</t>
  </si>
  <si>
    <t>Российская Федерация, город Москва, вн.тер.г. муниципальный округ Даниловский, улица Дубининская, дом 59А, помещение 74К</t>
  </si>
  <si>
    <t>77:05:0000000:13528</t>
  </si>
  <si>
    <t>Российская Федерация, город Москва, вн.тер.г. муниципальный округ Даниловский, улица Дубининская, дом 59А, помещение 75К</t>
  </si>
  <si>
    <t>77:05:0000000:13529</t>
  </si>
  <si>
    <t>Российская Федерация, город Москва, вн.тер.г. муниципальный округ Даниловский, улица Дубининская, дом 59А, помещение 76К</t>
  </si>
  <si>
    <t>77:05:0000000:13531</t>
  </si>
  <si>
    <t>Российская Федерация, город Москва, вн.тер.г. муниципальный округ Даниловский, улица Дубининская, дом 59А, помещение 77К</t>
  </si>
  <si>
    <t>77:05:0000000:13532</t>
  </si>
  <si>
    <t>Российская Федерация, город Москва, вн.тер.г. муниципальный округ Даниловский, улица Дубининская, дом 59А, помещение 78К</t>
  </si>
  <si>
    <t>77:05:0000000:13533</t>
  </si>
  <si>
    <t>Российская Федерация, город Москва, вн.тер.г. муниципальный округ Даниловский, улица Дубининская, дом 59А, помещение 79К</t>
  </si>
  <si>
    <t>77:05:0000000:13534</t>
  </si>
  <si>
    <t>Российская Федерация, город Москва, вн.тер.г. муниципальный округ Даниловский, улица Дубининская, дом 59А, помещение 80К</t>
  </si>
  <si>
    <t>77:05:0000000:13535</t>
  </si>
  <si>
    <t>Российская Федерация, город Москва, вн.тер.г. муниципальный округ Даниловский, улица Дубининская, дом 59А, помещение 81К</t>
  </si>
  <si>
    <t>77:05:0000000:13536</t>
  </si>
  <si>
    <t>Российская Федерация, город Москва, вн.тер.г. муниципальный округ Даниловский, улица Дубининская, дом 59А, помещение 82К</t>
  </si>
  <si>
    <t>77:05:0000000:13537</t>
  </si>
  <si>
    <t>Российская Федерация, город Москва, вн.тер.г. муниципальный округ Даниловский, улица Дубининская, дом 59А, помещение 83К</t>
  </si>
  <si>
    <t>77:05:0000000:13538</t>
  </si>
  <si>
    <t>Российская Федерация, город Москва, вн.тер.г. муниципальный округ Даниловский, улица Дубининская, дом 59А, помещение 84К</t>
  </si>
  <si>
    <t>77:05:0000000:13539</t>
  </si>
  <si>
    <t>Российская Федерация, город Москва, вн.тер.г. муниципальный округ Даниловский, улица Дубининская, дом 59А, помещение 85К</t>
  </si>
  <si>
    <t>77:05:0000000:13540</t>
  </si>
  <si>
    <t>Российская Федерация, город Москва, вн.тер.г. муниципальный округ Даниловский, улица Дубининская, дом 59А, помещение 86К</t>
  </si>
  <si>
    <t>77:05:0000000:13542</t>
  </si>
  <si>
    <t>Российская Федерация, город Москва, вн.тер.г. муниципальный округ Даниловский, улица Дубининская, дом 59А, помещение 87К</t>
  </si>
  <si>
    <t>77:05:0000000:13543</t>
  </si>
  <si>
    <t>Российская Федерация, город Москва, вн.тер.г. муниципальный округ Даниловский, улица Дубининская, дом 59А, помещение 88К</t>
  </si>
  <si>
    <t>77:05:0000000:13544</t>
  </si>
  <si>
    <t>Российская Федерация, город Москва, вн.тер.г. муниципальный округ Даниловский, улица Дубининская, дом 59А, помещение 89К</t>
  </si>
  <si>
    <t>77:05:0000000:13545</t>
  </si>
  <si>
    <t>Российская Федерация, город Москва, вн.тер.г. муниципальный округ Даниловский, улица Дубининская, дом 59А, помещение 90К</t>
  </si>
  <si>
    <t>77:05:0000000:13546</t>
  </si>
  <si>
    <t>Российская Федерация, город Москва, вн.тер.г. муниципальный округ Даниловский, улица Дубининская, дом 59А, помещение 91К</t>
  </si>
  <si>
    <t>77:05:0000000:13547</t>
  </si>
  <si>
    <t>Российская Федерация, город Москва, вн.тер.г. муниципальный округ Даниловский, улица Дубининская, дом 59А, помещение 92К</t>
  </si>
  <si>
    <t>77:05:0000000:13548</t>
  </si>
  <si>
    <t>Российская Федерация, город Москва, вн.тер.г. муниципальный округ Даниловский, улица Дубининская, дом 59А, помещение 93К</t>
  </si>
  <si>
    <t>77:05:0000000:13549</t>
  </si>
  <si>
    <t>Российская Федерация, город Москва, вн.тер.г. муниципальный округ Даниловский, улица Дубининская, дом 59А, помещение 94К</t>
  </si>
  <si>
    <t>77:05:0000000:13550</t>
  </si>
  <si>
    <t>Российская Федерация, город Москва, вн.тер.г. муниципальный округ Даниловский, улица Дубининская, дом 59А, помещение 95К</t>
  </si>
  <si>
    <t>77:05:0000000:13551</t>
  </si>
  <si>
    <t>Российская Федерация, город Москва, вн.тер.г. муниципальный округ Даниловский, улица Дубининская, дом 59А, помещение 96К</t>
  </si>
  <si>
    <t>77:05:0000000:11935</t>
  </si>
  <si>
    <t>Российская Федерация, город Москва, вн.тер.г. муниципальный округ Даниловский, улица Дубининская, дом 59А, помещение 97К</t>
  </si>
  <si>
    <t>77:05:0000000:11936</t>
  </si>
  <si>
    <t>Российская Федерация, город Москва, вн.тер.г. муниципальный округ Даниловский, улица Дубининская, дом 59А, помещение 98К</t>
  </si>
  <si>
    <t>77:05:0000000:11937</t>
  </si>
  <si>
    <t>Российская Федерация, город Москва, вн.тер.г. муниципальный округ Даниловский, улица Дубининская, дом 59А, помещение 99К</t>
  </si>
  <si>
    <t>77:05:0000000:11938</t>
  </si>
  <si>
    <t>Российская Федерация, город Москва, вн.тер.г. муниципальный округ Даниловский, улица Дубининская, дом 59А, помещение 100К</t>
  </si>
  <si>
    <t>77:05:0000000:11939</t>
  </si>
  <si>
    <t>Российская Федерация, город Москва, вн.тер.г. муниципальный округ Даниловский, улица Дубининская, дом 59А, помещение 101К</t>
  </si>
  <si>
    <t>77:05:0000000:11940</t>
  </si>
  <si>
    <t>Российская Федерация, город Москва, вн.тер.г. муниципальный округ Даниловский, улица Дубининская, дом 59А, помещение 102К</t>
  </si>
  <si>
    <t>77:05:0000000:11941</t>
  </si>
  <si>
    <t>Российская Федерация, город Москва, вн.тер.г. муниципальный округ Даниловский, улица Дубининская, дом 59А, помещение 103К</t>
  </si>
  <si>
    <t>77:05:0000000:11942</t>
  </si>
  <si>
    <t>Российская Федерация, город Москва, вн.тер.г. муниципальный округ Даниловский, улица Дубининская, дом 59А, помещение 104К</t>
  </si>
  <si>
    <t>77:05:0000000:11943</t>
  </si>
  <si>
    <t>Российская Федерация, город Москва, вн.тер.г. муниципальный округ Даниловский, улица Дубининская, дом 59А, помещение 105К</t>
  </si>
  <si>
    <t>77:05:0000000:11944</t>
  </si>
  <si>
    <t>Российская Федерация, город Москва, вн.тер.г. муниципальный округ Даниловский, улица Дубининская, дом 59А, помещение 106К</t>
  </si>
  <si>
    <t>77:05:0000000:11946</t>
  </si>
  <si>
    <t>Российская Федерация, город Москва, вн.тер.г. муниципальный округ Даниловский, улица Дубининская, дом 59А, помещение 107К</t>
  </si>
  <si>
    <t>77:05:0000000:11947</t>
  </si>
  <si>
    <t>Российская Федерация, город Москва, вн.тер.г. муниципальный округ Даниловский, улица Дубининская, дом 59А, помещение 108К</t>
  </si>
  <si>
    <t>77:05:0000000:11948</t>
  </si>
  <si>
    <t>Российская Федерация, город Москва, вн.тер.г. муниципальный округ Даниловский, улица Дубининская, дом 59А, помещение 109К</t>
  </si>
  <si>
    <t>77:05:0000000:11949</t>
  </si>
  <si>
    <t>Российская Федерация, город Москва, вн.тер.г. муниципальный округ Даниловский, улица Дубининская, дом 59А, помещение 110К</t>
  </si>
  <si>
    <t>77:05:0000000:11950</t>
  </si>
  <si>
    <t>Российская Федерация, город Москва, вн.тер.г. муниципальный округ Даниловский, улица Дубининская, дом 59А, помещение 111К</t>
  </si>
  <si>
    <t>77:05:0000000:11951</t>
  </si>
  <si>
    <t>Российская Федерация, город Москва, вн.тер.г. муниципальный округ Даниловский, улица Дубининская, дом 59А, помещение 112К</t>
  </si>
  <si>
    <t>77:05:0000000:11952</t>
  </si>
  <si>
    <t>Российская Федерация, город Москва, вн.тер.г. муниципальный округ Даниловский, улица Дубининская, дом 59А, помещение 113К</t>
  </si>
  <si>
    <t>77:05:0000000:11953</t>
  </si>
  <si>
    <t>Российская Федерация, город Москва, вн.тер.г. муниципальный округ Даниловский, улица Дубининская, дом 59А, помещение 114К</t>
  </si>
  <si>
    <t>77:05:0000000:11954</t>
  </si>
  <si>
    <t>Российская Федерация, город Москва, вн.тер.г. муниципальный округ Даниловский, улица Дубининская, дом 59А, помещение 115К</t>
  </si>
  <si>
    <t>77:05:0000000:11955</t>
  </si>
  <si>
    <t>Российская Федерация, город Москва, вн.тер.г. муниципальный округ Даниловский, улица Дубининская, дом 59А, помещение 116К</t>
  </si>
  <si>
    <t>77:05:0000000:11957</t>
  </si>
  <si>
    <t>Российская Федерация, город Москва, вн.тер.г. муниципальный округ Даниловский, улица Дубининская, дом 59А, помещение 117К</t>
  </si>
  <si>
    <t>77:05:0000000:11958</t>
  </si>
  <si>
    <t>Российская Федерация, город Москва, вн.тер.г. муниципальный округ Даниловский, улица Дубининская, дом 59А, помещение 118К</t>
  </si>
  <si>
    <t>77:05:0000000:11959</t>
  </si>
  <si>
    <t>Российская Федерация, город Москва, вн.тер.г. муниципальный округ Даниловский, улица Дубининская, дом 59А, помещение 119К</t>
  </si>
  <si>
    <t>77:05:0000000:11960</t>
  </si>
  <si>
    <t>Российская Федерация, город Москва, вн.тер.г. муниципальный округ Даниловский, улица Дубининская, дом 59А, помещение 120К</t>
  </si>
  <si>
    <t>77:05:0000000:11961</t>
  </si>
  <si>
    <t>Российская Федерация, город Москва, вн.тер.г. муниципальный округ Даниловский, улица Дубининская, дом 59А, помещение 121К</t>
  </si>
  <si>
    <t>77:05:0000000:11962</t>
  </si>
  <si>
    <t>Российская Федерация, город Москва, вн.тер.г. муниципальный округ Даниловский, улица Дубининская, дом 59А, помещение 122К</t>
  </si>
  <si>
    <t>77:05:0000000:11963</t>
  </si>
  <si>
    <t>Российская Федерация, город Москва, вн.тер.г. муниципальный округ Даниловский, улица Дубининская, дом 59А, помещение 123К</t>
  </si>
  <si>
    <t>77:05:0000000:11964</t>
  </si>
  <si>
    <t>Российская Федерация, город Москва, вн.тер.г. муниципальный округ Даниловский, улица Дубининская, дом 59А, помещение 124К</t>
  </si>
  <si>
    <t>77:05:0000000:11965</t>
  </si>
  <si>
    <t>Российская Федерация, город Москва, вн.тер.г. муниципальный округ Даниловский, улица Дубининская, дом 59А, помещение 125К</t>
  </si>
  <si>
    <t>77:05:0000000:11966</t>
  </si>
  <si>
    <t>Российская Федерация, город Москва, вн.тер.г. муниципальный округ Даниловский, улица Дубининская, дом 59А, помещение 126К</t>
  </si>
  <si>
    <t>77:05:0000000:11968</t>
  </si>
  <si>
    <t>Российская Федерация, город Москва, вн.тер.г. муниципальный округ Даниловский, улица Дубининская, дом 59А, помещение 127К</t>
  </si>
  <si>
    <t>77:05:0000000:11969</t>
  </si>
  <si>
    <t>Российская Федерация, город Москва, вн.тер.г. муниципальный округ Даниловский, улица Дубининская, дом 59А, помещение 128К</t>
  </si>
  <si>
    <t>77:05:0000000:11970</t>
  </si>
  <si>
    <t>Российская Федерация, город Москва, вн.тер.г. муниципальный округ Даниловский, улица Дубининская, дом 59А, помещение 129К</t>
  </si>
  <si>
    <t>77:05:0000000:11971</t>
  </si>
  <si>
    <t>Российская Федерация, город Москва, вн.тер.г. муниципальный округ Даниловский, улица Дубининская, дом 59А, помещение 130К</t>
  </si>
  <si>
    <t>77:05:0000000:11972</t>
  </si>
  <si>
    <t>Российская Федерация, город Москва, вн.тер.г. муниципальный округ Даниловский, улица Дубининская, дом 59А, помещение 131К</t>
  </si>
  <si>
    <t>77:05:0000000:11973</t>
  </si>
  <si>
    <t>Российская Федерация, город Москва, вн.тер.г. муниципальный округ Даниловский, улица Дубининская, дом 59А, помещение 132К</t>
  </si>
  <si>
    <t>77:05:0000000:11974</t>
  </si>
  <si>
    <t>Российская Федерация, город Москва, вн.тер.г. муниципальный округ Даниловский, улица Дубининская, дом 59А, помещение 133К</t>
  </si>
  <si>
    <t>77:05:0000000:11975</t>
  </si>
  <si>
    <t>Российская Федерация, город Москва, вн.тер.г. муниципальный округ Даниловский, улица Дубининская, дом 59А, помещение 134К</t>
  </si>
  <si>
    <t>77:05:0000000:11976</t>
  </si>
  <si>
    <t>Российская Федерация, город Москва, вн.тер.г. муниципальный округ Даниловский, улица Дубининская, дом 59А, помещение 135К</t>
  </si>
  <si>
    <t>77:05:0000000:11977</t>
  </si>
  <si>
    <t>Российская Федерация, город Москва, вн.тер.г. муниципальный округ Даниловский, улица Дубининская, дом 59А, помещение 136К</t>
  </si>
  <si>
    <t>77:05:0000000:11979</t>
  </si>
  <si>
    <t>Российская Федерация, город Москва, вн.тер.г. муниципальный округ Даниловский, улица Дубининская, дом 59А, помещение 137К</t>
  </si>
  <si>
    <t>77:05:0000000:11980</t>
  </si>
  <si>
    <t>Российская Федерация, город Москва, вн.тер.г. муниципальный округ Даниловский, улица Дубининская, дом 59А, помещение 138К</t>
  </si>
  <si>
    <t>77:05:0000000:11981</t>
  </si>
  <si>
    <t>Российская Федерация, город Москва, вн.тер.г. муниципальный округ Даниловский, улица Дубининская, дом 59А, помещение 139К</t>
  </si>
  <si>
    <t>77:05:0000000:11982</t>
  </si>
  <si>
    <t>Российская Федерация, город Москва, вн.тер.г. муниципальный округ Даниловский, улица Дубининская, дом 59А, помещение 140К</t>
  </si>
  <si>
    <t>77:05:0000000:11983</t>
  </si>
  <si>
    <t>Российская Федерация, город Москва, вн.тер.г. муниципальный округ Даниловский, улица Дубининская, дом 59А, помещение 141К</t>
  </si>
  <si>
    <t>77:05:0000000:11984</t>
  </si>
  <si>
    <t>Российская Федерация, город Москва, вн.тер.г. муниципальный округ Даниловский, улица Дубининская, дом 59А, помещение 142К</t>
  </si>
  <si>
    <t>77:05:0000000:11985</t>
  </si>
  <si>
    <t>Российская Федерация, город Москва, вн.тер.г. муниципальный округ Даниловский, улица Дубининская, дом 59А, помещение 143К</t>
  </si>
  <si>
    <t>77:05:0000000:11986</t>
  </si>
  <si>
    <t>Российская Федерация, город Москва, вн.тер.г. муниципальный округ Даниловский, улица Дубининская, дом 59А, помещение 144К</t>
  </si>
  <si>
    <t>77:05:0000000:11987</t>
  </si>
  <si>
    <t>Российская Федерация, город Москва, вн.тер.г. муниципальный округ Даниловский, улица Дубининская, дом 59А, помещение 145К</t>
  </si>
  <si>
    <t>77:05:0000000:11988</t>
  </si>
  <si>
    <t>Российская Федерация, город Москва, вн.тер.г. муниципальный округ Даниловский, улица Дубининская, дом 59А, помещение 146К</t>
  </si>
  <si>
    <t>77:05:0000000:11990</t>
  </si>
  <si>
    <t>Российская Федерация, город Москва, вн.тер.г. муниципальный округ Даниловский, улица Дубининская, дом 59А, помещение 147К</t>
  </si>
  <si>
    <t>77:05:0000000:11991</t>
  </si>
  <si>
    <t>Российская Федерация, город Москва, вн.тер.г. муниципальный округ Даниловский, улица Дубининская, дом 59А, помещение 148К</t>
  </si>
  <si>
    <t>77:05:0000000:11992</t>
  </si>
  <si>
    <t>Российская Федерация, город Москва, вн.тер.г. муниципальный округ Даниловский, улица Дубининская, дом 59А, помещение 149К</t>
  </si>
  <si>
    <t>77:05:0000000:11993</t>
  </si>
  <si>
    <t>Российская Федерация, город Москва, вн.тер.г. муниципальный округ Даниловский, улица Дубининская, дом 59А, помещение 150К</t>
  </si>
  <si>
    <t>77:05:0000000:11994</t>
  </si>
  <si>
    <t>Российская Федерация, город Москва, вн.тер.г. муниципальный округ Даниловский, улица Дубининская, дом 59А, помещение 151К</t>
  </si>
  <si>
    <t>77:05:0000000:11995</t>
  </si>
  <si>
    <t>Российская Федерация, город Москва, вн.тер.г. муниципальный округ Даниловский, улица Дубининская, дом 59А, помещение 152К</t>
  </si>
  <si>
    <t>77:05:0000000:11996</t>
  </si>
  <si>
    <t>Российская Федерация, город Москва, вн.тер.г. муниципальный округ Даниловский, улица Дубининская, дом 59А, помещение 153К</t>
  </si>
  <si>
    <t>77:05:0000000:11997</t>
  </si>
  <si>
    <t>Российская Федерация, город Москва, вн.тер.г. муниципальный округ Даниловский, улица Дубининская, дом 59А, помещение 154К</t>
  </si>
  <si>
    <t>77:05:0000000:11998</t>
  </si>
  <si>
    <t>Российская Федерация, город Москва, вн.тер.г. муниципальный округ Даниловский, улица Дубининская, дом 59А, помещение 155К</t>
  </si>
  <si>
    <t>77:05:0000000:11999</t>
  </si>
  <si>
    <t>Российская Федерация, город Москва, вн.тер.г. муниципальный округ Даниловский, улица Дубининская, дом 59А, помещение 156К</t>
  </si>
  <si>
    <t>77:05:0000000:12001</t>
  </si>
  <si>
    <t>Российская Федерация, город Москва, вн.тер.г. муниципальный округ Даниловский, улица Дубининская, дом 59А, помещение 157К</t>
  </si>
  <si>
    <t>77:05:0000000:12002</t>
  </si>
  <si>
    <t>Российская Федерация, город Москва, вн.тер.г. муниципальный округ Даниловский, улица Дубининская, дом 59А, помещение 158К</t>
  </si>
  <si>
    <t>77:05:0000000:12003</t>
  </si>
  <si>
    <t>Российская Федерация, город Москва, вн.тер.г. муниципальный округ Даниловский, улица Дубининская, дом 59А, помещение 159К</t>
  </si>
  <si>
    <t>77:05:0000000:12004</t>
  </si>
  <si>
    <t>Российская Федерация, город Москва, вн.тер.г. муниципальный округ Даниловский, улица Дубининская, дом 59А, помещение 160К</t>
  </si>
  <si>
    <t>77:05:0000000:12005</t>
  </si>
  <si>
    <t>Российская Федерация, город Москва, вн.тер.г. муниципальный округ Даниловский, улица Дубининская, дом 59А, помещение 161К</t>
  </si>
  <si>
    <t>77:05:0000000:12006</t>
  </si>
  <si>
    <t>Российская Федерация, город Москва, вн.тер.г. муниципальный округ Даниловский, улица Дубининская, дом 59А, помещение 162К</t>
  </si>
  <si>
    <t>77:05:0000000:12007</t>
  </si>
  <si>
    <t>Российская Федерация, город Москва, вн.тер.г. муниципальный округ Даниловский, улица Дубининская, дом 59А, помещение 163К</t>
  </si>
  <si>
    <t>77:05:0000000:12008</t>
  </si>
  <si>
    <t>Российская Федерация, город Москва, вн.тер.г. муниципальный округ Даниловский, улица Дубининская, дом 59А, помещение 164К</t>
  </si>
  <si>
    <t>77:05:0000000:12009</t>
  </si>
  <si>
    <t>Российская Федерация, город Москва, вн.тер.г. муниципальный округ Даниловский, улица Дубининская, дом 59А, помещение 165К</t>
  </si>
  <si>
    <t>77:05:0000000:12010</t>
  </si>
  <si>
    <t>Российская Федерация, город Москва, вн.тер.г. муниципальный округ Даниловский, улица Дубининская, дом 59А, помещение 166К</t>
  </si>
  <si>
    <t>77:05:0000000:12012</t>
  </si>
  <si>
    <t>Российская Федерация, город Москва, вн.тер.г. муниципальный округ Даниловский, улица Дубининская, дом 59А, помещение 167К</t>
  </si>
  <si>
    <t>77:05:0000000:12013</t>
  </si>
  <si>
    <t>Российская Федерация, город Москва, вн.тер.г. муниципальный округ Даниловский, улица Дубининская, дом 59А, помещение 168К</t>
  </si>
  <si>
    <t>77:05:0000000:12014</t>
  </si>
  <si>
    <t>Российская Федерация, город Москва, вн.тер.г. муниципальный округ Даниловский, улица Дубининская, дом 59А, помещение 169К</t>
  </si>
  <si>
    <t>77:05:0000000:12015</t>
  </si>
  <si>
    <t>Российская Федерация, город Москва, вн.тер.г. муниципальный округ Даниловский, улица Дубининская, дом 59А, помещение 170К</t>
  </si>
  <si>
    <t>77:05:0000000:12016</t>
  </si>
  <si>
    <t>Российская Федерация, город Москва, вн.тер.г. муниципальный округ Даниловский, улица Дубининская, дом 59А, помещение 171К</t>
  </si>
  <si>
    <t>77:05:0000000:12017</t>
  </si>
  <si>
    <t>Российская Федерация, город Москва, вн.тер.г. муниципальный округ Даниловский, улица Дубининская, дом 59А, помещение 172К</t>
  </si>
  <si>
    <t>77:05:0000000:12018</t>
  </si>
  <si>
    <t>Российская Федерация, город Москва, вн.тер.г. муниципальный округ Даниловский, улица Дубининская, дом 59А, помещение 173К</t>
  </si>
  <si>
    <t>77:05:0000000:12019</t>
  </si>
  <si>
    <t>Российская Федерация, город Москва, вн.тер.г. муниципальный округ Даниловский, улица Дубининская, дом 59А, помещение 174К</t>
  </si>
  <si>
    <t>77:05:0000000:12020</t>
  </si>
  <si>
    <t>Российская Федерация, город Москва, вн.тер.г. муниципальный округ Даниловский, улица Дубининская, дом 59А, помещение 175К</t>
  </si>
  <si>
    <t>77:05:0000000:12021</t>
  </si>
  <si>
    <t>Российская Федерация, город Москва, вн.тер.г. муниципальный округ Даниловский, улица Дубининская, дом 59А, помещение 176К</t>
  </si>
  <si>
    <t>77:05:0000000:12023</t>
  </si>
  <si>
    <t>Российская Федерация, город Москва, вн.тер.г. муниципальный округ Даниловский, улица Дубининская, дом 59А, помещение 177К</t>
  </si>
  <si>
    <t>77:05:0000000:12024</t>
  </si>
  <si>
    <t>Российская Федерация, город Москва, вн.тер.г. муниципальный округ Даниловский, улица Дубининская, дом 59А, помещение 178К</t>
  </si>
  <si>
    <t>77:05:0000000:12025</t>
  </si>
  <si>
    <t>Российская Федерация, город Москва, вн.тер.г. муниципальный округ Даниловский, улица Дубининская, дом 59А, помещение 179К</t>
  </si>
  <si>
    <t>77:05:0000000:12026</t>
  </si>
  <si>
    <t>Российская Федерация, город Москва, вн.тер.г. муниципальный округ Даниловский, улица Дубининская, дом 59А, помещение 180К</t>
  </si>
  <si>
    <t>77:05:0000000:12027</t>
  </si>
  <si>
    <t>Российская Федерация, город Москва, вн.тер.г. муниципальный округ Даниловский, улица Дубининская, дом 59А, помещение 181К</t>
  </si>
  <si>
    <t>77:05:0000000:12028</t>
  </si>
  <si>
    <t>Российская Федерация, город Москва, вн.тер.г. муниципальный округ Даниловский, улица Дубининская, дом 59А, помещение 182К</t>
  </si>
  <si>
    <t>77:05:0000000:12029</t>
  </si>
  <si>
    <t>Российская Федерация, город Москва, вн.тер.г. муниципальный округ Даниловский, улица Дубининская, дом 59А, помещение 183К</t>
  </si>
  <si>
    <t>77:05:0000000:12030</t>
  </si>
  <si>
    <t>Российская Федерация, город Москва, вн.тер.г. муниципальный округ Даниловский, улица Дубининская, дом 59А, помещение 184К</t>
  </si>
  <si>
    <t>77:05:0000000:12031</t>
  </si>
  <si>
    <t>Российская Федерация, город Москва, вн.тер.г. муниципальный округ Даниловский, улица Дубининская, дом 59А, помещение 185К</t>
  </si>
  <si>
    <t>77:05:0000000:12032</t>
  </si>
  <si>
    <t>Российская Федерация, город Москва, вн.тер.г. муниципальный округ Даниловский, улица Дубининская, дом 59А, помещение 186К</t>
  </si>
  <si>
    <t>77:05:0000000:12034</t>
  </si>
  <si>
    <t>Российская Федерация, город Москва, вн.тер.г. муниципальный округ Даниловский, улица Дубининская, дом 59А, помещение 187К</t>
  </si>
  <si>
    <t>77:05:0000000:12035</t>
  </si>
  <si>
    <t>Российская Федерация, город Москва, вн.тер.г. муниципальный округ Даниловский, улица Дубининская, дом 59А, помещение 188К</t>
  </si>
  <si>
    <t>77:05:0000000:12036</t>
  </si>
  <si>
    <t>Российская Федерация, город Москва, вн.тер.г. муниципальный округ Даниловский, улица Дубининская, дом 59А, помещение 189К</t>
  </si>
  <si>
    <t>77:05:0000000:12037</t>
  </si>
  <si>
    <t>Российская Федерация, город Москва, вн.тер.г. муниципальный округ Даниловский, улица Дубининская, дом 59А, помещение 190К</t>
  </si>
  <si>
    <t>77:05:0000000:12038</t>
  </si>
  <si>
    <t>Российская Федерация, город Москва, вн.тер.г. муниципальный округ Даниловский, улица Дубининская, дом 59А, помещение 191К</t>
  </si>
  <si>
    <t>77:05:0000000:12039</t>
  </si>
  <si>
    <t>Российская Федерация, город Москва, вн.тер.г. муниципальный округ Даниловский, улица Дубининская, дом 59А, помещение 192К</t>
  </si>
  <si>
    <t>77:05:0000000:12040</t>
  </si>
  <si>
    <t>Российская Федерация, город Москва, вн.тер.г. муниципальный округ Даниловский, улица Дубининская, дом 59А, помещение 193К</t>
  </si>
  <si>
    <t>77:05:0000000:12041</t>
  </si>
  <si>
    <t>Российская Федерация, город Москва, вн.тер.г. муниципальный округ Даниловский, улица Дубининская, дом 59А, помещение 194К</t>
  </si>
  <si>
    <t>77:05:0000000:12042</t>
  </si>
  <si>
    <t>Российская Федерация, город Москва, вн.тер.г. муниципальный округ Даниловский, улица Дубининская, дом 59А, помещение 195К</t>
  </si>
  <si>
    <t>77:05:0000000:12043</t>
  </si>
  <si>
    <t>Российская Федерация, город Москва, вн.тер.г. муниципальный округ Даниловский, улица Дубининская, дом 59А, помещение 196К</t>
  </si>
  <si>
    <t>77:05:0000000:12046</t>
  </si>
  <si>
    <t>Российская Федерация, город Москва, вн.тер.г. муниципальный округ Даниловский, улица Дубининская, дом 59А, помещение 197К</t>
  </si>
  <si>
    <t>77:05:0000000:12047</t>
  </si>
  <si>
    <t>Российская Федерация, город Москва, вн.тер.г. муниципальный округ Даниловский, улица Дубининская, дом 59А, помещение 198К</t>
  </si>
  <si>
    <t>77:05:0000000:12048</t>
  </si>
  <si>
    <t>Российская Федерация, город Москва, вн.тер.г. муниципальный округ Даниловский, улица Дубининская, дом 59А, помещение 199К</t>
  </si>
  <si>
    <t>77:05:0000000:12049</t>
  </si>
  <si>
    <t>Российская Федерация, город Москва, вн.тер.г. муниципальный округ Даниловский, улица Дубининская, дом 59А, помещение 200К</t>
  </si>
  <si>
    <t>77:05:0000000:12050</t>
  </si>
  <si>
    <t>Российская Федерация, город Москва, вн.тер.г. муниципальный округ Даниловский, улица Дубининская, дом 59А, помещение 201К</t>
  </si>
  <si>
    <t>77:05:0000000:12051</t>
  </si>
  <si>
    <t>Российская Федерация, город Москва, вн.тер.г. муниципальный округ Даниловский, улица Дубининская, дом 59А, помещение 202К</t>
  </si>
  <si>
    <t>77:05:0000000:12052</t>
  </si>
  <si>
    <t>Российская Федерация, город Москва, вн.тер.г. муниципальный округ Даниловский, улица Дубининская, дом 59А, помещение 203К</t>
  </si>
  <si>
    <t>77:05:0000000:12053</t>
  </si>
  <si>
    <t>Российская Федерация, город Москва, вн.тер.г. муниципальный округ Даниловский, улица Дубининская, дом 59А, помещение 204К</t>
  </si>
  <si>
    <t>77:05:0000000:12054</t>
  </si>
  <si>
    <t>Российская Федерация, город Москва, вн.тер.г. муниципальный округ Даниловский, улица Дубининская, дом 59А, помещение 205К</t>
  </si>
  <si>
    <t>77:05:0000000:12055</t>
  </si>
  <si>
    <t>Российская Федерация, город Москва, вн.тер.г. муниципальный округ Даниловский, улица Дубининская, дом 59А, помещение 206К</t>
  </si>
  <si>
    <t>77:05:0000000:12057</t>
  </si>
  <si>
    <t>Российская Федерация, город Москва, вн.тер.г. муниципальный округ Даниловский, улица Дубининская, дом 59А, помещение 207К</t>
  </si>
  <si>
    <t>77:05:0000000:12058</t>
  </si>
  <si>
    <t>Российская Федерация, город Москва, вн.тер.г. муниципальный округ Даниловский, улица Дубининская, дом 59А, помещение 208К</t>
  </si>
  <si>
    <t>77:05:0000000:12059</t>
  </si>
  <si>
    <t>Российская Федерация, город Москва, вн.тер.г. муниципальный округ Даниловский, улица Дубининская, дом 59А, помещение 209К</t>
  </si>
  <si>
    <t>77:05:0000000:12060</t>
  </si>
  <si>
    <t>Российская Федерация, город Москва, вн.тер.г. муниципальный округ Даниловский, улица Дубининская, дом 59А, помещение 210К</t>
  </si>
  <si>
    <t>77:05:0000000:12061</t>
  </si>
  <si>
    <t>Российская Федерация, город Москва, вн.тер.г. муниципальный округ Даниловский, улица Дубининская, дом 59А, помещение 211К</t>
  </si>
  <si>
    <t>77:05:0000000:12062</t>
  </si>
  <si>
    <t>Российская Федерация, город Москва, вн.тер.г. муниципальный округ Даниловский, улица Дубининская, дом 59А, помещение 212К</t>
  </si>
  <si>
    <t>77:05:0000000:12063</t>
  </si>
  <si>
    <t>Российская Федерация, город Москва, вн.тер.г. муниципальный округ Даниловский, улица Дубининская, дом 59А, помещение 213К</t>
  </si>
  <si>
    <t>77:05:0000000:12064</t>
  </si>
  <si>
    <t>Российская Федерация, город Москва, вн.тер.г. муниципальный округ Даниловский, улица Дубининская, дом 59А, помещение 214К</t>
  </si>
  <si>
    <t>77:05:0000000:12065</t>
  </si>
  <si>
    <t>Российская Федерация, город Москва, вн.тер.г. муниципальный округ Даниловский, улица Дубининская, дом 59А, помещение 215К</t>
  </si>
  <si>
    <t>77:05:0000000:12066</t>
  </si>
  <si>
    <t>Российская Федерация, город Москва, вн.тер.г. муниципальный округ Даниловский, улица Дубининская, дом 59А, помещение 216К</t>
  </si>
  <si>
    <t>77:05:0000000:12068</t>
  </si>
  <si>
    <t>Российская Федерация, город Москва, вн.тер.г. муниципальный округ Даниловский, улица Дубининская, дом 59А, помещение 217К</t>
  </si>
  <si>
    <t>77:05:0000000:12069</t>
  </si>
  <si>
    <t>Российская Федерация, город Москва, вн.тер.г. муниципальный округ Даниловский, улица Дубининская, дом 59А, помещение 218К</t>
  </si>
  <si>
    <t>77:05:0000000:12070</t>
  </si>
  <si>
    <t>Российская Федерация, город Москва, вн.тер.г. муниципальный округ Даниловский, улица Дубининская, дом 59А, помещение 219К</t>
  </si>
  <si>
    <t>77:05:0000000:12071</t>
  </si>
  <si>
    <t>Российская Федерация, город Москва, вн.тер.г. муниципальный округ Даниловский, улица Дубининская, дом 59А, помещение 220К</t>
  </si>
  <si>
    <t>77:05:0000000:12072</t>
  </si>
  <si>
    <t>Российская Федерация, город Москва, вн.тер.г. муниципальный округ Даниловский, улица Дубининская, дом 59А, помещение 221К</t>
  </si>
  <si>
    <t>77:05:0000000:12073</t>
  </si>
  <si>
    <t>Российская Федерация, город Москва, вн.тер.г. муниципальный округ Даниловский, улица Дубининская, дом 59А, помещение 222К</t>
  </si>
  <si>
    <t>77:05:0000000:12074</t>
  </si>
  <si>
    <t>Российская Федерация, город Москва, вн.тер.г. муниципальный округ Даниловский, улица Дубининская, дом 59А, помещение 223К</t>
  </si>
  <si>
    <t>77:05:0000000:12075</t>
  </si>
  <si>
    <t>Российская Федерация, город Москва, вн.тер.г. муниципальный округ Даниловский, улица Дубининская, дом 59А, помещение 224К</t>
  </si>
  <si>
    <t>77:05:0000000:12076</t>
  </si>
  <si>
    <t>Российская Федерация, город Москва, вн.тер.г. муниципальный округ Даниловский, улица Дубининская, дом 59А, помещение 225К</t>
  </si>
  <si>
    <t>77:05:0000000:12077</t>
  </si>
  <si>
    <t>Российская Федерация, город Москва, вн.тер.г. муниципальный округ Даниловский, улица Дубининская, дом 59А, помещение 226К</t>
  </si>
  <si>
    <t>77:05:0000000:12079</t>
  </si>
  <si>
    <t>Российская Федерация, город Москва, вн.тер.г. муниципальный округ Даниловский, улица Дубининская, дом 59А, помещение 227К</t>
  </si>
  <si>
    <t>77:05:0000000:12080</t>
  </si>
  <si>
    <t>Российская Федерация, город Москва, вн.тер.г. муниципальный округ Даниловский, улица Дубининская, дом 59А, помещение 228К</t>
  </si>
  <si>
    <t>77:05:0000000:12081</t>
  </si>
  <si>
    <t>Российская Федерация, город Москва, вн.тер.г. муниципальный округ Даниловский, улица Дубининская, дом 59А, помещение 229К</t>
  </si>
  <si>
    <t>77:05:0000000:12082</t>
  </si>
  <si>
    <t>Российская Федерация, город Москва, вн.тер.г. муниципальный округ Даниловский, улица Дубининская, дом 59А, помещение 230К</t>
  </si>
  <si>
    <t>77:05:0000000:12083</t>
  </si>
  <si>
    <t>Российская Федерация, город Москва, вн.тер.г. муниципальный округ Даниловский, улица Дубининская, дом 59А, помещение 231К</t>
  </si>
  <si>
    <t>77:05:0000000:12084</t>
  </si>
  <si>
    <t>Российская Федерация, город Москва, вн.тер.г. муниципальный округ Даниловский, улица Дубининская, дом 59А, помещение 232К</t>
  </si>
  <si>
    <t>77:05:0000000:12085</t>
  </si>
  <si>
    <t>Российская Федерация, город Москва, вн.тер.г. муниципальный округ Даниловский, улица Дубининская, дом 59А, помещение 233К</t>
  </si>
  <si>
    <t>77:05:0000000:12086</t>
  </si>
  <si>
    <t>Российская Федерация, город Москва, вн.тер.г. муниципальный округ Даниловский, улица Дубининская, дом 59А, помещение 234К</t>
  </si>
  <si>
    <t>77:05:0000000:12087</t>
  </si>
  <si>
    <t>Российская Федерация, город Москва, вн.тер.г. муниципальный округ Даниловский, улица Дубининская, дом 59А, помещение 235К</t>
  </si>
  <si>
    <t>77:05:0000000:12088</t>
  </si>
  <si>
    <t>Российская Федерация, город Москва, вн.тер.г. муниципальный округ Даниловский, улица Дубининская, дом 59А, помещение 236К</t>
  </si>
  <si>
    <t>77:05:0000000:12090</t>
  </si>
  <si>
    <t>Российская Федерация, город Москва, вн.тер.г. муниципальный округ Даниловский, улица Дубининская, дом 59А, помещение 1Н</t>
  </si>
  <si>
    <t>77:05:0000000:12091</t>
  </si>
  <si>
    <t>Российская Федерация, город Москва, вн.тер.г. муниципальный округ Даниловский, улица Дубининская, дом 59А, помещение 2Н</t>
  </si>
  <si>
    <t>77:05:0000000:12092</t>
  </si>
  <si>
    <t>Российская Федерация, город Москва, вн.тер.г. муниципальный округ Даниловский, улица Дубининская, дом 59А, помещение 3Н</t>
  </si>
  <si>
    <t>77:05:0000000:12093</t>
  </si>
  <si>
    <t>Российская Федерация, город Москва, вн.тер.г. муниципальный округ Даниловский, улица Дубининская, дом 59А, помещение 4Н</t>
  </si>
  <si>
    <t>77:05:0000000:12094</t>
  </si>
  <si>
    <t>Российская Федерация, город Москва, вн.тер.г. муниципальный округ Даниловский, улица Дубининская, дом 59А, помещение 5Н</t>
  </si>
  <si>
    <t>77:05:0000000:12095</t>
  </si>
  <si>
    <t>Российская Федерация, город Москва, вн.тер.г. муниципальный округ Даниловский, улица Дубининская, дом 59А, помещение 6Н</t>
  </si>
  <si>
    <t>77:05:0000000:12096</t>
  </si>
  <si>
    <t>Российская Федерация, город Москва, вн.тер.г. муниципальный округ Даниловский, улица Дубининская, дом 59А, помещение 7Н</t>
  </si>
  <si>
    <t>77:05:0000000:12097</t>
  </si>
  <si>
    <t>Российская Федерация, город Москва, вн.тер.г. муниципальный округ Даниловский, улица Дубининская, дом 59А, помещение 8Н</t>
  </si>
  <si>
    <t>77:05:0000000:12098</t>
  </si>
  <si>
    <t>Российская Федерация, город Москва, вн.тер.г. муниципальный округ Даниловский, улица Дубининская, дом 59А, помещение 9Н</t>
  </si>
  <si>
    <t>77:05:0000000:12099</t>
  </si>
  <si>
    <t>Российская Федерация, город Москва, вн.тер.г. муниципальный округ Даниловский, улица Дубининская, дом 59А, помещение 10Н</t>
  </si>
  <si>
    <t>77:05:0000000:12101</t>
  </si>
  <si>
    <t>Российская Федерация, город Москва, вн.тер.г. муниципальный округ Даниловский, улица Дубининская, дом 59А, помещение 11Н</t>
  </si>
  <si>
    <t>77:05:0000000:12102</t>
  </si>
  <si>
    <t>Российская Федерация, город Москва, вн.тер.г. муниципальный округ Даниловский, улица Дубининская, дом 59А, помещение 12Н</t>
  </si>
  <si>
    <t>77:05:0000000:12103</t>
  </si>
  <si>
    <t>Российская Федерация, город Москва, вн.тер.г. муниципальный округ Даниловский, улица Дубининская, дом 59А, помещение 13Н</t>
  </si>
  <si>
    <t>77:05:0000000:12104</t>
  </si>
  <si>
    <t>Российская Федерация, город Москва, вн.тер.г. муниципальный округ Даниловский, улица Дубининская, дом 59А, помещение 14Н</t>
  </si>
  <si>
    <t>77:05:0000000:12105</t>
  </si>
  <si>
    <t>Российская Федерация, город Москва, вн.тер.г. муниципальный округ Даниловский, ул. Дубининская, д. 59А, помещ. 15Н</t>
  </si>
  <si>
    <t>77:05:0000000:12106</t>
  </si>
  <si>
    <t>Российская Федерация, город Москва, вн.тер.г. муниципальный округ Даниловский, улица Дубининская, дом 59А, помещение 16Н</t>
  </si>
  <si>
    <t>77:05:0000000:12107</t>
  </si>
  <si>
    <t>Российская Федерация, город Москва, вн.тер.г. муниципальный округ Даниловский, улица Дубининская, дом 59А, помещение 17Н</t>
  </si>
  <si>
    <t>77:05:0000000:12108</t>
  </si>
  <si>
    <t>Российская Федерация, город Москва, вн.тер.г. муниципальный округ Даниловский, улица Дубининская, дом 59А, помещение 18Н</t>
  </si>
  <si>
    <t>77:05:0000000:12109</t>
  </si>
  <si>
    <t>Российская Федерация, город Москва, вн.тер.г. муниципальный округ Даниловский, улица Дубининская, дом 59А, помещение 19Н</t>
  </si>
  <si>
    <t>77:05:0000000:12110</t>
  </si>
  <si>
    <t>Российская Федерация, город Москва, вн.тер.г. муниципальный округ Даниловский, улица Дубининская, дом 59А, помещение 1П</t>
  </si>
  <si>
    <t>77:05:0000000:12112</t>
  </si>
  <si>
    <t>Российская Федерация, город Москва, вн.тер.г. муниципальный округ Даниловский, улица Дубининская, дом 59А, помещение 2П</t>
  </si>
  <si>
    <t>77:05:0000000:12113</t>
  </si>
  <si>
    <t>Российская Федерация, город Москва, вн.тер.г. муниципальный округ Даниловский, улица Дубининская, дом 59А, помещение 3П</t>
  </si>
  <si>
    <t>77:05:0000000:12114</t>
  </si>
  <si>
    <t>Российская Федерация, город Москва, вн.тер.г. муниципальный округ Даниловский, улица Дубининская, дом 59А, помещение 4П</t>
  </si>
  <si>
    <t>77:05:0000000:12115</t>
  </si>
  <si>
    <t>Российская Федерация, город Москва, вн.тер.г. муниципальный округ Даниловский, улица Дубининская, дом 59А, помещение 5П</t>
  </si>
  <si>
    <t>77:05:0000000:12116</t>
  </si>
  <si>
    <t>Российская Федерация, город Москва, вн.тер.г. муниципальный округ Даниловский, улица Дубининская, дом 59А, помещение 6П</t>
  </si>
  <si>
    <t>77:05:0000000:12117</t>
  </si>
  <si>
    <t>Российская Федерация, город Москва, вн.тер.г. муниципальный округ Даниловский, улица Дубининская, дом 59А, помещение 7П</t>
  </si>
  <si>
    <t>77:05:0000000:12118</t>
  </si>
  <si>
    <t>Российская Федерация, город Москва, вн.тер.г. муниципальный округ Даниловский, улица Дубининская, дом 59А, помещение 1ВН</t>
  </si>
  <si>
    <t>77:05:0000000:12119</t>
  </si>
  <si>
    <t>Российская Федерация, город Москва, вн.тер.г. муниципальный округ Даниловский, улица Дубининская, дом 59А, помещение 2ВН</t>
  </si>
  <si>
    <t>77:05:0000000:12120</t>
  </si>
  <si>
    <t>Российская Федерация, город Москва, вн.тер.г. муниципальный округ Даниловский, улица Дубининская, дом 59А, помещение 3ВН</t>
  </si>
  <si>
    <t>77:05:0000000:12121</t>
  </si>
  <si>
    <t>Российская Федерация, город Москва, вн.тер.г. муниципальный округ Даниловский, улица Дубининская, дом 59А, помещение 4ВН</t>
  </si>
  <si>
    <t>77:05:0000000:12123</t>
  </si>
  <si>
    <t>Российская Федерация, город Москва, вн.тер.г. муниципальный округ Даниловский, улица Дубининская, дом 59А, помещение 5ВН</t>
  </si>
  <si>
    <t>77:05:0000000:12124</t>
  </si>
  <si>
    <t>Российская Федерация, город Москва, вн.тер.г. муниципальный округ Даниловский, улица Дубининская, дом 59А, помещение 11/1ВН</t>
  </si>
  <si>
    <t>77:05:0000000:12125</t>
  </si>
  <si>
    <t>Российская Федерация, город Москва, вн.тер.г. муниципальный округ Даниловский, улица Дубининская, дом 59А, помещение 18/1ВН</t>
  </si>
  <si>
    <t>77:05:0000000:12126</t>
  </si>
  <si>
    <t>Российская Федерация, город Москва, вн.тер.г. муниципальный округ Даниловский, улица Дубининская, дом 59А, помещение 5/6ВН</t>
  </si>
  <si>
    <t>77:05:0000000:12127</t>
  </si>
  <si>
    <t>Российская Федерация, город Москва, вн.тер.г. муниципальный округ Даниловский, улица Дубининская, дом 59А, помещение 6/6ВН</t>
  </si>
  <si>
    <t>77:05:0000000:12128</t>
  </si>
  <si>
    <t>Российская Федерация, город Москва, вн.тер.г. муниципальный округ Даниловский, улица Дубининская, дом 59А, помещение 7/6ВН</t>
  </si>
  <si>
    <t>77:05:0000000:12129</t>
  </si>
  <si>
    <t>Российская Федерация, город Москва, вн.тер.г. муниципальный округ Даниловский, улица Дубининская, дом 59А, помещение 8/6ВН</t>
  </si>
  <si>
    <t>77:05:0000000:12130</t>
  </si>
  <si>
    <t>Российская Федерация, город Москва, вн.тер.г. муниципальный округ Даниловский, улица Дубининская, дом 59А, помещение 9/6ВН</t>
  </si>
  <si>
    <t>77:05:0000000:12131</t>
  </si>
  <si>
    <t>Российская Федерация, город Москва, вн.тер.г. муниципальный округ Даниловский, улица Дубининская, дом 59А, помещение 10/6ВН</t>
  </si>
  <si>
    <t>77:05:0000000:12132</t>
  </si>
  <si>
    <t>Российская Федерация, город Москва, вн.тер.г. муниципальный округ Даниловский, улица Дубининская, дом 59А, помещение 15/6ВН</t>
  </si>
  <si>
    <t>77:05:0000000:12134</t>
  </si>
  <si>
    <t>Российская Федерация, город Москва, вн.тер.г. муниципальный округ Даниловский, улица Дубининская, дом 59А, помещение 16/6ВН</t>
  </si>
  <si>
    <t>77:05:0000000:12135</t>
  </si>
  <si>
    <t>Российская Федерация, город Москва, вн.тер.г. муниципальный округ Даниловский, улица Дубининская, дом 59А, помещение 17/6ВН</t>
  </si>
  <si>
    <t>77:05:0000000:12136</t>
  </si>
  <si>
    <t>Российская Федерация, город Москва, вн.тер.г. муниципальный округ Даниловский, улица Дубининская, дом 59А, помещение 18/6ВН</t>
  </si>
  <si>
    <t>77:05:0000000:12137</t>
  </si>
  <si>
    <t>Российская Федерация, город Москва, вн.тер.г. муниципальный округ Даниловский, улица Дубининская, дом 59А, помещение 19/6ВН</t>
  </si>
  <si>
    <t>77:05:0000000:12138</t>
  </si>
  <si>
    <t>Российская Федерация, город Москва, вн.тер.г. муниципальный округ Даниловский, улица Дубининская, дом 59А, помещение 23/6ВН</t>
  </si>
  <si>
    <t>77:05:0000000:12139</t>
  </si>
  <si>
    <t>Российская Федерация, город Москва, вн.тер.г. муниципальный округ Даниловский, улица Дубининская, дом 59А, помещение 24/6ВН</t>
  </si>
  <si>
    <t>77:05:0000000:12140</t>
  </si>
  <si>
    <t>Российская Федерация, город Москва, вн.тер.г. муниципальный округ Даниловский, улица Дубининская, дом 59А, помещение 31/6ВН</t>
  </si>
  <si>
    <t>77:05:0000000:12141</t>
  </si>
  <si>
    <t>Российская Федерация, город Москва, вн.тер.г. муниципальный округ Даниловский, улица Дубининская, дом 59А, помещение 32/6ВН</t>
  </si>
  <si>
    <t>77:05:0000000:12142</t>
  </si>
  <si>
    <t>Российская Федерация, город Москва, вн.тер.г. муниципальный округ Даниловский, улица Дубининская, дом 59А, помещение 33/6ВН</t>
  </si>
  <si>
    <t>77:05:0000000:12143</t>
  </si>
  <si>
    <t>Российская Федерация, город Москва, вн.тер.г. муниципальный округ Даниловский, улица Дубининская, дом 59А, помещение 34/6ВН</t>
  </si>
  <si>
    <t>77:05:0000000:12145</t>
  </si>
  <si>
    <t>Российская Федерация, город Москва, вн.тер.г. муниципальный округ Даниловский, улица Дубининская, дом 59А, помещение 35/6ВН</t>
  </si>
  <si>
    <t>77:05:0000000:12146</t>
  </si>
  <si>
    <t>Российская Федерация, город Москва, вн.тер.г. муниципальный округ Даниловский, улица Дубининская, дом 59А, помещение 36/6ВН</t>
  </si>
  <si>
    <t>77:05:0000000:12147</t>
  </si>
  <si>
    <t>Российская Федерация, город Москва, вн.тер.г. муниципальный округ Даниловский, улица Дубининская, дом 59А, помещение 37/6ВН</t>
  </si>
  <si>
    <t>77:05:0000000:12148</t>
  </si>
  <si>
    <t>Российская Федерация, город Москва, вн.тер.г. муниципальный округ Даниловский, улица Дубининская, дом 59А, помещение 39/6ВН</t>
  </si>
  <si>
    <t>77:05:0000000:12149</t>
  </si>
  <si>
    <t>Российская Федерация, город Москва, вн.тер.г. муниципальный округ Даниловский, улица Дубининская, дом 59А, помещение 40/6ВН</t>
  </si>
  <si>
    <t>77:05:0000000:12150</t>
  </si>
  <si>
    <t>Российская Федерация, город Москва, вн.тер.г. муниципальный округ Даниловский, улица Дубининская, дом 59А, помещение 41/6ВН</t>
  </si>
  <si>
    <t>77:05:0000000:12151</t>
  </si>
  <si>
    <t>Российская Федерация, город Москва, вн.тер.г. муниципальный округ Даниловский, улица Дубининская, дом 59А, помещение 42/6ВН</t>
  </si>
  <si>
    <t>77:05:0000000:12152</t>
  </si>
  <si>
    <t>Российская Федерация, город Москва, вн.тер.г. муниципальный округ Даниловский, улица Дубининская, дом 59А, помещение 43/6ВН</t>
  </si>
  <si>
    <t>77:05:0000000:12153</t>
  </si>
  <si>
    <t>Российская Федерация, город Москва, вн.тер.г. муниципальный округ Даниловский, улица Дубининская, дом 59А, помещение 50/6ВН</t>
  </si>
  <si>
    <t>77:05:0000000:12154</t>
  </si>
  <si>
    <t>Российская Федерация, город Москва, вн.тер.г. муниципальный округ Даниловский, улица Дубининская, дом 59А, помещение 51/6ВН</t>
  </si>
  <si>
    <t>77:05:0000000:12157</t>
  </si>
  <si>
    <t>Российская Федерация, город Москва, вн.тер.г. муниципальный округ Даниловский, улица Дубининская, дом 59А, помещение 52/6ВН</t>
  </si>
  <si>
    <t>77:05:0000000:12158</t>
  </si>
  <si>
    <t>Российская Федерация, город Москва, вн.тер.г. муниципальный округ Даниловский, улица Дубининская, дом 59А, помещение 53/6ВН</t>
  </si>
  <si>
    <t>77:05:0000000:12159</t>
  </si>
  <si>
    <t>Российская Федерация, город Москва, вн.тер.г. муниципальный округ Даниловский, улица Дубининская, дом 59А, помещение 54/6ВН</t>
  </si>
  <si>
    <t>77:05:0000000:12160</t>
  </si>
  <si>
    <t>Российская Федерация, город Москва, вн.тер.г. муниципальный округ Даниловский, улица Дубининская, дом 59А, помещение 61/6ВН</t>
  </si>
  <si>
    <t>77:05:0000000:12161</t>
  </si>
  <si>
    <t>Российская Федерация, город Москва, вн.тер.г. муниципальный округ Даниловский, улица Дубининская, дом 59А, помещение 62/6ВН</t>
  </si>
  <si>
    <t>77:05:0000000:12162</t>
  </si>
  <si>
    <t>Российская Федерация, город Москва, вн.тер.г. муниципальный округ Даниловский, улица Дубининская, дом 59А, помещение 63/6ВН</t>
  </si>
  <si>
    <t>77:05:0000000:12163</t>
  </si>
  <si>
    <t>Российская Федерация, город Москва, вн.тер.г. муниципальный округ Даниловский, улица Дубининская, дом 59А, помещение 64/6ВН</t>
  </si>
  <si>
    <t>77:05:0000000:12164</t>
  </si>
  <si>
    <t>Российская Федерация, город Москва, вн.тер.г. муниципальный округ Даниловский, улица Дубининская, дом 59А, помещение 65/6ВН</t>
  </si>
  <si>
    <t>77:05:0000000:12165</t>
  </si>
  <si>
    <t>Российская Федерация, город Москва, вн.тер.г. муниципальный округ Даниловский, улица Дубининская, дом 59А, помещение 66/6ВН</t>
  </si>
  <si>
    <t>77:05:0000000:12166</t>
  </si>
  <si>
    <t>Российская Федерация, город Москва, вн.тер.г. муниципальный округ Даниловский, улица Дубининская, дом 59А, помещение 67/6ВН</t>
  </si>
  <si>
    <t>77:05:0000000:12168</t>
  </si>
  <si>
    <t>Российская Федерация, город Москва, вн.тер.г. муниципальный округ Даниловский, улица Дубининская, дом 59А, помещение 68/6ВН</t>
  </si>
  <si>
    <t>77:05:0000000:12169</t>
  </si>
  <si>
    <t>Российская Федерация, город Москва, вн.тер.г. муниципальный округ Даниловский, улица Дубининская, дом 59А, помещение 69/6ВН</t>
  </si>
  <si>
    <t>77:05:0000000:12170</t>
  </si>
  <si>
    <t>Российская Федерация, город Москва, вн.тер.г. муниципальный округ Даниловский, улица Дубининская, дом 59А, помещение 70/6ВН</t>
  </si>
  <si>
    <t>77:05:0000000:12171</t>
  </si>
  <si>
    <t>Российская Федерация, город Москва, вн.тер.г. муниципальный округ Даниловский, улица Дубининская, дом 59А, помещение 71/6ВН</t>
  </si>
  <si>
    <t>77:05:0000000:12172</t>
  </si>
  <si>
    <t>Российская Федерация, город Москва, вн.тер.г. муниципальный округ Даниловский, улица Дубининская, дом 59А, помещение 72/6ВН</t>
  </si>
  <si>
    <t>77:05:0000000:12173</t>
  </si>
  <si>
    <t>Российская Федерация, город Москва, вн.тер.г. муниципальный округ Даниловский, улица Дубининская, дом 59А, помещение 73/6ВН</t>
  </si>
  <si>
    <t>77:05:0000000:12174</t>
  </si>
  <si>
    <t>Российская Федерация, город Москва, вн.тер.г. муниципальный округ Даниловский, улица Дубининская, дом 59А, помещение 74/6ВН</t>
  </si>
  <si>
    <t>77:05:0000000:12175</t>
  </si>
  <si>
    <t>Российская Федерация, город Москва, вн.тер.г. муниципальный округ Даниловский, улица Дубининская, дом 59А, помещение 75/6ВН</t>
  </si>
  <si>
    <t>77:05:0000000:12176</t>
  </si>
  <si>
    <t>Российская Федерация, город Москва, вн.тер.г. муниципальный округ Даниловский, улица Дубининская, дом 59А, помещение 76/6ВН</t>
  </si>
  <si>
    <t>77:05:0000000:12177</t>
  </si>
  <si>
    <t>Российская Федерация, город Москва, вн.тер.г. муниципальный округ Даниловский, улица Дубининская, дом 59А, помещение 77/6ВН</t>
  </si>
  <si>
    <t>77:05:0000000:12179</t>
  </si>
  <si>
    <t>Российская Федерация, город Москва, вн.тер.г. муниципальный округ Даниловский, улица Дубининская, дом 59А, помещение 78/6ВН</t>
  </si>
  <si>
    <t>77:05:0000000:12180</t>
  </si>
  <si>
    <t>Российская Федерация, город Москва, вн.тер.г. муниципальный округ Даниловский, улица Дубининская, дом 59А, помещение 79/6ВН</t>
  </si>
  <si>
    <t>77:05:0000000:12181</t>
  </si>
  <si>
    <t>Российская Федерация, город Москва, вн.тер.г. муниципальный округ Даниловский, улица Дубининская, дом 59А, помещение 80/6ВН</t>
  </si>
  <si>
    <t>77:05:0000000:12182</t>
  </si>
  <si>
    <t>Российская Федерация, город Москва, вн.тер.г. муниципальный округ Даниловский, улица Дубининская, дом 59А, помещение 81/6ВН</t>
  </si>
  <si>
    <t>77:05:0000000:12183</t>
  </si>
  <si>
    <t>Российская Федерация, город Москва, вн.тер.г. муниципальный округ Даниловский, улица Дубининская, дом 59А, помещение 82/6ВН</t>
  </si>
  <si>
    <t>77:05:0000000:12184</t>
  </si>
  <si>
    <t>Российская Федерация, город Москва, вн.тер.г. муниципальный округ Даниловский, улица Дубининская, дом 59А, помещение 83/6ВН</t>
  </si>
  <si>
    <t>77:05:0000000:12185</t>
  </si>
  <si>
    <t>Российская Федерация, город Москва, вн.тер.г. муниципальный округ Даниловский, улица Дубининская, дом 59А, помещение 84/6ВН</t>
  </si>
  <si>
    <t>77:05:0000000:12186</t>
  </si>
  <si>
    <t>Российская Федерация, город Москва, вн.тер.г. муниципальный округ Даниловский, улица Дубининская, дом 59А, помещение 85/6ВН</t>
  </si>
  <si>
    <t>77:05:0000000:12187</t>
  </si>
  <si>
    <t>Российская Федерация, город Москва, вн.тер.г. муниципальный округ Даниловский, улица Дубининская, дом 59А, помещение 86/6ВН</t>
  </si>
  <si>
    <t>77:05:0000000:12188</t>
  </si>
  <si>
    <t>Российская Федерация, город Москва, вн.тер.г. муниципальный округ Даниловский, улица Дубининская, дом 59А, помещение 87/6ВН</t>
  </si>
  <si>
    <t>77:05:0000000:12190</t>
  </si>
  <si>
    <t>Российская Федерация, город Москва, вн.тер.г. муниципальный округ Даниловский, улица Дубининская, дом 59А, помещение 88/6ВН</t>
  </si>
  <si>
    <t>77:05:0000000:12191</t>
  </si>
  <si>
    <t>Российская Федерация, город Москва, вн.тер.г. муниципальный округ Даниловский, улица Дубининская, дом 59А, помещение 89/6ВН</t>
  </si>
  <si>
    <t>77:05:0000000:12192</t>
  </si>
  <si>
    <t>Российская Федерация, город Москва, вн.тер.г. муниципальный округ Даниловский, улица Дубининская, дом 59А, помещение 95/6ВН</t>
  </si>
  <si>
    <t>77:05:0000000:12193</t>
  </si>
  <si>
    <t>Российская Федерация, город Москва, вн.тер.г. муниципальный округ Даниловский, улица Дубининская, дом 59А, помещение 96/6ВН</t>
  </si>
  <si>
    <t>77:05:0000000:12194</t>
  </si>
  <si>
    <t>Российская Федерация, город Москва, вн.тер.г. муниципальный округ Даниловский, улица Дубининская, дом 59А, помещение 97/6ВН</t>
  </si>
  <si>
    <t>77:05:0000000:12195</t>
  </si>
  <si>
    <t>Российская Федерация, город Москва, вн.тер.г. муниципальный округ Даниловский, улица Дубининская, дом 59А, помещение 98/6ВН</t>
  </si>
  <si>
    <t>77:05:0000000:12196</t>
  </si>
  <si>
    <t>Российская Федерация, город Москва, вн.тер.г. муниципальный округ Даниловский, улица Дубининская, дом 59А, помещение 99/6ВН</t>
  </si>
  <si>
    <t>77:05:0000000:12197</t>
  </si>
  <si>
    <t>Российская Федерация, город Москва, вн.тер.г. муниципальный округ Даниловский, улица Дубининская, дом 59А, помещение 100/6ВН</t>
  </si>
  <si>
    <t>77:05:0000000:12198</t>
  </si>
  <si>
    <t>Российская Федерация, город Москва, вн.тер.г. муниципальный округ Даниловский, улица Дубининская, дом 59А, помещение 102/6ВН</t>
  </si>
  <si>
    <t>77:05:0000000:12199</t>
  </si>
  <si>
    <t>Российская Федерация, город Москва, вн.тер.г. муниципальный округ Даниловский, улица Дубининская, дом 59А, помещение 106/6ВН</t>
  </si>
  <si>
    <t>77:05:0000000:12201</t>
  </si>
  <si>
    <t>Российская Федерация, город Москва, вн.тер.г. муниципальный округ Даниловский, улица Дубининская, дом 59А, помещение 107/6ВН</t>
  </si>
  <si>
    <t>77:05:0000000:12202</t>
  </si>
  <si>
    <t>Российская Федерация, город Москва, вн.тер.г. муниципальный округ Даниловский, улица Дубининская, дом 59А, помещение 108/6ВН</t>
  </si>
  <si>
    <t>77:05:0000000:12203</t>
  </si>
  <si>
    <t>Российская Федерация, город Москва, вн.тер.г. муниципальный округ Даниловский, улица Дубининская, дом 59А, помещение 12/6ВН</t>
  </si>
  <si>
    <t>77:05:0000000:12204</t>
  </si>
  <si>
    <t>Российская Федерация, город Москва, вн.тер.г. муниципальный округ Даниловский, улица Дубининская, дом 59А, помещение 25/6ВН</t>
  </si>
  <si>
    <t>77:05:0000000:12205</t>
  </si>
  <si>
    <t>Российская Федерация, город Москва, вн.тер.г. муниципальный округ Даниловский, улица Дубининская, дом 59А, помещение 44/6ВН</t>
  </si>
  <si>
    <t>77:05:0000000:12206</t>
  </si>
  <si>
    <t>Российская Федерация, город Москва, вн.тер.г. муниципальный округ Даниловский, улица Дубининская, дом 59А, помещение 90/6ВН</t>
  </si>
  <si>
    <t>77:05:0000000:12207</t>
  </si>
  <si>
    <t>Российская Федерация, город Москва, вн.тер.г. муниципальный округ Даниловский, улица Дубининская, дом 59А, помещение 103/6ВН</t>
  </si>
  <si>
    <t>77:05:0000000:12208</t>
  </si>
  <si>
    <t>Российская Федерация, город Москва, вн.тер.г. муниципальный округ Даниловский, улица Дубининская, дом 59А, помещение 101/6ВН</t>
  </si>
  <si>
    <t>77:05:0000000:12209</t>
  </si>
  <si>
    <t>Российская Федерация, город Москва, вн.тер.г. муниципальный округ Даниловский, улица Дубининская, дом 59А, помещение 20/6ВН</t>
  </si>
  <si>
    <t>77:05:0000000:12210</t>
  </si>
  <si>
    <t>Российская Федерация, город Москва, вн.тер.г. муниципальный округ Даниловский, улица Дубининская, дом 59А, помещение 38/6ВН</t>
  </si>
  <si>
    <t>77:05:0000000:12212</t>
  </si>
  <si>
    <t>Российская Федерация, город Москва, вн.тер.г. муниципальный округ Даниловский, улица Дубининская, дом 59А, помещение 55/6ВН</t>
  </si>
  <si>
    <t>77:05:0000000:12213</t>
  </si>
  <si>
    <t>Российская Федерация, город Москва, вн.тер.г. муниципальный округ Даниловский, улица Дубининская, дом 59А, помещение 11/6ВН</t>
  </si>
  <si>
    <t>35602_Lumin.json</t>
  </si>
  <si>
    <t>35602</t>
  </si>
  <si>
    <t>Lumin</t>
  </si>
  <si>
    <t>77:01:0001014:1902</t>
  </si>
  <si>
    <t>Российская Федерация, город Москва, вн.тер.г. муниципальный округ Таганский, площадь Славянская, земельный участок 2/5/1</t>
  </si>
  <si>
    <t>77:01:0001014:2286</t>
  </si>
  <si>
    <t>10</t>
  </si>
  <si>
    <t>Российская Федерация, город Москва, вн.тер.г. муниципальный округ Таганский, площадь Славянская, дом 2/5, строение 1</t>
  </si>
  <si>
    <t>77:01:0001014:2318</t>
  </si>
  <si>
    <t>Российская Федерация, город Москва, вн.тер.г. муниципальный округ Таганский, площадь Славянская, дом 2/5, строение 1, помещение 1</t>
  </si>
  <si>
    <t>77:01:0001014:2329</t>
  </si>
  <si>
    <t>Российская Федерация, город Москва, вн.тер.г. муниципальный округ Таганский, площадь Славянская, дом 2/5, строение 1, помещение 2</t>
  </si>
  <si>
    <t>77:01:0001014:2340</t>
  </si>
  <si>
    <t>Российская Федерация, город Москва, вн.тер.г. муниципальный округ Таганский, площадь Славянская, дом 2/5, строение 1, помещение 3</t>
  </si>
  <si>
    <t>77:01:0001014:2351</t>
  </si>
  <si>
    <t>Российская Федерация, город Москва, вн.тер.г. муниципальный округ Таганский, площадь Славянская, дом 2/5, строение 1, помещение 4</t>
  </si>
  <si>
    <t>77:01:0001014:2362</t>
  </si>
  <si>
    <t>Российская Федерация, город Москва, вн.тер.г. муниципальный округ Таганский, площадь Славянская, дом 2/5, строение 1, помещение 5</t>
  </si>
  <si>
    <t>77:01:0001014:2373</t>
  </si>
  <si>
    <t>Российская Федерация, город Москва, вн.тер.г. муниципальный округ Таганский, площадь Славянская, дом 2/5, строение 1, помещение 6</t>
  </si>
  <si>
    <t>77:01:0001014:2384</t>
  </si>
  <si>
    <t>Российская Федерация, город Москва, вн.тер.г. муниципальный округ Таганский, площадь Славянская, дом 2/5, строение 1, помещение 7</t>
  </si>
  <si>
    <t>77:01:0001014:2395</t>
  </si>
  <si>
    <t>Российская Федерация, город Москва, вн.тер.г. муниципальный округ Таганский, площадь Славянская, дом 2/5, строение 1, помещение 8</t>
  </si>
  <si>
    <t>77:01:0001014:2287</t>
  </si>
  <si>
    <t>Российская Федерация, город Москва, вн.тер.г. муниципальный округ Таганский, площадь Славянская, дом 2/5, строение 1, помещение 9</t>
  </si>
  <si>
    <t>77:01:0001014:2298</t>
  </si>
  <si>
    <t>Российская Федерация, город Москва, вн.тер.г. муниципальный округ Таганский, площадь Славянская, дом 2/5, строение 1, помещение 10</t>
  </si>
  <si>
    <t>77:01:0001014:2309</t>
  </si>
  <si>
    <t>Российская Федерация, город Москва, вн.тер.г. муниципальный округ Таганский, площадь Славянская, дом 2/5, строение 1, помещение 11</t>
  </si>
  <si>
    <t>77:01:0001014:2311</t>
  </si>
  <si>
    <t>Российская Федерация, город Москва, вн.тер.г. муниципальный округ Таганский, площадь Славянская, дом 2/5, строение 1, помещение 12</t>
  </si>
  <si>
    <t>77:01:0001014:2312</t>
  </si>
  <si>
    <t>Российская Федерация, город Москва, вн.тер.г. муниципальный округ Таганский, площадь Славянская, дом 2/5, строение 1, помещение 13</t>
  </si>
  <si>
    <t>77:01:0001014:2313</t>
  </si>
  <si>
    <t>Российская Федерация, город Москва, вн.тер.г. муниципальный округ Таганский, площадь Славянская, дом 2/5, строение 1, помещение 14</t>
  </si>
  <si>
    <t>77:01:0001014:2314</t>
  </si>
  <si>
    <t>Российская Федерация, город Москва, вн.тер.г. муниципальный округ Таганский, площадь Славянская, дом 2/5, строение 1, помещение 15</t>
  </si>
  <si>
    <t>77:01:0001014:2315</t>
  </si>
  <si>
    <t>Российская Федерация, город Москва, вн.тер.г. муниципальный округ Таганский, площадь Славянская, дом 2/5, строение 1, помещение 16</t>
  </si>
  <si>
    <t>77:01:0001014:2316</t>
  </si>
  <si>
    <t>Российская Федерация, город Москва, вн.тер.г. муниципальный округ Таганский, площадь Славянская, дом 2/5, строение 1, помещение 17</t>
  </si>
  <si>
    <t>77:01:0001014:2317</t>
  </si>
  <si>
    <t>Российская Федерация, город Москва, вн.тер.г. муниципальный округ Таганский, площадь Славянская, дом 2/5, строение 1, помещение 18</t>
  </si>
  <si>
    <t>77:01:0001014:2319</t>
  </si>
  <si>
    <t>Российская Федерация, город Москва, вн.тер.г. муниципальный округ Таганский, площадь Славянская, дом 2/5, строение 1, помещение 19</t>
  </si>
  <si>
    <t>77:01:0001014:2320</t>
  </si>
  <si>
    <t>Российская Федерация, город Москва, вн.тер.г. муниципальный округ Таганский, площадь Славянская, дом 2/5, строение 1, помещение 20</t>
  </si>
  <si>
    <t>77:01:0001014:2321</t>
  </si>
  <si>
    <t>Российская Федерация, город Москва, вн.тер.г. муниципальный округ Таганский, площадь Славянская, дом 2/5, строение 1, помещение 21</t>
  </si>
  <si>
    <t>77:01:0001014:2322</t>
  </si>
  <si>
    <t>Российская Федерация, город Москва, вн.тер.г. муниципальный округ Таганский, площадь Славянская, дом 2/5, строение 1, помещение 22</t>
  </si>
  <si>
    <t>77:01:0001014:2323</t>
  </si>
  <si>
    <t>Российская Федерация, город Москва, вн.тер.г. муниципальный округ Таганский, площадь Славянская, дом 2/5, строение 1, помещение 23</t>
  </si>
  <si>
    <t>77:01:0001014:2324</t>
  </si>
  <si>
    <t>Российская Федерация, город Москва, вн.тер.г. муниципальный округ Таганский, площадь Славянская, дом 2/5, строение 1, помещение 24</t>
  </si>
  <si>
    <t>77:01:0001014:2325</t>
  </si>
  <si>
    <t>Российская Федерация, город Москва, вн.тер.г. муниципальный округ Таганский, площадь Славянская, дом 2/5, строение 1, помещение 25</t>
  </si>
  <si>
    <t>77:01:0001014:2326</t>
  </si>
  <si>
    <t>Российская Федерация, город Москва, вн.тер.г. муниципальный округ Таганский, площадь Славянская, дом 2/5, строение 1, помещение 26</t>
  </si>
  <si>
    <t>77:01:0001014:2327</t>
  </si>
  <si>
    <t>Российская Федерация, город Москва, вн.тер.г. муниципальный округ Таганский, площадь Славянская, дом 2/5, строение 1, помещение 27</t>
  </si>
  <si>
    <t>77:01:0001014:2328</t>
  </si>
  <si>
    <t>Российская Федерация, город Москва, вн.тер.г. муниципальный округ Таганский, площадь Славянская, дом 2/5, строение 1, помещение 28</t>
  </si>
  <si>
    <t>77:01:0001014:2330</t>
  </si>
  <si>
    <t>Российская Федерация, город Москва, вн.тер.г. муниципальный округ Таганский, площадь Славянская, дом 2/5, строение 1, помещение 29</t>
  </si>
  <si>
    <t>77:01:0001014:2331</t>
  </si>
  <si>
    <t>Российская Федерация, город Москва, вн.тер.г. муниципальный округ Таганский, площадь Славянская, дом 2/5, строение 1, помещение 30</t>
  </si>
  <si>
    <t>77:01:0001014:2332</t>
  </si>
  <si>
    <t>Российская Федерация, город Москва, вн.тер.г. муниципальный округ Таганский, площадь Славянская, дом 2/5, строение 1, помещение 31</t>
  </si>
  <si>
    <t>77:01:0001014:2333</t>
  </si>
  <si>
    <t>Российская Федерация, город Москва, вн.тер.г. муниципальный округ Таганский, площадь Славянская, дом 2/5, строение 1, помещение 32</t>
  </si>
  <si>
    <t>77:01:0001014:2334</t>
  </si>
  <si>
    <t>Российская Федерация, город Москва, вн.тер.г. муниципальный округ Таганский, площадь Славянская, дом 2/5, строение 1, помещение 33</t>
  </si>
  <si>
    <t>77:01:0001014:2335</t>
  </si>
  <si>
    <t>Российская Федерация, город Москва, вн.тер.г. муниципальный округ Таганский, площадь Славянская, дом 2/5, строение 1, помещение 34</t>
  </si>
  <si>
    <t>77:01:0001014:2336</t>
  </si>
  <si>
    <t>Российская Федерация, город Москва, вн.тер.г. муниципальный округ Таганский, площадь Славянская, дом 2/5, строение 1, помещение 35</t>
  </si>
  <si>
    <t>77:01:0001014:2337</t>
  </si>
  <si>
    <t>Российская Федерация, город Москва, вн.тер.г. муниципальный округ Таганский, площадь Славянская, дом 2/5, строение 1, помещение 36</t>
  </si>
  <si>
    <t>77:01:0001014:2338</t>
  </si>
  <si>
    <t>Российская Федерация, город Москва, вн.тер.г. муниципальный округ Таганский, площадь Славянская, дом 2/5, строение 1, помещение 37</t>
  </si>
  <si>
    <t>77:01:0001014:2339</t>
  </si>
  <si>
    <t>Российская Федерация, город Москва, вн.тер.г. муниципальный округ Таганский, площадь Славянская, дом 2/5, строение 1, помещение 38</t>
  </si>
  <si>
    <t>77:01:0001014:2341</t>
  </si>
  <si>
    <t>Российская Федерация, город Москва, вн.тер.г. муниципальный округ Таганский, площадь Славянская, дом 2/5, строение 1, помещение 39</t>
  </si>
  <si>
    <t>77:01:0001014:2342</t>
  </si>
  <si>
    <t>Российская Федерация, город Москва, вн.тер.г. муниципальный округ Таганский, площадь Славянская, дом 2/5, строение 1, помещение 40</t>
  </si>
  <si>
    <t>77:01:0001014:2343</t>
  </si>
  <si>
    <t>Российская Федерация, город Москва, вн.тер.г. муниципальный округ Таганский, площадь Славянская, дом 2/5, строение 1, помещение 41</t>
  </si>
  <si>
    <t>77:01:0001014:2344</t>
  </si>
  <si>
    <t>Российская Федерация, город Москва, вн.тер.г. муниципальный округ Таганский, площадь Славянская, дом 2/5, строение 1, помещение 42</t>
  </si>
  <si>
    <t>77:01:0001014:2345</t>
  </si>
  <si>
    <t>Российская Федерация, город Москва, вн.тер.г. муниципальный округ Таганский, площадь Славянская, дом 2/5, строение 1, помещение 43</t>
  </si>
  <si>
    <t>77:01:0001014:2346</t>
  </si>
  <si>
    <t>Российская Федерация, город Москва, вн.тер.г. муниципальный округ Таганский, площадь Славянская, дом 2/5, строение 1, помещение 44</t>
  </si>
  <si>
    <t>77:01:0001014:2347</t>
  </si>
  <si>
    <t>Российская Федерация, город Москва, вн.тер.г. муниципальный округ Таганский, площадь Славянская, дом 2/5, строение 1, помещение 45</t>
  </si>
  <si>
    <t>77:01:0001014:2348</t>
  </si>
  <si>
    <t>Российская Федерация, город Москва, вн.тер.г. муниципальный округ Таганский, площадь Славянская, дом 2/5, строение 1, помещение 46</t>
  </si>
  <si>
    <t>77:01:0001014:2349</t>
  </si>
  <si>
    <t>Российская Федерация, город Москва, вн.тер.г. муниципальный округ Таганский, площадь Славянская, дом 2/5, строение 1, помещение 47</t>
  </si>
  <si>
    <t>77:01:0001014:2350</t>
  </si>
  <si>
    <t>Российская Федерация, город Москва, вн.тер.г. муниципальный округ Таганский, площадь Славянская, дом 2/5, строение 1, помещение 48</t>
  </si>
  <si>
    <t>77:01:0001014:2352</t>
  </si>
  <si>
    <t>Российская Федерация, город Москва, вн.тер.г. муниципальный округ Таганский, площадь Славянская, дом 2/5, строение 1, помещение 49</t>
  </si>
  <si>
    <t>77:01:0001014:2353</t>
  </si>
  <si>
    <t>Российская Федерация, город Москва, вн.тер.г. муниципальный округ Таганский, площадь Славянская, дом 2/5, строение 1, помещение 50</t>
  </si>
  <si>
    <t>77:01:0001014:2354</t>
  </si>
  <si>
    <t>Российская Федерация, город Москва, вн.тер.г. муниципальный округ Таганский, площадь Славянская, дом 2/5, строение 1, помещение 51</t>
  </si>
  <si>
    <t>77:01:0001014:2355</t>
  </si>
  <si>
    <t>Российская Федерация, город Москва, вн.тер.г. муниципальный округ Таганский, площадь Славянская, дом 2/5, строение 1, помещение 52</t>
  </si>
  <si>
    <t>77:01:0001014:2356</t>
  </si>
  <si>
    <t>Российская Федерация, город Москва, вн.тер.г. муниципальный округ Таганский, площадь Славянская, дом 2/5, строение 1, помещение 53</t>
  </si>
  <si>
    <t>77:01:0001014:2357</t>
  </si>
  <si>
    <t>Российская Федерация, город Москва, вн.тер.г. муниципальный округ Таганский, площадь Славянская, дом 2/5, строение 1, помещение 54</t>
  </si>
  <si>
    <t>77:01:0001014:2358</t>
  </si>
  <si>
    <t>Российская Федерация, город Москва, вн.тер.г. муниципальный округ Таганский, площадь Славянская, дом 2/5, строение 1, помещение 1П</t>
  </si>
  <si>
    <t>77:01:0001014:2359</t>
  </si>
  <si>
    <t>Российская Федерация, город Москва, вн.тер.г. муниципальный округ Таганский, площадь Славянская, дом 2/5, строение 1, помещение 2П</t>
  </si>
  <si>
    <t>77:01:0001014:2360</t>
  </si>
  <si>
    <t>Российская Федерация, город Москва, вн.тер.г. муниципальный округ Таганский, площадь Славянская, дом 2/5, строение 1, помещение 3П</t>
  </si>
  <si>
    <t>77:01:0001014:2361</t>
  </si>
  <si>
    <t>Российская Федерация, город Москва, вн.тер.г. муниципальный округ Таганский, площадь Славянская, дом 2/5, строение 1, помещение 4П</t>
  </si>
  <si>
    <t>77:01:0001014:2363</t>
  </si>
  <si>
    <t>Российская Федерация, город Москва, вн.тер.г. муниципальный округ Таганский, площадь Славянская, дом 2/5, строение 1, помещение 1Н</t>
  </si>
  <si>
    <t>77:01:0001014:2364</t>
  </si>
  <si>
    <t>Российская Федерация, город Москва, вн.тер.г. муниципальный округ Таганский, площадь Славянская, дом 2/5, строение 1, помещение 2Н</t>
  </si>
  <si>
    <t>77:01:0001014:2365</t>
  </si>
  <si>
    <t>Российская Федерация, город Москва, вн.тер.г. муниципальный округ Таганский, площадь Славянская, дом 2/5, строение 1, помещение 3К</t>
  </si>
  <si>
    <t>77:01:0001014:2366</t>
  </si>
  <si>
    <t>Российская Федерация, город Москва, вн.тер.г. муниципальный округ Таганский, площадь Славянская, дом 2/5, строение 1, помещение 4К</t>
  </si>
  <si>
    <t>77:01:0001014:2367</t>
  </si>
  <si>
    <t>Российская Федерация, город Москва, вн.тер.г. муниципальный округ Таганский, площадь Славянская, дом 2/5, строение 1, помещение 5К</t>
  </si>
  <si>
    <t>77:01:0001014:2368</t>
  </si>
  <si>
    <t>Российская Федерация, город Москва, вн.тер.г. муниципальный округ Таганский, площадь Славянская, дом 2/5, строение 1, помещение 6К</t>
  </si>
  <si>
    <t>77:01:0001014:2369</t>
  </si>
  <si>
    <t>Российская Федерация, город Москва, вн.тер.г. муниципальный округ Таганский, площадь Славянская, дом 2/5, строение 1, помещение 7К</t>
  </si>
  <si>
    <t>77:01:0001014:2370</t>
  </si>
  <si>
    <t>Российская Федерация, город Москва, вн.тер.г. муниципальный округ Таганский, площадь Славянская, дом 2/5, строение 1, помещение 8К</t>
  </si>
  <si>
    <t>77:01:0001014:2371</t>
  </si>
  <si>
    <t>Российская Федерация, город Москва, вн.тер.г. муниципальный округ Таганский, площадь Славянская, дом 2/5, строение 1, помещение 9К</t>
  </si>
  <si>
    <t>77:01:0001014:2372</t>
  </si>
  <si>
    <t>Российская Федерация, город Москва, вн.тер.г. муниципальный округ Таганский, площадь Славянская, дом 2/5, строение 1, помещение 10К</t>
  </si>
  <si>
    <t>77:01:0001014:2374</t>
  </si>
  <si>
    <t>Российская Федерация, город Москва, вн.тер.г. муниципальный округ Таганский, площадь Славянская, дом 2/5, строение 1, помещение 11К</t>
  </si>
  <si>
    <t>77:01:0001014:2375</t>
  </si>
  <si>
    <t>Российская Федерация, город Москва, вн.тер.г. муниципальный округ Таганский, площадь Славянская, дом 2/5, строение 1, помещение 12К</t>
  </si>
  <si>
    <t>77:01:0001014:2376</t>
  </si>
  <si>
    <t>Российская Федерация, город Москва, вн.тер.г. муниципальный округ Таганский, площадь Славянская, дом 2/5, строение 1, помещение 13К</t>
  </si>
  <si>
    <t>77:01:0001014:2377</t>
  </si>
  <si>
    <t>Российская Федерация, город Москва, вн.тер.г. муниципальный округ Таганский, площадь Славянская, дом 2/5, строение 1, помещение 14К</t>
  </si>
  <si>
    <t>77:01:0001014:2378</t>
  </si>
  <si>
    <t>Российская Федерация, город Москва, вн.тер.г. муниципальный округ Таганский, площадь Славянская, дом 2/5, строение 1, помещение 15К</t>
  </si>
  <si>
    <t>77:01:0001014:2379</t>
  </si>
  <si>
    <t>Российская Федерация, город Москва, вн.тер.г. муниципальный округ Таганский, площадь Славянская, дом 2/5, строение 1, помещение 16К</t>
  </si>
  <si>
    <t>77:01:0001014:2380</t>
  </si>
  <si>
    <t>Российская Федерация, город Москва, вн.тер.г. муниципальный округ Таганский, площадь Славянская, дом 2/5, строение 1, помещение 17К</t>
  </si>
  <si>
    <t>77:01:0001014:2381</t>
  </si>
  <si>
    <t>Российская Федерация, город Москва, вн.тер.г. муниципальный округ Таганский, площадь Славянская, дом 2/5, строение 1, помещение 18К</t>
  </si>
  <si>
    <t>77:01:0001014:2382</t>
  </si>
  <si>
    <t>Российская Федерация, город Москва, вн.тер.г. муниципальный округ Таганский, площадь Славянская, дом 2/5, строение 1, помещение 19К</t>
  </si>
  <si>
    <t>77:01:0001014:2383</t>
  </si>
  <si>
    <t>Российская Федерация, город Москва, вн.тер.г. муниципальный округ Таганский, площадь Славянская, дом 2/5, строение 1, помещение 20К</t>
  </si>
  <si>
    <t>77:01:0001014:2385</t>
  </si>
  <si>
    <t>Российская Федерация, город Москва, вн.тер.г. муниципальный округ Таганский, площадь Славянская, дом 2/5, строение 1, помещение 21К</t>
  </si>
  <si>
    <t>77:01:0001014:2386</t>
  </si>
  <si>
    <t>Российская Федерация, город Москва, вн.тер.г. муниципальный округ Таганский, площадь Славянская, дом 2/5, строение 1, помещение 22К</t>
  </si>
  <si>
    <t>77:01:0001014:2387</t>
  </si>
  <si>
    <t>Российская Федерация, город Москва, вн.тер.г. муниципальный округ Таганский, площадь Славянская, дом 2/5, строение 1, помещение 23К</t>
  </si>
  <si>
    <t>77:01:0001014:2388</t>
  </si>
  <si>
    <t>Российская Федерация, г. Москва, вн. тер. г. муниципальный округ Таганский, пл. Славянская, д. 2/5, стр. 1</t>
  </si>
  <si>
    <t>77:01:0001014:2389</t>
  </si>
  <si>
    <t>77:01:0001014:2390</t>
  </si>
  <si>
    <t>77:01:0001014:2391</t>
  </si>
  <si>
    <t>77:01:0001014:2392</t>
  </si>
  <si>
    <t>77:01:0001014:2393</t>
  </si>
  <si>
    <t>77:01:0001014:2394</t>
  </si>
  <si>
    <t>77:01:0001014:2396</t>
  </si>
  <si>
    <t>77:01:0001014:2397</t>
  </si>
  <si>
    <t>77:01:0001014:2398</t>
  </si>
  <si>
    <t>77:01:0001014:2399</t>
  </si>
  <si>
    <t>77:01:0001014:2400</t>
  </si>
  <si>
    <t>77:01:0001014:2401</t>
  </si>
  <si>
    <t>77:01:0001014:2402</t>
  </si>
  <si>
    <t>77:01:0001014:2403</t>
  </si>
  <si>
    <t>77:01:0001014:2404</t>
  </si>
  <si>
    <t>77:01:0001014:2405</t>
  </si>
  <si>
    <t>7910_Chkalov.json</t>
  </si>
  <si>
    <t>г. Москва, площадь Курского вокзала</t>
  </si>
  <si>
    <t>77:01:0003002:1897</t>
  </si>
  <si>
    <t>7-25</t>
  </si>
  <si>
    <t>Российская Федерация, город Москва, вн.тер.г. муниципальный округ Басманный, площадь Курского Вокзала, дом 1</t>
  </si>
  <si>
    <t>77:01:0003002:2008</t>
  </si>
  <si>
    <t>Российская Федерация, город Москва, вн.тер.г. муниципальный округ Басманный, площадь Курского Вокзала, дом 1, помещение 1</t>
  </si>
  <si>
    <t>77:01:0003002:2119</t>
  </si>
  <si>
    <t>Российская Федерация, город Москва, вн.тер.г. муниципальный округ Басманный, площадь Курского Вокзала, дом 1, помещение 2</t>
  </si>
  <si>
    <t>77:01:0003002:2230</t>
  </si>
  <si>
    <t>Российская Федерация, город Москва, вн.тер.г. муниципальный округ Басманный, площадь Курского Вокзала, дом 1, помещение 3</t>
  </si>
  <si>
    <t>77:01:0003002:2341</t>
  </si>
  <si>
    <t>Российская Федерация, город Москва, вн.тер.г. муниципальный округ Басманный, площадь Курского Вокзала, дом 1, помещение 4</t>
  </si>
  <si>
    <t>77:01:0003002:2452</t>
  </si>
  <si>
    <t>Российская Федерация, город Москва, вн.тер.г. муниципальный округ Басманный, площадь Курского Вокзала, дом 1, помещение 5</t>
  </si>
  <si>
    <t>77:01:0003002:2563</t>
  </si>
  <si>
    <t>Российская Федерация, город Москва, вн.тер.г. муниципальный округ Басманный, площадь Курского Вокзала, дом 1, помещение 6</t>
  </si>
  <si>
    <t>77:01:0003002:2674</t>
  </si>
  <si>
    <t>Российская Федерация, город Москва, вн.тер.г. муниципальный округ Басманный, площадь Курского Вокзала, дом 1, помещение 7</t>
  </si>
  <si>
    <t>77:01:0003002:2785</t>
  </si>
  <si>
    <t>Российская Федерация, город Москва, вн.тер.г. муниципальный округ Басманный, площадь Курского Вокзала, дом 1, помещение 8</t>
  </si>
  <si>
    <t>77:01:0003002:1898</t>
  </si>
  <si>
    <t>Российская Федерация, город Москва, вн.тер.г. муниципальный округ Басманный, площадь Курского Вокзала, дом 1, помещение 9</t>
  </si>
  <si>
    <t>77:01:0003002:1909</t>
  </si>
  <si>
    <t>Российская Федерация, город Москва, вн.тер.г. муниципальный округ Басманный, площадь Курского Вокзала, дом 1, помещение 10</t>
  </si>
  <si>
    <t>77:01:0003002:1920</t>
  </si>
  <si>
    <t>Российская Федерация, город Москва, вн.тер.г. муниципальный округ Басманный, площадь Курского Вокзала, дом 1, помещение 11</t>
  </si>
  <si>
    <t>77:01:0003002:1931</t>
  </si>
  <si>
    <t>Российская Федерация, город Москва, вн.тер.г. муниципальный округ Басманный, площадь Курского Вокзала, дом 1, помещение 12</t>
  </si>
  <si>
    <t>77:01:0003002:1942</t>
  </si>
  <si>
    <t>Российская Федерация, город Москва, вн.тер.г. муниципальный округ Басманный, площадь Курского Вокзала, дом 1, помещение 13</t>
  </si>
  <si>
    <t>77:01:0003002:1953</t>
  </si>
  <si>
    <t>Российская Федерация, город Москва, вн.тер.г. муниципальный округ Басманный, площадь Курского Вокзала, дом 1, помещение 14</t>
  </si>
  <si>
    <t>77:01:0003002:1964</t>
  </si>
  <si>
    <t>Российская Федерация, город Москва, вн.тер.г. муниципальный округ Басманный, площадь Курского Вокзала, дом 1, помещение 15</t>
  </si>
  <si>
    <t>77:01:0003002:1975</t>
  </si>
  <si>
    <t>Российская Федерация, город Москва, вн.тер.г. муниципальный округ Басманный, площадь Курского Вокзала, дом 1, помещение 16</t>
  </si>
  <si>
    <t>77:01:0003002:1986</t>
  </si>
  <si>
    <t>Российская Федерация, город Москва, вн.тер.г. муниципальный округ Басманный, площадь Курского Вокзала, дом 1, помещение 17</t>
  </si>
  <si>
    <t>77:01:0003002:1997</t>
  </si>
  <si>
    <t>Российская Федерация, город Москва, вн.тер.г. муниципальный округ Басманный, площадь Курского Вокзала, дом 1, помещение 18</t>
  </si>
  <si>
    <t>77:01:0003002:2009</t>
  </si>
  <si>
    <t>Российская Федерация, город Москва, вн.тер.г. муниципальный округ Басманный, площадь Курского Вокзала, дом 1, помещение 19</t>
  </si>
  <si>
    <t>77:01:0003002:2020</t>
  </si>
  <si>
    <t>Российская Федерация, город Москва, вн.тер.г. муниципальный округ Басманный, площадь Курского Вокзала, дом 1, помещение 20</t>
  </si>
  <si>
    <t>77:01:0003002:2031</t>
  </si>
  <si>
    <t>Российская Федерация, город Москва, вн.тер.г. муниципальный округ Басманный, площадь Курского Вокзала, дом 1, помещение 21</t>
  </si>
  <si>
    <t>77:01:0003002:2042</t>
  </si>
  <si>
    <t>Российская Федерация, город Москва, вн.тер.г. муниципальный округ Басманный, площадь Курского Вокзала, дом 1, помещение 22</t>
  </si>
  <si>
    <t>77:01:0003002:2053</t>
  </si>
  <si>
    <t>Российская Федерация, город Москва, вн.тер.г. муниципальный округ Басманный, площадь Курского Вокзала, дом 1, помещение 23</t>
  </si>
  <si>
    <t>77:01:0003002:2064</t>
  </si>
  <si>
    <t>Российская Федерация, город Москва, вн.тер.г. муниципальный округ Басманный, площадь Курского Вокзала, дом 1, помещение 24</t>
  </si>
  <si>
    <t>77:01:0003002:2075</t>
  </si>
  <si>
    <t>Российская Федерация, город Москва, вн.тер.г. муниципальный округ Басманный, площадь Курского Вокзала, дом 1, помещение 25</t>
  </si>
  <si>
    <t>77:01:0003002:2086</t>
  </si>
  <si>
    <t>Российская Федерация, город Москва, вн.тер.г. муниципальный округ Басманный, площадь Курского Вокзала, дом 1, помещение 26</t>
  </si>
  <si>
    <t>77:01:0003002:2097</t>
  </si>
  <si>
    <t>Российская Федерация, город Москва, вн.тер.г. муниципальный округ Басманный, площадь Курского Вокзала, дом 1, помещение 27</t>
  </si>
  <si>
    <t>77:01:0003002:2108</t>
  </si>
  <si>
    <t>Российская Федерация, город Москва, вн.тер.г. муниципальный округ Басманный, площадь Курского Вокзала, дом 1, помещение 28</t>
  </si>
  <si>
    <t>77:01:0003002:2120</t>
  </si>
  <si>
    <t>Российская Федерация, город Москва, вн.тер.г. муниципальный округ Басманный, площадь Курского Вокзала, дом 1, помещение 29</t>
  </si>
  <si>
    <t>77:01:0003002:2131</t>
  </si>
  <si>
    <t>Российская Федерация, город Москва, вн.тер.г. муниципальный округ Басманный, площадь Курского Вокзала, дом 1, помещение 30</t>
  </si>
  <si>
    <t>77:01:0003002:2142</t>
  </si>
  <si>
    <t>Российская Федерация, город Москва, вн.тер.г. муниципальный округ Басманный, площадь Курского Вокзала, дом 1, помещение 31</t>
  </si>
  <si>
    <t>77:01:0003002:2153</t>
  </si>
  <si>
    <t>Российская Федерация, город Москва, вн.тер.г. муниципальный округ Басманный, площадь Курского Вокзала, дом 1, помещение 32</t>
  </si>
  <si>
    <t>77:01:0003002:2164</t>
  </si>
  <si>
    <t>Российская Федерация, город Москва, вн.тер.г. муниципальный округ Басманный, площадь Курского Вокзала, дом 1, помещение 33</t>
  </si>
  <si>
    <t>77:01:0003002:2175</t>
  </si>
  <si>
    <t>Российская Федерация, город Москва, вн.тер.г. муниципальный округ Басманный, площадь Курского Вокзала, дом 1, помещение 34</t>
  </si>
  <si>
    <t>77:01:0003002:2186</t>
  </si>
  <si>
    <t>Российская Федерация, город Москва, вн.тер.г. муниципальный округ Басманный, площадь Курского Вокзала, дом 1, помещение 35</t>
  </si>
  <si>
    <t>77:01:0003002:2197</t>
  </si>
  <si>
    <t>Российская Федерация, город Москва, вн.тер.г. муниципальный округ Басманный, площадь Курского Вокзала, дом 1, помещение 36</t>
  </si>
  <si>
    <t>77:01:0003002:2208</t>
  </si>
  <si>
    <t>Российская Федерация, город Москва, вн.тер.г. муниципальный округ Басманный, площадь Курского Вокзала, дом 1, помещение 37</t>
  </si>
  <si>
    <t>77:01:0003002:2219</t>
  </si>
  <si>
    <t>Российская Федерация, город Москва, вн.тер.г. муниципальный округ Басманный, площадь Курского Вокзала, дом 1, помещение 38</t>
  </si>
  <si>
    <t>77:01:0003002:2231</t>
  </si>
  <si>
    <t>Российская Федерация, город Москва, вн.тер.г. муниципальный округ Басманный, площадь Курского Вокзала, дом 1, помещение 39</t>
  </si>
  <si>
    <t>77:01:0003002:2242</t>
  </si>
  <si>
    <t>Российская Федерация, город Москва, вн.тер.г. муниципальный округ Басманный, площадь Курского Вокзала, дом 1, помещение 40</t>
  </si>
  <si>
    <t>77:01:0003002:2253</t>
  </si>
  <si>
    <t>Российская Федерация, город Москва, вн.тер.г. муниципальный округ Басманный, площадь Курского Вокзала, дом 1, помещение 41</t>
  </si>
  <si>
    <t>77:01:0003002:2264</t>
  </si>
  <si>
    <t>Российская Федерация, город Москва, вн.тер.г. муниципальный округ Басманный, площадь Курского Вокзала, дом 1, помещение 42</t>
  </si>
  <si>
    <t>77:01:0003002:2275</t>
  </si>
  <si>
    <t>Российская Федерация, город Москва, вн.тер.г. муниципальный округ Басманный, площадь Курского Вокзала, дом 1, помещение 43</t>
  </si>
  <si>
    <t>77:01:0003002:2286</t>
  </si>
  <si>
    <t>Российская Федерация, город Москва, вн.тер.г. муниципальный округ Басманный, площадь Курского Вокзала, дом 1, помещение 44</t>
  </si>
  <si>
    <t>77:01:0003002:2297</t>
  </si>
  <si>
    <t>Российская Федерация, город Москва, вн.тер.г. муниципальный округ Басманный, площадь Курского Вокзала, дом 1, помещение 45</t>
  </si>
  <si>
    <t>77:01:0003002:2308</t>
  </si>
  <si>
    <t>Российская Федерация, город Москва, вн.тер.г. муниципальный округ Басманный, площадь Курского Вокзала, дом 1, помещение 46</t>
  </si>
  <si>
    <t>77:01:0003002:2319</t>
  </si>
  <si>
    <t>Российская Федерация, город Москва, вн.тер.г. муниципальный округ Басманный, площадь Курского Вокзала, дом 1, помещение 47</t>
  </si>
  <si>
    <t>77:01:0003002:2330</t>
  </si>
  <si>
    <t>Российская Федерация, город Москва, вн.тер.г. муниципальный округ Басманный, площадь Курского Вокзала, дом 1, помещение 48</t>
  </si>
  <si>
    <t>77:01:0003002:2342</t>
  </si>
  <si>
    <t>Российская Федерация, город Москва, вн.тер.г. муниципальный округ Басманный, площадь Курского Вокзала, дом 1, помещение 49</t>
  </si>
  <si>
    <t>77:01:0003002:2353</t>
  </si>
  <si>
    <t>Российская Федерация, город Москва, вн.тер.г. муниципальный округ Басманный, площадь Курского Вокзала, дом 1, помещение 50</t>
  </si>
  <si>
    <t>77:01:0003002:2364</t>
  </si>
  <si>
    <t>Российская Федерация, город Москва, вн.тер.г. муниципальный округ Басманный, площадь Курского Вокзала, дом 1, помещение 51</t>
  </si>
  <si>
    <t>77:01:0003002:2375</t>
  </si>
  <si>
    <t>Российская Федерация, город Москва, вн.тер.г. муниципальный округ Басманный, площадь Курского Вокзала, дом 1, помещение 52</t>
  </si>
  <si>
    <t>77:01:0003002:2386</t>
  </si>
  <si>
    <t>Российская Федерация, город Москва, вн.тер.г. муниципальный округ Басманный, площадь Курского Вокзала, дом 1, помещение 53</t>
  </si>
  <si>
    <t>77:01:0003002:2397</t>
  </si>
  <si>
    <t>Российская Федерация, город Москва, вн.тер.г. муниципальный округ Басманный, площадь Курского Вокзала, дом 1, помещение 54</t>
  </si>
  <si>
    <t>77:01:0003002:2408</t>
  </si>
  <si>
    <t>Российская Федерация, город Москва, вн.тер.г. муниципальный округ Басманный, площадь Курского Вокзала, дом 1, помещение 55</t>
  </si>
  <si>
    <t>77:01:0003002:2419</t>
  </si>
  <si>
    <t>Российская Федерация, город Москва, вн.тер.г. муниципальный округ Басманный, площадь Курского Вокзала, дом 1, помещение 56</t>
  </si>
  <si>
    <t>77:01:0003002:2430</t>
  </si>
  <si>
    <t>Российская Федерация, город Москва, вн.тер.г. муниципальный округ Басманный, площадь Курского Вокзала, дом 1, помещение 57</t>
  </si>
  <si>
    <t>77:01:0003002:2441</t>
  </si>
  <si>
    <t>Российская Федерация, город Москва, вн.тер.г. муниципальный округ Басманный, площадь Курского Вокзала, дом 1, помещение 58</t>
  </si>
  <si>
    <t>77:01:0003002:2453</t>
  </si>
  <si>
    <t>Российская Федерация, город Москва, вн.тер.г. муниципальный округ Басманный, площадь Курского Вокзала, дом 1, помещение 59</t>
  </si>
  <si>
    <t>77:01:0003002:2464</t>
  </si>
  <si>
    <t>Российская Федерация, город Москва, вн.тер.г. муниципальный округ Басманный, площадь Курского Вокзала, дом 1, помещение 60</t>
  </si>
  <si>
    <t>77:01:0003002:2475</t>
  </si>
  <si>
    <t>Российская Федерация, город Москва, вн.тер.г. муниципальный округ Басманный, площадь Курского Вокзала, дом 1, помещение 61</t>
  </si>
  <si>
    <t>77:01:0003002:2486</t>
  </si>
  <si>
    <t>Российская Федерация, город Москва, вн.тер.г. муниципальный округ Басманный, площадь Курского Вокзала, дом 1, помещение 62</t>
  </si>
  <si>
    <t>77:01:0003002:2497</t>
  </si>
  <si>
    <t>Российская Федерация, город Москва, вн.тер.г. муниципальный округ Басманный, площадь Курского Вокзала, дом 1, помещение 63</t>
  </si>
  <si>
    <t>77:01:0003002:2508</t>
  </si>
  <si>
    <t>Российская Федерация, город Москва, вн.тер.г. муниципальный округ Басманный, площадь Курского Вокзала, дом 1, помещение 64</t>
  </si>
  <si>
    <t>77:01:0003002:2519</t>
  </si>
  <si>
    <t>Российская Федерация, город Москва, вн.тер.г. муниципальный округ Басманный, площадь Курского Вокзала, дом 1, помещение 65</t>
  </si>
  <si>
    <t>77:01:0003002:2530</t>
  </si>
  <si>
    <t>Российская Федерация, город Москва, вн.тер.г. муниципальный округ Басманный, площадь Курского Вокзала, дом 1, помещение 66</t>
  </si>
  <si>
    <t>77:01:0003002:2541</t>
  </si>
  <si>
    <t>Российская Федерация, город Москва, вн.тер.г. муниципальный округ Басманный, площадь Курского Вокзала, дом 1, помещение 67</t>
  </si>
  <si>
    <t>77:01:0003002:2552</t>
  </si>
  <si>
    <t>Российская Федерация, город Москва, вн.тер.г. муниципальный округ Басманный, площадь Курского Вокзала, дом 1, помещение 68</t>
  </si>
  <si>
    <t>77:01:0003002:2564</t>
  </si>
  <si>
    <t>Российская Федерация, город Москва, вн.тер.г. муниципальный округ Басманный, площадь Курского Вокзала, дом 1, помещение 69</t>
  </si>
  <si>
    <t>77:01:0003002:2575</t>
  </si>
  <si>
    <t>Российская Федерация, город Москва, вн.тер.г. муниципальный округ Басманный, площадь Курского Вокзала, дом 1, помещение 70</t>
  </si>
  <si>
    <t>77:01:0003002:2586</t>
  </si>
  <si>
    <t>Российская Федерация, город Москва, вн.тер.г. муниципальный округ Басманный, площадь Курского Вокзала, дом 1, помещение 71</t>
  </si>
  <si>
    <t>77:01:0003002:2597</t>
  </si>
  <si>
    <t>Российская Федерация, город Москва, вн.тер.г. муниципальный округ Басманный, площадь Курского Вокзала, дом 1, помещение 72</t>
  </si>
  <si>
    <t>77:01:0003002:2608</t>
  </si>
  <si>
    <t>Российская Федерация, город Москва, вн.тер.г. муниципальный округ Басманный, площадь Курского Вокзала, дом 1, помещение 73</t>
  </si>
  <si>
    <t>77:01:0003002:2619</t>
  </si>
  <si>
    <t>Российская Федерация, город Москва, вн.тер.г. муниципальный округ Басманный, площадь Курского Вокзала, дом 1, помещение 74</t>
  </si>
  <si>
    <t>77:01:0003002:2630</t>
  </si>
  <si>
    <t>Российская Федерация, город Москва, вн.тер.г. муниципальный округ Басманный, площадь Курского Вокзала, дом 1, помещение 75</t>
  </si>
  <si>
    <t>77:01:0003002:2641</t>
  </si>
  <si>
    <t>Российская Федерация, город Москва, вн.тер.г. муниципальный округ Басманный, площадь Курского Вокзала, дом 1, помещение 76</t>
  </si>
  <si>
    <t>77:01:0003002:2652</t>
  </si>
  <si>
    <t>Российская Федерация, город Москва, вн.тер.г. муниципальный округ Басманный, площадь Курского Вокзала, дом 1, помещение 77</t>
  </si>
  <si>
    <t>77:01:0003002:2663</t>
  </si>
  <si>
    <t>Российская Федерация, город Москва, вн.тер.г. муниципальный округ Басманный, площадь Курского Вокзала, дом 1, помещение 78</t>
  </si>
  <si>
    <t>77:01:0003002:2675</t>
  </si>
  <si>
    <t>Российская Федерация, город Москва, вн.тер.г. муниципальный округ Басманный, площадь Курского Вокзала, дом 1, помещение 79</t>
  </si>
  <si>
    <t>77:01:0003002:2686</t>
  </si>
  <si>
    <t>Российская Федерация, город Москва, вн.тер.г. муниципальный округ Басманный, площадь Курского Вокзала, дом 1, помещение 80</t>
  </si>
  <si>
    <t>77:01:0003002:2697</t>
  </si>
  <si>
    <t>Российская Федерация, город Москва, вн.тер.г. муниципальный округ Басманный, площадь Курского Вокзала, дом 1, помещение 81</t>
  </si>
  <si>
    <t>77:01:0003002:2708</t>
  </si>
  <si>
    <t>Российская Федерация, город Москва, вн.тер.г. муниципальный округ Басманный, площадь Курского Вокзала, дом 1, помещение 82</t>
  </si>
  <si>
    <t>77:01:0003002:2719</t>
  </si>
  <si>
    <t>Российская Федерация, город Москва, вн.тер.г. муниципальный округ Басманный, площадь Курского Вокзала, дом 1, помещение 83</t>
  </si>
  <si>
    <t>77:01:0003002:2730</t>
  </si>
  <si>
    <t>Российская Федерация, город Москва, вн.тер.г. муниципальный округ Басманный, площадь Курского Вокзала, дом 1, помещение 84</t>
  </si>
  <si>
    <t>77:01:0003002:2741</t>
  </si>
  <si>
    <t>Российская Федерация, город Москва, вн.тер.г. муниципальный округ Басманный, площадь Курского Вокзала, дом 1, помещение 85</t>
  </si>
  <si>
    <t>77:01:0003002:2752</t>
  </si>
  <si>
    <t>Российская Федерация, город Москва, вн.тер.г. муниципальный округ Басманный, площадь Курского Вокзала, дом 1, помещение 86</t>
  </si>
  <si>
    <t>77:01:0003002:2763</t>
  </si>
  <si>
    <t>Российская Федерация, город Москва, вн.тер.г. муниципальный округ Басманный, площадь Курского Вокзала, дом 1, помещение 87</t>
  </si>
  <si>
    <t>77:01:0003002:2774</t>
  </si>
  <si>
    <t>Российская Федерация, город Москва, вн.тер.г. муниципальный округ Басманный, площадь Курского Вокзала, дом 1, помещение 88</t>
  </si>
  <si>
    <t>77:01:0003002:2786</t>
  </si>
  <si>
    <t>Российская Федерация, город Москва, вн.тер.г. муниципальный округ Басманный, площадь Курского Вокзала, дом 1, помещение 89</t>
  </si>
  <si>
    <t>77:01:0003002:2797</t>
  </si>
  <si>
    <t>Российская Федерация, город Москва, вн.тер.г. муниципальный округ Басманный, площадь Курского Вокзала, дом 1, помещение 90</t>
  </si>
  <si>
    <t>77:01:0003002:2804</t>
  </si>
  <si>
    <t>Российская Федерация, город Москва, вн.тер.г. муниципальный округ Басманный, площадь Курского Вокзала, дом 1, помещение 91</t>
  </si>
  <si>
    <t>77:01:0003002:2805</t>
  </si>
  <si>
    <t>Российская Федерация, город Москва, вн.тер.г. муниципальный округ Басманный, площадь Курского Вокзала, дом 1, помещение 92</t>
  </si>
  <si>
    <t>77:01:0003002:2806</t>
  </si>
  <si>
    <t>Российская Федерация, город Москва, вн.тер.г. муниципальный округ Басманный, площадь Курского Вокзала, дом 1, помещение 93</t>
  </si>
  <si>
    <t>77:01:0003002:2807</t>
  </si>
  <si>
    <t>Российская Федерация, город Москва, вн.тер.г. муниципальный округ Басманный, площадь Курского Вокзала, дом 1, помещение 94</t>
  </si>
  <si>
    <t>77:01:0003002:2808</t>
  </si>
  <si>
    <t>Российская Федерация, город Москва, вн.тер.г. муниципальный округ Басманный, площадь Курского Вокзала, дом 1, помещение 95</t>
  </si>
  <si>
    <t>77:01:0003002:2809</t>
  </si>
  <si>
    <t>Российская Федерация, город Москва, вн.тер.г. муниципальный округ Басманный, площадь Курского Вокзала, дом 1, помещение 96</t>
  </si>
  <si>
    <t>77:01:0003002:2810</t>
  </si>
  <si>
    <t>Российская Федерация, город Москва, вн.тер.г. муниципальный округ Басманный, площадь Курского Вокзала, дом 1, помещение 97</t>
  </si>
  <si>
    <t>77:01:0003002:2811</t>
  </si>
  <si>
    <t>Российская Федерация, город Москва, вн.тер.г. муниципальный округ Басманный, площадь Курского Вокзала, дом 1, помещение 98</t>
  </si>
  <si>
    <t>77:01:0003002:1899</t>
  </si>
  <si>
    <t>Российская Федерация, город Москва, вн.тер.г. муниципальный округ Басманный, площадь Курского Вокзала, дом 1, помещение 99</t>
  </si>
  <si>
    <t>77:01:0003002:1900</t>
  </si>
  <si>
    <t>Российская Федерация, город Москва, вн.тер.г. муниципальный округ Басманный, площадь Курского Вокзала, дом 1, помещение 100</t>
  </si>
  <si>
    <t>77:01:0003002:1901</t>
  </si>
  <si>
    <t>Российская Федерация, город Москва, вн.тер.г. муниципальный округ Басманный, площадь Курского Вокзала, дом 1, помещение 101</t>
  </si>
  <si>
    <t>77:01:0003002:1902</t>
  </si>
  <si>
    <t>Российская Федерация, город Москва, вн.тер.г. муниципальный округ Басманный, площадь Курского Вокзала, дом 1, помещение 102</t>
  </si>
  <si>
    <t>77:01:0003002:1903</t>
  </si>
  <si>
    <t>Российская Федерация, город Москва, вн.тер.г. муниципальный округ Басманный, площадь Курского Вокзала, дом 1, помещение 103</t>
  </si>
  <si>
    <t>77:01:0003002:1904</t>
  </si>
  <si>
    <t>Российская Федерация, город Москва, вн.тер.г. муниципальный округ Басманный, площадь Курского Вокзала, дом 1, помещение 104</t>
  </si>
  <si>
    <t>77:01:0003002:1905</t>
  </si>
  <si>
    <t>Российская Федерация, город Москва, вн.тер.г. муниципальный округ Басманный, площадь Курского Вокзала, дом 1, помещение 105</t>
  </si>
  <si>
    <t>77:01:0003002:1906</t>
  </si>
  <si>
    <t>Российская Федерация, город Москва, вн.тер.г. муниципальный округ Басманный, площадь Курского Вокзала, дом 1, помещение 106</t>
  </si>
  <si>
    <t>77:01:0003002:1907</t>
  </si>
  <si>
    <t>Российская Федерация, город Москва, вн.тер.г. муниципальный округ Басманный, площадь Курского Вокзала, дом 1, помещение 107</t>
  </si>
  <si>
    <t>77:01:0003002:1908</t>
  </si>
  <si>
    <t>Российская Федерация, город Москва, вн.тер.г. муниципальный округ Басманный, площадь Курского Вокзала, дом 1, помещение 108</t>
  </si>
  <si>
    <t>77:01:0003002:1910</t>
  </si>
  <si>
    <t>Российская Федерация, город Москва, вн.тер.г. муниципальный округ Басманный, площадь Курского Вокзала, дом 1, помещение 109</t>
  </si>
  <si>
    <t>77:01:0003002:1911</t>
  </si>
  <si>
    <t>Российская Федерация, город Москва, вн.тер.г. муниципальный округ Басманный, площадь Курского Вокзала, дом 1, помещение 110</t>
  </si>
  <si>
    <t>77:01:0003002:1912</t>
  </si>
  <si>
    <t>Российская Федерация, город Москва, вн.тер.г. муниципальный округ Басманный, площадь Курского Вокзала, дом 1, помещение 111</t>
  </si>
  <si>
    <t>77:01:0003002:1913</t>
  </si>
  <si>
    <t>Российская Федерация, город Москва, вн.тер.г. муниципальный округ Басманный, площадь Курского Вокзала, дом 1, помещение 112</t>
  </si>
  <si>
    <t>77:01:0003002:1914</t>
  </si>
  <si>
    <t>Российская Федерация, город Москва, вн.тер.г. муниципальный округ Басманный, площадь Курского Вокзала, дом 1, помещение 113</t>
  </si>
  <si>
    <t>77:01:0003002:1915</t>
  </si>
  <si>
    <t>Российская Федерация, город Москва, вн.тер.г. муниципальный округ Басманный, площадь Курского Вокзала, дом 1, помещение 114</t>
  </si>
  <si>
    <t>77:01:0003002:1916</t>
  </si>
  <si>
    <t>Российская Федерация, город Москва, вн.тер.г. муниципальный округ Басманный, площадь Курского Вокзала, дом 1, помещение 115</t>
  </si>
  <si>
    <t>77:01:0003002:1917</t>
  </si>
  <si>
    <t>Российская Федерация, город Москва, вн.тер.г. муниципальный округ Басманный, площадь Курского Вокзала, дом 1, помещение 116</t>
  </si>
  <si>
    <t>77:01:0003002:1918</t>
  </si>
  <si>
    <t>Российская Федерация, город Москва, вн.тер.г. муниципальный округ Басманный, площадь Курского Вокзала, дом 1, помещение 117</t>
  </si>
  <si>
    <t>77:01:0003002:1919</t>
  </si>
  <si>
    <t>Российская Федерация, город Москва, вн.тер.г. муниципальный округ Басманный, площадь Курского Вокзала, дом 1, помещение 118</t>
  </si>
  <si>
    <t>77:01:0003002:1921</t>
  </si>
  <si>
    <t>Российская Федерация, город Москва, вн.тер.г. муниципальный округ Басманный, площадь Курского Вокзала, дом 1, помещение 119</t>
  </si>
  <si>
    <t>77:01:0003002:1922</t>
  </si>
  <si>
    <t>Российская Федерация, город Москва, вн.тер.г. муниципальный округ Басманный, площадь Курского Вокзала, дом 1, помещение 120</t>
  </si>
  <si>
    <t>77:01:0003002:1923</t>
  </si>
  <si>
    <t>Российская Федерация, город Москва, вн.тер.г. муниципальный округ Басманный, площадь Курского Вокзала, дом 1, помещение 121</t>
  </si>
  <si>
    <t>77:01:0003002:1924</t>
  </si>
  <si>
    <t>Российская Федерация, город Москва, вн.тер.г. муниципальный округ Басманный, площадь Курского Вокзала, дом 1, помещение 122</t>
  </si>
  <si>
    <t>77:01:0003002:1925</t>
  </si>
  <si>
    <t>Российская Федерация, город Москва, вн.тер.г. муниципальный округ Басманный, площадь Курского Вокзала, дом 1, помещение 123</t>
  </si>
  <si>
    <t>77:01:0003002:1926</t>
  </si>
  <si>
    <t>Российская Федерация, город Москва, вн.тер.г. муниципальный округ Басманный, площадь Курского Вокзала, дом 1, помещение 124</t>
  </si>
  <si>
    <t>77:01:0003002:1927</t>
  </si>
  <si>
    <t>Российская Федерация, город Москва, вн.тер.г. муниципальный округ Басманный, площадь Курского Вокзала, дом 1, помещение 125</t>
  </si>
  <si>
    <t>77:01:0003002:1928</t>
  </si>
  <si>
    <t>Российская Федерация, город Москва, вн.тер.г. муниципальный округ Басманный, площадь Курского Вокзала, дом 1, помещение 126</t>
  </si>
  <si>
    <t>77:01:0003002:1929</t>
  </si>
  <si>
    <t>Российская Федерация, город Москва, вн.тер.г. муниципальный округ Басманный, площадь Курского Вокзала, дом 1, помещение 127</t>
  </si>
  <si>
    <t>77:01:0003002:1930</t>
  </si>
  <si>
    <t>Российская Федерация, город Москва, вн.тер.г. муниципальный округ Басманный, площадь Курского Вокзала, дом 1, помещение 128</t>
  </si>
  <si>
    <t>77:01:0003002:1932</t>
  </si>
  <si>
    <t>Российская Федерация, город Москва, вн.тер.г. муниципальный округ Басманный, площадь Курского Вокзала, дом 1, помещение 129</t>
  </si>
  <si>
    <t>77:01:0003002:1933</t>
  </si>
  <si>
    <t>Российская Федерация, город Москва, вн.тер.г. муниципальный округ Басманный, площадь Курского Вокзала, дом 1, помещение 130</t>
  </si>
  <si>
    <t>77:01:0003002:1934</t>
  </si>
  <si>
    <t>Российская Федерация, город Москва, вн.тер.г. муниципальный округ Басманный, площадь Курского Вокзала, дом 1, помещение 131</t>
  </si>
  <si>
    <t>77:01:0003002:1935</t>
  </si>
  <si>
    <t>Российская Федерация, город Москва, вн.тер.г. муниципальный округ Басманный, площадь Курского Вокзала, дом 1, помещение 132</t>
  </si>
  <si>
    <t>77:01:0003002:1936</t>
  </si>
  <si>
    <t>Российская Федерация, город Москва, вн.тер.г. муниципальный округ Басманный, площадь Курского Вокзала, дом 1, помещение 133</t>
  </si>
  <si>
    <t>77:01:0003002:1937</t>
  </si>
  <si>
    <t>Российская Федерация, город Москва, вн.тер.г. муниципальный округ Басманный, площадь Курского Вокзала, дом 1, помещение 134</t>
  </si>
  <si>
    <t>77:01:0003002:1938</t>
  </si>
  <si>
    <t>Российская Федерация, город Москва, вн.тер.г. муниципальный округ Басманный, площадь Курского Вокзала, дом 1, помещение 135</t>
  </si>
  <si>
    <t>77:01:0003002:1939</t>
  </si>
  <si>
    <t>Российская Федерация, город Москва, вн.тер.г. муниципальный округ Басманный, площадь Курского Вокзала, дом 1, помещение 136</t>
  </si>
  <si>
    <t>77:01:0003002:1940</t>
  </si>
  <si>
    <t>Российская Федерация, город Москва, вн.тер.г. муниципальный округ Басманный, площадь Курского Вокзала, дом 1, помещение 137</t>
  </si>
  <si>
    <t>77:01:0003002:1941</t>
  </si>
  <si>
    <t>Российская Федерация, город Москва, вн.тер.г. муниципальный округ Басманный, площадь Курского Вокзала, дом 1, помещение 138</t>
  </si>
  <si>
    <t>77:01:0003002:1943</t>
  </si>
  <si>
    <t>Российская Федерация, город Москва, вн.тер.г. муниципальный округ Басманный, площадь Курского Вокзала, дом 1, помещение 139</t>
  </si>
  <si>
    <t>77:01:0003002:1944</t>
  </si>
  <si>
    <t>Российская Федерация, город Москва, вн.тер.г. муниципальный округ Басманный, площадь Курского Вокзала, дом 1, помещение 140</t>
  </si>
  <si>
    <t>77:01:0003002:1945</t>
  </si>
  <si>
    <t>Российская Федерация, город Москва, вн.тер.г. муниципальный округ Басманный, площадь Курского Вокзала, дом 1, помещение 141</t>
  </si>
  <si>
    <t>77:01:0003002:1946</t>
  </si>
  <si>
    <t>Российская Федерация, город Москва, вн.тер.г. муниципальный округ Басманный, площадь Курского Вокзала, дом 1, помещение 142</t>
  </si>
  <si>
    <t>77:01:0003002:1947</t>
  </si>
  <si>
    <t>Российская Федерация, город Москва, вн.тер.г. муниципальный округ Басманный, площадь Курского Вокзала, дом 1, помещение 143</t>
  </si>
  <si>
    <t>77:01:0003002:1948</t>
  </si>
  <si>
    <t>Российская Федерация, город Москва, вн.тер.г. муниципальный округ Басманный, площадь Курского Вокзала, дом 1, помещение 144</t>
  </si>
  <si>
    <t>77:01:0003002:1949</t>
  </si>
  <si>
    <t>Российская Федерация, город Москва, вн.тер.г. муниципальный округ Басманный, площадь Курского Вокзала, дом 1, помещение 145</t>
  </si>
  <si>
    <t>77:01:0003002:1950</t>
  </si>
  <si>
    <t>Российская Федерация, город Москва, вн.тер.г. муниципальный округ Басманный, площадь Курского Вокзала, дом 1, помещение 146</t>
  </si>
  <si>
    <t>77:01:0003002:1951</t>
  </si>
  <si>
    <t>Российская Федерация, город Москва, вн.тер.г. муниципальный округ Басманный, площадь Курского Вокзала, дом 1, помещение 147</t>
  </si>
  <si>
    <t>77:01:0003002:1952</t>
  </si>
  <si>
    <t>Российская Федерация, город Москва, вн.тер.г. муниципальный округ Басманный, площадь Курского Вокзала, дом 1, помещение 148</t>
  </si>
  <si>
    <t>77:01:0003002:1954</t>
  </si>
  <si>
    <t>Российская Федерация, город Москва, вн.тер.г. муниципальный округ Басманный, площадь Курского Вокзала, дом 1, помещение 149</t>
  </si>
  <si>
    <t>77:01:0003002:1955</t>
  </si>
  <si>
    <t>Российская Федерация, город Москва, вн.тер.г. муниципальный округ Басманный, площадь Курского Вокзала, дом 1, помещение 150</t>
  </si>
  <si>
    <t>77:01:0003002:1956</t>
  </si>
  <si>
    <t>Российская Федерация, город Москва, вн.тер.г. муниципальный округ Басманный, площадь Курского Вокзала, дом 1, помещение 151</t>
  </si>
  <si>
    <t>77:01:0003002:1957</t>
  </si>
  <si>
    <t>Российская Федерация, город Москва, вн.тер.г. муниципальный округ Басманный, площадь Курского Вокзала, дом 1, помещение 152</t>
  </si>
  <si>
    <t>77:01:0003002:1958</t>
  </si>
  <si>
    <t>Российская Федерация, город Москва, вн.тер.г. муниципальный округ Басманный, площадь Курского Вокзала, дом 1, помещение 153</t>
  </si>
  <si>
    <t>77:01:0003002:1959</t>
  </si>
  <si>
    <t>Российская Федерация, город Москва, вн.тер.г. муниципальный округ Басманный, площадь Курского Вокзала, дом 1, помещение 154</t>
  </si>
  <si>
    <t>77:01:0003002:1960</t>
  </si>
  <si>
    <t>Российская Федерация, город Москва, вн.тер.г. муниципальный округ Басманный, площадь Курского Вокзала, дом 1, помещение 155</t>
  </si>
  <si>
    <t>77:01:0003002:1961</t>
  </si>
  <si>
    <t>Российская Федерация, город Москва, вн.тер.г. муниципальный округ Басманный, площадь Курского Вокзала, дом 1, помещение 156</t>
  </si>
  <si>
    <t>77:01:0003002:1962</t>
  </si>
  <si>
    <t>Российская Федерация, город Москва, вн.тер.г. муниципальный округ Басманный, площадь Курского Вокзала, дом 1, помещение 157</t>
  </si>
  <si>
    <t>77:01:0003002:1963</t>
  </si>
  <si>
    <t>Российская Федерация, город Москва, вн.тер.г. муниципальный округ Басманный, площадь Курского Вокзала, дом 1, помещение 158</t>
  </si>
  <si>
    <t>77:01:0003002:1965</t>
  </si>
  <si>
    <t>Российская Федерация, город Москва, вн.тер.г. муниципальный округ Басманный, площадь Курского Вокзала, дом 1, помещение 159</t>
  </si>
  <si>
    <t>77:01:0003002:1966</t>
  </si>
  <si>
    <t>Российская Федерация, город Москва, вн.тер.г. муниципальный округ Басманный, площадь Курского Вокзала, дом 1, помещение 160</t>
  </si>
  <si>
    <t>77:01:0003002:1967</t>
  </si>
  <si>
    <t>Российская Федерация, город Москва, вн.тер.г. муниципальный округ Басманный, площадь Курского Вокзала, дом 1, помещение 161</t>
  </si>
  <si>
    <t>77:01:0003002:1968</t>
  </si>
  <si>
    <t>Российская Федерация, город Москва, вн.тер.г. муниципальный округ Басманный, площадь Курского Вокзала, дом 1, помещение 162</t>
  </si>
  <si>
    <t>77:01:0003002:1969</t>
  </si>
  <si>
    <t>Российская Федерация, город Москва, вн.тер.г. муниципальный округ Басманный, площадь Курского Вокзала, дом 1, помещение 163</t>
  </si>
  <si>
    <t>77:01:0003002:1970</t>
  </si>
  <si>
    <t>Российская Федерация, город Москва, вн.тер.г. муниципальный округ Басманный, площадь Курского Вокзала, дом 1, помещение 164</t>
  </si>
  <si>
    <t>77:01:0003002:1971</t>
  </si>
  <si>
    <t>Российская Федерация, город Москва, вн.тер.г. муниципальный округ Басманный, площадь Курского Вокзала, дом 1, помещение 165</t>
  </si>
  <si>
    <t>77:01:0003002:1972</t>
  </si>
  <si>
    <t>Российская Федерация, город Москва, вн.тер.г. муниципальный округ Басманный, площадь Курского Вокзала, дом 1, помещение 166</t>
  </si>
  <si>
    <t>77:01:0003002:1973</t>
  </si>
  <si>
    <t>Российская Федерация, город Москва, вн.тер.г. муниципальный округ Басманный, площадь Курского Вокзала, дом 1, помещение 167</t>
  </si>
  <si>
    <t>77:01:0003002:1974</t>
  </si>
  <si>
    <t>Российская Федерация, город Москва, вн.тер.г. муниципальный округ Басманный, площадь Курского Вокзала, дом 1, помещение 168</t>
  </si>
  <si>
    <t>77:01:0003002:1976</t>
  </si>
  <si>
    <t>Российская Федерация, город Москва, вн.тер.г. муниципальный округ Басманный, площадь Курского Вокзала, дом 1, помещение 169</t>
  </si>
  <si>
    <t>77:01:0003002:1977</t>
  </si>
  <si>
    <t>Российская Федерация, город Москва, вн.тер.г. муниципальный округ Басманный, площадь Курского Вокзала, дом 1, помещение 170</t>
  </si>
  <si>
    <t>77:01:0003002:1978</t>
  </si>
  <si>
    <t>Российская Федерация, город Москва, вн.тер.г. муниципальный округ Басманный, площадь Курского Вокзала, дом 1, помещение 171</t>
  </si>
  <si>
    <t>77:01:0003002:1979</t>
  </si>
  <si>
    <t>Российская Федерация, город Москва, вн.тер.г. муниципальный округ Басманный, площадь Курского Вокзала, дом 1, помещение 172</t>
  </si>
  <si>
    <t>77:01:0003002:1980</t>
  </si>
  <si>
    <t>Российская Федерация, город Москва, вн.тер.г. муниципальный округ Басманный, площадь Курского Вокзала, дом 1, помещение 173</t>
  </si>
  <si>
    <t>77:01:0003002:1981</t>
  </si>
  <si>
    <t>Российская Федерация, город Москва, вн.тер.г. муниципальный округ Басманный, площадь Курского Вокзала, дом 1, помещение 174</t>
  </si>
  <si>
    <t>77:01:0003002:1982</t>
  </si>
  <si>
    <t>Российская Федерация, город Москва, вн.тер.г. муниципальный округ Басманный, площадь Курского Вокзала, дом 1, помещение 175</t>
  </si>
  <si>
    <t>77:01:0003002:1983</t>
  </si>
  <si>
    <t>Российская Федерация, город Москва, вн.тер.г. муниципальный округ Басманный, площадь Курского Вокзала, дом 1, помещение 176</t>
  </si>
  <si>
    <t>77:01:0003002:1984</t>
  </si>
  <si>
    <t>Российская Федерация, город Москва, вн.тер.г. муниципальный округ Басманный, площадь Курского Вокзала, дом 1, помещение 177</t>
  </si>
  <si>
    <t>77:01:0003002:1985</t>
  </si>
  <si>
    <t>Российская Федерация, город Москва, вн.тер.г. муниципальный округ Басманный, площадь Курского Вокзала, дом 1, помещение 178</t>
  </si>
  <si>
    <t>77:01:0003002:1987</t>
  </si>
  <si>
    <t>Российская Федерация, город Москва, вн.тер.г. муниципальный округ Басманный, площадь Курского Вокзала, дом 1, помещение 179</t>
  </si>
  <si>
    <t>77:01:0003002:1988</t>
  </si>
  <si>
    <t>Российская Федерация, город Москва, вн.тер.г. муниципальный округ Басманный, площадь Курского Вокзала, дом 1, помещение 180</t>
  </si>
  <si>
    <t>77:01:0003002:1989</t>
  </si>
  <si>
    <t>Российская Федерация, город Москва, вн.тер.г. муниципальный округ Басманный, площадь Курского Вокзала, дом 1, помещение 181</t>
  </si>
  <si>
    <t>77:01:0003002:1990</t>
  </si>
  <si>
    <t>Российская Федерация, город Москва, вн.тер.г. муниципальный округ Басманный, площадь Курского Вокзала, дом 1, помещение 182</t>
  </si>
  <si>
    <t>77:01:0003002:1991</t>
  </si>
  <si>
    <t>Российская Федерация, город Москва, вн.тер.г. муниципальный округ Басманный, площадь Курского Вокзала, дом 1, помещение 183</t>
  </si>
  <si>
    <t>77:01:0003002:1992</t>
  </si>
  <si>
    <t>Российская Федерация, город Москва, вн.тер.г. муниципальный округ Басманный, площадь Курского Вокзала, дом 1, помещение 184</t>
  </si>
  <si>
    <t>77:01:0003002:1993</t>
  </si>
  <si>
    <t>Российская Федерация, город Москва, вн.тер.г. муниципальный округ Басманный, площадь Курского Вокзала, дом 1, помещение 185</t>
  </si>
  <si>
    <t>77:01:0003002:1994</t>
  </si>
  <si>
    <t>Российская Федерация, город Москва, вн.тер.г. муниципальный округ Басманный, площадь Курского Вокзала, дом 1, помещение 186</t>
  </si>
  <si>
    <t>77:01:0003002:1995</t>
  </si>
  <si>
    <t>Российская Федерация, город Москва, вн.тер.г. муниципальный округ Басманный, площадь Курского Вокзала, дом 1, помещение 187</t>
  </si>
  <si>
    <t>77:01:0003002:1996</t>
  </si>
  <si>
    <t>Российская Федерация, город Москва, вн.тер.г. муниципальный округ Басманный, площадь Курского Вокзала, дом 1, помещение 188</t>
  </si>
  <si>
    <t>77:01:0003002:1998</t>
  </si>
  <si>
    <t>Российская Федерация, город Москва, вн.тер.г. муниципальный округ Басманный, площадь Курского Вокзала, дом 1, помещение 189</t>
  </si>
  <si>
    <t>77:01:0003002:1999</t>
  </si>
  <si>
    <t>Российская Федерация, город Москва, вн.тер.г. муниципальный округ Басманный, площадь Курского Вокзала, дом 1, помещение 190</t>
  </si>
  <si>
    <t>77:01:0003002:2000</t>
  </si>
  <si>
    <t>Российская Федерация, город Москва, вн.тер.г. муниципальный округ Басманный, площадь Курского Вокзала, дом 1, помещение 191</t>
  </si>
  <si>
    <t>77:01:0003002:2001</t>
  </si>
  <si>
    <t>Российская Федерация, город Москва, вн.тер.г. муниципальный округ Басманный, площадь Курского Вокзала, дом 1, помещение 192</t>
  </si>
  <si>
    <t>77:01:0003002:2002</t>
  </si>
  <si>
    <t>Российская Федерация, город Москва, вн.тер.г. муниципальный округ Басманный, площадь Курского Вокзала, дом 1, помещение 193</t>
  </si>
  <si>
    <t>77:01:0003002:2003</t>
  </si>
  <si>
    <t>Российская Федерация, город Москва, вн.тер.г. муниципальный округ Басманный, площадь Курского Вокзала, дом 1, помещение 194</t>
  </si>
  <si>
    <t>77:01:0003002:2004</t>
  </si>
  <si>
    <t>Российская Федерация, город Москва, вн.тер.г. муниципальный округ Басманный, площадь Курского Вокзала, дом 1, помещение 195</t>
  </si>
  <si>
    <t>77:01:0003002:2005</t>
  </si>
  <si>
    <t>Российская Федерация, город Москва, вн.тер.г. муниципальный округ Басманный, площадь Курского Вокзала, дом 1, помещение 196</t>
  </si>
  <si>
    <t>77:01:0003002:2006</t>
  </si>
  <si>
    <t>Российская Федерация, город Москва, вн.тер.г. муниципальный округ Басманный, площадь Курского Вокзала, дом 1, помещение 197</t>
  </si>
  <si>
    <t>77:01:0003002:2007</t>
  </si>
  <si>
    <t>Российская Федерация, город Москва, вн.тер.г. муниципальный округ Басманный, площадь Курского Вокзала, дом 1, помещение 198</t>
  </si>
  <si>
    <t>77:01:0003002:2010</t>
  </si>
  <si>
    <t>Российская Федерация, город Москва, вн.тер.г. муниципальный округ Басманный, площадь Курского Вокзала, дом 1, помещение 199</t>
  </si>
  <si>
    <t>77:01:0003002:2011</t>
  </si>
  <si>
    <t>Российская Федерация, город Москва, вн.тер.г. муниципальный округ Басманный, площадь Курского Вокзала, дом 1, помещение 200</t>
  </si>
  <si>
    <t>77:01:0003002:2012</t>
  </si>
  <si>
    <t>Российская Федерация, город Москва, вн.тер.г. муниципальный округ Басманный, площадь Курского Вокзала, дом 1, помещение 201</t>
  </si>
  <si>
    <t>77:01:0003002:2013</t>
  </si>
  <si>
    <t>Российская Федерация, город Москва, вн.тер.г. муниципальный округ Басманный, площадь Курского Вокзала, дом 1, помещение 202</t>
  </si>
  <si>
    <t>77:01:0003002:2014</t>
  </si>
  <si>
    <t>Российская Федерация, город Москва, вн.тер.г. муниципальный округ Басманный, площадь Курского Вокзала, дом 1, помещение 203</t>
  </si>
  <si>
    <t>77:01:0003002:2015</t>
  </si>
  <si>
    <t>Российская Федерация, город Москва, вн.тер.г. муниципальный округ Басманный, площадь Курского Вокзала, дом 1, помещение 204</t>
  </si>
  <si>
    <t>77:01:0003002:2016</t>
  </si>
  <si>
    <t>Российская Федерация, город Москва, вн.тер.г. муниципальный округ Басманный, площадь Курского Вокзала, дом 1, помещение 205</t>
  </si>
  <si>
    <t>77:01:0003002:2017</t>
  </si>
  <si>
    <t>Российская Федерация, город Москва, вн.тер.г. муниципальный округ Басманный, площадь Курского Вокзала, дом 1, помещение 206</t>
  </si>
  <si>
    <t>77:01:0003002:2018</t>
  </si>
  <si>
    <t>Российская Федерация, город Москва, вн.тер.г. муниципальный округ Басманный, площадь Курского Вокзала, дом 1, помещение 207</t>
  </si>
  <si>
    <t>77:01:0003002:2019</t>
  </si>
  <si>
    <t>Российская Федерация, город Москва, вн.тер.г. муниципальный округ Басманный, площадь Курского Вокзала, дом 1, помещение 208</t>
  </si>
  <si>
    <t>77:01:0003002:2021</t>
  </si>
  <si>
    <t>Российская Федерация, город Москва, вн.тер.г. муниципальный округ Басманный, площадь Курского Вокзала, дом 1, помещение 209</t>
  </si>
  <si>
    <t>77:01:0003002:2022</t>
  </si>
  <si>
    <t>Российская Федерация, город Москва, вн.тер.г. муниципальный округ Басманный, площадь Курского Вокзала, дом 1, помещение 210</t>
  </si>
  <si>
    <t>77:01:0003002:2023</t>
  </si>
  <si>
    <t>Российская Федерация, город Москва, вн.тер.г. муниципальный округ Басманный, площадь Курского Вокзала, дом 1, помещение 211</t>
  </si>
  <si>
    <t>77:01:0003002:2024</t>
  </si>
  <si>
    <t>Российская Федерация, город Москва, вн.тер.г. муниципальный округ Басманный, площадь Курского Вокзала, дом 1, помещение 212</t>
  </si>
  <si>
    <t>77:01:0003002:2025</t>
  </si>
  <si>
    <t>Российская Федерация, город Москва, вн.тер.г. муниципальный округ Басманный, площадь Курского Вокзала, дом 1, помещение 213</t>
  </si>
  <si>
    <t>77:01:0003002:2026</t>
  </si>
  <si>
    <t>Российская Федерация, город Москва, вн.тер.г. муниципальный округ Басманный, площадь Курского Вокзала, дом 1, помещение 214</t>
  </si>
  <si>
    <t>77:01:0003002:2027</t>
  </si>
  <si>
    <t>Российская Федерация, город Москва, вн.тер.г. муниципальный округ Басманный, площадь Курского Вокзала, дом 1, помещение 215</t>
  </si>
  <si>
    <t>77:01:0003002:2028</t>
  </si>
  <si>
    <t>Российская Федерация, город Москва, вн.тер.г. муниципальный округ Басманный, площадь Курского Вокзала, дом 1, помещение 216</t>
  </si>
  <si>
    <t>77:01:0003002:2029</t>
  </si>
  <si>
    <t>Российская Федерация, город Москва, вн.тер.г. муниципальный округ Басманный, площадь Курского Вокзала, дом 1, помещение 217</t>
  </si>
  <si>
    <t>77:01:0003002:2030</t>
  </si>
  <si>
    <t>Российская Федерация, город Москва, вн.тер.г. муниципальный округ Басманный, площадь Курского Вокзала, дом 1, помещение 218</t>
  </si>
  <si>
    <t>77:01:0003002:2032</t>
  </si>
  <si>
    <t>Российская Федерация, город Москва, вн.тер.г. муниципальный округ Басманный, площадь Курского Вокзала, дом 1, помещение 219</t>
  </si>
  <si>
    <t>77:01:0003002:2033</t>
  </si>
  <si>
    <t>Российская Федерация, город Москва, вн.тер.г. муниципальный округ Басманный, площадь Курского Вокзала, дом 1, помещение 220</t>
  </si>
  <si>
    <t>77:01:0003002:2034</t>
  </si>
  <si>
    <t>Российская Федерация, город Москва, вн.тер.г. муниципальный округ Басманный, площадь Курского Вокзала, дом 1, помещение 221</t>
  </si>
  <si>
    <t>77:01:0003002:2035</t>
  </si>
  <si>
    <t>Российская Федерация, город Москва, вн.тер.г. муниципальный округ Басманный, площадь Курского Вокзала, дом 1, помещение 222</t>
  </si>
  <si>
    <t>77:01:0003002:2036</t>
  </si>
  <si>
    <t>Российская Федерация, город Москва, вн.тер.г. муниципальный округ Басманный, площадь Курского Вокзала, дом 1, помещение 223</t>
  </si>
  <si>
    <t>77:01:0003002:2037</t>
  </si>
  <si>
    <t>Российская Федерация, город Москва, вн.тер.г. муниципальный округ Басманный, площадь Курского Вокзала, дом 1, помещение 224</t>
  </si>
  <si>
    <t>77:01:0003002:2038</t>
  </si>
  <si>
    <t>Российская Федерация, город Москва, вн.тер.г. муниципальный округ Басманный, площадь Курского Вокзала, дом 1, помещение 225</t>
  </si>
  <si>
    <t>77:01:0003002:2039</t>
  </si>
  <si>
    <t>Российская Федерация, город Москва, вн.тер.г. муниципальный округ Басманный, площадь Курского Вокзала, дом 1, помещение 226</t>
  </si>
  <si>
    <t>77:01:0003002:2040</t>
  </si>
  <si>
    <t>Российская Федерация, город Москва, вн.тер.г. муниципальный округ Басманный, площадь Курского Вокзала, дом 1, помещение 227</t>
  </si>
  <si>
    <t>77:01:0003002:2041</t>
  </si>
  <si>
    <t>Российская Федерация, город Москва, вн.тер.г. муниципальный округ Басманный, площадь Курского Вокзала, дом 1, помещение 228</t>
  </si>
  <si>
    <t>77:01:0003002:2043</t>
  </si>
  <si>
    <t>Российская Федерация, город Москва, вн.тер.г. муниципальный округ Басманный, площадь Курского Вокзала, дом 1, помещение 229</t>
  </si>
  <si>
    <t>77:01:0003002:2044</t>
  </si>
  <si>
    <t>Российская Федерация, город Москва, вн.тер.г. муниципальный округ Басманный, площадь Курского Вокзала, дом 1, помещение 230</t>
  </si>
  <si>
    <t>77:01:0003002:2045</t>
  </si>
  <si>
    <t>Российская Федерация, город Москва, вн.тер.г. муниципальный округ Басманный, площадь Курского Вокзала, дом 1, помещение 231</t>
  </si>
  <si>
    <t>77:01:0003002:2046</t>
  </si>
  <si>
    <t>Российская Федерация, город Москва, вн.тер.г. муниципальный округ Басманный, площадь Курского Вокзала, дом 1, помещение 232</t>
  </si>
  <si>
    <t>77:01:0003002:2047</t>
  </si>
  <si>
    <t>Российская Федерация, город Москва, вн.тер.г. муниципальный округ Басманный, площадь Курского Вокзала, дом 1, помещение 233</t>
  </si>
  <si>
    <t>77:01:0003002:2048</t>
  </si>
  <si>
    <t>Российская Федерация, город Москва, вн.тер.г. муниципальный округ Басманный, площадь Курского Вокзала, дом 1, помещение 234</t>
  </si>
  <si>
    <t>77:01:0003002:2049</t>
  </si>
  <si>
    <t>Российская Федерация, город Москва, вн.тер.г. муниципальный округ Басманный, площадь Курского Вокзала, дом 1, помещение 235</t>
  </si>
  <si>
    <t>77:01:0003002:2050</t>
  </si>
  <si>
    <t>Российская Федерация, город Москва, вн.тер.г. муниципальный округ Басманный, площадь Курского Вокзала, дом 1, помещение 236</t>
  </si>
  <si>
    <t>77:01:0003002:2051</t>
  </si>
  <si>
    <t>Российская Федерация, город Москва, вн.тер.г. муниципальный округ Басманный, площадь Курского Вокзала, дом 1, помещение 237</t>
  </si>
  <si>
    <t>77:01:0003002:2052</t>
  </si>
  <si>
    <t>Российская Федерация, город Москва, вн.тер.г. муниципальный округ Басманный, площадь Курского Вокзала, дом 1, помещение 238</t>
  </si>
  <si>
    <t>77:01:0003002:2054</t>
  </si>
  <si>
    <t>Российская Федерация, город Москва, вн.тер.г. муниципальный округ Басманный, площадь Курского Вокзала, дом 1, помещение 239</t>
  </si>
  <si>
    <t>77:01:0003002:2055</t>
  </si>
  <si>
    <t>Российская Федерация, город Москва, вн.тер.г. муниципальный округ Басманный, площадь Курского Вокзала, дом 1, помещение 240</t>
  </si>
  <si>
    <t>77:01:0003002:2056</t>
  </si>
  <si>
    <t>Российская Федерация, город Москва, вн.тер.г. муниципальный округ Басманный, площадь Курского Вокзала, дом 1, помещение 241</t>
  </si>
  <si>
    <t>77:01:0003002:2057</t>
  </si>
  <si>
    <t>Российская Федерация, город Москва, вн.тер.г. муниципальный округ Басманный, площадь Курского Вокзала, дом 1, помещение 242</t>
  </si>
  <si>
    <t>77:01:0003002:2058</t>
  </si>
  <si>
    <t>Российская Федерация, город Москва, вн.тер.г. муниципальный округ Басманный, площадь Курского Вокзала, дом 1, помещение 243</t>
  </si>
  <si>
    <t>77:01:0003002:2059</t>
  </si>
  <si>
    <t>Российская Федерация, город Москва, вн.тер.г. муниципальный округ Басманный, площадь Курского Вокзала, дом 1, помещение 244</t>
  </si>
  <si>
    <t>77:01:0003002:2060</t>
  </si>
  <si>
    <t>Российская Федерация, город Москва, вн.тер.г. муниципальный округ Басманный, площадь Курского Вокзала, дом 1, помещение 245</t>
  </si>
  <si>
    <t>77:01:0003002:2061</t>
  </si>
  <si>
    <t>Российская Федерация, город Москва, вн.тер.г. муниципальный округ Басманный, площадь Курского Вокзала, дом 1, помещение 246</t>
  </si>
  <si>
    <t>77:01:0003002:2062</t>
  </si>
  <si>
    <t>Российская Федерация, город Москва, вн.тер.г. муниципальный округ Басманный, площадь Курского Вокзала, дом 1, помещение 247</t>
  </si>
  <si>
    <t>77:01:0003002:2063</t>
  </si>
  <si>
    <t>Российская Федерация, город Москва, вн.тер.г. муниципальный округ Басманный, площадь Курского Вокзала, дом 1, помещение 248</t>
  </si>
  <si>
    <t>77:01:0003002:2065</t>
  </si>
  <si>
    <t>Российская Федерация, город Москва, вн.тер.г. муниципальный округ Басманный, площадь Курского Вокзала, дом 1, помещение 249</t>
  </si>
  <si>
    <t>77:01:0003002:2066</t>
  </si>
  <si>
    <t>Российская Федерация, город Москва, вн.тер.г. муниципальный округ Басманный, площадь Курского Вокзала, дом 1, помещение 250</t>
  </si>
  <si>
    <t>77:01:0003002:2067</t>
  </si>
  <si>
    <t>Российская Федерация, город Москва, вн.тер.г. муниципальный округ Басманный, площадь Курского Вокзала, дом 1, помещение 251</t>
  </si>
  <si>
    <t>77:01:0003002:2068</t>
  </si>
  <si>
    <t>Российская Федерация, город Москва, вн.тер.г. муниципальный округ Басманный, площадь Курского Вокзала, дом 1, помещение 252</t>
  </si>
  <si>
    <t>77:01:0003002:2069</t>
  </si>
  <si>
    <t>Российская Федерация, город Москва, вн.тер.г. муниципальный округ Басманный, площадь Курского Вокзала, дом 1, помещение 253</t>
  </si>
  <si>
    <t>77:01:0003002:2070</t>
  </si>
  <si>
    <t>Российская Федерация, город Москва, вн.тер.г. муниципальный округ Басманный, площадь Курского Вокзала, дом 1, помещение 254</t>
  </si>
  <si>
    <t>77:01:0003002:2071</t>
  </si>
  <si>
    <t>Российская Федерация, город Москва, вн.тер.г. муниципальный округ Басманный, площадь Курского Вокзала, дом 1, помещение 255</t>
  </si>
  <si>
    <t>77:01:0003002:2072</t>
  </si>
  <si>
    <t>Российская Федерация, город Москва, вн.тер.г. муниципальный округ Басманный, площадь Курского Вокзала, дом 1, помещение 256</t>
  </si>
  <si>
    <t>77:01:0003002:2073</t>
  </si>
  <si>
    <t>Российская Федерация, город Москва, вн.тер.г. муниципальный округ Басманный, площадь Курского Вокзала, дом 1, помещение 257</t>
  </si>
  <si>
    <t>77:01:0003002:2074</t>
  </si>
  <si>
    <t>Российская Федерация, город Москва, вн.тер.г. муниципальный округ Басманный, площадь Курского Вокзала, дом 1, помещение 258</t>
  </si>
  <si>
    <t>77:01:0003002:2076</t>
  </si>
  <si>
    <t>Российская Федерация, город Москва, вн.тер.г. муниципальный округ Басманный, площадь Курского Вокзала, дом 1, помещение 259</t>
  </si>
  <si>
    <t>77:01:0003002:2077</t>
  </si>
  <si>
    <t>Российская Федерация, город Москва, вн.тер.г. муниципальный округ Басманный, площадь Курского Вокзала, дом 1, помещение 260</t>
  </si>
  <si>
    <t>77:01:0003002:2078</t>
  </si>
  <si>
    <t>Российская Федерация, город Москва, вн.тер.г. муниципальный округ Басманный, площадь Курского Вокзала, дом 1, помещение 261</t>
  </si>
  <si>
    <t>77:01:0003002:2079</t>
  </si>
  <si>
    <t>Российская Федерация, город Москва, вн.тер.г. муниципальный округ Басманный, площадь Курского Вокзала, дом 1, помещение 262</t>
  </si>
  <si>
    <t>77:01:0003002:2080</t>
  </si>
  <si>
    <t>Российская Федерация, город Москва, вн.тер.г. муниципальный округ Басманный, площадь Курского Вокзала, дом 1, помещение 263</t>
  </si>
  <si>
    <t>77:01:0003002:2081</t>
  </si>
  <si>
    <t>Российская Федерация, город Москва, вн.тер.г. муниципальный округ Басманный, площадь Курского Вокзала, дом 1, помещение 264</t>
  </si>
  <si>
    <t>77:01:0003002:2082</t>
  </si>
  <si>
    <t>Российская Федерация, город Москва, вн.тер.г. муниципальный округ Басманный, площадь Курского Вокзала, дом 1, помещение 265</t>
  </si>
  <si>
    <t>77:01:0003002:2083</t>
  </si>
  <si>
    <t>Российская Федерация, город Москва, вн.тер.г. муниципальный округ Басманный, площадь Курского Вокзала, дом 1, помещение 266</t>
  </si>
  <si>
    <t>77:01:0003002:2084</t>
  </si>
  <si>
    <t>Российская Федерация, город Москва, вн.тер.г. муниципальный округ Басманный, площадь Курского Вокзала, дом 1, помещение 267</t>
  </si>
  <si>
    <t>77:01:0003002:2085</t>
  </si>
  <si>
    <t>Российская Федерация, город Москва, вн.тер.г. муниципальный округ Басманный, площадь Курского Вокзала, дом 1, помещение 268</t>
  </si>
  <si>
    <t>77:01:0003002:2087</t>
  </si>
  <si>
    <t>Российская Федерация, город Москва, вн.тер.г. муниципальный округ Басманный, площадь Курского Вокзала, дом 1, помещение 269</t>
  </si>
  <si>
    <t>77:01:0003002:2088</t>
  </si>
  <si>
    <t>Российская Федерация, город Москва, вн.тер.г. муниципальный округ Басманный, площадь Курского Вокзала, дом 1, помещение 270</t>
  </si>
  <si>
    <t>77:01:0003002:2089</t>
  </si>
  <si>
    <t>Российская Федерация, город Москва, вн.тер.г. муниципальный округ Басманный, площадь Курского Вокзала, дом 1, помещение 271</t>
  </si>
  <si>
    <t>77:01:0003002:2090</t>
  </si>
  <si>
    <t>Российская Федерация, город Москва, вн.тер.г. муниципальный округ Басманный, площадь Курского Вокзала, дом 1, помещение 272</t>
  </si>
  <si>
    <t>77:01:0003002:2091</t>
  </si>
  <si>
    <t>Российская Федерация, город Москва, вн.тер.г. муниципальный округ Басманный, площадь Курского Вокзала, дом 1, помещение 273</t>
  </si>
  <si>
    <t>77:01:0003002:2092</t>
  </si>
  <si>
    <t>Российская Федерация, город Москва, вн.тер.г. муниципальный округ Басманный, площадь Курского Вокзала, дом 1, помещение 274</t>
  </si>
  <si>
    <t>77:01:0003002:2093</t>
  </si>
  <si>
    <t>Российская Федерация, город Москва, вн.тер.г. муниципальный округ Басманный, площадь Курского Вокзала, дом 1, помещение 275</t>
  </si>
  <si>
    <t>77:01:0003002:2094</t>
  </si>
  <si>
    <t>Российская Федерация, город Москва, вн.тер.г. муниципальный округ Басманный, площадь Курского Вокзала, дом 1, помещение 276</t>
  </si>
  <si>
    <t>77:01:0003002:2095</t>
  </si>
  <si>
    <t>Российская Федерация, город Москва, вн.тер.г. муниципальный округ Басманный, площадь Курского Вокзала, дом 1, помещение 277</t>
  </si>
  <si>
    <t>77:01:0003002:2096</t>
  </si>
  <si>
    <t>Российская Федерация, город Москва, вн.тер.г. муниципальный округ Басманный, площадь Курского Вокзала, дом 1, помещение 278</t>
  </si>
  <si>
    <t>77:01:0003002:2098</t>
  </si>
  <si>
    <t>Российская Федерация, город Москва, вн.тер.г. муниципальный округ Басманный, площадь Курского Вокзала, дом 1, помещение 279</t>
  </si>
  <si>
    <t>77:01:0003002:2099</t>
  </si>
  <si>
    <t>Российская Федерация, город Москва, вн.тер.г. муниципальный округ Басманный, площадь Курского Вокзала, дом 1, помещение 280</t>
  </si>
  <si>
    <t>77:01:0003002:2100</t>
  </si>
  <si>
    <t>Российская Федерация, город Москва, вн.тер.г. муниципальный округ Басманный, площадь Курского Вокзала, дом 1, помещение 281</t>
  </si>
  <si>
    <t>77:01:0003002:2101</t>
  </si>
  <si>
    <t>Российская Федерация, город Москва, вн.тер.г. муниципальный округ Басманный, площадь Курского Вокзала, дом 1, помещение 282</t>
  </si>
  <si>
    <t>77:01:0003002:2102</t>
  </si>
  <si>
    <t>Российская Федерация, город Москва, вн.тер.г. муниципальный округ Басманный, площадь Курского Вокзала, дом 1, помещение 283</t>
  </si>
  <si>
    <t>77:01:0003002:2103</t>
  </si>
  <si>
    <t>Российская Федерация, город Москва, вн.тер.г. муниципальный округ Басманный, площадь Курского Вокзала, дом 1, помещение 284</t>
  </si>
  <si>
    <t>77:01:0003002:2104</t>
  </si>
  <si>
    <t>Российская Федерация, город Москва, вн.тер.г. муниципальный округ Басманный, площадь Курского Вокзала, дом 1, помещение 285</t>
  </si>
  <si>
    <t>77:01:0003002:2105</t>
  </si>
  <si>
    <t>Российская Федерация, город Москва, вн.тер.г. муниципальный округ Басманный, площадь Курского Вокзала, дом 1, помещение 286</t>
  </si>
  <si>
    <t>77:01:0003002:2106</t>
  </si>
  <si>
    <t>Российская Федерация, город Москва, вн.тер.г. муниципальный округ Басманный, площадь Курского Вокзала, дом 1, помещение 287</t>
  </si>
  <si>
    <t>77:01:0003002:2107</t>
  </si>
  <si>
    <t>Российская Федерация, город Москва, вн.тер.г. муниципальный округ Басманный, площадь Курского Вокзала, дом 1, помещение 288</t>
  </si>
  <si>
    <t>77:01:0003002:2109</t>
  </si>
  <si>
    <t>Российская Федерация, город Москва, вн.тер.г. муниципальный округ Басманный, площадь Курского Вокзала, дом 1, помещение 289</t>
  </si>
  <si>
    <t>77:01:0003002:2110</t>
  </si>
  <si>
    <t>Российская Федерация, город Москва, вн.тер.г. муниципальный округ Басманный, площадь Курского Вокзала, дом 1, помещение 290</t>
  </si>
  <si>
    <t>77:01:0003002:2111</t>
  </si>
  <si>
    <t>Российская Федерация, город Москва, вн.тер.г. муниципальный округ Басманный, площадь Курского Вокзала, дом 1, помещение 291</t>
  </si>
  <si>
    <t>77:01:0003002:2112</t>
  </si>
  <si>
    <t>Российская Федерация, город Москва, вн.тер.г. муниципальный округ Басманный, площадь Курского Вокзала, дом 1, помещение 292</t>
  </si>
  <si>
    <t>77:01:0003002:2113</t>
  </si>
  <si>
    <t>Российская Федерация, город Москва, вн.тер.г. муниципальный округ Басманный, площадь Курского Вокзала, дом 1, помещение 293</t>
  </si>
  <si>
    <t>77:01:0003002:2114</t>
  </si>
  <si>
    <t>Российская Федерация, город Москва, вн.тер.г. муниципальный округ Басманный, площадь Курского Вокзала, дом 1, помещение 294</t>
  </si>
  <si>
    <t>77:01:0003002:2115</t>
  </si>
  <si>
    <t>Российская Федерация, город Москва, вн.тер.г. муниципальный округ Басманный, площадь Курского Вокзала, дом 1, помещение 295</t>
  </si>
  <si>
    <t>77:01:0003002:2116</t>
  </si>
  <si>
    <t>Российская Федерация, город Москва, вн.тер.г. муниципальный округ Басманный, площадь Курского Вокзала, дом 1, помещение 296</t>
  </si>
  <si>
    <t>77:01:0003002:2117</t>
  </si>
  <si>
    <t>Российская Федерация, город Москва, вн.тер.г. муниципальный округ Басманный, площадь Курского Вокзала, дом 1, помещение 297</t>
  </si>
  <si>
    <t>77:01:0003002:2118</t>
  </si>
  <si>
    <t>Российская Федерация, город Москва, вн.тер.г. муниципальный округ Басманный, площадь Курского Вокзала, дом 1, помещение 298</t>
  </si>
  <si>
    <t>77:01:0003002:2121</t>
  </si>
  <si>
    <t>Российская Федерация, город Москва, вн.тер.г. муниципальный округ Басманный, площадь Курского Вокзала, дом 1, помещение 299</t>
  </si>
  <si>
    <t>77:01:0003002:2122</t>
  </si>
  <si>
    <t>Российская Федерация, город Москва, вн.тер.г. муниципальный округ Басманный, площадь Курского Вокзала, дом 1, помещение 300</t>
  </si>
  <si>
    <t>77:01:0003002:2123</t>
  </si>
  <si>
    <t>Российская Федерация, город Москва, вн.тер.г. муниципальный округ Басманный, площадь Курского Вокзала, дом 1, помещение 301</t>
  </si>
  <si>
    <t>77:01:0003002:2124</t>
  </si>
  <si>
    <t>Российская Федерация, город Москва, вн.тер.г. муниципальный округ Басманный, площадь Курского Вокзала, дом 1, помещение 302</t>
  </si>
  <si>
    <t>77:01:0003002:2125</t>
  </si>
  <si>
    <t>Российская Федерация, город Москва, вн.тер.г. муниципальный округ Басманный, площадь Курского Вокзала, дом 1, помещение 303</t>
  </si>
  <si>
    <t>77:01:0003002:2126</t>
  </si>
  <si>
    <t>Российская Федерация, город Москва, вн.тер.г. муниципальный округ Басманный, площадь Курского Вокзала, дом 1, помещение 304</t>
  </si>
  <si>
    <t>77:01:0003002:2127</t>
  </si>
  <si>
    <t>Российская Федерация, город Москва, вн.тер.г. муниципальный округ Басманный, площадь Курского Вокзала, дом 1, помещение 305</t>
  </si>
  <si>
    <t>77:01:0003002:2128</t>
  </si>
  <si>
    <t>Российская Федерация, город Москва, вн.тер.г. муниципальный округ Басманный, площадь Курского Вокзала, дом 1, помещение 306</t>
  </si>
  <si>
    <t>77:01:0003002:2129</t>
  </si>
  <si>
    <t>Российская Федерация, город Москва, вн.тер.г. муниципальный округ Басманный, площадь Курского Вокзала, дом 1, помещение 307</t>
  </si>
  <si>
    <t>77:01:0003002:2130</t>
  </si>
  <si>
    <t>Российская Федерация, город Москва, вн.тер.г. муниципальный округ Басманный, площадь Курского Вокзала, дом 1, помещение 308</t>
  </si>
  <si>
    <t>77:01:0003002:2132</t>
  </si>
  <si>
    <t>Российская Федерация, город Москва, вн.тер.г. муниципальный округ Басманный, площадь Курского Вокзала, дом 1, помещение 309</t>
  </si>
  <si>
    <t>77:01:0003002:2133</t>
  </si>
  <si>
    <t>Российская Федерация, город Москва, вн.тер.г. муниципальный округ Басманный, площадь Курского Вокзала, дом 1, помещение 310</t>
  </si>
  <si>
    <t>77:01:0003002:2134</t>
  </si>
  <si>
    <t>Российская Федерация, город Москва, вн.тер.г. муниципальный округ Басманный, площадь Курского Вокзала, дом 1, помещение 311</t>
  </si>
  <si>
    <t>77:01:0003002:2135</t>
  </si>
  <si>
    <t>Российская Федерация, город Москва, вн.тер.г. муниципальный округ Басманный, площадь Курского Вокзала, дом 1, помещение 312</t>
  </si>
  <si>
    <t>77:01:0003002:2136</t>
  </si>
  <si>
    <t>Российская Федерация, город Москва, вн.тер.г. муниципальный округ Басманный, площадь Курского Вокзала, дом 1, помещение 313</t>
  </si>
  <si>
    <t>77:01:0003002:2137</t>
  </si>
  <si>
    <t>Российская Федерация, город Москва, вн.тер.г. муниципальный округ Басманный, площадь Курского Вокзала, дом 1, помещение 314</t>
  </si>
  <si>
    <t>77:01:0003002:2138</t>
  </si>
  <si>
    <t>Российская Федерация, город Москва, вн.тер.г. муниципальный округ Басманный, площадь Курского Вокзала, дом 1, помещение 315</t>
  </si>
  <si>
    <t>77:01:0003002:2139</t>
  </si>
  <si>
    <t>Российская Федерация, город Москва, вн.тер.г. муниципальный округ Басманный, площадь Курского Вокзала, дом 1, помещение 316</t>
  </si>
  <si>
    <t>77:01:0003002:2140</t>
  </si>
  <si>
    <t>Российская Федерация, город Москва, вн.тер.г. муниципальный округ Басманный, площадь Курского Вокзала, дом 1, помещение 317</t>
  </si>
  <si>
    <t>77:01:0003002:2141</t>
  </si>
  <si>
    <t>Российская Федерация, город Москва, вн.тер.г. муниципальный округ Басманный, площадь Курского Вокзала, дом 1, помещение 318</t>
  </si>
  <si>
    <t>77:01:0003002:2143</t>
  </si>
  <si>
    <t>Российская Федерация, город Москва, вн.тер.г. муниципальный округ Басманный, площадь Курского Вокзала, дом 1, помещение 319</t>
  </si>
  <si>
    <t>77:01:0003002:2144</t>
  </si>
  <si>
    <t>Российская Федерация, город Москва, вн.тер.г. муниципальный округ Басманный, площадь Курского Вокзала, дом 1, помещение 320</t>
  </si>
  <si>
    <t>77:01:0003002:2145</t>
  </si>
  <si>
    <t>Российская Федерация, город Москва, вн.тер.г. муниципальный округ Басманный, площадь Курского Вокзала, дом 1, помещение 321</t>
  </si>
  <si>
    <t>77:01:0003002:2146</t>
  </si>
  <si>
    <t>Российская Федерация, город Москва, вн.тер.г. муниципальный округ Басманный, площадь Курского Вокзала, дом 1, помещение 322</t>
  </si>
  <si>
    <t>77:01:0003002:2147</t>
  </si>
  <si>
    <t>Российская Федерация, город Москва, вн.тер.г. муниципальный округ Басманный, площадь Курского Вокзала, дом 1, помещение 323</t>
  </si>
  <si>
    <t>77:01:0003002:2148</t>
  </si>
  <si>
    <t>Российская Федерация, город Москва, вн.тер.г. муниципальный округ Басманный, площадь Курского Вокзала, дом 1, помещение 324</t>
  </si>
  <si>
    <t>77:01:0003002:2149</t>
  </si>
  <si>
    <t>Российская Федерация, город Москва, вн.тер.г. муниципальный округ Басманный, площадь Курского Вокзала, дом 1, помещение 325</t>
  </si>
  <si>
    <t>77:01:0003002:2150</t>
  </si>
  <si>
    <t>Российская Федерация, город Москва, вн.тер.г. муниципальный округ Басманный, площадь Курского Вокзала, дом 1, помещение 326</t>
  </si>
  <si>
    <t>77:01:0003002:2151</t>
  </si>
  <si>
    <t>Российская Федерация, город Москва, вн.тер.г. муниципальный округ Басманный, площадь Курского Вокзала, дом 1, помещение 327</t>
  </si>
  <si>
    <t>77:01:0003002:2152</t>
  </si>
  <si>
    <t>Российская Федерация, город Москва, вн.тер.г. муниципальный округ Басманный, площадь Курского Вокзала, дом 1, помещение 328</t>
  </si>
  <si>
    <t>77:01:0003002:2154</t>
  </si>
  <si>
    <t>Российская Федерация, город Москва, вн.тер.г. муниципальный округ Басманный, площадь Курского Вокзала, дом 1, помещение 329</t>
  </si>
  <si>
    <t>77:01:0003002:2155</t>
  </si>
  <si>
    <t>Российская Федерация, город Москва, вн.тер.г. муниципальный округ Басманный, площадь Курского Вокзала, дом 1, помещение 330</t>
  </si>
  <si>
    <t>77:01:0003002:2156</t>
  </si>
  <si>
    <t>Российская Федерация, город Москва, вн.тер.г. муниципальный округ Басманный, площадь Курского Вокзала, дом 1, помещение 331</t>
  </si>
  <si>
    <t>77:01:0003002:2157</t>
  </si>
  <si>
    <t>Российская Федерация, город Москва, вн.тер.г. муниципальный округ Басманный, площадь Курского Вокзала, дом 1, помещение 332</t>
  </si>
  <si>
    <t>77:01:0003002:2158</t>
  </si>
  <si>
    <t>Российская Федерация, город Москва, вн.тер.г. муниципальный округ Басманный, площадь Курского Вокзала, дом 1, помещение 333</t>
  </si>
  <si>
    <t>77:01:0003002:2159</t>
  </si>
  <si>
    <t>Российская Федерация, город Москва, вн.тер.г. муниципальный округ Басманный, площадь Курского Вокзала, дом 1, помещение 334</t>
  </si>
  <si>
    <t>77:01:0003002:2160</t>
  </si>
  <si>
    <t>Российская Федерация, город Москва, вн.тер.г. муниципальный округ Басманный, площадь Курского Вокзала, дом 1, помещение 335</t>
  </si>
  <si>
    <t>77:01:0003002:2161</t>
  </si>
  <si>
    <t>Российская Федерация, город Москва, вн.тер.г. муниципальный округ Басманный, площадь Курского Вокзала, дом 1, помещение 336</t>
  </si>
  <si>
    <t>77:01:0003002:2162</t>
  </si>
  <si>
    <t>Российская Федерация, город Москва, вн.тер.г. муниципальный округ Басманный, площадь Курского Вокзала, дом 1, помещение 337</t>
  </si>
  <si>
    <t>77:01:0003002:2163</t>
  </si>
  <si>
    <t>Российская Федерация, город Москва, вн.тер.г. муниципальный округ Басманный, площадь Курского Вокзала, дом 1, помещение 338</t>
  </si>
  <si>
    <t>77:01:0003002:2165</t>
  </si>
  <si>
    <t>Российская Федерация, город Москва, вн.тер.г. муниципальный округ Басманный, площадь Курского Вокзала, дом 1, помещение 339</t>
  </si>
  <si>
    <t>77:01:0003002:2166</t>
  </si>
  <si>
    <t>Российская Федерация, город Москва, вн.тер.г. муниципальный округ Басманный, площадь Курского Вокзала, дом 1, помещение 340</t>
  </si>
  <si>
    <t>77:01:0003002:2167</t>
  </si>
  <si>
    <t>Российская Федерация, город Москва, вн.тер.г. муниципальный округ Басманный, площадь Курского Вокзала, дом 1, помещение 341</t>
  </si>
  <si>
    <t>77:01:0003002:2168</t>
  </si>
  <si>
    <t>Российская Федерация, город Москва, вн.тер.г. муниципальный округ Басманный, площадь Курского Вокзала, дом 1, помещение 342</t>
  </si>
  <si>
    <t>77:01:0003002:2169</t>
  </si>
  <si>
    <t>Российская Федерация, город Москва, вн.тер.г. муниципальный округ Басманный, площадь Курского Вокзала, дом 1, помещение 343</t>
  </si>
  <si>
    <t>77:01:0003002:2170</t>
  </si>
  <si>
    <t>Российская Федерация, город Москва, вн.тер.г. муниципальный округ Басманный, площадь Курского Вокзала, дом 1, помещение 344</t>
  </si>
  <si>
    <t>77:01:0003002:2171</t>
  </si>
  <si>
    <t>Российская Федерация, город Москва, вн.тер.г. муниципальный округ Басманный, площадь Курского Вокзала, дом 1, помещение 345</t>
  </si>
  <si>
    <t>77:01:0003002:2172</t>
  </si>
  <si>
    <t>Российская Федерация, город Москва, вн.тер.г. муниципальный округ Басманный, площадь Курского Вокзала, дом 1, помещение 346</t>
  </si>
  <si>
    <t>77:01:0003002:2173</t>
  </si>
  <si>
    <t>Российская Федерация, город Москва, вн.тер.г. муниципальный округ Басманный, площадь Курского Вокзала, дом 1, помещение 347</t>
  </si>
  <si>
    <t>77:01:0003002:2174</t>
  </si>
  <si>
    <t>Российская Федерация, город Москва, вн.тер.г. муниципальный округ Басманный, площадь Курского Вокзала, дом 1, помещение 348</t>
  </si>
  <si>
    <t>77:01:0003002:2176</t>
  </si>
  <si>
    <t>Российская Федерация, город Москва, вн.тер.г. муниципальный округ Басманный, площадь Курского Вокзала, дом 1, помещение 349</t>
  </si>
  <si>
    <t>77:01:0003002:2177</t>
  </si>
  <si>
    <t>Российская Федерация, город Москва, вн.тер.г. муниципальный округ Басманный, площадь Курского Вокзала, дом 1, помещение 350</t>
  </si>
  <si>
    <t>77:01:0003002:2178</t>
  </si>
  <si>
    <t>Российская Федерация, город Москва, вн.тер.г. муниципальный округ Басманный, площадь Курского Вокзала, дом 1, помещение 351</t>
  </si>
  <si>
    <t>77:01:0003002:2179</t>
  </si>
  <si>
    <t>Российская Федерация, город Москва, вн.тер.г. муниципальный округ Басманный, площадь Курского Вокзала, дом 1, помещение 352</t>
  </si>
  <si>
    <t>77:01:0003002:2180</t>
  </si>
  <si>
    <t>Российская Федерация, город Москва, вн.тер.г. муниципальный округ Басманный, площадь Курского Вокзала, дом 1, помещение 353</t>
  </si>
  <si>
    <t>77:01:0003002:2181</t>
  </si>
  <si>
    <t>Российская Федерация, город Москва, вн.тер.г. муниципальный округ Басманный, площадь Курского Вокзала, дом 1, помещение 354</t>
  </si>
  <si>
    <t>77:01:0003002:2182</t>
  </si>
  <si>
    <t>Российская Федерация, город Москва, вн.тер.г. муниципальный округ Басманный, площадь Курского Вокзала, дом 1, помещение 355</t>
  </si>
  <si>
    <t>77:01:0003002:2183</t>
  </si>
  <si>
    <t>Российская Федерация, город Москва, вн.тер.г. муниципальный округ Басманный, площадь Курского Вокзала, дом 1, помещение 356</t>
  </si>
  <si>
    <t>77:01:0003002:2184</t>
  </si>
  <si>
    <t>Российская Федерация, город Москва, вн.тер.г. муниципальный округ Басманный, площадь Курского Вокзала, дом 1, помещение 357</t>
  </si>
  <si>
    <t>77:01:0003002:2185</t>
  </si>
  <si>
    <t>Российская Федерация, город Москва, вн.тер.г. муниципальный округ Басманный, площадь Курского Вокзала, дом 1, помещение 358</t>
  </si>
  <si>
    <t>77:01:0003002:2187</t>
  </si>
  <si>
    <t>Российская Федерация, город Москва, вн.тер.г. муниципальный округ Басманный, площадь Курского Вокзала, дом 1, помещение 359</t>
  </si>
  <si>
    <t>77:01:0003002:2188</t>
  </si>
  <si>
    <t>Российская Федерация, город Москва, вн.тер.г. муниципальный округ Басманный, площадь Курского Вокзала, дом 1, помещение 360</t>
  </si>
  <si>
    <t>77:01:0003002:2189</t>
  </si>
  <si>
    <t>Российская Федерация, город Москва, вн.тер.г. муниципальный округ Басманный, площадь Курского Вокзала, дом 1, помещение 361</t>
  </si>
  <si>
    <t>77:01:0003002:2190</t>
  </si>
  <si>
    <t>Российская Федерация, город Москва, вн.тер.г. муниципальный округ Басманный, площадь Курского Вокзала, дом 1, помещение 362</t>
  </si>
  <si>
    <t>77:01:0003002:2191</t>
  </si>
  <si>
    <t>Российская Федерация, город Москва, вн.тер.г. муниципальный округ Басманный, площадь Курского Вокзала, дом 1, помещение 363</t>
  </si>
  <si>
    <t>77:01:0003002:2192</t>
  </si>
  <si>
    <t>Российская Федерация, город Москва, вн.тер.г. муниципальный округ Басманный, площадь Курского Вокзала, дом 1, помещение 364</t>
  </si>
  <si>
    <t>77:01:0003002:2193</t>
  </si>
  <si>
    <t>Российская Федерация, город Москва, вн.тер.г. муниципальный округ Басманный, площадь Курского Вокзала, дом 1, помещение 365</t>
  </si>
  <si>
    <t>77:01:0003002:2194</t>
  </si>
  <si>
    <t>Российская Федерация, город Москва, вн.тер.г. муниципальный округ Басманный, площадь Курского Вокзала, дом 1, помещение 366</t>
  </si>
  <si>
    <t>77:01:0003002:2195</t>
  </si>
  <si>
    <t>Российская Федерация, город Москва, вн.тер.г. муниципальный округ Басманный, площадь Курского Вокзала, дом 1, помещение 367</t>
  </si>
  <si>
    <t>77:01:0003002:2196</t>
  </si>
  <si>
    <t>Российская Федерация, город Москва, вн.тер.г. муниципальный округ Басманный, площадь Курского Вокзала, дом 1, помещение 368</t>
  </si>
  <si>
    <t>77:01:0003002:2198</t>
  </si>
  <si>
    <t>Российская Федерация, город Москва, вн.тер.г. муниципальный округ Басманный, площадь Курского Вокзала, дом 1, помещение 369</t>
  </si>
  <si>
    <t>77:01:0003002:2199</t>
  </si>
  <si>
    <t>Российская Федерация, город Москва, вн.тер.г. муниципальный округ Басманный, площадь Курского Вокзала, дом 1, помещение 370</t>
  </si>
  <si>
    <t>77:01:0003002:2200</t>
  </si>
  <si>
    <t>Российская Федерация, город Москва, вн.тер.г. муниципальный округ Басманный, площадь Курского Вокзала, дом 1, помещение 371</t>
  </si>
  <si>
    <t>77:01:0003002:2201</t>
  </si>
  <si>
    <t>Российская Федерация, город Москва, вн.тер.г. муниципальный округ Басманный, площадь Курского Вокзала, дом 1, помещение 372</t>
  </si>
  <si>
    <t>77:01:0003002:2202</t>
  </si>
  <si>
    <t>Российская Федерация, город Москва, вн.тер.г. муниципальный округ Басманный, площадь Курского Вокзала, дом 1, помещение 373</t>
  </si>
  <si>
    <t>77:01:0003002:2203</t>
  </si>
  <si>
    <t>Российская Федерация, город Москва, вн.тер.г. муниципальный округ Басманный, площадь Курского Вокзала, дом 1, помещение 374</t>
  </si>
  <si>
    <t>77:01:0003002:2204</t>
  </si>
  <si>
    <t>Российская Федерация, город Москва, вн.тер.г. муниципальный округ Басманный, площадь Курского Вокзала, дом 1, помещение 375</t>
  </si>
  <si>
    <t>77:01:0003002:2205</t>
  </si>
  <si>
    <t>Российская Федерация, город Москва, вн.тер.г. муниципальный округ Басманный, площадь Курского Вокзала, дом 1, помещение 376</t>
  </si>
  <si>
    <t>77:01:0003002:2206</t>
  </si>
  <si>
    <t>Российская Федерация, город Москва, вн.тер.г. муниципальный округ Басманный, площадь Курского Вокзала, дом 1, помещение 377</t>
  </si>
  <si>
    <t>77:01:0003002:2207</t>
  </si>
  <si>
    <t>Российская Федерация, город Москва, вн.тер.г. муниципальный округ Басманный, площадь Курского Вокзала, дом 1, помещение 378</t>
  </si>
  <si>
    <t>77:01:0003002:2209</t>
  </si>
  <si>
    <t>Российская Федерация, город Москва, вн.тер.г. муниципальный округ Басманный, площадь Курского Вокзала, дом 1, помещение 379</t>
  </si>
  <si>
    <t>77:01:0003002:2210</t>
  </si>
  <si>
    <t>Российская Федерация, город Москва, вн.тер.г. муниципальный округ Басманный, площадь Курского Вокзала, дом 1, помещение 380</t>
  </si>
  <si>
    <t>77:01:0003002:2211</t>
  </si>
  <si>
    <t>Российская Федерация, город Москва, вн.тер.г. муниципальный округ Басманный, площадь Курского Вокзала, дом 1, помещение 381</t>
  </si>
  <si>
    <t>77:01:0003002:2212</t>
  </si>
  <si>
    <t>Российская Федерация, город Москва, вн.тер.г. муниципальный округ Басманный, площадь Курского Вокзала, дом 1, помещение 382</t>
  </si>
  <si>
    <t>77:01:0003002:2213</t>
  </si>
  <si>
    <t>Российская Федерация, город Москва, вн.тер.г. муниципальный округ Басманный, площадь Курского Вокзала, дом 1, помещение 383</t>
  </si>
  <si>
    <t>77:01:0003002:2214</t>
  </si>
  <si>
    <t>Российская Федерация, город Москва, вн.тер.г. муниципальный округ Басманный, площадь Курского Вокзала, дом 1, помещение 384</t>
  </si>
  <si>
    <t>77:01:0003002:2215</t>
  </si>
  <si>
    <t>Российская Федерация, город Москва, вн.тер.г. муниципальный округ Басманный, площадь Курского Вокзала, дом 1, помещение 385</t>
  </si>
  <si>
    <t>77:01:0003002:2216</t>
  </si>
  <si>
    <t>Российская Федерация, город Москва, вн.тер.г. муниципальный округ Басманный, площадь Курского Вокзала, дом 1, помещение 386</t>
  </si>
  <si>
    <t>77:01:0003002:2217</t>
  </si>
  <si>
    <t>Российская Федерация, город Москва, вн.тер.г. муниципальный округ Басманный, площадь Курского Вокзала, дом 1, помещение 387</t>
  </si>
  <si>
    <t>77:01:0003002:2218</t>
  </si>
  <si>
    <t>Российская Федерация, город Москва, вн.тер.г. муниципальный округ Басманный, площадь Курского Вокзала, дом 1, помещение 388</t>
  </si>
  <si>
    <t>77:01:0003002:2220</t>
  </si>
  <si>
    <t>Российская Федерация, город Москва, вн.тер.г. муниципальный округ Басманный, площадь Курского Вокзала, дом 1, помещение 389</t>
  </si>
  <si>
    <t>77:01:0003002:2221</t>
  </si>
  <si>
    <t>Российская Федерация, город Москва, вн.тер.г. муниципальный округ Басманный, площадь Курского Вокзала, дом 1, помещение 390</t>
  </si>
  <si>
    <t>77:01:0003002:2222</t>
  </si>
  <si>
    <t>Российская Федерация, город Москва, вн.тер.г. муниципальный округ Басманный, площадь Курского Вокзала, дом 1, помещение 391</t>
  </si>
  <si>
    <t>77:01:0003002:2223</t>
  </si>
  <si>
    <t>Российская Федерация, город Москва, вн.тер.г. муниципальный округ Басманный, площадь Курского Вокзала, дом 1, помещение 392</t>
  </si>
  <si>
    <t>77:01:0003002:2224</t>
  </si>
  <si>
    <t>Российская Федерация, город Москва, вн.тер.г. муниципальный округ Басманный, площадь Курского Вокзала, дом 1, помещение 393</t>
  </si>
  <si>
    <t>77:01:0003002:2225</t>
  </si>
  <si>
    <t>Российская Федерация, город Москва, вн.тер.г. муниципальный округ Басманный, площадь Курского Вокзала, дом 1, помещение 394</t>
  </si>
  <si>
    <t>77:01:0003002:2226</t>
  </si>
  <si>
    <t>Российская Федерация, город Москва, вн.тер.г. муниципальный округ Басманный, площадь Курского Вокзала, дом 1, помещение 395</t>
  </si>
  <si>
    <t>77:01:0003002:2227</t>
  </si>
  <si>
    <t>Российская Федерация, город Москва, вн.тер.г. муниципальный округ Басманный, площадь Курского Вокзала, дом 1, помещение 396</t>
  </si>
  <si>
    <t>77:01:0003002:2228</t>
  </si>
  <si>
    <t>Российская Федерация, город Москва, вн.тер.г. муниципальный округ Басманный, площадь Курского Вокзала, дом 1, помещение 1Н</t>
  </si>
  <si>
    <t>77:01:0003002:2229</t>
  </si>
  <si>
    <t>Российская Федерация, город Москва, вн.тер.г. муниципальный округ Басманный, площадь Курского Вокзала, дом 1, помещение 2Н</t>
  </si>
  <si>
    <t>77:01:0003002:2232</t>
  </si>
  <si>
    <t>Российская Федерация, город Москва, вн.тер.г. муниципальный округ Басманный, площадь Курского Вокзала, дом 1, помещение 3Н</t>
  </si>
  <si>
    <t>77:01:0003002:2233</t>
  </si>
  <si>
    <t>Российская Федерация, город Москва, вн.тер.г. муниципальный округ Басманный, площадь Курского Вокзала, дом 1, помещение 4Н</t>
  </si>
  <si>
    <t>77:01:0003002:2234</t>
  </si>
  <si>
    <t>Российская Федерация, город Москва, вн.тер.г. муниципальный округ Басманный, площадь Курского Вокзала, дом 1, помещение 5Н</t>
  </si>
  <si>
    <t>77:01:0003002:2235</t>
  </si>
  <si>
    <t>Российская Федерация, город Москва, вн.тер.г. муниципальный округ Басманный, площадь Курского Вокзала, дом 1, помещение 6Н</t>
  </si>
  <si>
    <t>77:01:0003002:2236</t>
  </si>
  <si>
    <t>Российская Федерация, город Москва, вн.тер.г. муниципальный округ Басманный, площадь Курского Вокзала, дом 1, помещение 7Н</t>
  </si>
  <si>
    <t>77:01:0003002:2237</t>
  </si>
  <si>
    <t>Российская Федерация, город Москва, вн.тер.г. муниципальный округ Басманный, площадь Курского Вокзала, дом 1, помещение 8Н</t>
  </si>
  <si>
    <t>77:01:0003002:2238</t>
  </si>
  <si>
    <t>Российская Федерация, город Москва, вн.тер.г. муниципальный округ Басманный, площадь Курского Вокзала, дом 1, помещение 9Н</t>
  </si>
  <si>
    <t>77:01:0003002:2239</t>
  </si>
  <si>
    <t>Российская Федерация, город Москва, вн.тер.г. муниципальный округ Басманный, площадь Курского Вокзала, дом 1, помещение 10Н</t>
  </si>
  <si>
    <t>77:01:0003002:2240</t>
  </si>
  <si>
    <t>Российская Федерация, город Москва, вн.тер.г. муниципальный округ Басманный, площадь Курского Вокзала, дом 1, помещение 11Н</t>
  </si>
  <si>
    <t>77:01:0003002:2241</t>
  </si>
  <si>
    <t>Российская Федерация, город Москва, вн.тер.г. муниципальный округ Басманный, площадь Курского Вокзала, дом 1, помещение 12Н</t>
  </si>
  <si>
    <t>77:01:0003002:2243</t>
  </si>
  <si>
    <t>Российская Федерация, город Москва, вн.тер.г. муниципальный округ Басманный, площадь Курского Вокзала, дом 1, помещение 13Н</t>
  </si>
  <si>
    <t>77:01:0003002:2244</t>
  </si>
  <si>
    <t>Российская Федерация, город Москва, вн.тер.г. муниципальный округ Басманный, площадь Курского Вокзала, дом 1, помещение 14Н</t>
  </si>
  <si>
    <t>77:01:0003002:2245</t>
  </si>
  <si>
    <t>Российская Федерация, город Москва, вн.тер.г. муниципальный округ Басманный, площадь Курского Вокзала, дом 1, помещение 15Н</t>
  </si>
  <si>
    <t>77:01:0003002:2246</t>
  </si>
  <si>
    <t>Российская Федерация, город Москва, вн.тер.г. муниципальный округ Басманный, площадь Курского Вокзала, дом 1, помещение 16Н</t>
  </si>
  <si>
    <t>77:01:0003002:2247</t>
  </si>
  <si>
    <t>Российская Федерация, город Москва, вн.тер.г. муниципальный округ Басманный, площадь Курского Вокзала, дом 1, помещение 17Н</t>
  </si>
  <si>
    <t>77:01:0003002:2248</t>
  </si>
  <si>
    <t>Российская Федерация, город Москва, вн.тер.г. муниципальный округ Басманный, площадь Курского Вокзала, дом 1, помещение 18Н</t>
  </si>
  <si>
    <t>77:01:0003002:2249</t>
  </si>
  <si>
    <t>Российская Федерация, город Москва, вн.тер.г. муниципальный округ Басманный, площадь Курского Вокзала, дом 1, помещение 19Н</t>
  </si>
  <si>
    <t>77:01:0003002:2250</t>
  </si>
  <si>
    <t>Российская Федерация, город Москва, вн.тер.г. муниципальный округ Басманный, площадь Курского Вокзала, дом 1, помещение 20Н</t>
  </si>
  <si>
    <t>77:01:0003002:2251</t>
  </si>
  <si>
    <t>Российская Федерация, город Москва, вн.тер.г. муниципальный округ Басманный, площадь Курского Вокзала, дом 1, помещение 21Н</t>
  </si>
  <si>
    <t>77:01:0003002:2252</t>
  </si>
  <si>
    <t>Российская Федерация, город Москва, вн.тер.г. муниципальный округ Басманный, площадь Курского Вокзала, дом 1, помещение 22Н</t>
  </si>
  <si>
    <t>77:01:0003002:2254</t>
  </si>
  <si>
    <t>Российская Федерация, город Москва, вн.тер.г. муниципальный округ Басманный, площадь Курского Вокзала, дом 1, помещение 23Н</t>
  </si>
  <si>
    <t>77:01:0003002:2255</t>
  </si>
  <si>
    <t>Российская Федерация, город Москва, вн.тер.г. муниципальный округ Басманный, площадь Курского Вокзала, дом 1, помещение 24Н</t>
  </si>
  <si>
    <t>77:01:0003002:2256</t>
  </si>
  <si>
    <t>Российская Федерация, город Москва, вн.тер.г. муниципальный округ Басманный, площадь Курского Вокзала, дом 1, помещение 25Н</t>
  </si>
  <si>
    <t>77:01:0003002:2257</t>
  </si>
  <si>
    <t>Российская Федерация, город Москва, вн.тер.г. муниципальный округ Басманный, площадь Курского Вокзала, дом 1, помещение 26Н</t>
  </si>
  <si>
    <t>77:01:0003002:2258</t>
  </si>
  <si>
    <t>Российская Федерация, город Москва, вн.тер.г. муниципальный округ Басманный, площадь Курского Вокзала, дом 1, помещение 27Н</t>
  </si>
  <si>
    <t>77:01:0003002:2259</t>
  </si>
  <si>
    <t>Российская Федерация, город Москва, вн.тер.г. муниципальный округ Басманный, площадь Курского Вокзала, дом 1, помещение 28Н</t>
  </si>
  <si>
    <t>77:01:0003002:2260</t>
  </si>
  <si>
    <t>Российская Федерация, город Москва, вн.тер.г. муниципальный округ Басманный, площадь Курского Вокзала, дом 1, помещение 29Н</t>
  </si>
  <si>
    <t>77:01:0003002:2261</t>
  </si>
  <si>
    <t>Российская Федерация, город Москва, вн.тер.г. муниципальный округ Басманный, площадь Курского Вокзала, дом 1, помещение 30Н</t>
  </si>
  <si>
    <t>77:01:0003002:2262</t>
  </si>
  <si>
    <t>Российская Федерация, город Москва, вн.тер.г. муниципальный округ Басманный, площадь Курского Вокзала, дом 1, помещение 31Н</t>
  </si>
  <si>
    <t>77:01:0003002:2263</t>
  </si>
  <si>
    <t>Российская Федерация, город Москва, вн.тер.г. муниципальный округ Басманный, площадь Курского Вокзала, дом 1, помещение 32Н</t>
  </si>
  <si>
    <t>77:01:0003002:2265</t>
  </si>
  <si>
    <t>Российская Федерация, город Москва, вн.тер.г. муниципальный округ Басманный, площадь Курского Вокзала, дом 1, помещение 33Н</t>
  </si>
  <si>
    <t>77:01:0003002:2266</t>
  </si>
  <si>
    <t>Российская Федерация, город Москва, вн.тер.г. муниципальный округ Басманный, площадь Курского Вокзала, дом 1, помещение 34Н</t>
  </si>
  <si>
    <t>77:01:0003002:2267</t>
  </si>
  <si>
    <t>Российская Федерация, город Москва, вн.тер.г. муниципальный округ Басманный, площадь Курского Вокзала, дом 1, помещение 35Н</t>
  </si>
  <si>
    <t>77:01:0003002:2268</t>
  </si>
  <si>
    <t>Российская Федерация, город Москва, вн.тер.г. муниципальный округ Басманный, площадь Курского Вокзала, дом 1, помещение 36Н</t>
  </si>
  <si>
    <t>77:01:0003002:2269</t>
  </si>
  <si>
    <t>Российская Федерация, город Москва, вн.тер.г. муниципальный округ Басманный, площадь Курского Вокзала, дом 1, помещение 37Н</t>
  </si>
  <si>
    <t>77:01:0003002:2270</t>
  </si>
  <si>
    <t>Российская Федерация, город Москва, вн.тер.г. муниципальный округ Басманный, площадь Курского Вокзала, дом 1, помещение 38Н</t>
  </si>
  <si>
    <t>77:01:0003002:2271</t>
  </si>
  <si>
    <t>Российская Федерация, город Москва, вн.тер.г. муниципальный округ Басманный, площадь Курского Вокзала, дом 1, помещение 39Н</t>
  </si>
  <si>
    <t>77:01:0003002:2272</t>
  </si>
  <si>
    <t>Российская Федерация, город Москва, вн.тер.г. муниципальный округ Басманный, площадь Курского Вокзала, дом 1, помещение 40Н</t>
  </si>
  <si>
    <t>77:01:0003002:2273</t>
  </si>
  <si>
    <t>Российская Федерация, город Москва, вн.тер.г. муниципальный округ Басманный, площадь Курского Вокзала, дом 1, помещение 41Н</t>
  </si>
  <si>
    <t>77:01:0003002:2274</t>
  </si>
  <si>
    <t>Российская Федерация, город Москва, вн.тер.г. муниципальный округ Басманный, площадь Курского Вокзала, дом 1, помещение 42Н</t>
  </si>
  <si>
    <t>77:01:0003002:2276</t>
  </si>
  <si>
    <t>Российская Федерация, город Москва, вн.тер.г. муниципальный округ Басманный, площадь Курского Вокзала, дом 1, помещение 43Н</t>
  </si>
  <si>
    <t>77:01:0003002:2277</t>
  </si>
  <si>
    <t>Российская Федерация, город Москва, вн.тер.г. муниципальный округ Басманный, площадь Курского Вокзала, дом 1, помещение 44Н</t>
  </si>
  <si>
    <t>77:01:0003002:2278</t>
  </si>
  <si>
    <t>Российская Федерация, город Москва, вн.тер.г. муниципальный округ Басманный, площадь Курского Вокзала, дом 1, помещение 45Н</t>
  </si>
  <si>
    <t>77:01:0003002:2279</t>
  </si>
  <si>
    <t>Российская Федерация, город Москва, вн.тер.г. муниципальный округ Басманный, площадь Курского Вокзала, дом 1, помещение 46Н</t>
  </si>
  <si>
    <t>77:01:0003002:2280</t>
  </si>
  <si>
    <t>Российская Федерация, город Москва, вн.тер.г. муниципальный округ Басманный, площадь Курского Вокзала, дом 1, помещение 47Н</t>
  </si>
  <si>
    <t>77:01:0003002:2281</t>
  </si>
  <si>
    <t>Российская Федерация, город Москва, вн.тер.г. муниципальный округ Басманный, площадь Курского Вокзала, дом 1, помещение 48Н</t>
  </si>
  <si>
    <t>77:01:0003002:2282</t>
  </si>
  <si>
    <t>Российская Федерация, город Москва, вн.тер.г. муниципальный округ Басманный, площадь Курского Вокзала, дом 1, помещение 49Н</t>
  </si>
  <si>
    <t>77:01:0003002:2283</t>
  </si>
  <si>
    <t>Российская Федерация, город Москва, вн.тер.г. муниципальный округ Басманный, площадь Курского Вокзала, дом 1, помещение 50Н</t>
  </si>
  <si>
    <t>77:01:0003002:2284</t>
  </si>
  <si>
    <t>Российская Федерация, город Москва, вн.тер.г. муниципальный округ Басманный, площадь Курского Вокзала, дом 1, помещение 51Н</t>
  </si>
  <si>
    <t>77:01:0003002:2285</t>
  </si>
  <si>
    <t>Российская Федерация, город Москва, вн.тер.г. муниципальный округ Басманный, площадь Курского Вокзала, дом 1, помещение 52Н</t>
  </si>
  <si>
    <t>77:01:0003002:2287</t>
  </si>
  <si>
    <t>Российская Федерация, город Москва, вн.тер.г. муниципальный округ Басманный, площадь Курского Вокзала, дом 1, помещение 53Н</t>
  </si>
  <si>
    <t>77:01:0003002:2288</t>
  </si>
  <si>
    <t>Российская Федерация, город Москва, вн.тер.г. муниципальный округ Басманный, площадь Курского Вокзала, дом 1, помещение 54Н</t>
  </si>
  <si>
    <t>77:01:0003002:2289</t>
  </si>
  <si>
    <t>Российская Федерация, город Москва, вн.тер.г. муниципальный округ Басманный, площадь Курского Вокзала, дом 1, помещение 55Н</t>
  </si>
  <si>
    <t>77:01:0003002:2290</t>
  </si>
  <si>
    <t>Российская Федерация, город Москва, вн.тер.г. муниципальный округ Басманный, площадь Курского Вокзала, дом 1, помещение 56Н</t>
  </si>
  <si>
    <t>77:01:0003002:2291</t>
  </si>
  <si>
    <t>Российская Федерация, город Москва, вн.тер.г. муниципальный округ Басманный, площадь Курского Вокзала, дом 1, помещение 57Н</t>
  </si>
  <si>
    <t>77:01:0003002:2292</t>
  </si>
  <si>
    <t>Российская Федерация, город Москва, вн.тер.г. муниципальный округ Басманный, площадь Курского Вокзала, дом 1, помещение 58Н</t>
  </si>
  <si>
    <t>77:01:0003002:2293</t>
  </si>
  <si>
    <t>Российская Федерация, город Москва, вн.тер.г. муниципальный округ Басманный, площадь Курского Вокзала, дом 1, помещение 59Н</t>
  </si>
  <si>
    <t>77:01:0003002:2294</t>
  </si>
  <si>
    <t>Российская Федерация, город Москва, вн.тер.г. муниципальный округ Басманный, площадь Курского Вокзала, дом 1, помещение 60Н</t>
  </si>
  <si>
    <t>77:01:0003002:2295</t>
  </si>
  <si>
    <t>Российская Федерация, город Москва, вн.тер.г. муниципальный округ Басманный, площадь Курского Вокзала, дом 1, помещение 61Н</t>
  </si>
  <si>
    <t>77:01:0003002:2296</t>
  </si>
  <si>
    <t>Российская Федерация, город Москва, вн.тер.г. муниципальный округ Басманный, площадь Курского Вокзала, дом 1, помещение 62Н</t>
  </si>
  <si>
    <t>77:01:0003002:2298</t>
  </si>
  <si>
    <t>Российская Федерация, город Москва, вн.тер.г. муниципальный округ Басманный, площадь Курского Вокзала, дом 1, помещение 63Н</t>
  </si>
  <si>
    <t>77:01:0003002:2299</t>
  </si>
  <si>
    <t>Российская Федерация, город Москва, вн.тер.г. муниципальный округ Басманный, площадь Курского Вокзала, дом 1, помещение 64Н</t>
  </si>
  <si>
    <t>77:01:0003002:2300</t>
  </si>
  <si>
    <t>Российская Федерация, город Москва, вн.тер.г. муниципальный округ Басманный, площадь Курского Вокзала, дом 1, помещение 65Н</t>
  </si>
  <si>
    <t>77:01:0003002:2301</t>
  </si>
  <si>
    <t>Российская Федерация, город Москва, вн.тер.г. муниципальный округ Басманный, площадь Курского Вокзала, дом 1, помещение 66Н</t>
  </si>
  <si>
    <t>77:01:0003002:2302</t>
  </si>
  <si>
    <t>Российская Федерация, город Москва, вн.тер.г. муниципальный округ Басманный, площадь Курского Вокзала, дом 1, помещение 67Н</t>
  </si>
  <si>
    <t>77:01:0003002:2303</t>
  </si>
  <si>
    <t>Российская Федерация, город Москва, вн.тер.г. муниципальный округ Басманный, площадь Курского Вокзала, дом 1, помещение 68Н</t>
  </si>
  <si>
    <t>77:01:0003002:2304</t>
  </si>
  <si>
    <t>Российская Федерация, город Москва, вн.тер.г. муниципальный округ Басманный, площадь Курского Вокзала, дом 1, помещение 69Н</t>
  </si>
  <si>
    <t>77:01:0003002:2305</t>
  </si>
  <si>
    <t>Российская Федерация, город Москва, вн.тер.г. муниципальный округ Басманный, площадь Курского Вокзала, дом 1, помещение 70Н</t>
  </si>
  <si>
    <t>77:01:0003002:2306</t>
  </si>
  <si>
    <t>Российская Федерация, город Москва, вн.тер.г. муниципальный округ Басманный, площадь Курского Вокзала, дом 1, помещение 71Н</t>
  </si>
  <si>
    <t>77:01:0003002:2307</t>
  </si>
  <si>
    <t>Российская Федерация, город Москва, вн.тер.г. муниципальный округ Басманный, площадь Курского Вокзала, дом 1, помещение 72Н</t>
  </si>
  <si>
    <t>77:01:0003002:2309</t>
  </si>
  <si>
    <t>Российская Федерация, город Москва, вн.тер.г. муниципальный округ Басманный, площадь Курского Вокзала, дом 1, помещение 73Н</t>
  </si>
  <si>
    <t>77:01:0003002:2310</t>
  </si>
  <si>
    <t>Российская Федерация, город Москва, вн.тер.г. муниципальный округ Басманный, площадь Курского Вокзала, дом 1, помещение 74Н</t>
  </si>
  <si>
    <t>77:01:0003002:2311</t>
  </si>
  <si>
    <t>Российская Федерация, город Москва, вн.тер.г. муниципальный округ Басманный, площадь Курского Вокзала, дом 1, помещение 75Н</t>
  </si>
  <si>
    <t>77:01:0003002:2312</t>
  </si>
  <si>
    <t>Российская Федерация, город Москва, вн.тер.г. муниципальный округ Басманный, площадь Курского Вокзала, дом 1, помещение 76Н</t>
  </si>
  <si>
    <t>77:01:0003002:2313</t>
  </si>
  <si>
    <t>Российская Федерация, город Москва, вн.тер.г. муниципальный округ Басманный, площадь Курского Вокзала, дом 1, помещение 77Н</t>
  </si>
  <si>
    <t>77:01:0003002:2314</t>
  </si>
  <si>
    <t>Российская Федерация, город Москва, вн.тер.г. муниципальный округ Басманный, площадь Курского Вокзала, дом 1, помещение 78Н</t>
  </si>
  <si>
    <t>77:01:0003002:2315</t>
  </si>
  <si>
    <t>Российская Федерация, город Москва, вн.тер.г. муниципальный округ Басманный, площадь Курского Вокзала, дом 1, помещение 79Н</t>
  </si>
  <si>
    <t>77:01:0003002:2316</t>
  </si>
  <si>
    <t>Российская Федерация, город Москва, вн.тер.г. муниципальный округ Басманный, площадь Курского Вокзала, дом 1, помещение 80Н</t>
  </si>
  <si>
    <t>77:01:0003002:2317</t>
  </si>
  <si>
    <t>Российская Федерация, город Москва, вн.тер.г. муниципальный округ Басманный, площадь Курского Вокзала, дом 1, помещение 81Н</t>
  </si>
  <si>
    <t>77:01:0003002:2318</t>
  </si>
  <si>
    <t>Российская Федерация, город Москва, вн.тер.г. муниципальный округ Басманный, площадь Курского Вокзала, дом 1, помещение 82Н</t>
  </si>
  <si>
    <t>77:01:0003002:2320</t>
  </si>
  <si>
    <t>Российская Федерация, город Москва, вн.тер.г. муниципальный округ Басманный, площадь Курского Вокзала, дом 1, помещение 83Н</t>
  </si>
  <si>
    <t>77:01:0003002:2321</t>
  </si>
  <si>
    <t>Российская Федерация, город Москва, вн.тер.г. муниципальный округ Басманный, площадь Курского Вокзала, дом 1, помещение 84Н</t>
  </si>
  <si>
    <t>77:01:0003002:2322</t>
  </si>
  <si>
    <t>Российская Федерация, город Москва, вн.тер.г. муниципальный округ Басманный, площадь Курского Вокзала, дом 1, помещение 85Н</t>
  </si>
  <si>
    <t>77:01:0003002:2323</t>
  </si>
  <si>
    <t>Российская Федерация, город Москва, вн.тер.г. муниципальный округ Басманный, площадь Курского Вокзала, дом 1, помещение 86Н</t>
  </si>
  <si>
    <t>77:01:0003002:2324</t>
  </si>
  <si>
    <t>Российская Федерация, город Москва, вн.тер.г. муниципальный округ Басманный, площадь Курского Вокзала, дом 1, помещение 87Н</t>
  </si>
  <si>
    <t>77:01:0003002:2325</t>
  </si>
  <si>
    <t>Российская Федерация, город Москва, вн.тер.г. муниципальный округ Басманный, площадь Курского Вокзала, дом 1, помещение 88Н</t>
  </si>
  <si>
    <t>77:01:0003002:2326</t>
  </si>
  <si>
    <t>Российская Федерация, город Москва, вн.тер.г. муниципальный округ Басманный, площадь Курского Вокзала, дом 1, помещение 89Н</t>
  </si>
  <si>
    <t>77:01:0003002:2327</t>
  </si>
  <si>
    <t>Российская Федерация, город Москва, вн.тер.г. муниципальный округ Басманный, площадь Курского Вокзала, дом 1, помещение 90Н</t>
  </si>
  <si>
    <t>77:01:0003002:2328</t>
  </si>
  <si>
    <t>Российская Федерация, город Москва, вн.тер.г. муниципальный округ Басманный, площадь Курского Вокзала, дом 1, помещение 91Н</t>
  </si>
  <si>
    <t>77:01:0003002:2329</t>
  </si>
  <si>
    <t>Российская Федерация, город Москва, вн.тер.г. муниципальный округ Басманный, площадь Курского Вокзала, дом 1, помещение 92Н</t>
  </si>
  <si>
    <t>77:01:0003002:2331</t>
  </si>
  <si>
    <t>Российская Федерация, город Москва, вн.тер.г. муниципальный округ Басманный, площадь Курского Вокзала, дом 1, помещение 93Н</t>
  </si>
  <si>
    <t>77:01:0003002:2332</t>
  </si>
  <si>
    <t>Российская Федерация, город Москва, вн.тер.г. муниципальный округ Басманный, площадь Курского Вокзала, дом 1, помещение 94Н</t>
  </si>
  <si>
    <t>77:01:0003002:2333</t>
  </si>
  <si>
    <t>Российская Федерация, город Москва, вн.тер.г. муниципальный округ Басманный, площадь Курского Вокзала, дом 1, помещение 95Н</t>
  </si>
  <si>
    <t>77:01:0003002:2334</t>
  </si>
  <si>
    <t>Российская Федерация, город Москва, вн.тер.г. муниципальный округ Басманный, площадь Курского Вокзала, дом 1, помещение 96Н</t>
  </si>
  <si>
    <t>77:01:0003002:2335</t>
  </si>
  <si>
    <t>Российская Федерация, город Москва, вн.тер.г. муниципальный округ Басманный, площадь Курского Вокзала, дом 1, помещение 97Н</t>
  </si>
  <si>
    <t>77:01:0003002:2336</t>
  </si>
  <si>
    <t>Российская Федерация, город Москва, вн.тер.г. муниципальный округ Басманный, площадь Курского Вокзала, дом 1, помещение 98Н</t>
  </si>
  <si>
    <t>77:01:0003002:2337</t>
  </si>
  <si>
    <t>Российская Федерация, город Москва, вн.тер.г. муниципальный округ Басманный, площадь Курского Вокзала, дом 1, помещение 99Н</t>
  </si>
  <si>
    <t>77:01:0003002:2338</t>
  </si>
  <si>
    <t>Российская Федерация, город Москва, вн.тер.г. муниципальный округ Басманный, площадь Курского Вокзала, дом 1, помещение 100Н</t>
  </si>
  <si>
    <t>77:01:0003002:2339</t>
  </si>
  <si>
    <t>Российская Федерация, город Москва, вн.тер.г. муниципальный округ Басманный, площадь Курского Вокзала, дом 1, помещение 101Н</t>
  </si>
  <si>
    <t>77:01:0003002:2340</t>
  </si>
  <si>
    <t>Российская Федерация, город Москва, вн.тер.г. муниципальный округ Басманный, площадь Курского Вокзала, дом 1, помещение 102Н</t>
  </si>
  <si>
    <t>77:01:0003002:2343</t>
  </si>
  <si>
    <t>Российская Федерация, город Москва, вн.тер.г. муниципальный округ Басманный, площадь Курского Вокзала, дом 1, помещение 103Н</t>
  </si>
  <si>
    <t>77:01:0003002:2344</t>
  </si>
  <si>
    <t>Российская Федерация, город Москва, вн.тер.г. муниципальный округ Басманный, площадь Курского Вокзала, дом 1, помещение 104Н</t>
  </si>
  <si>
    <t>77:01:0003002:2345</t>
  </si>
  <si>
    <t>Российская Федерация, город Москва, вн.тер.г. муниципальный округ Басманный, площадь Курского Вокзала, дом 1, помещение 105Н</t>
  </si>
  <si>
    <t>77:01:0003002:2346</t>
  </si>
  <si>
    <t>Российская Федерация, город Москва, вн.тер.г. муниципальный округ Басманный, площадь Курского Вокзала, дом 1, помещение 106Н</t>
  </si>
  <si>
    <t>77:01:0003002:2347</t>
  </si>
  <si>
    <t>Российская Федерация, город Москва, вн.тер.г. муниципальный округ Басманный, площадь Курского Вокзала, дом 1, помещение 107Н</t>
  </si>
  <si>
    <t>77:01:0003002:2348</t>
  </si>
  <si>
    <t>Российская Федерация, город Москва, вн.тер.г. муниципальный округ Басманный, площадь Курского Вокзала, дом 1, помещение 108Н</t>
  </si>
  <si>
    <t>77:01:0003002:2349</t>
  </si>
  <si>
    <t>Российская Федерация, город Москва, вн.тер.г. муниципальный округ Басманный, площадь Курского Вокзала, дом 1, помещение 109Н</t>
  </si>
  <si>
    <t>77:01:0003002:2350</t>
  </si>
  <si>
    <t>Российская Федерация, город Москва, вн.тер.г. муниципальный округ Басманный, площадь Курского Вокзала, дом 1, помещение 110Н</t>
  </si>
  <si>
    <t>77:01:0003002:2351</t>
  </si>
  <si>
    <t>Российская Федерация, город Москва, вн.тер.г. муниципальный округ Басманный, площадь Курского Вокзала, дом 1, помещение 111Н</t>
  </si>
  <si>
    <t>77:01:0003002:2352</t>
  </si>
  <si>
    <t>Российская Федерация, город Москва, вн.тер.г. муниципальный округ Басманный, площадь Курского Вокзала, дом 1, помещение 112Н</t>
  </si>
  <si>
    <t>77:01:0003002:2354</t>
  </si>
  <si>
    <t>Российская Федерация, город Москва, вн.тер.г. муниципальный округ Басманный, площадь Курского Вокзала, дом 1, помещение 113Н</t>
  </si>
  <si>
    <t>77:01:0003002:2355</t>
  </si>
  <si>
    <t>Российская Федерация, город Москва, вн.тер.г. муниципальный округ Басманный, площадь Курского Вокзала, дом 1, помещение 114Н</t>
  </si>
  <si>
    <t>77:01:0003002:2356</t>
  </si>
  <si>
    <t>Российская Федерация, город Москва, вн.тер.г. муниципальный округ Басманный, площадь Курского Вокзала, дом 1, помещение 115Н</t>
  </si>
  <si>
    <t>77:01:0003002:2357</t>
  </si>
  <si>
    <t>Российская Федерация, город Москва, вн.тер.г. муниципальный округ Басманный, площадь Курского Вокзала, дом 1, помещение 116Н</t>
  </si>
  <si>
    <t>77:01:0003002:2358</t>
  </si>
  <si>
    <t>Российская Федерация, город Москва, вн.тер.г. муниципальный округ Басманный, площадь Курского Вокзала, дом 1, помещение 117Н</t>
  </si>
  <si>
    <t>77:01:0003002:2359</t>
  </si>
  <si>
    <t>Российская Федерация, город Москва, вн.тер.г. муниципальный округ Басманный, площадь Курского Вокзала, дом 1, помещение 118Н</t>
  </si>
  <si>
    <t>77:01:0003002:2360</t>
  </si>
  <si>
    <t>Российская Федерация, город Москва, вн.тер.г. муниципальный округ Басманный, площадь Курского Вокзала, дом 1, помещение 119Н</t>
  </si>
  <si>
    <t>77:01:0003002:2361</t>
  </si>
  <si>
    <t>Российская Федерация, город Москва, вн.тер.г. муниципальный округ Басманный, площадь Курского Вокзала, дом 1, помещение 120Н</t>
  </si>
  <si>
    <t>77:01:0003002:2362</t>
  </si>
  <si>
    <t>Российская Федерация, город Москва, вн.тер.г. муниципальный округ Басманный, площадь Курского Вокзала, дом 1, помещение 121Н</t>
  </si>
  <si>
    <t>77:01:0003002:2363</t>
  </si>
  <si>
    <t>Российская Федерация, город Москва, вн.тер.г. муниципальный округ Басманный, площадь Курского Вокзала, дом 1, помещение 122Н</t>
  </si>
  <si>
    <t>77:01:0003002:2365</t>
  </si>
  <si>
    <t>Российская Федерация, город Москва, вн.тер.г. муниципальный округ Басманный, площадь Курского Вокзала, дом 1, помещение 123Н</t>
  </si>
  <si>
    <t>77:01:0003002:2366</t>
  </si>
  <si>
    <t>Российская Федерация, город Москва, вн.тер.г. муниципальный округ Басманный, площадь Курского Вокзала, дом 1, помещение 124Н</t>
  </si>
  <si>
    <t>77:01:0003002:2367</t>
  </si>
  <si>
    <t>Российская Федерация, город Москва, вн.тер.г. муниципальный округ Басманный, площадь Курского Вокзала, дом 1, помещение 125Н</t>
  </si>
  <si>
    <t>77:01:0003002:2368</t>
  </si>
  <si>
    <t>Российская Федерация, город Москва, вн.тер.г. муниципальный округ Басманный, площадь Курского Вокзала, дом 1, помещение 126Н</t>
  </si>
  <si>
    <t>77:01:0003002:2369</t>
  </si>
  <si>
    <t>Российская Федерация, город Москва, вн.тер.г. муниципальный округ Басманный, площадь Курского Вокзала, дом 1, помещение 127Н</t>
  </si>
  <si>
    <t>77:01:0003002:2370</t>
  </si>
  <si>
    <t>Российская Федерация, город Москва, вн.тер.г. муниципальный округ Басманный, площадь Курского Вокзала, дом 1, помещение 128Н</t>
  </si>
  <si>
    <t>77:01:0003002:2371</t>
  </si>
  <si>
    <t>Российская Федерация, город Москва, вн.тер.г. муниципальный округ Басманный, площадь Курского Вокзала, дом 1, помещение 129Н</t>
  </si>
  <si>
    <t>77:01:0003002:2372</t>
  </si>
  <si>
    <t>Российская Федерация, город Москва, вн.тер.г. муниципальный округ Басманный, площадь Курского Вокзала, дом 1, помещение 130Н</t>
  </si>
  <si>
    <t>77:01:0003002:2373</t>
  </si>
  <si>
    <t>Российская Федерация, город Москва, вн.тер.г. муниципальный округ Басманный, площадь Курского Вокзала, дом 1, помещение 131Н</t>
  </si>
  <si>
    <t>77:01:0003002:2374</t>
  </si>
  <si>
    <t>Российская Федерация, город Москва, вн.тер.г. муниципальный округ Басманный, площадь Курского Вокзала, дом 1, помещение 132Н</t>
  </si>
  <si>
    <t>77:01:0003002:2376</t>
  </si>
  <si>
    <t>Российская Федерация, город Москва, вн.тер.г. муниципальный округ Басманный, площадь Курского Вокзала, дом 1, помещение 133Н</t>
  </si>
  <si>
    <t>77:01:0003002:2377</t>
  </si>
  <si>
    <t>Российская Федерация, город Москва, вн.тер.г. муниципальный округ Басманный, площадь Курского Вокзала, дом 1, помещение 134Н</t>
  </si>
  <si>
    <t>77:01:0003002:2378</t>
  </si>
  <si>
    <t>Российская Федерация, город Москва, вн.тер.г. муниципальный округ Басманный, площадь Курского Вокзала, дом 1, помещение 135Н</t>
  </si>
  <si>
    <t>77:01:0003002:2379</t>
  </si>
  <si>
    <t>Российская Федерация, город Москва, вн.тер.г. муниципальный округ Басманный, площадь Курского Вокзала, дом 1, помещение 136Н</t>
  </si>
  <si>
    <t>77:01:0003002:2380</t>
  </si>
  <si>
    <t>Российская Федерация, город Москва, вн.тер.г. муниципальный округ Басманный, площадь Курского Вокзала, дом 1, помещение 137Н</t>
  </si>
  <si>
    <t>77:01:0003002:2381</t>
  </si>
  <si>
    <t>Российская Федерация, город Москва, вн.тер.г. муниципальный округ Басманный, площадь Курского Вокзала, дом 1, помещение 138Н</t>
  </si>
  <si>
    <t>77:01:0003002:2382</t>
  </si>
  <si>
    <t>Российская Федерация, город Москва, вн.тер.г. муниципальный округ Басманный, площадь Курского Вокзала, дом 1, помещение 139Н</t>
  </si>
  <si>
    <t>77:01:0003002:2383</t>
  </si>
  <si>
    <t>Российская Федерация, город Москва, вн.тер.г. муниципальный округ Басманный, площадь Курского Вокзала, дом 1, помещение 140Н</t>
  </si>
  <si>
    <t>77:01:0003002:2384</t>
  </si>
  <si>
    <t>Российская Федерация, город Москва, вн.тер.г. муниципальный округ Басманный, площадь Курского Вокзала, дом 1, помещение 141Н</t>
  </si>
  <si>
    <t>77:01:0003002:2385</t>
  </si>
  <si>
    <t>Российская Федерация, город Москва, вн.тер.г. муниципальный округ Басманный, площадь Курского Вокзала, дом 1, помещение 142Н</t>
  </si>
  <si>
    <t>77:01:0003002:2387</t>
  </si>
  <si>
    <t>Российская Федерация, город Москва, вн.тер.г. муниципальный округ Басманный, площадь Курского Вокзала, дом 1, помещение 143Н</t>
  </si>
  <si>
    <t>77:01:0003002:2388</t>
  </si>
  <si>
    <t>Российская Федерация, город Москва, вн.тер.г. муниципальный округ Басманный, площадь Курского Вокзала, дом 1, помещение 144Н</t>
  </si>
  <si>
    <t>77:01:0003002:2389</t>
  </si>
  <si>
    <t>Российская Федерация, город Москва, вн.тер.г. муниципальный округ Басманный, площадь Курского Вокзала, дом 1, помещение 145Н</t>
  </si>
  <si>
    <t>77:01:0003002:2390</t>
  </si>
  <si>
    <t>Российская Федерация, город Москва, вн.тер.г. муниципальный округ Басманный, площадь Курского Вокзала, дом 1, помещение 146Н</t>
  </si>
  <si>
    <t>77:01:0003002:2391</t>
  </si>
  <si>
    <t>Российская Федерация, город Москва, вн.тер.г. муниципальный округ Басманный, площадь Курского Вокзала, дом 1, помещение 147Н</t>
  </si>
  <si>
    <t>77:01:0003002:2392</t>
  </si>
  <si>
    <t>Российская Федерация, город Москва, вн.тер.г. муниципальный округ Басманный, площадь Курского Вокзала, дом 1, помещение 148Н</t>
  </si>
  <si>
    <t>77:01:0003002:2393</t>
  </si>
  <si>
    <t>Российская Федерация, город Москва, вн.тер.г. муниципальный округ Басманный, площадь Курского Вокзала, дом 1, помещение 149Н</t>
  </si>
  <si>
    <t>77:01:0003002:2394</t>
  </si>
  <si>
    <t>Российская Федерация, город Москва, вн.тер.г. муниципальный округ Басманный, площадь Курского Вокзала, дом 1, помещение 150Н</t>
  </si>
  <si>
    <t>77:01:0003002:2395</t>
  </si>
  <si>
    <t>Российская Федерация, город Москва, вн.тер.г. муниципальный округ Басманный, площадь Курского Вокзала, дом 1, помещение 151Н</t>
  </si>
  <si>
    <t>77:01:0003002:2396</t>
  </si>
  <si>
    <t>Российская Федерация, город Москва, вн.тер.г. муниципальный округ Басманный, площадь Курского Вокзала, дом 1, помещение 152Н</t>
  </si>
  <si>
    <t>77:01:0003002:2398</t>
  </si>
  <si>
    <t>Российская Федерация, город Москва, вн.тер.г. муниципальный округ Басманный, площадь Курского Вокзала, дом 1, помещение 153Н</t>
  </si>
  <si>
    <t>77:01:0003002:2399</t>
  </si>
  <si>
    <t>Российская Федерация, город Москва, вн.тер.г. муниципальный округ Басманный, площадь Курского Вокзала, дом 1, помещение 154Н</t>
  </si>
  <si>
    <t>77:01:0003002:2400</t>
  </si>
  <si>
    <t>Российская Федерация, город Москва, вн.тер.г. муниципальный округ Басманный, площадь Курского Вокзала, дом 1, помещение 155Н</t>
  </si>
  <si>
    <t>77:01:0003002:2401</t>
  </si>
  <si>
    <t>Российская Федерация, город Москва, вн.тер.г. муниципальный округ Басманный, площадь Курского Вокзала, дом 1, помещение 156Н</t>
  </si>
  <si>
    <t>77:01:0003002:2402</t>
  </si>
  <si>
    <t>Российская Федерация, город Москва, вн.тер.г. муниципальный округ Басманный, площадь Курского Вокзала, дом 1, помещение 157Н</t>
  </si>
  <si>
    <t>77:01:0003002:2403</t>
  </si>
  <si>
    <t>Российская Федерация, город Москва, вн.тер.г. муниципальный округ Басманный, площадь Курского Вокзала, дом 1, помещение 158Н</t>
  </si>
  <si>
    <t>77:01:0003002:2404</t>
  </si>
  <si>
    <t>Российская Федерация, город Москва, вн.тер.г. муниципальный округ Басманный, площадь Курского Вокзала, дом 1, помещение 159Н</t>
  </si>
  <si>
    <t>77:01:0003002:2405</t>
  </si>
  <si>
    <t>Российская Федерация, город Москва, вн.тер.г. муниципальный округ Басманный, площадь Курского Вокзала, дом 1, помещение 160Н</t>
  </si>
  <si>
    <t>77:01:0003002:2406</t>
  </si>
  <si>
    <t>Российская Федерация, город Москва, вн.тер.г. муниципальный округ Басманный, площадь Курского Вокзала, дом 1, помещение 161Н</t>
  </si>
  <si>
    <t>77:01:0003002:2407</t>
  </si>
  <si>
    <t>Российская Федерация, город Москва, вн.тер.г. муниципальный округ Басманный, площадь Курского Вокзала, дом 1, помещение 162Н</t>
  </si>
  <si>
    <t>77:01:0003002:2409</t>
  </si>
  <si>
    <t>Российская Федерация, город Москва, вн.тер.г. муниципальный округ Басманный, площадь Курского Вокзала, дом 1, помещение 163Н</t>
  </si>
  <si>
    <t>77:01:0003002:2410</t>
  </si>
  <si>
    <t>Российская Федерация, город Москва, вн.тер.г. муниципальный округ Басманный, площадь Курского Вокзала, дом 1, помещение 164Н</t>
  </si>
  <si>
    <t>77:01:0003002:2411</t>
  </si>
  <si>
    <t>Российская Федерация, город Москва, вн.тер.г. муниципальный округ Басманный, площадь Курского Вокзала, дом 1, помещение 165Н</t>
  </si>
  <si>
    <t>77:01:0003002:2412</t>
  </si>
  <si>
    <t>Российская Федерация, город Москва, вн.тер.г. муниципальный округ Басманный, площадь Курского Вокзала, дом 1, помещение 166Н</t>
  </si>
  <si>
    <t>77:01:0003002:2413</t>
  </si>
  <si>
    <t>Российская Федерация, город Москва, вн.тер.г. муниципальный округ Басманный, площадь Курского Вокзала, дом 1, помещение 167Н</t>
  </si>
  <si>
    <t>77:01:0003002:2414</t>
  </si>
  <si>
    <t>Российская Федерация, город Москва, вн.тер.г. муниципальный округ Басманный, площадь Курского Вокзала, дом 1, помещение 168Н</t>
  </si>
  <si>
    <t>77:01:0003002:2415</t>
  </si>
  <si>
    <t>Российская Федерация, город Москва, вн.тер.г. муниципальный округ Басманный, площадь Курского Вокзала, дом 1, помещение 169Н</t>
  </si>
  <si>
    <t>77:01:0003002:2416</t>
  </si>
  <si>
    <t>Российская Федерация, город Москва, вн.тер.г. муниципальный округ Басманный, площадь Курского Вокзала, дом 1, помещение 170Н</t>
  </si>
  <si>
    <t>77:01:0003002:2417</t>
  </si>
  <si>
    <t>Российская Федерация, город Москва, вн.тер.г. муниципальный округ Басманный, площадь Курского Вокзала, дом 1, помещение 171Н</t>
  </si>
  <si>
    <t>77:01:0003002:2418</t>
  </si>
  <si>
    <t>Российская Федерация, город Москва, вн.тер.г. муниципальный округ Басманный, площадь Курского Вокзала, дом 1, помещение 172Н</t>
  </si>
  <si>
    <t>77:01:0003002:2420</t>
  </si>
  <si>
    <t>Российская Федерация, город Москва, вн.тер.г. муниципальный округ Басманный, площадь Курского Вокзала, дом 1, помещение 173Н</t>
  </si>
  <si>
    <t>77:01:0003002:2421</t>
  </si>
  <si>
    <t>Российская Федерация, город Москва, вн.тер.г. муниципальный округ Басманный, площадь Курского Вокзала, дом 1, помещение 174Н</t>
  </si>
  <si>
    <t>77:01:0003002:2422</t>
  </si>
  <si>
    <t>Российская Федерация, город Москва, вн.тер.г. муниципальный округ Басманный, площадь Курского Вокзала, дом 1, помещение 175Н</t>
  </si>
  <si>
    <t>77:01:0003002:2423</t>
  </si>
  <si>
    <t>Российская Федерация, город Москва, вн.тер.г. муниципальный округ Басманный, площадь Курского Вокзала, дом 1, помещение 176Н</t>
  </si>
  <si>
    <t>77:01:0003002:2424</t>
  </si>
  <si>
    <t>Российская Федерация, город Москва, вн.тер.г. муниципальный округ Басманный, площадь Курского Вокзала, дом 1, помещение 177Н</t>
  </si>
  <si>
    <t>77:01:0003002:2425</t>
  </si>
  <si>
    <t>Российская Федерация, город Москва, вн.тер.г. муниципальный округ Басманный, площадь Курского Вокзала, дом 1, помещение 178Н</t>
  </si>
  <si>
    <t>77:01:0003002:2426</t>
  </si>
  <si>
    <t>Российская Федерация, город Москва, вн.тер.г. муниципальный округ Басманный, площадь Курского Вокзала, дом 1, помещение 179Н</t>
  </si>
  <si>
    <t>77:01:0003002:2427</t>
  </si>
  <si>
    <t>Российская Федерация, город Москва, вн.тер.г. муниципальный округ Басманный, площадь Курского Вокзала, дом 1, помещение 180Н</t>
  </si>
  <si>
    <t>77:01:0003002:2428</t>
  </si>
  <si>
    <t>Российская Федерация, город Москва, вн.тер.г. муниципальный округ Басманный, площадь Курского Вокзала, дом 1, помещение 181Н</t>
  </si>
  <si>
    <t>77:01:0003002:2429</t>
  </si>
  <si>
    <t>Российская Федерация, город Москва, вн.тер.г. муниципальный округ Басманный, площадь Курского Вокзала, дом 1, помещение 182Н</t>
  </si>
  <si>
    <t>77:01:0003002:2431</t>
  </si>
  <si>
    <t>Российская Федерация, город Москва, вн.тер.г. муниципальный округ Басманный, площадь Курского Вокзала, дом 1, помещение 183Н</t>
  </si>
  <si>
    <t>77:01:0003002:2432</t>
  </si>
  <si>
    <t>Российская Федерация, город Москва, вн.тер.г. муниципальный округ Басманный, площадь Курского Вокзала, дом 1, помещение 184Н</t>
  </si>
  <si>
    <t>77:01:0003002:2433</t>
  </si>
  <si>
    <t>Российская Федерация, город Москва, вн.тер.г. муниципальный округ Басманный, площадь Курского Вокзала, дом 1, помещение 185Н</t>
  </si>
  <si>
    <t>77:01:0003002:2434</t>
  </si>
  <si>
    <t>Российская Федерация, город Москва, вн.тер.г. муниципальный округ Басманный, площадь Курского Вокзала, дом 1, помещение 186Н</t>
  </si>
  <si>
    <t>77:01:0003002:2435</t>
  </si>
  <si>
    <t>Российская Федерация, город Москва, вн.тер.г. муниципальный округ Басманный, площадь Курского Вокзала, дом 1, помещение 187Н</t>
  </si>
  <si>
    <t>77:01:0003002:2436</t>
  </si>
  <si>
    <t>Российская Федерация, город Москва, вн.тер.г. муниципальный округ Басманный, площадь Курского Вокзала, дом 1, помещение 188Н</t>
  </si>
  <si>
    <t>77:01:0003002:2437</t>
  </si>
  <si>
    <t>Российская Федерация, город Москва, вн.тер.г. муниципальный округ Басманный, площадь Курского Вокзала, дом 1, помещение 189Н</t>
  </si>
  <si>
    <t>77:01:0003002:2438</t>
  </si>
  <si>
    <t>Российская Федерация, город Москва, вн.тер.г. муниципальный округ Басманный, площадь Курского Вокзала, дом 1, помещение 190Н</t>
  </si>
  <si>
    <t>77:01:0003002:2439</t>
  </si>
  <si>
    <t>Российская Федерация, город Москва, вн.тер.г. муниципальный округ Басманный, площадь Курского Вокзала, дом 1, помещение 191Н</t>
  </si>
  <si>
    <t>77:01:0003002:2440</t>
  </si>
  <si>
    <t>Российская Федерация, город Москва, вн.тер.г. муниципальный округ Басманный, площадь Курского Вокзала, дом 1, помещение 192Н</t>
  </si>
  <si>
    <t>77:01:0003002:2442</t>
  </si>
  <si>
    <t>Российская Федерация, город Москва, вн.тер.г. муниципальный округ Басманный, площадь Курского Вокзала, дом 1, помещение 193Н</t>
  </si>
  <si>
    <t>77:01:0003002:2443</t>
  </si>
  <si>
    <t>Российская Федерация, город Москва, вн.тер.г. муниципальный округ Басманный, площадь Курского Вокзала, дом 1, помещение 194Н</t>
  </si>
  <si>
    <t>77:01:0003002:2444</t>
  </si>
  <si>
    <t>Российская Федерация, город Москва, вн.тер.г. муниципальный округ Басманный, площадь Курского Вокзала, дом 1, помещение 195Н</t>
  </si>
  <si>
    <t>77:01:0003002:2445</t>
  </si>
  <si>
    <t>Российская Федерация, город Москва, вн.тер.г. муниципальный округ Басманный, площадь Курского Вокзала, дом 1, помещение 196Н</t>
  </si>
  <si>
    <t>77:01:0003002:2446</t>
  </si>
  <si>
    <t>Российская Федерация, город Москва, вн.тер.г. муниципальный округ Басманный, площадь Курского Вокзала, дом 1, помещение 197Н</t>
  </si>
  <si>
    <t>77:01:0003002:2447</t>
  </si>
  <si>
    <t>Российская Федерация, город Москва, вн.тер.г. муниципальный округ Басманный, площадь Курского Вокзала, дом 1, помещение 198Н</t>
  </si>
  <si>
    <t>77:01:0003002:2448</t>
  </si>
  <si>
    <t>Российская Федерация, город Москва, вн.тер.г. муниципальный округ Басманный, площадь Курского Вокзала, дом 1, помещение 199Н</t>
  </si>
  <si>
    <t>77:01:0003002:2449</t>
  </si>
  <si>
    <t>Российская Федерация, город Москва, вн.тер.г. муниципальный округ Басманный, площадь Курского Вокзала, дом 1, помещение 200Н</t>
  </si>
  <si>
    <t>77:01:0003002:2450</t>
  </si>
  <si>
    <t>Российская Федерация, город Москва, вн.тер.г. муниципальный округ Басманный, площадь Курского Вокзала, дом 1, помещение 201Н</t>
  </si>
  <si>
    <t>77:01:0003002:2451</t>
  </si>
  <si>
    <t>Российская Федерация, город Москва, вн.тер.г. муниципальный округ Басманный, площадь Курского Вокзала, дом 1, помещение 202Н</t>
  </si>
  <si>
    <t>77:01:0003002:2454</t>
  </si>
  <si>
    <t>Российская Федерация, город Москва, вн.тер.г. муниципальный округ Басманный, площадь Курского Вокзала, дом 1, помещение 203Н</t>
  </si>
  <si>
    <t>77:01:0003002:2455</t>
  </si>
  <si>
    <t>Российская Федерация, город Москва, вн.тер.г. муниципальный округ Басманный, площадь Курского Вокзала, дом 1, помещение 204Н</t>
  </si>
  <si>
    <t>77:01:0003002:2456</t>
  </si>
  <si>
    <t>Российская Федерация, город Москва, вн.тер.г. муниципальный округ Басманный, площадь Курского Вокзала, дом 1, помещение 205Н</t>
  </si>
  <si>
    <t>77:01:0003002:2457</t>
  </si>
  <si>
    <t>Российская Федерация, город Москва, вн.тер.г. муниципальный округ Басманный, площадь Курского Вокзала, дом 1, помещение 206Н</t>
  </si>
  <si>
    <t>77:01:0003002:2458</t>
  </si>
  <si>
    <t>Российская Федерация, город Москва, вн.тер.г. муниципальный округ Басманный, площадь Курского Вокзала, дом 1, помещение 207Н</t>
  </si>
  <si>
    <t>77:01:0003002:2459</t>
  </si>
  <si>
    <t>Российская Федерация, город Москва, вн.тер.г. муниципальный округ Басманный, площадь Курского Вокзала, дом 1, помещение 208Н</t>
  </si>
  <si>
    <t>77:01:0003002:2460</t>
  </si>
  <si>
    <t>Российская Федерация, город Москва, вн.тер.г. муниципальный округ Басманный, площадь Курского Вокзала, дом 1, помещение 209Н</t>
  </si>
  <si>
    <t>77:01:0003002:2461</t>
  </si>
  <si>
    <t>Российская Федерация, город Москва, вн.тер.г. муниципальный округ Басманный, площадь Курского Вокзала, дом 1, помещение 210Н</t>
  </si>
  <si>
    <t>77:01:0003002:2462</t>
  </si>
  <si>
    <t>Российская Федерация, город Москва, вн.тер.г. муниципальный округ Басманный, площадь Курского Вокзала, дом 1, помещение 211Н</t>
  </si>
  <si>
    <t>77:01:0003002:2463</t>
  </si>
  <si>
    <t>Российская Федерация, город Москва, вн.тер.г. муниципальный округ Басманный, площадь Курского Вокзала, дом 1, помещение 212Н</t>
  </si>
  <si>
    <t>77:01:0003002:2465</t>
  </si>
  <si>
    <t>Российская Федерация, город Москва, вн.тер.г. муниципальный округ Басманный, площадь Курского Вокзала, дом 1, помещение 213Н</t>
  </si>
  <si>
    <t>77:01:0003002:2466</t>
  </si>
  <si>
    <t>Российская Федерация, город Москва, вн.тер.г. муниципальный округ Басманный, площадь Курского Вокзала, дом 1, помещение 1Т</t>
  </si>
  <si>
    <t>77:01:0003002:2467</t>
  </si>
  <si>
    <t>Российская Федерация, город Москва, вн.тер.г. муниципальный округ Басманный, площадь Курского Вокзала, дом 1, помещение 2Т</t>
  </si>
  <si>
    <t>77:01:0003002:2468</t>
  </si>
  <si>
    <t>Российская Федерация, город Москва, вн.тер.г. муниципальный округ Басманный, площадь Курского Вокзала, дом 1, помещение 3Т</t>
  </si>
  <si>
    <t>77:01:0003002:2469</t>
  </si>
  <si>
    <t>Российская Федерация, город Москва, вн.тер.г. муниципальный округ Басманный, площадь Курского Вокзала, дом 1, помещение 4Т</t>
  </si>
  <si>
    <t>77:01:0003002:2470</t>
  </si>
  <si>
    <t>Российская Федерация, город Москва, вн.тер.г. муниципальный округ Басманный, площадь Курского Вокзала, дом 1, помещение 5Т</t>
  </si>
  <si>
    <t>77:01:0003002:2471</t>
  </si>
  <si>
    <t>Российская Федерация, город Москва, вн.тер.г. муниципальный округ Басманный, площадь Курского Вокзала, дом 1, помещение 6Т</t>
  </si>
  <si>
    <t>77:01:0003002:2472</t>
  </si>
  <si>
    <t>Российская Федерация, город Москва, вн.тер.г. муниципальный округ Басманный, площадь Курского Вокзала, дом 1, помещение 7Т</t>
  </si>
  <si>
    <t>77:01:0003002:2473</t>
  </si>
  <si>
    <t>Российская Федерация, город Москва, вн.тер.г. муниципальный округ Басманный, площадь Курского Вокзала, дом 1, помещение 8Т</t>
  </si>
  <si>
    <t>77:01:0003002:2474</t>
  </si>
  <si>
    <t>Российская Федерация, город Москва, вн.тер.г. муниципальный округ Басманный, площадь Курского Вокзала, дом 1, помещение 9Т</t>
  </si>
  <si>
    <t>77:01:0003002:2476</t>
  </si>
  <si>
    <t>Российская Федерация, город Москва, вн.тер.г. муниципальный округ Басманный, площадь Курского Вокзала, дом 1, помещение 10Т</t>
  </si>
  <si>
    <t>77:01:0003002:2477</t>
  </si>
  <si>
    <t>Российская Федерация, город Москва, вн.тер.г. муниципальный округ Басманный, площадь Курского Вокзала, дом 1, помещение 11Т</t>
  </si>
  <si>
    <t>77:01:0003002:2478</t>
  </si>
  <si>
    <t>Российская Федерация, город Москва, вн.тер.г. муниципальный округ Басманный, площадь Курского Вокзала, дом 1, помещение 12Т</t>
  </si>
  <si>
    <t>77:01:0003002:2479</t>
  </si>
  <si>
    <t>Российская Федерация, город Москва, вн.тер.г. муниципальный округ Басманный, площадь Курского Вокзала, дом 1, помещение 13Т</t>
  </si>
  <si>
    <t>77:01:0003002:2480</t>
  </si>
  <si>
    <t>Российская Федерация, город Москва, вн.тер.г. муниципальный округ Басманный, площадь Курского Вокзала, дом 1, помещение 14Т</t>
  </si>
  <si>
    <t>77:01:0003002:2481</t>
  </si>
  <si>
    <t>Российская Федерация, город Москва, вн.тер.г. муниципальный округ Басманный, площадь Курского Вокзала, дом 1, помещение 15Т</t>
  </si>
  <si>
    <t>77:01:0003002:2482</t>
  </si>
  <si>
    <t>Российская Федерация, город Москва, вн.тер.г. муниципальный округ Басманный, площадь Курского Вокзала, дом 1, помещение 16Т</t>
  </si>
  <si>
    <t>77:01:0003002:2483</t>
  </si>
  <si>
    <t>Российская Федерация, город Москва, вн.тер.г. муниципальный округ Басманный, площадь Курского Вокзала, дом 1, помещение 17Т</t>
  </si>
  <si>
    <t>77:01:0003002:2484</t>
  </si>
  <si>
    <t>Российская Федерация, город Москва, вн.тер.г. муниципальный округ Басманный, площадь Курского Вокзала, дом 1, помещение 18Т</t>
  </si>
  <si>
    <t>77:01:0003002:2485</t>
  </si>
  <si>
    <t>Российская Федерация, город Москва, вн.тер.г. муниципальный округ Басманный, площадь Курского Вокзала, дом 1, помещение 19Т</t>
  </si>
  <si>
    <t>77:01:0003002:2487</t>
  </si>
  <si>
    <t>Российская Федерация, город Москва, вн.тер.г. муниципальный округ Басманный, площадь Курского Вокзала, дом 1, помещение 20Т</t>
  </si>
  <si>
    <t>77:01:0003002:2488</t>
  </si>
  <si>
    <t>Российская Федерация, город Москва, вн.тер.г. муниципальный округ Басманный, площадь Курского Вокзала, дом 1, помещение 21Т</t>
  </si>
  <si>
    <t>77:01:0003002:2489</t>
  </si>
  <si>
    <t>Российская Федерация, город Москва, вн.тер.г. муниципальный округ Басманный, площадь Курского Вокзала, дом 1, помещение 22Т</t>
  </si>
  <si>
    <t>77:01:0003002:2490</t>
  </si>
  <si>
    <t>Российская Федерация, город Москва, вн.тер.г. муниципальный округ Басманный, площадь Курского Вокзала, дом 1, помещение 23Т</t>
  </si>
  <si>
    <t>77:01:0003002:2491</t>
  </si>
  <si>
    <t>Российская Федерация, город Москва, вн.тер.г. муниципальный округ Басманный, площадь Курского Вокзала, дом 1, помещение 1ВН</t>
  </si>
  <si>
    <t>77:01:0003002:2492</t>
  </si>
  <si>
    <t>Российская Федерация, город Москва, вн.тер.г. муниципальный округ Басманный, площадь Курского Вокзала, дом 1, помещение 2ВН</t>
  </si>
  <si>
    <t>77:01:0003002:2493</t>
  </si>
  <si>
    <t>Российская Федерация, город Москва, вн.тер.г. муниципальный округ Басманный, площадь Курского Вокзала, дом 1, помещение 3ВН</t>
  </si>
  <si>
    <t>77:01:0003002:2494</t>
  </si>
  <si>
    <t>Российская Федерация, город Москва, вн.тер.г. муниципальный округ Басманный, площадь Курского Вокзала, дом 1, помещение 4ВН</t>
  </si>
  <si>
    <t>77:01:0003002:2495</t>
  </si>
  <si>
    <t>Российская Федерация, город Москва, вн.тер.г. муниципальный округ Басманный, площадь Курского Вокзала, дом 1, помещение 5ВН</t>
  </si>
  <si>
    <t>77:01:0003002:2496</t>
  </si>
  <si>
    <t>Российская Федерация, город Москва, вн.тер.г. муниципальный округ Басманный, площадь Курского Вокзала, дом 1, помещение 6ВН</t>
  </si>
  <si>
    <t>77:01:0003002:2498</t>
  </si>
  <si>
    <t>Российская Федерация, город Москва, вн.тер.г. муниципальный округ Басманный, площадь Курского Вокзала, дом 1, помещение 7ВН</t>
  </si>
  <si>
    <t>77:01:0003002:2499</t>
  </si>
  <si>
    <t>Российская Федерация, город Москва, вн.тер.г. муниципальный округ Басманный, площадь Курского Вокзала, дом 1, помещение 8ВН</t>
  </si>
  <si>
    <t>77:01:0003002:2500</t>
  </si>
  <si>
    <t>Российская Федерация, город Москва, вн.тер.г. муниципальный округ Басманный, площадь Курского Вокзала, дом 1, помещение 9ВН</t>
  </si>
  <si>
    <t>77:01:0003002:2501</t>
  </si>
  <si>
    <t>Российская Федерация, город Москва, вн.тер.г. муниципальный округ Басманный, площадь Курского Вокзала, дом 1, помещение 10ВН</t>
  </si>
  <si>
    <t>77:01:0003002:2502</t>
  </si>
  <si>
    <t>Российская Федерация, город Москва, вн.тер.г. муниципальный округ Басманный, площадь Курского Вокзала, дом 1, помещение 11ВН</t>
  </si>
  <si>
    <t>77:01:0003002:2503</t>
  </si>
  <si>
    <t>Российская Федерация, город Москва, вн.тер.г. муниципальный округ Басманный, площадь Курского Вокзала, дом 1, помещение 12ВН</t>
  </si>
  <si>
    <t>9604</t>
  </si>
  <si>
    <t>Prime Park / Прайм Парк</t>
  </si>
  <si>
    <t>77:09:0005008:57</t>
  </si>
  <si>
    <t>77:09:0005008:62</t>
  </si>
  <si>
    <t>7706</t>
  </si>
  <si>
    <t>TITUL на Серебрянической</t>
  </si>
  <si>
    <t>77:01:0001020:1842</t>
  </si>
  <si>
    <t>11459</t>
  </si>
  <si>
    <t>TITUL на Якиманке</t>
  </si>
  <si>
    <t>77:01:0002008:3151</t>
  </si>
  <si>
    <t>18884</t>
  </si>
  <si>
    <t>High Garden</t>
  </si>
  <si>
    <t>77:01:0005003:1003</t>
  </si>
  <si>
    <t>38163</t>
  </si>
  <si>
    <t>AFI Park Воронцовский</t>
  </si>
  <si>
    <t>77:06:0003015:3695</t>
  </si>
  <si>
    <t>23773</t>
  </si>
  <si>
    <t>Vesper Tverskaya / Fairmont &amp; Vesper Residences</t>
  </si>
  <si>
    <t>77:01:0004011:83</t>
  </si>
  <si>
    <t>RED7</t>
  </si>
  <si>
    <t>77:01:0001032:2834</t>
  </si>
  <si>
    <t>Абрикосов / Дом Абрикосовых-Гурьевых</t>
  </si>
  <si>
    <t>77:01:0005006:5</t>
  </si>
  <si>
    <t>Savvin River Residence</t>
  </si>
  <si>
    <t>77:01:0003041:1</t>
  </si>
  <si>
    <t>37485_Абрикосов _ Дом Абрикосовых-Гурьевых.json</t>
  </si>
  <si>
    <t>37485</t>
  </si>
  <si>
    <t>Москва, пер Потаповский, вл 6/1</t>
  </si>
  <si>
    <t>77:01:0001032:1026</t>
  </si>
  <si>
    <t>6-8</t>
  </si>
  <si>
    <t>Российская Федерация, город Москва, вн.тер.г. муниципальный округ Басманный, переулок Потаповский, дом 6, строение 1</t>
  </si>
  <si>
    <t>77:01:0001032:3192</t>
  </si>
  <si>
    <t>Российская Федерация, город Москва, вн.тер.г. муниципальный округ Басманный, переулок Потаповский, дом 6, строение 1, квартира 1</t>
  </si>
  <si>
    <t>77:01:0001032:3203</t>
  </si>
  <si>
    <t>Российская Федерация, город Москва, вн.тер.г. муниципальный округ Басманный, переулок Потаповский, дом 6, строение 1, квартира 18</t>
  </si>
  <si>
    <t>77:01:0001032:3214</t>
  </si>
  <si>
    <t>Российская Федерация, город Москва, вн.тер.г. муниципальный округ Басманный, переулок Потаповский, дом 6, строение 1, квартира 19</t>
  </si>
  <si>
    <t>77:01:0001032:3225</t>
  </si>
  <si>
    <t>Российская Федерация, город Москва, вн.тер.г. муниципальный округ Басманный, переулок Потаповский, дом 6, строение 1, квартира 2</t>
  </si>
  <si>
    <t>77:01:0001032:3236</t>
  </si>
  <si>
    <t>Российская Федерация, город Москва, вн.тер.г. муниципальный округ Басманный, переулок Потаповский, дом 6, строение 1, квартира 6</t>
  </si>
  <si>
    <t>77:01:0001032:3246</t>
  </si>
  <si>
    <t>Российская Федерация, город Москва, вн.тер.г. муниципальный округ Басманный, переулок Потаповский, дом 6, строение 1, квартира 7</t>
  </si>
  <si>
    <t>77:01:0001032:3247</t>
  </si>
  <si>
    <t>Российская Федерация, город Москва, вн.тер.г. муниципальный округ Басманный, переулок Потаповский, дом 6, строение 1, квартира 8</t>
  </si>
  <si>
    <t>77:01:0001032:3248</t>
  </si>
  <si>
    <t>Российская Федерация, город Москва, вн.тер.г. муниципальный округ Басманный, переулок Потаповский, дом 6, строение 1, квартира 20</t>
  </si>
  <si>
    <t>77:01:0001032:3249</t>
  </si>
  <si>
    <t>Российская Федерация, город Москва, вн.тер.г. муниципальный округ Басманный, переулок Потаповский, дом 6, строение 1, квартира 21</t>
  </si>
  <si>
    <t>77:01:0001032:3193</t>
  </si>
  <si>
    <t>Российская Федерация, город Москва, вн.тер.г. муниципальный округ Басманный, переулок Потаповский, дом 6, строение 1, квартира 3</t>
  </si>
  <si>
    <t>77:01:0001032:3194</t>
  </si>
  <si>
    <t>Российская Федерация, город Москва, вн.тер.г. муниципальный округ Басманный, переулок Потаповский, дом 6, строение 1, квартира 9</t>
  </si>
  <si>
    <t>77:01:0001032:3195</t>
  </si>
  <si>
    <t>Российская Федерация, город Москва, вн.тер.г. муниципальный округ Басманный, переулок Потаповский, дом 6, строение 1, квартира 10</t>
  </si>
  <si>
    <t>77:01:0001032:3196</t>
  </si>
  <si>
    <t>Российская Федерация, город Москва, вн.тер.г. муниципальный округ Басманный, переулок Потаповский, дом 6, строение 1, квартира 11</t>
  </si>
  <si>
    <t>77:01:0001032:3197</t>
  </si>
  <si>
    <t>Российская Федерация, город Москва, вн.тер.г. муниципальный округ Басманный, переулок Потаповский, дом 6, строение 1, квартира 22</t>
  </si>
  <si>
    <t>77:01:0001032:3198</t>
  </si>
  <si>
    <t>Российская Федерация, город Москва, вн.тер.г. муниципальный округ Басманный, переулок Потаповский, дом 6, строение 1, квартира 23</t>
  </si>
  <si>
    <t>77:01:0001032:3199</t>
  </si>
  <si>
    <t>Российская Федерация, город Москва, вн.тер.г. муниципальный округ Басманный, переулок Потаповский, дом 6, строение 1, квартира 4</t>
  </si>
  <si>
    <t>77:01:0001032:3200</t>
  </si>
  <si>
    <t>Российская Федерация, город Москва, вн.тер.г. муниципальный округ Басманный, переулок Потаповский, дом 6, строение 1, квартира 12</t>
  </si>
  <si>
    <t>77:01:0001032:3201</t>
  </si>
  <si>
    <t>Российская Федерация, город Москва, вн.тер.г. муниципальный округ Басманный, переулок Потаповский, дом 6, строение 1, квартира 13</t>
  </si>
  <si>
    <t>77:01:0001032:3202</t>
  </si>
  <si>
    <t>Российская Федерация, город Москва, вн.тер.г. муниципальный округ Басманный, переулок Потаповский, дом 6, строение 1, квартира 14</t>
  </si>
  <si>
    <t>77:01:0001032:3204</t>
  </si>
  <si>
    <t>Российская Федерация, город Москва, вн.тер.г. муниципальный округ Басманный, переулок Потаповский, дом 6, строение 1, квартира 24</t>
  </si>
  <si>
    <t>77:01:0001032:3205</t>
  </si>
  <si>
    <t>Российская Федерация, город Москва, вн.тер.г. муниципальный округ Басманный, переулок Потаповский, дом 6, строение 1, квартира 25</t>
  </si>
  <si>
    <t>77:01:0001032:3206</t>
  </si>
  <si>
    <t>Российская Федерация, город Москва, вн.тер.г. муниципальный округ Басманный, переулок Потаповский, дом 6, строение 1, квартира 5</t>
  </si>
  <si>
    <t>77:01:0001032:3207</t>
  </si>
  <si>
    <t>Российская Федерация, город Москва, вн.тер.г. муниципальный округ Басманный, переулок Потаповский, дом 6, строение 1, квартира 15</t>
  </si>
  <si>
    <t>77:01:0001032:3208</t>
  </si>
  <si>
    <t>Российская Федерация, город Москва, вн.тер.г. муниципальный округ Басманный, переулок Потаповский, дом 6, строение 1, квартира 16</t>
  </si>
  <si>
    <t>77:01:0001032:3209</t>
  </si>
  <si>
    <t>Российская Федерация, город Москва, вн.тер.г. муниципальный округ Басманный, переулок Потаповский, дом 6, строение 1, квартира 17</t>
  </si>
  <si>
    <t>77:01:0001032:3210</t>
  </si>
  <si>
    <t>Российская Федерация, город Москва, вн.тер.г. муниципальный округ Басманный, переулок Потаповский, дом 6, строение 1, квартира 26</t>
  </si>
  <si>
    <t>77:01:0001032:3211</t>
  </si>
  <si>
    <t>Российская Федерация, город Москва, вн.тер.г. муниципальный округ Басманный, переулок Потаповский, дом 6, строение 1, помещение 1П</t>
  </si>
  <si>
    <t>77:01:0001032:3212</t>
  </si>
  <si>
    <t>Российская Федерация, город Москва, вн.тер.г. муниципальный округ Басманный, переулок Потаповский, дом 6, строение 1, помещение 2П</t>
  </si>
  <si>
    <t>77:01:0001032:3213</t>
  </si>
  <si>
    <t>Российская Федерация, город Москва, вн.тер.г. муниципальный округ Басманный, переулок Потаповский, дом 6, строение 1, помещение 3П</t>
  </si>
  <si>
    <t>77:01:0001032:3215</t>
  </si>
  <si>
    <t>Российская Федерация, город Москва, вн.тер.г. муниципальный округ Басманный, переулок Потаповский, дом 6, строение 1, помещение 1К</t>
  </si>
  <si>
    <t>77:01:0001032:3216</t>
  </si>
  <si>
    <t>Российская Федерация, город Москва, вн.тер.г. муниципальный округ Басманный, переулок Потаповский, дом 6, строение 1, помещение 2К</t>
  </si>
  <si>
    <t>77:01:0001032:3217</t>
  </si>
  <si>
    <t>Российская Федерация, город Москва, вн.тер.г. муниципальный округ Басманный, переулок Потаповский, дом 6, строение 1, помещение 3К</t>
  </si>
  <si>
    <t>77:01:0001032:3218</t>
  </si>
  <si>
    <t>Российская Федерация, город Москва, вн.тер.г. муниципальный округ Басманный, переулок Потаповский, дом 6, строение 1, помещение 4К</t>
  </si>
  <si>
    <t>77:01:0001032:3219</t>
  </si>
  <si>
    <t>Российская Федерация, город Москва, вн.тер.г. муниципальный округ Басманный, переулок Потаповский, дом 6, строение 1, помещение 5К</t>
  </si>
  <si>
    <t>77:01:0001032:3220</t>
  </si>
  <si>
    <t>Российская Федерация, город Москва, вн.тер.г. муниципальный округ Басманный, переулок Потаповский, дом 6, строение 1, помещение 6К</t>
  </si>
  <si>
    <t>77:01:0001032:3221</t>
  </si>
  <si>
    <t>Российская Федерация, город Москва, вн.тер.г. муниципальный округ Басманный, переулок Потаповский, дом 6, строение 1, помещение 7К</t>
  </si>
  <si>
    <t>77:01:0001032:3222</t>
  </si>
  <si>
    <t>Российская Федерация, город Москва, вн.тер.г. муниципальный округ Басманный, переулок Потаповский, дом 6, строение 1, помещение 8К</t>
  </si>
  <si>
    <t>77:01:0001032:3223</t>
  </si>
  <si>
    <t>Российская Федерация, город Москва, вн.тер.г. муниципальный округ Басманный, переулок Потаповский, дом 6, строение 1, помещение 9К</t>
  </si>
  <si>
    <t>77:01:0001032:3224</t>
  </si>
  <si>
    <t>Российская Федерация, город Москва, вн.тер.г. муниципальный округ Басманный, переулок Потаповский, дом 6, строение 1, помещение 10К</t>
  </si>
  <si>
    <t>77:01:0001032:3226</t>
  </si>
  <si>
    <t>Российская Федерация, город Москва, вн.тер.г. муниципальный округ Басманный, переулок Потаповский, дом 6, строение 1, помещение 11К</t>
  </si>
  <si>
    <t>77:01:0001032:3227</t>
  </si>
  <si>
    <t>Российская Федерация, город Москва, вн.тер.г. муниципальный округ Басманный, переулок Потаповский, дом 6, строение 1, помещение 12К</t>
  </si>
  <si>
    <t>77:01:0001032:3228</t>
  </si>
  <si>
    <t>Российская Федерация, город Москва, вн.тер.г. муниципальный округ Басманный, переулок Потаповский, дом 6, строение 1, помещение 13К</t>
  </si>
  <si>
    <t>77:01:0001032:3229</t>
  </si>
  <si>
    <t>Российская Федерация, город Москва, вн.тер.г. муниципальный округ Басманный, переулок Потаповский, дом 6, строение 1, помещение 14К</t>
  </si>
  <si>
    <t>77:01:0001032:3230</t>
  </si>
  <si>
    <t>Российская Федерация, город Москва, вн.тер.г. муниципальный округ Басманный, переулок Потаповский, дом 6, строение 1, помещение 15К</t>
  </si>
  <si>
    <t>77:01:0001032:3231</t>
  </si>
  <si>
    <t>Российская Федерация, город Москва, вн.тер.г. муниципальный округ Басманный, переулок Потаповский, дом 6, строение 1, помещение 16К</t>
  </si>
  <si>
    <t>77:01:0001032:3232</t>
  </si>
  <si>
    <t>Российская Федерация, город Москва, вн.тер.г. муниципальный округ Басманный, переулок Потаповский, дом 6, строение 1, помещение 1Н</t>
  </si>
  <si>
    <t>77:01:0001032:3233</t>
  </si>
  <si>
    <t>Российская Федерация, город Москва, вн.тер.г. муниципальный округ Басманный, пер. Потаповский, д. 6, стр. 1</t>
  </si>
  <si>
    <t>77:01:0001032:3234</t>
  </si>
  <si>
    <t>77:01:0001032:3235</t>
  </si>
  <si>
    <t>77:01:0001032:3237</t>
  </si>
  <si>
    <t>77:01:0001032:3238</t>
  </si>
  <si>
    <t>77:01:0001032:3239</t>
  </si>
  <si>
    <t>77:01:0001032:3240</t>
  </si>
  <si>
    <t>77:01:0001032:3241</t>
  </si>
  <si>
    <t>77:01:0001032:3242</t>
  </si>
  <si>
    <t>77:01:0001032:3243</t>
  </si>
  <si>
    <t>77:01:0001032:3244</t>
  </si>
  <si>
    <t>77:01:0001032:3245</t>
  </si>
  <si>
    <t>23773_Vesper Tverskaya _ Fairmont &amp; Vesper Residences.json</t>
  </si>
  <si>
    <t>Российская Федерация, город Москва, вн.тер.г. муниципальный округ Тверской, улица 1-я Тверская-Ямская, земельный участок 2А</t>
  </si>
  <si>
    <t>77:01:0004011:10469</t>
  </si>
  <si>
    <t>12</t>
  </si>
  <si>
    <t>Российская Федерация, город Москва, вн.тер.г. муниципальный округ Тверской, улица 1-я Тверская-Ямская, дом 2А</t>
  </si>
  <si>
    <t>77:01:0004011:10580</t>
  </si>
  <si>
    <t>Российская Федерация, город Москва, вн.тер.г. муниципальный округ Тверской, улица 1-я Тверская-Ямская, дом 2А, помещение 1</t>
  </si>
  <si>
    <t>77:01:0004011:10691</t>
  </si>
  <si>
    <t>Российская Федерация, город Москва, вн.тер.г. муниципальный округ Тверской, улица 1-я Тверская-Ямская, дом 2А, помещение 2</t>
  </si>
  <si>
    <t>77:01:0004011:10763</t>
  </si>
  <si>
    <t>Российская Федерация, город Москва, вн.тер.г. муниципальный округ Тверской, улица 1-я Тверская-Ямская, дом 2А, помещение 3</t>
  </si>
  <si>
    <t>77:01:0004011:10774</t>
  </si>
  <si>
    <t>Российская Федерация, город Москва, вн.тер.г. муниципальный округ Тверской, улица 1-я Тверская-Ямская, дом 2А, помещение 4</t>
  </si>
  <si>
    <t>77:01:0004011:10785</t>
  </si>
  <si>
    <t>Российская Федерация, город Москва, вн.тер.г. муниципальный округ Тверской, улица 1-я Тверская-Ямская, дом 2А, помещение 5</t>
  </si>
  <si>
    <t>77:01:0004011:10796</t>
  </si>
  <si>
    <t>Российская Федерация, город Москва, вн.тер.г. муниципальный округ Тверской, улица 1-я Тверская-Ямская, дом 2А, помещение 6</t>
  </si>
  <si>
    <t>77:01:0004011:10807</t>
  </si>
  <si>
    <t>Российская Федерация, город Москва, вн.тер.г. муниципальный округ Тверской, улица 1-я Тверская-Ямская, дом 2А, помещение 7</t>
  </si>
  <si>
    <t>77:01:0004011:10818</t>
  </si>
  <si>
    <t>Российская Федерация, город Москва, вн.тер.г. муниципальный округ Тверской, улица 1-я Тверская-Ямская, дом 2А, помещение 8</t>
  </si>
  <si>
    <t>77:01:0004011:10470</t>
  </si>
  <si>
    <t>Российская Федерация, город Москва, вн.тер.г. муниципальный округ Тверской, улица 1-я Тверская-Ямская, дом 2А, помещение 9</t>
  </si>
  <si>
    <t>77:01:0004011:10481</t>
  </si>
  <si>
    <t>Российская Федерация, город Москва, вн.тер.г. муниципальный округ Тверской, улица 1-я Тверская-Ямская, дом 2А, помещение 10</t>
  </si>
  <si>
    <t>77:01:0004011:10492</t>
  </si>
  <si>
    <t>Российская Федерация, город Москва, вн.тер.г. муниципальный округ Тверской, улица 1-я Тверская-Ямская, дом 2А, помещение 11</t>
  </si>
  <si>
    <t>77:01:0004011:10503</t>
  </si>
  <si>
    <t>Российская Федерация, город Москва, вн.тер.г. муниципальный округ Тверской, улица 1-я Тверская-Ямская, дом 2А, помещение 12</t>
  </si>
  <si>
    <t>77:01:0004011:10514</t>
  </si>
  <si>
    <t>Российская Федерация, город Москва, вн.тер.г. муниципальный округ Тверской, улица 1-я Тверская-Ямская, дом 2А, помещение 13</t>
  </si>
  <si>
    <t>77:01:0004011:10525</t>
  </si>
  <si>
    <t>Российская Федерация, город Москва, вн.тер.г. муниципальный округ Тверской, улица 1-я Тверская-Ямская, дом 2А, помещение 14</t>
  </si>
  <si>
    <t>77:01:0004011:10536</t>
  </si>
  <si>
    <t>Российская Федерация, город Москва, вн.тер.г. муниципальный округ Тверской, улица 1-я Тверская-Ямская, дом 2А, помещение 15</t>
  </si>
  <si>
    <t>77:01:0004011:10547</t>
  </si>
  <si>
    <t>Российская Федерация, город Москва, вн.тер.г. муниципальный округ Тверской, улица 1-я Тверская-Ямская, дом 2А, помещение 16</t>
  </si>
  <si>
    <t>77:01:0004011:10558</t>
  </si>
  <si>
    <t>Российская Федерация, город Москва, вн.тер.г. муниципальный округ Тверской, улица 1-я Тверская-Ямская, дом 2А, помещение 17</t>
  </si>
  <si>
    <t>77:01:0004011:10569</t>
  </si>
  <si>
    <t>Российская Федерация, город Москва, вн.тер.г. муниципальный округ Тверской, улица 1-я Тверская-Ямская, дом 2А, помещение 18</t>
  </si>
  <si>
    <t>77:01:0004011:10581</t>
  </si>
  <si>
    <t>Российская Федерация, город Москва, вн.тер.г. муниципальный округ Тверской, улица 1-я Тверская-Ямская, дом 2А, помещение 19</t>
  </si>
  <si>
    <t>77:01:0004011:10592</t>
  </si>
  <si>
    <t>Российская Федерация, город Москва, вн.тер.г. муниципальный округ Тверской, улица 1-я Тверская-Ямская, дом 2А, помещение 20</t>
  </si>
  <si>
    <t>77:01:0004011:10603</t>
  </si>
  <si>
    <t>Российская Федерация, город Москва, вн.тер.г. муниципальный округ Тверской, улица 1-я Тверская-Ямская, дом 2А, помещение 21</t>
  </si>
  <si>
    <t>77:01:0004011:10614</t>
  </si>
  <si>
    <t>Российская Федерация, город Москва, вн.тер.г. муниципальный округ Тверской, улица 1-я Тверская-Ямская, дом 2А, помещение 22</t>
  </si>
  <si>
    <t>77:01:0004011:10625</t>
  </si>
  <si>
    <t>Российская Федерация, город Москва, вн.тер.г. муниципальный округ Тверской, улица 1-я Тверская-Ямская, дом 2А, помещение 23</t>
  </si>
  <si>
    <t>77:01:0004011:10636</t>
  </si>
  <si>
    <t>Российская Федерация, город Москва, вн.тер.г. муниципальный округ Тверской, улица 1-я Тверская-Ямская, дом 2А, помещение 24</t>
  </si>
  <si>
    <t>77:01:0004011:10647</t>
  </si>
  <si>
    <t>Российская Федерация, город Москва, вн.тер.г. муниципальный округ Тверской, улица 1-я Тверская-Ямская, дом 2А, помещение 25</t>
  </si>
  <si>
    <t>77:01:0004011:10658</t>
  </si>
  <si>
    <t>Российская Федерация, город Москва, вн.тер.г. муниципальный округ Тверской, улица 1-я Тверская-Ямская, дом 2А, помещение 26</t>
  </si>
  <si>
    <t>77:01:0004011:10669</t>
  </si>
  <si>
    <t>Российская Федерация, город Москва, вн.тер.г. муниципальный округ Тверской, улица 1-я Тверская-Ямская, дом 2А, помещение 27</t>
  </si>
  <si>
    <t>77:01:0004011:10680</t>
  </si>
  <si>
    <t>Российская Федерация, город Москва, вн.тер.г. муниципальный округ Тверской, улица 1-я Тверская-Ямская, дом 2А, помещение 28</t>
  </si>
  <si>
    <t>77:01:0004011:10692</t>
  </si>
  <si>
    <t>Российская Федерация, город Москва, вн.тер.г. муниципальный округ Тверской, улица 1-я Тверская-Ямская, дом 2А, помещение 29</t>
  </si>
  <si>
    <t>77:01:0004011:10703</t>
  </si>
  <si>
    <t>Российская Федерация, город Москва, вн.тер.г. муниципальный округ Тверской, улица 1-я Тверская-Ямская, дом 2А, помещение 30</t>
  </si>
  <si>
    <t>77:01:0004011:10714</t>
  </si>
  <si>
    <t>Российская Федерация, город Москва, вн.тер.г. муниципальный округ Тверской, улица 1-я Тверская-Ямская, дом 2А, помещение 31</t>
  </si>
  <si>
    <t>77:01:0004011:10725</t>
  </si>
  <si>
    <t>Российская Федерация, город Москва, вн.тер.г. муниципальный округ Тверской, улица 1-я Тверская-Ямская, дом 2А, помещение 32</t>
  </si>
  <si>
    <t>77:01:0004011:10736</t>
  </si>
  <si>
    <t>Российская Федерация, город Москва, вн.тер.г. муниципальный округ Тверской, улица 1-я Тверская-Ямская, дом 2А, помещение 33</t>
  </si>
  <si>
    <t>77:01:0004011:10747</t>
  </si>
  <si>
    <t>Российская Федерация, город Москва, вн.тер.г. муниципальный округ Тверской, улица 1-я Тверская-Ямская, дом 2А, помещение 34</t>
  </si>
  <si>
    <t>77:01:0004011:10758</t>
  </si>
  <si>
    <t>Российская Федерация, город Москва, вн.тер.г. муниципальный округ Тверской, улица 1-я Тверская-Ямская, дом 2А, помещение 35</t>
  </si>
  <si>
    <t>77:01:0004011:10760</t>
  </si>
  <si>
    <t>Российская Федерация, город Москва, вн.тер.г. муниципальный округ Тверской, улица 1-я Тверская-Ямская, дом 2А, помещение 36</t>
  </si>
  <si>
    <t>77:01:0004011:10761</t>
  </si>
  <si>
    <t>Российская Федерация, город Москва, вн.тер.г. муниципальный округ Тверской, улица 1-я Тверская-Ямская, дом 2А, помещение 37</t>
  </si>
  <si>
    <t>77:01:0004011:10762</t>
  </si>
  <si>
    <t>Российская Федерация, город Москва, вн.тер.г. муниципальный округ Тверской, улица 1-я Тверская-Ямская, дом 2А, помещение 38</t>
  </si>
  <si>
    <t>77:01:0004011:10764</t>
  </si>
  <si>
    <t>Российская Федерация, город Москва, вн.тер.г. муниципальный округ Тверской, улица 1-я Тверская-Ямская, дом 2А, помещение 39</t>
  </si>
  <si>
    <t>77:01:0004011:10765</t>
  </si>
  <si>
    <t>Российская Федерация, город Москва, вн.тер.г. муниципальный округ Тверской, улица 1-я Тверская-Ямская, дом 2А, помещение 40</t>
  </si>
  <si>
    <t>77:01:0004011:10766</t>
  </si>
  <si>
    <t>Российская Федерация, город Москва, вн.тер.г. муниципальный округ Тверской, улица 1-я Тверская-Ямская, дом 2А, помещение 41</t>
  </si>
  <si>
    <t>77:01:0004011:10767</t>
  </si>
  <si>
    <t>Российская Федерация, город Москва, вн.тер.г. муниципальный округ Тверской, улица 1-я Тверская-Ямская, дом 2А, помещение 42</t>
  </si>
  <si>
    <t>77:01:0004011:10768</t>
  </si>
  <si>
    <t>Российская Федерация, город Москва, вн.тер.г. муниципальный округ Тверской, улица 1-я Тверская-Ямская, дом 2А, помещение 43</t>
  </si>
  <si>
    <t>77:01:0004011:10769</t>
  </si>
  <si>
    <t>Российская Федерация, город Москва, вн.тер.г. муниципальный округ Тверской, улица 1-я Тверская-Ямская, дом 2А, помещение 301</t>
  </si>
  <si>
    <t>77:01:0004011:10770</t>
  </si>
  <si>
    <t>Российская Федерация, город Москва, вн.тер.г. муниципальный округ Тверской, улица 1-я Тверская-Ямская, дом 2А, помещение 302</t>
  </si>
  <si>
    <t>77:01:0004011:10771</t>
  </si>
  <si>
    <t>Российская Федерация, город Москва, вн.тер.г. муниципальный округ Тверской, улица 1-я Тверская-Ямская, дом 2А, помещение 303</t>
  </si>
  <si>
    <t>77:01:0004011:10772</t>
  </si>
  <si>
    <t>Российская Федерация, город Москва, вн.тер.г. муниципальный округ Тверской, улица 1-я Тверская-Ямская, дом 2А, помещение 304</t>
  </si>
  <si>
    <t>77:01:0004011:10773</t>
  </si>
  <si>
    <t>Российская Федерация, город Москва, вн.тер.г. муниципальный округ Тверской, улица 1-я Тверская-Ямская, дом 2А, помещение 305</t>
  </si>
  <si>
    <t>77:01:0004011:10775</t>
  </si>
  <si>
    <t>Российская Федерация, город Москва, вн.тер.г. муниципальный округ Тверской, улица 1-я Тверская-Ямская, дом 2А, помещение 306</t>
  </si>
  <si>
    <t>77:01:0004011:10776</t>
  </si>
  <si>
    <t>Российская Федерация, город Москва, вн.тер.г. муниципальный округ Тверской, улица 1-я Тверская-Ямская, дом 2А, помещение 307</t>
  </si>
  <si>
    <t>77:01:0004011:10777</t>
  </si>
  <si>
    <t>Российская Федерация, город Москва, вн.тер.г. муниципальный округ Тверской, улица 1-я Тверская-Ямская, дом 2А, помещение 308</t>
  </si>
  <si>
    <t>77:01:0004011:10778</t>
  </si>
  <si>
    <t>Российская Федерация, город Москва, вн.тер.г. муниципальный округ Тверской, улица 1-я Тверская-Ямская, дом 2А, помещение 309</t>
  </si>
  <si>
    <t>77:01:0004011:10779</t>
  </si>
  <si>
    <t>Российская Федерация, город Москва, вн.тер.г. муниципальный округ Тверской, улица 1-я Тверская-Ямская, дом 2А, помещение 310</t>
  </si>
  <si>
    <t>77:01:0004011:10780</t>
  </si>
  <si>
    <t>Российская Федерация, город Москва, вн.тер.г. муниципальный округ Тверской, улица 1-я Тверская-Ямская, дом 2А, помещение 311</t>
  </si>
  <si>
    <t>77:01:0004011:10781</t>
  </si>
  <si>
    <t>Российская Федерация, город Москва, вн.тер.г. муниципальный округ Тверской, улица 1-я Тверская-Ямская, дом 2А, помещение 312</t>
  </si>
  <si>
    <t>77:01:0004011:10782</t>
  </si>
  <si>
    <t>Российская Федерация, город Москва, вн.тер.г. муниципальный округ Тверской, улица 1-я Тверская-Ямская, дом 2А, помещение 313</t>
  </si>
  <si>
    <t>77:01:0004011:10783</t>
  </si>
  <si>
    <t>Российская Федерация, город Москва, вн.тер.г. муниципальный округ Тверской, улица 1-я Тверская-Ямская, дом 2А, помещение 401</t>
  </si>
  <si>
    <t>77:01:0004011:10784</t>
  </si>
  <si>
    <t>Российская Федерация, город Москва, вн.тер.г. муниципальный округ Тверской, улица 1-я Тверская-Ямская, дом 2А, помещение 402</t>
  </si>
  <si>
    <t>77:01:0004011:10786</t>
  </si>
  <si>
    <t>Российская Федерация, город Москва, вн.тер.г. муниципальный округ Тверской, улица 1-я Тверская-Ямская, дом 2А, помещение 403</t>
  </si>
  <si>
    <t>77:01:0004011:10787</t>
  </si>
  <si>
    <t>Российская Федерация, город Москва, вн.тер.г. муниципальный округ Тверской, улица 1-я Тверская-Ямская, дом 2А, помещение 404</t>
  </si>
  <si>
    <t>77:01:0004011:10788</t>
  </si>
  <si>
    <t>Российская Федерация, город Москва, вн.тер.г. муниципальный округ Тверской, улица 1-я Тверская-Ямская, дом 2А, помещение 405</t>
  </si>
  <si>
    <t>77:01:0004011:10789</t>
  </si>
  <si>
    <t>Российская Федерация, город Москва, вн.тер.г. муниципальный округ Тверской, улица 1-я Тверская-Ямская, дом 2А, помещение 406</t>
  </si>
  <si>
    <t>77:01:0004011:10790</t>
  </si>
  <si>
    <t>Российская Федерация, город Москва, вн.тер.г. муниципальный округ Тверской, улица 1-я Тверская-Ямская, дом 2А, помещение 407</t>
  </si>
  <si>
    <t>77:01:0004011:10791</t>
  </si>
  <si>
    <t>Российская Федерация, город Москва, вн.тер.г. муниципальный округ Тверской, улица 1-я Тверская-Ямская, дом 2А, помещение 408</t>
  </si>
  <si>
    <t>77:01:0004011:10792</t>
  </si>
  <si>
    <t>Российская Федерация, город Москва, вн.тер.г. муниципальный округ Тверской, улица 1-я Тверская-Ямская, дом 2А, помещение 409</t>
  </si>
  <si>
    <t>77:01:0004011:10793</t>
  </si>
  <si>
    <t>Российская Федерация, город Москва, вн.тер.г. муниципальный округ Тверской, улица 1-я Тверская-Ямская, дом 2А, помещение 410</t>
  </si>
  <si>
    <t>77:01:0004011:10794</t>
  </si>
  <si>
    <t>Российская Федерация, город Москва, вн.тер.г. муниципальный округ Тверской, улица 1-я Тверская-Ямская, дом 2А, помещение 411</t>
  </si>
  <si>
    <t>77:01:0004011:10795</t>
  </si>
  <si>
    <t>Российская Федерация, город Москва, вн.тер.г. муниципальный округ Тверской, улица 1-я Тверская-Ямская, дом 2А, помещение 412</t>
  </si>
  <si>
    <t>77:01:0004011:10797</t>
  </si>
  <si>
    <t>Российская Федерация, город Москва, вн.тер.г. муниципальный округ Тверской, улица 1-я Тверская-Ямская, дом 2А, помещение 413</t>
  </si>
  <si>
    <t>77:01:0004011:10798</t>
  </si>
  <si>
    <t>Российская Федерация, город Москва, вн.тер.г. муниципальный округ Тверской, улица 1-я Тверская-Ямская, дом 2А, помещение 501</t>
  </si>
  <si>
    <t>77:01:0004011:10799</t>
  </si>
  <si>
    <t>Российская Федерация, город Москва, вн.тер.г. муниципальный округ Тверской, улица 1-я Тверская-Ямская, дом 2А, помещение 502</t>
  </si>
  <si>
    <t>77:01:0004011:10800</t>
  </si>
  <si>
    <t>Российская Федерация, город Москва, вн.тер.г. муниципальный округ Тверской, улица 1-я Тверская-Ямская, дом 2А, помещение 503</t>
  </si>
  <si>
    <t>77:01:0004011:10801</t>
  </si>
  <si>
    <t>Российская Федерация, город Москва, вн.тер.г. муниципальный округ Тверской, улица 1-я Тверская-Ямская, дом 2А, помещение 504</t>
  </si>
  <si>
    <t>77:01:0004011:10802</t>
  </si>
  <si>
    <t>Российская Федерация, город Москва, вн.тер.г. муниципальный округ Тверской, улица 1-я Тверская-Ямская, дом 2А, помещение 505</t>
  </si>
  <si>
    <t>77:01:0004011:10803</t>
  </si>
  <si>
    <t>Российская Федерация, город Москва, вн.тер.г. муниципальный округ Тверской, улица 1-я Тверская-Ямская, дом 2А, помещение 506</t>
  </si>
  <si>
    <t>77:01:0004011:10804</t>
  </si>
  <si>
    <t>Российская Федерация, город Москва, вн.тер.г. муниципальный округ Тверской, улица 1-я Тверская-Ямская, дом 2А, помещение 507</t>
  </si>
  <si>
    <t>77:01:0004011:10805</t>
  </si>
  <si>
    <t>Российская Федерация, город Москва, вн.тер.г. муниципальный округ Тверской, улица 1-я Тверская-Ямская, дом 2А, помещение 508</t>
  </si>
  <si>
    <t>77:01:0004011:10806</t>
  </si>
  <si>
    <t>Российская Федерация, город Москва, вн.тер.г. муниципальный округ Тверской, улица 1-я Тверская-Ямская, дом 2А, помещение 509</t>
  </si>
  <si>
    <t>77:01:0004011:10808</t>
  </si>
  <si>
    <t>Российская Федерация, город Москва, вн.тер.г. муниципальный округ Тверской, улица 1-я Тверская-Ямская, дом 2А, помещение 510</t>
  </si>
  <si>
    <t>77:01:0004011:10809</t>
  </si>
  <si>
    <t>Российская Федерация, город Москва, вн.тер.г. муниципальный округ Тверской, улица 1-я Тверская-Ямская, дом 2А, помещение 511</t>
  </si>
  <si>
    <t>77:01:0004011:10810</t>
  </si>
  <si>
    <t>Российская Федерация, город Москва, вн.тер.г. муниципальный округ Тверской, улица 1-я Тверская-Ямская, дом 2А, помещение 512</t>
  </si>
  <si>
    <t>77:01:0004011:10811</t>
  </si>
  <si>
    <t>Российская Федерация, город Москва, вн.тер.г. муниципальный округ Тверской, улица 1-я Тверская-Ямская, дом 2А, помещение 513</t>
  </si>
  <si>
    <t>77:01:0004011:10812</t>
  </si>
  <si>
    <t>Российская Федерация, город Москва, вн.тер.г. муниципальный округ Тверской, улица 1-я Тверская-Ямская, дом 2А, помещение 601</t>
  </si>
  <si>
    <t>77:01:0004011:10813</t>
  </si>
  <si>
    <t>Российская Федерация, город Москва, вн.тер.г. муниципальный округ Тверской, улица 1-я Тверская-Ямская, дом 2А, помещение 602</t>
  </si>
  <si>
    <t>77:01:0004011:10814</t>
  </si>
  <si>
    <t>Российская Федерация, город Москва, вн.тер.г. муниципальный округ Тверской, улица 1-я Тверская-Ямская, дом 2А, помещение 603</t>
  </si>
  <si>
    <t>77:01:0004011:10815</t>
  </si>
  <si>
    <t>Российская Федерация, город Москва, вн.тер.г. муниципальный округ Тверской, улица 1-я Тверская-Ямская, дом 2А, помещение 604</t>
  </si>
  <si>
    <t>77:01:0004011:10816</t>
  </si>
  <si>
    <t>Российская Федерация, город Москва, вн.тер.г. муниципальный округ Тверской, улица 1-я Тверская-Ямская, дом 2А, помещение 605</t>
  </si>
  <si>
    <t>77:01:0004011:10817</t>
  </si>
  <si>
    <t>Российская Федерация, город Москва, вн.тер.г. муниципальный округ Тверской, улица 1-я Тверская-Ямская, дом 2А, помещение 606</t>
  </si>
  <si>
    <t>77:01:0004011:10819</t>
  </si>
  <si>
    <t>Российская Федерация, город Москва, вн.тер.г. муниципальный округ Тверской, улица 1-я Тверская-Ямская, дом 2А, помещение 607</t>
  </si>
  <si>
    <t>77:01:0004011:10820</t>
  </si>
  <si>
    <t>Российская Федерация, город Москва, вн.тер.г. муниципальный округ Тверской, улица 1-я Тверская-Ямская, дом 2А, помещение 608</t>
  </si>
  <si>
    <t>77:01:0004011:10821</t>
  </si>
  <si>
    <t>Российская Федерация, город Москва, вн.тер.г. муниципальный округ Тверской, улица 1-я Тверская-Ямская, дом 2А, помещение 609</t>
  </si>
  <si>
    <t>77:01:0004011:10822</t>
  </si>
  <si>
    <t>Российская Федерация, город Москва, вн.тер.г. муниципальный округ Тверской, улица 1-я Тверская-Ямская, дом 2А, помещение 610</t>
  </si>
  <si>
    <t>77:01:0004011:10823</t>
  </si>
  <si>
    <t>Российская Федерация, город Москва, вн.тер.г. муниципальный округ Тверской, улица 1-я Тверская-Ямская, дом 2А, помещение 611</t>
  </si>
  <si>
    <t>77:01:0004011:10824</t>
  </si>
  <si>
    <t>Российская Федерация, город Москва, вн.тер.г. муниципальный округ Тверской, улица 1-я Тверская-Ямская, дом 2А, помещение 612</t>
  </si>
  <si>
    <t>77:01:0004011:10825</t>
  </si>
  <si>
    <t>Российская Федерация, город Москва, вн.тер.г. муниципальный округ Тверской, улица 1-я Тверская-Ямская, дом 2А, помещение 613</t>
  </si>
  <si>
    <t>77:01:0004011:10826</t>
  </si>
  <si>
    <t>Российская Федерация, город Москва, вн.тер.г. муниципальный округ Тверской, улица 1-я Тверская-Ямская, дом 2А, помещение 701</t>
  </si>
  <si>
    <t>77:01:0004011:10827</t>
  </si>
  <si>
    <t>Российская Федерация, город Москва, вн.тер.г. муниципальный округ Тверской, улица 1-я Тверская-Ямская, дом 2А, помещение 702</t>
  </si>
  <si>
    <t>77:01:0004011:10828</t>
  </si>
  <si>
    <t>Российская Федерация, город Москва, вн.тер.г. муниципальный округ Тверской, улица 1-я Тверская-Ямская, дом 2А, помещение 703</t>
  </si>
  <si>
    <t>77:01:0004011:10471</t>
  </si>
  <si>
    <t>Российская Федерация, город Москва, вн.тер.г. муниципальный округ Тверской, улица 1-я Тверская-Ямская, дом 2А, помещение 704</t>
  </si>
  <si>
    <t>77:01:0004011:10472</t>
  </si>
  <si>
    <t>Российская Федерация, город Москва, вн.тер.г. муниципальный округ Тверской, улица 1-я Тверская-Ямская, дом 2А, помещение 705</t>
  </si>
  <si>
    <t>77:01:0004011:10473</t>
  </si>
  <si>
    <t>Российская Федерация, город Москва, вн.тер.г. муниципальный округ Тверской, улица 1-я Тверская-Ямская, дом 2А, помещение 706</t>
  </si>
  <si>
    <t>77:01:0004011:10474</t>
  </si>
  <si>
    <t>Российская Федерация, город Москва, вн.тер.г. муниципальный округ Тверской, улица 1-я Тверская-Ямская, дом 2А, помещение 707</t>
  </si>
  <si>
    <t>77:01:0004011:10475</t>
  </si>
  <si>
    <t>Российская Федерация, город Москва, вн.тер.г. муниципальный округ Тверской, улица 1-я Тверская-Ямская, дом 2А, помещение 708</t>
  </si>
  <si>
    <t>77:01:0004011:10476</t>
  </si>
  <si>
    <t>Российская Федерация, город Москва, вн.тер.г. муниципальный округ Тверской, улица 1-я Тверская-Ямская, дом 2А, помещение 709</t>
  </si>
  <si>
    <t>77:01:0004011:10477</t>
  </si>
  <si>
    <t>Российская Федерация, город Москва, вн.тер.г. муниципальный округ Тверской, улица 1-я Тверская-Ямская, дом 2А, помещение 710</t>
  </si>
  <si>
    <t>77:01:0004011:10478</t>
  </si>
  <si>
    <t>Российская Федерация, город Москва, вн.тер.г. муниципальный округ Тверской, улица 1-я Тверская-Ямская, дом 2А, помещение 711</t>
  </si>
  <si>
    <t>77:01:0004011:10479</t>
  </si>
  <si>
    <t>Российская Федерация, город Москва, вн.тер.г. муниципальный округ Тверской, улица 1-я Тверская-Ямская, дом 2А, помещение 712</t>
  </si>
  <si>
    <t>77:01:0004011:10480</t>
  </si>
  <si>
    <t>Российская Федерация, город Москва, вн.тер.г. муниципальный округ Тверской, улица 1-я Тверская-Ямская, дом 2А, помещение 713</t>
  </si>
  <si>
    <t>77:01:0004011:10482</t>
  </si>
  <si>
    <t>Российская Федерация, город Москва, вн.тер.г. муниципальный округ Тверской, улица 1-я Тверская-Ямская, дом 2А, помещение 801</t>
  </si>
  <si>
    <t>77:01:0004011:10483</t>
  </si>
  <si>
    <t>Российская Федерация, город Москва, вн.тер.г. муниципальный округ Тверской, улица 1-я Тверская-Ямская, дом 2А, помещение 802</t>
  </si>
  <si>
    <t>77:01:0004011:10484</t>
  </si>
  <si>
    <t>Российская Федерация, город Москва, вн.тер.г. муниципальный округ Тверской, улица 1-я Тверская-Ямская, дом 2А, помещение 803</t>
  </si>
  <si>
    <t>77:01:0004011:10485</t>
  </si>
  <si>
    <t>Российская Федерация, город Москва, вн.тер.г. муниципальный округ Тверской, улица 1-я Тверская-Ямская, дом 2А, помещение 804</t>
  </si>
  <si>
    <t>77:01:0004011:10486</t>
  </si>
  <si>
    <t>Российская Федерация, город Москва, вн.тер.г. муниципальный округ Тверской, улица 1-я Тверская-Ямская, дом 2А, помещение 805</t>
  </si>
  <si>
    <t>77:01:0004011:10487</t>
  </si>
  <si>
    <t>Российская Федерация, город Москва, вн.тер.г. муниципальный округ Тверской, улица 1-я Тверская-Ямская, дом 2А, помещение 806</t>
  </si>
  <si>
    <t>77:01:0004011:10488</t>
  </si>
  <si>
    <t>Российская Федерация, город Москва, вн.тер.г. муниципальный округ Тверской, улица 1-я Тверская-Ямская, дом 2А, помещение 807</t>
  </si>
  <si>
    <t>77:01:0004011:10489</t>
  </si>
  <si>
    <t>Российская Федерация, город Москва, вн.тер.г. муниципальный округ Тверской, улица 1-я Тверская-Ямская, дом 2А, помещение 808</t>
  </si>
  <si>
    <t>77:01:0004011:10490</t>
  </si>
  <si>
    <t>Российская Федерация, город Москва, вн.тер.г. муниципальный округ Тверской, улица 1-я Тверская-Ямская, дом 2А, помещение 809</t>
  </si>
  <si>
    <t>77:01:0004011:10491</t>
  </si>
  <si>
    <t>Российская Федерация, город Москва, вн.тер.г. муниципальный округ Тверской, улица 1-я Тверская-Ямская, дом 2А, помещение 810</t>
  </si>
  <si>
    <t>77:01:0004011:10493</t>
  </si>
  <si>
    <t>Российская Федерация, город Москва, вн.тер.г. муниципальный округ Тверской, улица 1-я Тверская-Ямская, дом 2А, помещение 811</t>
  </si>
  <si>
    <t>77:01:0004011:10494</t>
  </si>
  <si>
    <t>Российская Федерация, город Москва, вн.тер.г. муниципальный округ Тверской, улица 1-я Тверская-Ямская, дом 2А, помещение 812</t>
  </si>
  <si>
    <t>77:01:0004011:10495</t>
  </si>
  <si>
    <t>Российская Федерация, город Москва, вн.тер.г. муниципальный округ Тверской, улица 1-я Тверская-Ямская, дом 2А, помещение 813</t>
  </si>
  <si>
    <t>77:01:0004011:10496</t>
  </si>
  <si>
    <t>Российская Федерация, город Москва, вн.тер.г. муниципальный округ Тверской, улица 1-я Тверская-Ямская, дом 2А, помещение 901</t>
  </si>
  <si>
    <t>77:01:0004011:10497</t>
  </si>
  <si>
    <t>Российская Федерация, город Москва, вн.тер.г. муниципальный округ Тверской, улица 1-я Тверская-Ямская, дом 2А, помещение 902</t>
  </si>
  <si>
    <t>77:01:0004011:10498</t>
  </si>
  <si>
    <t>Российская Федерация, город Москва, вн.тер.г. муниципальный округ Тверской, улица 1-я Тверская-Ямская, дом 2А, помещение 903</t>
  </si>
  <si>
    <t>77:01:0004011:10499</t>
  </si>
  <si>
    <t>Российская Федерация, город Москва, вн.тер.г. муниципальный округ Тверской, улица 1-я Тверская-Ямская, дом 2А, помещение 904</t>
  </si>
  <si>
    <t>77:01:0004011:10500</t>
  </si>
  <si>
    <t>Российская Федерация, город Москва, вн.тер.г. муниципальный округ Тверской, улица 1-я Тверская-Ямская, дом 2А, помещение 905</t>
  </si>
  <si>
    <t>77:01:0004011:10501</t>
  </si>
  <si>
    <t>Российская Федерация, город Москва, вн.тер.г. муниципальный округ Тверской, улица 1-я Тверская-Ямская, дом 2А, помещение 906</t>
  </si>
  <si>
    <t>77:01:0004011:10502</t>
  </si>
  <si>
    <t>Российская Федерация, город Москва, вн.тер.г. муниципальный округ Тверской, улица 1-я Тверская-Ямская, дом 2А, помещение 907</t>
  </si>
  <si>
    <t>77:01:0004011:10504</t>
  </si>
  <si>
    <t>Российская Федерация, город Москва, вн.тер.г. муниципальный округ Тверской, улица 1-я Тверская-Ямская, дом 2А, помещение 908</t>
  </si>
  <si>
    <t>77:01:0004011:10505</t>
  </si>
  <si>
    <t>Российская Федерация, город Москва, вн.тер.г. муниципальный округ Тверской, улица 1-я Тверская-Ямская, дом 2А, помещение 909</t>
  </si>
  <si>
    <t>77:01:0004011:10506</t>
  </si>
  <si>
    <t>Российская Федерация, город Москва, вн.тер.г. муниципальный округ Тверской, улица 1-я Тверская-Ямская, дом 2А, помещение 910</t>
  </si>
  <si>
    <t>77:01:0004011:10507</t>
  </si>
  <si>
    <t>Российская Федерация, город Москва, вн.тер.г. муниципальный округ Тверской, улица 1-я Тверская-Ямская, дом 2А, помещение 911</t>
  </si>
  <si>
    <t>77:01:0004011:10508</t>
  </si>
  <si>
    <t>Российская Федерация, город Москва, вн.тер.г. муниципальный округ Тверской, улица 1-я Тверская-Ямская, дом 2А, помещение 912</t>
  </si>
  <si>
    <t>77:01:0004011:10509</t>
  </si>
  <si>
    <t>Российская Федерация, город Москва, вн.тер.г. муниципальный округ Тверской, улица 1-я Тверская-Ямская, дом 2А, помещение 913</t>
  </si>
  <si>
    <t>77:01:0004011:10510</t>
  </si>
  <si>
    <t>Российская Федерация, город Москва, вн.тер.г. муниципальный округ Тверской, улица 1-я Тверская-Ямская, дом 2А, помещение 1К</t>
  </si>
  <si>
    <t>77:01:0004011:10511</t>
  </si>
  <si>
    <t>Российская Федерация, город Москва, вн.тер.г. муниципальный округ Тверской, улица 1-я Тверская-Ямская, дом 2А, помещение 2К</t>
  </si>
  <si>
    <t>77:01:0004011:10512</t>
  </si>
  <si>
    <t>Российская Федерация, город Москва, вн.тер.г. муниципальный округ Тверской, улица 1-я Тверская-Ямская, дом 2А, помещение 3К</t>
  </si>
  <si>
    <t>77:01:0004011:10513</t>
  </si>
  <si>
    <t>Российская Федерация, город Москва, вн.тер.г. муниципальный округ Тверской, улица 1-я Тверская-Ямская, дом 2А, помещение 4К</t>
  </si>
  <si>
    <t>77:01:0004011:10515</t>
  </si>
  <si>
    <t>Российская Федерация, город Москва, вн.тер.г. муниципальный округ Тверской, улица 1-я Тверская-Ямская, дом 2А, помещение 5К</t>
  </si>
  <si>
    <t>77:01:0004011:10516</t>
  </si>
  <si>
    <t>Российская Федерация, город Москва, вн.тер.г. муниципальный округ Тверской, улица 1-я Тверская-Ямская, дом 2А, помещение 6К</t>
  </si>
  <si>
    <t>77:01:0004011:10517</t>
  </si>
  <si>
    <t>Российская Федерация, город Москва, вн.тер.г. муниципальный округ Тверской, улица 1-я Тверская-Ямская, дом 2А, помещение 7К</t>
  </si>
  <si>
    <t>77:01:0004011:10518</t>
  </si>
  <si>
    <t>Российская Федерация, город Москва, вн.тер.г. муниципальный округ Тверской, улица 1-я Тверская-Ямская, дом 2А, помещение 8К</t>
  </si>
  <si>
    <t>77:01:0004011:10519</t>
  </si>
  <si>
    <t>Российская Федерация, город Москва, вн.тер.г. муниципальный округ Тверской, улица 1-я Тверская-Ямская, дом 2А, помещение 9К</t>
  </si>
  <si>
    <t>77:01:0004011:10520</t>
  </si>
  <si>
    <t>Российская Федерация, город Москва, вн.тер.г. муниципальный округ Тверской, улица 1-я Тверская-Ямская, дом 2А, помещение 10К</t>
  </si>
  <si>
    <t>77:01:0004011:10521</t>
  </si>
  <si>
    <t>Российская Федерация, город Москва, вн.тер.г. муниципальный округ Тверской, улица 1-я Тверская-Ямская, дом 2А, помещение 11К</t>
  </si>
  <si>
    <t>77:01:0004011:10522</t>
  </si>
  <si>
    <t>Российская Федерация, город Москва, вн.тер.г. муниципальный округ Тверской, улица 1-я Тверская-Ямская, дом 2А, помещение 12К</t>
  </si>
  <si>
    <t>77:01:0004011:10523</t>
  </si>
  <si>
    <t>Российская Федерация, город Москва, вн.тер.г. муниципальный округ Тверской, улица 1-я Тверская-Ямская, дом 2А, помещение 13К</t>
  </si>
  <si>
    <t>77:01:0004011:10524</t>
  </si>
  <si>
    <t>Российская Федерация, город Москва, вн.тер.г. муниципальный округ Тверской, улица 1-я Тверская-Ямская, дом 2А, помещение 14К</t>
  </si>
  <si>
    <t>77:01:0004011:10526</t>
  </si>
  <si>
    <t>Российская Федерация, город Москва, вн.тер.г. муниципальный округ Тверской, улица 1-я Тверская-Ямская, дом 2А, помещение 15К</t>
  </si>
  <si>
    <t>77:01:0004011:10527</t>
  </si>
  <si>
    <t>Российская Федерация, город Москва, вн.тер.г. муниципальный округ Тверской, улица 1-я Тверская-Ямская, дом 2А, помещение 16К</t>
  </si>
  <si>
    <t>77:01:0004011:10528</t>
  </si>
  <si>
    <t>Российская Федерация, город Москва, вн.тер.г. муниципальный округ Тверской, улица 1-я Тверская-Ямская, дом 2А, помещение 17К</t>
  </si>
  <si>
    <t>77:01:0004011:10529</t>
  </si>
  <si>
    <t>Российская Федерация, город Москва, вн.тер.г. муниципальный округ Тверской, улица 1-я Тверская-Ямская, дом 2А, помещение 18К</t>
  </si>
  <si>
    <t>77:01:0004011:10530</t>
  </si>
  <si>
    <t>Российская Федерация, город Москва, вн.тер.г. муниципальный округ Тверской, улица 1-я Тверская-Ямская, дом 2А, помещение 19К</t>
  </si>
  <si>
    <t>77:01:0004011:10531</t>
  </si>
  <si>
    <t>Российская Федерация, город Москва, вн.тер.г. муниципальный округ Тверской, улица 1-я Тверская-Ямская, дом 2А, помещение 20К</t>
  </si>
  <si>
    <t>77:01:0004011:10532</t>
  </si>
  <si>
    <t>Российская Федерация, город Москва, вн.тер.г. муниципальный округ Тверской, улица 1-я Тверская-Ямская, дом 2А, помещение 21К</t>
  </si>
  <si>
    <t>77:01:0004011:10533</t>
  </si>
  <si>
    <t>Российская Федерация, город Москва, вн.тер.г. муниципальный округ Тверской, улица 1-я Тверская-Ямская, дом 2А, помещение 22К</t>
  </si>
  <si>
    <t>77:01:0004011:10534</t>
  </si>
  <si>
    <t>Российская Федерация, город Москва, вн.тер.г. муниципальный округ Тверской, улица 1-я Тверская-Ямская, дом 2А, помещение 23К</t>
  </si>
  <si>
    <t>77:01:0004011:10535</t>
  </si>
  <si>
    <t>Российская Федерация, город Москва, вн.тер.г. муниципальный округ Тверской, улица 1-я Тверская-Ямская, дом 2А, помещение 24К</t>
  </si>
  <si>
    <t>77:01:0004011:10537</t>
  </si>
  <si>
    <t>Российская Федерация, город Москва, вн.тер.г. муниципальный округ Тверской, улица 1-я Тверская-Ямская, дом 2А, помещение 25К</t>
  </si>
  <si>
    <t>77:01:0004011:10538</t>
  </si>
  <si>
    <t>Российская Федерация, город Москва, вн.тер.г. муниципальный округ Тверской, улица 1-я Тверская-Ямская, дом 2А, помещение 26К</t>
  </si>
  <si>
    <t>77:01:0004011:10539</t>
  </si>
  <si>
    <t>Российская Федерация, город Москва, вн.тер.г. муниципальный округ Тверской, улица 1-я Тверская-Ямская, дом 2А, помещение 27К</t>
  </si>
  <si>
    <t>77:01:0004011:10540</t>
  </si>
  <si>
    <t>Российская Федерация, город Москва, вн.тер.г. муниципальный округ Тверской, улица 1-я Тверская-Ямская, дом 2А, помещение 28К</t>
  </si>
  <si>
    <t>77:01:0004011:10541</t>
  </si>
  <si>
    <t>Российская Федерация, город Москва, вн.тер.г. муниципальный округ Тверской, улица 1-я Тверская-Ямская, дом 2А, помещение 29К</t>
  </si>
  <si>
    <t>77:01:0004011:10542</t>
  </si>
  <si>
    <t>Российская Федерация, город Москва, вн.тер.г. муниципальный округ Тверской, улица 1-я Тверская-Ямская, дом 2А, помещение 30К</t>
  </si>
  <si>
    <t>77:01:0004011:10543</t>
  </si>
  <si>
    <t>Российская Федерация, город Москва, вн.тер.г. муниципальный округ Тверской, улица 1-я Тверская-Ямская, дом 2А, помещение 31К</t>
  </si>
  <si>
    <t>77:01:0004011:10544</t>
  </si>
  <si>
    <t>Российская Федерация, город Москва, вн.тер.г. муниципальный округ Тверской, улица 1-я Тверская-Ямская, дом 2А, помещение 32К</t>
  </si>
  <si>
    <t>77:01:0004011:10545</t>
  </si>
  <si>
    <t>Российская Федерация, город Москва, вн.тер.г. муниципальный округ Тверской, улица 1-я Тверская-Ямская, дом 2А, помещение 33К</t>
  </si>
  <si>
    <t>77:01:0004011:10546</t>
  </si>
  <si>
    <t>Российская Федерация, город Москва, вн.тер.г. муниципальный округ Тверской, улица 1-я Тверская-Ямская, дом 2А, помещение 34К</t>
  </si>
  <si>
    <t>77:01:0004011:10548</t>
  </si>
  <si>
    <t>Российская Федерация, город Москва, вн.тер.г. муниципальный округ Тверской, улица 1-я Тверская-Ямская, дом 2А, помещение 35К</t>
  </si>
  <si>
    <t>77:01:0004011:10549</t>
  </si>
  <si>
    <t>Российская Федерация, город Москва, вн.тер.г. муниципальный округ Тверской, улица 1-я Тверская-Ямская, дом 2А, помещение 36К</t>
  </si>
  <si>
    <t>77:01:0004011:10550</t>
  </si>
  <si>
    <t>Российская Федерация, город Москва, вн.тер.г. муниципальный округ Тверской, улица 1-я Тверская-Ямская, дом 2А, помещение 37К</t>
  </si>
  <si>
    <t>77:01:0004011:10551</t>
  </si>
  <si>
    <t>Российская Федерация, город Москва, вн.тер.г. муниципальный округ Тверской, улица 1-я Тверская-Ямская, дом 2А, помещение 38К</t>
  </si>
  <si>
    <t>77:01:0004011:10552</t>
  </si>
  <si>
    <t>Российская Федерация, город Москва, вн.тер.г. муниципальный округ Тверской, улица 1-я Тверская-Ямская, дом 2А, помещение 39К</t>
  </si>
  <si>
    <t>77:01:0004011:10553</t>
  </si>
  <si>
    <t>Российская Федерация, город Москва, вн.тер.г. муниципальный округ Тверской, улица 1-я Тверская-Ямская, дом 2А, помещение 40К</t>
  </si>
  <si>
    <t>77:01:0004011:10554</t>
  </si>
  <si>
    <t>Российская Федерация, город Москва, вн.тер.г. муниципальный округ Тверской, улица 1-я Тверская-Ямская, дом 2А, помещение 41К</t>
  </si>
  <si>
    <t>77:01:0004011:10555</t>
  </si>
  <si>
    <t>Российская Федерация, город Москва, вн.тер.г. муниципальный округ Тверской, улица 1-я Тверская-Ямская, дом 2А, помещение 42К</t>
  </si>
  <si>
    <t>77:01:0004011:10556</t>
  </si>
  <si>
    <t>Российская Федерация, город Москва, вн.тер.г. муниципальный округ Тверской, улица 1-я Тверская-Ямская, дом 2А, помещение 43К</t>
  </si>
  <si>
    <t>77:01:0004011:10557</t>
  </si>
  <si>
    <t>Российская Федерация, город Москва, вн.тер.г. муниципальный округ Тверской, улица 1-я Тверская-Ямская, дом 2А, помещение 44К</t>
  </si>
  <si>
    <t>77:01:0004011:10559</t>
  </si>
  <si>
    <t>Российская Федерация, город Москва, вн.тер.г. муниципальный округ Тверской, улица 1-я Тверская-Ямская, дом 2А, помещение 45К</t>
  </si>
  <si>
    <t>77:01:0004011:10560</t>
  </si>
  <si>
    <t>Российская Федерация, город Москва, вн.тер.г. муниципальный округ Тверской, улица 1-я Тверская-Ямская, дом 2А, помещение 46К</t>
  </si>
  <si>
    <t>77:01:0004011:10561</t>
  </si>
  <si>
    <t>Российская Федерация, город Москва, вн.тер.г. муниципальный округ Тверской, улица 1-я Тверская-Ямская, дом 2А, помещение 47К</t>
  </si>
  <si>
    <t>77:01:0004011:10562</t>
  </si>
  <si>
    <t>Российская Федерация, город Москва, вн.тер.г. муниципальный округ Тверской, улица 1-я Тверская-Ямская, дом 2А, помещение 48К</t>
  </si>
  <si>
    <t>77:01:0004011:10563</t>
  </si>
  <si>
    <t>Российская Федерация, город Москва, вн.тер.г. муниципальный округ Тверской, улица 1-я Тверская-Ямская, дом 2А, помещение 49К</t>
  </si>
  <si>
    <t>77:01:0004011:10564</t>
  </si>
  <si>
    <t>Российская Федерация, город Москва, вн.тер.г. муниципальный округ Тверской, улица 1-я Тверская-Ямская, дом 2А, помещение 50К</t>
  </si>
  <si>
    <t>77:01:0004011:10565</t>
  </si>
  <si>
    <t>Российская Федерация, город Москва, вн.тер.г. муниципальный округ Тверской, улица 1-я Тверская-Ямская, дом 2А, помещение 51К</t>
  </si>
  <si>
    <t>77:01:0004011:10566</t>
  </si>
  <si>
    <t>Российская Федерация, город Москва, вн.тер.г. муниципальный округ Тверской, улица 1-я Тверская-Ямская, дом 2А, помещение 52К</t>
  </si>
  <si>
    <t>77:01:0004011:10567</t>
  </si>
  <si>
    <t>Российская Федерация, город Москва, вн.тер.г. муниципальный округ Тверской, улица 1-я Тверская-Ямская, дом 2А, помещение 53К</t>
  </si>
  <si>
    <t>77:01:0004011:10568</t>
  </si>
  <si>
    <t>Российская Федерация, город Москва, вн.тер.г. муниципальный округ Тверской, улица 1-я Тверская-Ямская, дом 2А, помещение 54К</t>
  </si>
  <si>
    <t>77:01:0004011:10570</t>
  </si>
  <si>
    <t>Российская Федерация, город Москва, вн.тер.г. муниципальный округ Тверской, улица 1-я Тверская-Ямская, дом 2А, помещение 55К</t>
  </si>
  <si>
    <t>77:01:0004011:10571</t>
  </si>
  <si>
    <t>Российская Федерация, город Москва, вн.тер.г. муниципальный округ Тверской, улица 1-я Тверская-Ямская, дом 2А, помещение 56К</t>
  </si>
  <si>
    <t>77:01:0004011:10572</t>
  </si>
  <si>
    <t>Российская Федерация, город Москва, вн.тер.г. муниципальный округ Тверской, улица 1-я Тверская-Ямская, дом 2А, помещение 57К</t>
  </si>
  <si>
    <t>77:01:0004011:10573</t>
  </si>
  <si>
    <t>Российская Федерация, город Москва, вн.тер.г. муниципальный округ Тверской, улица 1-я Тверская-Ямская, дом 2А, помещение 58К</t>
  </si>
  <si>
    <t>77:01:0004011:10574</t>
  </si>
  <si>
    <t>Российская Федерация, город Москва, вн.тер.г. муниципальный округ Тверской, улица 1-я Тверская-Ямская, дом 2А, помещение 59К</t>
  </si>
  <si>
    <t>77:01:0004011:10575</t>
  </si>
  <si>
    <t>Российская Федерация, город Москва, вн.тер.г. муниципальный округ Тверской, улица 1-я Тверская-Ямская, дом 2А, помещение 60К</t>
  </si>
  <si>
    <t>77:01:0004011:10576</t>
  </si>
  <si>
    <t>Российская Федерация, город Москва, вн.тер.г. муниципальный округ Тверской, улица 1-я Тверская-Ямская, дом 2А, помещение 61К</t>
  </si>
  <si>
    <t>77:01:0004011:10577</t>
  </si>
  <si>
    <t>Российская Федерация, город Москва, вн.тер.г. муниципальный округ Тверской, улица 1-я Тверская-Ямская, дом 2А, помещение 62К</t>
  </si>
  <si>
    <t>77:01:0004011:10578</t>
  </si>
  <si>
    <t>Российская Федерация, город Москва, вн.тер.г. муниципальный округ Тверской, улица 1-я Тверская-Ямская, дом 2А, помещение 63К</t>
  </si>
  <si>
    <t>77:01:0004011:10579</t>
  </si>
  <si>
    <t>Российская Федерация, город Москва, вн.тер.г. муниципальный округ Тверской, улица 1-я Тверская-Ямская, дом 2А, помещение 64К</t>
  </si>
  <si>
    <t>77:01:0004011:10582</t>
  </si>
  <si>
    <t>Российская Федерация, город Москва, вн.тер.г. муниципальный округ Тверской, улица 1-я Тверская-Ямская, дом 2А, помещение 65К</t>
  </si>
  <si>
    <t>77:01:0004011:10583</t>
  </si>
  <si>
    <t>Российская Федерация, город Москва, вн.тер.г. муниципальный округ Тверской, улица 1-я Тверская-Ямская, дом 2А, помещение 66К</t>
  </si>
  <si>
    <t>77:01:0004011:10584</t>
  </si>
  <si>
    <t>Российская Федерация, город Москва, вн.тер.г. муниципальный округ Тверской, улица 1-я Тверская-Ямская, дом 2А, помещение 67К</t>
  </si>
  <si>
    <t>77:01:0004011:10585</t>
  </si>
  <si>
    <t>Российская Федерация, город Москва, вн.тер.г. муниципальный округ Тверской, улица 1-я Тверская-Ямская, дом 2А, помещение 68К</t>
  </si>
  <si>
    <t>77:01:0004011:10586</t>
  </si>
  <si>
    <t>Российская Федерация, город Москва, вн.тер.г. муниципальный округ Тверской, улица 1-я Тверская-Ямская, дом 2А, помещение 69К</t>
  </si>
  <si>
    <t>77:01:0004011:10587</t>
  </si>
  <si>
    <t>Российская Федерация, город Москва, вн.тер.г. муниципальный округ Тверской, улица 1-я Тверская-Ямская, дом 2А, помещение 70К</t>
  </si>
  <si>
    <t>77:01:0004011:10588</t>
  </si>
  <si>
    <t>Российская Федерация, город Москва, вн.тер.г. муниципальный округ Тверской, улица 1-я Тверская-Ямская, дом 2А, помещение 71К</t>
  </si>
  <si>
    <t>77:01:0004011:10589</t>
  </si>
  <si>
    <t>Российская Федерация, город Москва, вн.тер.г. муниципальный округ Тверской, улица 1-я Тверская-Ямская, дом 2А, помещение 72К</t>
  </si>
  <si>
    <t>77:01:0004011:10590</t>
  </si>
  <si>
    <t>Российская Федерация, город Москва, вн.тер.г. муниципальный округ Тверской, улица 1-я Тверская-Ямская, дом 2А, помещение 73К</t>
  </si>
  <si>
    <t>77:01:0004011:10591</t>
  </si>
  <si>
    <t>Российская Федерация, город Москва, вн.тер.г. муниципальный округ Тверской, улица 1-я Тверская-Ямская, дом 2А, помещение 74К</t>
  </si>
  <si>
    <t>77:01:0004011:10593</t>
  </si>
  <si>
    <t>Российская Федерация, город Москва, вн.тер.г. муниципальный округ Тверской, улица 1-я Тверская-Ямская, дом 2А, помещение 75К</t>
  </si>
  <si>
    <t>77:01:0004011:10594</t>
  </si>
  <si>
    <t>Российская Федерация, город Москва, вн.тер.г. муниципальный округ Тверской, улица 1-я Тверская-Ямская, дом 2А, помещение 76К</t>
  </si>
  <si>
    <t>77:01:0004011:10595</t>
  </si>
  <si>
    <t>Российская Федерация, город Москва, вн.тер.г. муниципальный округ Тверской, улица 1-я Тверская-Ямская, дом 2А, помещение 77К</t>
  </si>
  <si>
    <t>77:01:0004011:10596</t>
  </si>
  <si>
    <t>Российская Федерация, город Москва, вн.тер.г. муниципальный округ Тверской, улица 1-я Тверская-Ямская, дом 2А, помещение 78К</t>
  </si>
  <si>
    <t>77:01:0004011:10597</t>
  </si>
  <si>
    <t>Российская Федерация, город Москва, вн.тер.г. муниципальный округ Тверской, улица 1-я Тверская-Ямская, дом 2А, помещение 79К</t>
  </si>
  <si>
    <t>77:01:0004011:10598</t>
  </si>
  <si>
    <t>Российская Федерация, город Москва, вн.тер.г. муниципальный округ Тверской, улица 1-я Тверская-Ямская, дом 2А, помещение 80К</t>
  </si>
  <si>
    <t>77:01:0004011:10599</t>
  </si>
  <si>
    <t>Российская Федерация, город Москва, вн.тер.г. муниципальный округ Тверской, улица 1-я Тверская-Ямская, дом 2А, помещение 81К</t>
  </si>
  <si>
    <t>77:01:0004011:10600</t>
  </si>
  <si>
    <t>Российская Федерация, город Москва, вн.тер.г. муниципальный округ Тверской, улица 1-я Тверская-Ямская, дом 2А, помещение 82К</t>
  </si>
  <si>
    <t>77:01:0004011:10601</t>
  </si>
  <si>
    <t>Российская Федерация, город Москва, вн.тер.г. муниципальный округ Тверской, улица 1-я Тверская-Ямская, дом 2А, помещение 83К</t>
  </si>
  <si>
    <t>77:01:0004011:10602</t>
  </si>
  <si>
    <t>Российская Федерация, город Москва, вн.тер.г. муниципальный округ Тверской, улица 1-я Тверская-Ямская, дом 2А, помещение 84К</t>
  </si>
  <si>
    <t>77:01:0004011:10604</t>
  </si>
  <si>
    <t>Российская Федерация, город Москва, вн.тер.г. муниципальный округ Тверской, улица 1-я Тверская-Ямская, дом 2А, помещение 85К</t>
  </si>
  <si>
    <t>77:01:0004011:10605</t>
  </si>
  <si>
    <t>Российская Федерация, город Москва, вн.тер.г. муниципальный округ Тверской, улица 1-я Тверская-Ямская, дом 2А, помещение 86К</t>
  </si>
  <si>
    <t>77:01:0004011:10606</t>
  </si>
  <si>
    <t>Российская Федерация, город Москва, вн.тер.г. муниципальный округ Тверской, улица 1-я Тверская-Ямская, дом 2А, помещение 87К</t>
  </si>
  <si>
    <t>77:01:0004011:10607</t>
  </si>
  <si>
    <t>Российская Федерация, город Москва, вн.тер.г. муниципальный округ Тверской, улица 1-я Тверская-Ямская, дом 2А, помещение 88К</t>
  </si>
  <si>
    <t>77:01:0004011:10608</t>
  </si>
  <si>
    <t>Российская Федерация, город Москва, вн.тер.г. муниципальный округ Тверской, улица 1-я Тверская-Ямская, дом 2А, помещение 89К</t>
  </si>
  <si>
    <t>77:01:0004011:10609</t>
  </si>
  <si>
    <t>Российская Федерация, город Москва, вн.тер.г. муниципальный округ Тверской, улица 1-я Тверская-Ямская, дом 2А, помещение 90К</t>
  </si>
  <si>
    <t>77:01:0004011:10610</t>
  </si>
  <si>
    <t>Российская Федерация, город Москва, вн.тер.г. муниципальный округ Тверской, улица 1-я Тверская-Ямская, дом 2А, помещение 91К</t>
  </si>
  <si>
    <t>77:01:0004011:10611</t>
  </si>
  <si>
    <t>Российская Федерация, город Москва, вн.тер.г. муниципальный округ Тверской, улица 1-я Тверская-Ямская, дом 2А, помещение 92К</t>
  </si>
  <si>
    <t>77:01:0004011:10612</t>
  </si>
  <si>
    <t>Российская Федерация, город Москва, вн.тер.г. муниципальный округ Тверской, улица 1-я Тверская-Ямская, дом 2А, помещение 93К</t>
  </si>
  <si>
    <t>77:01:0004011:10613</t>
  </si>
  <si>
    <t>Российская Федерация, город Москва, вн.тер.г. муниципальный округ Тверской, улица 1-я Тверская-Ямская, дом 2А, помещение 94К</t>
  </si>
  <si>
    <t>77:01:0004011:10615</t>
  </si>
  <si>
    <t>Российская Федерация, город Москва, вн.тер.г. муниципальный округ Тверской, улица 1-я Тверская-Ямская, дом 2А, помещение 95К</t>
  </si>
  <si>
    <t>77:01:0004011:10616</t>
  </si>
  <si>
    <t>Российская Федерация, город Москва, вн.тер.г. муниципальный округ Тверской, улица 1-я Тверская-Ямская, дом 2А, помещение 1Н</t>
  </si>
  <si>
    <t>77:01:0004011:10617</t>
  </si>
  <si>
    <t>Российская Федерация, город Москва, вн.тер.г. муниципальный округ Тверской, улица 1-я Тверская-Ямская, дом 2А, помещение 2Н</t>
  </si>
  <si>
    <t>77:01:0004011:10618</t>
  </si>
  <si>
    <t>Российская Федерация, город Москва, вн.тер.г. муниципальный округ Тверской, улица 1-я Тверская-Ямская, дом 2А, помещение 3Н</t>
  </si>
  <si>
    <t>77:01:0004011:10619</t>
  </si>
  <si>
    <t>Российская Федерация, город Москва, вн.тер.г. муниципальный округ Тверской, улица 1-я Тверская-Ямская, дом 2А, помещение 4Н</t>
  </si>
  <si>
    <t>77:01:0004011:10620</t>
  </si>
  <si>
    <t>Российская Федерация, город Москва, вн.тер.г. муниципальный округ Тверской, улица 1-я Тверская-Ямская, дом 2А, помещение 5Н</t>
  </si>
  <si>
    <t>77:01:0004011:10621</t>
  </si>
  <si>
    <t>Российская Федерация, город Москва, вн.тер.г. муниципальный округ Тверской, улица 1-я Тверская-Ямская, дом 2А, помещение 6Н</t>
  </si>
  <si>
    <t>77:01:0004011:10622</t>
  </si>
  <si>
    <t>Российская Федерация, город Москва, вн.тер.г. муниципальный округ Тверской, улица 1-я Тверская-Ямская, дом 2А, помещение 7Н</t>
  </si>
  <si>
    <t>77:01:0004011:10623</t>
  </si>
  <si>
    <t>Российская Федерация, город Москва, вн.тер.г. муниципальный округ Тверской, улица 1-я Тверская-Ямская, дом 2А, помещение 8Н</t>
  </si>
  <si>
    <t>77:01:0004011:10624</t>
  </si>
  <si>
    <t>Российская Федерация, город Москва, вн.тер.г. муниципальный округ Тверской, улица 1-я Тверская-Ямская, дом 2А, помещение 9Н</t>
  </si>
  <si>
    <t>77:01:0004011:10626</t>
  </si>
  <si>
    <t>Российская Федерация, город Москва, вн.тер.г. муниципальный округ Тверской, улица 1-я Тверская-Ямская, дом 2А, помещение 10Н</t>
  </si>
  <si>
    <t>77:01:0004011:10627</t>
  </si>
  <si>
    <t>Российская Федерация, город Москва, вн.тер.г. муниципальный округ Тверской, улица 1-я Тверская-Ямская, дом 2А, помещение 11Н</t>
  </si>
  <si>
    <t>77:01:0004011:10628</t>
  </si>
  <si>
    <t>77:01:0004011:10629</t>
  </si>
  <si>
    <t>Российская Федерация, город Москва, вн.тер.г. муниципальный округ Тверской, улица 1-я Тверская-Ямская, дом 2А, помещение 13Н</t>
  </si>
  <si>
    <t>77:01:0004011:10630</t>
  </si>
  <si>
    <t>77:01:0004011:10631</t>
  </si>
  <si>
    <t>Российская Федерация, город Москва, вн.тер.г. муниципальный округ Тверской, улица 1-я Тверская-Ямская, дом 2А, помещение 15Н</t>
  </si>
  <si>
    <t>77:01:0004011:10632</t>
  </si>
  <si>
    <t>Российская Федерация, город Москва, вн.тер.г. муниципальный округ Тверской, ул. 1-я Тверская-Ямская, д. 2А</t>
  </si>
  <si>
    <t>77:01:0004011:10633</t>
  </si>
  <si>
    <t>77:01:0004011:10634</t>
  </si>
  <si>
    <t>77:01:0004011:10635</t>
  </si>
  <si>
    <t>77:01:0004011:10637</t>
  </si>
  <si>
    <t>77:01:0004011:10638</t>
  </si>
  <si>
    <t>77:01:0004011:10639</t>
  </si>
  <si>
    <t>77:01:0004011:10640</t>
  </si>
  <si>
    <t>77:01:0004011:10641</t>
  </si>
  <si>
    <t>77:01:0004011:10642</t>
  </si>
  <si>
    <t>77:01:0004011:10643</t>
  </si>
  <si>
    <t>77:01:0004011:10644</t>
  </si>
  <si>
    <t>77:01:0004011:10645</t>
  </si>
  <si>
    <t>77:01:0004011:10646</t>
  </si>
  <si>
    <t>77:01:0004011:10648</t>
  </si>
  <si>
    <t>77:01:0004011:10649</t>
  </si>
  <si>
    <t>77:01:0004011:10650</t>
  </si>
  <si>
    <t>77:01:0004011:10651</t>
  </si>
  <si>
    <t>77:01:0004011:10652</t>
  </si>
  <si>
    <t>77:01:0004011:10653</t>
  </si>
  <si>
    <t>77:01:0004011:10654</t>
  </si>
  <si>
    <t>77:01:0004011:10655</t>
  </si>
  <si>
    <t>77:01:0004011:10656</t>
  </si>
  <si>
    <t>77:01:0004011:10657</t>
  </si>
  <si>
    <t>77:01:0004011:10659</t>
  </si>
  <si>
    <t>77:01:0004011:10660</t>
  </si>
  <si>
    <t>77:01:0004011:10906</t>
  </si>
  <si>
    <t>Российская Федерация, город Москва, вн.тер.г. муниципальный округ Тверской, улица 1-я Тверская-Ямская, дом 2А, помещение 12Н</t>
  </si>
  <si>
    <t>77:01:0004011:10907</t>
  </si>
  <si>
    <t>Российская Федерация, город Москва, вн.тер.г. муниципальный округ Тверской, ул. 1-я Тверская-Ямская, д. 2А, помещ. 14Н</t>
  </si>
  <si>
    <t>22945_RED7.json</t>
  </si>
  <si>
    <t>22945</t>
  </si>
  <si>
    <t>г Москва, пр-кт Академика Сахарова, ул Садовая-Спасская</t>
  </si>
  <si>
    <t>77:01:0003041:6230</t>
  </si>
  <si>
    <t>23</t>
  </si>
  <si>
    <t>Российская Федерация, город Москва, вн.тер.г. муниципальный округ Красносельский, проспект Академика Сахарова, дом 7</t>
  </si>
  <si>
    <t>77:01:0003041:6341</t>
  </si>
  <si>
    <t>Российская Федерация, город Москва, вн.тер.г. муниципальный округ Красносельский, проспект Академика Сахарова, дом 7, помещение 301</t>
  </si>
  <si>
    <t>77:01:0003041:6452</t>
  </si>
  <si>
    <t>Российская Федерация, город Москва, вн.тер.г. муниципальный округ Красносельский, проспект Академика Сахарова, дом 7, помещение 302</t>
  </si>
  <si>
    <t>77:01:0003041:6563</t>
  </si>
  <si>
    <t>Российская Федерация, город Москва, вн.тер.г. муниципальный округ Красносельский, проспект Академика Сахарова, дом 7, помещение 303</t>
  </si>
  <si>
    <t>77:01:0003041:6675</t>
  </si>
  <si>
    <t>Российская Федерация, город Москва, вн.тер.г. муниципальный округ Красносельский, проспект Академика Сахарова, дом 7, помещение 304</t>
  </si>
  <si>
    <t>77:01:0003041:6786</t>
  </si>
  <si>
    <t>Российская Федерация, город Москва, вн.тер.г. муниципальный округ Красносельский, проспект Академика Сахарова, дом 7, помещение 305</t>
  </si>
  <si>
    <t>77:01:0003041:6896</t>
  </si>
  <si>
    <t>Российская Федерация, город Москва, вн.тер.г. муниципальный округ Красносельский, проспект Академика Сахарова, дом 7, помещение 307</t>
  </si>
  <si>
    <t>77:01:0003041:6907</t>
  </si>
  <si>
    <t>Российская Федерация, город Москва, вн.тер.г. муниципальный округ Красносельский, проспект Академика Сахарова, дом 7, помещение 308</t>
  </si>
  <si>
    <t>77:01:0003041:6918</t>
  </si>
  <si>
    <t>Российская Федерация, город Москва, вн.тер.г. муниципальный округ Красносельский, проспект Академика Сахарова, дом 7, помещение 309</t>
  </si>
  <si>
    <t>77:01:0003041:6231</t>
  </si>
  <si>
    <t>Российская Федерация, город Москва, вн.тер.г. муниципальный округ Красносельский, проспект Академика Сахарова, дом 7, помещение 310</t>
  </si>
  <si>
    <t>77:01:0003041:6242</t>
  </si>
  <si>
    <t>Российская Федерация, город Москва, вн.тер.г. муниципальный округ Красносельский, проспект Академика Сахарова, дом 7, помещение 311</t>
  </si>
  <si>
    <t>77:01:0003041:6253</t>
  </si>
  <si>
    <t>Российская Федерация, город Москва, вн.тер.г. муниципальный округ Красносельский, проспект Академика Сахарова, дом 7, помещение 312</t>
  </si>
  <si>
    <t>77:01:0003041:6264</t>
  </si>
  <si>
    <t>Российская Федерация, город Москва, вн.тер.г. муниципальный округ Красносельский, проспект Академика Сахарова, дом 7, помещение 314</t>
  </si>
  <si>
    <t>77:01:0003041:6275</t>
  </si>
  <si>
    <t>Российская Федерация, город Москва, вн.тер.г. муниципальный округ Красносельский, проспект Академика Сахарова, дом 7, помещение 315</t>
  </si>
  <si>
    <t>77:01:0003041:6286</t>
  </si>
  <si>
    <t>Российская Федерация, город Москва, вн.тер.г. муниципальный округ Красносельский, проспект Академика Сахарова, дом 7, помещение 316</t>
  </si>
  <si>
    <t>77:01:0003041:6297</t>
  </si>
  <si>
    <t>Российская Федерация, город Москва, вн.тер.г. муниципальный округ Красносельский, проспект Академика Сахарова, дом 7, помещение 407</t>
  </si>
  <si>
    <t>77:01:0003041:6308</t>
  </si>
  <si>
    <t>Российская Федерация, город Москва, вн.тер.г. муниципальный округ Красносельский, проспект Академика Сахарова, дом 7, помещение 408</t>
  </si>
  <si>
    <t>77:01:0003041:6319</t>
  </si>
  <si>
    <t>Российская Федерация, город Москва, вн.тер.г. муниципальный округ Красносельский, проспект Академика Сахарова, дом 7, помещение 409</t>
  </si>
  <si>
    <t>77:01:0003041:6330</t>
  </si>
  <si>
    <t>Российская Федерация, город Москва, вн.тер.г. муниципальный округ Красносельский, проспект Академика Сахарова, дом 7, помещение 410</t>
  </si>
  <si>
    <t>77:01:0003041:6342</t>
  </si>
  <si>
    <t>Российская Федерация, город Москва, вн.тер.г. муниципальный округ Красносельский, проспект Академика Сахарова, дом 7, помещение 411</t>
  </si>
  <si>
    <t>77:01:0003041:6353</t>
  </si>
  <si>
    <t>Российская Федерация, город Москва, вн.тер.г. муниципальный округ Красносельский, проспект Академика Сахарова, дом 7, помещение 412</t>
  </si>
  <si>
    <t>77:01:0003041:6364</t>
  </si>
  <si>
    <t>Российская Федерация, город Москва, вн.тер.г. муниципальный округ Красносельский, проспект Академика Сахарова, дом 7, помещение 413</t>
  </si>
  <si>
    <t>77:01:0003041:6375</t>
  </si>
  <si>
    <t>Российская Федерация, город Москва, вн.тер.г. муниципальный округ Красносельский, проспект Академика Сахарова, дом 7, помещение 414</t>
  </si>
  <si>
    <t>77:01:0003041:6386</t>
  </si>
  <si>
    <t>Российская Федерация, город Москва, вн.тер.г. муниципальный округ Красносельский, проспект Академика Сахарова, дом 7, помещение 415</t>
  </si>
  <si>
    <t>77:01:0003041:6397</t>
  </si>
  <si>
    <t>Российская Федерация, город Москва, вн.тер.г. муниципальный округ Красносельский, проспект Академика Сахарова, дом 7, помещение 416</t>
  </si>
  <si>
    <t>77:01:0003041:6408</t>
  </si>
  <si>
    <t>Российская Федерация, город Москва, вн.тер.г. муниципальный округ Красносельский, проспект Академика Сахарова, дом 7, помещение 417</t>
  </si>
  <si>
    <t>77:01:0003041:6419</t>
  </si>
  <si>
    <t>Российская Федерация, город Москва, вн.тер.г. муниципальный округ Красносельский, проспект Академика Сахарова, дом 7, помещение 418</t>
  </si>
  <si>
    <t>77:01:0003041:6430</t>
  </si>
  <si>
    <t>Российская Федерация, город Москва, вн.тер.г. муниципальный округ Красносельский, проспект Академика Сахарова, дом 7, помещение 419</t>
  </si>
  <si>
    <t>77:01:0003041:6441</t>
  </si>
  <si>
    <t>Российская Федерация, город Москва, вн.тер.г. муниципальный округ Красносельский, проспект Академика Сахарова, дом 7, помещение 420</t>
  </si>
  <si>
    <t>77:01:0003041:6453</t>
  </si>
  <si>
    <t>Российская Федерация, город Москва, вн.тер.г. муниципальный округ Красносельский, проспект Академика Сахарова, дом 7, помещение 501</t>
  </si>
  <si>
    <t>77:01:0003041:6464</t>
  </si>
  <si>
    <t>Российская Федерация, город Москва, вн.тер.г. муниципальный округ Красносельский, проспект Академика Сахарова, дом 7, помещение 502</t>
  </si>
  <si>
    <t>77:01:0003041:6475</t>
  </si>
  <si>
    <t>Российская Федерация, город Москва, вн.тер.г. муниципальный округ Красносельский, проспект Академика Сахарова, дом 7, помещение 503</t>
  </si>
  <si>
    <t>77:01:0003041:6486</t>
  </si>
  <si>
    <t>Российская Федерация, город Москва, вн.тер.г. муниципальный округ Красносельский, проспект Академика Сахарова, дом 7, помещение 504</t>
  </si>
  <si>
    <t>77:01:0003041:6497</t>
  </si>
  <si>
    <t>Российская Федерация, город Москва, вн.тер.г. муниципальный округ Красносельский, проспект Академика Сахарова, дом 7, помещение 505</t>
  </si>
  <si>
    <t>77:01:0003041:6508</t>
  </si>
  <si>
    <t>Российская Федерация, город Москва, вн.тер.г. муниципальный округ Красносельский, проспект Академика Сахарова, дом 7, помещение 506</t>
  </si>
  <si>
    <t>77:01:0003041:6519</t>
  </si>
  <si>
    <t>Российская Федерация, город Москва, вн.тер.г. муниципальный округ Красносельский, проспект Академика Сахарова, дом 7, помещение 507</t>
  </si>
  <si>
    <t>77:01:0003041:6530</t>
  </si>
  <si>
    <t>Российская Федерация, город Москва, вн.тер.г. муниципальный округ Красносельский, проспект Академика Сахарова, дом 7, помещение 508</t>
  </si>
  <si>
    <t>77:01:0003041:6541</t>
  </si>
  <si>
    <t>Российская Федерация, город Москва, вн.тер.г. муниципальный округ Красносельский, проспект Академика Сахарова, дом 7, помещение 509</t>
  </si>
  <si>
    <t>77:01:0003041:6552</t>
  </si>
  <si>
    <t>Российская Федерация, город Москва, вн.тер.г. муниципальный округ Красносельский, проспект Академика Сахарова, дом 7, помещение 510</t>
  </si>
  <si>
    <t>77:01:0003041:6564</t>
  </si>
  <si>
    <t>Российская Федерация, город Москва, вн.тер.г. муниципальный округ Красносельский, проспект Академика Сахарова, дом 7, помещение 511</t>
  </si>
  <si>
    <t>77:01:0003041:6575</t>
  </si>
  <si>
    <t>Российская Федерация, город Москва, вн.тер.г. муниципальный округ Красносельский, проспект Академика Сахарова, дом 7, помещение 512</t>
  </si>
  <si>
    <t>77:01:0003041:6586</t>
  </si>
  <si>
    <t>Российская Федерация, город Москва, вн.тер.г. муниципальный округ Красносельский, проспект Академика Сахарова, дом 7, помещение 513</t>
  </si>
  <si>
    <t>77:01:0003041:6597</t>
  </si>
  <si>
    <t>Российская Федерация, город Москва, вн.тер.г. муниципальный округ Красносельский, проспект Академика Сахарова, дом 7, помещение 514</t>
  </si>
  <si>
    <t>77:01:0003041:6608</t>
  </si>
  <si>
    <t>Российская Федерация, город Москва, вн.тер.г. муниципальный округ Красносельский, проспект Академика Сахарова, дом 7, помещение 515</t>
  </si>
  <si>
    <t>77:01:0003041:6619</t>
  </si>
  <si>
    <t>Российская Федерация, город Москва, вн.тер.г. муниципальный округ Красносельский, проспект Академика Сахарова, дом 7, помещение 516</t>
  </si>
  <si>
    <t>77:01:0003041:6630</t>
  </si>
  <si>
    <t>Российская Федерация, город Москва, вн.тер.г. муниципальный округ Красносельский, проспект Академика Сахарова, дом 7, помещение 517</t>
  </si>
  <si>
    <t>77:01:0003041:6641</t>
  </si>
  <si>
    <t>Российская Федерация, город Москва, вн.тер.г. муниципальный округ Красносельский, проспект Академика Сахарова, дом 7, помещение 518</t>
  </si>
  <si>
    <t>77:01:0003041:6652</t>
  </si>
  <si>
    <t>Российская Федерация, город Москва, вн.тер.г. муниципальный округ Красносельский, проспект Академика Сахарова, дом 7, помещение 519</t>
  </si>
  <si>
    <t>77:01:0003041:6663</t>
  </si>
  <si>
    <t>Российская Федерация, город Москва, вн.тер.г. муниципальный округ Красносельский, проспект Академика Сахарова, дом 7, помещение 520</t>
  </si>
  <si>
    <t>77:01:0003041:6676</t>
  </si>
  <si>
    <t>Российская Федерация, город Москва, вн.тер.г. муниципальный округ Красносельский, проспект Академика Сахарова, дом 7, помещение 521</t>
  </si>
  <si>
    <t>77:01:0003041:6687</t>
  </si>
  <si>
    <t>Российская Федерация, город Москва, вн.тер.г. муниципальный округ Красносельский, проспект Академика Сахарова, дом 7, помещение 522</t>
  </si>
  <si>
    <t>77:01:0003041:6698</t>
  </si>
  <si>
    <t>Российская Федерация, город Москва, вн.тер.г. муниципальный округ Красносельский, проспект Академика Сахарова, дом 7, помещение 601</t>
  </si>
  <si>
    <t>77:01:0003041:6709</t>
  </si>
  <si>
    <t>Российская Федерация, город Москва, вн.тер.г. муниципальный округ Красносельский, проспект Академика Сахарова, дом 7, помещение 602</t>
  </si>
  <si>
    <t>77:01:0003041:6720</t>
  </si>
  <si>
    <t>Российская Федерация, город Москва, вн.тер.г. муниципальный округ Красносельский, проспект Академика Сахарова, дом 7, помещение 603</t>
  </si>
  <si>
    <t>77:01:0003041:6731</t>
  </si>
  <si>
    <t>Российская Федерация, город Москва, вн.тер.г. муниципальный округ Красносельский, проспект Академика Сахарова, дом 7, помещение 604</t>
  </si>
  <si>
    <t>77:01:0003041:6742</t>
  </si>
  <si>
    <t>Российская Федерация, город Москва, вн.тер.г. муниципальный округ Красносельский, проспект Академика Сахарова, дом 7, помещение 605</t>
  </si>
  <si>
    <t>77:01:0003041:6753</t>
  </si>
  <si>
    <t>Российская Федерация, город Москва, вн.тер.г. муниципальный округ Красносельский, проспект Академика Сахарова, дом 7, помещение 606</t>
  </si>
  <si>
    <t>77:01:0003041:6764</t>
  </si>
  <si>
    <t>Российская Федерация, город Москва, вн.тер.г. муниципальный округ Красносельский, проспект Академика Сахарова, дом 7, помещение 607</t>
  </si>
  <si>
    <t>77:01:0003041:6775</t>
  </si>
  <si>
    <t>Российская Федерация, город Москва, вн.тер.г. муниципальный округ Красносельский, проспект Академика Сахарова, дом 7, помещение 608</t>
  </si>
  <si>
    <t>77:01:0003041:6787</t>
  </si>
  <si>
    <t>Российская Федерация, город Москва, вн.тер.г. муниципальный округ Красносельский, проспект Академика Сахарова, дом 7, помещение 609</t>
  </si>
  <si>
    <t>77:01:0003041:6798</t>
  </si>
  <si>
    <t>Российская Федерация, город Москва, вн.тер.г. муниципальный округ Красносельский, проспект Академика Сахарова, дом 7, помещение 610</t>
  </si>
  <si>
    <t>77:01:0003041:6809</t>
  </si>
  <si>
    <t>Российская Федерация, город Москва, вн.тер.г. муниципальный округ Красносельский, проспект Академика Сахарова, дом 7, помещение 611</t>
  </si>
  <si>
    <t>77:01:0003041:6820</t>
  </si>
  <si>
    <t>Российская Федерация, город Москва, вн.тер.г. муниципальный округ Красносельский, проспект Академика Сахарова, дом 7, помещение 612</t>
  </si>
  <si>
    <t>77:01:0003041:6831</t>
  </si>
  <si>
    <t>Российская Федерация, город Москва, вн.тер.г. муниципальный округ Красносельский, проспект Академика Сахарова, дом 7, помещение 613</t>
  </si>
  <si>
    <t>77:01:0003041:6842</t>
  </si>
  <si>
    <t>Российская Федерация, город Москва, вн.тер.г. муниципальный округ Красносельский, проспект Академика Сахарова, дом 7, помещение 614</t>
  </si>
  <si>
    <t>77:01:0003041:6853</t>
  </si>
  <si>
    <t>Российская Федерация, город Москва, вн.тер.г. муниципальный округ Красносельский, проспект Академика Сахарова, дом 7, помещение 615</t>
  </si>
  <si>
    <t>77:01:0003041:6864</t>
  </si>
  <si>
    <t>Российская Федерация, город Москва, вн.тер.г. муниципальный округ Красносельский, проспект Академика Сахарова, дом 7, помещение 616</t>
  </si>
  <si>
    <t>77:01:0003041:6875</t>
  </si>
  <si>
    <t>Российская Федерация, город Москва, вн.тер.г. муниципальный округ Красносельский, проспект Академика Сахарова, дом 7, помещение 617</t>
  </si>
  <si>
    <t>77:01:0003041:6886</t>
  </si>
  <si>
    <t>Российская Федерация, город Москва, вн.тер.г. муниципальный округ Красносельский, проспект Академика Сахарова, дом 7, помещение 618</t>
  </si>
  <si>
    <t>77:01:0003041:6897</t>
  </si>
  <si>
    <t>Российская Федерация, город Москва, вн.тер.г. муниципальный округ Красносельский, проспект Академика Сахарова, дом 7, помещение 619</t>
  </si>
  <si>
    <t>77:01:0003041:6898</t>
  </si>
  <si>
    <t>Российская Федерация, город Москва, вн.тер.г. муниципальный округ Красносельский, проспект Академика Сахарова, дом 7, помещение 620</t>
  </si>
  <si>
    <t>77:01:0003041:6899</t>
  </si>
  <si>
    <t>Российская Федерация, город Москва, вн.тер.г. муниципальный округ Красносельский, проспект Академика Сахарова, дом 7, помещение 621</t>
  </si>
  <si>
    <t>77:01:0003041:6900</t>
  </si>
  <si>
    <t>Российская Федерация, город Москва, вн.тер.г. муниципальный округ Красносельский, проспект Академика Сахарова, дом 7, помещение 622</t>
  </si>
  <si>
    <t>77:01:0003041:6901</t>
  </si>
  <si>
    <t>Российская Федерация, город Москва, вн.тер.г. муниципальный округ Красносельский, проспект Академика Сахарова, дом 7, помещение 623</t>
  </si>
  <si>
    <t>77:01:0003041:6902</t>
  </si>
  <si>
    <t>Российская Федерация, город Москва, вн.тер.г. муниципальный округ Красносельский, проспект Академика Сахарова, дом 7, помещение 701</t>
  </si>
  <si>
    <t>77:01:0003041:6903</t>
  </si>
  <si>
    <t>Российская Федерация, город Москва, вн.тер.г. муниципальный округ Красносельский, проспект Академика Сахарова, дом 7, помещение 702</t>
  </si>
  <si>
    <t>77:01:0003041:6904</t>
  </si>
  <si>
    <t>Российская Федерация, город Москва, вн.тер.г. муниципальный округ Красносельский, проспект Академика Сахарова, дом 7, помещение 703</t>
  </si>
  <si>
    <t>77:01:0003041:6905</t>
  </si>
  <si>
    <t>Российская Федерация, город Москва, вн.тер.г. муниципальный округ Красносельский, проспект Академика Сахарова, дом 7, помещение 704</t>
  </si>
  <si>
    <t>77:01:0003041:6906</t>
  </si>
  <si>
    <t>Российская Федерация, город Москва, вн.тер.г. муниципальный округ Красносельский, проспект Академика Сахарова, дом 7, помещение 705</t>
  </si>
  <si>
    <t>77:01:0003041:6908</t>
  </si>
  <si>
    <t>Российская Федерация, город Москва, вн.тер.г. муниципальный округ Красносельский, проспект Академика Сахарова, дом 7, помещение 706</t>
  </si>
  <si>
    <t>77:01:0003041:6909</t>
  </si>
  <si>
    <t>Российская Федерация, город Москва, вн.тер.г. муниципальный округ Красносельский, проспект Академика Сахарова, дом 7, помещение 707</t>
  </si>
  <si>
    <t>77:01:0003041:6910</t>
  </si>
  <si>
    <t>Российская Федерация, город Москва, вн.тер.г. муниципальный округ Красносельский, проспект Академика Сахарова, дом 7, помещение 708</t>
  </si>
  <si>
    <t>77:01:0003041:6911</t>
  </si>
  <si>
    <t>Российская Федерация, город Москва, вн.тер.г. муниципальный округ Красносельский, проспект Академика Сахарова, дом 7, помещение 709</t>
  </si>
  <si>
    <t>77:01:0003041:6912</t>
  </si>
  <si>
    <t>Российская Федерация, город Москва, вн.тер.г. муниципальный округ Красносельский, проспект Академика Сахарова, дом 7, помещение 710</t>
  </si>
  <si>
    <t>77:01:0003041:6913</t>
  </si>
  <si>
    <t>Российская Федерация, город Москва, вн.тер.г. муниципальный округ Красносельский, проспект Академика Сахарова, дом 7, помещение 711</t>
  </si>
  <si>
    <t>77:01:0003041:6914</t>
  </si>
  <si>
    <t>Российская Федерация, город Москва, вн.тер.г. муниципальный округ Красносельский, проспект Академика Сахарова, дом 7, помещение 712</t>
  </si>
  <si>
    <t>77:01:0003041:6915</t>
  </si>
  <si>
    <t>Российская Федерация, город Москва, вн.тер.г. муниципальный округ Красносельский, проспект Академика Сахарова, дом 7, помещение 713</t>
  </si>
  <si>
    <t>77:01:0003041:6916</t>
  </si>
  <si>
    <t>Российская Федерация, город Москва, вн.тер.г. муниципальный округ Красносельский, проспект Академика Сахарова, дом 7, помещение 714</t>
  </si>
  <si>
    <t>77:01:0003041:6917</t>
  </si>
  <si>
    <t>Российская Федерация, город Москва, вн.тер.г. муниципальный округ Красносельский, проспект Академика Сахарова, дом 7, помещение 715</t>
  </si>
  <si>
    <t>77:01:0003041:6919</t>
  </si>
  <si>
    <t>Российская Федерация, город Москва, вн.тер.г. муниципальный округ Красносельский, проспект Академика Сахарова, дом 7, помещение 716</t>
  </si>
  <si>
    <t>77:01:0003041:6920</t>
  </si>
  <si>
    <t>Российская Федерация, город Москва, вн.тер.г. муниципальный округ Красносельский, проспект Академика Сахарова, дом 7, помещение 717</t>
  </si>
  <si>
    <t>77:01:0003041:6921</t>
  </si>
  <si>
    <t>Российская Федерация, город Москва, вн.тер.г. муниципальный округ Красносельский, проспект Академика Сахарова, дом 7, помещение 718</t>
  </si>
  <si>
    <t>77:01:0003041:6922</t>
  </si>
  <si>
    <t>Российская Федерация, город Москва, вн.тер.г. муниципальный округ Красносельский, проспект Академика Сахарова, дом 7, помещение 719</t>
  </si>
  <si>
    <t>77:01:0003041:6923</t>
  </si>
  <si>
    <t>Российская Федерация, город Москва, вн.тер.г. муниципальный округ Красносельский, проспект Академика Сахарова, дом 7, помещение 720</t>
  </si>
  <si>
    <t>77:01:0003041:6924</t>
  </si>
  <si>
    <t>Российская Федерация, город Москва, вн.тер.г. муниципальный округ Красносельский, проспект Академика Сахарова, дом 7, помещение 721</t>
  </si>
  <si>
    <t>77:01:0003041:6925</t>
  </si>
  <si>
    <t>Российская Федерация, город Москва, вн.тер.г. муниципальный округ Красносельский, проспект Академика Сахарова, дом 7, помещение 722</t>
  </si>
  <si>
    <t>77:01:0003041:6926</t>
  </si>
  <si>
    <t>Российская Федерация, город Москва, вн.тер.г. муниципальный округ Красносельский, проспект Академика Сахарова, дом 7, помещение 723</t>
  </si>
  <si>
    <t>77:01:0003041:6927</t>
  </si>
  <si>
    <t>Российская Федерация, город Москва, вн.тер.г. муниципальный округ Красносельский, проспект Академика Сахарова, дом 7, помещение 724</t>
  </si>
  <si>
    <t>77:01:0003041:6928</t>
  </si>
  <si>
    <t>Российская Федерация, город Москва, вн.тер.г. муниципальный округ Красносельский, проспект Академика Сахарова, дом 7, помещение 725</t>
  </si>
  <si>
    <t>77:01:0003041:6232</t>
  </si>
  <si>
    <t>Российская Федерация, город Москва, вн.тер.г. муниципальный округ Красносельский, проспект Академика Сахарова, дом 7, помещение 801</t>
  </si>
  <si>
    <t>77:01:0003041:6233</t>
  </si>
  <si>
    <t>Российская Федерация, город Москва, вн.тер.г. муниципальный округ Красносельский, проспект Академика Сахарова, дом 7, помещение 802</t>
  </si>
  <si>
    <t>77:01:0003041:6234</t>
  </si>
  <si>
    <t>Российская Федерация, город Москва, вн.тер.г. муниципальный округ Красносельский, проспект Академика Сахарова, дом 7, помещение 803</t>
  </si>
  <si>
    <t>77:01:0003041:6235</t>
  </si>
  <si>
    <t>Российская Федерация, город Москва, вн.тер.г. муниципальный округ Красносельский, проспект Академика Сахарова, дом 7, помещение 804</t>
  </si>
  <si>
    <t>77:01:0003041:6236</t>
  </si>
  <si>
    <t>Российская Федерация, город Москва, вн.тер.г. муниципальный округ Красносельский, проспект Академика Сахарова, дом 7, помещение 805</t>
  </si>
  <si>
    <t>77:01:0003041:6237</t>
  </si>
  <si>
    <t>Российская Федерация, город Москва, вн.тер.г. муниципальный округ Красносельский, проспект Академика Сахарова, дом 7, помещение 806</t>
  </si>
  <si>
    <t>77:01:0003041:6238</t>
  </si>
  <si>
    <t>Российская Федерация, город Москва, вн.тер.г. муниципальный округ Красносельский, проспект Академика Сахарова, дом 7, помещение 807</t>
  </si>
  <si>
    <t>77:01:0003041:6239</t>
  </si>
  <si>
    <t>Российская Федерация, город Москва, вн.тер.г. муниципальный округ Красносельский, проспект Академика Сахарова, дом 7, помещение 808</t>
  </si>
  <si>
    <t>77:01:0003041:6240</t>
  </si>
  <si>
    <t>Российская Федерация, город Москва, вн.тер.г. муниципальный округ Красносельский, проспект Академика Сахарова, дом 7, помещение 809</t>
  </si>
  <si>
    <t>77:01:0003041:6241</t>
  </si>
  <si>
    <t>Российская Федерация, город Москва, вн.тер.г. муниципальный округ Красносельский, проспект Академика Сахарова, дом 7, помещение 810</t>
  </si>
  <si>
    <t>77:01:0003041:6243</t>
  </si>
  <si>
    <t>Российская Федерация, город Москва, вн.тер.г. муниципальный округ Красносельский, проспект Академика Сахарова, дом 7, помещение 811</t>
  </si>
  <si>
    <t>77:01:0003041:6244</t>
  </si>
  <si>
    <t>Российская Федерация, город Москва, вн.тер.г. муниципальный округ Красносельский, проспект Академика Сахарова, дом 7, помещение 812</t>
  </si>
  <si>
    <t>77:01:0003041:6245</t>
  </si>
  <si>
    <t>Российская Федерация, город Москва, вн.тер.г. муниципальный округ Красносельский, проспект Академика Сахарова, дом 7, помещение 813</t>
  </si>
  <si>
    <t>77:01:0003041:6246</t>
  </si>
  <si>
    <t>Российская Федерация, город Москва, вн.тер.г. муниципальный округ Красносельский, проспект Академика Сахарова, дом 7, помещение 814</t>
  </si>
  <si>
    <t>77:01:0003041:6247</t>
  </si>
  <si>
    <t>Российская Федерация, город Москва, вн.тер.г. муниципальный округ Красносельский, проспект Академика Сахарова, дом 7, помещение 815</t>
  </si>
  <si>
    <t>77:01:0003041:6248</t>
  </si>
  <si>
    <t>Российская Федерация, город Москва, вн.тер.г. муниципальный округ Красносельский, проспект Академика Сахарова, дом 7, помещение 816</t>
  </si>
  <si>
    <t>77:01:0003041:6249</t>
  </si>
  <si>
    <t>Российская Федерация, город Москва, вн.тер.г. муниципальный округ Красносельский, проспект Академика Сахарова, дом 7, помещение 817</t>
  </si>
  <si>
    <t>77:01:0003041:6250</t>
  </si>
  <si>
    <t>Российская Федерация, город Москва, вн.тер.г. муниципальный округ Красносельский, проспект Академика Сахарова, дом 7, помещение 818</t>
  </si>
  <si>
    <t>77:01:0003041:6251</t>
  </si>
  <si>
    <t>Российская Федерация, город Москва, вн.тер.г. муниципальный округ Красносельский, проспект Академика Сахарова, дом 7, помещение 819</t>
  </si>
  <si>
    <t>77:01:0003041:6252</t>
  </si>
  <si>
    <t>Российская Федерация, город Москва, вн.тер.г. муниципальный округ Красносельский, проспект Академика Сахарова, дом 7, помещение 820</t>
  </si>
  <si>
    <t>77:01:0003041:6254</t>
  </si>
  <si>
    <t>Российская Федерация, город Москва, вн.тер.г. муниципальный округ Красносельский, проспект Академика Сахарова, дом 7, помещение 821</t>
  </si>
  <si>
    <t>77:01:0003041:6255</t>
  </si>
  <si>
    <t>Российская Федерация, город Москва, вн.тер.г. муниципальный округ Красносельский, проспект Академика Сахарова, дом 7, помещение 822</t>
  </si>
  <si>
    <t>77:01:0003041:6256</t>
  </si>
  <si>
    <t>Российская Федерация, город Москва, вн.тер.г. муниципальный округ Красносельский, проспект Академика Сахарова, дом 7, помещение 823</t>
  </si>
  <si>
    <t>77:01:0003041:6257</t>
  </si>
  <si>
    <t>Российская Федерация, город Москва, вн.тер.г. муниципальный округ Красносельский, проспект Академика Сахарова, дом 7, помещение 901</t>
  </si>
  <si>
    <t>77:01:0003041:6258</t>
  </si>
  <si>
    <t>Российская Федерация, город Москва, вн.тер.г. муниципальный округ Красносельский, проспект Академика Сахарова, дом 7, помещение 902</t>
  </si>
  <si>
    <t>77:01:0003041:6259</t>
  </si>
  <si>
    <t>Российская Федерация, город Москва, вн.тер.г. муниципальный округ Красносельский, проспект Академика Сахарова, дом 7, помещение 903</t>
  </si>
  <si>
    <t>77:01:0003041:6260</t>
  </si>
  <si>
    <t>Российская Федерация, город Москва, вн.тер.г. муниципальный округ Красносельский, проспект Академика Сахарова, дом 7, помещение 904</t>
  </si>
  <si>
    <t>77:01:0003041:6261</t>
  </si>
  <si>
    <t>Российская Федерация, город Москва, вн.тер.г. муниципальный округ Красносельский, проспект Академика Сахарова, дом 7, помещение 905</t>
  </si>
  <si>
    <t>77:01:0003041:6262</t>
  </si>
  <si>
    <t>Российская Федерация, город Москва, вн.тер.г. муниципальный округ Красносельский, проспект Академика Сахарова, дом 7, помещение 906</t>
  </si>
  <si>
    <t>77:01:0003041:6263</t>
  </si>
  <si>
    <t>Российская Федерация, город Москва, вн.тер.г. муниципальный округ Красносельский, проспект Академика Сахарова, дом 7, помещение 907</t>
  </si>
  <si>
    <t>77:01:0003041:6265</t>
  </si>
  <si>
    <t>Российская Федерация, город Москва, вн.тер.г. муниципальный округ Красносельский, проспект Академика Сахарова, дом 7, помещение 908</t>
  </si>
  <si>
    <t>77:01:0003041:6266</t>
  </si>
  <si>
    <t>Российская Федерация, город Москва, вн.тер.г. муниципальный округ Красносельский, проспект Академика Сахарова, дом 7, помещение 909</t>
  </si>
  <si>
    <t>77:01:0003041:6267</t>
  </si>
  <si>
    <t>Российская Федерация, город Москва, вн.тер.г. муниципальный округ Красносельский, проспект Академика Сахарова, дом 7, помещение 910</t>
  </si>
  <si>
    <t>77:01:0003041:6268</t>
  </si>
  <si>
    <t>Российская Федерация, город Москва, вн.тер.г. муниципальный округ Красносельский, проспект Академика Сахарова, дом 7, помещение 911</t>
  </si>
  <si>
    <t>77:01:0003041:6269</t>
  </si>
  <si>
    <t>Российская Федерация, город Москва, вн.тер.г. муниципальный округ Красносельский, проспект Академика Сахарова, дом 7, помещение 912</t>
  </si>
  <si>
    <t>77:01:0003041:6270</t>
  </si>
  <si>
    <t>Российская Федерация, город Москва, вн.тер.г. муниципальный округ Красносельский, проспект Академика Сахарова, дом 7, помещение 913</t>
  </si>
  <si>
    <t>77:01:0003041:6271</t>
  </si>
  <si>
    <t>Российская Федерация, город Москва, вн.тер.г. муниципальный округ Красносельский, проспект Академика Сахарова, дом 7, помещение 914</t>
  </si>
  <si>
    <t>77:01:0003041:6272</t>
  </si>
  <si>
    <t>Российская Федерация, город Москва, вн.тер.г. муниципальный округ Красносельский, проспект Академика Сахарова, дом 7, помещение 915</t>
  </si>
  <si>
    <t>77:01:0003041:6273</t>
  </si>
  <si>
    <t>Российская Федерация, город Москва, вн.тер.г. муниципальный округ Красносельский, проспект Академика Сахарова, дом 7, помещение 916</t>
  </si>
  <si>
    <t>77:01:0003041:6274</t>
  </si>
  <si>
    <t>Российская Федерация, город Москва, вн.тер.г. муниципальный округ Красносельский, проспект Академика Сахарова, дом 7, помещение 917</t>
  </si>
  <si>
    <t>77:01:0003041:6276</t>
  </si>
  <si>
    <t>Российская Федерация, город Москва, вн.тер.г. муниципальный округ Красносельский, проспект Академика Сахарова, дом 7, помещение 918</t>
  </si>
  <si>
    <t>77:01:0003041:6277</t>
  </si>
  <si>
    <t>Российская Федерация, город Москва, вн.тер.г. муниципальный округ Красносельский, проспект Академика Сахарова, дом 7, помещение 919</t>
  </si>
  <si>
    <t>77:01:0003041:6278</t>
  </si>
  <si>
    <t>Российская Федерация, город Москва, вн.тер.г. муниципальный округ Красносельский, проспект Академика Сахарова, дом 7, помещение 920</t>
  </si>
  <si>
    <t>77:01:0003041:6279</t>
  </si>
  <si>
    <t>Российская Федерация, город Москва, вн.тер.г. муниципальный округ Красносельский, проспект Академика Сахарова, дом 7, помещение 921</t>
  </si>
  <si>
    <t>77:01:0003041:6280</t>
  </si>
  <si>
    <t>Российская Федерация, город Москва, вн.тер.г. муниципальный округ Красносельский, проспект Академика Сахарова, дом 7, помещение 922</t>
  </si>
  <si>
    <t>77:01:0003041:6281</t>
  </si>
  <si>
    <t>Российская Федерация, город Москва, вн.тер.г. муниципальный округ Красносельский, проспект Академика Сахарова, дом 7, помещение 923</t>
  </si>
  <si>
    <t>77:01:0003041:6282</t>
  </si>
  <si>
    <t>Российская Федерация, город Москва, вн.тер.г. муниципальный округ Красносельский, проспект Академика Сахарова, дом 7, помещение 924</t>
  </si>
  <si>
    <t>77:01:0003041:6283</t>
  </si>
  <si>
    <t>Российская Федерация, город Москва, вн.тер.г. муниципальный округ Красносельский, проспект Академика Сахарова, дом 7, помещение 1001</t>
  </si>
  <si>
    <t>77:01:0003041:6284</t>
  </si>
  <si>
    <t>Российская Федерация, город Москва, вн.тер.г. муниципальный округ Красносельский, проспект Академика Сахарова, дом 7, помещение 1002</t>
  </si>
  <si>
    <t>77:01:0003041:6285</t>
  </si>
  <si>
    <t>Российская Федерация, город Москва, вн.тер.г. муниципальный округ Красносельский, проспект Академика Сахарова, дом 7, помещение 1003</t>
  </si>
  <si>
    <t>77:01:0003041:6287</t>
  </si>
  <si>
    <t>Российская Федерация, город Москва, вн.тер.г. муниципальный округ Красносельский, проспект Академика Сахарова, дом 7, помещение 1004</t>
  </si>
  <si>
    <t>77:01:0003041:6288</t>
  </si>
  <si>
    <t>Российская Федерация, город Москва, вн.тер.г. муниципальный округ Красносельский, проспект Академика Сахарова, дом 7, помещение 1005</t>
  </si>
  <si>
    <t>77:01:0003041:6289</t>
  </si>
  <si>
    <t>Российская Федерация, город Москва, вн.тер.г. муниципальный округ Красносельский, проспект Академика Сахарова, дом 7, помещение 1006</t>
  </si>
  <si>
    <t>77:01:0003041:6290</t>
  </si>
  <si>
    <t>Российская Федерация, город Москва, вн.тер.г. муниципальный округ Красносельский, проспект Академика Сахарова, дом 7, помещение 1007</t>
  </si>
  <si>
    <t>77:01:0003041:6291</t>
  </si>
  <si>
    <t>Российская Федерация, город Москва, вн.тер.г. муниципальный округ Красносельский, проспект Академика Сахарова, дом 7, помещение 1008</t>
  </si>
  <si>
    <t>77:01:0003041:6292</t>
  </si>
  <si>
    <t>Российская Федерация, город Москва, вн.тер.г. муниципальный округ Красносельский, проспект Академика Сахарова, дом 7, помещение 1009</t>
  </si>
  <si>
    <t>77:01:0003041:6293</t>
  </si>
  <si>
    <t>Российская Федерация, город Москва, вн.тер.г. муниципальный округ Красносельский, проспект Академика Сахарова, дом 7, помещение 1010</t>
  </si>
  <si>
    <t>77:01:0003041:6294</t>
  </si>
  <si>
    <t>Российская Федерация, город Москва, вн.тер.г. муниципальный округ Красносельский, проспект Академика Сахарова, дом 7, помещение 1011</t>
  </si>
  <si>
    <t>77:01:0003041:6295</t>
  </si>
  <si>
    <t>Российская Федерация, город Москва, вн.тер.г. муниципальный округ Красносельский, проспект Академика Сахарова, дом 7, помещение 1012</t>
  </si>
  <si>
    <t>77:01:0003041:6296</t>
  </si>
  <si>
    <t>Российская Федерация, город Москва, вн.тер.г. муниципальный округ Красносельский, проспект Академика Сахарова, дом 7, помещение 1013</t>
  </si>
  <si>
    <t>77:01:0003041:6298</t>
  </si>
  <si>
    <t>Российская Федерация, город Москва, вн.тер.г. муниципальный округ Красносельский, проспект Академика Сахарова, дом 7, помещение 1014</t>
  </si>
  <si>
    <t>77:01:0003041:6299</t>
  </si>
  <si>
    <t>Российская Федерация, город Москва, вн.тер.г. муниципальный округ Красносельский, проспект Академика Сахарова, дом 7, помещение 1015</t>
  </si>
  <si>
    <t>77:01:0003041:6300</t>
  </si>
  <si>
    <t>Российская Федерация, город Москва, вн.тер.г. муниципальный округ Красносельский, проспект Академика Сахарова, дом 7, помещение 1016</t>
  </si>
  <si>
    <t>77:01:0003041:6301</t>
  </si>
  <si>
    <t>Российская Федерация, город Москва, вн.тер.г. муниципальный округ Красносельский, проспект Академика Сахарова, дом 7, помещение 1017</t>
  </si>
  <si>
    <t>77:01:0003041:6302</t>
  </si>
  <si>
    <t>Российская Федерация, город Москва, вн.тер.г. муниципальный округ Красносельский, проспект Академика Сахарова, дом 7, помещение 1018</t>
  </si>
  <si>
    <t>77:01:0003041:6303</t>
  </si>
  <si>
    <t>Российская Федерация, город Москва, вн.тер.г. муниципальный округ Красносельский, проспект Академика Сахарова, дом 7, помещение 1019</t>
  </si>
  <si>
    <t>77:01:0003041:6304</t>
  </si>
  <si>
    <t>Российская Федерация, город Москва, вн.тер.г. муниципальный округ Красносельский, проспект Академика Сахарова, дом 7, помещение 1020</t>
  </si>
  <si>
    <t>77:01:0003041:6305</t>
  </si>
  <si>
    <t>Российская Федерация, город Москва, вн.тер.г. муниципальный округ Красносельский, проспект Академика Сахарова, дом 7, помещение 1021</t>
  </si>
  <si>
    <t>77:01:0003041:6306</t>
  </si>
  <si>
    <t>Российская Федерация, город Москва, вн.тер.г. муниципальный округ Красносельский, проспект Академика Сахарова, дом 7, помещение 1022</t>
  </si>
  <si>
    <t>77:01:0003041:6307</t>
  </si>
  <si>
    <t>Российская Федерация, город Москва, вн.тер.г. муниципальный округ Красносельский, проспект Академика Сахарова, дом 7, помещение 1023</t>
  </si>
  <si>
    <t>77:01:0003041:6309</t>
  </si>
  <si>
    <t>Российская Федерация, город Москва, вн.тер.г. муниципальный округ Красносельский, проспект Академика Сахарова, дом 7, помещение 1101</t>
  </si>
  <si>
    <t>77:01:0003041:6310</t>
  </si>
  <si>
    <t>Российская Федерация, город Москва, вн.тер.г. муниципальный округ Красносельский, проспект Академика Сахарова, дом 7, помещение 1102</t>
  </si>
  <si>
    <t>77:01:0003041:6311</t>
  </si>
  <si>
    <t>Российская Федерация, город Москва, вн.тер.г. муниципальный округ Красносельский, проспект Академика Сахарова, дом 7, помещение 1103</t>
  </si>
  <si>
    <t>77:01:0003041:6312</t>
  </si>
  <si>
    <t>Российская Федерация, город Москва, вн.тер.г. муниципальный округ Красносельский, проспект Академика Сахарова, дом 7, помещение 1104</t>
  </si>
  <si>
    <t>77:01:0003041:6313</t>
  </si>
  <si>
    <t>Российская Федерация, город Москва, вн.тер.г. муниципальный округ Красносельский, проспект Академика Сахарова, дом 7, помещение 1105</t>
  </si>
  <si>
    <t>77:01:0003041:6314</t>
  </si>
  <si>
    <t>Российская Федерация, город Москва, вн.тер.г. муниципальный округ Красносельский, проспект Академика Сахарова, дом 7, помещение 1106</t>
  </si>
  <si>
    <t>77:01:0003041:6315</t>
  </si>
  <si>
    <t>Российская Федерация, город Москва, вн.тер.г. муниципальный округ Красносельский, проспект Академика Сахарова, дом 7, помещение 1107</t>
  </si>
  <si>
    <t>77:01:0003041:6316</t>
  </si>
  <si>
    <t>Российская Федерация, город Москва, вн.тер.г. муниципальный округ Красносельский, проспект Академика Сахарова, дом 7, помещение 1108</t>
  </si>
  <si>
    <t>77:01:0003041:6317</t>
  </si>
  <si>
    <t>Российская Федерация, город Москва, вн.тер.г. муниципальный округ Красносельский, проспект Академика Сахарова, дом 7, помещение 1109</t>
  </si>
  <si>
    <t>77:01:0003041:6318</t>
  </si>
  <si>
    <t>Российская Федерация, город Москва, вн.тер.г. муниципальный округ Красносельский, проспект Академика Сахарова, дом 7, помещение 1110</t>
  </si>
  <si>
    <t>77:01:0003041:6320</t>
  </si>
  <si>
    <t>Российская Федерация, город Москва, вн.тер.г. муниципальный округ Красносельский, проспект Академика Сахарова, дом 7, помещение 1111</t>
  </si>
  <si>
    <t>77:01:0003041:6321</t>
  </si>
  <si>
    <t>Российская Федерация, город Москва, вн.тер.г. муниципальный округ Красносельский, проспект Академика Сахарова, дом 7, помещение 1112</t>
  </si>
  <si>
    <t>77:01:0003041:6322</t>
  </si>
  <si>
    <t>Российская Федерация, город Москва, вн.тер.г. муниципальный округ Красносельский, проспект Академика Сахарова, дом 7, помещение 1113</t>
  </si>
  <si>
    <t>77:01:0003041:6323</t>
  </si>
  <si>
    <t>Российская Федерация, город Москва, вн.тер.г. муниципальный округ Красносельский, проспект Академика Сахарова, дом 7, помещение 1114</t>
  </si>
  <si>
    <t>77:01:0003041:6324</t>
  </si>
  <si>
    <t>Российская Федерация, город Москва, вн.тер.г. муниципальный округ Красносельский, проспект Академика Сахарова, дом 7, помещение 1115</t>
  </si>
  <si>
    <t>77:01:0003041:6325</t>
  </si>
  <si>
    <t>Российская Федерация, город Москва, вн.тер.г. муниципальный округ Красносельский, проспект Академика Сахарова, дом 7, помещение 1116</t>
  </si>
  <si>
    <t>77:01:0003041:6326</t>
  </si>
  <si>
    <t>Российская Федерация, город Москва, вн.тер.г. муниципальный округ Красносельский, проспект Академика Сахарова, дом 7, помещение 1117</t>
  </si>
  <si>
    <t>77:01:0003041:6327</t>
  </si>
  <si>
    <t>Российская Федерация, город Москва, вн.тер.г. муниципальный округ Красносельский, проспект Академика Сахарова, дом 7, помещение 1118</t>
  </si>
  <si>
    <t>77:01:0003041:6328</t>
  </si>
  <si>
    <t>Российская Федерация, город Москва, вн.тер.г. муниципальный округ Красносельский, проспект Академика Сахарова, дом 7, помещение 1119</t>
  </si>
  <si>
    <t>77:01:0003041:6329</t>
  </si>
  <si>
    <t>Российская Федерация, город Москва, вн.тер.г. муниципальный округ Красносельский, проспект Академика Сахарова, дом 7, помещение 1120</t>
  </si>
  <si>
    <t>77:01:0003041:6331</t>
  </si>
  <si>
    <t>Российская Федерация, город Москва, вн.тер.г. муниципальный округ Красносельский, проспект Академика Сахарова, дом 7, помещение 1121</t>
  </si>
  <si>
    <t>77:01:0003041:6332</t>
  </si>
  <si>
    <t>Российская Федерация, город Москва, вн.тер.г. муниципальный округ Красносельский, проспект Академика Сахарова, дом 7, помещение 1122</t>
  </si>
  <si>
    <t>77:01:0003041:6333</t>
  </si>
  <si>
    <t>Российская Федерация, город Москва, вн.тер.г. муниципальный округ Красносельский, проспект Академика Сахарова, дом 7, помещение 1123</t>
  </si>
  <si>
    <t>77:01:0003041:6334</t>
  </si>
  <si>
    <t>Российская Федерация, город Москва, вн.тер.г. муниципальный округ Красносельский, проспект Академика Сахарова, дом 7, помещение 1124</t>
  </si>
  <si>
    <t>77:01:0003041:6335</t>
  </si>
  <si>
    <t>Российская Федерация, город Москва, вн.тер.г. муниципальный округ Красносельский, проспект Академика Сахарова, дом 7, помещение 1201</t>
  </si>
  <si>
    <t>77:01:0003041:6336</t>
  </si>
  <si>
    <t>Российская Федерация, город Москва, вн.тер.г. муниципальный округ Красносельский, проспект Академика Сахарова, дом 7, помещение 1202</t>
  </si>
  <si>
    <t>77:01:0003041:6337</t>
  </si>
  <si>
    <t>Российская Федерация, город Москва, вн.тер.г. муниципальный округ Красносельский, проспект Академика Сахарова, дом 7, помещение 1203</t>
  </si>
  <si>
    <t>77:01:0003041:6338</t>
  </si>
  <si>
    <t>Российская Федерация, город Москва, вн.тер.г. муниципальный округ Красносельский, проспект Академика Сахарова, дом 7, помещение 1204</t>
  </si>
  <si>
    <t>77:01:0003041:6339</t>
  </si>
  <si>
    <t>Российская Федерация, город Москва, вн.тер.г. муниципальный округ Красносельский, проспект Академика Сахарова, дом 7, помещение 1205</t>
  </si>
  <si>
    <t>77:01:0003041:6340</t>
  </si>
  <si>
    <t>Российская Федерация, город Москва, вн.тер.г. муниципальный округ Красносельский, проспект Академика Сахарова, дом 7, помещение 1206</t>
  </si>
  <si>
    <t>77:01:0003041:6343</t>
  </si>
  <si>
    <t>Российская Федерация, город Москва, вн.тер.г. муниципальный округ Красносельский, проспект Академика Сахарова, дом 7, помещение 1207</t>
  </si>
  <si>
    <t>77:01:0003041:6344</t>
  </si>
  <si>
    <t>Российская Федерация, город Москва, вн.тер.г. муниципальный округ Красносельский, проспект Академика Сахарова, дом 7, помещение 1208</t>
  </si>
  <si>
    <t>77:01:0003041:6345</t>
  </si>
  <si>
    <t>Российская Федерация, город Москва, вн.тер.г. муниципальный округ Красносельский, проспект Академика Сахарова, дом 7, помещение 1209</t>
  </si>
  <si>
    <t>77:01:0003041:6346</t>
  </si>
  <si>
    <t>Российская Федерация, город Москва, вн.тер.г. муниципальный округ Красносельский, проспект Академика Сахарова, дом 7, помещение 1210</t>
  </si>
  <si>
    <t>77:01:0003041:6347</t>
  </si>
  <si>
    <t>Российская Федерация, город Москва, вн.тер.г. муниципальный округ Красносельский, проспект Академика Сахарова, дом 7, помещение 1211</t>
  </si>
  <si>
    <t>77:01:0003041:6348</t>
  </si>
  <si>
    <t>Российская Федерация, город Москва, вн.тер.г. муниципальный округ Красносельский, проспект Академика Сахарова, дом 7, помещение 1212</t>
  </si>
  <si>
    <t>77:01:0003041:6349</t>
  </si>
  <si>
    <t>Российская Федерация, город Москва, вн.тер.г. муниципальный округ Красносельский, проспект Академика Сахарова, дом 7, помещение 1213</t>
  </si>
  <si>
    <t>77:01:0003041:6350</t>
  </si>
  <si>
    <t>Российская Федерация, город Москва, вн.тер.г. муниципальный округ Красносельский, проспект Академика Сахарова, дом 7, помещение 1214</t>
  </si>
  <si>
    <t>77:01:0003041:6351</t>
  </si>
  <si>
    <t>Российская Федерация, город Москва, вн.тер.г. муниципальный округ Красносельский, проспект Академика Сахарова, дом 7, помещение 1215</t>
  </si>
  <si>
    <t>77:01:0003041:6352</t>
  </si>
  <si>
    <t>Российская Федерация, город Москва, вн.тер.г. муниципальный округ Красносельский, проспект Академика Сахарова, дом 7, помещение 1216</t>
  </si>
  <si>
    <t>77:01:0003041:6354</t>
  </si>
  <si>
    <t>Российская Федерация, город Москва, вн.тер.г. муниципальный округ Красносельский, проспект Академика Сахарова, дом 7, помещение 1217</t>
  </si>
  <si>
    <t>77:01:0003041:6355</t>
  </si>
  <si>
    <t>Российская Федерация, город Москва, вн.тер.г. муниципальный округ Красносельский, проспект Академика Сахарова, дом 7, помещение 1218</t>
  </si>
  <si>
    <t>77:01:0003041:6356</t>
  </si>
  <si>
    <t>Российская Федерация, город Москва, вн.тер.г. муниципальный округ Красносельский, проспект Академика Сахарова, дом 7, помещение 1301</t>
  </si>
  <si>
    <t>77:01:0003041:6357</t>
  </si>
  <si>
    <t>Российская Федерация, город Москва, вн.тер.г. муниципальный округ Красносельский, проспект Академика Сахарова, дом 7, помещение 1302</t>
  </si>
  <si>
    <t>77:01:0003041:6358</t>
  </si>
  <si>
    <t>Российская Федерация, город Москва, вн.тер.г. муниципальный округ Красносельский, проспект Академика Сахарова, дом 7, помещение 1303</t>
  </si>
  <si>
    <t>77:01:0003041:6359</t>
  </si>
  <si>
    <t>Российская Федерация, город Москва, вн.тер.г. муниципальный округ Красносельский, проспект Академика Сахарова, дом 7, помещение 1304</t>
  </si>
  <si>
    <t>77:01:0003041:6360</t>
  </si>
  <si>
    <t>Российская Федерация, город Москва, вн.тер.г. муниципальный округ Красносельский, проспект Академика Сахарова, дом 7, помещение 1305</t>
  </si>
  <si>
    <t>77:01:0003041:6361</t>
  </si>
  <si>
    <t>Российская Федерация, город Москва, вн.тер.г. муниципальный округ Красносельский, проспект Академика Сахарова, дом 7, помещение 1306</t>
  </si>
  <si>
    <t>77:01:0003041:6362</t>
  </si>
  <si>
    <t>Российская Федерация, город Москва, вн.тер.г. муниципальный округ Красносельский, проспект Академика Сахарова, дом 7, помещение 1307</t>
  </si>
  <si>
    <t>77:01:0003041:6363</t>
  </si>
  <si>
    <t>Российская Федерация, город Москва, вн.тер.г. муниципальный округ Красносельский, проспект Академика Сахарова, дом 7, помещение 1308</t>
  </si>
  <si>
    <t>77:01:0003041:6365</t>
  </si>
  <si>
    <t>Российская Федерация, город Москва, вн.тер.г. муниципальный округ Красносельский, проспект Академика Сахарова, дом 7, помещение 1309</t>
  </si>
  <si>
    <t>77:01:0003041:6366</t>
  </si>
  <si>
    <t>Российская Федерация, город Москва, вн.тер.г. муниципальный округ Красносельский, проспект Академика Сахарова, дом 7, помещение 1310</t>
  </si>
  <si>
    <t>77:01:0003041:6367</t>
  </si>
  <si>
    <t>Российская Федерация, город Москва, вн.тер.г. муниципальный округ Красносельский, проспект Академика Сахарова, дом 7, помещение 1311</t>
  </si>
  <si>
    <t>77:01:0003041:6368</t>
  </si>
  <si>
    <t>Российская Федерация, город Москва, вн.тер.г. муниципальный округ Красносельский, проспект Академика Сахарова, дом 7, помещение 1312</t>
  </si>
  <si>
    <t>77:01:0003041:6369</t>
  </si>
  <si>
    <t>Российская Федерация, город Москва, вн.тер.г. муниципальный округ Красносельский, проспект Академика Сахарова, дом 7, помещение 1313</t>
  </si>
  <si>
    <t>77:01:0003041:6370</t>
  </si>
  <si>
    <t>Российская Федерация, город Москва, вн.тер.г. муниципальный округ Красносельский, проспект Академика Сахарова, дом 7, помещение 1314</t>
  </si>
  <si>
    <t>77:01:0003041:6371</t>
  </si>
  <si>
    <t>Российская Федерация, город Москва, вн.тер.г. муниципальный округ Красносельский, проспект Академика Сахарова, дом 7, помещение 1315</t>
  </si>
  <si>
    <t>77:01:0003041:6372</t>
  </si>
  <si>
    <t>Российская Федерация, город Москва, вн.тер.г. муниципальный округ Красносельский, проспект Академика Сахарова, дом 7, помещение 1316</t>
  </si>
  <si>
    <t>77:01:0003041:6373</t>
  </si>
  <si>
    <t>Российская Федерация, город Москва, вн.тер.г. муниципальный округ Красносельский, проспект Академика Сахарова, дом 7, помещение 1317</t>
  </si>
  <si>
    <t>77:01:0003041:6374</t>
  </si>
  <si>
    <t>Российская Федерация, город Москва, вн.тер.г. муниципальный округ Красносельский, проспект Академика Сахарова, дом 7, помещение 1318</t>
  </si>
  <si>
    <t>77:01:0003041:6376</t>
  </si>
  <si>
    <t>Российская Федерация, город Москва, вн.тер.г. муниципальный округ Красносельский, проспект Академика Сахарова, дом 7, помещение 1319</t>
  </si>
  <si>
    <t>77:01:0003041:6377</t>
  </si>
  <si>
    <t>Российская Федерация, город Москва, вн.тер.г. муниципальный округ Красносельский, проспект Академика Сахарова, дом 7, помещение 1320</t>
  </si>
  <si>
    <t>77:01:0003041:6378</t>
  </si>
  <si>
    <t>Российская Федерация, город Москва, вн.тер.г. муниципальный округ Красносельский, проспект Академика Сахарова, дом 7, помещение 1321</t>
  </si>
  <si>
    <t>77:01:0003041:6379</t>
  </si>
  <si>
    <t>Российская Федерация, город Москва, вн.тер.г. муниципальный округ Красносельский, проспект Академика Сахарова, дом 7, помещение 1401</t>
  </si>
  <si>
    <t>77:01:0003041:6380</t>
  </si>
  <si>
    <t>Российская Федерация, город Москва, вн.тер.г. муниципальный округ Красносельский, проспект Академика Сахарова, дом 7, помещение 1402</t>
  </si>
  <si>
    <t>77:01:0003041:6381</t>
  </si>
  <si>
    <t>Российская Федерация, город Москва, вн.тер.г. муниципальный округ Красносельский, проспект Академика Сахарова, дом 7, помещение 1403</t>
  </si>
  <si>
    <t>77:01:0003041:6382</t>
  </si>
  <si>
    <t>Российская Федерация, город Москва, вн.тер.г. муниципальный округ Красносельский, проспект Академика Сахарова, дом 7, помещение 1404</t>
  </si>
  <si>
    <t>77:01:0003041:6383</t>
  </si>
  <si>
    <t>Российская Федерация, город Москва, вн.тер.г. муниципальный округ Красносельский, проспект Академика Сахарова, дом 7, помещение 1405</t>
  </si>
  <si>
    <t>77:01:0003041:6384</t>
  </si>
  <si>
    <t>Российская Федерация, город Москва, вн.тер.г. муниципальный округ Красносельский, проспект Академика Сахарова, дом 7, помещение 1406</t>
  </si>
  <si>
    <t>77:01:0003041:6385</t>
  </si>
  <si>
    <t>Российская Федерация, город Москва, вн.тер.г. муниципальный округ Красносельский, проспект Академика Сахарова, дом 7, помещение 1407</t>
  </si>
  <si>
    <t>77:01:0003041:6387</t>
  </si>
  <si>
    <t>Российская Федерация, город Москва, вн.тер.г. муниципальный округ Красносельский, проспект Академика Сахарова, дом 7, помещение 1408</t>
  </si>
  <si>
    <t>77:01:0003041:6388</t>
  </si>
  <si>
    <t>Российская Федерация, город Москва, вн.тер.г. муниципальный округ Красносельский, проспект Академика Сахарова, дом 7, помещение 1409</t>
  </si>
  <si>
    <t>77:01:0003041:6389</t>
  </si>
  <si>
    <t>Российская Федерация, город Москва, вн.тер.г. муниципальный округ Красносельский, проспект Академика Сахарова, дом 7, помещение 1410</t>
  </si>
  <si>
    <t>77:01:0003041:6390</t>
  </si>
  <si>
    <t>Российская Федерация, город Москва, вн.тер.г. муниципальный округ Красносельский, проспект Академика Сахарова, дом 7, помещение 1411</t>
  </si>
  <si>
    <t>77:01:0003041:6391</t>
  </si>
  <si>
    <t>Российская Федерация, город Москва, вн.тер.г. муниципальный округ Красносельский, проспект Академика Сахарова, дом 7, помещение 1412</t>
  </si>
  <si>
    <t>77:01:0003041:6392</t>
  </si>
  <si>
    <t>Российская Федерация, город Москва, вн.тер.г. муниципальный округ Красносельский, проспект Академика Сахарова, дом 7, помещение 1413</t>
  </si>
  <si>
    <t>77:01:0003041:6393</t>
  </si>
  <si>
    <t>Российская Федерация, город Москва, вн.тер.г. муниципальный округ Красносельский, проспект Академика Сахарова, дом 7, помещение 1414</t>
  </si>
  <si>
    <t>77:01:0003041:6394</t>
  </si>
  <si>
    <t>Российская Федерация, город Москва, вн.тер.г. муниципальный округ Красносельский, проспект Академика Сахарова, дом 7, помещение 1415</t>
  </si>
  <si>
    <t>77:01:0003041:6395</t>
  </si>
  <si>
    <t>Российская Федерация, город Москва, вн.тер.г. муниципальный округ Красносельский, проспект Академика Сахарова, дом 7, помещение 1416</t>
  </si>
  <si>
    <t>77:01:0003041:6396</t>
  </si>
  <si>
    <t>Российская Федерация, город Москва, вн.тер.г. муниципальный округ Красносельский, проспект Академика Сахарова, дом 7, помещение 1501</t>
  </si>
  <si>
    <t>77:01:0003041:6398</t>
  </si>
  <si>
    <t>Российская Федерация, город Москва, вн.тер.г. муниципальный округ Красносельский, проспект Академика Сахарова, дом 7, помещение 1502</t>
  </si>
  <si>
    <t>77:01:0003041:6399</t>
  </si>
  <si>
    <t>Российская Федерация, город Москва, вн.тер.г. муниципальный округ Красносельский, проспект Академика Сахарова, дом 7, помещение 1503</t>
  </si>
  <si>
    <t>77:01:0003041:6400</t>
  </si>
  <si>
    <t>Российская Федерация, город Москва, вн.тер.г. муниципальный округ Красносельский, проспект Академика Сахарова, дом 7, помещение 1504</t>
  </si>
  <si>
    <t>77:01:0003041:6401</t>
  </si>
  <si>
    <t>Российская Федерация, город Москва, вн.тер.г. муниципальный округ Красносельский, проспект Академика Сахарова, дом 7, помещение 1505</t>
  </si>
  <si>
    <t>77:01:0003041:6402</t>
  </si>
  <si>
    <t>Российская Федерация, город Москва, вн.тер.г. муниципальный округ Красносельский, проспект Академика Сахарова, дом 7, помещение 1506</t>
  </si>
  <si>
    <t>77:01:0003041:6403</t>
  </si>
  <si>
    <t>Российская Федерация, город Москва, вн.тер.г. муниципальный округ Красносельский, проспект Академика Сахарова, дом 7, помещение 1507</t>
  </si>
  <si>
    <t>77:01:0003041:6404</t>
  </si>
  <si>
    <t>Российская Федерация, город Москва, вн.тер.г. муниципальный округ Красносельский, проспект Академика Сахарова, дом 7, помещение 1508</t>
  </si>
  <si>
    <t>77:01:0003041:6405</t>
  </si>
  <si>
    <t>Российская Федерация, город Москва, вн.тер.г. муниципальный округ Красносельский, проспект Академика Сахарова, дом 7, помещение 1509</t>
  </si>
  <si>
    <t>77:01:0003041:6406</t>
  </si>
  <si>
    <t>Российская Федерация, город Москва, вн.тер.г. муниципальный округ Красносельский, проспект Академика Сахарова, дом 7, помещение 1510</t>
  </si>
  <si>
    <t>77:01:0003041:6407</t>
  </si>
  <si>
    <t>Российская Федерация, город Москва, вн.тер.г. муниципальный округ Красносельский, проспект Академика Сахарова, дом 7, помещение 1511</t>
  </si>
  <si>
    <t>77:01:0003041:6409</t>
  </si>
  <si>
    <t>Российская Федерация, город Москва, вн.тер.г. муниципальный округ Красносельский, проспект Академика Сахарова, дом 7, помещение 1512</t>
  </si>
  <si>
    <t>77:01:0003041:6410</t>
  </si>
  <si>
    <t>Российская Федерация, город Москва, вн.тер.г. муниципальный округ Красносельский, проспект Академика Сахарова, дом 7, помещение 1513</t>
  </si>
  <si>
    <t>77:01:0003041:6411</t>
  </si>
  <si>
    <t>Российская Федерация, город Москва, вн.тер.г. муниципальный округ Красносельский, проспект Академика Сахарова, дом 7, помещение 1601</t>
  </si>
  <si>
    <t>77:01:0003041:6412</t>
  </si>
  <si>
    <t>Российская Федерация, город Москва, вн.тер.г. муниципальный округ Красносельский, проспект Академика Сахарова, дом 7, помещение 1602</t>
  </si>
  <si>
    <t>77:01:0003041:6413</t>
  </si>
  <si>
    <t>Российская Федерация, город Москва, вн.тер.г. муниципальный округ Красносельский, проспект Академика Сахарова, дом 7, помещение 1603</t>
  </si>
  <si>
    <t>77:01:0003041:6414</t>
  </si>
  <si>
    <t>Российская Федерация, город Москва, вн.тер.г. муниципальный округ Красносельский, проспект Академика Сахарова, дом 7, помещение 1604</t>
  </si>
  <si>
    <t>77:01:0003041:6415</t>
  </si>
  <si>
    <t>Российская Федерация, город Москва, вн.тер.г. муниципальный округ Красносельский, проспект Академика Сахарова, дом 7, помещение 1605</t>
  </si>
  <si>
    <t>77:01:0003041:6416</t>
  </si>
  <si>
    <t>Российская Федерация, город Москва, вн.тер.г. муниципальный округ Красносельский, проспект Академика Сахарова, дом 7, помещение 1606</t>
  </si>
  <si>
    <t>77:01:0003041:6417</t>
  </si>
  <si>
    <t>Российская Федерация, город Москва, вн.тер.г. муниципальный округ Красносельский, проспект Академика Сахарова, дом 7, помещение 1607</t>
  </si>
  <si>
    <t>77:01:0003041:6418</t>
  </si>
  <si>
    <t>Российская Федерация, город Москва, вн.тер.г. муниципальный округ Красносельский, проспект Академика Сахарова, дом 7, помещение 1608</t>
  </si>
  <si>
    <t>77:01:0003041:6420</t>
  </si>
  <si>
    <t>Российская Федерация, город Москва, вн.тер.г. муниципальный округ Красносельский, проспект Академика Сахарова, дом 7, помещение 1609</t>
  </si>
  <si>
    <t>77:01:0003041:6421</t>
  </si>
  <si>
    <t>Российская Федерация, город Москва, вн.тер.г. муниципальный округ Красносельский, проспект Академика Сахарова, дом 7, помещение 1610</t>
  </si>
  <si>
    <t>77:01:0003041:6422</t>
  </si>
  <si>
    <t>Российская Федерация, город Москва, вн.тер.г. муниципальный округ Красносельский, проспект Академика Сахарова, дом 7, помещение 1611</t>
  </si>
  <si>
    <t>77:01:0003041:6423</t>
  </si>
  <si>
    <t>Российская Федерация, город Москва, вн.тер.г. муниципальный округ Красносельский, проспект Академика Сахарова, дом 7, помещение 1612</t>
  </si>
  <si>
    <t>77:01:0003041:6424</t>
  </si>
  <si>
    <t>Российская Федерация, город Москва, вн.тер.г. муниципальный округ Красносельский, проспект Академика Сахарова, дом 7, помещение 1613</t>
  </si>
  <si>
    <t>77:01:0003041:6425</t>
  </si>
  <si>
    <t>Российская Федерация, город Москва, вн.тер.г. муниципальный округ Красносельский, проспект Академика Сахарова, дом 7, помещение 1701</t>
  </si>
  <si>
    <t>77:01:0003041:6426</t>
  </si>
  <si>
    <t>Российская Федерация, город Москва, вн.тер.г. муниципальный округ Красносельский, проспект Академика Сахарова, дом 7, помещение 1702</t>
  </si>
  <si>
    <t>77:01:0003041:6427</t>
  </si>
  <si>
    <t>Российская Федерация, город Москва, вн.тер.г. муниципальный округ Красносельский, проспект Академика Сахарова, дом 7, помещение 1703</t>
  </si>
  <si>
    <t>77:01:0003041:6428</t>
  </si>
  <si>
    <t>Российская Федерация, город Москва, вн.тер.г. муниципальный округ Красносельский, проспект Академика Сахарова, дом 7, помещение 1704</t>
  </si>
  <si>
    <t>77:01:0003041:6429</t>
  </si>
  <si>
    <t>Российская Федерация, город Москва, вн.тер.г. муниципальный округ Красносельский, проспект Академика Сахарова, дом 7, помещение 1705</t>
  </si>
  <si>
    <t>77:01:0003041:6431</t>
  </si>
  <si>
    <t>Российская Федерация, город Москва, вн.тер.г. муниципальный округ Красносельский, проспект Академика Сахарова, дом 7, помещение 1706</t>
  </si>
  <si>
    <t>77:01:0003041:6432</t>
  </si>
  <si>
    <t>Российская Федерация, город Москва, вн.тер.г. муниципальный округ Красносельский, проспект Академика Сахарова, дом 7, помещение 1707</t>
  </si>
  <si>
    <t>77:01:0003041:6433</t>
  </si>
  <si>
    <t>Российская Федерация, город Москва, вн.тер.г. муниципальный округ Красносельский, проспект Академика Сахарова, дом 7, помещение 1708</t>
  </si>
  <si>
    <t>77:01:0003041:6434</t>
  </si>
  <si>
    <t>Российская Федерация, город Москва, вн.тер.г. муниципальный округ Красносельский, проспект Академика Сахарова, дом 7, помещение 1709</t>
  </si>
  <si>
    <t>77:01:0003041:6435</t>
  </si>
  <si>
    <t>Российская Федерация, город Москва, вн.тер.г. муниципальный округ Красносельский, проспект Академика Сахарова, дом 7, помещение 1710</t>
  </si>
  <si>
    <t>77:01:0003041:6436</t>
  </si>
  <si>
    <t>Российская Федерация, город Москва, вн.тер.г. муниципальный округ Красносельский, проспект Академика Сахарова, дом 7, помещение 1801</t>
  </si>
  <si>
    <t>77:01:0003041:6437</t>
  </si>
  <si>
    <t>Российская Федерация, город Москва, вн.тер.г. муниципальный округ Красносельский, проспект Академика Сахарова, дом 7, помещение 1802</t>
  </si>
  <si>
    <t>77:01:0003041:6438</t>
  </si>
  <si>
    <t>Российская Федерация, город Москва, вн.тер.г. муниципальный округ Красносельский, проспект Академика Сахарова, дом 7, помещение 1803</t>
  </si>
  <si>
    <t>77:01:0003041:6439</t>
  </si>
  <si>
    <t>Российская Федерация, город Москва, вн.тер.г. муниципальный округ Красносельский, проспект Академика Сахарова, дом 7, помещение 1804</t>
  </si>
  <si>
    <t>77:01:0003041:6440</t>
  </si>
  <si>
    <t>Российская Федерация, город Москва, вн.тер.г. муниципальный округ Красносельский, проспект Академика Сахарова, дом 7, помещение 1805</t>
  </si>
  <si>
    <t>77:01:0003041:6442</t>
  </si>
  <si>
    <t>Российская Федерация, город Москва, вн.тер.г. муниципальный округ Красносельский, проспект Академика Сахарова, дом 7, помещение 1901</t>
  </si>
  <si>
    <t>77:01:0003041:6443</t>
  </si>
  <si>
    <t>Российская Федерация, город Москва, вн.тер.г. муниципальный округ Красносельский, проспект Академика Сахарова, дом 7, помещение 1902</t>
  </si>
  <si>
    <t>77:01:0003041:6444</t>
  </si>
  <si>
    <t>Российская Федерация, город Москва, вн.тер.г. муниципальный округ Красносельский, проспект Академика Сахарова, дом 7, помещение 1903</t>
  </si>
  <si>
    <t>77:01:0003041:6445</t>
  </si>
  <si>
    <t>Российская Федерация, город Москва, вн.тер.г. муниципальный округ Красносельский, проспект Академика Сахарова, дом 7, помещение 1904</t>
  </si>
  <si>
    <t>77:01:0003041:6446</t>
  </si>
  <si>
    <t>Российская Федерация, город Москва, вн.тер.г. муниципальный округ Красносельский, проспект Академика Сахарова, дом 7, помещение 1905</t>
  </si>
  <si>
    <t>77:01:0003041:6447</t>
  </si>
  <si>
    <t>Российская Федерация, город Москва, вн.тер.г. муниципальный округ Красносельский, проспект Академика Сахарова, дом 7, помещение 1Н</t>
  </si>
  <si>
    <t>77:01:0003041:6448</t>
  </si>
  <si>
    <t>Российская Федерация, город Москва, вн.тер.г. муниципальный округ Красносельский, проспект Академика Сахарова, дом 7, помещение 2Н</t>
  </si>
  <si>
    <t>77:01:0003041:6449</t>
  </si>
  <si>
    <t>Российская Федерация, город Москва, вн.тер.г. муниципальный округ Красносельский, проспект Академика Сахарова, дом 7, помещение 3Н</t>
  </si>
  <si>
    <t>77:01:0003041:6450</t>
  </si>
  <si>
    <t>Российская Федерация, город Москва, вн.тер.г. муниципальный округ Красносельский, проспект Академика Сахарова, дом 7, помещение 4Н</t>
  </si>
  <si>
    <t>77:01:0003041:6451</t>
  </si>
  <si>
    <t>Российская Федерация, город Москва, вн.тер.г. муниципальный округ Красносельский, проспект Академика Сахарова, дом 7, помещение 5Н</t>
  </si>
  <si>
    <t>77:01:0003041:6454</t>
  </si>
  <si>
    <t>Российская Федерация, город Москва, вн.тер.г. муниципальный округ Красносельский, проспект Академика Сахарова, дом 7, помещение 6Н</t>
  </si>
  <si>
    <t>77:01:0003041:6455</t>
  </si>
  <si>
    <t>Российская Федерация, город Москва, вн.тер.г. муниципальный округ Красносельский, проспект Академика Сахарова, дом 7, помещение 7Н</t>
  </si>
  <si>
    <t>77:01:0003041:6456</t>
  </si>
  <si>
    <t>Российская Федерация, город Москва, вн.тер.г. муниципальный округ Красносельский, проспект Академика Сахарова, дом 7, помещение 8Н</t>
  </si>
  <si>
    <t>77:01:0003041:6457</t>
  </si>
  <si>
    <t>Российская Федерация, город Москва, вн.тер.г. муниципальный округ Красносельский, проспект Академика Сахарова, дом 7, помещение 9Н</t>
  </si>
  <si>
    <t>77:01:0003041:6458</t>
  </si>
  <si>
    <t>Российская Федерация, город Москва, вн.тер.г. муниципальный округ Красносельский, проспект Академика Сахарова, дом 7, помещение 10Н</t>
  </si>
  <si>
    <t>77:01:0003041:6459</t>
  </si>
  <si>
    <t>Российская Федерация, город Москва, вн.тер.г. муниципальный округ Красносельский, проспект Академика Сахарова, дом 7, помещение 11Н/1</t>
  </si>
  <si>
    <t>77:01:0003041:6460</t>
  </si>
  <si>
    <t>Российская Федерация, город Москва, вн.тер.г. муниципальный округ Красносельский, проспект Академика Сахарова, дом 7, помещение 11Н/2</t>
  </si>
  <si>
    <t>77:01:0003041:6461</t>
  </si>
  <si>
    <t>Российская Федерация, город Москва, вн.тер.г. муниципальный округ Красносельский, проспект Академика Сахарова, дом 7, помещение 313</t>
  </si>
  <si>
    <t>77:01:0003041:6462</t>
  </si>
  <si>
    <t>Российская Федерация, город Москва, вн.тер.г. муниципальный округ Красносельский, проспект Академика Сахарова, дом 7, помещение 401</t>
  </si>
  <si>
    <t>77:01:0003041:6463</t>
  </si>
  <si>
    <t>Российская Федерация, город Москва, вн.тер.г. муниципальный округ Красносельский, проспект Академика Сахарова, дом 7, помещение 402</t>
  </si>
  <si>
    <t>77:01:0003041:6465</t>
  </si>
  <si>
    <t>Российская Федерация, город Москва, вн.тер.г. муниципальный округ Красносельский, проспект Академика Сахарова, дом 7, помещение 403</t>
  </si>
  <si>
    <t>77:01:0003041:6466</t>
  </si>
  <si>
    <t>Российская Федерация, город Москва, вн.тер.г. муниципальный округ Красносельский, проспект Академика Сахарова, дом 7, помещение 404</t>
  </si>
  <si>
    <t>77:01:0003041:6467</t>
  </si>
  <si>
    <t>Российская Федерация, город Москва, вн.тер.г. муниципальный округ Красносельский, проспект Академика Сахарова, дом 7, помещение 405</t>
  </si>
  <si>
    <t>77:01:0003041:6468</t>
  </si>
  <si>
    <t>Российская Федерация, город Москва, вн.тер.г. муниципальный округ Красносельский, проспект Академика Сахарова, дом 7, помещение 406</t>
  </si>
  <si>
    <t>77:01:0003041:6469</t>
  </si>
  <si>
    <t>Российская Федерация, город Москва, вн.тер.г. муниципальный округ Красносельский, проспект Академика Сахарова, дом 7, помещение 421</t>
  </si>
  <si>
    <t>77:01:0003041:6470</t>
  </si>
  <si>
    <t>Российская Федерация, город Москва, вн.тер.г. муниципальный округ Красносельский, проспект Академика Сахарова, дом 7, помещение 422</t>
  </si>
  <si>
    <t>77:01:0003041:6471</t>
  </si>
  <si>
    <t>Российская Федерация, город Москва, вн.тер.г. муниципальный округ Красносельский, проспект Академика Сахарова, дом 7, помещение 401К</t>
  </si>
  <si>
    <t>77:01:0003041:6472</t>
  </si>
  <si>
    <t>Российская Федерация, город Москва, вн.тер.г. муниципальный округ Красносельский, проспект Академика Сахарова, дом 7, помещение 402К</t>
  </si>
  <si>
    <t>77:01:0003041:6473</t>
  </si>
  <si>
    <t>Российская Федерация, город Москва, вн.тер.г. муниципальный округ Красносельский, проспект Академика Сахарова, дом 7, помещение 403К</t>
  </si>
  <si>
    <t>77:01:0003041:6474</t>
  </si>
  <si>
    <t>Российская Федерация, город Москва, вн.тер.г. муниципальный округ Красносельский, проспект Академика Сахарова, дом 7, помещение 404К</t>
  </si>
  <si>
    <t>77:01:0003041:6476</t>
  </si>
  <si>
    <t>Российская Федерация, город Москва, вн.тер.г. муниципальный округ Красносельский, проспект Академика Сахарова, дом 7, помещение 405К</t>
  </si>
  <si>
    <t>77:01:0003041:6477</t>
  </si>
  <si>
    <t>Российская Федерация, город Москва, вн.тер.г. муниципальный округ Красносельский, проспект Академика Сахарова, дом 7, помещение 406К</t>
  </si>
  <si>
    <t>77:01:0003041:6478</t>
  </si>
  <si>
    <t>Российская Федерация, город Москва, вн.тер.г. муниципальный округ Красносельский, проспект Академика Сахарова, дом 7, помещение 407К</t>
  </si>
  <si>
    <t>77:01:0003041:6479</t>
  </si>
  <si>
    <t>Российская Федерация, город Москва, вн.тер.г. муниципальный округ Красносельский, проспект Академика Сахарова, дом 7, помещение 408К</t>
  </si>
  <si>
    <t>77:01:0003041:6480</t>
  </si>
  <si>
    <t>Российская Федерация, город Москва, вн.тер.г. муниципальный округ Красносельский, проспект Академика Сахарова, дом 7, помещение 409К</t>
  </si>
  <si>
    <t>77:01:0003041:6481</t>
  </si>
  <si>
    <t>Российская Федерация, город Москва, вн.тер.г. муниципальный округ Красносельский, проспект Академика Сахарова, дом 7, помещение 410К</t>
  </si>
  <si>
    <t>77:01:0003041:6482</t>
  </si>
  <si>
    <t>Российская Федерация, город Москва, вн.тер.г. муниципальный округ Красносельский, проспект Академика Сахарова, дом 7, помещение 411К</t>
  </si>
  <si>
    <t>77:01:0003041:6483</t>
  </si>
  <si>
    <t>Российская Федерация, город Москва, вн.тер.г. муниципальный округ Красносельский, проспект Академика Сахарова, дом 7, помещение 301К</t>
  </si>
  <si>
    <t>77:01:0003041:6484</t>
  </si>
  <si>
    <t>Российская Федерация, город Москва, вн.тер.г. муниципальный округ Красносельский, проспект Академика Сахарова, дом 7, помещение 302К</t>
  </si>
  <si>
    <t>77:01:0003041:6485</t>
  </si>
  <si>
    <t>Российская Федерация, город Москва, вн.тер.г. муниципальный округ Красносельский, проспект Академика Сахарова, дом 7, помещение 303К</t>
  </si>
  <si>
    <t>77:01:0003041:6487</t>
  </si>
  <si>
    <t>Российская Федерация, город Москва, вн.тер.г. муниципальный округ Красносельский, проспект Академика Сахарова, дом 7, помещение 304К</t>
  </si>
  <si>
    <t>77:01:0003041:6488</t>
  </si>
  <si>
    <t>Российская Федерация, город Москва, вн.тер.г. муниципальный округ Красносельский, проспект Академика Сахарова, дом 7, помещение 305К</t>
  </si>
  <si>
    <t>77:01:0003041:6489</t>
  </si>
  <si>
    <t>Российская Федерация, город Москва, вн.тер.г. муниципальный округ Красносельский, проспект Академика Сахарова, дом 7, помещение 306К</t>
  </si>
  <si>
    <t>77:01:0003041:6490</t>
  </si>
  <si>
    <t>Российская Федерация, город Москва, вн.тер.г. муниципальный округ Красносельский, проспект Академика Сахарова, дом 7, помещение 307К</t>
  </si>
  <si>
    <t>77:01:0003041:6491</t>
  </si>
  <si>
    <t>Российская Федерация, город Москва, вн.тер.г. муниципальный округ Красносельский, проспект Академика Сахарова, дом 7, помещение 308К</t>
  </si>
  <si>
    <t>77:01:0003041:6492</t>
  </si>
  <si>
    <t>Российская Федерация, город Москва, вн.тер.г. муниципальный округ Красносельский, проспект Академика Сахарова, дом 7, помещение 309К</t>
  </si>
  <si>
    <t>77:01:0003041:6493</t>
  </si>
  <si>
    <t>Российская Федерация, город Москва, вн.тер.г. муниципальный округ Красносельский, проспект Академика Сахарова, дом 7, помещение 310К</t>
  </si>
  <si>
    <t>77:01:0003041:6494</t>
  </si>
  <si>
    <t>Российская Федерация, город Москва, вн.тер.г. муниципальный округ Красносельский, проспект Академика Сахарова, дом 7, помещение 201К</t>
  </si>
  <si>
    <t>77:01:0003041:6495</t>
  </si>
  <si>
    <t>Российская Федерация, город Москва, вн.тер.г. муниципальный округ Красносельский, проспект Академика Сахарова, дом 7, помещение 202К</t>
  </si>
  <si>
    <t>77:01:0003041:6496</t>
  </si>
  <si>
    <t>Российская Федерация, город Москва, вн.тер.г. муниципальный округ Красносельский, проспект Академика Сахарова, дом 7, помещение 203К</t>
  </si>
  <si>
    <t>77:01:0003041:6498</t>
  </si>
  <si>
    <t>Российская Федерация, город Москва, вн.тер.г. муниципальный округ Красносельский, проспект Академика Сахарова, дом 7, помещение 204К</t>
  </si>
  <si>
    <t>77:01:0003041:6499</t>
  </si>
  <si>
    <t>Российская Федерация, город Москва, вн.тер.г. муниципальный округ Красносельский, проспект Академика Сахарова, дом 7, помещение 205К</t>
  </si>
  <si>
    <t>77:01:0003041:6500</t>
  </si>
  <si>
    <t>Российская Федерация, город Москва, вн.тер.г. муниципальный округ Красносельский, пр-кт Академика Сахарова, д. 7</t>
  </si>
  <si>
    <t>77:01:0003041:6501</t>
  </si>
  <si>
    <t>77:01:0003041:6502</t>
  </si>
  <si>
    <t>77:01:0003041:6503</t>
  </si>
  <si>
    <t>77:01:0003041:6504</t>
  </si>
  <si>
    <t>77:01:0003041:6505</t>
  </si>
  <si>
    <t>77:01:0003041:6506</t>
  </si>
  <si>
    <t>77:01:0003041:6507</t>
  </si>
  <si>
    <t>77:01:0003041:6509</t>
  </si>
  <si>
    <t>77:01:0003041:6510</t>
  </si>
  <si>
    <t>77:01:0003041:6511</t>
  </si>
  <si>
    <t>77:01:0003041:6512</t>
  </si>
  <si>
    <t>77:01:0003041:6513</t>
  </si>
  <si>
    <t>77:01:0003041:6514</t>
  </si>
  <si>
    <t>77:01:0003041:6515</t>
  </si>
  <si>
    <t>77:01:0003041:6516</t>
  </si>
  <si>
    <t>77:01:0003041:6517</t>
  </si>
  <si>
    <t>77:01:0003041:6518</t>
  </si>
  <si>
    <t>77:01:0003041:6520</t>
  </si>
  <si>
    <t>77:01:0003041:6521</t>
  </si>
  <si>
    <t>77:01:0003041:6522</t>
  </si>
  <si>
    <t>77:01:0003041:6523</t>
  </si>
  <si>
    <t>77:01:0003041:6524</t>
  </si>
  <si>
    <t>77:01:0003041:6525</t>
  </si>
  <si>
    <t>77:01:0003041:6526</t>
  </si>
  <si>
    <t>77:01:0003041:6527</t>
  </si>
  <si>
    <t>77:01:0003041:6528</t>
  </si>
  <si>
    <t>77:01:0003041:6529</t>
  </si>
  <si>
    <t>77:01:0003041:6531</t>
  </si>
  <si>
    <t>77:01:0003041:6532</t>
  </si>
  <si>
    <t>77:01:0003041:6533</t>
  </si>
  <si>
    <t>77:01:0003041:6534</t>
  </si>
  <si>
    <t>77:01:0003041:6535</t>
  </si>
  <si>
    <t>77:01:0003041:6536</t>
  </si>
  <si>
    <t>77:01:0003041:6537</t>
  </si>
  <si>
    <t>77:01:0003041:6538</t>
  </si>
  <si>
    <t>77:01:0003041:6539</t>
  </si>
  <si>
    <t>77:01:0003041:6540</t>
  </si>
  <si>
    <t>77:01:0003041:6542</t>
  </si>
  <si>
    <t>77:01:0003041:6543</t>
  </si>
  <si>
    <t>77:01:0003041:6544</t>
  </si>
  <si>
    <t>77:01:0003041:6545</t>
  </si>
  <si>
    <t>77:01:0003041:6546</t>
  </si>
  <si>
    <t>77:01:0003041:6547</t>
  </si>
  <si>
    <t>77:01:0003041:6548</t>
  </si>
  <si>
    <t>77:01:0003041:6549</t>
  </si>
  <si>
    <t>77:01:0003041:6550</t>
  </si>
  <si>
    <t>77:01:0003041:6551</t>
  </si>
  <si>
    <t>77:01:0003041:6553</t>
  </si>
  <si>
    <t>77:01:0003041:6554</t>
  </si>
  <si>
    <t>77:01:0003041:6555</t>
  </si>
  <si>
    <t>77:01:0003041:6556</t>
  </si>
  <si>
    <t>77:01:0003041:6557</t>
  </si>
  <si>
    <t>77:01:0003041:6558</t>
  </si>
  <si>
    <t>77:01:0003041:6559</t>
  </si>
  <si>
    <t>77:01:0003041:6560</t>
  </si>
  <si>
    <t>77:01:0003041:6561</t>
  </si>
  <si>
    <t>77:01:0003041:6562</t>
  </si>
  <si>
    <t>77:01:0003041:6565</t>
  </si>
  <si>
    <t>77:01:0003041:6566</t>
  </si>
  <si>
    <t>77:01:0003041:6567</t>
  </si>
  <si>
    <t>77:01:0003041:6568</t>
  </si>
  <si>
    <t>77:01:0003041:6569</t>
  </si>
  <si>
    <t>77:01:0003041:6570</t>
  </si>
  <si>
    <t>77:01:0003041:6571</t>
  </si>
  <si>
    <t>77:01:0003041:6572</t>
  </si>
  <si>
    <t>77:01:0003041:6573</t>
  </si>
  <si>
    <t>77:01:0003041:6574</t>
  </si>
  <si>
    <t>77:01:0003041:6576</t>
  </si>
  <si>
    <t>77:01:0003041:6577</t>
  </si>
  <si>
    <t>77:01:0003041:6578</t>
  </si>
  <si>
    <t>77:01:0003041:6579</t>
  </si>
  <si>
    <t>77:01:0003041:6580</t>
  </si>
  <si>
    <t>77:01:0003041:6581</t>
  </si>
  <si>
    <t>77:01:0003041:6582</t>
  </si>
  <si>
    <t>77:01:0003041:6583</t>
  </si>
  <si>
    <t>7706_TITUL на Серебрянической.json</t>
  </si>
  <si>
    <t>Российская Федерация, город Москва, вн.тер.г. муниципальный округ Таганский, переулок Серебрянический, земельный участок 6_x000D_</t>
  </si>
  <si>
    <t>77:01:0001020:2610</t>
  </si>
  <si>
    <t>8-10</t>
  </si>
  <si>
    <t>Российская Федерация, город Москва, вн.тер.г. муниципальный округ Таганский, переулок Серебрянический, Дом 6</t>
  </si>
  <si>
    <t>77:01:0001020:2715</t>
  </si>
  <si>
    <t>Российская Федерация, город Москва, вн.тер.г. муниципальный округ Таганский, переулок Серебрянический, дом 6, квартира 1</t>
  </si>
  <si>
    <t>77:01:0001020:2726</t>
  </si>
  <si>
    <t>Российская Федерация, город Москва, вн.тер.г. муниципальный округ Таганский, переулок Серебрянический, дом 6, квартира 2</t>
  </si>
  <si>
    <t>77:01:0001020:2737</t>
  </si>
  <si>
    <t>Российская Федерация, город Москва, вн.тер.г. муниципальный округ Таганский, переулок Серебрянический, дом 6, квартира 3</t>
  </si>
  <si>
    <t>77:01:0001020:2748</t>
  </si>
  <si>
    <t>Российская Федерация, город Москва, вн.тер.г. муниципальный округ Таганский, переулок Серебрянический, дом 6, квартира 4</t>
  </si>
  <si>
    <t>77:01:0001020:2759</t>
  </si>
  <si>
    <t>Российская Федерация, город Москва, вн.тер.г. муниципальный округ Таганский, переулок Серебрянический, дом 6, квартира 5</t>
  </si>
  <si>
    <t>77:01:0001020:2770</t>
  </si>
  <si>
    <t>Российская Федерация, город Москва, вн.тер.г. муниципальный округ Таганский, переулок Серебрянический, дом 6, квартира 6</t>
  </si>
  <si>
    <t>77:01:0001020:2781</t>
  </si>
  <si>
    <t>Российская Федерация, город Москва, вн.тер.г. муниципальный округ Таганский, переулок Серебрянический, дом 6, квартира 7</t>
  </si>
  <si>
    <t>77:01:0001020:2792</t>
  </si>
  <si>
    <t>Российская Федерация, город Москва, вн.тер.г. муниципальный округ Таганский, переулок Серебрянический, дом 6, квартира 8</t>
  </si>
  <si>
    <t>77:01:0001020:2611</t>
  </si>
  <si>
    <t>Российская Федерация, город Москва, вн.тер.г. муниципальный округ Таганский, переулок Серебрянический, дом 6, квартира 9</t>
  </si>
  <si>
    <t>77:01:0001020:2622</t>
  </si>
  <si>
    <t>Российская Федерация, город Москва, вн.тер.г. муниципальный округ Таганский, переулок Серебрянический, дом 6, квартира 10</t>
  </si>
  <si>
    <t>77:01:0001020:2633</t>
  </si>
  <si>
    <t>Российская Федерация, город Москва, вн.тер.г. муниципальный округ Таганский, переулок Серебрянический, дом 6, квартира 11</t>
  </si>
  <si>
    <t>77:01:0001020:2644</t>
  </si>
  <si>
    <t>Российская Федерация, город Москва, вн.тер.г. муниципальный округ Таганский, переулок Серебрянический, дом 6, квартира 12</t>
  </si>
  <si>
    <t>77:01:0001020:2655</t>
  </si>
  <si>
    <t>Российская Федерация, город Москва, вн.тер.г. муниципальный округ Таганский, переулок Серебрянический, дом 6, квартира 13</t>
  </si>
  <si>
    <t>77:01:0001020:2666</t>
  </si>
  <si>
    <t>Российская Федерация, город Москва, вн.тер.г. муниципальный округ Таганский, переулок Серебрянический, дом 6, квартира 14</t>
  </si>
  <si>
    <t>77:01:0001020:2677</t>
  </si>
  <si>
    <t>Российская Федерация, город Москва, вн.тер.г. муниципальный округ Таганский, переулок Серебрянический, дом 6, квартира 15</t>
  </si>
  <si>
    <t>77:01:0001020:2688</t>
  </si>
  <si>
    <t>Российская Федерация, город Москва, вн.тер.г. муниципальный округ Таганский, переулок Серебрянический, дом 6, квартира 16</t>
  </si>
  <si>
    <t>77:01:0001020:2699</t>
  </si>
  <si>
    <t>Российская Федерация, город Москва, вн.тер.г. муниципальный округ Таганский, переулок Серебрянический, дом 6, квартира 17</t>
  </si>
  <si>
    <t>77:01:0001020:2710</t>
  </si>
  <si>
    <t>Российская Федерация, город Москва, вн.тер.г. муниципальный округ Таганский, переулок Серебрянический, дом 6, квартира 18</t>
  </si>
  <si>
    <t>77:01:0001020:2716</t>
  </si>
  <si>
    <t>Российская Федерация, город Москва, вн.тер.г. муниципальный округ Таганский, переулок Серебрянический, дом 6, квартира 19</t>
  </si>
  <si>
    <t>77:01:0001020:2717</t>
  </si>
  <si>
    <t>Российская Федерация, город Москва, вн.тер.г. муниципальный округ Таганский, переулок Серебрянический, дом 6, квартира 20</t>
  </si>
  <si>
    <t>77:01:0001020:2718</t>
  </si>
  <si>
    <t>Российская Федерация, город Москва, вн.тер.г. муниципальный округ Таганский, переулок Серебрянический, дом 6, квартира 21</t>
  </si>
  <si>
    <t>77:01:0001020:2719</t>
  </si>
  <si>
    <t>Российская Федерация, город Москва, вн.тер.г. муниципальный округ Таганский, переулок Серебрянический, дом 6, квартира 22</t>
  </si>
  <si>
    <t>77:01:0001020:2720</t>
  </si>
  <si>
    <t>Российская Федерация, город Москва, вн.тер.г. муниципальный округ Таганский, переулок Серебрянический, дом 6, квартира 23</t>
  </si>
  <si>
    <t>77:01:0001020:2721</t>
  </si>
  <si>
    <t>Российская Федерация, город Москва, вн.тер.г. муниципальный округ Таганский, переулок Серебрянический, дом 6, квартира 24</t>
  </si>
  <si>
    <t>77:01:0001020:2722</t>
  </si>
  <si>
    <t>Российская Федерация, город Москва, вн.тер.г. муниципальный округ Таганский, переулок Серебрянический, дом 6, квартира 25</t>
  </si>
  <si>
    <t>77:01:0001020:2723</t>
  </si>
  <si>
    <t>Российская Федерация, город Москва, вн.тер.г. муниципальный округ Таганский, переулок Серебрянический, дом 6, квартира 26</t>
  </si>
  <si>
    <t>77:01:0001020:2724</t>
  </si>
  <si>
    <t>Российская Федерация, город Москва, вн.тер.г. муниципальный округ Таганский, переулок Серебрянический, дом 6, квартира 27</t>
  </si>
  <si>
    <t>77:01:0001020:2725</t>
  </si>
  <si>
    <t>Российская Федерация, город Москва, вн.тер.г. муниципальный округ Таганский, переулок Серебрянический, дом 6, квартира 28</t>
  </si>
  <si>
    <t>77:01:0001020:2727</t>
  </si>
  <si>
    <t>Российская Федерация, город Москва, вн.тер.г. муниципальный округ Таганский, переулок Серебрянический, дом 6, квартира 29</t>
  </si>
  <si>
    <t>77:01:0001020:2728</t>
  </si>
  <si>
    <t>Российская Федерация, город Москва, вн.тер.г. муниципальный округ Таганский, переулок Серебрянический, дом 6, квартира 30</t>
  </si>
  <si>
    <t>77:01:0001020:2729</t>
  </si>
  <si>
    <t>Российская Федерация, город Москва, вн.тер.г. муниципальный округ Таганский, переулок Серебрянический, дом 6, квартира 31</t>
  </si>
  <si>
    <t>77:01:0001020:2730</t>
  </si>
  <si>
    <t>Российская Федерация, город Москва, вн.тер.г. муниципальный округ Таганский, переулок Серебрянический, дом 6, квартира 32</t>
  </si>
  <si>
    <t>77:01:0001020:2731</t>
  </si>
  <si>
    <t>Российская Федерация, город Москва, вн.тер.г. муниципальный округ Таганский, переулок Серебрянический, дом 6, квартира 33</t>
  </si>
  <si>
    <t>77:01:0001020:2732</t>
  </si>
  <si>
    <t>Российская Федерация, город Москва, вн.тер.г. муниципальный округ Таганский, переулок Серебрянический, дом 6, квартира 34</t>
  </si>
  <si>
    <t>77:01:0001020:2733</t>
  </si>
  <si>
    <t>Российская Федерация, город Москва, вн.тер.г. муниципальный округ Таганский, переулок Серебрянический, дом 6, квартира 35</t>
  </si>
  <si>
    <t>77:01:0001020:2734</t>
  </si>
  <si>
    <t>Российская Федерация, город Москва, вн.тер.г. муниципальный округ Таганский, переулок Серебрянический, дом 6, квартира 36</t>
  </si>
  <si>
    <t>77:01:0001020:2735</t>
  </si>
  <si>
    <t>Российская Федерация, город Москва, вн.тер.г. муниципальный округ Таганский, переулок Серебрянический, дом 6, квартира 37</t>
  </si>
  <si>
    <t>77:01:0001020:2736</t>
  </si>
  <si>
    <t>Российская Федерация, город Москва, вн.тер.г. муниципальный округ Таганский, переулок Серебрянический, дом 6, квартира 38</t>
  </si>
  <si>
    <t>77:01:0001020:2738</t>
  </si>
  <si>
    <t>Российская Федерация, город Москва, вн.тер.г. муниципальный округ Таганский, пер. Серебрянический, д. 6, кв. 39</t>
  </si>
  <si>
    <t>77:01:0001020:2739</t>
  </si>
  <si>
    <t>Российская Федерация, город Москва, вн.тер.г. муниципальный округ Таганский, переулок Серебрянический, дом 6, квартира 40</t>
  </si>
  <si>
    <t>77:01:0001020:2740</t>
  </si>
  <si>
    <t>Российская Федерация, город Москва, вн.тер.г. муниципальный округ Таганский, переулок Серебрянический, дом 6, квартира 41</t>
  </si>
  <si>
    <t>77:01:0001020:2741</t>
  </si>
  <si>
    <t>Российская Федерация, город Москва, вн.тер.г. муниципальный округ Таганский, переулок Серебрянический, дом 6, квартира 42</t>
  </si>
  <si>
    <t>77:01:0001020:2742</t>
  </si>
  <si>
    <t>Российская Федерация, город Москва, вн.тер.г. муниципальный округ Таганский, переулок Серебрянический, дом 6, квартира 43</t>
  </si>
  <si>
    <t>77:01:0001020:2743</t>
  </si>
  <si>
    <t>Российская Федерация, город Москва, вн.тер.г. муниципальный округ Таганский, переулок Серебрянический, дом 6, квартира 44</t>
  </si>
  <si>
    <t>77:01:0001020:2744</t>
  </si>
  <si>
    <t>Российская Федерация, город Москва, вн.тер.г. муниципальный округ Таганский, переулок Серебрянический, дом 6, квартира 45</t>
  </si>
  <si>
    <t>77:01:0001020:2745</t>
  </si>
  <si>
    <t>Российская Федерация, город Москва, вн.тер.г. муниципальный округ Таганский, переулок Серебрянический, дом 6, квартира 46</t>
  </si>
  <si>
    <t>77:01:0001020:2746</t>
  </si>
  <si>
    <t>Российская Федерация, город Москва, вн.тер.г. муниципальный округ Таганский, переулок Серебрянический, дом 6, квартира 47</t>
  </si>
  <si>
    <t>77:01:0001020:2747</t>
  </si>
  <si>
    <t>Российская Федерация, город Москва, вн.тер.г. муниципальный округ Таганский, переулок Серебрянический, дом 6, квартира 48</t>
  </si>
  <si>
    <t>77:01:0001020:2749</t>
  </si>
  <si>
    <t>Российская Федерация, город Москва, вн.тер.г. муниципальный округ Таганский, переулок Серебрянический, дом 6, квартира 49</t>
  </si>
  <si>
    <t>77:01:0001020:2750</t>
  </si>
  <si>
    <t>Российская Федерация, город Москва, вн.тер.г. муниципальный округ Таганский, переулок Серебрянический, дом 6, квартира 50</t>
  </si>
  <si>
    <t>77:01:0001020:2751</t>
  </si>
  <si>
    <t>Российская Федерация, город Москва, вн.тер.г. муниципальный округ Таганский, переулок Серебрянический, дом 6, квартира 51</t>
  </si>
  <si>
    <t>77:01:0001020:2752</t>
  </si>
  <si>
    <t>Российская Федерация, город Москва, вн.тер.г. муниципальный округ Таганский, переулок Серебрянический, дом 6, квартира 52</t>
  </si>
  <si>
    <t>77:01:0001020:2753</t>
  </si>
  <si>
    <t>Российская Федерация, город Москва, вн.тер.г. муниципальный округ Таганский, переулок Серебрянический, дом 6, квартира 53</t>
  </si>
  <si>
    <t>77:01:0001020:2754</t>
  </si>
  <si>
    <t>Российская Федерация, город Москва, вн.тер.г. муниципальный округ Таганский, переулок Серебрянический, дом 6, квартира 54</t>
  </si>
  <si>
    <t>77:01:0001020:2755</t>
  </si>
  <si>
    <t>Российская Федерация, город Москва, вн.тер.г. муниципальный округ Таганский, переулок Серебрянический, дом 6, квартира 55</t>
  </si>
  <si>
    <t>77:01:0001020:2756</t>
  </si>
  <si>
    <t>Российская Федерация, город Москва, вн.тер.г. муниципальный округ Таганский, переулок Серебрянический, дом 6, квартира 56</t>
  </si>
  <si>
    <t>77:01:0001020:2757</t>
  </si>
  <si>
    <t>Российская Федерация, город Москва, вн.тер.г. муниципальный округ Таганский, переулок Серебрянический, дом 6, квартира 57</t>
  </si>
  <si>
    <t>77:01:0001020:2758</t>
  </si>
  <si>
    <t>Российская Федерация, город Москва, вн.тер.г. муниципальный округ Таганский, переулок Серебрянический, дом 6, квартира 58</t>
  </si>
  <si>
    <t>77:01:0001020:2760</t>
  </si>
  <si>
    <t>Российская Федерация, город Москва, вн.тер.г. муниципальный округ Таганский, переулок Серебрянический, дом 6, квартира 59</t>
  </si>
  <si>
    <t>77:01:0001020:2761</t>
  </si>
  <si>
    <t>Российская Федерация, город Москва, вн.тер.г. муниципальный округ Таганский, переулок Серебрянический, дом 6, квартира 60</t>
  </si>
  <si>
    <t>77:01:0001020:2762</t>
  </si>
  <si>
    <t>Российская Федерация, город Москва, вн.тер.г. муниципальный округ Таганский, переулок Серебрянический, дом 6, квартира 61</t>
  </si>
  <si>
    <t>77:01:0001020:2763</t>
  </si>
  <si>
    <t>Российская Федерация, город Москва, вн.тер.г. муниципальный округ Таганский, переулок Серебрянический, дом 6, квартира 62</t>
  </si>
  <si>
    <t>77:01:0001020:2764</t>
  </si>
  <si>
    <t>Российская Федерация, город Москва, вн.тер.г. муниципальный округ Таганский, переулок Серебрянический, дом 6, квартира 63</t>
  </si>
  <si>
    <t>77:01:0001020:2765</t>
  </si>
  <si>
    <t>Российская Федерация, город Москва, вн.тер.г. муниципальный округ Таганский, переулок Серебрянический, дом 6, помещение 1Н</t>
  </si>
  <si>
    <t>77:01:0001020:2766</t>
  </si>
  <si>
    <t>Российская Федерация, город Москва, вн.тер.г. муниципальный округ Таганский, переулок Серебрянический, дом 6, помещение 2Н</t>
  </si>
  <si>
    <t>77:01:0001020:2767</t>
  </si>
  <si>
    <t>Российская Федерация, город Москва, вн.тер.г. муниципальный округ Таганский, переулок Серебрянический, дом 6, помещение 3Н</t>
  </si>
  <si>
    <t>77:01:0001020:2768</t>
  </si>
  <si>
    <t>Российская Федерация, город Москва, вн.тер.г. муниципальный округ Таганский, переулок Серебрянический, дом 6, помещение 4Н</t>
  </si>
  <si>
    <t>77:01:0001020:2769</t>
  </si>
  <si>
    <t>Российская Федерация, город Москва, вн.тер.г. муниципальный округ Таганский, переулок Серебрянический, дом 6, помещение 5Н</t>
  </si>
  <si>
    <t>77:01:0001020:2771</t>
  </si>
  <si>
    <t>Российская Федерация, город Москва, вн.тер.г. муниципальный округ Таганский, переулок Серебрянический, дом 6, помещение 6Н</t>
  </si>
  <si>
    <t>77:01:0001020:2772</t>
  </si>
  <si>
    <t>Российская Федерация, город Москва, вн.тер.г. муниципальный округ Таганский, переулок Серебрянический, дом 6, помещение 7Н</t>
  </si>
  <si>
    <t>77:01:0001020:2773</t>
  </si>
  <si>
    <t>Российская Федерация, город Москва, вн.тер.г. муниципальный округ Таганский, переулок Серебрянический, дом 6, помещение 8Н</t>
  </si>
  <si>
    <t>77:01:0001020:2774</t>
  </si>
  <si>
    <t>Российская Федерация, город Москва, вн.тер.г. муниципальный округ Таганский, переулок Серебрянический, дом 6, помещение 9Н</t>
  </si>
  <si>
    <t>77:01:0001020:2775</t>
  </si>
  <si>
    <t>Российская Федерация, город Москва, вн.тер.г. муниципальный округ Таганский, переулок Серебрянический, дом 6, помещение 10Н</t>
  </si>
  <si>
    <t>77:01:0001020:2776</t>
  </si>
  <si>
    <t>Российская Федерация, город Москва, вн.тер.г. муниципальный округ Таганский, переулок Серебрянический, дом 6, помещение 11Н</t>
  </si>
  <si>
    <t>77:01:0001020:2777</t>
  </si>
  <si>
    <t>Российская Федерация, город Москва, вн.тер.г. муниципальный округ Таганский, переулок Серебрянический, дом 6, помещение 12Н</t>
  </si>
  <si>
    <t>77:01:0001020:2778</t>
  </si>
  <si>
    <t>Российская Федерация, город Москва, вн.тер.г. муниципальный округ Таганский, переулок Серебрянический, дом 6, помещение 1К</t>
  </si>
  <si>
    <t>77:01:0001020:2779</t>
  </si>
  <si>
    <t>Российская Федерация, город Москва, вн.тер.г. муниципальный округ Таганский, переулок Серебрянический, дом 6, помещение 1Т</t>
  </si>
  <si>
    <t>77:01:0001020:2780</t>
  </si>
  <si>
    <t>Российская Федерация, город Москва, вн.тер.г. муниципальный округ Таганский, переулок Серебрянический, дом 6, помещение 2Т</t>
  </si>
  <si>
    <t>77:01:0001020:2782</t>
  </si>
  <si>
    <t>Российская Федерация, город Москва, вн.тер.г. муниципальный округ Таганский, переулок Серебрянический, дом 6, помещение 3Т</t>
  </si>
  <si>
    <t>77:01:0001020:2783</t>
  </si>
  <si>
    <t>Российская Федерация, город Москва, вн.тер.г. муниципальный округ Таганский, переулок Серебрянический, дом 6, помещение 4Т</t>
  </si>
  <si>
    <t>77:01:0001020:2784</t>
  </si>
  <si>
    <t>Российская Федерация, город Москва, вн.тер.г. муниципальный округ Таганский, переулок Серебрянический, дом 6, помещение 5Т</t>
  </si>
  <si>
    <t>77:01:0001020:2785</t>
  </si>
  <si>
    <t>Российская Федерация, город Москва, вн.тер.г. муниципальный округ Таганский, переулок Серебрянический, дом 6, помещение 6Т</t>
  </si>
  <si>
    <t>77:01:0001020:2786</t>
  </si>
  <si>
    <t>Российская Федерация, город Москва, вн.тер.г. муниципальный округ Таганский, переулок Серебрянический, дом 6, помещение 7Т</t>
  </si>
  <si>
    <t>77:01:0001020:2787</t>
  </si>
  <si>
    <t>Российская Федерация, город Москва, вн.тер.г. муниципальный округ Таганский, переулок Серебрянический, дом 6, помещение 8Т</t>
  </si>
  <si>
    <t>77:01:0001020:2788</t>
  </si>
  <si>
    <t>Российская Федерация, город Москва, вн.тер.г. муниципальный округ Таганский, переулок Серебрянический, дом 6, помещение 9Т</t>
  </si>
  <si>
    <t>77:01:0001020:2789</t>
  </si>
  <si>
    <t>Российская Федерация, город Москва, вн.тер.г. муниципальный округ Таганский, переулок Серебрянический, дом 6, помещение 10Т</t>
  </si>
  <si>
    <t>77:01:0001020:2790</t>
  </si>
  <si>
    <t>Российская Федерация, город Москва, вн.тер.г. муниципальный округ Таганский, переулок Серебрянический, дом 6, помещение 11Т</t>
  </si>
  <si>
    <t>77:01:0001020:2791</t>
  </si>
  <si>
    <t>Российская Федерация, город Москва, вн.тер.г. муниципальный округ Таганский, переулок Серебрянический, дом 6, помещение 12Т</t>
  </si>
  <si>
    <t>77:01:0001020:2793</t>
  </si>
  <si>
    <t>Российская Федерация, город Москва, вн.тер.г. муниципальный округ Таганский, переулок Серебрянический, дом 6, помещение 13Т</t>
  </si>
  <si>
    <t>77:01:0001020:2794</t>
  </si>
  <si>
    <t>Российская Федерация, город Москва, вн.тер.г. муниципальный округ Таганский, переулок Серебрянический, дом 6, помещение 14Т</t>
  </si>
  <si>
    <t>77:01:0001020:2795</t>
  </si>
  <si>
    <t>Российская Федерация, город Москва, вн.тер.г. муниципальный округ Таганский, переулок Серебрянический, дом 6, помещение 15Т</t>
  </si>
  <si>
    <t>77:01:0001020:2796</t>
  </si>
  <si>
    <t>Российская Федерация, г. Москва, внутригородская территория муниципальный округ Таганский, пер. Серебрянический, д. 6</t>
  </si>
  <si>
    <t>77:01:0001020:2797</t>
  </si>
  <si>
    <t>77:01:0001020:2798</t>
  </si>
  <si>
    <t>77:01:0001020:2799</t>
  </si>
  <si>
    <t>77:01:0001020:2800</t>
  </si>
  <si>
    <t>77:01:0001020:2801</t>
  </si>
  <si>
    <t>77:01:0001020:2802</t>
  </si>
  <si>
    <t>77:01:0001020:2612</t>
  </si>
  <si>
    <t>77:01:0001020:2613</t>
  </si>
  <si>
    <t>77:01:0001020:2614</t>
  </si>
  <si>
    <t>77:01:0001020:2615</t>
  </si>
  <si>
    <t>77:01:0001020:2616</t>
  </si>
  <si>
    <t>77:01:0001020:2617</t>
  </si>
  <si>
    <t>77:01:0001020:2618</t>
  </si>
  <si>
    <t>77:01:0001020:2619</t>
  </si>
  <si>
    <t>77:01:0001020:2620</t>
  </si>
  <si>
    <t>77:01:0001020:2621</t>
  </si>
  <si>
    <t>77:01:0001020:2623</t>
  </si>
  <si>
    <t>77:01:0001020:2624</t>
  </si>
  <si>
    <t>77:01:0001020:2625</t>
  </si>
  <si>
    <t>77:01:0001020:2626</t>
  </si>
  <si>
    <t>77:01:0001020:2627</t>
  </si>
  <si>
    <t>77:01:0001020:2628</t>
  </si>
  <si>
    <t>77:01:0001020:2629</t>
  </si>
  <si>
    <t>77:01:0001020:2630</t>
  </si>
  <si>
    <t>77:01:0001020:2631</t>
  </si>
  <si>
    <t>77:01:0001020:2632</t>
  </si>
  <si>
    <t>77:01:0001020:2634</t>
  </si>
  <si>
    <t>77:01:0001020:2635</t>
  </si>
  <si>
    <t>77:01:0001020:2636</t>
  </si>
  <si>
    <t>77:01:0001020:2637</t>
  </si>
  <si>
    <t>77:01:0001020:2638</t>
  </si>
  <si>
    <t>77:01:0001020:2639</t>
  </si>
  <si>
    <t>77:01:0001020:2640</t>
  </si>
  <si>
    <t>77:01:0001020:2641</t>
  </si>
  <si>
    <t>77:01:0001020:2642</t>
  </si>
  <si>
    <t>77:01:0001020:2643</t>
  </si>
  <si>
    <t>77:01:0001020:2645</t>
  </si>
  <si>
    <t>77:01:0001020:2646</t>
  </si>
  <si>
    <t>77:01:0001020:2647</t>
  </si>
  <si>
    <t>77:01:0001020:2648</t>
  </si>
  <si>
    <t>77:01:0001020:2649</t>
  </si>
  <si>
    <t>11459_TITUL на Якиманке.json</t>
  </si>
  <si>
    <t>Российская Федерация, город Москва, вн.тер.г. муниципальный округ Якиманка, переулок 2-й Хвостов, земельный участок 8/2</t>
  </si>
  <si>
    <t>77:01:0002008:3636</t>
  </si>
  <si>
    <t>8</t>
  </si>
  <si>
    <t>Российская Федерация, город Москва, вн.тер.г. муниципальный округ Якиманка, переулок 2-й Хвостов, дом 8</t>
  </si>
  <si>
    <t>77:01:0002008:3647</t>
  </si>
  <si>
    <t>Российская Федерация, город Москва, вн.тер.г. муниципальный округ Якиманка, переулок 2-й Хвостов, дом 8, квартира 1</t>
  </si>
  <si>
    <t>77:01:0002008:3658</t>
  </si>
  <si>
    <t>Российская Федерация, город Москва, вн.тер.г. муниципальный округ Якиманка, переулок 2-й Хвостов, дом 8, квартира 2</t>
  </si>
  <si>
    <t>77:01:0002008:3659</t>
  </si>
  <si>
    <t>Российская Федерация, город Москва, вн.тер.г. муниципальный округ Якиманка, переулок 2-й Хвостов, дом 8, квартира 3</t>
  </si>
  <si>
    <t>77:01:0002008:3660</t>
  </si>
  <si>
    <t>Российская Федерация, город Москва, вн.тер.г. муниципальный округ Якиманка, переулок 2-й Хвостов, дом 8, квартира 4</t>
  </si>
  <si>
    <t>77:01:0002008:3661</t>
  </si>
  <si>
    <t>Российская Федерация, город Москва, вн.тер.г. муниципальный округ Якиманка, переулок 2-й Хвостов, дом 8, квартира 5</t>
  </si>
  <si>
    <t>77:01:0002008:3662</t>
  </si>
  <si>
    <t>Российская Федерация, город Москва, вн.тер.г. муниципальный округ Якиманка, переулок 2-й Хвостов, дом 8, квартира 6</t>
  </si>
  <si>
    <t>77:01:0002008:3663</t>
  </si>
  <si>
    <t>Российская Федерация, город Москва, вн.тер.г. муниципальный округ Якиманка, переулок 2-й Хвостов, дом 8, квартира 7</t>
  </si>
  <si>
    <t>77:01:0002008:3664</t>
  </si>
  <si>
    <t>Российская Федерация, город Москва, вн.тер.г. муниципальный округ Якиманка, переулок 2-й Хвостов, дом 8, квартира 8</t>
  </si>
  <si>
    <t>77:01:0002008:3637</t>
  </si>
  <si>
    <t>Российская Федерация, город Москва, вн.тер.г. муниципальный округ Якиманка, переулок 2-й Хвостов, дом 8, квартира 9</t>
  </si>
  <si>
    <t>77:01:0002008:3638</t>
  </si>
  <si>
    <t>Российская Федерация, город Москва, вн.тер.г. муниципальный округ Якиманка, переулок 2-й Хвостов, дом 8, квартира 10</t>
  </si>
  <si>
    <t>77:01:0002008:3639</t>
  </si>
  <si>
    <t>Российская Федерация, город Москва, вн.тер.г. муниципальный округ Якиманка, переулок 2-й Хвостов, дом 8, квартира 11</t>
  </si>
  <si>
    <t>77:01:0002008:3640</t>
  </si>
  <si>
    <t>Российская Федерация, город Москва, вн.тер.г. муниципальный округ Якиманка, переулок 2-й Хвостов, дом 8, квартира 12</t>
  </si>
  <si>
    <t>77:01:0002008:3641</t>
  </si>
  <si>
    <t>Российская Федерация, город Москва, вн.тер.г. муниципальный округ Якиманка, переулок 2-й Хвостов, дом 8, квартира 13</t>
  </si>
  <si>
    <t>77:01:0002008:3642</t>
  </si>
  <si>
    <t>Российская Федерация, город Москва, вн.тер.г. муниципальный округ Якиманка, переулок 2-й Хвостов, дом 8, квартира 14</t>
  </si>
  <si>
    <t>77:01:0002008:3643</t>
  </si>
  <si>
    <t>Российская Федерация, город Москва, вн.тер.г. муниципальный округ Якиманка, переулок 2-й Хвостов, дом 8, квартира 15</t>
  </si>
  <si>
    <t>77:01:0002008:3644</t>
  </si>
  <si>
    <t>Российская Федерация, город Москва, вн.тер.г. муниципальный округ Якиманка, переулок 2-й Хвостов, дом 8, квартира 16</t>
  </si>
  <si>
    <t>77:01:0002008:3645</t>
  </si>
  <si>
    <t>Российская Федерация, город Москва, вн.тер.г. муниципальный округ Якиманка, переулок 2-й Хвостов, дом 8, квартира 17</t>
  </si>
  <si>
    <t>77:01:0002008:3646</t>
  </si>
  <si>
    <t>Российская Федерация, город Москва, вн.тер.г. муниципальный округ Якиманка, переулок 2-й Хвостов, дом 8, квартира 18</t>
  </si>
  <si>
    <t>77:01:0002008:3648</t>
  </si>
  <si>
    <t>Российская Федерация, город Москва, вн.тер.г. муниципальный округ Якиманка, переулок 2-й Хвостов, дом 8, помещение 1Н</t>
  </si>
  <si>
    <t>77:01:0002008:3649</t>
  </si>
  <si>
    <t>Российская Федерация, город Москва, вн.тер.г. муниципальный округ Якиманка, переулок 2-й Хвостов, дом 8, помещение 2Н</t>
  </si>
  <si>
    <t>77:01:0002008:3650</t>
  </si>
  <si>
    <t>77:01:0002008:3651</t>
  </si>
  <si>
    <t>Российская Федерация, город Москва, вн.тер.г. муниципальный округ Якиманка, пер. 2-й Хвостов, д. 8</t>
  </si>
  <si>
    <t>77:01:0002008:3652</t>
  </si>
  <si>
    <t>77:01:0002008:3653</t>
  </si>
  <si>
    <t>77:01:0002008:3654</t>
  </si>
  <si>
    <t>77:01:0002008:3655</t>
  </si>
  <si>
    <t>77:01:0002008:3656</t>
  </si>
  <si>
    <t>77:01:0002008:3657</t>
  </si>
  <si>
    <t>18884_High Garden.json</t>
  </si>
  <si>
    <t>Российская Федерация, город Москва, вн.тер.г. муниципальный округ Хамовники, переулок 2-й Неопалимовский, земельный участок 3</t>
  </si>
  <si>
    <t>77:01:0005003:1045</t>
  </si>
  <si>
    <t>Российская Федерация, город Москва, вн.тер.г. муниципальный округ Хамовники, переулок 2-й Неопалимовский, дом 3</t>
  </si>
  <si>
    <t>77:01:0005003:3167</t>
  </si>
  <si>
    <t>77:01:0005003:3168</t>
  </si>
  <si>
    <t>77:01:0005003:3169</t>
  </si>
  <si>
    <t>77:01:0005003:3170</t>
  </si>
  <si>
    <t>77:01:0005003:3171</t>
  </si>
  <si>
    <t>77:01:0005003:3172</t>
  </si>
  <si>
    <t>77:01:0005003:3173</t>
  </si>
  <si>
    <t>77:01:0005003:3174</t>
  </si>
  <si>
    <t>77:01:0005003:3175</t>
  </si>
  <si>
    <t>77:01:0005003:3176</t>
  </si>
  <si>
    <t>77:01:0005003:3177</t>
  </si>
  <si>
    <t>77:01:0005003:3178</t>
  </si>
  <si>
    <t>77:01:0005003:3179</t>
  </si>
  <si>
    <t>77:01:0005003:3180</t>
  </si>
  <si>
    <t>77:01:0005003:3181</t>
  </si>
  <si>
    <t>77:01:0005003:3182</t>
  </si>
  <si>
    <t>77:01:0005003:3183</t>
  </si>
  <si>
    <t>77:01:0005003:3184</t>
  </si>
  <si>
    <t>77:01:0005003:3185</t>
  </si>
  <si>
    <t>77:01:0005003:3186</t>
  </si>
  <si>
    <t>77:01:0005003:3187</t>
  </si>
  <si>
    <t>77:01:0005003:3188</t>
  </si>
  <si>
    <t>77:01:0005003:3189</t>
  </si>
  <si>
    <t>77:01:0005003:3190</t>
  </si>
  <si>
    <t>77:01:0005003:3191</t>
  </si>
  <si>
    <t>77:01:0005003:3192</t>
  </si>
  <si>
    <t>77:01:0005003:3193</t>
  </si>
  <si>
    <t>77:01:0005003:3791</t>
  </si>
  <si>
    <t>77:01:0005003:4672</t>
  </si>
  <si>
    <t>Российская Федерация, город Москва, вн.тер.г. муниципальный округ Хамовники, переулок 2-й Неопалимовский, дом 3, квартира 1</t>
  </si>
  <si>
    <t>77:01:0005003:4683</t>
  </si>
  <si>
    <t>Российская Федерация, город Москва, вн.тер.г. муниципальный округ Хамовники, переулок 2-й Неопалимовский, дом 3, квартира 2</t>
  </si>
  <si>
    <t>77:01:0005003:4694</t>
  </si>
  <si>
    <t>Российская Федерация, город Москва, вн.тер.г. муниципальный округ Хамовники, переулок 2-й Неопалимовский, дом 3, квартира 3</t>
  </si>
  <si>
    <t>77:01:0005003:4705</t>
  </si>
  <si>
    <t>Российская Федерация, город Москва, вн.тер.г. муниципальный округ Хамовники, переулок 2-й Неопалимовский, дом 3, квартира 4</t>
  </si>
  <si>
    <t>77:01:0005003:4716</t>
  </si>
  <si>
    <t>Российская Федерация, город Москва, вн.тер.г. муниципальный округ Хамовники, переулок 2-й Неопалимовский, дом 3, квартира 5</t>
  </si>
  <si>
    <t>77:01:0005003:4727</t>
  </si>
  <si>
    <t>Российская Федерация, город Москва, вн.тер.г. муниципальный округ Хамовники, переулок 2-й Неопалимовский, дом 3, квартира 6</t>
  </si>
  <si>
    <t>77:01:0005003:4738</t>
  </si>
  <si>
    <t>Российская Федерация, город Москва, вн.тер.г. муниципальный округ Хамовники, переулок 2-й Неопалимовский, дом 3, квартира 7</t>
  </si>
  <si>
    <t>77:01:0005003:4749</t>
  </si>
  <si>
    <t>Российская Федерация, город Москва, вн.тер.г. муниципальный округ Хамовники, переулок 2-й Неопалимовский, дом 3, квартира 8</t>
  </si>
  <si>
    <t>77:01:0005003:4759</t>
  </si>
  <si>
    <t>Российская Федерация, город Москва, вн.тер.г. муниципальный округ Хамовники, переулок 2-й Неопалимовский, дом 3, квартира 9</t>
  </si>
  <si>
    <t>77:01:0005003:4673</t>
  </si>
  <si>
    <t>Российская Федерация, город Москва, вн.тер.г. муниципальный округ Хамовники, переулок 2-й Неопалимовский, дом 3, квартира 10</t>
  </si>
  <si>
    <t>77:01:0005003:4674</t>
  </si>
  <si>
    <t>Российская Федерация, город Москва, вн.тер.г. муниципальный округ Хамовники, переулок 2-й Неопалимовский, дом 3, квартира 11</t>
  </si>
  <si>
    <t>77:01:0005003:4675</t>
  </si>
  <si>
    <t>Российская Федерация, город Москва, вн.тер.г. муниципальный округ Хамовники, переулок 2-й Неопалимовский, дом 3, квартира 12</t>
  </si>
  <si>
    <t>77:01:0005003:4676</t>
  </si>
  <si>
    <t>Российская Федерация, город Москва, вн.тер.г. муниципальный округ Хамовники, переулок 2-й Неопалимовский, дом 3, квартира 13</t>
  </si>
  <si>
    <t>77:01:0005003:4677</t>
  </si>
  <si>
    <t>Российская Федерация, город Москва, вн.тер.г. муниципальный округ Хамовники, переулок 2-й Неопалимовский, дом 3, квартира 14</t>
  </si>
  <si>
    <t>77:01:0005003:4678</t>
  </si>
  <si>
    <t>Российская Федерация, город Москва, вн.тер.г. муниципальный округ Хамовники, переулок 2-й Неопалимовский, дом 3, квартира 15</t>
  </si>
  <si>
    <t>77:01:0005003:4679</t>
  </si>
  <si>
    <t>Российская Федерация, город Москва, вн.тер.г. муниципальный округ Хамовники, переулок 2-й Неопалимовский, дом 3, квартира 16</t>
  </si>
  <si>
    <t>77:01:0005003:4680</t>
  </si>
  <si>
    <t>Российская Федерация, город Москва, вн.тер.г. муниципальный округ Хамовники, переулок 2-й Неопалимовский, дом 3, квартира 17</t>
  </si>
  <si>
    <t>77:01:0005003:4681</t>
  </si>
  <si>
    <t>Российская Федерация, город Москва, вн.тер.г. муниципальный округ Хамовники, переулок 2-й Неопалимовский, дом 3, квартира 18</t>
  </si>
  <si>
    <t>77:01:0005003:4682</t>
  </si>
  <si>
    <t>Российская Федерация, город Москва, вн.тер.г. муниципальный округ Хамовники, переулок 2-й Неопалимовский, дом 3, квартира 19</t>
  </si>
  <si>
    <t>77:01:0005003:4684</t>
  </si>
  <si>
    <t>Российская Федерация, город Москва, вн.тер.г. муниципальный округ Хамовники, переулок 2-й Неопалимовский, дом 3, квартира 20</t>
  </si>
  <si>
    <t>77:01:0005003:4685</t>
  </si>
  <si>
    <t>Российская Федерация, город Москва, вн.тер.г. муниципальный округ Хамовники, переулок 2-й Неопалимовский, дом 3, квартира 21</t>
  </si>
  <si>
    <t>77:01:0005003:4686</t>
  </si>
  <si>
    <t>Российская Федерация, город Москва, вн.тер.г. муниципальный округ Хамовники, переулок 2-й Неопалимовский, дом 3, квартира 22</t>
  </si>
  <si>
    <t>77:01:0005003:4687</t>
  </si>
  <si>
    <t>Российская Федерация, город Москва, вн.тер.г. муниципальный округ Хамовники, переулок 2-й Неопалимовский, дом 3, квартира 23</t>
  </si>
  <si>
    <t>77:01:0005003:4688</t>
  </si>
  <si>
    <t>Российская Федерация, город Москва, вн.тер.г. муниципальный округ Хамовники, переулок 2-й Неопалимовский, дом 3, квартира 24</t>
  </si>
  <si>
    <t>77:01:0005003:4689</t>
  </si>
  <si>
    <t>Российская Федерация, город Москва, вн.тер.г. муниципальный округ Хамовники, переулок 2-й Неопалимовский, дом 3, квартира 25</t>
  </si>
  <si>
    <t>77:01:0005003:4690</t>
  </si>
  <si>
    <t>Российская Федерация, город Москва, вн.тер.г. муниципальный округ Хамовники, переулок 2-й Неопалимовский, дом 3, квартира 26</t>
  </si>
  <si>
    <t>77:01:0005003:4691</t>
  </si>
  <si>
    <t>Российская Федерация, город Москва, вн.тер.г. муниципальный округ Хамовники, переулок 2-й Неопалимовский, дом 3, квартира 27</t>
  </si>
  <si>
    <t>77:01:0005003:4692</t>
  </si>
  <si>
    <t>Российская Федерация, город Москва, вн.тер.г. муниципальный округ Хамовники, переулок 2-й Неопалимовский, дом 3, квартира 28</t>
  </si>
  <si>
    <t>77:01:0005003:4693</t>
  </si>
  <si>
    <t>Российская Федерация, город Москва, вн.тер.г. муниципальный округ Хамовники, переулок 2-й Неопалимовский, дом 3, квартира 29</t>
  </si>
  <si>
    <t>77:01:0005003:4695</t>
  </si>
  <si>
    <t>Российская Федерация, город Москва, вн.тер.г. муниципальный округ Хамовники, переулок 2-й Неопалимовский, дом 3, квартира 30</t>
  </si>
  <si>
    <t>77:01:0005003:4696</t>
  </si>
  <si>
    <t>Российская Федерация, город Москва, вн.тер.г. муниципальный округ Хамовники, переулок 2-й Неопалимовский, дом 3, помещение 1Н</t>
  </si>
  <si>
    <t>77:01:0005003:4697</t>
  </si>
  <si>
    <t>Российская Федерация, город Москва, вн.тер.г. муниципальный округ Хамовники, переулок 2-й Неопалимовский, дом 3, помещение 2Н</t>
  </si>
  <si>
    <t>77:01:0005003:4698</t>
  </si>
  <si>
    <t>Российская Федерация, город Москва, вн.тер.г. муниципальный округ Хамовники, переулок 2-й Неопалимовский, дом 3, помещение 3Н</t>
  </si>
  <si>
    <t>77:01:0005003:4699</t>
  </si>
  <si>
    <t>Российская Федерация, город Москва, вн.тер.г. муниципальный округ Хамовники, переулок 2-й Неопалимовский, дом 3, помещение 4Н</t>
  </si>
  <si>
    <t>77:01:0005003:4700</t>
  </si>
  <si>
    <t>Российская Федерация, город Москва, вн.тер.г. муниципальный округ Хамовники, переулок 2-й Неопалимовский, дом 3, помещение 1К</t>
  </si>
  <si>
    <t>77:01:0005003:4701</t>
  </si>
  <si>
    <t>Российская Федерация, город Москва, вн.тер.г. муниципальный округ Хамовники, переулок 2-й Неопалимовский, дом 3, помещение 2К</t>
  </si>
  <si>
    <t>77:01:0005003:4702</t>
  </si>
  <si>
    <t>Российская Федерация, город Москва, вн.тер.г. муниципальный округ Хамовники, переулок 2-й Неопалимовский, дом 3, помещение 3К</t>
  </si>
  <si>
    <t>77:01:0005003:4703</t>
  </si>
  <si>
    <t>Российская Федерация, город Москва, вн.тер.г. муниципальный округ Хамовники, переулок 2-й Неопалимовский, дом 3, помещение 4К</t>
  </si>
  <si>
    <t>77:01:0005003:4704</t>
  </si>
  <si>
    <t>Российская Федерация, город Москва, вн.тер.г. муниципальный округ Хамовники, переулок 2-й Неопалимовский, дом 3, помещение 5К</t>
  </si>
  <si>
    <t>77:01:0005003:4706</t>
  </si>
  <si>
    <t>Российская Федерация, город Москва, вн.тер.г. муниципальный округ Хамовники, переулок 2-й Неопалимовский, дом 3, помещение 6К</t>
  </si>
  <si>
    <t>77:01:0005003:4707</t>
  </si>
  <si>
    <t>Российская Федерация, город Москва, вн.тер.г. муниципальный округ Хамовники, переулок 2-й Неопалимовский, дом 3, помещение 7К</t>
  </si>
  <si>
    <t>77:01:0005003:4708</t>
  </si>
  <si>
    <t>Российская Федерация, город Москва, вн.тер.г. муниципальный округ Хамовники, переулок 2-й Неопалимовский, дом 3, помещение 8К</t>
  </si>
  <si>
    <t>77:01:0005003:4709</t>
  </si>
  <si>
    <t>Российская Федерация, город Москва, вн.тер.г. муниципальный округ Хамовники, переулок 2-й Неопалимовский, дом 3, помещение 9К</t>
  </si>
  <si>
    <t>77:01:0005003:4710</t>
  </si>
  <si>
    <t>Российская Федерация, город Москва, вн.тер.г. муниципальный округ Хамовники, переулок 2-й Неопалимовский, дом 3, помещение 1ВН</t>
  </si>
  <si>
    <t>77:01:0005003:4711</t>
  </si>
  <si>
    <t>Российская Федерация, город Москва, вн.тер.г. муниципальный округ Хамовники, переулок 2-й Неопалимовский, дом 3, помещение 2ВН</t>
  </si>
  <si>
    <t>77:01:0005003:4712</t>
  </si>
  <si>
    <t>Российская Федерация, город Москва, вн.тер.г. муниципальный округ Хамовники, переулок 2-й Неопалимовский, дом 3, помещение 4ВН</t>
  </si>
  <si>
    <t>77:01:0005003:4713</t>
  </si>
  <si>
    <t>Российская Федерация, город Москва, вн.тер.г. муниципальный округ Хамовники, переулок 2-й Неопалимовский, дом 3, помещение 5ВН</t>
  </si>
  <si>
    <t>77:01:0005003:4714</t>
  </si>
  <si>
    <t>Российская Федерация, город Москва, вн.тер.г. муниципальный округ Хамовники, переулок 2-й Неопалимовский, дом 3, помещение 6ВН</t>
  </si>
  <si>
    <t>77:01:0005003:4715</t>
  </si>
  <si>
    <t>Российская Федерация, город Москва, вн.тер.г. муниципальный округ Хамовники, переулок 2-й Неопалимовский, дом 3, помещение 7ВН</t>
  </si>
  <si>
    <t>77:01:0005003:4717</t>
  </si>
  <si>
    <t>Российская Федерация, город Москва, вн.тер.г. муниципальный округ Хамовники, переулок 2-й Неопалимовский, дом 3, помещение 8ВН</t>
  </si>
  <si>
    <t>77:01:0005003:4718</t>
  </si>
  <si>
    <t>Российская Федерация, город Москва, вн.тер.г. муниципальный округ Хамовники, переулок 2-й Неопалимовский, дом 3, помещение 9ВН</t>
  </si>
  <si>
    <t>77:01:0005003:4719</t>
  </si>
  <si>
    <t>Российская Федерация, город Москва, вн.тер.г. муниципальный округ Хамовники, переулок 2-й Неопалимовский, дом 3, помещение 10ВН</t>
  </si>
  <si>
    <t>77:01:0005003:4720</t>
  </si>
  <si>
    <t>Российская Федерация, город Москва, вн.тер.г. муниципальный округ Хамовники, переулок 2-й Неопалимовский, дом 3, помещение 11ВН</t>
  </si>
  <si>
    <t>77:01:0005003:4721</t>
  </si>
  <si>
    <t>Российская Федерация, город Москва, вн.тер.г. муниципальный округ Хамовники, переулок 2-й Неопалимовский, дом 3, помещение 15ВН</t>
  </si>
  <si>
    <t>77:01:0005003:4722</t>
  </si>
  <si>
    <t>Российская Федерация, город Москва, вн.тер.г. муниципальный округ Хамовники, переулок 2-й Неопалимовский, дом 3, помещение 16ВН</t>
  </si>
  <si>
    <t>77:01:0005003:4723</t>
  </si>
  <si>
    <t>Российская Федерация, город Москва, вн.тер.г. муниципальный округ Хамовники, переулок 2-й Неопалимовский, дом 3, помещение 17ВН</t>
  </si>
  <si>
    <t>77:01:0005003:4724</t>
  </si>
  <si>
    <t>Российская Федерация, город Москва, вн.тер.г. муниципальный округ Хамовники, переулок 2-й Неопалимовский, дом 3, помещение 18ВН</t>
  </si>
  <si>
    <t>77:01:0005003:4725</t>
  </si>
  <si>
    <t>Российская Федерация, город Москва, вн.тер.г. муниципальный округ Хамовники, переулок 2-й Неопалимовский, дом 3, помещение 19ВН</t>
  </si>
  <si>
    <t>77:01:0005003:4726</t>
  </si>
  <si>
    <t>Российская Федерация, город Москва, вн.тер.г. муниципальный округ Хамовники, переулок 2-й Неопалимовский, дом 3, помещение 20ВН</t>
  </si>
  <si>
    <t>77:01:0005003:4728</t>
  </si>
  <si>
    <t>Российская Федерация, город Москва, вн.тер.г. муниципальный округ Хамовники, переулок 2-й Неопалимовский, дом 3, помещение 21ВН</t>
  </si>
  <si>
    <t>77:01:0005003:4729</t>
  </si>
  <si>
    <t>Российская Федерация, город Москва, вн.тер.г. муниципальный округ Хамовники, переулок 2-й Неопалимовский, дом 3, помещение 22ВН</t>
  </si>
  <si>
    <t>77:01:0005003:4730</t>
  </si>
  <si>
    <t>Российская Федерация, город Москва, вн.тер.г. муниципальный округ Хамовники, переулок 2-й Неопалимовский, дом 3, помещение 23ВН</t>
  </si>
  <si>
    <t>77:01:0005003:4731</t>
  </si>
  <si>
    <t>Российская Федерация, город Москва, вн.тер.г. муниципальный округ Хамовники, переулок 2-й Неопалимовский, дом 3, помещение 24ВН</t>
  </si>
  <si>
    <t>77:01:0005003:4732</t>
  </si>
  <si>
    <t>Российская Федерация, город Москва, вн.тер.г. муниципальный округ Хамовники, переулок 2-й Неопалимовский, дом 3, помещение 25ВН</t>
  </si>
  <si>
    <t>77:01:0005003:4733</t>
  </si>
  <si>
    <t>Российская Федерация, город Москва, вн.тер.г. муниципальный округ Хамовники, переулок 2-й Неопалимовский, дом 3, помещение 26ВН</t>
  </si>
  <si>
    <t>77:01:0005003:4734</t>
  </si>
  <si>
    <t>Российская Федерация, город Москва, вн.тер.г. муниципальный округ Хамовники, переулок 2-й Неопалимовский, дом 3, помещение 27ВН</t>
  </si>
  <si>
    <t>77:01:0005003:4735</t>
  </si>
  <si>
    <t>Российская Федерация, город Москва, вн.тер.г. муниципальный округ Хамовники, переулок 2-й Неопалимовский, дом 3, помещение 28ВН</t>
  </si>
  <si>
    <t>77:01:0005003:4736</t>
  </si>
  <si>
    <t>Российская Федерация, город Москва, вн.тер.г. муниципальный округ Хамовники, переулок 2-й Неопалимовский, дом 3, помещение 29ВН</t>
  </si>
  <si>
    <t>77:01:0005003:4737</t>
  </si>
  <si>
    <t>Российская Федерация, город Москва, вн.тер.г. муниципальный округ Хамовники, переулок 2-й Неопалимовский, дом 3, помещение 31ВН</t>
  </si>
  <si>
    <t>77:01:0005003:4739</t>
  </si>
  <si>
    <t>Российская Федерация, город Москва, вн.тер.г. муниципальный округ Хамовники, переулок 2-й Неопалимовский, дом 3, помещение 32ВН</t>
  </si>
  <si>
    <t>77:01:0005003:4740</t>
  </si>
  <si>
    <t>Российская Федерация, город Москва, вн.тер.г. муниципальный округ Хамовники, переулок 2-й Неопалимовский, дом 3, помещение 33ВН</t>
  </si>
  <si>
    <t>77:01:0005003:4741</t>
  </si>
  <si>
    <t>Российская Федерация, город Москва, вн.тер.г. муниципальный округ Хамовники, переулок 2-й Неопалимовский, дом 3, помещение 34ВН</t>
  </si>
  <si>
    <t>77:01:0005003:4742</t>
  </si>
  <si>
    <t>Российская Федерация, город Москва, вн.тер.г. муниципальный округ Хамовники, переулок 2-й Неопалимовский, дом 3, помещение 35ВН</t>
  </si>
  <si>
    <t>77:01:0005003:4743</t>
  </si>
  <si>
    <t>Российская Федерация, город Москва, вн.тер.г. муниципальный округ Хамовники, переулок 2-й Неопалимовский, дом 3, помещение 36ВН</t>
  </si>
  <si>
    <t>77:01:0005003:4744</t>
  </si>
  <si>
    <t>Российская Федерация, город Москва, вн.тер.г. муниципальный округ Хамовники, переулок 2-й Неопалимовский, дом 3, помещение 39ВН</t>
  </si>
  <si>
    <t>77:01:0005003:4745</t>
  </si>
  <si>
    <t>Российская Федерация, город Москва, вн.тер.г. муниципальный округ Хамовники, переулок 2-й Неопалимовский, дом 3, помещение 40ВН</t>
  </si>
  <si>
    <t>77:01:0005003:4746</t>
  </si>
  <si>
    <t>Российская Федерация, город Москва, вн.тер.г. муниципальный округ Хамовники, переулок 2-й Неопалимовский, дом 3, помещение 41ВН</t>
  </si>
  <si>
    <t>77:01:0005003:4747</t>
  </si>
  <si>
    <t>Российская Федерация, город Москва, вн.тер.г. муниципальный округ Хамовники, переулок 2-й Неопалимовский, дом 3, помещение 42ВН</t>
  </si>
  <si>
    <t>77:01:0005003:4748</t>
  </si>
  <si>
    <t>Российская Федерация, город Москва, вн.тер.г. муниципальный округ Хамовники, переулок 2-й Неопалимовский, дом 3, помещение 43ВН</t>
  </si>
  <si>
    <t>77:01:0005003:4750</t>
  </si>
  <si>
    <t>Российская Федерация, город Москва, вн.тер.г. муниципальный округ Хамовники, переулок 2-й Неопалимовский, дом 3, помещение 44ВН</t>
  </si>
  <si>
    <t>77:01:0005003:4751</t>
  </si>
  <si>
    <t>Российская Федерация, город Москва, вн.тер.г. муниципальный округ Хамовники, переулок 2-й Неопалимовский, дом 3, помещение 45ВН</t>
  </si>
  <si>
    <t>77:01:0005003:4752</t>
  </si>
  <si>
    <t>Российская Федерация, город Москва, вн.тер.г. муниципальный округ Хамовники, переулок 2-й Неопалимовский, дом 3, помещение 46ВН</t>
  </si>
  <si>
    <t>77:01:0005003:4753</t>
  </si>
  <si>
    <t>Российская Федерация, город Москва, вн.тер.г. муниципальный округ Хамовники, переулок 2-й Неопалимовский, дом 3, помещение 47ВН</t>
  </si>
  <si>
    <t>77:01:0005003:4754</t>
  </si>
  <si>
    <t>Российская Федерация, город Москва, вн.тер.г. муниципальный округ Хамовники, переулок 2-й Неопалимовский, дом 3, помещение 48ВН</t>
  </si>
  <si>
    <t>77:01:0005003:4755</t>
  </si>
  <si>
    <t>Российская Федерация, город Москва, вн.тер.г. муниципальный округ Хамовники, переулок 2-й Неопалимовский, дом 3, помещение 12ВН</t>
  </si>
  <si>
    <t>77:01:0005003:4756</t>
  </si>
  <si>
    <t>Российская Федерация, город Москва, вн.тер.г. муниципальный округ Хамовники, переулок 2-й Неопалимовский, дом 3, помещение 13ВН</t>
  </si>
  <si>
    <t>77:01:0005003:4757</t>
  </si>
  <si>
    <t>Российская Федерация, город Москва, вн.тер.г. муниципальный округ Хамовники, переулок 2-й Неопалимовский, дом 3, помещение 37ВН</t>
  </si>
  <si>
    <t>77:01:0005003:4758</t>
  </si>
  <si>
    <t>Российская Федерация, город Москва, вн.тер.г. муниципальный округ Хамовники, переулок 2-й Неопалимовский, дом 3, помещение 38ВН</t>
  </si>
  <si>
    <t>30273_Savvin River Residence.json</t>
  </si>
  <si>
    <t>30273</t>
  </si>
  <si>
    <t>Российская Федерация, город Москва, вн.тер.г. муниципальный округ Хамовники, набережная Саввинская, земельный участок 13</t>
  </si>
  <si>
    <t>77:01:0005006:7685</t>
  </si>
  <si>
    <t>2-11</t>
  </si>
  <si>
    <t>Российская Федерация, город Москва, вн.тер.г. муниципальный округ Хамовники, набережная Саввинская, дом 13</t>
  </si>
  <si>
    <t>77:01:0005006:7798</t>
  </si>
  <si>
    <t>77:01:0005006:7912</t>
  </si>
  <si>
    <t>77:01:0005006:8024</t>
  </si>
  <si>
    <t>Российская Федерация, г. Москва, вн.тер.г. муниципальный округ Хамовники, наб. Саввинская, д. 13, кв. 3</t>
  </si>
  <si>
    <t>77:01:0005006:8137</t>
  </si>
  <si>
    <t>Российская Федерация, г. Москва, вн.тер.г. муниципальный округ Хамовники, наб. Саввинская, д. 13, кв. 4</t>
  </si>
  <si>
    <t>77:01:0005006:8214</t>
  </si>
  <si>
    <t>Российская Федерация, город Москва, вн.тер.г. муниципальный округ Хамовники, набережная Саввинская, дом 13, квартира 5</t>
  </si>
  <si>
    <t>77:01:0005006:8225</t>
  </si>
  <si>
    <t>Российская Федерация, г. Москва, вн.тер.г. муниципальный округ Хамовники, наб. Саввинская, д. 13, кв. 6</t>
  </si>
  <si>
    <t>77:01:0005006:8236</t>
  </si>
  <si>
    <t>Российская Федерация, город Москва, вн.тер.г. муниципальный округ Хамовники, набережная Саввинская, дом 13, квартира 7</t>
  </si>
  <si>
    <t>77:01:0005006:8247</t>
  </si>
  <si>
    <t>Российская Федерация, г. Москва, вн.тер.г. муниципальный округ Хамовники, наб. Саввинская, д. 13, кв. 8</t>
  </si>
  <si>
    <t>77:01:0005006:7686</t>
  </si>
  <si>
    <t>Российская Федерация, город Москва, вн.тер.г. муниципальный округ Хамовники, набережная Саввинская, дом 13, квартира 9</t>
  </si>
  <si>
    <t>77:01:0005006:7697</t>
  </si>
  <si>
    <t>Российская Федерация, город Москва, вн.тер.г. муниципальный округ Хамовники, набережная Саввинская, дом 13, квартира 10</t>
  </si>
  <si>
    <t>77:01:0005006:7708</t>
  </si>
  <si>
    <t>Российская Федерация, город Москва, вн.тер.г. муниципальный округ Хамовники, набережная Саввинская, дом 13, квартира 11</t>
  </si>
  <si>
    <t>77:01:0005006:7719</t>
  </si>
  <si>
    <t>Российская Федерация, город Москва, вн.тер.г. муниципальный округ Хамовники, набережная Саввинская, дом 13, квартира 12</t>
  </si>
  <si>
    <t>77:01:0005006:7731</t>
  </si>
  <si>
    <t>Российская Федерация, город Москва, вн.тер.г. муниципальный округ Хамовники, набережная Саввинская, дом 13, квартира 13</t>
  </si>
  <si>
    <t>77:01:0005006:7742</t>
  </si>
  <si>
    <t>Российская Федерация, город Москва, вн.тер.г. муниципальный округ Хамовники, набережная Саввинская, дом 13, квартира 14</t>
  </si>
  <si>
    <t>77:01:0005006:7753</t>
  </si>
  <si>
    <t>Российская Федерация, город Москва, вн.тер.г. муниципальный округ Хамовники, набережная Саввинская, дом 13, квартира 15</t>
  </si>
  <si>
    <t>77:01:0005006:7764</t>
  </si>
  <si>
    <t>Российская Федерация, город Москва, вн.тер.г. муниципальный округ Хамовники, набережная Саввинская, дом 13, квартира 16</t>
  </si>
  <si>
    <t>77:01:0005006:7775</t>
  </si>
  <si>
    <t>Российская Федерация, город Москва, вн.тер.г. муниципальный округ Хамовники, набережная Саввинская, дом 13, квартира 17</t>
  </si>
  <si>
    <t>77:01:0005006:7786</t>
  </si>
  <si>
    <t>Российская Федерация, город Москва, вн.тер.г. муниципальный округ Хамовники, набережная Саввинская, дом 13, квартира 18</t>
  </si>
  <si>
    <t>77:01:0005006:7799</t>
  </si>
  <si>
    <t>Российская Федерация, город Москва, вн.тер.г. муниципальный округ Хамовники, набережная Саввинская, дом 13, квартира 19</t>
  </si>
  <si>
    <t>77:01:0005006:7810</t>
  </si>
  <si>
    <t>Российская Федерация, город Москва, вн.тер.г. муниципальный округ Хамовники, набережная Саввинская, дом 13, квартира 20</t>
  </si>
  <si>
    <t>77:01:0005006:7821</t>
  </si>
  <si>
    <t>Российская Федерация, город Москва, вн.тер.г. муниципальный округ Хамовники, набережная Саввинская, дом 13, квартира 21</t>
  </si>
  <si>
    <t>77:01:0005006:7833</t>
  </si>
  <si>
    <t>Российская Федерация, город Москва, вн.тер.г. муниципальный округ Хамовники, набережная Саввинская, дом 13, квартира 22</t>
  </si>
  <si>
    <t>77:01:0005006:7844</t>
  </si>
  <si>
    <t>Российская Федерация, город Москва, вн.тер.г. муниципальный округ Хамовники, набережная Саввинская, дом 13, квартира 23</t>
  </si>
  <si>
    <t>77:01:0005006:7855</t>
  </si>
  <si>
    <t>Российская Федерация, город Москва, вн.тер.г. муниципальный округ Хамовники, набережная Саввинская, дом 13, квартира 24</t>
  </si>
  <si>
    <t>77:01:0005006:7868</t>
  </si>
  <si>
    <t>Российская Федерация, город Москва, вн.тер.г. муниципальный округ Хамовники, набережная Саввинская, дом 13, квартира 25</t>
  </si>
  <si>
    <t>77:01:0005006:7879</t>
  </si>
  <si>
    <t>Российская Федерация, город Москва, вн.тер.г. муниципальный округ Хамовники, набережная Саввинская, дом 13, квартира 26</t>
  </si>
  <si>
    <t>77:01:0005006:7890</t>
  </si>
  <si>
    <t>Российская Федерация, город Москва, вн.тер.г. муниципальный округ Хамовники, набережная Саввинская, дом 13, квартира 27</t>
  </si>
  <si>
    <t>77:01:0005006:7901</t>
  </si>
  <si>
    <t>Российская Федерация, город Москва, вн.тер.г. муниципальный округ Хамовники, набережная Саввинская, дом 13, квартира 28</t>
  </si>
  <si>
    <t>77:01:0005006:7913</t>
  </si>
  <si>
    <t>Российская Федерация, город Москва, вн.тер.г. муниципальный округ Хамовники, набережная Саввинская, дом 13, квартира 29</t>
  </si>
  <si>
    <t>77:01:0005006:7924</t>
  </si>
  <si>
    <t>Российская Федерация, город Москва, вн.тер.г. муниципальный округ Хамовники, набережная Саввинская, дом 13, квартира 30</t>
  </si>
  <si>
    <t>77:01:0005006:7935</t>
  </si>
  <si>
    <t>Российская Федерация, г. Москва, вн.тер.г. муниципальный округ Хамовники, наб. Саввинская, д. 13, кв. 31</t>
  </si>
  <si>
    <t>77:01:0005006:7946</t>
  </si>
  <si>
    <t>Российская Федерация, город Москва, вн.тер.г. муниципальный округ Хамовники, набережная Саввинская, дом 13, квартира 32</t>
  </si>
  <si>
    <t>77:01:0005006:7958</t>
  </si>
  <si>
    <t>Российская Федерация, город Москва, вн.тер.г. муниципальный округ Хамовники, набережная Саввинская, дом 13, квартира 33</t>
  </si>
  <si>
    <t>77:01:0005006:7969</t>
  </si>
  <si>
    <t>Российская Федерация, город Москва, вн.тер.г. муниципальный округ Хамовники, набережная Саввинская, дом 13, квартира 34</t>
  </si>
  <si>
    <t>77:01:0005006:7980</t>
  </si>
  <si>
    <t>Российская Федерация, г. Москва, вн.тер.г. муниципальный округ Хамовники, наб. Саввинская, д. 13, кв. 35</t>
  </si>
  <si>
    <t>77:01:0005006:7991</t>
  </si>
  <si>
    <t>Российская Федерация, г. Москва, вн.тер.г. муниципальный округ Хамовники, наб. Саввинская, д. 13, кв. 36</t>
  </si>
  <si>
    <t>77:01:0005006:8002</t>
  </si>
  <si>
    <t>Российская Федерация, г. Москва, вн.тер.г. муниципальный округ Хамовники, наб. Саввинская, д. 13, кв. 37</t>
  </si>
  <si>
    <t>77:01:0005006:8013</t>
  </si>
  <si>
    <t>Российская Федерация, г. Москва, вн.тер.г. муниципальный округ Хамовники, наб. Саввинская, д. 13, кв. 38</t>
  </si>
  <si>
    <t>77:01:0005006:8025</t>
  </si>
  <si>
    <t>Российская Федерация, г. Москва, вн.тер.г. муниципальный округ Хамовники, наб. Саввинская, д. 13, кв. 39</t>
  </si>
  <si>
    <t>77:01:0005006:8036</t>
  </si>
  <si>
    <t>Российская Федерация, г. Москва, вн.тер.г. муниципальный округ Хамовники, наб. Саввинская, д. 13, кв. 40</t>
  </si>
  <si>
    <t>77:01:0005006:8047</t>
  </si>
  <si>
    <t>Российская Федерация, г. Москва, вн.тер.г. муниципальный округ Хамовники, наб. Саввинская, д. 13, кв. 41</t>
  </si>
  <si>
    <t>77:01:0005006:8058</t>
  </si>
  <si>
    <t>Российская Федерация, г. Москва, вн.тер.г. муниципальный округ Хамовники, наб. Саввинская, д. 13, кв. 42</t>
  </si>
  <si>
    <t>77:01:0005006:8069</t>
  </si>
  <si>
    <t>Российская Федерация, г. Москва, вн.тер.г. муниципальный округ Хамовники, наб. Саввинская, д. 13, кв. 43</t>
  </si>
  <si>
    <t>77:01:0005006:8080</t>
  </si>
  <si>
    <t>Российская Федерация, г. Москва, вн.тер.г. муниципальный округ Хамовники, наб. Саввинская, д. 13, кв. 44</t>
  </si>
  <si>
    <t>77:01:0005006:8091</t>
  </si>
  <si>
    <t>Российская Федерация, г. Москва, вн.тер.г. муниципальный округ Хамовники, наб. Саввинская, д. 13, кв. 45</t>
  </si>
  <si>
    <t>77:01:0005006:8102</t>
  </si>
  <si>
    <t>77:01:0005006:8115</t>
  </si>
  <si>
    <t>77:01:0005006:8126</t>
  </si>
  <si>
    <t>77:01:0005006:8138</t>
  </si>
  <si>
    <t>77:01:0005006:8149</t>
  </si>
  <si>
    <t>77:01:0005006:8160</t>
  </si>
  <si>
    <t>77:01:0005006:8171</t>
  </si>
  <si>
    <t>Российская Федерация, г. Москва, вн.тер.г. муниципальный округ Хамовники, наб. Саввинская, д. 13, кв. 52</t>
  </si>
  <si>
    <t>77:01:0005006:8182</t>
  </si>
  <si>
    <t>Российская Федерация, г. Москва, вн.тер.г. муниципальный округ Хамовники, наб. Саввинская, д. 13, кв. 53</t>
  </si>
  <si>
    <t>77:01:0005006:8193</t>
  </si>
  <si>
    <t>Российская Федерация, город Москва, вн.тер.г. муниципальный округ Хамовники, набережная Саввинская, дом 13, квартира 54</t>
  </si>
  <si>
    <t>77:01:0005006:8204</t>
  </si>
  <si>
    <t>Российская Федерация, г. Москва, вн.тер.г. муниципальный округ Хамовники, наб. Саввинская, д. 13, кв. 55</t>
  </si>
  <si>
    <t>77:01:0005006:8211</t>
  </si>
  <si>
    <t>Российская Федерация, г. Москва, вн.тер.г. муниципальный округ Хамовники, наб. Саввинская, д. 13, кв. 56</t>
  </si>
  <si>
    <t>77:01:0005006:8212</t>
  </si>
  <si>
    <t>Российская Федерация, город Москва, вн.тер.г. муниципальный округ Хамовники, набережная Саввинская, дом 13, квартира 57</t>
  </si>
  <si>
    <t>77:01:0005006:8213</t>
  </si>
  <si>
    <t>Российская Федерация, город Москва, вн.тер.г. муниципальный округ Хамовники, набережная Саввинская, дом 13, квартира 58</t>
  </si>
  <si>
    <t>77:01:0005006:8215</t>
  </si>
  <si>
    <t>Российская Федерация, город Москва, вн.тер.г. муниципальный округ Хамовники, набережная Саввинская, дом 13, квартира 59</t>
  </si>
  <si>
    <t>77:01:0005006:8216</t>
  </si>
  <si>
    <t>Российская Федерация, город Москва, вн.тер.г. муниципальный округ Хамовники, набережная Саввинская, дом 13, квартира 60</t>
  </si>
  <si>
    <t>77:01:0005006:8217</t>
  </si>
  <si>
    <t>Российская Федерация, город Москва, вн.тер.г. муниципальный округ Хамовники, набережная Саввинская, дом 13, квартира 61</t>
  </si>
  <si>
    <t>77:01:0005006:8218</t>
  </si>
  <si>
    <t>Российская Федерация, г. Москва, вн.тер.г. муниципальный округ Хамовники, наб. Саввинская, д. 13, кв. 62</t>
  </si>
  <si>
    <t>77:01:0005006:8219</t>
  </si>
  <si>
    <t>Российская Федерация, г. Москва, вн.тер.г. муниципальный округ Хамовники, наб. Саввинская, д. 13, кв. 63</t>
  </si>
  <si>
    <t>77:01:0005006:8220</t>
  </si>
  <si>
    <t>Российская Федерация, г. Москва, вн.тер.г. муниципальный округ Хамовники, наб. Саввинская, д. 13, кв. 64</t>
  </si>
  <si>
    <t>77:01:0005006:8221</t>
  </si>
  <si>
    <t>Российская Федерация, г. Москва, вн.тер.г. муниципальный округ Хамовники, наб. Саввинская, д. 13, кв. 65</t>
  </si>
  <si>
    <t>77:01:0005006:8222</t>
  </si>
  <si>
    <t>Российская Федерация, город Москва, вн.тер.г. муниципальный округ Хамовники, наб. Саввинская, д. 13, кв. 66</t>
  </si>
  <si>
    <t>77:01:0005006:8223</t>
  </si>
  <si>
    <t>Российская Федерация, г. Москва, вн.тер.г. муниципальный округ Хамовники, наб. Саввинская, д. 13, кв. 67</t>
  </si>
  <si>
    <t>77:01:0005006:8224</t>
  </si>
  <si>
    <t>Российская Федерация, г. Москва, вн.тер.г. муниципальный округ Хамовники, наб. Саввинская, д. 13, кв. 68</t>
  </si>
  <si>
    <t>77:01:0005006:8226</t>
  </si>
  <si>
    <t>Российская Федерация, г. Москва, вн.тер.г. муниципальный округ Хамовники, наб. Саввинская, д. 13, кв. 69</t>
  </si>
  <si>
    <t>77:01:0005006:8227</t>
  </si>
  <si>
    <t>Российская Федерация, г. Москва, вн.тер.г. муниципальный округ Хамовники, наб. Саввинская, д. 13, кв. 70</t>
  </si>
  <si>
    <t>77:01:0005006:8228</t>
  </si>
  <si>
    <t>Российская Федерация, г. Москва, вн.тер.г. муниципальный округ Хамовники, наб. Саввинская, д. 13, кв. 71</t>
  </si>
  <si>
    <t>77:01:0005006:8229</t>
  </si>
  <si>
    <t>Российская Федерация, г. Москва, вн.тер.г. муниципальный округ Хамовники, наб. Саввинская, д. 13, кв. 72</t>
  </si>
  <si>
    <t>77:01:0005006:8230</t>
  </si>
  <si>
    <t>Российская Федерация, г. Москва, вн.тер.г. муниципальный округ Хамовники, наб. Саввинская, д. 13, кв. 73</t>
  </si>
  <si>
    <t>77:01:0005006:8231</t>
  </si>
  <si>
    <t>Российская Федерация, г. Москва, вн.тер.г. муниципальный округ Хамовники, наб. Саввинская, д. 13, кв. 74</t>
  </si>
  <si>
    <t>77:01:0005006:8232</t>
  </si>
  <si>
    <t>Российская Федерация, г. Москва, вн.тер.г. муниципальный округ Хамовники, наб. Саввинская, д. 13, кв. 75</t>
  </si>
  <si>
    <t>77:01:0005006:8233</t>
  </si>
  <si>
    <t>Российская Федерация, город Москва, вн.тер.г. муниципальный округ Хамовники, набережная Саввинская, дом 13, квартира 76</t>
  </si>
  <si>
    <t>77:01:0005006:8234</t>
  </si>
  <si>
    <t>Российская Федерация, город Москва, вн.тер.г. муниципальный округ Хамовники, набережная Саввинская, дом 13, квартира 77</t>
  </si>
  <si>
    <t>77:01:0005006:8235</t>
  </si>
  <si>
    <t>Российская Федерация, город Москва, вн.тер.г. муниципальный округ Хамовники, набережная Саввинская, дом 13, квартира 78</t>
  </si>
  <si>
    <t>77:01:0005006:8237</t>
  </si>
  <si>
    <t>Российская Федерация, город Москва, вн.тер.г. муниципальный округ Хамовники, набережная Саввинская, дом 13, квартира 79</t>
  </si>
  <si>
    <t>77:01:0005006:8238</t>
  </si>
  <si>
    <t>Российская Федерация, город Москва, вн.тер.г. муниципальный округ Хамовники, набережная Саввинская, дом 13, квартира 80</t>
  </si>
  <si>
    <t>77:01:0005006:8239</t>
  </si>
  <si>
    <t>Российская Федерация, г. Москва, вн.тер.г. муниципальный округ Хамовники, наб. Саввинская, д. 13, кв. 81</t>
  </si>
  <si>
    <t>77:01:0005006:8240</t>
  </si>
  <si>
    <t>Российская Федерация, г. Москва, вн.тер.г. муниципальный округ Хамовники, наб. Саввинская, д. 13, кв. 82</t>
  </si>
  <si>
    <t>77:01:0005006:8241</t>
  </si>
  <si>
    <t>Российская Федерация, г. Москва, вн.тер.г. муниципальный округ Хамовники, наб. Саввинская, д. 13, кв. 83</t>
  </si>
  <si>
    <t>77:01:0005006:8242</t>
  </si>
  <si>
    <t>Российская Федерация, г. Москва, вн.тер.г. муниципальный округ Хамовники, наб. Саввинская, д. 13, кв. 84</t>
  </si>
  <si>
    <t>77:01:0005006:8243</t>
  </si>
  <si>
    <t>Российская Федерация, г. Москва, вн.тер.г. муниципальный округ Хамовники, наб. Саввинская, д. 13, кв. 85</t>
  </si>
  <si>
    <t>77:01:0005006:8244</t>
  </si>
  <si>
    <t>Российская Федерация, г. Москва, вн.тер.г. муниципальный округ Хамовники, наб. Саввинская, д. 13, кв. 86</t>
  </si>
  <si>
    <t>77:01:0005006:8245</t>
  </si>
  <si>
    <t>Российская Федерация, г. Москва, вн.тер.г. муниципальный округ Хамовники, наб. Саввинская, д. 13, кв. 87</t>
  </si>
  <si>
    <t>77:01:0005006:8246</t>
  </si>
  <si>
    <t>Российская Федерация, г. Москва, вн.тер.г. муниципальный округ Хамовники, наб. Саввинская, д. 13, кв. 88</t>
  </si>
  <si>
    <t>77:01:0005006:8248</t>
  </si>
  <si>
    <t>Российская Федерация, г. Москва, вн.тер.г. муниципальный округ Хамовники, наб. Саввинская, д. 13, кв. 89</t>
  </si>
  <si>
    <t>77:01:0005006:8249</t>
  </si>
  <si>
    <t>Российская Федерация, г. Москва, вн.тер.г. муниципальный округ Хамовники, наб. Саввинская, д. 13, кв. 90</t>
  </si>
  <si>
    <t>77:01:0005006:8250</t>
  </si>
  <si>
    <t>Российская Федерация, г. Москва, вн.тер.г. муниципальный округ Хамовники, наб. Саввинская, д. 13, кв. 91</t>
  </si>
  <si>
    <t>77:01:0005006:8251</t>
  </si>
  <si>
    <t>Российская Федерация, г. Москва, вн.тер.г. муниципальный округ Хамовники, наб. Саввинская, д. 13, кв. 92</t>
  </si>
  <si>
    <t>77:01:0005006:8252</t>
  </si>
  <si>
    <t>Российская Федерация, г. Москва, вн.тер.г. муниципальный округ Хамовники, наб. Саввинская, д. 13, кв. 93</t>
  </si>
  <si>
    <t>77:01:0005006:8253</t>
  </si>
  <si>
    <t>Российская Федерация, г. Москва, вн.тер.г. муниципальный округ Хамовники, наб. Саввинская, д. 13, кв. 94</t>
  </si>
  <si>
    <t>77:01:0005006:8254</t>
  </si>
  <si>
    <t>Российская Федерация, г. Москва, вн.тер.г. муниципальный округ Хамовники, наб. Саввинская, д. 13, кв. 95</t>
  </si>
  <si>
    <t>77:01:0005006:8255</t>
  </si>
  <si>
    <t>Российская Федерация, г. Москва, вн.тер.г. муниципальный округ Хамовники, наб. Саввинская, д. 13, кв. 96</t>
  </si>
  <si>
    <t>77:01:0005006:8256</t>
  </si>
  <si>
    <t>Российская Федерация, г. Москва, вн.тер.г. муниципальный округ Хамовники, наб. Саввинская, д. 13, кв. 97</t>
  </si>
  <si>
    <t>77:01:0005006:8257</t>
  </si>
  <si>
    <t>Российская Федерация, г. Москва, вн.тер.г. муниципальный округ Хамовники, наб. Саввинская, д. 13, кв. 98</t>
  </si>
  <si>
    <t>77:01:0005006:7687</t>
  </si>
  <si>
    <t>Российская Федерация, город Москва, вн.тер.г. муниципальный округ Хамовники, набережная Саввинская, дом 13, квартира 99</t>
  </si>
  <si>
    <t>77:01:0005006:7688</t>
  </si>
  <si>
    <t>Российская Федерация, город Москва, вн.тер.г. муниципальный округ Хамовники, набережная Саввинская, дом 13, квартира 100</t>
  </si>
  <si>
    <t>77:01:0005006:7689</t>
  </si>
  <si>
    <t>Российская Федерация, город Москва, вн.тер.г. муниципальный округ Хамовники, набережная Саввинская, дом 13, квартира 101</t>
  </si>
  <si>
    <t>77:01:0005006:7690</t>
  </si>
  <si>
    <t>Российская Федерация, город Москва, вн.тер.г. муниципальный округ Хамовники, набережная Саввинская, дом 13, квартира 102</t>
  </si>
  <si>
    <t>77:01:0005006:7691</t>
  </si>
  <si>
    <t>Российская Федерация, город Москва, вн.тер.г. муниципальный округ Хамовники, набережная Саввинская, дом 13, квартира 103</t>
  </si>
  <si>
    <t>77:01:0005006:7692</t>
  </si>
  <si>
    <t>Российская Федерация, город Москва, вн.тер.г. муниципальный округ Хамовники, набережная Саввинская, дом 13, квартира 104</t>
  </si>
  <si>
    <t>77:01:0005006:7693</t>
  </si>
  <si>
    <t>Российская Федерация, город Москва, вн.тер.г. муниципальный округ Хамовники, набережная Саввинская, дом 13, квартира 105</t>
  </si>
  <si>
    <t>77:01:0005006:7694</t>
  </si>
  <si>
    <t>Российская Федерация, город Москва, вн.тер.г. муниципальный округ Хамовники, набережная Саввинская, дом 13, квартира 106</t>
  </si>
  <si>
    <t>77:01:0005006:7695</t>
  </si>
  <si>
    <t>77:01:0005006:7696</t>
  </si>
  <si>
    <t>77:01:0005006:7698</t>
  </si>
  <si>
    <t>Российская Федерация, город Москва, вн.тер.г. муниципальный округ Хамовники, набережная Саввинская, дом 13, квартира 109</t>
  </si>
  <si>
    <t>77:01:0005006:7699</t>
  </si>
  <si>
    <t>Российская Федерация, город Москва, вн.тер.г. муниципальный округ Хамовники, набережная Саввинская, дом 13, квартира 110</t>
  </si>
  <si>
    <t>77:01:0005006:7700</t>
  </si>
  <si>
    <t>Российская Федерация, город Москва, вн.тер.г. муниципальный округ Хамовники, набережная Саввинская, дом 13, квартира 111</t>
  </si>
  <si>
    <t>77:01:0005006:7701</t>
  </si>
  <si>
    <t>Российская Федерация, город Москва, вн.тер.г. муниципальный округ Хамовники, набережная Саввинская, дом 13, квартира 112</t>
  </si>
  <si>
    <t>77:01:0005006:7702</t>
  </si>
  <si>
    <t>Российская Федерация, город Москва, вн.тер.г. муниципальный округ Хамовники, набережная Саввинская, дом 13, квартира 113</t>
  </si>
  <si>
    <t>77:01:0005006:7703</t>
  </si>
  <si>
    <t>Российская Федерация, город Москва, вн.тер.г. муниципальный округ Хамовники, набережная Саввинская, дом 13, квартира 114</t>
  </si>
  <si>
    <t>77:01:0005006:7704</t>
  </si>
  <si>
    <t>Российская Федерация, город Москва, вн.тер.г. муниципальный округ Хамовники, набережная Саввинская, дом 13, квартира 115</t>
  </si>
  <si>
    <t>77:01:0005006:7705</t>
  </si>
  <si>
    <t>Российская Федерация, город Москва, вн.тер.г. муниципальный округ Хамовники, набережная Саввинская, дом 13, квартира 116</t>
  </si>
  <si>
    <t>77:01:0005006:7706</t>
  </si>
  <si>
    <t>Российская Федерация, город Москва, вн.тер.г. муниципальный округ Хамовники, набережная Саввинская, дом 13, квартира 117</t>
  </si>
  <si>
    <t>77:01:0005006:7707</t>
  </si>
  <si>
    <t>Российская Федерация, город Москва, вн.тер.г. муниципальный округ Хамовники, набережная Саввинская, дом 13, квартира 118</t>
  </si>
  <si>
    <t>77:01:0005006:7709</t>
  </si>
  <si>
    <t>Российская Федерация, город Москва, вн.тер.г. муниципальный округ Хамовники, набережная Саввинская, дом 13, квартира 119</t>
  </si>
  <si>
    <t>77:01:0005006:7710</t>
  </si>
  <si>
    <t>Российская Федерация, город Москва, вн.тер.г. муниципальный округ Хамовники, набережная Саввинская, дом 13, квартира 120</t>
  </si>
  <si>
    <t>77:01:0005006:7711</t>
  </si>
  <si>
    <t>Российская Федерация, город Москва, вн.тер.г. муниципальный округ Хамовники, набережная Саввинская, дом 13, квартира 121</t>
  </si>
  <si>
    <t>77:01:0005006:7712</t>
  </si>
  <si>
    <t>Российская Федерация, город Москва, вн.тер.г. муниципальный округ Хамовники, набережная Саввинская, дом 13, квартира 122</t>
  </si>
  <si>
    <t>77:01:0005006:7713</t>
  </si>
  <si>
    <t>Российская Федерация, город Москва, вн.тер.г. муниципальный округ Хамовники, набережная Саввинская, дом 13, квартира 123</t>
  </si>
  <si>
    <t>77:01:0005006:7714</t>
  </si>
  <si>
    <t>Российская Федерация, город Москва, вн.тер.г. муниципальный округ Хамовники, набережная Саввинская, дом 13, квартира 124</t>
  </si>
  <si>
    <t>77:01:0005006:7715</t>
  </si>
  <si>
    <t>Российская Федерация, город Москва, вн.тер.г. муниципальный округ Хамовники, набережная Саввинская, дом 13, квартира 125</t>
  </si>
  <si>
    <t>77:01:0005006:7716</t>
  </si>
  <si>
    <t>Российская Федерация, город Москва, вн.тер.г. муниципальный округ Хамовники, набережная Саввинская, дом 13, квартира 126</t>
  </si>
  <si>
    <t>77:01:0005006:7717</t>
  </si>
  <si>
    <t>Российская Федерация, город Москва, вн.тер.г. муниципальный округ Хамовники, набережная Саввинская, дом 13, квартира 127</t>
  </si>
  <si>
    <t>77:01:0005006:7718</t>
  </si>
  <si>
    <t>Российская Федерация, город Москва, вн.тер.г. муниципальный округ Хамовники, набережная Саввинская, дом 13, квартира 128</t>
  </si>
  <si>
    <t>77:01:0005006:7720</t>
  </si>
  <si>
    <t>Российская Федерация, город Москва, вн.тер.г. муниципальный округ Хамовники, набережная Саввинская, дом 13, квартира 129</t>
  </si>
  <si>
    <t>77:01:0005006:7721</t>
  </si>
  <si>
    <t>Российская Федерация, город Москва, вн.тер.г. муниципальный округ Хамовники, набережная Саввинская, дом 13, квартира 130</t>
  </si>
  <si>
    <t>77:01:0005006:7722</t>
  </si>
  <si>
    <t>Российская Федерация, город Москва, вн.тер.г. муниципальный округ Хамовники, набережная Саввинская, дом 13, квартира 131</t>
  </si>
  <si>
    <t>77:01:0005006:7723</t>
  </si>
  <si>
    <t>Российская Федерация, город Москва, вн.тер.г. муниципальный округ Хамовники, набережная Саввинская, дом 13, квартира 132</t>
  </si>
  <si>
    <t>77:01:0005006:7724</t>
  </si>
  <si>
    <t>Российская Федерация, город Москва, вн.тер.г. муниципальный округ Хамовники, набережная Саввинская, дом 13, квартира 133</t>
  </si>
  <si>
    <t>77:01:0005006:7725</t>
  </si>
  <si>
    <t>Российская Федерация, город Москва, вн.тер.г. муниципальный округ Хамовники, набережная Саввинская, дом 13, квартира 134</t>
  </si>
  <si>
    <t>77:01:0005006:7726</t>
  </si>
  <si>
    <t>Российская Федерация, город Москва, вн.тер.г. муниципальный округ Хамовники, набережная Саввинская, дом 13, квартира 135</t>
  </si>
  <si>
    <t>77:01:0005006:7728</t>
  </si>
  <si>
    <t>Российская Федерация, город Москва, вн.тер.г. муниципальный округ Хамовники, набережная Саввинская, дом 13, квартира 136</t>
  </si>
  <si>
    <t>77:01:0005006:7729</t>
  </si>
  <si>
    <t>Российская Федерация, город Москва, вн.тер.г. муниципальный округ Хамовники, набережная Саввинская, дом 13, квартира 137</t>
  </si>
  <si>
    <t>77:01:0005006:7730</t>
  </si>
  <si>
    <t>Российская Федерация, город Москва, вн.тер.г. муниципальный округ Хамовники, набережная Саввинская, дом 13, квартира 138</t>
  </si>
  <si>
    <t>77:01:0005006:7732</t>
  </si>
  <si>
    <t>Российская Федерация, город Москва, вн.тер.г. муниципальный округ Хамовники, набережная Саввинская, дом 13, квартира 139</t>
  </si>
  <si>
    <t>77:01:0005006:7733</t>
  </si>
  <si>
    <t>Российская Федерация, город Москва, вн.тер.г. муниципальный округ Хамовники, набережная Саввинская, дом 13, квартира 140</t>
  </si>
  <si>
    <t>77:01:0005006:7734</t>
  </si>
  <si>
    <t>Российская Федерация, город Москва, вн.тер.г. муниципальный округ Хамовники, набережная Саввинская, дом 13, квартира 141</t>
  </si>
  <si>
    <t>77:01:0005006:7735</t>
  </si>
  <si>
    <t>Российская Федерация, город Москва, вн.тер.г. муниципальный округ Хамовники, наб. Саввинская, д. 13, кв. 142</t>
  </si>
  <si>
    <t>77:01:0005006:7736</t>
  </si>
  <si>
    <t>Российская Федерация, город Москва, вн.тер.г. муниципальный округ Хамовники, набережная Саввинская, дом 13, квартира 143</t>
  </si>
  <si>
    <t>77:01:0005006:7737</t>
  </si>
  <si>
    <t>Российская Федерация, город Москва, вн.тер.г. муниципальный округ Хамовники, набережная Саввинская, дом 13, квартира 144</t>
  </si>
  <si>
    <t>77:01:0005006:7738</t>
  </si>
  <si>
    <t>Российская Федерация, город Москва, вн.тер.г. муниципальный округ Хамовники, набережная Саввинская, дом 13, квартира 145</t>
  </si>
  <si>
    <t>77:01:0005006:7739</t>
  </si>
  <si>
    <t>Российская Федерация, город Москва, вн.тер.г. муниципальный округ Хамовники, набережная Саввинская, дом 13, квартира 146</t>
  </si>
  <si>
    <t>77:01:0005006:7740</t>
  </si>
  <si>
    <t>Российская Федерация, город Москва, вн.тер.г. муниципальный округ Хамовники, набережная Саввинская, дом 13, квартира 147</t>
  </si>
  <si>
    <t>77:01:0005006:7741</t>
  </si>
  <si>
    <t>Российская Федерация, город Москва, вн.тер.г. муниципальный округ Хамовники, набережная Саввинская, дом 13, квартира 148</t>
  </si>
  <si>
    <t>77:01:0005006:7743</t>
  </si>
  <si>
    <t>Российская Федерация, город Москва, вн.тер.г. муниципальный округ Хамовники, набережная Саввинская, дом 13, квартира 149</t>
  </si>
  <si>
    <t>77:01:0005006:7744</t>
  </si>
  <si>
    <t>Российская Федерация, город Москва, вн.тер.г. муниципальный округ Хамовники, набережная Саввинская, дом 13, квартира 150</t>
  </si>
  <si>
    <t>77:01:0005006:7745</t>
  </si>
  <si>
    <t>Российская Федерация, город Москва, вн.тер.г. муниципальный округ Хамовники, набережная Саввинская, дом 13, квартира 151</t>
  </si>
  <si>
    <t>77:01:0005006:7746</t>
  </si>
  <si>
    <t>Российская Федерация, город Москва, вн.тер.г. муниципальный округ Хамовники, набережная Саввинская, дом 13, квартира 152</t>
  </si>
  <si>
    <t>77:01:0005006:7747</t>
  </si>
  <si>
    <t>Российская Федерация, город Москва, вн.тер.г. муниципальный округ Хамовники, набережная Саввинская, дом 13, квартира 153</t>
  </si>
  <si>
    <t>77:01:0005006:7748</t>
  </si>
  <si>
    <t>Российская Федерация, город Москва, вн.тер.г. муниципальный округ Хамовники, набережная Саввинская, дом 13, квартира 154</t>
  </si>
  <si>
    <t>77:01:0005006:7749</t>
  </si>
  <si>
    <t>Российская Федерация, город Москва, вн.тер.г. муниципальный округ Хамовники, набережная Саввинская, дом 13, квартира 155</t>
  </si>
  <si>
    <t>77:01:0005006:7750</t>
  </si>
  <si>
    <t>Российская Федерация, город Москва, вн.тер.г. муниципальный округ Хамовники, наб. Саввинская, д. 13, кв. 156</t>
  </si>
  <si>
    <t>77:01:0005006:7751</t>
  </si>
  <si>
    <t>Российская Федерация, город Москва, вн.тер.г. муниципальный округ Хамовники, набережная Саввинская, дом 13, квартира 157</t>
  </si>
  <si>
    <t>77:01:0005006:7752</t>
  </si>
  <si>
    <t>Российская Федерация, город Москва, вн.тер.г. муниципальный округ Хамовники, набережная Саввинская, дом 13, квартира 158</t>
  </si>
  <si>
    <t>77:01:0005006:7754</t>
  </si>
  <si>
    <t>Российская Федерация, город Москва, вн.тер.г. муниципальный округ Хамовники, набережная Саввинская, дом 13, квартира 159</t>
  </si>
  <si>
    <t>77:01:0005006:7755</t>
  </si>
  <si>
    <t>Российская Федерация, город Москва, вн.тер.г. муниципальный округ Хамовники, набережная Саввинская, дом 13, квартира 160</t>
  </si>
  <si>
    <t>77:01:0005006:7756</t>
  </si>
  <si>
    <t>77:01:0005006:7757</t>
  </si>
  <si>
    <t>Российская Федерация, город Москва, вн.тер.г. муниципальный округ Хамовники, набережная Саввинская, дом 13, квартира 162</t>
  </si>
  <si>
    <t>77:01:0005006:7758</t>
  </si>
  <si>
    <t>Российская Федерация, город Москва, вн.тер.г. муниципальный округ Хамовники, набережная Саввинская, дом 13, квартира 163</t>
  </si>
  <si>
    <t>77:01:0005006:7759</t>
  </si>
  <si>
    <t>Российская Федерация, город Москва, вн.тер.г. муниципальный округ Хамовники, набережная Саввинская, дом 13, квартира 164</t>
  </si>
  <si>
    <t>77:01:0005006:7760</t>
  </si>
  <si>
    <t>Российская Федерация, город Москва, вн.тер.г. муниципальный округ Хамовники, набережная Саввинская, дом 13, квартира 165</t>
  </si>
  <si>
    <t>77:01:0005006:7761</t>
  </si>
  <si>
    <t>Российская Федерация, город Москва, вн.тер.г. муниципальный округ Хамовники, набережная Саввинская, дом 13, квартира 166</t>
  </si>
  <si>
    <t>77:01:0005006:7762</t>
  </si>
  <si>
    <t>Российская Федерация, город Москва, вн.тер.г. муниципальный округ Хамовники, набережная Саввинская, дом 13, квартира 167</t>
  </si>
  <si>
    <t>77:01:0005006:7763</t>
  </si>
  <si>
    <t>Российская Федерация, город Москва, вн.тер.г. муниципальный округ Хамовники, набережная Саввинская, дом 13, квартира 168</t>
  </si>
  <si>
    <t>77:01:0005006:7765</t>
  </si>
  <si>
    <t>Российская Федерация, город Москва, вн.тер.г. муниципальный округ Хамовники, набережная Саввинская, дом 13, квартира 169</t>
  </si>
  <si>
    <t>77:01:0005006:7766</t>
  </si>
  <si>
    <t>Российская Федерация, город Москва, вн.тер.г. муниципальный округ Хамовники, набережная Саввинская, дом 13, помещение 290</t>
  </si>
  <si>
    <t>77:01:0005006:7767</t>
  </si>
  <si>
    <t>Российская Федерация, город Москва, вн.тер.г. муниципальный округ Хамовники, набережная Саввинская, дом 13, помещение 290/1</t>
  </si>
  <si>
    <t>77:01:0005006:7768</t>
  </si>
  <si>
    <t>Российская Федерация, город Москва, вн.тер.г. муниципальный округ Хамовники, набережная Саввинская, дом 13, помещение 290/2</t>
  </si>
  <si>
    <t>77:01:0005006:7769</t>
  </si>
  <si>
    <t>Российская Федерация, город Москва, вн.тер.г. муниципальный округ Хамовники, набережная Саввинская, дом 13, помещение 291</t>
  </si>
  <si>
    <t>77:01:0005006:7770</t>
  </si>
  <si>
    <t>Российская Федерация, город Москва, вн.тер.г. муниципальный округ Хамовники, набережная Саввинская, дом 13, помещение 291/1</t>
  </si>
  <si>
    <t>77:01:0005006:7771</t>
  </si>
  <si>
    <t>Российская Федерация, город Москва, вн.тер.г. муниципальный округ Хамовники, набережная Саввинская, дом 13, помещение 292</t>
  </si>
  <si>
    <t>77:01:0005006:7772</t>
  </si>
  <si>
    <t>Российская Федерация, город Москва, вн.тер.г. муниципальный округ Хамовники, набережная Саввинская, дом 13, помещение 292/1</t>
  </si>
  <si>
    <t>77:01:0005006:7773</t>
  </si>
  <si>
    <t>Российская Федерация, город Москва, вн.тер.г. муниципальный округ Хамовники, набережная Саввинская, дом 13, помещение 293</t>
  </si>
  <si>
    <t>77:01:0005006:7774</t>
  </si>
  <si>
    <t>Российская Федерация, город Москва, вн.тер.г. муниципальный округ Хамовники, набережная Саввинская, дом 13, помещение 293/1</t>
  </si>
  <si>
    <t>77:01:0005006:7776</t>
  </si>
  <si>
    <t>Российская Федерация, город Москва, вн.тер.г. муниципальный округ Хамовники, наб. Саввинская, д. 13, помещ. 294</t>
  </si>
  <si>
    <t>77:01:0005006:7777</t>
  </si>
  <si>
    <t>Российская Федерация, город Москва, вн.тер.г. муниципальный округ Хамовники, набережная Саввинская, дом 13, помещение 294/1</t>
  </si>
  <si>
    <t>77:01:0005006:7778</t>
  </si>
  <si>
    <t>Российская Федерация, город Москва, вн.тер.г. муниципальный округ Хамовники, набережная Саввинская, дом 13, помещение 295</t>
  </si>
  <si>
    <t>77:01:0005006:7779</t>
  </si>
  <si>
    <t>Российская Федерация, город Москва, вн.тер.г. муниципальный округ Хамовники, набережная Саввинская, дом 13, помещение 295/1</t>
  </si>
  <si>
    <t>77:01:0005006:7780</t>
  </si>
  <si>
    <t>Российская Федерация, город Москва, вн.тер.г. муниципальный округ Хамовники, набережная Саввинская, дом 13, помещение 296</t>
  </si>
  <si>
    <t>77:01:0005006:7781</t>
  </si>
  <si>
    <t>Российская Федерация, город Москва, вн.тер.г. муниципальный округ Хамовники, набережная Саввинская, дом 13, помещение 296/1</t>
  </si>
  <si>
    <t>77:01:0005006:7782</t>
  </si>
  <si>
    <t>Российская Федерация, город Москва, вн.тер.г. муниципальный округ Хамовники, набережная Саввинская, дом 13, помещение 296/2</t>
  </si>
  <si>
    <t>77:01:0005006:7783</t>
  </si>
  <si>
    <t>Российская Федерация, город Москва, вн.тер.г. муниципальный округ Хамовники, набережная Саввинская, дом 13, помещение 297</t>
  </si>
  <si>
    <t>77:01:0005006:7784</t>
  </si>
  <si>
    <t>Российская Федерация, город Москва, вн.тер.г. муниципальный округ Хамовники, набережная Саввинская, дом 13, помещение 298</t>
  </si>
  <si>
    <t>77:01:0005006:7785</t>
  </si>
  <si>
    <t>Российская Федерация, город Москва, вн.тер.г. муниципальный округ Хамовники, набережная Саввинская, дом 13, помещение 284К</t>
  </si>
  <si>
    <t>77:01:0005006:7787</t>
  </si>
  <si>
    <t>Российская Федерация, город Москва, вн.тер.г. муниципальный округ Хамовники, набережная Саввинская, дом 13, помещение 285К</t>
  </si>
  <si>
    <t>77:01:0005006:7788</t>
  </si>
  <si>
    <t>Российская Федерация, город Москва, вн.тер.г. муниципальный округ Хамовники, набережная Саввинская, дом 13, помещение 286К</t>
  </si>
  <si>
    <t>77:01:0005006:7789</t>
  </si>
  <si>
    <t>Российская Федерация, город Москва, вн.тер.г. муниципальный округ Хамовники, набережная Саввинская, дом 13, помещение 287К</t>
  </si>
  <si>
    <t>77:01:0005006:7791</t>
  </si>
  <si>
    <t>Российская Федерация, город Москва, вн.тер.г. муниципальный округ Хамовники, набережная Саввинская, дом 13, помещение 288К</t>
  </si>
  <si>
    <t>77:01:0005006:7792</t>
  </si>
  <si>
    <t>Российская Федерация, город Москва, вн.тер.г. муниципальный округ Хамовники, набережная Саввинская, дом 13, помещение 289К</t>
  </si>
  <si>
    <t>77:01:0005006:7793</t>
  </si>
  <si>
    <t>Российская Федерация, г. Москва, вн.тер.г. муниципальный округ Хамовники, наб. Саввинская, д. 13</t>
  </si>
  <si>
    <t>77:01:0005006:7794</t>
  </si>
  <si>
    <t>77:01:0005006:7795</t>
  </si>
  <si>
    <t>77:01:0005006:7796</t>
  </si>
  <si>
    <t>77:01:0005006:7797</t>
  </si>
  <si>
    <t>77:01:0005006:7800</t>
  </si>
  <si>
    <t>77:01:0005006:7801</t>
  </si>
  <si>
    <t>77:01:0005006:7802</t>
  </si>
  <si>
    <t>77:01:0005006:7803</t>
  </si>
  <si>
    <t>77:01:0005006:7804</t>
  </si>
  <si>
    <t>77:01:0005006:7805</t>
  </si>
  <si>
    <t>77:01:0005006:7806</t>
  </si>
  <si>
    <t>77:01:0005006:7807</t>
  </si>
  <si>
    <t>77:01:0005006:7808</t>
  </si>
  <si>
    <t>77:01:0005006:7809</t>
  </si>
  <si>
    <t>77:01:0005006:7811</t>
  </si>
  <si>
    <t>77:01:0005006:7812</t>
  </si>
  <si>
    <t>77:01:0005006:7813</t>
  </si>
  <si>
    <t>77:01:0005006:7814</t>
  </si>
  <si>
    <t>77:01:0005006:7815</t>
  </si>
  <si>
    <t>77:01:0005006:7816</t>
  </si>
  <si>
    <t>77:01:0005006:7817</t>
  </si>
  <si>
    <t>77:01:0005006:7818</t>
  </si>
  <si>
    <t>77:01:0005006:7819</t>
  </si>
  <si>
    <t>77:01:0005006:7820</t>
  </si>
  <si>
    <t>77:01:0005006:7822</t>
  </si>
  <si>
    <t>77:01:0005006:7823</t>
  </si>
  <si>
    <t>77:01:0005006:7825</t>
  </si>
  <si>
    <t>77:01:0005006:7826</t>
  </si>
  <si>
    <t>77:01:0005006:7827</t>
  </si>
  <si>
    <t>77:01:0005006:7828</t>
  </si>
  <si>
    <t>77:01:0005006:7829</t>
  </si>
  <si>
    <t>77:01:0005006:7830</t>
  </si>
  <si>
    <t>77:01:0005006:7831</t>
  </si>
  <si>
    <t>77:01:0005006:7832</t>
  </si>
  <si>
    <t>77:01:0005006:7834</t>
  </si>
  <si>
    <t>77:01:0005006:7835</t>
  </si>
  <si>
    <t>77:01:0005006:7836</t>
  </si>
  <si>
    <t>77:01:0005006:7837</t>
  </si>
  <si>
    <t>77:01:0005006:7838</t>
  </si>
  <si>
    <t>77:01:0005006:7839</t>
  </si>
  <si>
    <t>77:01:0005006:7840</t>
  </si>
  <si>
    <t>77:01:0005006:7841</t>
  </si>
  <si>
    <t>77:01:0005006:7842</t>
  </si>
  <si>
    <t>77:01:0005006:7843</t>
  </si>
  <si>
    <t>77:01:0005006:7845</t>
  </si>
  <si>
    <t>77:01:0005006:7846</t>
  </si>
  <si>
    <t>77:01:0005006:7847</t>
  </si>
  <si>
    <t>77:01:0005006:7848</t>
  </si>
  <si>
    <t>77:01:0005006:7849</t>
  </si>
  <si>
    <t>77:01:0005006:7850</t>
  </si>
  <si>
    <t>77:01:0005006:7851</t>
  </si>
  <si>
    <t>77:01:0005006:7852</t>
  </si>
  <si>
    <t>77:01:0005006:7853</t>
  </si>
  <si>
    <t>77:01:0005006:7854</t>
  </si>
  <si>
    <t>77:01:0005006:7856</t>
  </si>
  <si>
    <t>77:01:0005006:7857</t>
  </si>
  <si>
    <t>77:01:0005006:7858</t>
  </si>
  <si>
    <t>77:01:0005006:7859</t>
  </si>
  <si>
    <t>77:01:0005006:7860</t>
  </si>
  <si>
    <t>77:01:0005006:7861</t>
  </si>
  <si>
    <t>77:01:0005006:7862</t>
  </si>
  <si>
    <t>77:01:0005006:7863</t>
  </si>
  <si>
    <t>77:01:0005006:7864</t>
  </si>
  <si>
    <t>77:01:0005006:7867</t>
  </si>
  <si>
    <t>77:01:0005006:7869</t>
  </si>
  <si>
    <t>77:01:0005006:7870</t>
  </si>
  <si>
    <t>77:01:0005006:7871</t>
  </si>
  <si>
    <t>77:01:0005006:7872</t>
  </si>
  <si>
    <t>77:01:0005006:7873</t>
  </si>
  <si>
    <t>77:01:0005006:7874</t>
  </si>
  <si>
    <t>77:01:0005006:7875</t>
  </si>
  <si>
    <t>77:01:0005006:7876</t>
  </si>
  <si>
    <t>77:01:0005006:7877</t>
  </si>
  <si>
    <t>77:01:0005006:7878</t>
  </si>
  <si>
    <t>77:01:0005006:7880</t>
  </si>
  <si>
    <t>77:01:0005006:7881</t>
  </si>
  <si>
    <t>77:01:0005006:7882</t>
  </si>
  <si>
    <t>77:01:0005006:7883</t>
  </si>
  <si>
    <t>77:01:0005006:7884</t>
  </si>
  <si>
    <t>77:01:0005006:7885</t>
  </si>
  <si>
    <t>77:01:0005006:7886</t>
  </si>
  <si>
    <t>77:01:0005006:7887</t>
  </si>
  <si>
    <t>77:01:0005006:7888</t>
  </si>
  <si>
    <t>77:01:0005006:7889</t>
  </si>
  <si>
    <t>77:01:0005006:8302</t>
  </si>
  <si>
    <t>Российская Федерация, город Москва, вн.тер.г. муниципальный округ Хамовники, набережная Саввинская, дом 13, квартира 50</t>
  </si>
  <si>
    <t>77:01:0005006:8304</t>
  </si>
  <si>
    <t>Российская Федерация, город Москва, вн.тер.г. муниципальный округ Хамовники, наб. Саввинская, д. 13, кв.107,108</t>
  </si>
  <si>
    <t>77:01:0005006:8305</t>
  </si>
  <si>
    <t>Российская Федерация, город Москва, вн.тер.г. муниципальный округ Хамовники, наб. Саввинская, д. 13, кв.1,2</t>
  </si>
  <si>
    <t>77:01:0005006:8314</t>
  </si>
  <si>
    <t>Российская Федерация, город Москва, вн.тер.г. муниципальный округ Хамовники, наб. Саввинская, д. 13, кв. 161</t>
  </si>
  <si>
    <t>77:01:0005006:8315</t>
  </si>
  <si>
    <t>Российская Федерация, город Москва, вн.тер.г. муниципальный округ Хамовники, наб. Саввинская, д. 13, кв. 161а</t>
  </si>
  <si>
    <t>77:01:0005006:8325</t>
  </si>
  <si>
    <t>Российская Федерация, город Москва, вн.тер.г. муниципальный округ Хамовники, наб. Саввинская, д. 13, кв. 47</t>
  </si>
  <si>
    <t>77:01:0005006:8335</t>
  </si>
  <si>
    <t>Российская Федерация, город Москва, вн.тер.г. муниципальный округ Хамовники, наб. Саввинская, д. 13, кв. 49</t>
  </si>
  <si>
    <t>38163_AFI Park Воронцовский.json</t>
  </si>
  <si>
    <t>Российская Федерация, город Москва, вн.тер.г. муниципальный округ Обручевский, улица Академика Челомея, земельный участок 1А</t>
  </si>
  <si>
    <t>77:06:0003015:6571</t>
  </si>
  <si>
    <t>1-26</t>
  </si>
  <si>
    <t>Российская Федерация, город Москва, вн.тер.г. муниципальный округ Обручевский, улица Академика Челомея, дом 1А</t>
  </si>
  <si>
    <t>77:06:0003015:7355</t>
  </si>
  <si>
    <t>Российская Федерация, город Москва, вн.тер.г. муниципальный округ Обручевский, улица Академика Челомея, дом 1А, квартира 1</t>
  </si>
  <si>
    <t>77:06:0003015:7466</t>
  </si>
  <si>
    <t>Российская Федерация, город Москва, вн.тер.г. муниципальный округ Обручевский, улица Академика Челомея, дом 1А, квартира 2</t>
  </si>
  <si>
    <t>77:06:0003015:7577</t>
  </si>
  <si>
    <t>Российская Федерация, город Москва, вн.тер.г. муниципальный округ Обручевский, улица Академика Челомея, дом 1А, квартира 3</t>
  </si>
  <si>
    <t>77:06:0003015:7688</t>
  </si>
  <si>
    <t>Российская Федерация, город Москва, вн.тер.г. муниципальный округ Обручевский, улица Академика Челомея, дом 1А, квартира 4</t>
  </si>
  <si>
    <t>77:06:0003015:7799</t>
  </si>
  <si>
    <t>Российская Федерация, город Москва, вн.тер.г. муниципальный округ Обручевский, улица Академика Челомея, дом 1А, квартира 5</t>
  </si>
  <si>
    <t>77:06:0003015:7910</t>
  </si>
  <si>
    <t>Российская Федерация, город Москва, вн.тер.г. муниципальный округ Обручевский, улица Академика Челомея, дом 1А, квартира 6</t>
  </si>
  <si>
    <t>77:06:0003015:8021</t>
  </si>
  <si>
    <t>Российская Федерация, город Москва, вн.тер.г. муниципальный округ Обручевский, улица Академика Челомея, дом 1А, квартира 7</t>
  </si>
  <si>
    <t>77:06:0003015:8132</t>
  </si>
  <si>
    <t>Российская Федерация, город Москва, вн.тер.г. муниципальный округ Обручевский, улица Академика Челомея, дом 1А, квартира 8</t>
  </si>
  <si>
    <t>77:06:0003015:6572</t>
  </si>
  <si>
    <t>Российская Федерация, город Москва, вн.тер.г. муниципальный округ Обручевский, улица Академика Челомея, дом 1А, квартира 9</t>
  </si>
  <si>
    <t>77:06:0003015:6683</t>
  </si>
  <si>
    <t>Российская Федерация, город Москва, вн.тер.г. муниципальный округ Обручевский, улица Академика Челомея, дом 1А, квартира 10</t>
  </si>
  <si>
    <t>77:06:0003015:6794</t>
  </si>
  <si>
    <t>Российская Федерация, город Москва, вн.тер.г. муниципальный округ Обручевский, улица Академика Челомея, дом 1А, квартира 11</t>
  </si>
  <si>
    <t>77:06:0003015:6905</t>
  </si>
  <si>
    <t>Российская Федерация, город Москва, вн.тер.г. муниципальный округ Обручевский, улица Академика Челомея, дом 1А, квартира 12</t>
  </si>
  <si>
    <t>77:06:0003015:7016</t>
  </si>
  <si>
    <t>Российская Федерация, город Москва, вн.тер.г. муниципальный округ Обручевский, улица Академика Челомея, дом 1А, квартира 13</t>
  </si>
  <si>
    <t>77:06:0003015:7127</t>
  </si>
  <si>
    <t>Российская Федерация, город Москва, вн.тер.г. муниципальный округ Обручевский, улица Академика Челомея, дом 1А, квартира 14</t>
  </si>
  <si>
    <t>77:06:0003015:7238</t>
  </si>
  <si>
    <t>Российская Федерация, город Москва, вн.тер.г. муниципальный округ Обручевский, улица Академика Челомея, дом 1А, квартира 15</t>
  </si>
  <si>
    <t>77:06:0003015:7322</t>
  </si>
  <si>
    <t>Российская Федерация, город Москва, вн.тер.г. муниципальный округ Обручевский, улица Академика Челомея, дом 1А, квартира 16</t>
  </si>
  <si>
    <t>77:06:0003015:7333</t>
  </si>
  <si>
    <t>Российская Федерация, город Москва, вн.тер.г. муниципальный округ Обручевский, улица Академика Челомея, дом 1А, квартира 17</t>
  </si>
  <si>
    <t>77:06:0003015:7344</t>
  </si>
  <si>
    <t>Российская Федерация, город Москва, вн.тер.г. муниципальный округ Обручевский, улица Академика Челомея, дом 1А, квартира 18</t>
  </si>
  <si>
    <t>77:06:0003015:7356</t>
  </si>
  <si>
    <t>Российская Федерация, город Москва, вн.тер.г. муниципальный округ Обручевский, улица Академика Челомея, дом 1А, квартира 19</t>
  </si>
  <si>
    <t>77:06:0003015:7367</t>
  </si>
  <si>
    <t>Российская Федерация, город Москва, вн.тер.г. муниципальный округ Обручевский, улица Академика Челомея, дом 1А, квартира 20</t>
  </si>
  <si>
    <t>77:06:0003015:7378</t>
  </si>
  <si>
    <t>Российская Федерация, город Москва, вн.тер.г. муниципальный округ Обручевский, улица Академика Челомея, дом 1А, квартира 21</t>
  </si>
  <si>
    <t>77:06:0003015:7389</t>
  </si>
  <si>
    <t>Российская Федерация, город Москва, вн.тер.г. муниципальный округ Обручевский, улица Академика Челомея, дом 1А, квартира 22</t>
  </si>
  <si>
    <t>77:06:0003015:7400</t>
  </si>
  <si>
    <t>Российская Федерация, город Москва, вн.тер.г. муниципальный округ Обручевский, улица Академика Челомея, дом 1А, квартира 23</t>
  </si>
  <si>
    <t>77:06:0003015:7411</t>
  </si>
  <si>
    <t>Российская Федерация, город Москва, вн.тер.г. муниципальный округ Обручевский, улица Академика Челомея, дом 1А, квартира 24</t>
  </si>
  <si>
    <t>77:06:0003015:7422</t>
  </si>
  <si>
    <t>Российская Федерация, город Москва, вн.тер.г. муниципальный округ Обручевский, улица Академика Челомея, дом 1А, квартира 25</t>
  </si>
  <si>
    <t>77:06:0003015:7433</t>
  </si>
  <si>
    <t>Российская Федерация, город Москва, вн.тер.г. муниципальный округ Обручевский, улица Академика Челомея, дом 1А, квартира 26</t>
  </si>
  <si>
    <t>77:06:0003015:7444</t>
  </si>
  <si>
    <t>Российская Федерация, город Москва, вн.тер.г. муниципальный округ Обручевский, улица Академика Челомея, дом 1А, квартира 27</t>
  </si>
  <si>
    <t>77:06:0003015:7455</t>
  </si>
  <si>
    <t>Российская Федерация, город Москва, вн.тер.г. муниципальный округ Обручевский, улица Академика Челомея, дом 1А, квартира 28</t>
  </si>
  <si>
    <t>77:06:0003015:7467</t>
  </si>
  <si>
    <t>Российская Федерация, город Москва, вн.тер.г. муниципальный округ Обручевский, улица Академика Челомея, дом 1А, квартира 29</t>
  </si>
  <si>
    <t>77:06:0003015:7478</t>
  </si>
  <si>
    <t>Российская Федерация, город Москва, вн.тер.г. муниципальный округ Обручевский, улица Академика Челомея, дом 1А, квартира 30</t>
  </si>
  <si>
    <t>77:06:0003015:7489</t>
  </si>
  <si>
    <t>Российская Федерация, город Москва, вн.тер.г. муниципальный округ Обручевский, улица Академика Челомея, дом 1А, квартира 31</t>
  </si>
  <si>
    <t>77:06:0003015:7500</t>
  </si>
  <si>
    <t>Российская Федерация, город Москва, вн.тер.г. муниципальный округ Обручевский, улица Академика Челомея, дом 1А, квартира 32</t>
  </si>
  <si>
    <t>77:06:0003015:7511</t>
  </si>
  <si>
    <t>Российская Федерация, город Москва, вн.тер.г. муниципальный округ Обручевский, улица Академика Челомея, дом 1А, квартира 33</t>
  </si>
  <si>
    <t>77:06:0003015:7522</t>
  </si>
  <si>
    <t>Российская Федерация, город Москва, вн.тер.г. муниципальный округ Обручевский, улица Академика Челомея, дом 1А, квартира 34</t>
  </si>
  <si>
    <t>77:06:0003015:7533</t>
  </si>
  <si>
    <t>Российская Федерация, город Москва, вн.тер.г. муниципальный округ Обручевский, улица Академика Челомея, дом 1А, квартира 35</t>
  </si>
  <si>
    <t>77:06:0003015:7544</t>
  </si>
  <si>
    <t>Российская Федерация, город Москва, вн.тер.г. муниципальный округ Обручевский, улица Академика Челомея, дом 1А, квартира 36</t>
  </si>
  <si>
    <t>77:06:0003015:7555</t>
  </si>
  <si>
    <t>Российская Федерация, город Москва, вн.тер.г. муниципальный округ Обручевский, улица Академика Челомея, дом 1А, квартира 37</t>
  </si>
  <si>
    <t>77:06:0003015:7566</t>
  </si>
  <si>
    <t>Российская Федерация, город Москва, вн.тер.г. муниципальный округ Обручевский, улица Академика Челомея, дом 1А, квартира 38</t>
  </si>
  <si>
    <t>77:06:0003015:7578</t>
  </si>
  <si>
    <t>Российская Федерация, город Москва, вн.тер.г. муниципальный округ Обручевский, улица Академика Челомея, дом 1А, квартира 39</t>
  </si>
  <si>
    <t>77:06:0003015:7589</t>
  </si>
  <si>
    <t>Российская Федерация, город Москва, вн.тер.г. муниципальный округ Обручевский, улица Академика Челомея, дом 1А, квартира 40</t>
  </si>
  <si>
    <t>77:06:0003015:7600</t>
  </si>
  <si>
    <t>Российская Федерация, город Москва, вн.тер.г. муниципальный округ Обручевский, улица Академика Челомея, дом 1А, квартира 41</t>
  </si>
  <si>
    <t>77:06:0003015:7611</t>
  </si>
  <si>
    <t>Российская Федерация, город Москва, вн.тер.г. муниципальный округ Обручевский, улица Академика Челомея, дом 1А, квартира 42</t>
  </si>
  <si>
    <t>77:06:0003015:7622</t>
  </si>
  <si>
    <t>Российская Федерация, город Москва, вн.тер.г. муниципальный округ Обручевский, улица Академика Челомея, дом 1А, квартира 43</t>
  </si>
  <si>
    <t>77:06:0003015:7633</t>
  </si>
  <si>
    <t>Российская Федерация, город Москва, вн.тер.г. муниципальный округ Обручевский, улица Академика Челомея, дом 1А, квартира 44</t>
  </si>
  <si>
    <t>77:06:0003015:7644</t>
  </si>
  <si>
    <t>Российская Федерация, город Москва, вн.тер.г. муниципальный округ Обручевский, улица Академика Челомея, дом 1А, квартира 45</t>
  </si>
  <si>
    <t>77:06:0003015:7655</t>
  </si>
  <si>
    <t>Российская Федерация, город Москва, вн.тер.г. муниципальный округ Обручевский, улица Академика Челомея, дом 1А, квартира 46</t>
  </si>
  <si>
    <t>77:06:0003015:7666</t>
  </si>
  <si>
    <t>Российская Федерация, город Москва, вн.тер.г. муниципальный округ Обручевский, улица Академика Челомея, дом 1А, квартира 47</t>
  </si>
  <si>
    <t>77:06:0003015:7677</t>
  </si>
  <si>
    <t>Российская Федерация, город Москва, вн.тер.г. муниципальный округ Обручевский, улица Академика Челомея, дом 1А, квартира 48</t>
  </si>
  <si>
    <t>77:06:0003015:7689</t>
  </si>
  <si>
    <t>Российская Федерация, город Москва, вн.тер.г. муниципальный округ Обручевский, улица Академика Челомея, дом 1А, квартира 49</t>
  </si>
  <si>
    <t>77:06:0003015:7700</t>
  </si>
  <si>
    <t>Российская Федерация, город Москва, вн.тер.г. муниципальный округ Обручевский, улица Академика Челомея, дом 1А, квартира 50</t>
  </si>
  <si>
    <t>77:06:0003015:7711</t>
  </si>
  <si>
    <t>Российская Федерация, город Москва, вн.тер.г. муниципальный округ Обручевский, улица Академика Челомея, дом 1А, квартира 51</t>
  </si>
  <si>
    <t>77:06:0003015:7722</t>
  </si>
  <si>
    <t>Российская Федерация, город Москва, вн.тер.г. муниципальный округ Обручевский, улица Академика Челомея, дом 1А, квартира 52</t>
  </si>
  <si>
    <t>77:06:0003015:7733</t>
  </si>
  <si>
    <t>Российская Федерация, город Москва, вн.тер.г. муниципальный округ Обручевский, улица Академика Челомея, дом 1А, квартира 53</t>
  </si>
  <si>
    <t>77:06:0003015:7744</t>
  </si>
  <si>
    <t>Российская Федерация, город Москва, вн.тер.г. муниципальный округ Обручевский, улица Академика Челомея, дом 1А, квартира 54</t>
  </si>
  <si>
    <t>77:06:0003015:7755</t>
  </si>
  <si>
    <t>Российская Федерация, город Москва, вн.тер.г. муниципальный округ Обручевский, улица Академика Челомея, дом 1А, квартира 55</t>
  </si>
  <si>
    <t>77:06:0003015:7766</t>
  </si>
  <si>
    <t>Российская Федерация, город Москва, вн.тер.г. муниципальный округ Обручевский, улица Академика Челомея, дом 1А, квартира 56</t>
  </si>
  <si>
    <t>77:06:0003015:7777</t>
  </si>
  <si>
    <t>Российская Федерация, город Москва, вн.тер.г. муниципальный округ Обручевский, улица Академика Челомея, дом 1А, квартира 57</t>
  </si>
  <si>
    <t>77:06:0003015:7788</t>
  </si>
  <si>
    <t>Российская Федерация, город Москва, вн.тер.г. муниципальный округ Обручевский, улица Академика Челомея, дом 1А, квартира 58</t>
  </si>
  <si>
    <t>77:06:0003015:7800</t>
  </si>
  <si>
    <t>Российская Федерация, город Москва, вн.тер.г. муниципальный округ Обручевский, улица Академика Челомея, дом 1А, квартира 59</t>
  </si>
  <si>
    <t>77:06:0003015:7811</t>
  </si>
  <si>
    <t>Российская Федерация, город Москва, вн.тер.г. муниципальный округ Обручевский, улица Академика Челомея, дом 1А, квартира 60</t>
  </si>
  <si>
    <t>77:06:0003015:7822</t>
  </si>
  <si>
    <t>Российская Федерация, город Москва, вн.тер.г. муниципальный округ Обручевский, улица Академика Челомея, дом 1А, квартира 61</t>
  </si>
  <si>
    <t>77:06:0003015:7833</t>
  </si>
  <si>
    <t>Российская Федерация, город Москва, вн.тер.г. муниципальный округ Обручевский, улица Академика Челомея, дом 1А, квартира 62</t>
  </si>
  <si>
    <t>77:06:0003015:7844</t>
  </si>
  <si>
    <t>Российская Федерация, город Москва, вн.тер.г. муниципальный округ Обручевский, улица Академика Челомея, дом 1А, квартира 63</t>
  </si>
  <si>
    <t>77:06:0003015:7855</t>
  </si>
  <si>
    <t>Российская Федерация, город Москва, вн.тер.г. муниципальный округ Обручевский, улица Академика Челомея, дом 1А, квартира 64</t>
  </si>
  <si>
    <t>77:06:0003015:7866</t>
  </si>
  <si>
    <t>Российская Федерация, город Москва, вн.тер.г. муниципальный округ Обручевский, улица Академика Челомея, дом 1А, квартира 65</t>
  </si>
  <si>
    <t>77:06:0003015:7877</t>
  </si>
  <si>
    <t>Российская Федерация, город Москва, вн.тер.г. муниципальный округ Обручевский, улица Академика Челомея, дом 1А, квартира 66</t>
  </si>
  <si>
    <t>77:06:0003015:7888</t>
  </si>
  <si>
    <t>Российская Федерация, город Москва, вн.тер.г. муниципальный округ Обручевский, улица Академика Челомея, дом 1А, квартира 67</t>
  </si>
  <si>
    <t>77:06:0003015:7899</t>
  </si>
  <si>
    <t>Российская Федерация, город Москва, вн.тер.г. муниципальный округ Обручевский, улица Академика Челомея, дом 1А, квартира 68</t>
  </si>
  <si>
    <t>77:06:0003015:7911</t>
  </si>
  <si>
    <t>Российская Федерация, город Москва, вн.тер.г. муниципальный округ Обручевский, улица Академика Челомея, дом 1А, квартира 69</t>
  </si>
  <si>
    <t>77:06:0003015:7922</t>
  </si>
  <si>
    <t>Российская Федерация, город Москва, вн.тер.г. муниципальный округ Обручевский, улица Академика Челомея, дом 1А, квартира 70</t>
  </si>
  <si>
    <t>77:06:0003015:7933</t>
  </si>
  <si>
    <t>Российская Федерация, город Москва, вн.тер.г. муниципальный округ Обручевский, улица Академика Челомея, дом 1А, квартира 71</t>
  </si>
  <si>
    <t>77:06:0003015:7944</t>
  </si>
  <si>
    <t>Российская Федерация, город Москва, вн.тер.г. муниципальный округ Обручевский, улица Академика Челомея, дом 1А, квартира 72</t>
  </si>
  <si>
    <t>77:06:0003015:7955</t>
  </si>
  <si>
    <t>Российская Федерация, город Москва, вн.тер.г. муниципальный округ Обручевский, улица Академика Челомея, дом 1А, квартира 73</t>
  </si>
  <si>
    <t>77:06:0003015:7966</t>
  </si>
  <si>
    <t>Российская Федерация, город Москва, вн.тер.г. муниципальный округ Обручевский, улица Академика Челомея, дом 1А, квартира 74</t>
  </si>
  <si>
    <t>77:06:0003015:7977</t>
  </si>
  <si>
    <t>Российская Федерация, город Москва, вн.тер.г. муниципальный округ Обручевский, улица Академика Челомея, дом 1А, квартира 75</t>
  </si>
  <si>
    <t>77:06:0003015:7988</t>
  </si>
  <si>
    <t>Российская Федерация, город Москва, вн.тер.г. муниципальный округ Обручевский, улица Академика Челомея, дом 1А, квартира 76</t>
  </si>
  <si>
    <t>77:06:0003015:7999</t>
  </si>
  <si>
    <t>Российская Федерация, город Москва, вн.тер.г. муниципальный округ Обручевский, улица Академика Челомея, дом 1А, квартира 77</t>
  </si>
  <si>
    <t>77:06:0003015:8010</t>
  </si>
  <si>
    <t>Российская Федерация, город Москва, вн.тер.г. муниципальный округ Обручевский, улица Академика Челомея, дом 1А, квартира 78</t>
  </si>
  <si>
    <t>77:06:0003015:8022</t>
  </si>
  <si>
    <t>Российская Федерация, город Москва, вн.тер.г. муниципальный округ Обручевский, улица Академика Челомея, дом 1А, квартира 79</t>
  </si>
  <si>
    <t>77:06:0003015:8033</t>
  </si>
  <si>
    <t>Российская Федерация, город Москва, вн.тер.г. муниципальный округ Обручевский, улица Академика Челомея, дом 1А, квартира 80</t>
  </si>
  <si>
    <t>77:06:0003015:8044</t>
  </si>
  <si>
    <t>Российская Федерация, город Москва, вн.тер.г. муниципальный округ Обручевский, улица Академика Челомея, дом 1А, квартира 81</t>
  </si>
  <si>
    <t>77:06:0003015:8055</t>
  </si>
  <si>
    <t>Российская Федерация, город Москва, вн.тер.г. муниципальный округ Обручевский, улица Академика Челомея, дом 1А, квартира 82</t>
  </si>
  <si>
    <t>77:06:0003015:8066</t>
  </si>
  <si>
    <t>Российская Федерация, город Москва, вн.тер.г. муниципальный округ Обручевский, улица Академика Челомея, дом 1А, квартира 83</t>
  </si>
  <si>
    <t>77:06:0003015:8077</t>
  </si>
  <si>
    <t>Российская Федерация, город Москва, вн.тер.г. муниципальный округ Обручевский, улица Академика Челомея, дом 1А, квартира 84</t>
  </si>
  <si>
    <t>77:06:0003015:8088</t>
  </si>
  <si>
    <t>Российская Федерация, город Москва, вн.тер.г. муниципальный округ Обручевский, улица Академика Челомея, дом 1А, квартира 85</t>
  </si>
  <si>
    <t>77:06:0003015:8099</t>
  </si>
  <si>
    <t>Российская Федерация, город Москва, вн.тер.г. муниципальный округ Обручевский, улица Академика Челомея, дом 1А, квартира 86</t>
  </si>
  <si>
    <t>77:06:0003015:8110</t>
  </si>
  <si>
    <t>Российская Федерация, город Москва, вн.тер.г. муниципальный округ Обручевский, улица Академика Челомея, дом 1А, квартира 87</t>
  </si>
  <si>
    <t>77:06:0003015:8121</t>
  </si>
  <si>
    <t>Российская Федерация, город Москва, вн.тер.г. муниципальный округ Обручевский, улица Академика Челомея, дом 1А, квартира 88</t>
  </si>
  <si>
    <t>77:06:0003015:8133</t>
  </si>
  <si>
    <t>Российская Федерация, город Москва, вн.тер.г. муниципальный округ Обручевский, улица Академика Челомея, дом 1А, квартира 89</t>
  </si>
  <si>
    <t>77:06:0003015:8144</t>
  </si>
  <si>
    <t>Российская Федерация, город Москва, вн.тер.г. муниципальный округ Обручевский, улица Академика Челомея, дом 1А, квартира 90</t>
  </si>
  <si>
    <t>77:06:0003015:8155</t>
  </si>
  <si>
    <t>Российская Федерация, город Москва, вн.тер.г. муниципальный округ Обручевский, улица Академика Челомея, дом 1А, квартира 91</t>
  </si>
  <si>
    <t>77:06:0003015:8166</t>
  </si>
  <si>
    <t>Российская Федерация, город Москва, вн.тер.г. муниципальный округ Обручевский, улица Академика Челомея, дом 1А, квартира 92</t>
  </si>
  <si>
    <t>77:06:0003015:8177</t>
  </si>
  <si>
    <t>Российская Федерация, город Москва, вн.тер.г. муниципальный округ Обручевский, улица Академика Челомея, дом 1А, квартира 93</t>
  </si>
  <si>
    <t>77:06:0003015:8188</t>
  </si>
  <si>
    <t>Российская Федерация, город Москва, вн.тер.г. муниципальный округ Обручевский, улица Академика Челомея, дом 1А, квартира 94</t>
  </si>
  <si>
    <t>77:06:0003015:8199</t>
  </si>
  <si>
    <t>Российская Федерация, город Москва, вн.тер.г. муниципальный округ Обручевский, улица Академика Челомея, дом 1А, квартира 95</t>
  </si>
  <si>
    <t>77:06:0003015:8210</t>
  </si>
  <si>
    <t>Российская Федерация, город Москва, вн.тер.г. муниципальный округ Обручевский, улица Академика Челомея, дом 1А, квартира 96</t>
  </si>
  <si>
    <t>77:06:0003015:8221</t>
  </si>
  <si>
    <t>Российская Федерация, город Москва, вн.тер.г. муниципальный округ Обручевский, улица Академика Челомея, дом 1А, квартира 97</t>
  </si>
  <si>
    <t>77:06:0003015:8232</t>
  </si>
  <si>
    <t>Российская Федерация, город Москва, вн.тер.г. муниципальный округ Обручевский, улица Академика Челомея, дом 1А, квартира 98</t>
  </si>
  <si>
    <t>77:06:0003015:6573</t>
  </si>
  <si>
    <t>Российская Федерация, город Москва, вн.тер.г. муниципальный округ Обручевский, улица Академика Челомея, дом 1А, квартира 99</t>
  </si>
  <si>
    <t>77:06:0003015:6584</t>
  </si>
  <si>
    <t>Российская Федерация, город Москва, вн.тер.г. муниципальный округ Обручевский, улица Академика Челомея, дом 1А, квартира 100</t>
  </si>
  <si>
    <t>77:06:0003015:6595</t>
  </si>
  <si>
    <t>Российская Федерация, город Москва, вн.тер.г. муниципальный округ Обручевский, улица Академика Челомея, дом 1А, квартира 101</t>
  </si>
  <si>
    <t>77:06:0003015:6606</t>
  </si>
  <si>
    <t>Российская Федерация, город Москва, вн.тер.г. муниципальный округ Обручевский, улица Академика Челомея, дом 1А, квартира 102</t>
  </si>
  <si>
    <t>77:06:0003015:6617</t>
  </si>
  <si>
    <t>Российская Федерация, город Москва, вн.тер.г. муниципальный округ Обручевский, улица Академика Челомея, дом 1А, квартира 103</t>
  </si>
  <si>
    <t>77:06:0003015:6628</t>
  </si>
  <si>
    <t>Российская Федерация, город Москва, вн.тер.г. муниципальный округ Обручевский, улица Академика Челомея, дом 1А, квартира 104</t>
  </si>
  <si>
    <t>77:06:0003015:6639</t>
  </si>
  <si>
    <t>Российская Федерация, город Москва, вн.тер.г. муниципальный округ Обручевский, улица Академика Челомея, дом 1А, квартира 105</t>
  </si>
  <si>
    <t>77:06:0003015:6650</t>
  </si>
  <si>
    <t>Российская Федерация, город Москва, вн.тер.г. муниципальный округ Обручевский, улица Академика Челомея, дом 1А, квартира 106</t>
  </si>
  <si>
    <t>77:06:0003015:6661</t>
  </si>
  <si>
    <t>Российская Федерация, город Москва, вн.тер.г. муниципальный округ Обручевский, улица Академика Челомея, дом 1А, квартира 107</t>
  </si>
  <si>
    <t>77:06:0003015:6672</t>
  </si>
  <si>
    <t>Российская Федерация, город Москва, вн.тер.г. муниципальный округ Обручевский, улица Академика Челомея, дом 1А, квартира 108</t>
  </si>
  <si>
    <t>77:06:0003015:6684</t>
  </si>
  <si>
    <t>Российская Федерация, город Москва, вн.тер.г. муниципальный округ Обручевский, улица Академика Челомея, дом 1А, квартира 109</t>
  </si>
  <si>
    <t>77:06:0003015:6695</t>
  </si>
  <si>
    <t>Российская Федерация, город Москва, вн.тер.г. муниципальный округ Обручевский, улица Академика Челомея, дом 1А, квартира 110</t>
  </si>
  <si>
    <t>77:06:0003015:6706</t>
  </si>
  <si>
    <t>Российская Федерация, город Москва, вн.тер.г. муниципальный округ Обручевский, улица Академика Челомея, дом 1А, квартира 111</t>
  </si>
  <si>
    <t>77:06:0003015:6717</t>
  </si>
  <si>
    <t>Российская Федерация, город Москва, вн.тер.г. муниципальный округ Обручевский, улица Академика Челомея, дом 1А, квартира 112</t>
  </si>
  <si>
    <t>77:06:0003015:6728</t>
  </si>
  <si>
    <t>Российская Федерация, город Москва, вн.тер.г. муниципальный округ Обручевский, улица Академика Челомея, дом 1А, квартира 113</t>
  </si>
  <si>
    <t>77:06:0003015:6739</t>
  </si>
  <si>
    <t>Российская Федерация, город Москва, вн.тер.г. муниципальный округ Обручевский, улица Академика Челомея, дом 1А, квартира 114</t>
  </si>
  <si>
    <t>77:06:0003015:6750</t>
  </si>
  <si>
    <t>Российская Федерация, город Москва, вн.тер.г. муниципальный округ Обручевский, улица Академика Челомея, дом 1А, квартира 115</t>
  </si>
  <si>
    <t>77:06:0003015:6761</t>
  </si>
  <si>
    <t>Российская Федерация, город Москва, вн.тер.г. муниципальный округ Обручевский, улица Академика Челомея, дом 1А, квартира 116</t>
  </si>
  <si>
    <t>77:06:0003015:6772</t>
  </si>
  <si>
    <t>Российская Федерация, город Москва, вн.тер.г. муниципальный округ Обручевский, улица Академика Челомея, дом 1А, квартира 117</t>
  </si>
  <si>
    <t>77:06:0003015:6783</t>
  </si>
  <si>
    <t>Российская Федерация, город Москва, вн.тер.г. муниципальный округ Обручевский, улица Академика Челомея, дом 1А, квартира 118</t>
  </si>
  <si>
    <t>77:06:0003015:6795</t>
  </si>
  <si>
    <t>Российская Федерация, город Москва, вн.тер.г. муниципальный округ Обручевский, улица Академика Челомея, дом 1А, квартира 119</t>
  </si>
  <si>
    <t>77:06:0003015:6806</t>
  </si>
  <si>
    <t>Российская Федерация, город Москва, вн.тер.г. муниципальный округ Обручевский, улица Академика Челомея, дом 1А, квартира 120</t>
  </si>
  <si>
    <t>77:06:0003015:6817</t>
  </si>
  <si>
    <t>Российская Федерация, город Москва, вн.тер.г. муниципальный округ Обручевский, улица Академика Челомея, дом 1А, квартира 121</t>
  </si>
  <si>
    <t>77:06:0003015:6828</t>
  </si>
  <si>
    <t>Российская Федерация, город Москва, вн.тер.г. муниципальный округ Обручевский, улица Академика Челомея, дом 1А, квартира 122</t>
  </si>
  <si>
    <t>77:06:0003015:6839</t>
  </si>
  <si>
    <t>Российская Федерация, город Москва, вн.тер.г. муниципальный округ Обручевский, улица Академика Челомея, дом 1А, квартира 123</t>
  </si>
  <si>
    <t>77:06:0003015:6850</t>
  </si>
  <si>
    <t>Российская Федерация, город Москва, вн.тер.г. муниципальный округ Обручевский, улица Академика Челомея, дом 1А, квартира 124</t>
  </si>
  <si>
    <t>77:06:0003015:6861</t>
  </si>
  <si>
    <t>Российская Федерация, город Москва, вн.тер.г. муниципальный округ Обручевский, улица Академика Челомея, дом 1А, квартира 125</t>
  </si>
  <si>
    <t>77:06:0003015:6872</t>
  </si>
  <si>
    <t>Российская Федерация, город Москва, вн.тер.г. муниципальный округ Обручевский, улица Академика Челомея, дом 1А, квартира 126</t>
  </si>
  <si>
    <t>77:06:0003015:6883</t>
  </si>
  <si>
    <t>Российская Федерация, город Москва, вн.тер.г. муниципальный округ Обручевский, улица Академика Челомея, дом 1А, квартира 127</t>
  </si>
  <si>
    <t>77:06:0003015:6894</t>
  </si>
  <si>
    <t>Российская Федерация, город Москва, вн.тер.г. муниципальный округ Обручевский, улица Академика Челомея, дом 1А, квартира 128</t>
  </si>
  <si>
    <t>77:06:0003015:6906</t>
  </si>
  <si>
    <t>Российская Федерация, город Москва, вн.тер.г. муниципальный округ Обручевский, улица Академика Челомея, дом 1А, квартира 129</t>
  </si>
  <si>
    <t>77:06:0003015:6917</t>
  </si>
  <si>
    <t>Российская Федерация, город Москва, вн.тер.г. муниципальный округ Обручевский, улица Академика Челомея, дом 1А, квартира 130</t>
  </si>
  <si>
    <t>77:06:0003015:6928</t>
  </si>
  <si>
    <t>Российская Федерация, город Москва, вн.тер.г. муниципальный округ Обручевский, улица Академика Челомея, дом 1А, квартира 131</t>
  </si>
  <si>
    <t>77:06:0003015:6939</t>
  </si>
  <si>
    <t>Российская Федерация, город Москва, вн.тер.г. муниципальный округ Обручевский, улица Академика Челомея, дом 1А, квартира 132</t>
  </si>
  <si>
    <t>77:06:0003015:6950</t>
  </si>
  <si>
    <t>Российская Федерация, город Москва, вн.тер.г. муниципальный округ Обручевский, улица Академика Челомея, дом 1А, квартира 133</t>
  </si>
  <si>
    <t>77:06:0003015:6961</t>
  </si>
  <si>
    <t>Российская Федерация, город Москва, вн.тер.г. муниципальный округ Обручевский, улица Академика Челомея, дом 1А, квартира 134</t>
  </si>
  <si>
    <t>77:06:0003015:6972</t>
  </si>
  <si>
    <t>Российская Федерация, город Москва, вн.тер.г. муниципальный округ Обручевский, улица Академика Челомея, дом 1А, квартира 135</t>
  </si>
  <si>
    <t>77:06:0003015:6983</t>
  </si>
  <si>
    <t>Российская Федерация, город Москва, вн.тер.г. муниципальный округ Обручевский, улица Академика Челомея, дом 1А, квартира 136</t>
  </si>
  <si>
    <t>77:06:0003015:6994</t>
  </si>
  <si>
    <t>Российская Федерация, город Москва, вн.тер.г. муниципальный округ Обручевский, улица Академика Челомея, дом 1А, квартира 137</t>
  </si>
  <si>
    <t>77:06:0003015:7005</t>
  </si>
  <si>
    <t>Российская Федерация, город Москва, вн.тер.г. муниципальный округ Обручевский, улица Академика Челомея, дом 1А, квартира 138</t>
  </si>
  <si>
    <t>77:06:0003015:7017</t>
  </si>
  <si>
    <t>Российская Федерация, город Москва, вн.тер.г. муниципальный округ Обручевский, улица Академика Челомея, дом 1А, квартира 139</t>
  </si>
  <si>
    <t>77:06:0003015:7028</t>
  </si>
  <si>
    <t>Российская Федерация, город Москва, вн.тер.г. муниципальный округ Обручевский, улица Академика Челомея, дом 1А, квартира 140</t>
  </si>
  <si>
    <t>77:06:0003015:7039</t>
  </si>
  <si>
    <t>Российская Федерация, город Москва, вн.тер.г. муниципальный округ Обручевский, улица Академика Челомея, дом 1А, квартира 141</t>
  </si>
  <si>
    <t>77:06:0003015:7050</t>
  </si>
  <si>
    <t>Российская Федерация, город Москва, вн.тер.г. муниципальный округ Обручевский, улица Академика Челомея, дом 1А, квартира 142</t>
  </si>
  <si>
    <t>77:06:0003015:7061</t>
  </si>
  <si>
    <t>Российская Федерация, город Москва, вн.тер.г. муниципальный округ Обручевский, улица Академика Челомея, дом 1А, квартира 143</t>
  </si>
  <si>
    <t>77:06:0003015:7072</t>
  </si>
  <si>
    <t>Российская Федерация, город Москва, вн.тер.г. муниципальный округ Обручевский, улица Академика Челомея, дом 1А, квартира 144</t>
  </si>
  <si>
    <t>77:06:0003015:7083</t>
  </si>
  <si>
    <t>Российская Федерация, город Москва, вн.тер.г. муниципальный округ Обручевский, улица Академика Челомея, дом 1А, квартира 145</t>
  </si>
  <si>
    <t>77:06:0003015:7094</t>
  </si>
  <si>
    <t>Российская Федерация, город Москва, вн.тер.г. муниципальный округ Обручевский, улица Академика Челомея, дом 1А, квартира 146</t>
  </si>
  <si>
    <t>77:06:0003015:7105</t>
  </si>
  <si>
    <t>Российская Федерация, город Москва, вн.тер.г. муниципальный округ Обручевский, улица Академика Челомея, дом 1А, квартира 147</t>
  </si>
  <si>
    <t>77:06:0003015:7116</t>
  </si>
  <si>
    <t>Российская Федерация, город Москва, вн.тер.г. муниципальный округ Обручевский, улица Академика Челомея, дом 1А, квартира 148</t>
  </si>
  <si>
    <t>77:06:0003015:7128</t>
  </si>
  <si>
    <t>Российская Федерация, город Москва, вн.тер.г. муниципальный округ Обручевский, улица Академика Челомея, дом 1А, квартира 149</t>
  </si>
  <si>
    <t>77:06:0003015:7139</t>
  </si>
  <si>
    <t>Российская Федерация, город Москва, вн.тер.г. муниципальный округ Обручевский, улица Академика Челомея, дом 1А, квартира 150</t>
  </si>
  <si>
    <t>77:06:0003015:7150</t>
  </si>
  <si>
    <t>Российская Федерация, город Москва, вн.тер.г. муниципальный округ Обручевский, улица Академика Челомея, дом 1А, квартира 151</t>
  </si>
  <si>
    <t>77:06:0003015:7161</t>
  </si>
  <si>
    <t>Российская Федерация, город Москва, вн.тер.г. муниципальный округ Обручевский, улица Академика Челомея, дом 1А, квартира 152</t>
  </si>
  <si>
    <t>77:06:0003015:7172</t>
  </si>
  <si>
    <t>Российская Федерация, город Москва, вн.тер.г. муниципальный округ Обручевский, улица Академика Челомея, дом 1А, квартира 153</t>
  </si>
  <si>
    <t>77:06:0003015:7183</t>
  </si>
  <si>
    <t>Российская Федерация, город Москва, вн.тер.г. муниципальный округ Обручевский, улица Академика Челомея, дом 1А, квартира 154</t>
  </si>
  <si>
    <t>77:06:0003015:7194</t>
  </si>
  <si>
    <t>Российская Федерация, город Москва, вн.тер.г. муниципальный округ Обручевский, улица Академика Челомея, дом 1А, квартира 155</t>
  </si>
  <si>
    <t>77:06:0003015:7205</t>
  </si>
  <si>
    <t>Российская Федерация, город Москва, вн.тер.г. муниципальный округ Обручевский, улица Академика Челомея, дом 1А, квартира 156</t>
  </si>
  <si>
    <t>77:06:0003015:7216</t>
  </si>
  <si>
    <t>Российская Федерация, город Москва, вн.тер.г. муниципальный округ Обручевский, улица Академика Челомея, дом 1А, квартира 157</t>
  </si>
  <si>
    <t>77:06:0003015:7227</t>
  </si>
  <si>
    <t>Российская Федерация, город Москва, вн.тер.г. муниципальный округ Обручевский, улица Академика Челомея, дом 1А, квартира 158</t>
  </si>
  <si>
    <t>77:06:0003015:7239</t>
  </si>
  <si>
    <t>Российская Федерация, город Москва, вн.тер.г. муниципальный округ Обручевский, улица Академика Челомея, дом 1А, квартира 159</t>
  </si>
  <si>
    <t>77:06:0003015:7250</t>
  </si>
  <si>
    <t>Российская Федерация, город Москва, вн.тер.г. муниципальный округ Обручевский, улица Академика Челомея, дом 1А, квартира 160</t>
  </si>
  <si>
    <t>77:06:0003015:7261</t>
  </si>
  <si>
    <t>Российская Федерация, город Москва, вн.тер.г. муниципальный округ Обручевский, улица Академика Челомея, дом 1А, квартира 161</t>
  </si>
  <si>
    <t>77:06:0003015:7272</t>
  </si>
  <si>
    <t>Российская Федерация, город Москва, вн.тер.г. муниципальный округ Обручевский, улица Академика Челомея, дом 1А, квартира 162</t>
  </si>
  <si>
    <t>77:06:0003015:7283</t>
  </si>
  <si>
    <t>Российская Федерация, город Москва, вн.тер.г. муниципальный округ Обручевский, улица Академика Челомея, дом 1А, квартира 163</t>
  </si>
  <si>
    <t>77:06:0003015:7294</t>
  </si>
  <si>
    <t>Российская Федерация, город Москва, вн.тер.г. муниципальный округ Обручевский, улица Академика Челомея, дом 1А, квартира 164</t>
  </si>
  <si>
    <t>77:06:0003015:7305</t>
  </si>
  <si>
    <t>Российская Федерация, город Москва, вн.тер.г. муниципальный округ Обручевский, улица Академика Челомея, дом 1А, квартира 165</t>
  </si>
  <si>
    <t>77:06:0003015:7316</t>
  </si>
  <si>
    <t>Российская Федерация, город Москва, вн.тер.г. муниципальный округ Обручевский, улица Академика Челомея, дом 1А, квартира 166</t>
  </si>
  <si>
    <t>77:06:0003015:7320</t>
  </si>
  <si>
    <t>Российская Федерация, город Москва, вн.тер.г. муниципальный округ Обручевский, улица Академика Челомея, дом 1А, квартира 167</t>
  </si>
  <si>
    <t>77:06:0003015:7321</t>
  </si>
  <si>
    <t>Российская Федерация, город Москва, вн.тер.г. муниципальный округ Обручевский, улица Академика Челомея, дом 1А, квартира 168</t>
  </si>
  <si>
    <t>77:06:0003015:7323</t>
  </si>
  <si>
    <t>Российская Федерация, город Москва, вн.тер.г. муниципальный округ Обручевский, улица Академика Челомея, дом 1А, квартира 169</t>
  </si>
  <si>
    <t>77:06:0003015:7324</t>
  </si>
  <si>
    <t>Российская Федерация, город Москва, вн.тер.г. муниципальный округ Обручевский, улица Академика Челомея, дом 1А, квартира 170</t>
  </si>
  <si>
    <t>77:06:0003015:7325</t>
  </si>
  <si>
    <t>Российская Федерация, город Москва, вн.тер.г. муниципальный округ Обручевский, улица Академика Челомея, дом 1А, квартира 171</t>
  </si>
  <si>
    <t>77:06:0003015:7326</t>
  </si>
  <si>
    <t>Российская Федерация, город Москва, вн.тер.г. муниципальный округ Обручевский, улица Академика Челомея, дом 1А, квартира 172</t>
  </si>
  <si>
    <t>77:06:0003015:7327</t>
  </si>
  <si>
    <t>Российская Федерация, город Москва, вн.тер.г. муниципальный округ Обручевский, улица Академика Челомея, дом 1А, квартира 173</t>
  </si>
  <si>
    <t>77:06:0003015:7328</t>
  </si>
  <si>
    <t>Российская Федерация, город Москва, вн.тер.г. муниципальный округ Обручевский, улица Академика Челомея, дом 1А, квартира 174</t>
  </si>
  <si>
    <t>77:06:0003015:7329</t>
  </si>
  <si>
    <t>Российская Федерация, город Москва, вн.тер.г. муниципальный округ Обручевский, улица Академика Челомея, дом 1А, квартира 175</t>
  </si>
  <si>
    <t>77:06:0003015:7330</t>
  </si>
  <si>
    <t>Российская Федерация, город Москва, вн.тер.г. муниципальный округ Обручевский, улица Академика Челомея, дом 1А, квартира 176</t>
  </si>
  <si>
    <t>77:06:0003015:7331</t>
  </si>
  <si>
    <t>Российская Федерация, город Москва, вн.тер.г. муниципальный округ Обручевский, улица Академика Челомея, дом 1А, квартира 177</t>
  </si>
  <si>
    <t>77:06:0003015:7332</t>
  </si>
  <si>
    <t>Российская Федерация, город Москва, вн.тер.г. муниципальный округ Обручевский, улица Академика Челомея, дом 1А, квартира 178</t>
  </si>
  <si>
    <t>77:06:0003015:7334</t>
  </si>
  <si>
    <t>Российская Федерация, город Москва, вн.тер.г. муниципальный округ Обручевский, улица Академика Челомея, дом 1А, квартира 179</t>
  </si>
  <si>
    <t>77:06:0003015:7335</t>
  </si>
  <si>
    <t>Российская Федерация, город Москва, вн.тер.г. муниципальный округ Обручевский, улица Академика Челомея, дом 1А, квартира 180</t>
  </si>
  <si>
    <t>77:06:0003015:7336</t>
  </si>
  <si>
    <t>Российская Федерация, город Москва, вн.тер.г. муниципальный округ Обручевский, улица Академика Челомея, дом 1А, квартира 181</t>
  </si>
  <si>
    <t>77:06:0003015:7337</t>
  </si>
  <si>
    <t>Российская Федерация, город Москва, вн.тер.г. муниципальный округ Обручевский, улица Академика Челомея, дом 1А, квартира 182</t>
  </si>
  <si>
    <t>77:06:0003015:7338</t>
  </si>
  <si>
    <t>Российская Федерация, город Москва, вн.тер.г. муниципальный округ Обручевский, улица Академика Челомея, дом 1А, квартира 183</t>
  </si>
  <si>
    <t>77:06:0003015:7339</t>
  </si>
  <si>
    <t>Российская Федерация, город Москва, вн.тер.г. муниципальный округ Обручевский, улица Академика Челомея, дом 1А, квартира 184</t>
  </si>
  <si>
    <t>77:06:0003015:7340</t>
  </si>
  <si>
    <t>Российская Федерация, город Москва, вн.тер.г. муниципальный округ Обручевский, улица Академика Челомея, дом 1А, квартира 185</t>
  </si>
  <si>
    <t>77:06:0003015:7341</t>
  </si>
  <si>
    <t>Российская Федерация, город Москва, вн.тер.г. муниципальный округ Обручевский, улица Академика Челомея, дом 1А, квартира 186</t>
  </si>
  <si>
    <t>77:06:0003015:7342</t>
  </si>
  <si>
    <t>Российская Федерация, город Москва, вн.тер.г. муниципальный округ Обручевский, улица Академика Челомея, дом 1А, квартира 187</t>
  </si>
  <si>
    <t>77:06:0003015:7343</t>
  </si>
  <si>
    <t>Российская Федерация, город Москва, вн.тер.г. муниципальный округ Обручевский, улица Академика Челомея, дом 1А, квартира 188</t>
  </si>
  <si>
    <t>77:06:0003015:7345</t>
  </si>
  <si>
    <t>Российская Федерация, город Москва, вн.тер.г. муниципальный округ Обручевский, улица Академика Челомея, дом 1А, квартира 189</t>
  </si>
  <si>
    <t>77:06:0003015:7346</t>
  </si>
  <si>
    <t>Российская Федерация, город Москва, вн.тер.г. муниципальный округ Обручевский, улица Академика Челомея, дом 1А, квартира 190</t>
  </si>
  <si>
    <t>77:06:0003015:7347</t>
  </si>
  <si>
    <t>Российская Федерация, город Москва, вн.тер.г. муниципальный округ Обручевский, улица Академика Челомея, дом 1А, квартира 191</t>
  </si>
  <si>
    <t>77:06:0003015:7348</t>
  </si>
  <si>
    <t>Российская Федерация, город Москва, вн.тер.г. муниципальный округ Обручевский, улица Академика Челомея, дом 1А, квартира 192</t>
  </si>
  <si>
    <t>77:06:0003015:7349</t>
  </si>
  <si>
    <t>Российская Федерация, город Москва, вн.тер.г. муниципальный округ Обручевский, улица Академика Челомея, дом 1А, квартира 193</t>
  </si>
  <si>
    <t>77:06:0003015:7350</t>
  </si>
  <si>
    <t>Российская Федерация, город Москва, вн.тер.г. муниципальный округ Обручевский, улица Академика Челомея, дом 1А, квартира 194</t>
  </si>
  <si>
    <t>77:06:0003015:7351</t>
  </si>
  <si>
    <t>Российская Федерация, город Москва, вн.тер.г. муниципальный округ Обручевский, улица Академика Челомея, дом 1А, квартира 195</t>
  </si>
  <si>
    <t>77:06:0003015:7352</t>
  </si>
  <si>
    <t>Российская Федерация, город Москва, вн.тер.г. муниципальный округ Обручевский, улица Академика Челомея, дом 1А, квартира 196</t>
  </si>
  <si>
    <t>77:06:0003015:7353</t>
  </si>
  <si>
    <t>Российская Федерация, город Москва, вн.тер.г. муниципальный округ Обручевский, улица Академика Челомея, дом 1А, квартира 197</t>
  </si>
  <si>
    <t>77:06:0003015:7354</t>
  </si>
  <si>
    <t>Российская Федерация, город Москва, вн.тер.г. муниципальный округ Обручевский, улица Академика Челомея, дом 1А, квартира 198</t>
  </si>
  <si>
    <t>77:06:0003015:7357</t>
  </si>
  <si>
    <t>Российская Федерация, город Москва, вн.тер.г. муниципальный округ Обручевский, улица Академика Челомея, дом 1А, квартира 199</t>
  </si>
  <si>
    <t>77:06:0003015:7358</t>
  </si>
  <si>
    <t>Российская Федерация, город Москва, вн.тер.г. муниципальный округ Обручевский, улица Академика Челомея, дом 1А, квартира 200</t>
  </si>
  <si>
    <t>77:06:0003015:7359</t>
  </si>
  <si>
    <t>Российская Федерация, город Москва, вн.тер.г. муниципальный округ Обручевский, улица Академика Челомея, дом 1А, квартира 201</t>
  </si>
  <si>
    <t>77:06:0003015:7360</t>
  </si>
  <si>
    <t>Российская Федерация, город Москва, вн.тер.г. муниципальный округ Обручевский, улица Академика Челомея, дом 1А, квартира 202</t>
  </si>
  <si>
    <t>77:06:0003015:7361</t>
  </si>
  <si>
    <t>Российская Федерация, город Москва, вн.тер.г. муниципальный округ Обручевский, улица Академика Челомея, дом 1А, квартира 203</t>
  </si>
  <si>
    <t>77:06:0003015:7362</t>
  </si>
  <si>
    <t>Российская Федерация, город Москва, вн.тер.г. муниципальный округ Обручевский, улица Академика Челомея, дом 1А, квартира 204</t>
  </si>
  <si>
    <t>77:06:0003015:7363</t>
  </si>
  <si>
    <t>Российская Федерация, город Москва, вн.тер.г. муниципальный округ Обручевский, улица Академика Челомея, дом 1А, квартира 205</t>
  </si>
  <si>
    <t>77:06:0003015:7364</t>
  </si>
  <si>
    <t>Российская Федерация, город Москва, вн.тер.г. муниципальный округ Обручевский, улица Академика Челомея, дом 1А, квартира 206</t>
  </si>
  <si>
    <t>77:06:0003015:7365</t>
  </si>
  <si>
    <t>Российская Федерация, город Москва, вн.тер.г. муниципальный округ Обручевский, улица Академика Челомея, дом 1А, квартира 207</t>
  </si>
  <si>
    <t>77:06:0003015:7366</t>
  </si>
  <si>
    <t>Российская Федерация, город Москва, вн.тер.г. муниципальный округ Обручевский, улица Академика Челомея, дом 1А, квартира 208</t>
  </si>
  <si>
    <t>77:06:0003015:7368</t>
  </si>
  <si>
    <t>Российская Федерация, город Москва, вн.тер.г. муниципальный округ Обручевский, улица Академика Челомея, дом 1А, квартира 209</t>
  </si>
  <si>
    <t>77:06:0003015:7369</t>
  </si>
  <si>
    <t>Российская Федерация, город Москва, вн.тер.г. муниципальный округ Обручевский, улица Академика Челомея, дом 1А, квартира 210</t>
  </si>
  <si>
    <t>77:06:0003015:7370</t>
  </si>
  <si>
    <t>Российская Федерация, город Москва, вн.тер.г. муниципальный округ Обручевский, улица Академика Челомея, дом 1А, квартира 211</t>
  </si>
  <si>
    <t>77:06:0003015:7371</t>
  </si>
  <si>
    <t>Российская Федерация, город Москва, вн.тер.г. муниципальный округ Обручевский, улица Академика Челомея, дом 1А, квартира 212</t>
  </si>
  <si>
    <t>77:06:0003015:7372</t>
  </si>
  <si>
    <t>Российская Федерация, город Москва, вн.тер.г. муниципальный округ Обручевский, улица Академика Челомея, дом 1А, квартира 213</t>
  </si>
  <si>
    <t>77:06:0003015:7373</t>
  </si>
  <si>
    <t>Российская Федерация, город Москва, вн.тер.г. муниципальный округ Обручевский, улица Академика Челомея, дом 1А, квартира 214</t>
  </si>
  <si>
    <t>77:06:0003015:7374</t>
  </si>
  <si>
    <t>Российская Федерация, город Москва, вн.тер.г. муниципальный округ Обручевский, улица Академика Челомея, дом 1А, квартира 215</t>
  </si>
  <si>
    <t>77:06:0003015:7375</t>
  </si>
  <si>
    <t>Российская Федерация, город Москва, вн.тер.г. муниципальный округ Обручевский, улица Академика Челомея, дом 1А, квартира 216</t>
  </si>
  <si>
    <t>77:06:0003015:7376</t>
  </si>
  <si>
    <t>Российская Федерация, город Москва, вн.тер.г. муниципальный округ Обручевский, улица Академика Челомея, дом 1А, квартира 217</t>
  </si>
  <si>
    <t>77:06:0003015:7377</t>
  </si>
  <si>
    <t>Российская Федерация, город Москва, вн.тер.г. муниципальный округ Обручевский, улица Академика Челомея, дом 1А, квартира 218</t>
  </si>
  <si>
    <t>77:06:0003015:7379</t>
  </si>
  <si>
    <t>Российская Федерация, город Москва, вн.тер.г. муниципальный округ Обручевский, улица Академика Челомея, дом 1А, квартира 219</t>
  </si>
  <si>
    <t>77:06:0003015:7380</t>
  </si>
  <si>
    <t>Российская Федерация, город Москва, вн.тер.г. муниципальный округ Обручевский, улица Академика Челомея, дом 1А, квартира 220</t>
  </si>
  <si>
    <t>77:06:0003015:7381</t>
  </si>
  <si>
    <t>Российская Федерация, город Москва, вн.тер.г. муниципальный округ Обручевский, улица Академика Челомея, дом 1А, квартира 221</t>
  </si>
  <si>
    <t>77:06:0003015:7382</t>
  </si>
  <si>
    <t>Российская Федерация, город Москва, вн.тер.г. муниципальный округ Обручевский, улица Академика Челомея, дом 1А, квартира 222</t>
  </si>
  <si>
    <t>77:06:0003015:7383</t>
  </si>
  <si>
    <t>Российская Федерация, город Москва, вн.тер.г. муниципальный округ Обручевский, улица Академика Челомея, дом 1А, квартира 223</t>
  </si>
  <si>
    <t>77:06:0003015:7384</t>
  </si>
  <si>
    <t>Российская Федерация, город Москва, вн.тер.г. муниципальный округ Обручевский, улица Академика Челомея, дом 1А, квартира 224</t>
  </si>
  <si>
    <t>77:06:0003015:7385</t>
  </si>
  <si>
    <t>Российская Федерация, город Москва, вн.тер.г. муниципальный округ Обручевский, улица Академика Челомея, дом 1А, квартира 225</t>
  </si>
  <si>
    <t>77:06:0003015:7386</t>
  </si>
  <si>
    <t>Российская Федерация, город Москва, вн.тер.г. муниципальный округ Обручевский, улица Академика Челомея, дом 1А, квартира 226</t>
  </si>
  <si>
    <t>77:06:0003015:7387</t>
  </si>
  <si>
    <t>Российская Федерация, город Москва, вн.тер.г. муниципальный округ Обручевский, улица Академика Челомея, дом 1А, квартира 227</t>
  </si>
  <si>
    <t>77:06:0003015:7388</t>
  </si>
  <si>
    <t>Российская Федерация, город Москва, вн.тер.г. муниципальный округ Обручевский, улица Академика Челомея, дом 1А, квартира 228</t>
  </si>
  <si>
    <t>77:06:0003015:7390</t>
  </si>
  <si>
    <t>Российская Федерация, город Москва, вн.тер.г. муниципальный округ Обручевский, улица Академика Челомея, дом 1А, квартира 229</t>
  </si>
  <si>
    <t>77:06:0003015:7391</t>
  </si>
  <si>
    <t>Российская Федерация, город Москва, вн.тер.г. муниципальный округ Обручевский, улица Академика Челомея, дом 1А, квартира 230</t>
  </si>
  <si>
    <t>77:06:0003015:7392</t>
  </si>
  <si>
    <t>Российская Федерация, город Москва, вн.тер.г. муниципальный округ Обручевский, улица Академика Челомея, дом 1А, квартира 231</t>
  </si>
  <si>
    <t>77:06:0003015:7393</t>
  </si>
  <si>
    <t>Российская Федерация, город Москва, вн.тер.г. муниципальный округ Обручевский, улица Академика Челомея, дом 1А, квартира 232</t>
  </si>
  <si>
    <t>77:06:0003015:7394</t>
  </si>
  <si>
    <t>Российская Федерация, город Москва, вн.тер.г. муниципальный округ Обручевский, улица Академика Челомея, дом 1А, квартира 233</t>
  </si>
  <si>
    <t>77:06:0003015:7395</t>
  </si>
  <si>
    <t>Российская Федерация, город Москва, вн.тер.г. муниципальный округ Обручевский, улица Академика Челомея, дом 1А, квартира 234</t>
  </si>
  <si>
    <t>77:06:0003015:7396</t>
  </si>
  <si>
    <t>Российская Федерация, город Москва, вн.тер.г. муниципальный округ Обручевский, улица Академика Челомея, дом 1А, квартира 235</t>
  </si>
  <si>
    <t>77:06:0003015:7397</t>
  </si>
  <si>
    <t>Российская Федерация, город Москва, вн.тер.г. муниципальный округ Обручевский, улица Академика Челомея, дом 1А, квартира 236</t>
  </si>
  <si>
    <t>77:06:0003015:7398</t>
  </si>
  <si>
    <t>Российская Федерация, город Москва, вн.тер.г. муниципальный округ Обручевский, улица Академика Челомея, дом 1А, квартира 237</t>
  </si>
  <si>
    <t>77:06:0003015:7399</t>
  </si>
  <si>
    <t>Российская Федерация, город Москва, вн.тер.г. муниципальный округ Обручевский, улица Академика Челомея, дом 1А, квартира 238</t>
  </si>
  <si>
    <t>77:06:0003015:7401</t>
  </si>
  <si>
    <t>Российская Федерация, город Москва, вн.тер.г. муниципальный округ Обручевский, улица Академика Челомея, дом 1А, квартира 239</t>
  </si>
  <si>
    <t>77:06:0003015:7402</t>
  </si>
  <si>
    <t>Российская Федерация, город Москва, вн.тер.г. муниципальный округ Обручевский, улица Академика Челомея, дом 1А, квартира 240</t>
  </si>
  <si>
    <t>77:06:0003015:7403</t>
  </si>
  <si>
    <t>Российская Федерация, город Москва, вн.тер.г. муниципальный округ Обручевский, улица Академика Челомея, дом 1А, квартира 241</t>
  </si>
  <si>
    <t>77:06:0003015:7404</t>
  </si>
  <si>
    <t>Российская Федерация, город Москва, вн.тер.г. муниципальный округ Обручевский, улица Академика Челомея, дом 1А, квартира 242</t>
  </si>
  <si>
    <t>77:06:0003015:7405</t>
  </si>
  <si>
    <t>Российская Федерация, город Москва, вн.тер.г. муниципальный округ Обручевский, улица Академика Челомея, дом 1А, квартира 243</t>
  </si>
  <si>
    <t>77:06:0003015:7406</t>
  </si>
  <si>
    <t>Российская Федерация, город Москва, вн.тер.г. муниципальный округ Обручевский, улица Академика Челомея, дом 1А, квартира 244</t>
  </si>
  <si>
    <t>77:06:0003015:7407</t>
  </si>
  <si>
    <t>Российская Федерация, город Москва, вн.тер.г. муниципальный округ Обручевский, улица Академика Челомея, дом 1А, квартира 245</t>
  </si>
  <si>
    <t>77:06:0003015:7408</t>
  </si>
  <si>
    <t>Российская Федерация, город Москва, вн.тер.г. муниципальный округ Обручевский, улица Академика Челомея, дом 1А, квартира 246</t>
  </si>
  <si>
    <t>77:06:0003015:7409</t>
  </si>
  <si>
    <t>Российская Федерация, город Москва, вн.тер.г. муниципальный округ Обручевский, улица Академика Челомея, дом 1А, квартира 247</t>
  </si>
  <si>
    <t>77:06:0003015:7410</t>
  </si>
  <si>
    <t>Российская Федерация, город Москва, вн.тер.г. муниципальный округ Обручевский, улица Академика Челомея, дом 1А, квартира 248</t>
  </si>
  <si>
    <t>77:06:0003015:7412</t>
  </si>
  <si>
    <t>Российская Федерация, город Москва, вн.тер.г. муниципальный округ Обручевский, улица Академика Челомея, дом 1А, квартира 249</t>
  </si>
  <si>
    <t>77:06:0003015:7413</t>
  </si>
  <si>
    <t>Российская Федерация, город Москва, вн.тер.г. муниципальный округ Обручевский, улица Академика Челомея, дом 1А, квартира 250</t>
  </si>
  <si>
    <t>77:06:0003015:7414</t>
  </si>
  <si>
    <t>Российская Федерация, город Москва, вн.тер.г. муниципальный округ Обручевский, улица Академика Челомея, дом 1А, квартира 251</t>
  </si>
  <si>
    <t>77:06:0003015:7415</t>
  </si>
  <si>
    <t>Российская Федерация, город Москва, вн.тер.г. муниципальный округ Обручевский, улица Академика Челомея, дом 1А, квартира 252</t>
  </si>
  <si>
    <t>77:06:0003015:7416</t>
  </si>
  <si>
    <t>Российская Федерация, город Москва, вн.тер.г. муниципальный округ Обручевский, улица Академика Челомея, дом 1А, квартира 253</t>
  </si>
  <si>
    <t>77:06:0003015:7417</t>
  </si>
  <si>
    <t>Российская Федерация, город Москва, вн.тер.г. муниципальный округ Обручевский, улица Академика Челомея, дом 1А, квартира 254</t>
  </si>
  <si>
    <t>77:06:0003015:7418</t>
  </si>
  <si>
    <t>Российская Федерация, город Москва, вн.тер.г. муниципальный округ Обручевский, улица Академика Челомея, дом 1А, квартира 255</t>
  </si>
  <si>
    <t>77:06:0003015:7419</t>
  </si>
  <si>
    <t>Российская Федерация, город Москва, вн.тер.г. муниципальный округ Обручевский, улица Академика Челомея, дом 1А, квартира 256</t>
  </si>
  <si>
    <t>77:06:0003015:7420</t>
  </si>
  <si>
    <t>Российская Федерация, город Москва, вн.тер.г. муниципальный округ Обручевский, улица Академика Челомея, дом 1А, квартира 257</t>
  </si>
  <si>
    <t>77:06:0003015:7421</t>
  </si>
  <si>
    <t>Российская Федерация, город Москва, вн.тер.г. муниципальный округ Обручевский, улица Академика Челомея, дом 1А, квартира 258</t>
  </si>
  <si>
    <t>77:06:0003015:7423</t>
  </si>
  <si>
    <t>Российская Федерация, город Москва, вн.тер.г. муниципальный округ Обручевский, улица Академика Челомея, дом 1А, квартира 259</t>
  </si>
  <si>
    <t>77:06:0003015:7424</t>
  </si>
  <si>
    <t>Российская Федерация, город Москва, вн.тер.г. муниципальный округ Обручевский, улица Академика Челомея, дом 1А, квартира 260</t>
  </si>
  <si>
    <t>77:06:0003015:7425</t>
  </si>
  <si>
    <t>Российская Федерация, город Москва, вн.тер.г. муниципальный округ Обручевский, улица Академика Челомея, дом 1А, квартира 261</t>
  </si>
  <si>
    <t>77:06:0003015:7426</t>
  </si>
  <si>
    <t>Российская Федерация, город Москва, вн.тер.г. муниципальный округ Обручевский, улица Академика Челомея, дом 1А, квартира 262</t>
  </si>
  <si>
    <t>77:06:0003015:7427</t>
  </si>
  <si>
    <t>Российская Федерация, город Москва, вн.тер.г. муниципальный округ Обручевский, улица Академика Челомея, дом 1А, квартира 263</t>
  </si>
  <si>
    <t>77:06:0003015:7428</t>
  </si>
  <si>
    <t>Российская Федерация, город Москва, вн.тер.г. муниципальный округ Обручевский, улица Академика Челомея, дом 1А, квартира 264</t>
  </si>
  <si>
    <t>77:06:0003015:7429</t>
  </si>
  <si>
    <t>Российская Федерация, город Москва, вн.тер.г. муниципальный округ Обручевский, улица Академика Челомея, дом 1А, квартира 265</t>
  </si>
  <si>
    <t>77:06:0003015:7430</t>
  </si>
  <si>
    <t>Российская Федерация, город Москва, вн.тер.г. муниципальный округ Обручевский, улица Академика Челомея, дом 1А, квартира 266</t>
  </si>
  <si>
    <t>77:06:0003015:7431</t>
  </si>
  <si>
    <t>Российская Федерация, город Москва, вн.тер.г. муниципальный округ Обручевский, улица Академика Челомея, дом 1А, квартира 267</t>
  </si>
  <si>
    <t>77:06:0003015:7432</t>
  </si>
  <si>
    <t>Российская Федерация, город Москва, вн.тер.г. муниципальный округ Обручевский, улица Академика Челомея, дом 1А, квартира 268</t>
  </si>
  <si>
    <t>77:06:0003015:7434</t>
  </si>
  <si>
    <t>Российская Федерация, город Москва, вн.тер.г. муниципальный округ Обручевский, улица Академика Челомея, дом 1А, квартира 269</t>
  </si>
  <si>
    <t>77:06:0003015:7435</t>
  </si>
  <si>
    <t>Российская Федерация, город Москва, вн.тер.г. муниципальный округ Обручевский, улица Академика Челомея, дом 1А, квартира 270</t>
  </si>
  <si>
    <t>77:06:0003015:7436</t>
  </si>
  <si>
    <t>Российская Федерация, город Москва, вн.тер.г. муниципальный округ Обручевский, улица Академика Челомея, дом 1А, квартира 271</t>
  </si>
  <si>
    <t>77:06:0003015:7437</t>
  </si>
  <si>
    <t>Российская Федерация, город Москва, вн.тер.г. муниципальный округ Обручевский, улица Академика Челомея, дом 1А, квартира 272</t>
  </si>
  <si>
    <t>77:06:0003015:7438</t>
  </si>
  <si>
    <t>Российская Федерация, город Москва, вн.тер.г. муниципальный округ Обручевский, улица Академика Челомея, дом 1А, квартира 273</t>
  </si>
  <si>
    <t>77:06:0003015:7439</t>
  </si>
  <si>
    <t>Российская Федерация, город Москва, вн.тер.г. муниципальный округ Обручевский, улица Академика Челомея, дом 1А, квартира 274</t>
  </si>
  <si>
    <t>77:06:0003015:7440</t>
  </si>
  <si>
    <t>Российская Федерация, город Москва, вн.тер.г. муниципальный округ Обручевский, улица Академика Челомея, дом 1А, квартира 275</t>
  </si>
  <si>
    <t>77:06:0003015:7441</t>
  </si>
  <si>
    <t>Российская Федерация, город Москва, вн.тер.г. муниципальный округ Обручевский, улица Академика Челомея, дом 1А, квартира 276</t>
  </si>
  <si>
    <t>77:06:0003015:7442</t>
  </si>
  <si>
    <t>Российская Федерация, город Москва, вн.тер.г. муниципальный округ Обручевский, улица Академика Челомея, дом 1А, квартира 277</t>
  </si>
  <si>
    <t>77:06:0003015:7443</t>
  </si>
  <si>
    <t>Российская Федерация, город Москва, вн.тер.г. муниципальный округ Обручевский, улица Академика Челомея, дом 1А, квартира 278</t>
  </si>
  <si>
    <t>77:06:0003015:7445</t>
  </si>
  <si>
    <t>Российская Федерация, город Москва, вн.тер.г. муниципальный округ Обручевский, улица Академика Челомея, дом 1А, квартира 279</t>
  </si>
  <si>
    <t>77:06:0003015:7446</t>
  </si>
  <si>
    <t>Российская Федерация, город Москва, вн.тер.г. муниципальный округ Обручевский, улица Академика Челомея, дом 1А, квартира 280</t>
  </si>
  <si>
    <t>77:06:0003015:7447</t>
  </si>
  <si>
    <t>Российская Федерация, город Москва, вн.тер.г. муниципальный округ Обручевский, улица Академика Челомея, дом 1А, квартира 281</t>
  </si>
  <si>
    <t>77:06:0003015:7448</t>
  </si>
  <si>
    <t>Российская Федерация, город Москва, вн.тер.г. муниципальный округ Обручевский, улица Академика Челомея, дом 1А, квартира 282</t>
  </si>
  <si>
    <t>77:06:0003015:7449</t>
  </si>
  <si>
    <t>Российская Федерация, город Москва, вн.тер.г. муниципальный округ Обручевский, улица Академика Челомея, дом 1А, квартира 283</t>
  </si>
  <si>
    <t>77:06:0003015:7450</t>
  </si>
  <si>
    <t>Российская Федерация, город Москва, вн.тер.г. муниципальный округ Обручевский, улица Академика Челомея, дом 1А, квартира 284</t>
  </si>
  <si>
    <t>77:06:0003015:7451</t>
  </si>
  <si>
    <t>Российская Федерация, город Москва, вн.тер.г. муниципальный округ Обручевский, улица Академика Челомея, дом 1А, квартира 285</t>
  </si>
  <si>
    <t>77:06:0003015:7452</t>
  </si>
  <si>
    <t>Российская Федерация, город Москва, вн.тер.г. муниципальный округ Обручевский, улица Академика Челомея, дом 1А, квартира 286</t>
  </si>
  <si>
    <t>77:06:0003015:7453</t>
  </si>
  <si>
    <t>Российская Федерация, город Москва, вн.тер.г. муниципальный округ Обручевский, улица Академика Челомея, дом 1А, квартира 287</t>
  </si>
  <si>
    <t>77:06:0003015:7454</t>
  </si>
  <si>
    <t>Российская Федерация, город Москва, вн.тер.г. муниципальный округ Обручевский, улица Академика Челомея, дом 1А, квартира 288</t>
  </si>
  <si>
    <t>77:06:0003015:7456</t>
  </si>
  <si>
    <t>Российская Федерация, город Москва, вн.тер.г. муниципальный округ Обручевский, улица Академика Челомея, дом 1А, квартира 289</t>
  </si>
  <si>
    <t>77:06:0003015:7457</t>
  </si>
  <si>
    <t>Российская Федерация, город Москва, вн.тер.г. муниципальный округ Обручевский, улица Академика Челомея, дом 1А, квартира 290</t>
  </si>
  <si>
    <t>77:06:0003015:7458</t>
  </si>
  <si>
    <t>Российская Федерация, город Москва, вн.тер.г. муниципальный округ Обручевский, улица Академика Челомея, дом 1А, квартира 291</t>
  </si>
  <si>
    <t>77:06:0003015:7459</t>
  </si>
  <si>
    <t>Российская Федерация, город Москва, вн.тер.г. муниципальный округ Обручевский, улица Академика Челомея, дом 1А, квартира 292</t>
  </si>
  <si>
    <t>77:06:0003015:7460</t>
  </si>
  <si>
    <t>Российская Федерация, город Москва, вн.тер.г. муниципальный округ Обручевский, улица Академика Челомея, дом 1А, квартира 293</t>
  </si>
  <si>
    <t>77:06:0003015:7461</t>
  </si>
  <si>
    <t>Российская Федерация, город Москва, вн.тер.г. муниципальный округ Обручевский, улица Академика Челомея, дом 1А, квартира 294</t>
  </si>
  <si>
    <t>77:06:0003015:7462</t>
  </si>
  <si>
    <t>Российская Федерация, город Москва, вн.тер.г. муниципальный округ Обручевский, улица Академика Челомея, дом 1А, квартира 295</t>
  </si>
  <si>
    <t>77:06:0003015:7463</t>
  </si>
  <si>
    <t>Российская Федерация, город Москва, вн.тер.г. муниципальный округ Обручевский, улица Академика Челомея, дом 1А, квартира 296</t>
  </si>
  <si>
    <t>77:06:0003015:7464</t>
  </si>
  <si>
    <t>Российская Федерация, город Москва, вн.тер.г. муниципальный округ Обручевский, улица Академика Челомея, дом 1А, квартира 297</t>
  </si>
  <si>
    <t>77:06:0003015:7465</t>
  </si>
  <si>
    <t>Российская Федерация, город Москва, вн.тер.г. муниципальный округ Обручевский, улица Академика Челомея, дом 1А, квартира 298</t>
  </si>
  <si>
    <t>77:06:0003015:7468</t>
  </si>
  <si>
    <t>Российская Федерация, город Москва, вн.тер.г. муниципальный округ Обручевский, улица Академика Челомея, дом 1А, квартира 299</t>
  </si>
  <si>
    <t>77:06:0003015:7469</t>
  </si>
  <si>
    <t>Российская Федерация, город Москва, вн.тер.г. муниципальный округ Обручевский, улица Академика Челомея, дом 1А, квартира 300</t>
  </si>
  <si>
    <t>77:06:0003015:7470</t>
  </si>
  <si>
    <t>Российская Федерация, город Москва, вн.тер.г. муниципальный округ Обручевский, улица Академика Челомея, дом 1А, квартира 301</t>
  </si>
  <si>
    <t>77:06:0003015:7471</t>
  </si>
  <si>
    <t>Российская Федерация, город Москва, вн.тер.г. муниципальный округ Обручевский, улица Академика Челомея, дом 1А, квартира 302</t>
  </si>
  <si>
    <t>77:06:0003015:7472</t>
  </si>
  <si>
    <t>Российская Федерация, город Москва, вн.тер.г. муниципальный округ Обручевский, улица Академика Челомея, дом 1А, квартира 303</t>
  </si>
  <si>
    <t>77:06:0003015:7473</t>
  </si>
  <si>
    <t>Российская Федерация, город Москва, вн.тер.г. муниципальный округ Обручевский, улица Академика Челомея, дом 1А, квартира 304</t>
  </si>
  <si>
    <t>77:06:0003015:7474</t>
  </si>
  <si>
    <t>Российская Федерация, город Москва, вн.тер.г. муниципальный округ Обручевский, улица Академика Челомея, дом 1А, квартира 305</t>
  </si>
  <si>
    <t>77:06:0003015:7475</t>
  </si>
  <si>
    <t>Российская Федерация, город Москва, вн.тер.г. муниципальный округ Обручевский, улица Академика Челомея, дом 1А, квартира 306</t>
  </si>
  <si>
    <t>77:06:0003015:7476</t>
  </si>
  <si>
    <t>Российская Федерация, город Москва, вн.тер.г. муниципальный округ Обручевский, улица Академика Челомея, дом 1А, квартира 307</t>
  </si>
  <si>
    <t>77:06:0003015:7477</t>
  </si>
  <si>
    <t>Российская Федерация, город Москва, вн.тер.г. муниципальный округ Обручевский, улица Академика Челомея, дом 1А, квартира 308</t>
  </si>
  <si>
    <t>77:06:0003015:7479</t>
  </si>
  <si>
    <t>Российская Федерация, город Москва, вн.тер.г. муниципальный округ Обручевский, улица Академика Челомея, дом 1А, квартира 309</t>
  </si>
  <si>
    <t>77:06:0003015:7480</t>
  </si>
  <si>
    <t>Российская Федерация, город Москва, вн.тер.г. муниципальный округ Обручевский, улица Академика Челомея, дом 1А, квартира 310</t>
  </si>
  <si>
    <t>77:06:0003015:7481</t>
  </si>
  <si>
    <t>Российская Федерация, город Москва, вн.тер.г. муниципальный округ Обручевский, улица Академика Челомея, дом 1А, квартира 311</t>
  </si>
  <si>
    <t>77:06:0003015:7482</t>
  </si>
  <si>
    <t>Российская Федерация, город Москва, вн.тер.г. муниципальный округ Обручевский, улица Академика Челомея, дом 1А, квартира 312</t>
  </si>
  <si>
    <t>77:06:0003015:7483</t>
  </si>
  <si>
    <t>Российская Федерация, город Москва, вн.тер.г. муниципальный округ Обручевский, улица Академика Челомея, дом 1А, квартира 313</t>
  </si>
  <si>
    <t>77:06:0003015:7484</t>
  </si>
  <si>
    <t>Российская Федерация, город Москва, вн.тер.г. муниципальный округ Обручевский, улица Академика Челомея, дом 1А, квартира 314</t>
  </si>
  <si>
    <t>77:06:0003015:7485</t>
  </si>
  <si>
    <t>Российская Федерация, город Москва, вн.тер.г. муниципальный округ Обручевский, улица Академика Челомея, дом 1А, квартира 315</t>
  </si>
  <si>
    <t>77:06:0003015:7486</t>
  </si>
  <si>
    <t>Российская Федерация, город Москва, вн.тер.г. муниципальный округ Обручевский, улица Академика Челомея, дом 1А, квартира 316</t>
  </si>
  <si>
    <t>77:06:0003015:7487</t>
  </si>
  <si>
    <t>Российская Федерация, город Москва, вн.тер.г. муниципальный округ Обручевский, улица Академика Челомея, дом 1А, квартира 317</t>
  </si>
  <si>
    <t>77:06:0003015:7488</t>
  </si>
  <si>
    <t>Российская Федерация, город Москва, вн.тер.г. муниципальный округ Обручевский, улица Академика Челомея, дом 1А, квартира 318</t>
  </si>
  <si>
    <t>77:06:0003015:7490</t>
  </si>
  <si>
    <t>Российская Федерация, город Москва, вн.тер.г. муниципальный округ Обручевский, улица Академика Челомея, дом 1А, квартира 319</t>
  </si>
  <si>
    <t>77:06:0003015:7491</t>
  </si>
  <si>
    <t>Российская Федерация, город Москва, вн.тер.г. муниципальный округ Обручевский, улица Академика Челомея, дом 1А, квартира 320</t>
  </si>
  <si>
    <t>77:06:0003015:7492</t>
  </si>
  <si>
    <t>Российская Федерация, город Москва, вн.тер.г. муниципальный округ Обручевский, улица Академика Челомея, дом 1А, квартира 321</t>
  </si>
  <si>
    <t>77:06:0003015:7493</t>
  </si>
  <si>
    <t>Российская Федерация, город Москва, вн.тер.г. муниципальный округ Обручевский, улица Академика Челомея, дом 1А, квартира 322</t>
  </si>
  <si>
    <t>77:06:0003015:7494</t>
  </si>
  <si>
    <t>Российская Федерация, город Москва, вн.тер.г. муниципальный округ Обручевский, улица Академика Челомея, дом 1А, квартира 323</t>
  </si>
  <si>
    <t>77:06:0003015:7495</t>
  </si>
  <si>
    <t>Российская Федерация, город Москва, вн.тер.г. муниципальный округ Обручевский, улица Академика Челомея, дом 1А, квартира 324</t>
  </si>
  <si>
    <t>77:06:0003015:7496</t>
  </si>
  <si>
    <t>Российская Федерация, город Москва, вн.тер.г. муниципальный округ Обручевский, улица Академика Челомея, дом 1А, квартира 325</t>
  </si>
  <si>
    <t>77:06:0003015:7497</t>
  </si>
  <si>
    <t>Российская Федерация, город Москва, вн.тер.г. муниципальный округ Обручевский, улица Академика Челомея, дом 1А, квартира 326</t>
  </si>
  <si>
    <t>77:06:0003015:7498</t>
  </si>
  <si>
    <t>Российская Федерация, город Москва, вн.тер.г. муниципальный округ Обручевский, улица Академика Челомея, дом 1А, квартира 327</t>
  </si>
  <si>
    <t>77:06:0003015:7499</t>
  </si>
  <si>
    <t>Российская Федерация, город Москва, вн.тер.г. муниципальный округ Обручевский, улица Академика Челомея, дом 1А, квартира 328</t>
  </si>
  <si>
    <t>77:06:0003015:7501</t>
  </si>
  <si>
    <t>Российская Федерация, город Москва, вн.тер.г. муниципальный округ Обручевский, улица Академика Челомея, дом 1А, квартира 329</t>
  </si>
  <si>
    <t>77:06:0003015:7502</t>
  </si>
  <si>
    <t>Российская Федерация, город Москва, вн.тер.г. муниципальный округ Обручевский, улица Академика Челомея, дом 1А, квартира 330</t>
  </si>
  <si>
    <t>77:06:0003015:7503</t>
  </si>
  <si>
    <t>Российская Федерация, город Москва, вн.тер.г. муниципальный округ Обручевский, улица Академика Челомея, дом 1А, квартира 331</t>
  </si>
  <si>
    <t>77:06:0003015:7504</t>
  </si>
  <si>
    <t>Российская Федерация, город Москва, вн.тер.г. муниципальный округ Обручевский, улица Академика Челомея, дом 1А, квартира 332</t>
  </si>
  <si>
    <t>77:06:0003015:7505</t>
  </si>
  <si>
    <t>Российская Федерация, город Москва, вн.тер.г. муниципальный округ Обручевский, улица Академика Челомея, дом 1А, квартира 333</t>
  </si>
  <si>
    <t>77:06:0003015:7506</t>
  </si>
  <si>
    <t>Российская Федерация, город Москва, вн.тер.г. муниципальный округ Обручевский, улица Академика Челомея, дом 1А, квартира 334</t>
  </si>
  <si>
    <t>77:06:0003015:7507</t>
  </si>
  <si>
    <t>Российская Федерация, город Москва, вн.тер.г. муниципальный округ Обручевский, улица Академика Челомея, дом 1А, квартира 335</t>
  </si>
  <si>
    <t>77:06:0003015:7508</t>
  </si>
  <si>
    <t>Российская Федерация, город Москва, вн.тер.г. муниципальный округ Обручевский, улица Академика Челомея, дом 1А, квартира 336</t>
  </si>
  <si>
    <t>77:06:0003015:7509</t>
  </si>
  <si>
    <t>Российская Федерация, город Москва, вн.тер.г. муниципальный округ Обручевский, улица Академика Челомея, дом 1А, квартира 337</t>
  </si>
  <si>
    <t>77:06:0003015:7510</t>
  </si>
  <si>
    <t>Российская Федерация, город Москва, вн.тер.г. муниципальный округ Обручевский, улица Академика Челомея, дом 1А, квартира 338</t>
  </si>
  <si>
    <t>77:06:0003015:7512</t>
  </si>
  <si>
    <t>Российская Федерация, город Москва, вн.тер.г. муниципальный округ Обручевский, улица Академика Челомея, дом 1А, квартира 339</t>
  </si>
  <si>
    <t>77:06:0003015:7513</t>
  </si>
  <si>
    <t>Российская Федерация, город Москва, вн.тер.г. муниципальный округ Обручевский, улица Академика Челомея, дом 1А, квартира 340</t>
  </si>
  <si>
    <t>77:06:0003015:7514</t>
  </si>
  <si>
    <t>Российская Федерация, город Москва, вн.тер.г. муниципальный округ Обручевский, улица Академика Челомея, дом 1А, квартира 341</t>
  </si>
  <si>
    <t>77:06:0003015:7515</t>
  </si>
  <si>
    <t>Российская Федерация, город Москва, вн.тер.г. муниципальный округ Обручевский, улица Академика Челомея, дом 1А, квартира 342</t>
  </si>
  <si>
    <t>77:06:0003015:7516</t>
  </si>
  <si>
    <t>Российская Федерация, город Москва, вн.тер.г. муниципальный округ Обручевский, улица Академика Челомея, дом 1А, квартира 343</t>
  </si>
  <si>
    <t>77:06:0003015:7517</t>
  </si>
  <si>
    <t>Российская Федерация, город Москва, вн.тер.г. муниципальный округ Обручевский, улица Академика Челомея, дом 1А, квартира 344</t>
  </si>
  <si>
    <t>77:06:0003015:7518</t>
  </si>
  <si>
    <t>Российская Федерация, город Москва, вн.тер.г. муниципальный округ Обручевский, улица Академика Челомея, дом 1А, квартира 345</t>
  </si>
  <si>
    <t>77:06:0003015:7519</t>
  </si>
  <si>
    <t>Российская Федерация, город Москва, вн.тер.г. муниципальный округ Обручевский, улица Академика Челомея, дом 1А, квартира 346</t>
  </si>
  <si>
    <t>77:06:0003015:7520</t>
  </si>
  <si>
    <t>Российская Федерация, город Москва, вн.тер.г. муниципальный округ Обручевский, улица Академика Челомея, дом 1А, квартира 347</t>
  </si>
  <si>
    <t>77:06:0003015:7521</t>
  </si>
  <si>
    <t>Российская Федерация, город Москва, вн.тер.г. муниципальный округ Обручевский, улица Академика Челомея, дом 1А, квартира 348</t>
  </si>
  <si>
    <t>77:06:0003015:7523</t>
  </si>
  <si>
    <t>Российская Федерация, город Москва, вн.тер.г. муниципальный округ Обручевский, улица Академика Челомея, дом 1А, квартира 349</t>
  </si>
  <si>
    <t>77:06:0003015:7524</t>
  </si>
  <si>
    <t>Российская Федерация, город Москва, вн.тер.г. муниципальный округ Обручевский, улица Академика Челомея, дом 1А, квартира 350</t>
  </si>
  <si>
    <t>77:06:0003015:7525</t>
  </si>
  <si>
    <t>Российская Федерация, город Москва, вн.тер.г. муниципальный округ Обручевский, улица Академика Челомея, дом 1А, квартира 351</t>
  </si>
  <si>
    <t>77:06:0003015:7526</t>
  </si>
  <si>
    <t>Российская Федерация, город Москва, вн.тер.г. муниципальный округ Обручевский, улица Академика Челомея, дом 1А, квартира 352</t>
  </si>
  <si>
    <t>77:06:0003015:7527</t>
  </si>
  <si>
    <t>Российская Федерация, город Москва, вн.тер.г. муниципальный округ Обручевский, улица Академика Челомея, дом 1А, квартира 353</t>
  </si>
  <si>
    <t>77:06:0003015:7528</t>
  </si>
  <si>
    <t>Российская Федерация, город Москва, вн.тер.г. муниципальный округ Обручевский, улица Академика Челомея, дом 1А, квартира 354</t>
  </si>
  <si>
    <t>77:06:0003015:7529</t>
  </si>
  <si>
    <t>Российская Федерация, город Москва, вн.тер.г. муниципальный округ Обручевский, улица Академика Челомея, дом 1А, квартира 355</t>
  </si>
  <si>
    <t>77:06:0003015:7530</t>
  </si>
  <si>
    <t>Российская Федерация, город Москва, вн.тер.г. муниципальный округ Обручевский, улица Академика Челомея, дом 1А, квартира 356</t>
  </si>
  <si>
    <t>77:06:0003015:7531</t>
  </si>
  <si>
    <t>Российская Федерация, город Москва, вн.тер.г. муниципальный округ Обручевский, улица Академика Челомея, дом 1А, квартира 357</t>
  </si>
  <si>
    <t>77:06:0003015:7532</t>
  </si>
  <si>
    <t>Российская Федерация, город Москва, вн.тер.г. муниципальный округ Обручевский, улица Академика Челомея, дом 1А, квартира 358</t>
  </si>
  <si>
    <t>77:06:0003015:7534</t>
  </si>
  <si>
    <t>Российская Федерация, город Москва, вн.тер.г. муниципальный округ Обручевский, улица Академика Челомея, дом 1А, квартира 359</t>
  </si>
  <si>
    <t>77:06:0003015:7535</t>
  </si>
  <si>
    <t>Российская Федерация, город Москва, вн.тер.г. муниципальный округ Обручевский, улица Академика Челомея, дом 1А, квартира 360</t>
  </si>
  <si>
    <t>77:06:0003015:7536</t>
  </si>
  <si>
    <t>Российская Федерация, город Москва, вн.тер.г. муниципальный округ Обручевский, улица Академика Челомея, дом 1А, квартира 361</t>
  </si>
  <si>
    <t>77:06:0003015:7537</t>
  </si>
  <si>
    <t>Российская Федерация, город Москва, вн.тер.г. муниципальный округ Обручевский, улица Академика Челомея, дом 1А, квартира 362</t>
  </si>
  <si>
    <t>77:06:0003015:7538</t>
  </si>
  <si>
    <t>Российская Федерация, город Москва, вн.тер.г. муниципальный округ Обручевский, улица Академика Челомея, дом 1А, квартира 363</t>
  </si>
  <si>
    <t>77:06:0003015:7539</t>
  </si>
  <si>
    <t>Российская Федерация, город Москва, вн.тер.г. муниципальный округ Обручевский, улица Академика Челомея, дом 1А, квартира 364</t>
  </si>
  <si>
    <t>77:06:0003015:7540</t>
  </si>
  <si>
    <t>Российская Федерация, город Москва, вн.тер.г. муниципальный округ Обручевский, улица Академика Челомея, дом 1А, квартира 365</t>
  </si>
  <si>
    <t>77:06:0003015:7541</t>
  </si>
  <si>
    <t>Российская Федерация, город Москва, вн.тер.г. муниципальный округ Обручевский, улица Академика Челомея, дом 1А, квартира 366</t>
  </si>
  <si>
    <t>77:06:0003015:7542</t>
  </si>
  <si>
    <t>Российская Федерация, город Москва, вн.тер.г. муниципальный округ Обручевский, улица Академика Челомея, дом 1А, квартира 367</t>
  </si>
  <si>
    <t>77:06:0003015:7543</t>
  </si>
  <si>
    <t>Российская Федерация, город Москва, вн.тер.г. муниципальный округ Обручевский, улица Академика Челомея, дом 1А, квартира 368</t>
  </si>
  <si>
    <t>77:06:0003015:7545</t>
  </si>
  <si>
    <t>Российская Федерация, город Москва, вн.тер.г. муниципальный округ Обручевский, улица Академика Челомея, дом 1А, квартира 369</t>
  </si>
  <si>
    <t>77:06:0003015:7546</t>
  </si>
  <si>
    <t>Российская Федерация, город Москва, вн.тер.г. муниципальный округ Обручевский, улица Академика Челомея, дом 1А, квартира 370</t>
  </si>
  <si>
    <t>77:06:0003015:7547</t>
  </si>
  <si>
    <t>Российская Федерация, город Москва, вн.тер.г. муниципальный округ Обручевский, улица Академика Челомея, дом 1А, квартира 371</t>
  </si>
  <si>
    <t>77:06:0003015:7548</t>
  </si>
  <si>
    <t>Российская Федерация, город Москва, вн.тер.г. муниципальный округ Обручевский, улица Академика Челомея, дом 1А, квартира 372</t>
  </si>
  <si>
    <t>77:06:0003015:7549</t>
  </si>
  <si>
    <t>Российская Федерация, город Москва, вн.тер.г. муниципальный округ Обручевский, улица Академика Челомея, дом 1А, квартира 373</t>
  </si>
  <si>
    <t>77:06:0003015:7550</t>
  </si>
  <si>
    <t>Российская Федерация, город Москва, вн.тер.г. муниципальный округ Обручевский, улица Академика Челомея, дом 1А, квартира 374</t>
  </si>
  <si>
    <t>77:06:0003015:7551</t>
  </si>
  <si>
    <t>Российская Федерация, город Москва, вн.тер.г. муниципальный округ Обручевский, улица Академика Челомея, дом 1А, квартира 375</t>
  </si>
  <si>
    <t>77:06:0003015:7552</t>
  </si>
  <si>
    <t>Российская Федерация, город Москва, вн.тер.г. муниципальный округ Обручевский, улица Академика Челомея, дом 1А, квартира 376</t>
  </si>
  <si>
    <t>77:06:0003015:7553</t>
  </si>
  <si>
    <t>Российская Федерация, город Москва, вн.тер.г. муниципальный округ Обручевский, улица Академика Челомея, дом 1А, квартира 377</t>
  </si>
  <si>
    <t>77:06:0003015:7554</t>
  </si>
  <si>
    <t>Российская Федерация, город Москва, вн.тер.г. муниципальный округ Обручевский, улица Академика Челомея, дом 1А, квартира 378</t>
  </si>
  <si>
    <t>77:06:0003015:7556</t>
  </si>
  <si>
    <t>Российская Федерация, город Москва, вн.тер.г. муниципальный округ Обручевский, улица Академика Челомея, дом 1А, квартира 379</t>
  </si>
  <si>
    <t>77:06:0003015:7557</t>
  </si>
  <si>
    <t>Российская Федерация, город Москва, вн.тер.г. муниципальный округ Обручевский, улица Академика Челомея, дом 1А, квартира 380</t>
  </si>
  <si>
    <t>77:06:0003015:7558</t>
  </si>
  <si>
    <t>Российская Федерация, город Москва, вн.тер.г. муниципальный округ Обручевский, улица Академика Челомея, дом 1А, квартира 381</t>
  </si>
  <si>
    <t>77:06:0003015:7559</t>
  </si>
  <si>
    <t>Российская Федерация, город Москва, вн.тер.г. муниципальный округ Обручевский, улица Академика Челомея, дом 1А, квартира 382</t>
  </si>
  <si>
    <t>77:06:0003015:7560</t>
  </si>
  <si>
    <t>Российская Федерация, город Москва, вн.тер.г. муниципальный округ Обручевский, улица Академика Челомея, дом 1А, квартира 383</t>
  </si>
  <si>
    <t>77:06:0003015:7561</t>
  </si>
  <si>
    <t>Российская Федерация, город Москва, вн.тер.г. муниципальный округ Обручевский, улица Академика Челомея, дом 1А, квартира 384</t>
  </si>
  <si>
    <t>77:06:0003015:7562</t>
  </si>
  <si>
    <t>Российская Федерация, город Москва, вн.тер.г. муниципальный округ Обручевский, улица Академика Челомея, дом 1А, квартира 385</t>
  </si>
  <si>
    <t>77:06:0003015:7563</t>
  </si>
  <si>
    <t>Российская Федерация, город Москва, вн.тер.г. муниципальный округ Обручевский, улица Академика Челомея, дом 1А, квартира 386</t>
  </si>
  <si>
    <t>77:06:0003015:7564</t>
  </si>
  <si>
    <t>Российская Федерация, город Москва, вн.тер.г. муниципальный округ Обручевский, улица Академика Челомея, дом 1А, квартира 387</t>
  </si>
  <si>
    <t>77:06:0003015:7565</t>
  </si>
  <si>
    <t>Российская Федерация, город Москва, вн.тер.г. муниципальный округ Обручевский, улица Академика Челомея, дом 1А, квартира 388</t>
  </si>
  <si>
    <t>77:06:0003015:7567</t>
  </si>
  <si>
    <t>Российская Федерация, город Москва, вн.тер.г. муниципальный округ Обручевский, улица Академика Челомея, дом 1А, квартира 389</t>
  </si>
  <si>
    <t>77:06:0003015:7568</t>
  </si>
  <si>
    <t>Российская Федерация, город Москва, вн.тер.г. муниципальный округ Обручевский, улица Академика Челомея, дом 1А, квартира 390</t>
  </si>
  <si>
    <t>77:06:0003015:7569</t>
  </si>
  <si>
    <t>Российская Федерация, город Москва, вн.тер.г. муниципальный округ Обручевский, улица Академика Челомея, дом 1А, квартира 391</t>
  </si>
  <si>
    <t>77:06:0003015:7570</t>
  </si>
  <si>
    <t>Российская Федерация, город Москва, вн.тер.г. муниципальный округ Обручевский, улица Академика Челомея, дом 1А, квартира 392</t>
  </si>
  <si>
    <t>77:06:0003015:7571</t>
  </si>
  <si>
    <t>Российская Федерация, город Москва, вн.тер.г. муниципальный округ Обручевский, улица Академика Челомея, дом 1А, квартира 393</t>
  </si>
  <si>
    <t>77:06:0003015:7572</t>
  </si>
  <si>
    <t>Российская Федерация, город Москва, вн.тер.г. муниципальный округ Обручевский, улица Академика Челомея, дом 1А, квартира 394</t>
  </si>
  <si>
    <t>77:06:0003015:7573</t>
  </si>
  <si>
    <t>Российская Федерация, город Москва, вн.тер.г. муниципальный округ Обручевский, улица Академика Челомея, дом 1А, квартира 395</t>
  </si>
  <si>
    <t>77:06:0003015:7574</t>
  </si>
  <si>
    <t>Российская Федерация, город Москва, вн.тер.г. муниципальный округ Обручевский, улица Академика Челомея, дом 1А, квартира 396</t>
  </si>
  <si>
    <t>77:06:0003015:7575</t>
  </si>
  <si>
    <t>Российская Федерация, город Москва, вн.тер.г. муниципальный округ Обручевский, улица Академика Челомея, дом 1А, квартира 397</t>
  </si>
  <si>
    <t>77:06:0003015:7576</t>
  </si>
  <si>
    <t>Российская Федерация, город Москва, вн.тер.г. муниципальный округ Обручевский, улица Академика Челомея, дом 1А, квартира 398</t>
  </si>
  <si>
    <t>77:06:0003015:7579</t>
  </si>
  <si>
    <t>Российская Федерация, город Москва, вн.тер.г. муниципальный округ Обручевский, улица Академика Челомея, дом 1А, квартира 399</t>
  </si>
  <si>
    <t>77:06:0003015:7580</t>
  </si>
  <si>
    <t>Российская Федерация, город Москва, вн.тер.г. муниципальный округ Обручевский, улица Академика Челомея, дом 1А, квартира 400</t>
  </si>
  <si>
    <t>77:06:0003015:7581</t>
  </si>
  <si>
    <t>Российская Федерация, город Москва, вн.тер.г. муниципальный округ Обручевский, улица Академика Челомея, дом 1А, квартира 401</t>
  </si>
  <si>
    <t>77:06:0003015:7582</t>
  </si>
  <si>
    <t>Российская Федерация, город Москва, вн.тер.г. муниципальный округ Обручевский, улица Академика Челомея, дом 1А, квартира 402</t>
  </si>
  <si>
    <t>77:06:0003015:7583</t>
  </si>
  <si>
    <t>Российская Федерация, город Москва, вн.тер.г. муниципальный округ Обручевский, улица Академика Челомея, дом 1А, квартира 403</t>
  </si>
  <si>
    <t>77:06:0003015:7584</t>
  </si>
  <si>
    <t>Российская Федерация, город Москва, вн.тер.г. муниципальный округ Обручевский, улица Академика Челомея, дом 1А, квартира 404</t>
  </si>
  <si>
    <t>77:06:0003015:7585</t>
  </si>
  <si>
    <t>Российская Федерация, город Москва, вн.тер.г. муниципальный округ Обручевский, улица Академика Челомея, дом 1А, квартира 405</t>
  </si>
  <si>
    <t>77:06:0003015:7586</t>
  </si>
  <si>
    <t>Российская Федерация, город Москва, вн.тер.г. муниципальный округ Обручевский, улица Академика Челомея, дом 1А, квартира 406</t>
  </si>
  <si>
    <t>77:06:0003015:7587</t>
  </si>
  <si>
    <t>Российская Федерация, город Москва, вн.тер.г. муниципальный округ Обручевский, улица Академика Челомея, дом 1А, квартира 407</t>
  </si>
  <si>
    <t>77:06:0003015:7588</t>
  </si>
  <si>
    <t>Российская Федерация, город Москва, вн.тер.г. муниципальный округ Обручевский, улица Академика Челомея, дом 1А, квартира 408</t>
  </si>
  <si>
    <t>77:06:0003015:7590</t>
  </si>
  <si>
    <t>Российская Федерация, город Москва, вн.тер.г. муниципальный округ Обручевский, улица Академика Челомея, дом 1А, квартира 409</t>
  </si>
  <si>
    <t>77:06:0003015:7591</t>
  </si>
  <si>
    <t>Российская Федерация, город Москва, вн.тер.г. муниципальный округ Обручевский, улица Академика Челомея, дом 1А, квартира 410</t>
  </si>
  <si>
    <t>77:06:0003015:7592</t>
  </si>
  <si>
    <t>Российская Федерация, город Москва, вн.тер.г. муниципальный округ Обручевский, улица Академика Челомея, дом 1А, квартира 411</t>
  </si>
  <si>
    <t>77:06:0003015:7593</t>
  </si>
  <si>
    <t>Российская Федерация, город Москва, вн.тер.г. муниципальный округ Обручевский, улица Академика Челомея, дом 1А, квартира 412</t>
  </si>
  <si>
    <t>77:06:0003015:7594</t>
  </si>
  <si>
    <t>Российская Федерация, город Москва, вн.тер.г. муниципальный округ Обручевский, улица Академика Челомея, дом 1А, квартира 413</t>
  </si>
  <si>
    <t>77:06:0003015:7595</t>
  </si>
  <si>
    <t>Российская Федерация, город Москва, вн.тер.г. муниципальный округ Обручевский, улица Академика Челомея, дом 1А, квартира 414</t>
  </si>
  <si>
    <t>77:06:0003015:7596</t>
  </si>
  <si>
    <t>Российская Федерация, город Москва, вн.тер.г. муниципальный округ Обручевский, улица Академика Челомея, дом 1А, квартира 415</t>
  </si>
  <si>
    <t>77:06:0003015:7597</t>
  </si>
  <si>
    <t>Российская Федерация, город Москва, вн.тер.г. муниципальный округ Обручевский, улица Академика Челомея, дом 1А, квартира 416</t>
  </si>
  <si>
    <t>77:06:0003015:7598</t>
  </si>
  <si>
    <t>Российская Федерация, город Москва, вн.тер.г. муниципальный округ Обручевский, улица Академика Челомея, дом 1А, квартира 417</t>
  </si>
  <si>
    <t>77:06:0003015:7599</t>
  </si>
  <si>
    <t>Российская Федерация, город Москва, вн.тер.г. муниципальный округ Обручевский, улица Академика Челомея, дом 1А, квартира 418</t>
  </si>
  <si>
    <t>77:06:0003015:7601</t>
  </si>
  <si>
    <t>Российская Федерация, город Москва, вн.тер.г. муниципальный округ Обручевский, улица Академика Челомея, дом 1А, квартира 419</t>
  </si>
  <si>
    <t>77:06:0003015:7602</t>
  </si>
  <si>
    <t>Российская Федерация, город Москва, вн.тер.г. муниципальный округ Обручевский, улица Академика Челомея, дом 1А, квартира 420</t>
  </si>
  <si>
    <t>77:06:0003015:7603</t>
  </si>
  <si>
    <t>Российская Федерация, город Москва, вн.тер.г. муниципальный округ Обручевский, улица Академика Челомея, дом 1А, квартира 421</t>
  </si>
  <si>
    <t>77:06:0003015:7604</t>
  </si>
  <si>
    <t>Российская Федерация, город Москва, вн.тер.г. муниципальный округ Обручевский, улица Академика Челомея, дом 1А, квартира 422</t>
  </si>
  <si>
    <t>77:06:0003015:7605</t>
  </si>
  <si>
    <t>Российская Федерация, город Москва, вн.тер.г. муниципальный округ Обручевский, улица Академика Челомея, дом 1А, квартира 423</t>
  </si>
  <si>
    <t>77:06:0003015:7606</t>
  </si>
  <si>
    <t>Российская Федерация, город Москва, вн.тер.г. муниципальный округ Обручевский, улица Академика Челомея, дом 1А, квартира 424</t>
  </si>
  <si>
    <t>77:06:0003015:7607</t>
  </si>
  <si>
    <t>Российская Федерация, город Москва, вн.тер.г. муниципальный округ Обручевский, улица Академика Челомея, дом 1А, квартира 425</t>
  </si>
  <si>
    <t>77:06:0003015:7608</t>
  </si>
  <si>
    <t>Российская Федерация, город Москва, вн.тер.г. муниципальный округ Обручевский, улица Академика Челомея, дом 1А, квартира 426</t>
  </si>
  <si>
    <t>77:06:0003015:7609</t>
  </si>
  <si>
    <t>Российская Федерация, город Москва, вн.тер.г. муниципальный округ Обручевский, улица Академика Челомея, дом 1А, квартира 427</t>
  </si>
  <si>
    <t>77:06:0003015:7610</t>
  </si>
  <si>
    <t>Российская Федерация, город Москва, вн.тер.г. муниципальный округ Обручевский, улица Академика Челомея, дом 1А, квартира 428</t>
  </si>
  <si>
    <t>77:06:0003015:7612</t>
  </si>
  <si>
    <t>Российская Федерация, город Москва, вн.тер.г. муниципальный округ Обручевский, улица Академика Челомея, дом 1А, квартира 429</t>
  </si>
  <si>
    <t>77:06:0003015:7613</t>
  </si>
  <si>
    <t>Российская Федерация, город Москва, вн.тер.г. муниципальный округ Обручевский, улица Академика Челомея, дом 1А, квартира 430</t>
  </si>
  <si>
    <t>77:06:0003015:7614</t>
  </si>
  <si>
    <t>Российская Федерация, город Москва, вн.тер.г. муниципальный округ Обручевский, улица Академика Челомея, дом 1А, квартира 431</t>
  </si>
  <si>
    <t>77:06:0003015:7615</t>
  </si>
  <si>
    <t>Российская Федерация, город Москва, вн.тер.г. муниципальный округ Обручевский, улица Академика Челомея, дом 1А, квартира 432</t>
  </si>
  <si>
    <t>77:06:0003015:7616</t>
  </si>
  <si>
    <t>Российская Федерация, город Москва, вн.тер.г. муниципальный округ Обручевский, улица Академика Челомея, дом 1А, квартира 433</t>
  </si>
  <si>
    <t>77:06:0003015:7617</t>
  </si>
  <si>
    <t>Российская Федерация, город Москва, вн.тер.г. муниципальный округ Обручевский, улица Академика Челомея, дом 1А, квартира 434</t>
  </si>
  <si>
    <t>77:06:0003015:7618</t>
  </si>
  <si>
    <t>Российская Федерация, город Москва, вн.тер.г. муниципальный округ Обручевский, улица Академика Челомея, дом 1А, квартира 435</t>
  </si>
  <si>
    <t>77:06:0003015:7619</t>
  </si>
  <si>
    <t>Российская Федерация, город Москва, вн.тер.г. муниципальный округ Обручевский, улица Академика Челомея, дом 1А, квартира 436</t>
  </si>
  <si>
    <t>77:06:0003015:7620</t>
  </si>
  <si>
    <t>Российская Федерация, город Москва, вн.тер.г. муниципальный округ Обручевский, улица Академика Челомея, дом 1А, квартира 437</t>
  </si>
  <si>
    <t>77:06:0003015:7621</t>
  </si>
  <si>
    <t>Российская Федерация, город Москва, вн.тер.г. муниципальный округ Обручевский, улица Академика Челомея, дом 1А, квартира 438</t>
  </si>
  <si>
    <t>77:06:0003015:7623</t>
  </si>
  <si>
    <t>Российская Федерация, город Москва, вн.тер.г. муниципальный округ Обручевский, улица Академика Челомея, дом 1А, квартира 439</t>
  </si>
  <si>
    <t>77:06:0003015:7624</t>
  </si>
  <si>
    <t>Российская Федерация, город Москва, вн.тер.г. муниципальный округ Обручевский, улица Академика Челомея, дом 1А, квартира 440</t>
  </si>
  <si>
    <t>77:06:0003015:7625</t>
  </si>
  <si>
    <t>Российская Федерация, город Москва, вн.тер.г. муниципальный округ Обручевский, улица Академика Челомея, дом 1А, квартира 441</t>
  </si>
  <si>
    <t>77:06:0003015:7626</t>
  </si>
  <si>
    <t>Российская Федерация, город Москва, вн.тер.г. муниципальный округ Обручевский, улица Академика Челомея, дом 1А, квартира 442</t>
  </si>
  <si>
    <t>77:06:0003015:7627</t>
  </si>
  <si>
    <t>Российская Федерация, город Москва, вн.тер.г. муниципальный округ Обручевский, улица Академика Челомея, дом 1А, квартира 443</t>
  </si>
  <si>
    <t>77:06:0003015:7628</t>
  </si>
  <si>
    <t>Российская Федерация, город Москва, вн.тер.г. муниципальный округ Обручевский, улица Академика Челомея, дом 1А, квартира 444</t>
  </si>
  <si>
    <t>77:06:0003015:7629</t>
  </si>
  <si>
    <t>Российская Федерация, город Москва, вн.тер.г. муниципальный округ Обручевский, улица Академика Челомея, дом 1А, квартира 445</t>
  </si>
  <si>
    <t>77:06:0003015:7630</t>
  </si>
  <si>
    <t>Российская Федерация, город Москва, вн.тер.г. муниципальный округ Обручевский, улица Академика Челомея, дом 1А, квартира 446</t>
  </si>
  <si>
    <t>77:06:0003015:7631</t>
  </si>
  <si>
    <t>Российская Федерация, город Москва, вн.тер.г. муниципальный округ Обручевский, улица Академика Челомея, дом 1А, квартира 447</t>
  </si>
  <si>
    <t>77:06:0003015:7632</t>
  </si>
  <si>
    <t>Российская Федерация, город Москва, вн.тер.г. муниципальный округ Обручевский, улица Академика Челомея, дом 1А, квартира 448</t>
  </si>
  <si>
    <t>77:06:0003015:7634</t>
  </si>
  <si>
    <t>Российская Федерация, город Москва, вн.тер.г. муниципальный округ Обручевский, улица Академика Челомея, дом 1А, квартира 449</t>
  </si>
  <si>
    <t>77:06:0003015:7635</t>
  </si>
  <si>
    <t>Российская Федерация, город Москва, вн.тер.г. муниципальный округ Обручевский, улица Академика Челомея, дом 1А, квартира 450</t>
  </si>
  <si>
    <t>77:06:0003015:7636</t>
  </si>
  <si>
    <t>Российская Федерация, город Москва, вн.тер.г. муниципальный округ Обручевский, улица Академика Челомея, дом 1А, квартира 451</t>
  </si>
  <si>
    <t>77:06:0003015:7637</t>
  </si>
  <si>
    <t>Российская Федерация, город Москва, вн.тер.г. муниципальный округ Обручевский, улица Академика Челомея, дом 1А, квартира 452</t>
  </si>
  <si>
    <t>77:06:0003015:7638</t>
  </si>
  <si>
    <t>Российская Федерация, город Москва, вн.тер.г. муниципальный округ Обручевский, улица Академика Челомея, дом 1А, квартира 453</t>
  </si>
  <si>
    <t>77:06:0003015:7639</t>
  </si>
  <si>
    <t>Российская Федерация, город Москва, вн.тер.г. муниципальный округ Обручевский, улица Академика Челомея, дом 1А, квартира 454</t>
  </si>
  <si>
    <t>77:06:0003015:7640</t>
  </si>
  <si>
    <t>Российская Федерация, город Москва, вн.тер.г. муниципальный округ Обручевский, улица Академика Челомея, дом 1А, квартира 455</t>
  </si>
  <si>
    <t>77:06:0003015:7641</t>
  </si>
  <si>
    <t>Российская Федерация, город Москва, вн.тер.г. муниципальный округ Обручевский, улица Академика Челомея, дом 1А, квартира 456</t>
  </si>
  <si>
    <t>77:06:0003015:7642</t>
  </si>
  <si>
    <t>Российская Федерация, город Москва, вн.тер.г. муниципальный округ Обручевский, улица Академика Челомея, дом 1А, квартира 457</t>
  </si>
  <si>
    <t>77:06:0003015:7643</t>
  </si>
  <si>
    <t>Российская Федерация, город Москва, вн.тер.г. муниципальный округ Обручевский, улица Академика Челомея, дом 1А, квартира 458</t>
  </si>
  <si>
    <t>77:06:0003015:7645</t>
  </si>
  <si>
    <t>Российская Федерация, город Москва, вн.тер.г. муниципальный округ Обручевский, улица Академика Челомея, дом 1А, квартира 459</t>
  </si>
  <si>
    <t>77:06:0003015:7646</t>
  </si>
  <si>
    <t>Российская Федерация, город Москва, вн.тер.г. муниципальный округ Обручевский, улица Академика Челомея, дом 1А, квартира 460</t>
  </si>
  <si>
    <t>77:06:0003015:7647</t>
  </si>
  <si>
    <t>Российская Федерация, город Москва, вн.тер.г. муниципальный округ Обручевский, улица Академика Челомея, дом 1А, квартира 461</t>
  </si>
  <si>
    <t>77:06:0003015:7648</t>
  </si>
  <si>
    <t>Российская Федерация, город Москва, вн.тер.г. муниципальный округ Обручевский, улица Академика Челомея, дом 1А, квартира 462</t>
  </si>
  <si>
    <t>77:06:0003015:7649</t>
  </si>
  <si>
    <t>Российская Федерация, город Москва, вн.тер.г. муниципальный округ Обручевский, улица Академика Челомея, дом 1А, квартира 463</t>
  </si>
  <si>
    <t>77:06:0003015:7650</t>
  </si>
  <si>
    <t>Российская Федерация, город Москва, вн.тер.г. муниципальный округ Обручевский, улица Академика Челомея, дом 1А, квартира 464</t>
  </si>
  <si>
    <t>77:06:0003015:7651</t>
  </si>
  <si>
    <t>Российская Федерация, город Москва, вн.тер.г. муниципальный округ Обручевский, улица Академика Челомея, дом 1А, квартира 465</t>
  </si>
  <si>
    <t>77:06:0003015:7652</t>
  </si>
  <si>
    <t>Российская Федерация, город Москва, вн.тер.г. муниципальный округ Обручевский, улица Академика Челомея, дом 1А, квартира 466</t>
  </si>
  <si>
    <t>77:06:0003015:7653</t>
  </si>
  <si>
    <t>Российская Федерация, город Москва, вн.тер.г. муниципальный округ Обручевский, улица Академика Челомея, дом 1А, квартира 467</t>
  </si>
  <si>
    <t>77:06:0003015:7654</t>
  </si>
  <si>
    <t>Российская Федерация, город Москва, вн.тер.г. муниципальный округ Обручевский, улица Академика Челомея, дом 1А, квартира 468</t>
  </si>
  <si>
    <t>77:06:0003015:7656</t>
  </si>
  <si>
    <t>Российская Федерация, город Москва, вн.тер.г. муниципальный округ Обручевский, улица Академика Челомея, дом 1А, квартира 469</t>
  </si>
  <si>
    <t>77:06:0003015:7657</t>
  </si>
  <si>
    <t>Российская Федерация, город Москва, вн.тер.г. муниципальный округ Обручевский, улица Академика Челомея, дом 1А, квартира 470</t>
  </si>
  <si>
    <t>77:06:0003015:7658</t>
  </si>
  <si>
    <t>Российская Федерация, город Москва, вн.тер.г. муниципальный округ Обручевский, улица Академика Челомея, дом 1А, квартира 471</t>
  </si>
  <si>
    <t>77:06:0003015:7659</t>
  </si>
  <si>
    <t>Российская Федерация, город Москва, вн.тер.г. муниципальный округ Обручевский, улица Академика Челомея, дом 1А, квартира 472</t>
  </si>
  <si>
    <t>77:06:0003015:7660</t>
  </si>
  <si>
    <t>Российская Федерация, город Москва, вн.тер.г. муниципальный округ Обручевский, улица Академика Челомея, дом 1А, квартира 473</t>
  </si>
  <si>
    <t>77:06:0003015:7661</t>
  </si>
  <si>
    <t>Российская Федерация, город Москва, вн.тер.г. муниципальный округ Обручевский, улица Академика Челомея, дом 1А, квартира 474</t>
  </si>
  <si>
    <t>77:06:0003015:7662</t>
  </si>
  <si>
    <t>Российская Федерация, город Москва, вн.тер.г. муниципальный округ Обручевский, улица Академика Челомея, дом 1А, квартира 475</t>
  </si>
  <si>
    <t>77:06:0003015:7663</t>
  </si>
  <si>
    <t>Российская Федерация, город Москва, вн.тер.г. муниципальный округ Обручевский, улица Академика Челомея, дом 1А, квартира 476</t>
  </si>
  <si>
    <t>77:06:0003015:7664</t>
  </si>
  <si>
    <t>Российская Федерация, город Москва, вн.тер.г. муниципальный округ Обручевский, улица Академика Челомея, дом 1А, квартира 477</t>
  </si>
  <si>
    <t>77:06:0003015:7665</t>
  </si>
  <si>
    <t>Российская Федерация, город Москва, вн.тер.г. муниципальный округ Обручевский, улица Академика Челомея, дом 1А, квартира 478</t>
  </si>
  <si>
    <t>77:06:0003015:7667</t>
  </si>
  <si>
    <t>Российская Федерация, город Москва, вн.тер.г. муниципальный округ Обручевский, улица Академика Челомея, дом 1А, квартира 479</t>
  </si>
  <si>
    <t>77:06:0003015:7668</t>
  </si>
  <si>
    <t>Российская Федерация, город Москва, вн.тер.г. муниципальный округ Обручевский, улица Академика Челомея, дом 1А, квартира 480</t>
  </si>
  <si>
    <t>77:06:0003015:7669</t>
  </si>
  <si>
    <t>Российская Федерация, город Москва, вн.тер.г. муниципальный округ Обручевский, улица Академика Челомея, дом 1А, квартира 481</t>
  </si>
  <si>
    <t>77:06:0003015:7670</t>
  </si>
  <si>
    <t>Российская Федерация, город Москва, вн.тер.г. муниципальный округ Обручевский, улица Академика Челомея, дом 1А, квартира 482</t>
  </si>
  <si>
    <t>77:06:0003015:7671</t>
  </si>
  <si>
    <t>Российская Федерация, город Москва, вн.тер.г. муниципальный округ Обручевский, улица Академика Челомея, дом 1А, квартира 483</t>
  </si>
  <si>
    <t>77:06:0003015:7672</t>
  </si>
  <si>
    <t>Российская Федерация, город Москва, вн.тер.г. муниципальный округ Обручевский, улица Академика Челомея, дом 1А, квартира 484</t>
  </si>
  <si>
    <t>77:06:0003015:7673</t>
  </si>
  <si>
    <t>Российская Федерация, город Москва, вн.тер.г. муниципальный округ Обручевский, улица Академика Челомея, дом 1А, квартира 485</t>
  </si>
  <si>
    <t>77:06:0003015:7674</t>
  </si>
  <si>
    <t>Российская Федерация, город Москва, вн.тер.г. муниципальный округ Обручевский, улица Академика Челомея, дом 1А, квартира 486</t>
  </si>
  <si>
    <t>77:06:0003015:7675</t>
  </si>
  <si>
    <t>Российская Федерация, город Москва, вн.тер.г. муниципальный округ Обручевский, улица Академика Челомея, дом 1А, квартира 487</t>
  </si>
  <si>
    <t>77:06:0003015:7676</t>
  </si>
  <si>
    <t>Российская Федерация, город Москва, вн.тер.г. муниципальный округ Обручевский, улица Академика Челомея, дом 1А, квартира 488</t>
  </si>
  <si>
    <t>77:06:0003015:7678</t>
  </si>
  <si>
    <t>Российская Федерация, город Москва, вн.тер.г. муниципальный округ Обручевский, улица Академика Челомея, дом 1А, квартира 489</t>
  </si>
  <si>
    <t>77:06:0003015:7679</t>
  </si>
  <si>
    <t>Российская Федерация, город Москва, вн.тер.г. муниципальный округ Обручевский, улица Академика Челомея, дом 1А, квартира 490</t>
  </si>
  <si>
    <t>77:06:0003015:7680</t>
  </si>
  <si>
    <t>Российская Федерация, город Москва, вн.тер.г. муниципальный округ Обручевский, улица Академика Челомея, дом 1А, квартира 491</t>
  </si>
  <si>
    <t>77:06:0003015:7681</t>
  </si>
  <si>
    <t>Российская Федерация, город Москва, вн.тер.г. муниципальный округ Обручевский, улица Академика Челомея, дом 1А, квартира 492</t>
  </si>
  <si>
    <t>77:06:0003015:7682</t>
  </si>
  <si>
    <t>Российская Федерация, город Москва, вн.тер.г. муниципальный округ Обручевский, улица Академика Челомея, дом 1А, квартира 493</t>
  </si>
  <si>
    <t>77:06:0003015:7683</t>
  </si>
  <si>
    <t>Российская Федерация, город Москва, вн.тер.г. муниципальный округ Обручевский, улица Академика Челомея, дом 1А, квартира 494</t>
  </si>
  <si>
    <t>77:06:0003015:7684</t>
  </si>
  <si>
    <t>Российская Федерация, город Москва, вн.тер.г. муниципальный округ Обручевский, улица Академика Челомея, дом 1А, квартира 495</t>
  </si>
  <si>
    <t>77:06:0003015:7685</t>
  </si>
  <si>
    <t>Российская Федерация, город Москва, вн.тер.г. муниципальный округ Обручевский, улица Академика Челомея, дом 1А, квартира 496</t>
  </si>
  <si>
    <t>77:06:0003015:7686</t>
  </si>
  <si>
    <t>Российская Федерация, город Москва, вн.тер.г. муниципальный округ Обручевский, улица Академика Челомея, дом 1А, квартира 497</t>
  </si>
  <si>
    <t>77:06:0003015:7687</t>
  </si>
  <si>
    <t>Российская Федерация, город Москва, вн.тер.г. муниципальный округ Обручевский, улица Академика Челомея, дом 1А, квартира 498</t>
  </si>
  <si>
    <t>77:06:0003015:7690</t>
  </si>
  <si>
    <t>Российская Федерация, город Москва, вн.тер.г. муниципальный округ Обручевский, улица Академика Челомея, дом 1А, квартира 499</t>
  </si>
  <si>
    <t>77:06:0003015:7691</t>
  </si>
  <si>
    <t>Российская Федерация, город Москва, вн.тер.г. муниципальный округ Обручевский, улица Академика Челомея, дом 1А, квартира 500</t>
  </si>
  <si>
    <t>77:06:0003015:7692</t>
  </si>
  <si>
    <t>Российская Федерация, город Москва, вн.тер.г. муниципальный округ Обручевский, улица Академика Челомея, дом 1А, квартира 501</t>
  </si>
  <si>
    <t>77:06:0003015:7693</t>
  </si>
  <si>
    <t>Российская Федерация, город Москва, вн.тер.г. муниципальный округ Обручевский, улица Академика Челомея, дом 1А, квартира 502</t>
  </si>
  <si>
    <t>77:06:0003015:7694</t>
  </si>
  <si>
    <t>Российская Федерация, город Москва, вн.тер.г. муниципальный округ Обручевский, улица Академика Челомея, дом 1А, квартира 503</t>
  </si>
  <si>
    <t>77:06:0003015:7695</t>
  </si>
  <si>
    <t>Российская Федерация, город Москва, вн.тер.г. муниципальный округ Обручевский, улица Академика Челомея, дом 1А, квартира 504</t>
  </si>
  <si>
    <t>77:06:0003015:7696</t>
  </si>
  <si>
    <t>Российская Федерация, город Москва, вн.тер.г. муниципальный округ Обручевский, улица Академика Челомея, дом 1А, квартира 505</t>
  </si>
  <si>
    <t>77:06:0003015:7697</t>
  </si>
  <si>
    <t>Российская Федерация, город Москва, вн.тер.г. муниципальный округ Обручевский, улица Академика Челомея, дом 1А, квартира 506</t>
  </si>
  <si>
    <t>77:06:0003015:7698</t>
  </si>
  <si>
    <t>Российская Федерация, город Москва, вн.тер.г. муниципальный округ Обручевский, улица Академика Челомея, дом 1А, квартира 507</t>
  </si>
  <si>
    <t>77:06:0003015:7699</t>
  </si>
  <si>
    <t>Российская Федерация, город Москва, вн.тер.г. муниципальный округ Обручевский, улица Академика Челомея, дом 1А, квартира 508</t>
  </si>
  <si>
    <t>77:06:0003015:7701</t>
  </si>
  <si>
    <t>Российская Федерация, город Москва, вн.тер.г. муниципальный округ Обручевский, улица Академика Челомея, дом 1А, квартира 509</t>
  </si>
  <si>
    <t>77:06:0003015:7702</t>
  </si>
  <si>
    <t>Российская Федерация, город Москва, вн.тер.г. муниципальный округ Обручевский, улица Академика Челомея, дом 1А, квартира 510</t>
  </si>
  <si>
    <t>77:06:0003015:7703</t>
  </si>
  <si>
    <t>Российская Федерация, город Москва, вн.тер.г. муниципальный округ Обручевский, улица Академика Челомея, дом 1А, квартира 511</t>
  </si>
  <si>
    <t>77:06:0003015:7704</t>
  </si>
  <si>
    <t>Российская Федерация, город Москва, вн.тер.г. муниципальный округ Обручевский, улица Академика Челомея, дом 1А, квартира 512</t>
  </si>
  <si>
    <t>77:06:0003015:7705</t>
  </si>
  <si>
    <t>Российская Федерация, город Москва, вн.тер.г. муниципальный округ Обручевский, улица Академика Челомея, дом 1А, квартира 513</t>
  </si>
  <si>
    <t>77:06:0003015:7706</t>
  </si>
  <si>
    <t>Российская Федерация, город Москва, вн.тер.г. муниципальный округ Обручевский, улица Академика Челомея, дом 1А, квартира 514</t>
  </si>
  <si>
    <t>77:06:0003015:7707</t>
  </si>
  <si>
    <t>Российская Федерация, город Москва, вн.тер.г. муниципальный округ Обручевский, улица Академика Челомея, дом 1А, квартира 515</t>
  </si>
  <si>
    <t>77:06:0003015:7708</t>
  </si>
  <si>
    <t>Российская Федерация, город Москва, вн.тер.г. муниципальный округ Обручевский, улица Академика Челомея, дом 1А, квартира 516</t>
  </si>
  <si>
    <t>77:06:0003015:7709</t>
  </si>
  <si>
    <t>Российская Федерация, город Москва, вн.тер.г. муниципальный округ Обручевский, улица Академика Челомея, дом 1А, квартира 517</t>
  </si>
  <si>
    <t>77:06:0003015:7710</t>
  </si>
  <si>
    <t>Российская Федерация, город Москва, вн.тер.г. муниципальный округ Обручевский, улица Академика Челомея, дом 1А, квартира 518</t>
  </si>
  <si>
    <t>77:06:0003015:7712</t>
  </si>
  <si>
    <t>Российская Федерация, город Москва, вн.тер.г. муниципальный округ Обручевский, улица Академика Челомея, дом 1А, квартира 519</t>
  </si>
  <si>
    <t>77:06:0003015:7713</t>
  </si>
  <si>
    <t>Российская Федерация, город Москва, вн.тер.г. муниципальный округ Обручевский, улица Академика Челомея, дом 1А, квартира 520</t>
  </si>
  <si>
    <t>77:06:0003015:7714</t>
  </si>
  <si>
    <t>Российская Федерация, город Москва, вн.тер.г. муниципальный округ Обручевский, улица Академика Челомея, дом 1А, квартира 521</t>
  </si>
  <si>
    <t>77:06:0003015:7715</t>
  </si>
  <si>
    <t>Российская Федерация, город Москва, вн.тер.г. муниципальный округ Обручевский, улица Академика Челомея, дом 1А, квартира 522</t>
  </si>
  <si>
    <t>77:06:0003015:7716</t>
  </si>
  <si>
    <t>Российская Федерация, город Москва, вн.тер.г. муниципальный округ Обручевский, улица Академика Челомея, дом 1А, квартира 523</t>
  </si>
  <si>
    <t>77:06:0003015:7717</t>
  </si>
  <si>
    <t>Российская Федерация, город Москва, вн.тер.г. муниципальный округ Обручевский, улица Академика Челомея, дом 1А, квартира 524</t>
  </si>
  <si>
    <t>77:06:0003015:7718</t>
  </si>
  <si>
    <t>Российская Федерация, город Москва, вн.тер.г. муниципальный округ Обручевский, улица Академика Челомея, дом 1А, квартира 525</t>
  </si>
  <si>
    <t>77:06:0003015:7719</t>
  </si>
  <si>
    <t>Российская Федерация, город Москва, вн.тер.г. муниципальный округ Обручевский, улица Академика Челомея, дом 1А, квартира 526</t>
  </si>
  <si>
    <t>77:06:0003015:7720</t>
  </si>
  <si>
    <t>Российская Федерация, город Москва, вн.тер.г. муниципальный округ Обручевский, улица Академика Челомея, дом 1А, квартира 527</t>
  </si>
  <si>
    <t>77:06:0003015:7721</t>
  </si>
  <si>
    <t>Российская Федерация, город Москва, вн.тер.г. муниципальный округ Обручевский, улица Академика Челомея, дом 1А, квартира 528</t>
  </si>
  <si>
    <t>77:06:0003015:7723</t>
  </si>
  <si>
    <t>Российская Федерация, город Москва, вн.тер.г. муниципальный округ Обручевский, улица Академика Челомея, дом 1А, квартира 529</t>
  </si>
  <si>
    <t>77:06:0003015:7724</t>
  </si>
  <si>
    <t>Российская Федерация, город Москва, вн.тер.г. муниципальный округ Обручевский, улица Академика Челомея, дом 1А, квартира 530</t>
  </si>
  <si>
    <t>77:06:0003015:7725</t>
  </si>
  <si>
    <t>Российская Федерация, город Москва, вн.тер.г. муниципальный округ Обручевский, улица Академика Челомея, дом 1А, квартира 531</t>
  </si>
  <si>
    <t>77:06:0003015:7726</t>
  </si>
  <si>
    <t>Российская Федерация, город Москва, вн.тер.г. муниципальный округ Обручевский, улица Академика Челомея, дом 1А, квартира 532</t>
  </si>
  <si>
    <t>77:06:0003015:7727</t>
  </si>
  <si>
    <t>Российская Федерация, город Москва, вн.тер.г. муниципальный округ Обручевский, улица Академика Челомея, дом 1А, квартира 533</t>
  </si>
  <si>
    <t>77:06:0003015:7728</t>
  </si>
  <si>
    <t>Российская Федерация, город Москва, вн.тер.г. муниципальный округ Обручевский, улица Академика Челомея, дом 1А, квартира 534</t>
  </si>
  <si>
    <t>77:06:0003015:7729</t>
  </si>
  <si>
    <t>Российская Федерация, город Москва, вн.тер.г. муниципальный округ Обручевский, улица Академика Челомея, дом 1А, квартира 535</t>
  </si>
  <si>
    <t>77:06:0003015:7730</t>
  </si>
  <si>
    <t>Российская Федерация, город Москва, вн.тер.г. муниципальный округ Обручевский, улица Академика Челомея, дом 1А, квартира 536</t>
  </si>
  <si>
    <t>77:06:0003015:7731</t>
  </si>
  <si>
    <t>Российская Федерация, город Москва, вн.тер.г. муниципальный округ Обручевский, улица Академика Челомея, дом 1А, квартира 537</t>
  </si>
  <si>
    <t>77:06:0003015:7732</t>
  </si>
  <si>
    <t>Российская Федерация, город Москва, вн.тер.г. муниципальный округ Обручевский, улица Академика Челомея, дом 1А, квартира 538</t>
  </si>
  <si>
    <t>77:06:0003015:7734</t>
  </si>
  <si>
    <t>Российская Федерация, город Москва, вн.тер.г. муниципальный округ Обручевский, улица Академика Челомея, дом 1А, квартира 539</t>
  </si>
  <si>
    <t>77:06:0003015:7735</t>
  </si>
  <si>
    <t>Российская Федерация, город Москва, вн.тер.г. муниципальный округ Обручевский, улица Академика Челомея, дом 1А, квартира 540</t>
  </si>
  <si>
    <t>77:06:0003015:7736</t>
  </si>
  <si>
    <t>Российская Федерация, город Москва, вн.тер.г. муниципальный округ Обручевский, улица Академика Челомея, дом 1А, квартира 541</t>
  </si>
  <si>
    <t>77:06:0003015:7737</t>
  </si>
  <si>
    <t>Российская Федерация, город Москва, вн.тер.г. муниципальный округ Обручевский, улица Академика Челомея, дом 1А, квартира 542</t>
  </si>
  <si>
    <t>77:06:0003015:7738</t>
  </si>
  <si>
    <t>Российская Федерация, город Москва, вн.тер.г. муниципальный округ Обручевский, улица Академика Челомея, дом 1А, квартира 543</t>
  </si>
  <si>
    <t>77:06:0003015:7739</t>
  </si>
  <si>
    <t>Российская Федерация, город Москва, вн.тер.г. муниципальный округ Обручевский, улица Академика Челомея, дом 1А, квартира 544</t>
  </si>
  <si>
    <t>77:06:0003015:7740</t>
  </si>
  <si>
    <t>Российская Федерация, город Москва, вн.тер.г. муниципальный округ Обручевский, улица Академика Челомея, дом 1А, квартира 545</t>
  </si>
  <si>
    <t>77:06:0003015:7741</t>
  </si>
  <si>
    <t>Российская Федерация, город Москва, вн.тер.г. муниципальный округ Обручевский, улица Академика Челомея, дом 1А, квартира 546</t>
  </si>
  <si>
    <t>77:06:0003015:7742</t>
  </si>
  <si>
    <t>Российская Федерация, город Москва, вн.тер.г. муниципальный округ Обручевский, улица Академика Челомея, дом 1А, квартира 547</t>
  </si>
  <si>
    <t>77:06:0003015:7743</t>
  </si>
  <si>
    <t>Российская Федерация, город Москва, вн.тер.г. муниципальный округ Обручевский, улица Академика Челомея, дом 1А, квартира 548</t>
  </si>
  <si>
    <t>77:06:0003015:7745</t>
  </si>
  <si>
    <t>Российская Федерация, город Москва, вн.тер.г. муниципальный округ Обручевский, улица Академика Челомея, дом 1А, квартира 549</t>
  </si>
  <si>
    <t>77:06:0003015:7746</t>
  </si>
  <si>
    <t>Российская Федерация, город Москва, вн.тер.г. муниципальный округ Обручевский, улица Академика Челомея, дом 1А, квартира 550</t>
  </si>
  <si>
    <t>77:06:0003015:7747</t>
  </si>
  <si>
    <t>Российская Федерация, город Москва, вн.тер.г. муниципальный округ Обручевский, улица Академика Челомея, дом 1А, квартира 551</t>
  </si>
  <si>
    <t>77:06:0003015:7748</t>
  </si>
  <si>
    <t>Российская Федерация, город Москва, вн.тер.г. муниципальный округ Обручевский, улица Академика Челомея, дом 1А, квартира 552</t>
  </si>
  <si>
    <t>77:06:0003015:7749</t>
  </si>
  <si>
    <t>Российская Федерация, город Москва, вн.тер.г. муниципальный округ Обручевский, улица Академика Челомея, дом 1А, квартира 553</t>
  </si>
  <si>
    <t>77:06:0003015:7750</t>
  </si>
  <si>
    <t>Российская Федерация, город Москва, вн.тер.г. муниципальный округ Обручевский, улица Академика Челомея, дом 1А, квартира 554</t>
  </si>
  <si>
    <t>77:06:0003015:7751</t>
  </si>
  <si>
    <t>Российская Федерация, город Москва, вн.тер.г. муниципальный округ Обручевский, улица Академика Челомея, дом 1А, квартира 555</t>
  </si>
  <si>
    <t>77:06:0003015:7752</t>
  </si>
  <si>
    <t>Российская Федерация, город Москва, вн.тер.г. муниципальный округ Обручевский, улица Академика Челомея, дом 1А, квартира 556</t>
  </si>
  <si>
    <t>77:06:0003015:7753</t>
  </si>
  <si>
    <t>Российская Федерация, город Москва, вн.тер.г. муниципальный округ Обручевский, улица Академика Челомея, дом 1А, квартира 557</t>
  </si>
  <si>
    <t>77:06:0003015:7754</t>
  </si>
  <si>
    <t>Российская Федерация, город Москва, вн.тер.г. муниципальный округ Обручевский, улица Академика Челомея, дом 1А, квартира 558</t>
  </si>
  <si>
    <t>77:06:0003015:7756</t>
  </si>
  <si>
    <t>Российская Федерация, город Москва, вн.тер.г. муниципальный округ Обручевский, улица Академика Челомея, дом 1А, квартира 559</t>
  </si>
  <si>
    <t>77:06:0003015:7757</t>
  </si>
  <si>
    <t>Российская Федерация, город Москва, вн.тер.г. муниципальный округ Обручевский, улица Академика Челомея, дом 1А, квартира 560</t>
  </si>
  <si>
    <t>77:06:0003015:7758</t>
  </si>
  <si>
    <t>Российская Федерация, город Москва, вн.тер.г. муниципальный округ Обручевский, улица Академика Челомея, дом 1А, квартира 561</t>
  </si>
  <si>
    <t>77:06:0003015:7759</t>
  </si>
  <si>
    <t>Российская Федерация, город Москва, вн.тер.г. муниципальный округ Обручевский, улица Академика Челомея, дом 1А, квартира 562</t>
  </si>
  <si>
    <t>77:06:0003015:7760</t>
  </si>
  <si>
    <t>Российская Федерация, город Москва, вн.тер.г. муниципальный округ Обручевский, улица Академика Челомея, дом 1А, квартира 563</t>
  </si>
  <si>
    <t>77:06:0003015:7761</t>
  </si>
  <si>
    <t>Российская Федерация, город Москва, вн.тер.г. муниципальный округ Обручевский, улица Академика Челомея, дом 1А, квартира 564</t>
  </si>
  <si>
    <t>77:06:0003015:7762</t>
  </si>
  <si>
    <t>Российская Федерация, город Москва, вн.тер.г. муниципальный округ Обручевский, улица Академика Челомея, дом 1А, квартира 565</t>
  </si>
  <si>
    <t>77:06:0003015:7763</t>
  </si>
  <si>
    <t>Российская Федерация, город Москва, вн.тер.г. муниципальный округ Обручевский, улица Академика Челомея, дом 1А, квартира 566</t>
  </si>
  <si>
    <t>77:06:0003015:7764</t>
  </si>
  <si>
    <t>Российская Федерация, город Москва, вн.тер.г. муниципальный округ Обручевский, улица Академика Челомея, дом 1А, квартира 567</t>
  </si>
  <si>
    <t>77:06:0003015:7765</t>
  </si>
  <si>
    <t>Российская Федерация, город Москва, вн.тер.г. муниципальный округ Обручевский, улица Академика Челомея, дом 1А, квартира 568</t>
  </si>
  <si>
    <t>77:06:0003015:7767</t>
  </si>
  <si>
    <t>Российская Федерация, город Москва, вн.тер.г. муниципальный округ Обручевский, улица Академика Челомея, дом 1А, квартира 569</t>
  </si>
  <si>
    <t>77:06:0003015:7768</t>
  </si>
  <si>
    <t>Российская Федерация, город Москва, вн.тер.г. муниципальный округ Обручевский, улица Академика Челомея, дом 1А, квартира 570</t>
  </si>
  <si>
    <t>77:06:0003015:7769</t>
  </si>
  <si>
    <t>Российская Федерация, город Москва, вн.тер.г. муниципальный округ Обручевский, улица Академика Челомея, дом 1А, квартира 571</t>
  </si>
  <si>
    <t>77:06:0003015:7770</t>
  </si>
  <si>
    <t>Российская Федерация, город Москва, вн.тер.г. муниципальный округ Обручевский, улица Академика Челомея, дом 1А, квартира 572</t>
  </si>
  <si>
    <t>77:06:0003015:7771</t>
  </si>
  <si>
    <t>Российская Федерация, город Москва, вн.тер.г. муниципальный округ Обручевский, улица Академика Челомея, дом 1А, квартира 573</t>
  </si>
  <si>
    <t>77:06:0003015:7772</t>
  </si>
  <si>
    <t>Российская Федерация, город Москва, вн.тер.г. муниципальный округ Обручевский, улица Академика Челомея, дом 1А, квартира 574</t>
  </si>
  <si>
    <t>77:06:0003015:7773</t>
  </si>
  <si>
    <t>Российская Федерация, город Москва, вн.тер.г. муниципальный округ Обручевский, улица Академика Челомея, дом 1А, квартира 575</t>
  </si>
  <si>
    <t>77:06:0003015:7774</t>
  </si>
  <si>
    <t>Российская Федерация, город Москва, вн.тер.г. муниципальный округ Обручевский, улица Академика Челомея, дом 1А, квартира 576</t>
  </si>
  <si>
    <t>77:06:0003015:7775</t>
  </si>
  <si>
    <t>Российская Федерация, город Москва, вн.тер.г. муниципальный округ Обручевский, улица Академика Челомея, дом 1А, квартира 577</t>
  </si>
  <si>
    <t>77:06:0003015:7776</t>
  </si>
  <si>
    <t>Российская Федерация, город Москва, вн.тер.г. муниципальный округ Обручевский, улица Академика Челомея, дом 1А, квартира 578</t>
  </si>
  <si>
    <t>77:06:0003015:7778</t>
  </si>
  <si>
    <t>Российская Федерация, город Москва, вн.тер.г. муниципальный округ Обручевский, улица Академика Челомея, дом 1А, квартира 579</t>
  </si>
  <si>
    <t>77:06:0003015:7779</t>
  </si>
  <si>
    <t>Российская Федерация, город Москва, вн.тер.г. муниципальный округ Обручевский, улица Академика Челомея, дом 1А, квартира 580</t>
  </si>
  <si>
    <t>77:06:0003015:7780</t>
  </si>
  <si>
    <t>Российская Федерация, город Москва, вн.тер.г. муниципальный округ Обручевский, улица Академика Челомея, дом 1А, квартира 581</t>
  </si>
  <si>
    <t>77:06:0003015:7781</t>
  </si>
  <si>
    <t>Российская Федерация, город Москва, вн.тер.г. муниципальный округ Обручевский, улица Академика Челомея, дом 1А, квартира 582</t>
  </si>
  <si>
    <t>77:06:0003015:7782</t>
  </si>
  <si>
    <t>Российская Федерация, город Москва, вн.тер.г. муниципальный округ Обручевский, улица Академика Челомея, дом 1А, квартира 583</t>
  </si>
  <si>
    <t>77:06:0003015:7783</t>
  </si>
  <si>
    <t>Российская Федерация, город Москва, вн.тер.г. муниципальный округ Обручевский, улица Академика Челомея, дом 1А, квартира 584</t>
  </si>
  <si>
    <t>77:06:0003015:7784</t>
  </si>
  <si>
    <t>Российская Федерация, город Москва, вн.тер.г. муниципальный округ Обручевский, улица Академика Челомея, дом 1А, квартира 585</t>
  </si>
  <si>
    <t>77:06:0003015:7785</t>
  </si>
  <si>
    <t>Российская Федерация, город Москва, вн.тер.г. муниципальный округ Обручевский, улица Академика Челомея, дом 1А, квартира 586</t>
  </si>
  <si>
    <t>77:06:0003015:7786</t>
  </si>
  <si>
    <t>Российская Федерация, город Москва, вн.тер.г. муниципальный округ Обручевский, улица Академика Челомея, дом 1А, квартира 587</t>
  </si>
  <si>
    <t>77:06:0003015:7787</t>
  </si>
  <si>
    <t>Российская Федерация, город Москва, вн.тер.г. муниципальный округ Обручевский, улица Академика Челомея, дом 1А, квартира 588</t>
  </si>
  <si>
    <t>77:06:0003015:7789</t>
  </si>
  <si>
    <t>Российская Федерация, город Москва, вн.тер.г. муниципальный округ Обручевский, улица Академика Челомея, дом 1А, квартира 589</t>
  </si>
  <si>
    <t>77:06:0003015:7790</t>
  </si>
  <si>
    <t>Российская Федерация, город Москва, вн.тер.г. муниципальный округ Обручевский, улица Академика Челомея, дом 1А, квартира 590</t>
  </si>
  <si>
    <t>77:06:0003015:7791</t>
  </si>
  <si>
    <t>Российская Федерация, город Москва, вн.тер.г. муниципальный округ Обручевский, улица Академика Челомея, дом 1А, квартира 591</t>
  </si>
  <si>
    <t>77:06:0003015:7792</t>
  </si>
  <si>
    <t>Российская Федерация, город Москва, вн.тер.г. муниципальный округ Обручевский, улица Академика Челомея, дом 1А, квартира 592</t>
  </si>
  <si>
    <t>77:06:0003015:7793</t>
  </si>
  <si>
    <t>Российская Федерация, город Москва, вн.тер.г. муниципальный округ Обручевский, улица Академика Челомея, дом 1А, квартира 593</t>
  </si>
  <si>
    <t>77:06:0003015:7794</t>
  </si>
  <si>
    <t>Российская Федерация, город Москва, вн.тер.г. муниципальный округ Обручевский, улица Академика Челомея, дом 1А, квартира 594</t>
  </si>
  <si>
    <t>77:06:0003015:7795</t>
  </si>
  <si>
    <t>Российская Федерация, город Москва, вн.тер.г. муниципальный округ Обручевский, улица Академика Челомея, дом 1А, квартира 595</t>
  </si>
  <si>
    <t>77:06:0003015:7796</t>
  </si>
  <si>
    <t>Российская Федерация, город Москва, вн.тер.г. муниципальный округ Обручевский, улица Академика Челомея, дом 1А, квартира 596</t>
  </si>
  <si>
    <t>77:06:0003015:7797</t>
  </si>
  <si>
    <t>Российская Федерация, город Москва, вн.тер.г. муниципальный округ Обручевский, улица Академика Челомея, дом 1А, квартира 597</t>
  </si>
  <si>
    <t>77:06:0003015:7798</t>
  </si>
  <si>
    <t>Российская Федерация, город Москва, вн.тер.г. муниципальный округ Обручевский, улица Академика Челомея, дом 1А, квартира 598</t>
  </si>
  <si>
    <t>77:06:0003015:7801</t>
  </si>
  <si>
    <t>Российская Федерация, город Москва, вн.тер.г. муниципальный округ Обручевский, улица Академика Челомея, дом 1А, квартира 599</t>
  </si>
  <si>
    <t>77:06:0003015:7802</t>
  </si>
  <si>
    <t>Российская Федерация, город Москва, вн.тер.г. муниципальный округ Обручевский, улица Академика Челомея, дом 1А, квартира 600</t>
  </si>
  <si>
    <t>77:06:0003015:7803</t>
  </si>
  <si>
    <t>Российская Федерация, город Москва, вн.тер.г. муниципальный округ Обручевский, улица Академика Челомея, дом 1А, квартира 601</t>
  </si>
  <si>
    <t>77:06:0003015:7804</t>
  </si>
  <si>
    <t>Российская Федерация, город Москва, вн.тер.г. муниципальный округ Обручевский, улица Академика Челомея, дом 1А, квартира 602</t>
  </si>
  <si>
    <t>77:06:0003015:7805</t>
  </si>
  <si>
    <t>Российская Федерация, город Москва, вн.тер.г. муниципальный округ Обручевский, улица Академика Челомея, дом 1А, квартира 603</t>
  </si>
  <si>
    <t>77:06:0003015:7806</t>
  </si>
  <si>
    <t>Российская Федерация, город Москва, вн.тер.г. муниципальный округ Обручевский, улица Академика Челомея, дом 1А, квартира 604</t>
  </si>
  <si>
    <t>77:06:0003015:7807</t>
  </si>
  <si>
    <t>Российская Федерация, город Москва, вн.тер.г. муниципальный округ Обручевский, улица Академика Челомея, дом 1А, квартира 605</t>
  </si>
  <si>
    <t>77:06:0003015:7808</t>
  </si>
  <si>
    <t>Российская Федерация, город Москва, вн.тер.г. муниципальный округ Обручевский, улица Академика Челомея, дом 1А, квартира 606</t>
  </si>
  <si>
    <t>77:06:0003015:7809</t>
  </si>
  <si>
    <t>Российская Федерация, город Москва, вн.тер.г. муниципальный округ Обручевский, улица Академика Челомея, дом 1А, квартира 607</t>
  </si>
  <si>
    <t>77:06:0003015:7810</t>
  </si>
  <si>
    <t>Российская Федерация, город Москва, вн.тер.г. муниципальный округ Обручевский, улица Академика Челомея, дом 1А, квартира 608</t>
  </si>
  <si>
    <t>77:06:0003015:7812</t>
  </si>
  <si>
    <t>Российская Федерация, город Москва, вн.тер.г. муниципальный округ Обручевский, улица Академика Челомея, дом 1А, квартира 609</t>
  </si>
  <si>
    <t>77:06:0003015:7813</t>
  </si>
  <si>
    <t>Российская Федерация, город Москва, вн.тер.г. муниципальный округ Обручевский, улица Академика Челомея, дом 1А, квартира 610</t>
  </si>
  <si>
    <t>77:06:0003015:7814</t>
  </si>
  <si>
    <t>Российская Федерация, город Москва, вн.тер.г. муниципальный округ Обручевский, улица Академика Челомея, дом 1А, квартира 611</t>
  </si>
  <si>
    <t>77:06:0003015:7815</t>
  </si>
  <si>
    <t>Российская Федерация, город Москва, вн.тер.г. муниципальный округ Обручевский, улица Академика Челомея, дом 1А, квартира 612</t>
  </si>
  <si>
    <t>77:06:0003015:7816</t>
  </si>
  <si>
    <t>Российская Федерация, город Москва, вн.тер.г. муниципальный округ Обручевский, улица Академика Челомея, дом 1А, квартира 613</t>
  </si>
  <si>
    <t>77:06:0003015:7817</t>
  </si>
  <si>
    <t>Российская Федерация, город Москва, вн.тер.г. муниципальный округ Обручевский, улица Академика Челомея, дом 1А, квартира 614</t>
  </si>
  <si>
    <t>77:06:0003015:7818</t>
  </si>
  <si>
    <t>Российская Федерация, город Москва, вн.тер.г. муниципальный округ Обручевский, улица Академика Челомея, дом 1А, квартира 615</t>
  </si>
  <si>
    <t>77:06:0003015:7819</t>
  </si>
  <si>
    <t>Российская Федерация, город Москва, вн.тер.г. муниципальный округ Обручевский, улица Академика Челомея, дом 1А, квартира 616</t>
  </si>
  <si>
    <t>77:06:0003015:7820</t>
  </si>
  <si>
    <t>Российская Федерация, город Москва, вн.тер.г. муниципальный округ Обручевский, улица Академика Челомея, дом 1А, квартира 617</t>
  </si>
  <si>
    <t>77:06:0003015:7821</t>
  </si>
  <si>
    <t>Российская Федерация, город Москва, вн.тер.г. муниципальный округ Обручевский, улица Академика Челомея, дом 1А, квартира 618</t>
  </si>
  <si>
    <t>77:06:0003015:7823</t>
  </si>
  <si>
    <t>Российская Федерация, город Москва, вн.тер.г. муниципальный округ Обручевский, улица Академика Челомея, дом 1А, квартира 619</t>
  </si>
  <si>
    <t>77:06:0003015:7824</t>
  </si>
  <si>
    <t>Российская Федерация, город Москва, вн.тер.г. муниципальный округ Обручевский, улица Академика Челомея, дом 1А, квартира 620</t>
  </si>
  <si>
    <t>77:06:0003015:7825</t>
  </si>
  <si>
    <t>Российская Федерация, город Москва, вн.тер.г. муниципальный округ Обручевский, улица Академика Челомея, дом 1А, квартира 621</t>
  </si>
  <si>
    <t>77:06:0003015:7826</t>
  </si>
  <si>
    <t>Российская Федерация, город Москва, вн.тер.г. муниципальный округ Обручевский, улица Академика Челомея, дом 1А, квартира 622</t>
  </si>
  <si>
    <t>77:06:0003015:7827</t>
  </si>
  <si>
    <t>Российская Федерация, город Москва, вн.тер.г. муниципальный округ Обручевский, улица Академика Челомея, дом 1А, квартира 623</t>
  </si>
  <si>
    <t>77:06:0003015:7828</t>
  </si>
  <si>
    <t>Российская Федерация, город Москва, вн.тер.г. муниципальный округ Обручевский, улица Академика Челомея, дом 1А, квартира 624</t>
  </si>
  <si>
    <t>77:06:0003015:7829</t>
  </si>
  <si>
    <t>Российская Федерация, город Москва, вн.тер.г. муниципальный округ Обручевский, улица Академика Челомея, дом 1А, квартира 625</t>
  </si>
  <si>
    <t>77:06:0003015:7830</t>
  </si>
  <si>
    <t>Российская Федерация, город Москва, вн.тер.г. муниципальный округ Обручевский, улица Академика Челомея, дом 1А, квартира 626</t>
  </si>
  <si>
    <t>77:06:0003015:7831</t>
  </si>
  <si>
    <t>Российская Федерация, город Москва, вн.тер.г. муниципальный округ Обручевский, улица Академика Челомея, дом 1А, квартира 627</t>
  </si>
  <si>
    <t>77:06:0003015:7832</t>
  </si>
  <si>
    <t>Российская Федерация, город Москва, вн.тер.г. муниципальный округ Обручевский, улица Академика Челомея, дом 1А, квартира 628</t>
  </si>
  <si>
    <t>77:06:0003015:7834</t>
  </si>
  <si>
    <t>Российская Федерация, город Москва, вн.тер.г. муниципальный округ Обручевский, улица Академика Челомея, дом 1А, квартира 629</t>
  </si>
  <si>
    <t>77:06:0003015:7835</t>
  </si>
  <si>
    <t>Российская Федерация, город Москва, вн.тер.г. муниципальный округ Обручевский, улица Академика Челомея, дом 1А, квартира 630</t>
  </si>
  <si>
    <t>77:06:0003015:7836</t>
  </si>
  <si>
    <t>Российская Федерация, город Москва, вн.тер.г. муниципальный округ Обручевский, улица Академика Челомея, дом 1А, квартира 631</t>
  </si>
  <si>
    <t>77:06:0003015:7837</t>
  </si>
  <si>
    <t>Российская Федерация, город Москва, вн.тер.г. муниципальный округ Обручевский, улица Академика Челомея, дом 1А, квартира 632</t>
  </si>
  <si>
    <t>77:06:0003015:7838</t>
  </si>
  <si>
    <t>Российская Федерация, город Москва, вн.тер.г. муниципальный округ Обручевский, улица Академика Челомея, дом 1А, квартира 633</t>
  </si>
  <si>
    <t>77:06:0003015:7839</t>
  </si>
  <si>
    <t>Российская Федерация, город Москва, вн.тер.г. муниципальный округ Обручевский, улица Академика Челомея, дом 1А, квартира 634</t>
  </si>
  <si>
    <t>77:06:0003015:7840</t>
  </si>
  <si>
    <t>Российская Федерация, город Москва, вн.тер.г. муниципальный округ Обручевский, улица Академика Челомея, дом 1А, квартира 635</t>
  </si>
  <si>
    <t>77:06:0003015:7841</t>
  </si>
  <si>
    <t>Российская Федерация, город Москва, вн.тер.г. муниципальный округ Обручевский, улица Академика Челомея, дом 1А, квартира 636</t>
  </si>
  <si>
    <t>77:06:0003015:7842</t>
  </si>
  <si>
    <t>Российская Федерация, город Москва, вн.тер.г. муниципальный округ Обручевский, улица Академика Челомея, дом 1А, квартира 637</t>
  </si>
  <si>
    <t>77:06:0003015:7843</t>
  </si>
  <si>
    <t>Российская Федерация, город Москва, вн.тер.г. муниципальный округ Обручевский, улица Академика Челомея, дом 1А, квартира 638</t>
  </si>
  <si>
    <t>77:06:0003015:7845</t>
  </si>
  <si>
    <t>Российская Федерация, город Москва, вн.тер.г. муниципальный округ Обручевский, улица Академика Челомея, дом 1А, квартира 639</t>
  </si>
  <si>
    <t>77:06:0003015:7846</t>
  </si>
  <si>
    <t>Российская Федерация, город Москва, вн.тер.г. муниципальный округ Обручевский, улица Академика Челомея, дом 1А, квартира 640</t>
  </si>
  <si>
    <t>77:06:0003015:7847</t>
  </si>
  <si>
    <t>Российская Федерация, город Москва, вн.тер.г. муниципальный округ Обручевский, улица Академика Челомея, дом 1А, квартира 641</t>
  </si>
  <si>
    <t>77:06:0003015:7848</t>
  </si>
  <si>
    <t>Российская Федерация, город Москва, вн.тер.г. муниципальный округ Обручевский, улица Академика Челомея, дом 1А, квартира 642</t>
  </si>
  <si>
    <t>77:06:0003015:7849</t>
  </si>
  <si>
    <t>Российская Федерация, город Москва, вн.тер.г. муниципальный округ Обручевский, улица Академика Челомея, дом 1А, квартира 643</t>
  </si>
  <si>
    <t>77:06:0003015:7850</t>
  </si>
  <si>
    <t>Российская Федерация, город Москва, вн.тер.г. муниципальный округ Обручевский, улица Академика Челомея, дом 1А, квартира 644</t>
  </si>
  <si>
    <t>77:06:0003015:7851</t>
  </si>
  <si>
    <t>Российская Федерация, город Москва, вн.тер.г. муниципальный округ Обручевский, улица Академика Челомея, дом 1А, квартира 645</t>
  </si>
  <si>
    <t>77:06:0003015:7852</t>
  </si>
  <si>
    <t>Российская Федерация, город Москва, вн.тер.г. муниципальный округ Обручевский, улица Академика Челомея, дом 1А, квартира 646</t>
  </si>
  <si>
    <t>77:06:0003015:7853</t>
  </si>
  <si>
    <t>Российская Федерация, город Москва, вн.тер.г. муниципальный округ Обручевский, улица Академика Челомея, дом 1А, квартира 647</t>
  </si>
  <si>
    <t>77:06:0003015:7854</t>
  </si>
  <si>
    <t>Российская Федерация, город Москва, вн.тер.г. муниципальный округ Обручевский, улица Академика Челомея, дом 1А, квартира 648</t>
  </si>
  <si>
    <t>77:06:0003015:7856</t>
  </si>
  <si>
    <t>Российская Федерация, город Москва, вн.тер.г. муниципальный округ Обручевский, улица Академика Челомея, дом 1А, квартира 649</t>
  </si>
  <si>
    <t>77:06:0003015:7857</t>
  </si>
  <si>
    <t>Российская Федерация, город Москва, вн.тер.г. муниципальный округ Обручевский, улица Академика Челомея, дом 1А, квартира 650</t>
  </si>
  <si>
    <t>77:06:0003015:7858</t>
  </si>
  <si>
    <t>Российская Федерация, город Москва, вн.тер.г. муниципальный округ Обручевский, улица Академика Челомея, дом 1А, квартира 651</t>
  </si>
  <si>
    <t>77:06:0003015:7859</t>
  </si>
  <si>
    <t>Российская Федерация, город Москва, вн.тер.г. муниципальный округ Обручевский, улица Академика Челомея, дом 1А, квартира 652</t>
  </si>
  <si>
    <t>77:06:0003015:7860</t>
  </si>
  <si>
    <t>Российская Федерация, город Москва, вн.тер.г. муниципальный округ Обручевский, улица Академика Челомея, дом 1А, квартира 653</t>
  </si>
  <si>
    <t>77:06:0003015:7861</t>
  </si>
  <si>
    <t>Российская Федерация, город Москва, вн.тер.г. муниципальный округ Обручевский, улица Академика Челомея, дом 1А, квартира 654</t>
  </si>
  <si>
    <t>77:06:0003015:7862</t>
  </si>
  <si>
    <t>Российская Федерация, город Москва, вн.тер.г. муниципальный округ Обручевский, улица Академика Челомея, дом 1А, квартира 655</t>
  </si>
  <si>
    <t>77:06:0003015:7863</t>
  </si>
  <si>
    <t>Российская Федерация, город Москва, вн.тер.г. муниципальный округ Обручевский, улица Академика Челомея, дом 1А, квартира 656</t>
  </si>
  <si>
    <t>77:06:0003015:7864</t>
  </si>
  <si>
    <t>Российская Федерация, город Москва, вн.тер.г. муниципальный округ Обручевский, улица Академика Челомея, дом 1А, квартира 657</t>
  </si>
  <si>
    <t>77:06:0003015:7865</t>
  </si>
  <si>
    <t>Российская Федерация, город Москва, вн.тер.г. муниципальный округ Обручевский, улица Академика Челомея, дом 1А, квартира 658</t>
  </si>
  <si>
    <t>77:06:0003015:7867</t>
  </si>
  <si>
    <t>Российская Федерация, город Москва, вн.тер.г. муниципальный округ Обручевский, улица Академика Челомея, дом 1А, квартира 659</t>
  </si>
  <si>
    <t>77:06:0003015:7868</t>
  </si>
  <si>
    <t>Российская Федерация, город Москва, вн.тер.г. муниципальный округ Обручевский, улица Академика Челомея, дом 1А, квартира 660</t>
  </si>
  <si>
    <t>77:06:0003015:7869</t>
  </si>
  <si>
    <t>Российская Федерация, город Москва, вн.тер.г. муниципальный округ Обручевский, улица Академика Челомея, дом 1А, квартира 661</t>
  </si>
  <si>
    <t>77:06:0003015:7870</t>
  </si>
  <si>
    <t>Российская Федерация, город Москва, вн.тер.г. муниципальный округ Обручевский, улица Академика Челомея, дом 1А, квартира 662</t>
  </si>
  <si>
    <t>77:06:0003015:7871</t>
  </si>
  <si>
    <t>Российская Федерация, город Москва, вн.тер.г. муниципальный округ Обручевский, улица Академика Челомея, дом 1А, квартира 663</t>
  </si>
  <si>
    <t>77:06:0003015:7872</t>
  </si>
  <si>
    <t>Российская Федерация, город Москва, вн.тер.г. муниципальный округ Обручевский, улица Академика Челомея, дом 1А, квартира 664</t>
  </si>
  <si>
    <t>77:06:0003015:7873</t>
  </si>
  <si>
    <t>Российская Федерация, город Москва, вн.тер.г. муниципальный округ Обручевский, улица Академика Челомея, дом 1А, квартира 665</t>
  </si>
  <si>
    <t>77:06:0003015:7874</t>
  </si>
  <si>
    <t>Российская Федерация, город Москва, вн.тер.г. муниципальный округ Обручевский, улица Академика Челомея, дом 1А, квартира 666</t>
  </si>
  <si>
    <t>77:06:0003015:7875</t>
  </si>
  <si>
    <t>Российская Федерация, город Москва, вн.тер.г. муниципальный округ Обручевский, улица Академика Челомея, дом 1А, квартира 667</t>
  </si>
  <si>
    <t>77:06:0003015:7876</t>
  </si>
  <si>
    <t>Российская Федерация, город Москва, вн.тер.г. муниципальный округ Обручевский, улица Академика Челомея, дом 1А, квартира 668</t>
  </si>
  <si>
    <t>77:06:0003015:7878</t>
  </si>
  <si>
    <t>Российская Федерация, город Москва, вн.тер.г. муниципальный округ Обручевский, улица Академика Челомея, дом 1А, квартира 669</t>
  </si>
  <si>
    <t>77:06:0003015:7879</t>
  </si>
  <si>
    <t>Российская Федерация, город Москва, вн.тер.г. муниципальный округ Обручевский, улица Академика Челомея, дом 1А, квартира 670</t>
  </si>
  <si>
    <t>77:06:0003015:7880</t>
  </si>
  <si>
    <t>Российская Федерация, город Москва, вн.тер.г. муниципальный округ Обручевский, улица Академика Челомея, дом 1А, квартира 671</t>
  </si>
  <si>
    <t>77:06:0003015:7881</t>
  </si>
  <si>
    <t>Российская Федерация, город Москва, вн.тер.г. муниципальный округ Обручевский, улица Академика Челомея, дом 1А, квартира 672</t>
  </si>
  <si>
    <t>77:06:0003015:7882</t>
  </si>
  <si>
    <t>Российская Федерация, город Москва, вн.тер.г. муниципальный округ Обручевский, улица Академика Челомея, дом 1А, квартира 673</t>
  </si>
  <si>
    <t>77:06:0003015:7883</t>
  </si>
  <si>
    <t>Российская Федерация, город Москва, вн.тер.г. муниципальный округ Обручевский, улица Академика Челомея, дом 1А, квартира 674</t>
  </si>
  <si>
    <t>77:06:0003015:7884</t>
  </si>
  <si>
    <t>Российская Федерация, город Москва, вн.тер.г. муниципальный округ Обручевский, улица Академика Челомея, дом 1А, квартира 675</t>
  </si>
  <si>
    <t>77:06:0003015:7885</t>
  </si>
  <si>
    <t>Российская Федерация, город Москва, вн.тер.г. муниципальный округ Обручевский, улица Академика Челомея, дом 1А, квартира 676</t>
  </si>
  <si>
    <t>77:06:0003015:7886</t>
  </si>
  <si>
    <t>Российская Федерация, город Москва, вн.тер.г. муниципальный округ Обручевский, улица Академика Челомея, дом 1А, квартира 677</t>
  </si>
  <si>
    <t>77:06:0003015:7887</t>
  </si>
  <si>
    <t>Российская Федерация, город Москва, вн.тер.г. муниципальный округ Обручевский, улица Академика Челомея, дом 1А, квартира 678</t>
  </si>
  <si>
    <t>77:06:0003015:7889</t>
  </si>
  <si>
    <t>Российская Федерация, город Москва, вн.тер.г. муниципальный округ Обручевский, улица Академика Челомея, дом 1А, квартира 679</t>
  </si>
  <si>
    <t>77:06:0003015:7890</t>
  </si>
  <si>
    <t>Российская Федерация, город Москва, вн.тер.г. муниципальный округ Обручевский, улица Академика Челомея, дом 1А, квартира 680</t>
  </si>
  <si>
    <t>77:06:0003015:7891</t>
  </si>
  <si>
    <t>Российская Федерация, город Москва, вн.тер.г. муниципальный округ Обручевский, улица Академика Челомея, дом 1А, квартира 681</t>
  </si>
  <si>
    <t>77:06:0003015:7892</t>
  </si>
  <si>
    <t>Российская Федерация, город Москва, вн.тер.г. муниципальный округ Обручевский, улица Академика Челомея, дом 1А, квартира 682</t>
  </si>
  <si>
    <t>77:06:0003015:7893</t>
  </si>
  <si>
    <t>Российская Федерация, город Москва, вн.тер.г. муниципальный округ Обручевский, улица Академика Челомея, дом 1А, квартира 683</t>
  </si>
  <si>
    <t>77:06:0003015:7894</t>
  </si>
  <si>
    <t>Российская Федерация, город Москва, вн.тер.г. муниципальный округ Обручевский, улица Академика Челомея, дом 1А, квартира 684</t>
  </si>
  <si>
    <t>77:06:0003015:7895</t>
  </si>
  <si>
    <t>Российская Федерация, город Москва, вн.тер.г. муниципальный округ Обручевский, улица Академика Челомея, дом 1А, квартира 685</t>
  </si>
  <si>
    <t>77:06:0003015:7896</t>
  </si>
  <si>
    <t>Российская Федерация, город Москва, вн.тер.г. муниципальный округ Обручевский, улица Академика Челомея, дом 1А, квартира 686</t>
  </si>
  <si>
    <t>77:06:0003015:7897</t>
  </si>
  <si>
    <t>Российская Федерация, город Москва, вн.тер.г. муниципальный округ Обручевский, улица Академика Челомея, дом 1А, квартира 687</t>
  </si>
  <si>
    <t>77:06:0003015:7898</t>
  </si>
  <si>
    <t>Российская Федерация, город Москва, вн.тер.г. муниципальный округ Обручевский, улица Академика Челомея, дом 1А, квартира 688</t>
  </si>
  <si>
    <t>77:06:0003015:7900</t>
  </si>
  <si>
    <t>Российская Федерация, город Москва, вн.тер.г. муниципальный округ Обручевский, улица Академика Челомея, дом 1А, квартира 689</t>
  </si>
  <si>
    <t>77:06:0003015:7901</t>
  </si>
  <si>
    <t>Российская Федерация, город Москва, вн.тер.г. муниципальный округ Обручевский, улица Академика Челомея, дом 1А, квартира 690</t>
  </si>
  <si>
    <t>77:06:0003015:7902</t>
  </si>
  <si>
    <t>Российская Федерация, город Москва, вн.тер.г. муниципальный округ Обручевский, улица Академика Челомея, дом 1А, квартира 691</t>
  </si>
  <si>
    <t>77:06:0003015:7903</t>
  </si>
  <si>
    <t>Российская Федерация, город Москва, вн.тер.г. муниципальный округ Обручевский, улица Академика Челомея, дом 1А, квартира 692</t>
  </si>
  <si>
    <t>77:06:0003015:7904</t>
  </si>
  <si>
    <t>Российская Федерация, город Москва, вн.тер.г. муниципальный округ Обручевский, улица Академика Челомея, дом 1А, квартира 693</t>
  </si>
  <si>
    <t>77:06:0003015:7905</t>
  </si>
  <si>
    <t>Российская Федерация, город Москва, вн.тер.г. муниципальный округ Обручевский, улица Академика Челомея, дом 1А, квартира 694</t>
  </si>
  <si>
    <t>77:06:0003015:7906</t>
  </si>
  <si>
    <t>Российская Федерация, город Москва, вн.тер.г. муниципальный округ Обручевский, улица Академика Челомея, дом 1А, квартира 695</t>
  </si>
  <si>
    <t>77:06:0003015:7907</t>
  </si>
  <si>
    <t>Российская Федерация, город Москва, вн.тер.г. муниципальный округ Обручевский, улица Академика Челомея, дом 1А, квартира 696</t>
  </si>
  <si>
    <t>77:06:0003015:7908</t>
  </si>
  <si>
    <t>Российская Федерация, город Москва, вн.тер.г. муниципальный округ Обручевский, улица Академика Челомея, дом 1А, квартира 697</t>
  </si>
  <si>
    <t>77:06:0003015:7909</t>
  </si>
  <si>
    <t>Российская Федерация, город Москва, вн.тер.г. муниципальный округ Обручевский, улица Академика Челомея, дом 1А, квартира 698</t>
  </si>
  <si>
    <t>77:06:0003015:7912</t>
  </si>
  <si>
    <t>Российская Федерация, город Москва, вн.тер.г. муниципальный округ Обручевский, улица Академика Челомея, дом 1А, квартира 699</t>
  </si>
  <si>
    <t>77:06:0003015:7913</t>
  </si>
  <si>
    <t>Российская Федерация, город Москва, вн.тер.г. муниципальный округ Обручевский, улица Академика Челомея, дом 1А, квартира 700</t>
  </si>
  <si>
    <t>77:06:0003015:7914</t>
  </si>
  <si>
    <t>Российская Федерация, город Москва, вн.тер.г. муниципальный округ Обручевский, улица Академика Челомея, дом 1А, квартира 701</t>
  </si>
  <si>
    <t>77:06:0003015:7915</t>
  </si>
  <si>
    <t>Российская Федерация, город Москва, вн.тер.г. муниципальный округ Обручевский, улица Академика Челомея, дом 1А, квартира 702</t>
  </si>
  <si>
    <t>77:06:0003015:7916</t>
  </si>
  <si>
    <t>Российская Федерация, город Москва, вн.тер.г. муниципальный округ Обручевский, улица Академика Челомея, дом 1А, квартира 703</t>
  </si>
  <si>
    <t>77:06:0003015:7917</t>
  </si>
  <si>
    <t>Российская Федерация, город Москва, вн.тер.г. муниципальный округ Обручевский, улица Академика Челомея, дом 1А, квартира 704</t>
  </si>
  <si>
    <t>77:06:0003015:7918</t>
  </si>
  <si>
    <t>Российская Федерация, город Москва, вн.тер.г. муниципальный округ Обручевский, улица Академика Челомея, дом 1А, квартира 705</t>
  </si>
  <si>
    <t>77:06:0003015:7919</t>
  </si>
  <si>
    <t>Российская Федерация, город Москва, вн.тер.г. муниципальный округ Обручевский, улица Академика Челомея, дом 1А, квартира 706</t>
  </si>
  <si>
    <t>77:06:0003015:7920</t>
  </si>
  <si>
    <t>Российская Федерация, город Москва, вн.тер.г. муниципальный округ Обручевский, улица Академика Челомея, дом 1А, квартира 707</t>
  </si>
  <si>
    <t>77:06:0003015:7921</t>
  </si>
  <si>
    <t>Российская Федерация, город Москва, вн.тер.г. муниципальный округ Обручевский, улица Академика Челомея, дом 1А, квартира 708</t>
  </si>
  <si>
    <t>77:06:0003015:7923</t>
  </si>
  <si>
    <t>Российская Федерация, город Москва, вн.тер.г. муниципальный округ Обручевский, улица Академика Челомея, дом 1А, квартира 709</t>
  </si>
  <si>
    <t>77:06:0003015:7924</t>
  </si>
  <si>
    <t>Российская Федерация, город Москва, вн.тер.г. муниципальный округ Обручевский, улица Академика Челомея, дом 1А, квартира 710</t>
  </si>
  <si>
    <t>77:06:0003015:7925</t>
  </si>
  <si>
    <t>Российская Федерация, город Москва, вн.тер.г. муниципальный округ Обручевский, улица Академика Челомея, дом 1А, квартира 711</t>
  </si>
  <si>
    <t>77:06:0003015:7926</t>
  </si>
  <si>
    <t>Российская Федерация, город Москва, вн.тер.г. муниципальный округ Обручевский, улица Академика Челомея, дом 1А, квартира 712</t>
  </si>
  <si>
    <t>77:06:0003015:7927</t>
  </si>
  <si>
    <t>Российская Федерация, город Москва, вн.тер.г. муниципальный округ Обручевский, улица Академика Челомея, дом 1А, квартира 713</t>
  </si>
  <si>
    <t>77:06:0003015:7928</t>
  </si>
  <si>
    <t>Российская Федерация, город Москва, вн.тер.г. муниципальный округ Обручевский, улица Академика Челомея, дом 1А, квартира 714</t>
  </si>
  <si>
    <t>77:06:0003015:7929</t>
  </si>
  <si>
    <t>Российская Федерация, город Москва, вн.тер.г. муниципальный округ Обручевский, улица Академика Челомея, дом 1А, квартира 715</t>
  </si>
  <si>
    <t>77:06:0003015:7930</t>
  </si>
  <si>
    <t>Российская Федерация, город Москва, вн.тер.г. муниципальный округ Обручевский, улица Академика Челомея, дом 1А, квартира 716</t>
  </si>
  <si>
    <t>77:06:0003015:7931</t>
  </si>
  <si>
    <t>Российская Федерация, город Москва, вн.тер.г. муниципальный округ Обручевский, улица Академика Челомея, дом 1А, квартира 717</t>
  </si>
  <si>
    <t>77:06:0003015:7932</t>
  </si>
  <si>
    <t>Российская Федерация, город Москва, вн.тер.г. муниципальный округ Обручевский, улица Академика Челомея, дом 1А, квартира 718</t>
  </si>
  <si>
    <t>77:06:0003015:7934</t>
  </si>
  <si>
    <t>Российская Федерация, город Москва, вн.тер.г. муниципальный округ Обручевский, улица Академика Челомея, дом 1А, квартира 719</t>
  </si>
  <si>
    <t>77:06:0003015:7935</t>
  </si>
  <si>
    <t>Российская Федерация, город Москва, вн.тер.г. муниципальный округ Обручевский, улица Академика Челомея, дом 1А, квартира 720</t>
  </si>
  <si>
    <t>77:06:0003015:7936</t>
  </si>
  <si>
    <t>Российская Федерация, город Москва, вн.тер.г. муниципальный округ Обручевский, улица Академика Челомея, дом 1А, квартира 721</t>
  </si>
  <si>
    <t>77:06:0003015:7937</t>
  </si>
  <si>
    <t>Российская Федерация, город Москва, вн.тер.г. муниципальный округ Обручевский, улица Академика Челомея, дом 1А, квартира 722</t>
  </si>
  <si>
    <t>77:06:0003015:7938</t>
  </si>
  <si>
    <t>Российская Федерация, город Москва, вн.тер.г. муниципальный округ Обручевский, улица Академика Челомея, дом 1А, квартира 723</t>
  </si>
  <si>
    <t>77:06:0003015:7939</t>
  </si>
  <si>
    <t>Российская Федерация, город Москва, вн.тер.г. муниципальный округ Обручевский, улица Академика Челомея, дом 1А, квартира 724</t>
  </si>
  <si>
    <t>77:06:0003015:7940</t>
  </si>
  <si>
    <t>Российская Федерация, город Москва, вн.тер.г. муниципальный округ Обручевский, улица Академика Челомея, дом 1А, квартира 725</t>
  </si>
  <si>
    <t>77:06:0003015:7941</t>
  </si>
  <si>
    <t>Российская Федерация, город Москва, вн.тер.г. муниципальный округ Обручевский, улица Академика Челомея, дом 1А, квартира 726</t>
  </si>
  <si>
    <t>77:06:0003015:7942</t>
  </si>
  <si>
    <t>Российская Федерация, город Москва, вн.тер.г. муниципальный округ Обручевский, улица Академика Челомея, дом 1А, квартира 727</t>
  </si>
  <si>
    <t>77:06:0003015:7943</t>
  </si>
  <si>
    <t>Российская Федерация, город Москва, вн.тер.г. муниципальный округ Обручевский, улица Академика Челомея, дом 1А, квартира 728</t>
  </si>
  <si>
    <t>77:06:0003015:7945</t>
  </si>
  <si>
    <t>Российская Федерация, город Москва, вн.тер.г. муниципальный округ Обручевский, улица Академика Челомея, дом 1А, квартира 729</t>
  </si>
  <si>
    <t>77:06:0003015:7946</t>
  </si>
  <si>
    <t>Российская Федерация, город Москва, вн.тер.г. муниципальный округ Обручевский, улица Академика Челомея, дом 1А, квартира 730</t>
  </si>
  <si>
    <t>77:06:0003015:7947</t>
  </si>
  <si>
    <t>Российская Федерация, город Москва, вн.тер.г. муниципальный округ Обручевский, улица Академика Челомея, дом 1А, квартира 731</t>
  </si>
  <si>
    <t>77:06:0003015:7948</t>
  </si>
  <si>
    <t>Российская Федерация, город Москва, вн.тер.г. муниципальный округ Обручевский, улица Академика Челомея, дом 1А, квартира 732</t>
  </si>
  <si>
    <t>77:06:0003015:7949</t>
  </si>
  <si>
    <t>Российская Федерация, город Москва, вн.тер.г. муниципальный округ Обручевский, улица Академика Челомея, дом 1А, квартира 733</t>
  </si>
  <si>
    <t>77:06:0003015:7950</t>
  </si>
  <si>
    <t>Российская Федерация, город Москва, вн.тер.г. муниципальный округ Обручевский, улица Академика Челомея, дом 1А, квартира 734</t>
  </si>
  <si>
    <t>77:06:0003015:7951</t>
  </si>
  <si>
    <t>Российская Федерация, город Москва, вн.тер.г. муниципальный округ Обручевский, улица Академика Челомея, дом 1А, квартира 735</t>
  </si>
  <si>
    <t>77:06:0003015:7952</t>
  </si>
  <si>
    <t>Российская Федерация, город Москва, вн.тер.г. муниципальный округ Обручевский, улица Академика Челомея, дом 1А, квартира 736</t>
  </si>
  <si>
    <t>77:06:0003015:7953</t>
  </si>
  <si>
    <t>Российская Федерация, город Москва, вн.тер.г. муниципальный округ Обручевский, улица Академика Челомея, дом 1А, квартира 737</t>
  </si>
  <si>
    <t>77:06:0003015:7954</t>
  </si>
  <si>
    <t>Российская Федерация, город Москва, вн.тер.г. муниципальный округ Обручевский, улица Академика Челомея, дом 1А, квартира 738</t>
  </si>
  <si>
    <t>77:06:0003015:7956</t>
  </si>
  <si>
    <t>Российская Федерация, город Москва, вн.тер.г. муниципальный округ Обручевский, улица Академика Челомея, дом 1А, квартира 739</t>
  </si>
  <si>
    <t>77:06:0003015:7957</t>
  </si>
  <si>
    <t>Российская Федерация, город Москва, вн.тер.г. муниципальный округ Обручевский, улица Академика Челомея, дом 1А, квартира 740</t>
  </si>
  <si>
    <t>77:06:0003015:7958</t>
  </si>
  <si>
    <t>Российская Федерация, город Москва, вн.тер.г. муниципальный округ Обручевский, улица Академика Челомея, дом 1А, квартира 741</t>
  </si>
  <si>
    <t>77:06:0003015:7959</t>
  </si>
  <si>
    <t>Российская Федерация, город Москва, вн.тер.г. муниципальный округ Обручевский, улица Академика Челомея, дом 1А, квартира 742</t>
  </si>
  <si>
    <t>77:06:0003015:7960</t>
  </si>
  <si>
    <t>Российская Федерация, город Москва, вн.тер.г. муниципальный округ Обручевский, улица Академика Челомея, дом 1А, квартира 743</t>
  </si>
  <si>
    <t>77:06:0003015:7961</t>
  </si>
  <si>
    <t>Российская Федерация, город Москва, вн.тер.г. муниципальный округ Обручевский, улица Академика Челомея, дом 1А, квартира 744</t>
  </si>
  <si>
    <t>77:06:0003015:7962</t>
  </si>
  <si>
    <t>Российская Федерация, город Москва, вн.тер.г. муниципальный округ Обручевский, улица Академика Челомея, дом 1А, квартира 745</t>
  </si>
  <si>
    <t>77:06:0003015:7963</t>
  </si>
  <si>
    <t>Российская Федерация, город Москва, вн.тер.г. муниципальный округ Обручевский, улица Академика Челомея, дом 1А, квартира 746</t>
  </si>
  <si>
    <t>77:06:0003015:7964</t>
  </si>
  <si>
    <t>Российская Федерация, город Москва, вн.тер.г. муниципальный округ Обручевский, улица Академика Челомея, дом 1А, квартира 747</t>
  </si>
  <si>
    <t>77:06:0003015:7965</t>
  </si>
  <si>
    <t>Российская Федерация, город Москва, вн.тер.г. муниципальный округ Обручевский, улица Академика Челомея, дом 1А, квартира 748</t>
  </si>
  <si>
    <t>77:06:0003015:7967</t>
  </si>
  <si>
    <t>Российская Федерация, город Москва, вн.тер.г. муниципальный округ Обручевский, улица Академика Челомея, дом 1А, квартира 749</t>
  </si>
  <si>
    <t>77:06:0003015:7968</t>
  </si>
  <si>
    <t>Российская Федерация, город Москва, вн.тер.г. муниципальный округ Обручевский, улица Академика Челомея, дом 1А, квартира 750</t>
  </si>
  <si>
    <t>77:06:0003015:7969</t>
  </si>
  <si>
    <t>Российская Федерация, город Москва, вн.тер.г. муниципальный округ Обручевский, улица Академика Челомея, дом 1А, квартира 751</t>
  </si>
  <si>
    <t>77:06:0003015:7970</t>
  </si>
  <si>
    <t>Российская Федерация, город Москва, вн.тер.г. муниципальный округ Обручевский, улица Академика Челомея, дом 1А, квартира 752</t>
  </si>
  <si>
    <t>77:06:0003015:7971</t>
  </si>
  <si>
    <t>Российская Федерация, город Москва, вн.тер.г. муниципальный округ Обручевский, улица Академика Челомея, дом 1А, квартира 753</t>
  </si>
  <si>
    <t>77:06:0003015:7972</t>
  </si>
  <si>
    <t>Российская Федерация, город Москва, вн.тер.г. муниципальный округ Обручевский, улица Академика Челомея, дом 1А, квартира 754</t>
  </si>
  <si>
    <t>77:06:0003015:7973</t>
  </si>
  <si>
    <t>Российская Федерация, город Москва, вн.тер.г. муниципальный округ Обручевский, улица Академика Челомея, дом 1А, квартира 755</t>
  </si>
  <si>
    <t>77:06:0003015:7974</t>
  </si>
  <si>
    <t>Российская Федерация, город Москва, вн.тер.г. муниципальный округ Обручевский, улица Академика Челомея, дом 1А, квартира 756</t>
  </si>
  <si>
    <t>77:06:0003015:7975</t>
  </si>
  <si>
    <t>Российская Федерация, город Москва, вн.тер.г. муниципальный округ Обручевский, улица Академика Челомея, дом 1А, квартира 757</t>
  </si>
  <si>
    <t>77:06:0003015:7976</t>
  </si>
  <si>
    <t>Российская Федерация, город Москва, вн.тер.г. муниципальный округ Обручевский, улица Академика Челомея, дом 1А, квартира 758</t>
  </si>
  <si>
    <t>77:06:0003015:7978</t>
  </si>
  <si>
    <t>Российская Федерация, город Москва, вн.тер.г. муниципальный округ Обручевский, улица Академика Челомея, дом 1А, квартира 759</t>
  </si>
  <si>
    <t>77:06:0003015:7979</t>
  </si>
  <si>
    <t>Российская Федерация, город Москва, вн.тер.г. муниципальный округ Обручевский, улица Академика Челомея, дом 1А, квартира 760</t>
  </si>
  <si>
    <t>77:06:0003015:7980</t>
  </si>
  <si>
    <t>Российская Федерация, город Москва, вн.тер.г. муниципальный округ Обручевский, улица Академика Челомея, дом 1А, квартира 761</t>
  </si>
  <si>
    <t>77:06:0003015:7981</t>
  </si>
  <si>
    <t>Российская Федерация, город Москва, вн.тер.г. муниципальный округ Обручевский, улица Академика Челомея, дом 1А, квартира 762</t>
  </si>
  <si>
    <t>77:06:0003015:7982</t>
  </si>
  <si>
    <t>Российская Федерация, город Москва, вн.тер.г. муниципальный округ Обручевский, улица Академика Челомея, дом 1А, квартира 763</t>
  </si>
  <si>
    <t>77:06:0003015:7983</t>
  </si>
  <si>
    <t>Российская Федерация, город Москва, вн.тер.г. муниципальный округ Обручевский, улица Академика Челомея, дом 1А, квартира 764</t>
  </si>
  <si>
    <t>77:06:0003015:7984</t>
  </si>
  <si>
    <t>Российская Федерация, город Москва, вн.тер.г. муниципальный округ Обручевский, улица Академика Челомея, дом 1А, квартира 765</t>
  </si>
  <si>
    <t>77:06:0003015:7985</t>
  </si>
  <si>
    <t>Российская Федерация, город Москва, вн.тер.г. муниципальный округ Обручевский, улица Академика Челомея, дом 1А, квартира 766</t>
  </si>
  <si>
    <t>77:06:0003015:7986</t>
  </si>
  <si>
    <t>Российская Федерация, город Москва, вн.тер.г. муниципальный округ Обручевский, улица Академика Челомея, дом 1А, квартира 767</t>
  </si>
  <si>
    <t>77:06:0003015:7987</t>
  </si>
  <si>
    <t>Российская Федерация, город Москва, вн.тер.г. муниципальный округ Обручевский, улица Академика Челомея, дом 1А, квартира 768</t>
  </si>
  <si>
    <t>77:06:0003015:7989</t>
  </si>
  <si>
    <t>Российская Федерация, город Москва, вн.тер.г. муниципальный округ Обручевский, улица Академика Челомея, дом 1А, квартира 769</t>
  </si>
  <si>
    <t>77:06:0003015:7990</t>
  </si>
  <si>
    <t>Российская Федерация, город Москва, вн.тер.г. муниципальный округ Обручевский, улица Академика Челомея, дом 1А, квартира 770</t>
  </si>
  <si>
    <t>77:06:0003015:7991</t>
  </si>
  <si>
    <t>Российская Федерация, город Москва, вн.тер.г. муниципальный округ Обручевский, улица Академика Челомея, дом 1А, квартира 771</t>
  </si>
  <si>
    <t>77:06:0003015:7992</t>
  </si>
  <si>
    <t>Российская Федерация, город Москва, вн.тер.г. муниципальный округ Обручевский, улица Академика Челомея, дом 1А, квартира 772</t>
  </si>
  <si>
    <t>77:06:0003015:7993</t>
  </si>
  <si>
    <t>Российская Федерация, город Москва, вн.тер.г. муниципальный округ Обручевский, улица Академика Челомея, дом 1А, квартира 773</t>
  </si>
  <si>
    <t>77:06:0003015:7994</t>
  </si>
  <si>
    <t>Российская Федерация, город Москва, вн.тер.г. муниципальный округ Обручевский, улица Академика Челомея, дом 1А, квартира 774</t>
  </si>
  <si>
    <t>77:06:0003015:7995</t>
  </si>
  <si>
    <t>Российская Федерация, город Москва, вн.тер.г. муниципальный округ Обручевский, улица Академика Челомея, дом 1А, квартира 775</t>
  </si>
  <si>
    <t>77:06:0003015:7996</t>
  </si>
  <si>
    <t>Российская Федерация, город Москва, вн.тер.г. муниципальный округ Обручевский, улица Академика Челомея, дом 1А, квартира 776</t>
  </si>
  <si>
    <t>77:06:0003015:7997</t>
  </si>
  <si>
    <t>Российская Федерация, город Москва, вн.тер.г. муниципальный округ Обручевский, улица Академика Челомея, дом 1А, квартира 777</t>
  </si>
  <si>
    <t>77:06:0003015:7998</t>
  </si>
  <si>
    <t>Российская Федерация, город Москва, вн.тер.г. муниципальный округ Обручевский, улица Академика Челомея, дом 1А, квартира 778</t>
  </si>
  <si>
    <t>77:06:0003015:8000</t>
  </si>
  <si>
    <t>Российская Федерация, город Москва, вн.тер.г. муниципальный округ Обручевский, улица Академика Челомея, дом 1А, квартира 779</t>
  </si>
  <si>
    <t>77:06:0003015:8001</t>
  </si>
  <si>
    <t>Российская Федерация, город Москва, вн.тер.г. муниципальный округ Обручевский, улица Академика Челомея, дом 1А, квартира 780</t>
  </si>
  <si>
    <t>77:06:0003015:8002</t>
  </si>
  <si>
    <t>Российская Федерация, город Москва, вн.тер.г. муниципальный округ Обручевский, улица Академика Челомея, дом 1А, квартира 781</t>
  </si>
  <si>
    <t>77:06:0003015:8003</t>
  </si>
  <si>
    <t>Российская Федерация, город Москва, вн.тер.г. муниципальный округ Обручевский, улица Академика Челомея, дом 1А, квартира 782</t>
  </si>
  <si>
    <t>77:06:0003015:8004</t>
  </si>
  <si>
    <t>Российская Федерация, город Москва, вн.тер.г. муниципальный округ Обручевский, улица Академика Челомея, дом 1А, квартира 783</t>
  </si>
  <si>
    <t>77:06:0003015:8005</t>
  </si>
  <si>
    <t>Российская Федерация, город Москва, вн.тер.г. муниципальный округ Обручевский, улица Академика Челомея, дом 1А, квартира 784</t>
  </si>
  <si>
    <t>77:06:0003015:8006</t>
  </si>
  <si>
    <t>Российская Федерация, город Москва, вн.тер.г. муниципальный округ Обручевский, улица Академика Челомея, дом 1А, квартира 785</t>
  </si>
  <si>
    <t>77:06:0003015:8007</t>
  </si>
  <si>
    <t>Российская Федерация, город Москва, вн.тер.г. муниципальный округ Обручевский, улица Академика Челомея, дом 1А, квартира 786</t>
  </si>
  <si>
    <t>77:06:0003015:8008</t>
  </si>
  <si>
    <t>Российская Федерация, город Москва, вн.тер.г. муниципальный округ Обручевский, улица Академика Челомея, дом 1А, квартира 787</t>
  </si>
  <si>
    <t>77:06:0003015:8009</t>
  </si>
  <si>
    <t>Российская Федерация, город Москва, вн.тер.г. муниципальный округ Обручевский, улица Академика Челомея, дом 1А, квартира 788</t>
  </si>
  <si>
    <t>77:06:0003015:8011</t>
  </si>
  <si>
    <t>Российская Федерация, город Москва, вн.тер.г. муниципальный округ Обручевский, улица Академика Челомея, дом 1А, квартира 789</t>
  </si>
  <si>
    <t>77:06:0003015:8012</t>
  </si>
  <si>
    <t>Российская Федерация, город Москва, вн.тер.г. муниципальный округ Обручевский, улица Академика Челомея, дом 1А, квартира 790</t>
  </si>
  <si>
    <t>77:06:0003015:8013</t>
  </si>
  <si>
    <t>Российская Федерация, город Москва, вн.тер.г. муниципальный округ Обручевский, улица Академика Челомея, дом 1А, квартира 791</t>
  </si>
  <si>
    <t>77:06:0003015:8014</t>
  </si>
  <si>
    <t>Российская Федерация, город Москва, вн.тер.г. муниципальный округ Обручевский, улица Академика Челомея, дом 1А, квартира 792</t>
  </si>
  <si>
    <t>77:06:0003015:8015</t>
  </si>
  <si>
    <t>Российская Федерация, город Москва, вн.тер.г. муниципальный округ Обручевский, улица Академика Челомея, дом 1А, квартира 793</t>
  </si>
  <si>
    <t>77:06:0003015:8016</t>
  </si>
  <si>
    <t>Российская Федерация, город Москва, вн.тер.г. муниципальный округ Обручевский, улица Академика Челомея, дом 1А, квартира 794</t>
  </si>
  <si>
    <t>77:06:0003015:8017</t>
  </si>
  <si>
    <t>Российская Федерация, город Москва, вн.тер.г. муниципальный округ Обручевский, улица Академика Челомея, дом 1А, квартира 795</t>
  </si>
  <si>
    <t>77:06:0003015:8018</t>
  </si>
  <si>
    <t>Российская Федерация, город Москва, вн.тер.г. муниципальный округ Обручевский, улица Академика Челомея, дом 1А, квартира 796</t>
  </si>
  <si>
    <t>77:06:0003015:8019</t>
  </si>
  <si>
    <t>Российская Федерация, город Москва, вн.тер.г. муниципальный округ Обручевский, улица Академика Челомея, дом 1А, квартира 797</t>
  </si>
  <si>
    <t>77:06:0003015:8020</t>
  </si>
  <si>
    <t>Российская Федерация, город Москва, вн.тер.г. муниципальный округ Обручевский, ул. Академика Челомея, д. 1А, кв. 798</t>
  </si>
  <si>
    <t>77:06:0003015:8023</t>
  </si>
  <si>
    <t>Российская Федерация, город Москва, вн.тер.г. муниципальный округ Обручевский, улица Академика Челомея, дом 1А, квартира 799</t>
  </si>
  <si>
    <t>77:06:0003015:8024</t>
  </si>
  <si>
    <t>Российская Федерация, город Москва, вн.тер.г. муниципальный округ Обручевский, улица Академика Челомея, дом 1А, квартира 800</t>
  </si>
  <si>
    <t>77:06:0003015:8025</t>
  </si>
  <si>
    <t>Российская Федерация, город Москва, вн.тер.г. муниципальный округ Обручевский, улица Академика Челомея, дом 1А, квартира 801</t>
  </si>
  <si>
    <t>77:06:0003015:8026</t>
  </si>
  <si>
    <t>Российская Федерация, город Москва, вн.тер.г. муниципальный округ Обручевский, улица Академика Челомея, дом 1А, квартира 802</t>
  </si>
  <si>
    <t>77:06:0003015:8027</t>
  </si>
  <si>
    <t>Российская Федерация, город Москва, вн.тер.г. муниципальный округ Обручевский, улица Академика Челомея, дом 1А, квартира 803</t>
  </si>
  <si>
    <t>77:06:0003015:8028</t>
  </si>
  <si>
    <t>Российская Федерация, город Москва, вн.тер.г. муниципальный округ Обручевский, улица Академика Челомея, дом 1А, квартира 804</t>
  </si>
  <si>
    <t>77:06:0003015:8029</t>
  </si>
  <si>
    <t>Российская Федерация, город Москва, вн.тер.г. муниципальный округ Обручевский, улица Академика Челомея, дом 1А, квартира 805</t>
  </si>
  <si>
    <t>77:06:0003015:8030</t>
  </si>
  <si>
    <t>Российская Федерация, город Москва, вн.тер.г. муниципальный округ Обручевский, улица Академика Челомея, дом 1А, квартира 806</t>
  </si>
  <si>
    <t>77:06:0003015:8031</t>
  </si>
  <si>
    <t>Российская Федерация, город Москва, вн.тер.г. муниципальный округ Обручевский, улица Академика Челомея, дом 1А, квартира 807</t>
  </si>
  <si>
    <t>77:06:0003015:8032</t>
  </si>
  <si>
    <t>Российская Федерация, город Москва, вн.тер.г. муниципальный округ Обручевский, улица Академика Челомея, дом 1А, квартира 808</t>
  </si>
  <si>
    <t>77:06:0003015:8034</t>
  </si>
  <si>
    <t>Российская Федерация, город Москва, вн.тер.г. муниципальный округ Обручевский, улица Академика Челомея, дом 1А, квартира 809</t>
  </si>
  <si>
    <t>77:06:0003015:8035</t>
  </si>
  <si>
    <t>Российская Федерация, город Москва, вн.тер.г. муниципальный округ Обручевский, улица Академика Челомея, дом 1А, квартира 810</t>
  </si>
  <si>
    <t>77:06:0003015:8036</t>
  </si>
  <si>
    <t>Российская Федерация, город Москва, вн.тер.г. муниципальный округ Обручевский, улица Академика Челомея, дом 1А, квартира 811</t>
  </si>
  <si>
    <t>77:06:0003015:8037</t>
  </si>
  <si>
    <t>Российская Федерация, город Москва, вн.тер.г. муниципальный округ Обручевский, улица Академика Челомея, дом 1А, квартира 812</t>
  </si>
  <si>
    <t>77:06:0003015:8038</t>
  </si>
  <si>
    <t>Российская Федерация, город Москва, вн.тер.г. муниципальный округ Обручевский, улица Академика Челомея, дом 1А, квартира 813</t>
  </si>
  <si>
    <t>77:06:0003015:8039</t>
  </si>
  <si>
    <t>Российская Федерация, город Москва, вн.тер.г. муниципальный округ Обручевский, улица Академика Челомея, дом 1А, квартира 814</t>
  </si>
  <si>
    <t>77:06:0003015:8040</t>
  </si>
  <si>
    <t>Российская Федерация, город Москва, вн.тер.г. муниципальный округ Обручевский, улица Академика Челомея, дом 1А, квартира 815</t>
  </si>
  <si>
    <t>77:06:0003015:8041</t>
  </si>
  <si>
    <t>Российская Федерация, город Москва, вн.тер.г. муниципальный округ Обручевский, улица Академика Челомея, дом 1А, квартира 816</t>
  </si>
  <si>
    <t>77:06:0003015:8042</t>
  </si>
  <si>
    <t>Российская Федерация, город Москва, вн.тер.г. муниципальный округ Обручевский, улица Академика Челомея, дом 1А, квартира 817</t>
  </si>
  <si>
    <t>77:06:0003015:8043</t>
  </si>
  <si>
    <t>Российская Федерация, город Москва, вн.тер.г. муниципальный округ Обручевский, улица Академика Челомея, дом 1А, квартира 818</t>
  </si>
  <si>
    <t>77:06:0003015:8045</t>
  </si>
  <si>
    <t>Российская Федерация, город Москва, вн.тер.г. муниципальный округ Обручевский, улица Академика Челомея, дом 1А, квартира 819</t>
  </si>
  <si>
    <t>77:06:0003015:8046</t>
  </si>
  <si>
    <t>Российская Федерация, город Москва, вн.тер.г. муниципальный округ Обручевский, улица Академика Челомея, дом 1А, квартира 820</t>
  </si>
  <si>
    <t>77:06:0003015:8047</t>
  </si>
  <si>
    <t>Российская Федерация, город Москва, вн.тер.г. муниципальный округ Обручевский, улица Академика Челомея, дом 1А, квартира 821</t>
  </si>
  <si>
    <t>77:06:0003015:8048</t>
  </si>
  <si>
    <t>Российская Федерация, город Москва, вн.тер.г. муниципальный округ Обручевский, улица Академика Челомея, дом 1А, квартира 822</t>
  </si>
  <si>
    <t>77:06:0003015:8049</t>
  </si>
  <si>
    <t>Российская Федерация, город Москва, вн.тер.г. муниципальный округ Обручевский, улица Академика Челомея, дом 1А, квартира 823</t>
  </si>
  <si>
    <t>77:06:0003015:8050</t>
  </si>
  <si>
    <t>Российская Федерация, город Москва, вн.тер.г. муниципальный округ Обручевский, улица Академика Челомея, дом 1А, квартира 824</t>
  </si>
  <si>
    <t>77:06:0003015:8051</t>
  </si>
  <si>
    <t>Российская Федерация, город Москва, вн.тер.г. муниципальный округ Обручевский, улица Академика Челомея, дом 1А, квартира 825</t>
  </si>
  <si>
    <t>77:06:0003015:8052</t>
  </si>
  <si>
    <t>Российская Федерация, город Москва, вн.тер.г. муниципальный округ Обручевский, улица Академика Челомея, дом 1А, квартира 826</t>
  </si>
  <si>
    <t>77:06:0003015:8053</t>
  </si>
  <si>
    <t>Российская Федерация, город Москва, вн.тер.г. муниципальный округ Обручевский, улица Академика Челомея, дом 1А, помещение 1Н</t>
  </si>
  <si>
    <t>77:06:0003015:8054</t>
  </si>
  <si>
    <t>Российская Федерация, город Москва, вн.тер.г. муниципальный округ Обручевский, улица Академика Челомея, дом 1А, помещение 2Н</t>
  </si>
  <si>
    <t>77:06:0003015:8056</t>
  </si>
  <si>
    <t>Российская Федерация, город Москва, вн.тер.г. муниципальный округ Обручевский, улица Академика Челомея, дом 1А, помещение 3Н</t>
  </si>
  <si>
    <t>77:06:0003015:8057</t>
  </si>
  <si>
    <t>Российская Федерация, город Москва, вн.тер.г. муниципальный округ Обручевский, улица Академика Челомея, дом 1А, помещение 4Н</t>
  </si>
  <si>
    <t>77:06:0003015:8058</t>
  </si>
  <si>
    <t>Российская Федерация, город Москва, вн.тер.г. муниципальный округ Обручевский, улица Академика Челомея, дом 1А, помещение 5Н</t>
  </si>
  <si>
    <t>77:06:0003015:8059</t>
  </si>
  <si>
    <t>Российская Федерация, город Москва, вн.тер.г. муниципальный округ Обручевский, улица Академика Челомея, дом 1А, помещение 6Н</t>
  </si>
  <si>
    <t>77:06:0003015:8060</t>
  </si>
  <si>
    <t>Российская Федерация, город Москва, вн.тер.г. муниципальный округ Обручевский, улица Академика Челомея, дом 1А, помещение 7Н</t>
  </si>
  <si>
    <t>77:06:0003015:8061</t>
  </si>
  <si>
    <t>Российская Федерация, город Москва, вн.тер.г. муниципальный округ Обручевский, улица Академика Челомея, дом 1А, помещение 8Н</t>
  </si>
  <si>
    <t>77:06:0003015:8062</t>
  </si>
  <si>
    <t>Российская Федерация, город Москва, вн.тер.г. муниципальный округ Обручевский, улица Академика Челомея, дом 1А, помещение 9Н</t>
  </si>
  <si>
    <t>77:06:0003015:8063</t>
  </si>
  <si>
    <t>Российская Федерация, город Москва, вн.тер.г. муниципальный округ Обручевский, улица Академика Челомея, дом 1А, помещение 10Н</t>
  </si>
  <si>
    <t>77:06:0003015:8064</t>
  </si>
  <si>
    <t>Российская Федерация, город Москва, вн.тер.г. муниципальный округ Обручевский, улица Академика Челомея, дом 1А, помещение 11Н</t>
  </si>
  <si>
    <t>77:06:0003015:8065</t>
  </si>
  <si>
    <t>Российская Федерация, город Москва, вн.тер.г. муниципальный округ Обручевский, улица Академика Челомея, дом 1А, помещение 12Н</t>
  </si>
  <si>
    <t>77:06:0003015:8067</t>
  </si>
  <si>
    <t>Российская Федерация, город Москва, вн.тер.г. муниципальный округ Обручевский, улица Академика Челомея, дом 1А, помещение 13Н</t>
  </si>
  <si>
    <t>77:06:0003015:8068</t>
  </si>
  <si>
    <t>Российская Федерация, город Москва, вн.тер.г. муниципальный округ Обручевский, улица Академика Челомея, дом 1А, помещение 14Н</t>
  </si>
  <si>
    <t>77:06:0003015:8069</t>
  </si>
  <si>
    <t>Российская Федерация, город Москва, вн.тер.г. муниципальный округ Обручевский, улица Академика Челомея, дом 1А, помещение 15Н</t>
  </si>
  <si>
    <t>77:06:0003015:8070</t>
  </si>
  <si>
    <t>Российская Федерация, город Москва, вн.тер.г. муниципальный округ Обручевский, улица Академика Челомея, дом 1А, помещение 16Н</t>
  </si>
  <si>
    <t>77:06:0003015:8071</t>
  </si>
  <si>
    <t>Российская Федерация, город Москва, вн.тер.г. муниципальный округ Обручевский, улица Академика Челомея, дом 1А, помещение 17Н</t>
  </si>
  <si>
    <t>77:06:0003015:8072</t>
  </si>
  <si>
    <t>Российская Федерация, город Москва, вн.тер.г. муниципальный округ Обручевский, улица Академика Челомея, дом 1А, помещение 18Н</t>
  </si>
  <si>
    <t>77:06:0003015:8073</t>
  </si>
  <si>
    <t>Российская Федерация, город Москва, вн.тер.г. муниципальный округ Обручевский, улица Академика Челомея, дом 1А, помещение 19Н</t>
  </si>
  <si>
    <t>77:06:0003015:8074</t>
  </si>
  <si>
    <t>Российская Федерация, город Москва, вн.тер.г. муниципальный округ Обручевский, улица Академика Челомея, дом 1А, помещение 20Н</t>
  </si>
  <si>
    <t>77:06:0003015:8075</t>
  </si>
  <si>
    <t>Российская Федерация, город Москва, вн.тер.г. муниципальный округ Обручевский, улица Академика Челомея, дом 1А, помещение 21Н</t>
  </si>
  <si>
    <t>77:06:0003015:8076</t>
  </si>
  <si>
    <t>Российская Федерация, город Москва, вн.тер.г. муниципальный округ Обручевский, улица Академика Челомея, дом 1А, помещение 22Н</t>
  </si>
  <si>
    <t>77:06:0003015:8078</t>
  </si>
  <si>
    <t>Российская Федерация, город Москва, вн.тер.г. муниципальный округ Обручевский, улица Академика Челомея, дом 1А, помещение 23Н</t>
  </si>
  <si>
    <t>77:06:0003015:8079</t>
  </si>
  <si>
    <t>Российская Федерация, город Москва, вн.тер.г. муниципальный округ Обручевский, улица Академика Челомея, дом 1А, помещение 1К</t>
  </si>
  <si>
    <t>77:06:0003015:8080</t>
  </si>
  <si>
    <t>Российская Федерация, город Москва, вн.тер.г. муниципальный округ Обручевский, улица Академика Челомея, дом 1А, помещение 2К</t>
  </si>
  <si>
    <t>77:06:0003015:8081</t>
  </si>
  <si>
    <t>Российская Федерация, город Москва, вн.тер.г. муниципальный округ Обручевский, улица Академика Челомея, дом 1А, помещение 3К</t>
  </si>
  <si>
    <t>77:06:0003015:8082</t>
  </si>
  <si>
    <t>Российская Федерация, город Москва, вн.тер.г. муниципальный округ Обручевский, улица Академика Челомея, дом 1А, помещение 4К</t>
  </si>
  <si>
    <t>77:06:0003015:8083</t>
  </si>
  <si>
    <t>Российская Федерация, город Москва, вн.тер.г. муниципальный округ Обручевский, улица Академика Челомея, дом 1А, помещение 5К</t>
  </si>
  <si>
    <t>77:06:0003015:8084</t>
  </si>
  <si>
    <t>Российская Федерация, город Москва, вн.тер.г. муниципальный округ Обручевский, улица Академика Челомея, дом 1А, помещение 6К</t>
  </si>
  <si>
    <t>77:06:0003015:8085</t>
  </si>
  <si>
    <t>Российская Федерация, город Москва, вн.тер.г. муниципальный округ Обручевский, улица Академика Челомея, дом 1А, помещение 7К</t>
  </si>
  <si>
    <t>77:06:0003015:8086</t>
  </si>
  <si>
    <t>Российская Федерация, город Москва, вн.тер.г. муниципальный округ Обручевский, улица Академика Челомея, дом 1А, помещение 8К</t>
  </si>
  <si>
    <t>77:06:0003015:8087</t>
  </si>
  <si>
    <t>Российская Федерация, город Москва, вн.тер.г. муниципальный округ Обручевский, улица Академика Челомея, дом 1А, помещение 9К</t>
  </si>
  <si>
    <t>77:06:0003015:8089</t>
  </si>
  <si>
    <t>Российская Федерация, город Москва, вн.тер.г. муниципальный округ Обручевский, улица Академика Челомея, дом 1А, помещение 10К</t>
  </si>
  <si>
    <t>77:06:0003015:8090</t>
  </si>
  <si>
    <t>Российская Федерация, город Москва, вн.тер.г. муниципальный округ Обручевский, улица Академика Челомея, дом 1А, помещение 11К</t>
  </si>
  <si>
    <t>77:06:0003015:8091</t>
  </si>
  <si>
    <t>Российская Федерация, город Москва, вн.тер.г. муниципальный округ Обручевский, улица Академика Челомея, дом 1А, помещение 12К</t>
  </si>
  <si>
    <t>77:06:0003015:8092</t>
  </si>
  <si>
    <t>Российская Федерация, город Москва, вн.тер.г. муниципальный округ Обручевский, улица Академика Челомея, дом 1А, помещение 13К</t>
  </si>
  <si>
    <t>77:06:0003015:8093</t>
  </si>
  <si>
    <t>Российская Федерация, город Москва, вн.тер.г. муниципальный округ Обручевский, улица Академика Челомея, дом 1А, помещение 14К</t>
  </si>
  <si>
    <t>77:06:0003015:8094</t>
  </si>
  <si>
    <t>Российская Федерация, город Москва, вн.тер.г. муниципальный округ Обручевский, улица Академика Челомея, дом 1А, помещение 15К</t>
  </si>
  <si>
    <t>77:06:0003015:8095</t>
  </si>
  <si>
    <t>Российская Федерация, город Москва, вн.тер.г. муниципальный округ Обручевский, улица Академика Челомея, дом 1А, помещение 16К</t>
  </si>
  <si>
    <t>77:06:0003015:8096</t>
  </si>
  <si>
    <t>Российская Федерация, город Москва, вн.тер.г. муниципальный округ Обручевский, улица Академика Челомея, дом 1А, помещение 17К</t>
  </si>
  <si>
    <t>77:06:0003015:8097</t>
  </si>
  <si>
    <t>Российская Федерация, город Москва, вн.тер.г. муниципальный округ Обручевский, улица Академика Челомея, дом 1А, помещение 18К</t>
  </si>
  <si>
    <t>77:06:0003015:8098</t>
  </si>
  <si>
    <t>Российская Федерация, город Москва, вн.тер.г. муниципальный округ Обручевский, улица Академика Челомея, дом 1А, помещение 19К</t>
  </si>
  <si>
    <t>77:06:0003015:8100</t>
  </si>
  <si>
    <t>Российская Федерация, город Москва, вн.тер.г. муниципальный округ Обручевский, улица Академика Челомея, дом 1А, помещение 20К</t>
  </si>
  <si>
    <t>77:06:0003015:8101</t>
  </si>
  <si>
    <t>Российская Федерация, город Москва, вн.тер.г. муниципальный округ Обручевский, улица Академика Челомея, дом 1А, помещение 21К</t>
  </si>
  <si>
    <t>77:06:0003015:8102</t>
  </si>
  <si>
    <t>Российская Федерация, город Москва, вн.тер.г. муниципальный округ Обручевский, улица Академика Челомея, дом 1А, помещение 22К</t>
  </si>
  <si>
    <t>77:06:0003015:8103</t>
  </si>
  <si>
    <t>Российская Федерация, город Москва, вн.тер.г. муниципальный округ Обручевский, улица Академика Челомея, дом 1А, помещение 23К</t>
  </si>
  <si>
    <t>77:06:0003015:8104</t>
  </si>
  <si>
    <t>Российская Федерация, город Москва, вн.тер.г. муниципальный округ Обручевский, улица Академика Челомея, дом 1А, помещение 24К</t>
  </si>
  <si>
    <t>77:06:0003015:8105</t>
  </si>
  <si>
    <t>Российская Федерация, город Москва, вн.тер.г. муниципальный округ Обручевский, улица Академика Челомея, дом 1А, помещение 25К</t>
  </si>
  <si>
    <t>77:06:0003015:8106</t>
  </si>
  <si>
    <t>Российская Федерация, город Москва, вн.тер.г. муниципальный округ Обручевский, улица Академика Челомея, дом 1А, помещение 26К</t>
  </si>
  <si>
    <t>77:06:0003015:8107</t>
  </si>
  <si>
    <t>Российская Федерация, город Москва, вн.тер.г. муниципальный округ Обручевский, улица Академика Челомея, дом 1А, помещение 27К</t>
  </si>
  <si>
    <t>77:06:0003015:8108</t>
  </si>
  <si>
    <t>Российская Федерация, город Москва, вн.тер.г. муниципальный округ Обручевский, улица Академика Челомея, дом 1А, помещение 28К</t>
  </si>
  <si>
    <t>77:06:0003015:8109</t>
  </si>
  <si>
    <t>Российская Федерация, город Москва, вн.тер.г. муниципальный округ Обручевский, улица Академика Челомея, дом 1А, помещение 29К</t>
  </si>
  <si>
    <t>77:06:0003015:8111</t>
  </si>
  <si>
    <t>Российская Федерация, город Москва, вн.тер.г. муниципальный округ Обручевский, улица Академика Челомея, дом 1А, помещение 30К</t>
  </si>
  <si>
    <t>77:06:0003015:8112</t>
  </si>
  <si>
    <t>Российская Федерация, город Москва, вн.тер.г. муниципальный округ Обручевский, улица Академика Челомея, дом 1А, помещение 31К</t>
  </si>
  <si>
    <t>77:06:0003015:8113</t>
  </si>
  <si>
    <t>Российская Федерация, город Москва, вн.тер.г. муниципальный округ Обручевский, улица Академика Челомея, дом 1А, помещение 32К</t>
  </si>
  <si>
    <t>77:06:0003015:8114</t>
  </si>
  <si>
    <t>Российская Федерация, город Москва, вн.тер.г. муниципальный округ Обручевский, улица Академика Челомея, дом 1А, помещение 33К</t>
  </si>
  <si>
    <t>77:06:0003015:8115</t>
  </si>
  <si>
    <t>Российская Федерация, город Москва, вн.тер.г. муниципальный округ Обручевский, улица Академика Челомея, дом 1А, помещение 34К</t>
  </si>
  <si>
    <t>77:06:0003015:8116</t>
  </si>
  <si>
    <t>Российская Федерация, город Москва, вн.тер.г. муниципальный округ Обручевский, улица Академика Челомея, дом 1А, помещение 35К</t>
  </si>
  <si>
    <t>77:06:0003015:8117</t>
  </si>
  <si>
    <t>Российская Федерация, город Москва, вн.тер.г. муниципальный округ Обручевский, улица Академика Челомея, дом 1А, помещение 36К</t>
  </si>
  <si>
    <t>77:06:0003015:8118</t>
  </si>
  <si>
    <t>Российская Федерация, город Москва, вн.тер.г. муниципальный округ Обручевский, улица Академика Челомея, дом 1А, помещение 37К</t>
  </si>
  <si>
    <t>77:06:0003015:8119</t>
  </si>
  <si>
    <t>Российская Федерация, город Москва, вн.тер.г. муниципальный округ Обручевский, улица Академика Челомея, дом 1А, помещение 38К</t>
  </si>
  <si>
    <t>77:06:0003015:8120</t>
  </si>
  <si>
    <t>Российская Федерация, город Москва, вн.тер.г. муниципальный округ Обручевский, улица Академика Челомея, дом 1А, помещение 39К</t>
  </si>
  <si>
    <t>77:06:0003015:8122</t>
  </si>
  <si>
    <t>Российская Федерация, город Москва, вн.тер.г. муниципальный округ Обручевский, улица Академика Челомея, дом 1А, помещение 40К</t>
  </si>
  <si>
    <t>77:06:0003015:8123</t>
  </si>
  <si>
    <t>Российская Федерация, город Москва, вн.тер.г. муниципальный округ Обручевский, улица Академика Челомея, дом 1А, помещение 41К</t>
  </si>
  <si>
    <t>77:06:0003015:8124</t>
  </si>
  <si>
    <t>Российская Федерация, город Москва, вн.тер.г. муниципальный округ Обручевский, улица Академика Челомея, дом 1А, помещение 42К</t>
  </si>
  <si>
    <t>77:06:0003015:8125</t>
  </si>
  <si>
    <t>Российская Федерация, город Москва, вн.тер.г. муниципальный округ Обручевский, улица Академика Челомея, дом 1А, помещение 43К</t>
  </si>
  <si>
    <t>77:06:0003015:8126</t>
  </si>
  <si>
    <t>Российская Федерация, город Москва, вн.тер.г. муниципальный округ Обручевский, улица Академика Челомея, дом 1А, помещение 44К</t>
  </si>
  <si>
    <t>77:06:0003015:8127</t>
  </si>
  <si>
    <t>Российская Федерация, город Москва, вн.тер.г. муниципальный округ Обручевский, улица Академика Челомея, дом 1А, помещение 45К</t>
  </si>
  <si>
    <t>77:06:0003015:8128</t>
  </si>
  <si>
    <t>Российская Федерация, город Москва, вн.тер.г. муниципальный округ Обручевский, улица Академика Челомея, дом 1А, помещение 46К</t>
  </si>
  <si>
    <t>77:06:0003015:8129</t>
  </si>
  <si>
    <t>Российская Федерация, город Москва, вн.тер.г. муниципальный округ Обручевский, улица Академика Челомея, дом 1А, помещение 47К</t>
  </si>
  <si>
    <t>77:06:0003015:8130</t>
  </si>
  <si>
    <t>Российская Федерация, город Москва, вн.тер.г. муниципальный округ Обручевский, улица Академика Челомея, дом 1А, помещение 48К</t>
  </si>
  <si>
    <t>77:06:0003015:8131</t>
  </si>
  <si>
    <t>Российская Федерация, город Москва, вн.тер.г. муниципальный округ Обручевский, улица Академика Челомея, дом 1А, помещение 49К</t>
  </si>
  <si>
    <t>77:06:0003015:8134</t>
  </si>
  <si>
    <t>Российская Федерация, город Москва, вн.тер.г. муниципальный округ Обручевский, улица Академика Челомея, дом 1А, помещение 50К</t>
  </si>
  <si>
    <t>77:06:0003015:8135</t>
  </si>
  <si>
    <t>Российская Федерация, город Москва, вн.тер.г. муниципальный округ Обручевский, улица Академика Челомея, дом 1А, помещение 51К</t>
  </si>
  <si>
    <t>77:06:0003015:8136</t>
  </si>
  <si>
    <t>Российская Федерация, город Москва, вн.тер.г. муниципальный округ Обручевский, улица Академика Челомея, дом 1А, помещение 52К</t>
  </si>
  <si>
    <t>77:06:0003015:8137</t>
  </si>
  <si>
    <t>Российская Федерация, город Москва, вн.тер.г. муниципальный округ Обручевский, улица Академика Челомея, дом 1А, помещение 53К</t>
  </si>
  <si>
    <t>77:06:0003015:8138</t>
  </si>
  <si>
    <t>Российская Федерация, город Москва, вн.тер.г. муниципальный округ Обручевский, улица Академика Челомея, дом 1А, помещение 54К</t>
  </si>
  <si>
    <t>77:06:0003015:8139</t>
  </si>
  <si>
    <t>Российская Федерация, город Москва, вн.тер.г. муниципальный округ Обручевский, улица Академика Челомея, дом 1А, помещение 55К</t>
  </si>
  <si>
    <t>77:06:0003015:8140</t>
  </si>
  <si>
    <t>Российская Федерация, город Москва, вн.тер.г. муниципальный округ Обручевский, улица Академика Челомея, дом 1А, помещение 56К</t>
  </si>
  <si>
    <t>77:06:0003015:8141</t>
  </si>
  <si>
    <t>Российская Федерация, город Москва, вн.тер.г. муниципальный округ Обручевский, улица Академика Челомея, дом 1А, помещение 57К</t>
  </si>
  <si>
    <t>77:06:0003015:8142</t>
  </si>
  <si>
    <t>Российская Федерация, город Москва, вн.тер.г. муниципальный округ Обручевский, улица Академика Челомея, дом 1А, помещение 58К</t>
  </si>
  <si>
    <t>77:06:0003015:8143</t>
  </si>
  <si>
    <t>Российская Федерация, город Москва, вн.тер.г. муниципальный округ Обручевский, улица Академика Челомея, дом 1А, помещение 59К</t>
  </si>
  <si>
    <t>77:06:0003015:8145</t>
  </si>
  <si>
    <t>Российская Федерация, город Москва, вн.тер.г. муниципальный округ Обручевский, улица Академика Челомея, дом 1А, помещение 60К</t>
  </si>
  <si>
    <t>77:06:0003015:8146</t>
  </si>
  <si>
    <t>Российская Федерация, город Москва, вн.тер.г. муниципальный округ Обручевский, улица Академика Челомея, дом 1А, помещение 61К</t>
  </si>
  <si>
    <t>77:06:0003015:8147</t>
  </si>
  <si>
    <t>Российская Федерация, город Москва, вн.тер.г. муниципальный округ Обручевский, улица Академика Челомея, дом 1А, помещение 62К</t>
  </si>
  <si>
    <t>77:06:0003015:8148</t>
  </si>
  <si>
    <t>Российская Федерация, город Москва, вн.тер.г. муниципальный округ Обручевский, улица Академика Челомея, дом 1А, помещение 63К</t>
  </si>
  <si>
    <t>77:06:0003015:8149</t>
  </si>
  <si>
    <t>Российская Федерация, город Москва, вн.тер.г. муниципальный округ Обручевский, улица Академика Челомея, дом 1А, помещение 64К</t>
  </si>
  <si>
    <t>77:06:0003015:8150</t>
  </si>
  <si>
    <t>Российская Федерация, город Москва, вн.тер.г. муниципальный округ Обручевский, улица Академика Челомея, дом 1А, помещение 65К</t>
  </si>
  <si>
    <t>77:06:0003015:8151</t>
  </si>
  <si>
    <t>Российская Федерация, город Москва, вн.тер.г. муниципальный округ Обручевский, улица Академика Челомея, дом 1А, помещение 66К</t>
  </si>
  <si>
    <t>77:06:0003015:8152</t>
  </si>
  <si>
    <t>Российская Федерация, город Москва, вн.тер.г. муниципальный округ Обручевский, улица Академика Челомея, дом 1А, помещение 67К</t>
  </si>
  <si>
    <t>77:06:0003015:8153</t>
  </si>
  <si>
    <t>Российская Федерация, город Москва, вн.тер.г. муниципальный округ Обручевский, улица Академика Челомея, дом 1А, помещение 68К</t>
  </si>
  <si>
    <t>77:06:0003015:8154</t>
  </si>
  <si>
    <t>Российская Федерация, город Москва, вн.тер.г. муниципальный округ Обручевский, улица Академика Челомея, дом 1А, помещение 69К</t>
  </si>
  <si>
    <t>77:06:0003015:8156</t>
  </si>
  <si>
    <t>Российская Федерация, город Москва, вн.тер.г. муниципальный округ Обручевский, улица Академика Челомея, дом 1А, помещение 70К</t>
  </si>
  <si>
    <t>77:06:0003015:8157</t>
  </si>
  <si>
    <t>Российская Федерация, город Москва, вн.тер.г. муниципальный округ Обручевский, улица Академика Челомея, дом 1А, помещение 71К</t>
  </si>
  <si>
    <t>77:06:0003015:8158</t>
  </si>
  <si>
    <t>Российская Федерация, город Москва, вн.тер.г. муниципальный округ Обручевский, улица Академика Челомея, дом 1А, помещение 72К</t>
  </si>
  <si>
    <t>77:06:0003015:8159</t>
  </si>
  <si>
    <t>Российская Федерация, город Москва, вн.тер.г. муниципальный округ Обручевский, улица Академика Челомея, дом 1А, помещение 73К</t>
  </si>
  <si>
    <t>77:06:0003015:8160</t>
  </si>
  <si>
    <t>Российская Федерация, город Москва, вн.тер.г. муниципальный округ Обручевский, улица Академика Челомея, дом 1А, помещение 74К</t>
  </si>
  <si>
    <t>77:06:0003015:8161</t>
  </si>
  <si>
    <t>Российская Федерация, город Москва, вн.тер.г. муниципальный округ Обручевский, улица Академика Челомея, дом 1А, помещение 75К</t>
  </si>
  <si>
    <t>77:06:0003015:8162</t>
  </si>
  <si>
    <t>Российская Федерация, город Москва, вн.тер.г. муниципальный округ Обручевский, улица Академика Челомея, дом 1А, помещение 76К</t>
  </si>
  <si>
    <t>77:06:0003015:8163</t>
  </si>
  <si>
    <t>Российская Федерация, город Москва, вн.тер.г. муниципальный округ Обручевский, улица Академика Челомея, дом 1А, помещение 77К</t>
  </si>
  <si>
    <t>77:06:0003015:8164</t>
  </si>
  <si>
    <t>Российская Федерация, город Москва, вн.тер.г. муниципальный округ Обручевский, улица Академика Челомея, дом 1А, помещение 78К</t>
  </si>
  <si>
    <t>77:06:0003015:8165</t>
  </si>
  <si>
    <t>Российская Федерация, город Москва, вн.тер.г. муниципальный округ Обручевский, улица Академика Челомея, дом 1А, помещение 79К</t>
  </si>
  <si>
    <t>77:06:0003015:8167</t>
  </si>
  <si>
    <t>Российская Федерация, город Москва, вн.тер.г. муниципальный округ Обручевский, улица Академика Челомея, дом 1А, помещение 80К</t>
  </si>
  <si>
    <t>77:06:0003015:8168</t>
  </si>
  <si>
    <t>Российская Федерация, город Москва, вн.тер.г. муниципальный округ Обручевский, улица Академика Челомея, дом 1А, помещение 81К</t>
  </si>
  <si>
    <t>77:06:0003015:8169</t>
  </si>
  <si>
    <t>Российская Федерация, город Москва, вн.тер.г. муниципальный округ Обручевский, улица Академика Челомея, дом 1А, помещение 82К</t>
  </si>
  <si>
    <t>77:06:0003015:8170</t>
  </si>
  <si>
    <t>Российская Федерация, город Москва, вн.тер.г. муниципальный округ Обручевский, улица Академика Челомея, дом 1А, помещение 83К</t>
  </si>
  <si>
    <t>77:06:0003015:8171</t>
  </si>
  <si>
    <t>Российская Федерация, город Москва, вн.тер.г. муниципальный округ Обручевский, улица Академика Челомея, дом 1А, помещение 84К</t>
  </si>
  <si>
    <t>77:06:0003015:8172</t>
  </si>
  <si>
    <t>Российская Федерация, город Москва, вн.тер.г. муниципальный округ Обручевский, улица Академика Челомея, дом 1А, помещение 85К</t>
  </si>
  <si>
    <t>77:06:0003015:8173</t>
  </si>
  <si>
    <t>Российская Федерация, город Москва, вн.тер.г. муниципальный округ Обручевский, улица Академика Челомея, дом 1А, помещение 86К</t>
  </si>
  <si>
    <t>77:06:0003015:8174</t>
  </si>
  <si>
    <t>Российская Федерация, город Москва, вн.тер.г. муниципальный округ Обручевский, улица Академика Челомея, дом 1А, помещение 87К</t>
  </si>
  <si>
    <t>77:06:0003015:8175</t>
  </si>
  <si>
    <t>Российская Федерация, город Москва, вн.тер.г. муниципальный округ Обручевский, улица Академика Челомея, дом 1А, помещение 88К</t>
  </si>
  <si>
    <t>77:06:0003015:8176</t>
  </si>
  <si>
    <t>Российская Федерация, город Москва, вн.тер.г. муниципальный округ Обручевский, улица Академика Челомея, дом 1А, помещение 89К</t>
  </si>
  <si>
    <t>77:06:0003015:8178</t>
  </si>
  <si>
    <t>Российская Федерация, город Москва, вн.тер.г. муниципальный округ Обручевский, улица Академика Челомея, дом 1А, помещение 90К</t>
  </si>
  <si>
    <t>77:06:0003015:8179</t>
  </si>
  <si>
    <t>Российская Федерация, город Москва, вн.тер.г. муниципальный округ Обручевский, улица Академика Челомея, дом 1А, помещение 91К</t>
  </si>
  <si>
    <t>77:06:0003015:8180</t>
  </si>
  <si>
    <t>Российская Федерация, город Москва, вн.тер.г. муниципальный округ Обручевский, улица Академика Челомея, дом 1А, помещение 92К</t>
  </si>
  <si>
    <t>77:06:0003015:8181</t>
  </si>
  <si>
    <t>Российская Федерация, город Москва, вн.тер.г. муниципальный округ Обручевский, улица Академика Челомея, дом 1А, помещение 93К</t>
  </si>
  <si>
    <t>77:06:0003015:8182</t>
  </si>
  <si>
    <t>Российская Федерация, город Москва, вн.тер.г. муниципальный округ Обручевский, улица Академика Челомея, дом 1А, помещение 94К</t>
  </si>
  <si>
    <t>77:06:0003015:8183</t>
  </si>
  <si>
    <t>Российская Федерация, город Москва, вн.тер.г. муниципальный округ Обручевский, улица Академика Челомея, дом 1А, помещение 95К</t>
  </si>
  <si>
    <t>77:06:0003015:8184</t>
  </si>
  <si>
    <t>Российская Федерация, город Москва, вн.тер.г. муниципальный округ Обручевский, улица Академика Челомея, дом 1А, помещение 96К</t>
  </si>
  <si>
    <t>77:06:0003015:8185</t>
  </si>
  <si>
    <t>Российская Федерация, город Москва, вн.тер.г. муниципальный округ Обручевский, улица Академика Челомея, дом 1А, помещение 97К</t>
  </si>
  <si>
    <t>77:06:0003015:8186</t>
  </si>
  <si>
    <t>Российская Федерация, город Москва, вн.тер.г. муниципальный округ Обручевский, улица Академика Челомея, дом 1А, помещение 98К</t>
  </si>
  <si>
    <t>77:06:0003015:8187</t>
  </si>
  <si>
    <t>Российская Федерация, город Москва, вн.тер.г. муниципальный округ Обручевский, улица Академика Челомея, дом 1А, помещение 99К</t>
  </si>
  <si>
    <t>77:06:0003015:8189</t>
  </si>
  <si>
    <t>Российская Федерация, город Москва, вн.тер.г. муниципальный округ Обручевский, улица Академика Челомея, дом 1А, помещение 100К</t>
  </si>
  <si>
    <t>77:06:0003015:8190</t>
  </si>
  <si>
    <t>Российская Федерация, город Москва, вн.тер.г. муниципальный округ Обручевский, улица Академика Челомея, дом 1А, помещение 101К</t>
  </si>
  <si>
    <t>77:06:0003015:8191</t>
  </si>
  <si>
    <t>Российская Федерация, город Москва, вн.тер.г. муниципальный округ Обручевский, улица Академика Челомея, дом 1А, помещение 102К</t>
  </si>
  <si>
    <t>77:06:0003015:8192</t>
  </si>
  <si>
    <t>Российская Федерация, город Москва, вн.тер.г. муниципальный округ Обручевский, улица Академика Челомея, дом 1А, помещение 103К</t>
  </si>
  <si>
    <t>77:06:0003015:8193</t>
  </si>
  <si>
    <t>Российская Федерация, город Москва, вн.тер.г. муниципальный округ Обручевский, улица Академика Челомея, дом 1А, помещение 104К</t>
  </si>
  <si>
    <t>77:06:0003015:8194</t>
  </si>
  <si>
    <t>Российская Федерация, город Москва, вн.тер.г. муниципальный округ Обручевский, улица Академика Челомея, дом 1А, помещение 105К</t>
  </si>
  <si>
    <t>77:06:0003015:8195</t>
  </si>
  <si>
    <t>Российская Федерация, город Москва, вн.тер.г. муниципальный округ Обручевский, улица Академика Челомея, дом 1А, помещение 106К</t>
  </si>
  <si>
    <t>77:06:0003015:8196</t>
  </si>
  <si>
    <t>Российская Федерация, город Москва, вн.тер.г. муниципальный округ Обручевский, улица Академика Челомея, дом 1А, помещение 107К</t>
  </si>
  <si>
    <t>77:06:0003015:8197</t>
  </si>
  <si>
    <t>Российская Федерация, город Москва, вн.тер.г. муниципальный округ Обручевский, улица Академика Челомея, дом 1А, помещение 108К</t>
  </si>
  <si>
    <t>77:06:0003015:8198</t>
  </si>
  <si>
    <t>Российская Федерация, город Москва, вн.тер.г. муниципальный округ Обручевский, улица Академика Челомея, дом 1А, помещение 109К</t>
  </si>
  <si>
    <t>77:06:0003015:8200</t>
  </si>
  <si>
    <t>Российская Федерация, город Москва, вн.тер.г. муниципальный округ Обручевский, улица Академика Челомея, дом 1А, помещение 110К</t>
  </si>
  <si>
    <t>77:06:0003015:8201</t>
  </si>
  <si>
    <t>Российская Федерация, город Москва, вн.тер.г. муниципальный округ Обручевский, улица Академика Челомея, дом 1А, помещение 111К</t>
  </si>
  <si>
    <t>77:06:0003015:8202</t>
  </si>
  <si>
    <t>Российская Федерация, город Москва, вн.тер.г. муниципальный округ Обручевский, улица Академика Челомея, дом 1А, помещение 112К</t>
  </si>
  <si>
    <t>77:06:0003015:8203</t>
  </si>
  <si>
    <t>Российская Федерация, город Москва, вн.тер.г. муниципальный округ Обручевский, улица Академика Челомея, дом 1А, помещение 113К</t>
  </si>
  <si>
    <t>77:06:0003015:8204</t>
  </si>
  <si>
    <t>Российская Федерация, город Москва, вн.тер.г. муниципальный округ Обручевский, улица Академика Челомея, дом 1А, помещение 114К</t>
  </si>
  <si>
    <t>77:06:0003015:8205</t>
  </si>
  <si>
    <t>Российская Федерация, город Москва, вн.тер.г. муниципальный округ Обручевский, улица Академика Челомея, дом 1А, помещение 115К</t>
  </si>
  <si>
    <t>77:06:0003015:8206</t>
  </si>
  <si>
    <t>Российская Федерация, город Москва, вн.тер.г. муниципальный округ Обручевский, улица Академика Челомея, дом 1А, помещение 116К</t>
  </si>
  <si>
    <t>77:06:0003015:8207</t>
  </si>
  <si>
    <t>Российская Федерация, город Москва, вн.тер.г. муниципальный округ Обручевский, улица Академика Челомея, дом 1А, помещение 117К</t>
  </si>
  <si>
    <t>77:06:0003015:8208</t>
  </si>
  <si>
    <t>Российская Федерация, город Москва, вн.тер.г. муниципальный округ Обручевский, улица Академика Челомея, дом 1А, помещение 118К</t>
  </si>
  <si>
    <t>77:06:0003015:8209</t>
  </si>
  <si>
    <t>Российская Федерация, город Москва, вн.тер.г. муниципальный округ Обручевский, улица Академика Челомея, дом 1А, помещение 119К</t>
  </si>
  <si>
    <t>77:06:0003015:8211</t>
  </si>
  <si>
    <t>Российская Федерация, город Москва, вн.тер.г. муниципальный округ Обручевский, улица Академика Челомея, дом 1А, помещение 120К</t>
  </si>
  <si>
    <t>77:06:0003015:8212</t>
  </si>
  <si>
    <t>Российская Федерация, город Москва, вн.тер.г. муниципальный округ Обручевский, улица Академика Челомея, дом 1А, помещение 121К</t>
  </si>
  <si>
    <t>77:06:0003015:8213</t>
  </si>
  <si>
    <t>Российская Федерация, город Москва, вн.тер.г. муниципальный округ Обручевский, улица Академика Челомея, дом 1А, помещение 122К</t>
  </si>
  <si>
    <t>77:06:0003015:8214</t>
  </si>
  <si>
    <t>Российская Федерация, город Москва, вн.тер.г. муниципальный округ Обручевский, улица Академика Челомея, дом 1А, помещение 123К</t>
  </si>
  <si>
    <t>77:06:0003015:8215</t>
  </si>
  <si>
    <t>Российская Федерация, город Москва, вн.тер.г. муниципальный округ Обручевский, улица Академика Челомея, дом 1А, помещение 124К</t>
  </si>
  <si>
    <t>77:06:0003015:8216</t>
  </si>
  <si>
    <t>Российская Федерация, город Москва, вн.тер.г. муниципальный округ Обручевский, улица Академика Челомея, дом 1А, помещение 125К</t>
  </si>
  <si>
    <t>77:06:0003015:8217</t>
  </si>
  <si>
    <t>Российская Федерация, город Москва, вн.тер.г. муниципальный округ Обручевский, улица Академика Челомея, дом 1А, помещение 126К</t>
  </si>
  <si>
    <t>77:06:0003015:8218</t>
  </si>
  <si>
    <t>Российская Федерация, город Москва, вн.тер.г. муниципальный округ Обручевский, улица Академика Челомея, дом 1А, помещение 127К</t>
  </si>
  <si>
    <t>77:06:0003015:8219</t>
  </si>
  <si>
    <t>Российская Федерация, город Москва, вн.тер.г. муниципальный округ Обручевский, улица Академика Челомея, дом 1А, помещение 128К</t>
  </si>
  <si>
    <t>77:06:0003015:8220</t>
  </si>
  <si>
    <t>Российская Федерация, город Москва, вн.тер.г. муниципальный округ Обручевский, улица Академика Челомея, дом 1А, помещение 129К</t>
  </si>
  <si>
    <t>77:06:0003015:8222</t>
  </si>
  <si>
    <t>Российская Федерация, город Москва, вн.тер.г. муниципальный округ Обручевский, улица Академика Челомея, дом 1А, помещение 130К</t>
  </si>
  <si>
    <t>77:06:0003015:8223</t>
  </si>
  <si>
    <t>Российская Федерация, город Москва, вн.тер.г. муниципальный округ Обручевский, улица Академика Челомея, дом 1А, помещение 131К</t>
  </si>
  <si>
    <t>77:06:0003015:8224</t>
  </si>
  <si>
    <t>Российская Федерация, город Москва, вн.тер.г. муниципальный округ Обручевский, улица Академика Челомея, дом 1А, помещение 132К</t>
  </si>
  <si>
    <t>77:06:0003015:8225</t>
  </si>
  <si>
    <t>Российская Федерация, город Москва, вн.тер.г. муниципальный округ Обручевский, улица Академика Челомея, дом 1А, помещение 133К</t>
  </si>
  <si>
    <t>77:06:0003015:8226</t>
  </si>
  <si>
    <t>Российская Федерация, город Москва, вн.тер.г. муниципальный округ Обручевский, улица Академика Челомея, дом 1А, помещение 134К</t>
  </si>
  <si>
    <t>77:06:0003015:8227</t>
  </si>
  <si>
    <t>Российская Федерация, город Москва, вн.тер.г. муниципальный округ Обручевский, улица Академика Челомея, дом 1А, помещение 135К</t>
  </si>
  <si>
    <t>77:06:0003015:8228</t>
  </si>
  <si>
    <t>Российская Федерация, город Москва, вн.тер.г. муниципальный округ Обручевский, улица Академика Челомея, дом 1А, помещение 136К</t>
  </si>
  <si>
    <t>77:06:0003015:8229</t>
  </si>
  <si>
    <t>Российская Федерация, город Москва, вн.тер.г. муниципальный округ Обручевский, улица Академика Челомея, дом 1А, помещение 137К</t>
  </si>
  <si>
    <t>77:06:0003015:8230</t>
  </si>
  <si>
    <t>Российская Федерация, город Москва, вн.тер.г. муниципальный округ Обручевский, улица Академика Челомея, дом 1А, помещение 138К</t>
  </si>
  <si>
    <t>77:06:0003015:8231</t>
  </si>
  <si>
    <t>Российская Федерация, город Москва, вн.тер.г. муниципальный округ Обручевский, улица Академика Челомея, дом 1А, помещение 139К</t>
  </si>
  <si>
    <t>77:06:0003015:8233</t>
  </si>
  <si>
    <t>Российская Федерация, город Москва, вн.тер.г. муниципальный округ Обручевский, улица Академика Челомея, дом 1А, помещение 140К</t>
  </si>
  <si>
    <t>77:06:0003015:8234</t>
  </si>
  <si>
    <t>Российская Федерация, город Москва, вн.тер.г. муниципальный округ Обручевский, улица Академика Челомея, дом 1А, помещение 141К</t>
  </si>
  <si>
    <t>77:06:0003015:8235</t>
  </si>
  <si>
    <t>Российская Федерация, город Москва, вн.тер.г. муниципальный округ Обручевский, улица Академика Челомея, дом 1А, помещение 142К</t>
  </si>
  <si>
    <t>77:06:0003015:8236</t>
  </si>
  <si>
    <t>Российская Федерация, город Москва, вн.тер.г. муниципальный округ Обручевский, улица Академика Челомея, дом 1А, помещение 143К</t>
  </si>
  <si>
    <t>77:06:0003015:8237</t>
  </si>
  <si>
    <t>Российская Федерация, город Москва, вн.тер.г. муниципальный округ Обручевский, улица Академика Челомея, дом 1А, помещение 144К</t>
  </si>
  <si>
    <t>77:06:0003015:8238</t>
  </si>
  <si>
    <t>Российская Федерация, город Москва, вн.тер.г. муниципальный округ Обручевский, улица Академика Челомея, дом 1А, помещение 145К</t>
  </si>
  <si>
    <t>77:06:0003015:8239</t>
  </si>
  <si>
    <t>Российская Федерация, город Москва, вн.тер.г. муниципальный округ Обручевский, улица Академика Челомея, дом 1А, помещение 146К</t>
  </si>
  <si>
    <t>77:06:0003015:8240</t>
  </si>
  <si>
    <t>Российская Федерация, город Москва, вн.тер.г. муниципальный округ Обручевский, улица Академика Челомея, дом 1А, помещение 147К</t>
  </si>
  <si>
    <t>77:06:0003015:8241</t>
  </si>
  <si>
    <t>Российская Федерация, город Москва, вн.тер.г. муниципальный округ Обручевский, улица Академика Челомея, дом 1А, помещение 148К</t>
  </si>
  <si>
    <t>77:06:0003015:8242</t>
  </si>
  <si>
    <t>Российская Федерация, город Москва, вн.тер.г. муниципальный округ Обручевский, улица Академика Челомея, дом 1А, помещение 149К</t>
  </si>
  <si>
    <t>77:06:0003015:6574</t>
  </si>
  <si>
    <t>Российская Федерация, город Москва, вн.тер.г. муниципальный округ Обручевский, улица Академика Челомея, дом 1А, помещение 150К</t>
  </si>
  <si>
    <t>77:06:0003015:6575</t>
  </si>
  <si>
    <t>Российская Федерация, город Москва, вн.тер.г. муниципальный округ Обручевский, улица Академика Челомея, дом 1А, помещение 151К</t>
  </si>
  <si>
    <t>77:06:0003015:6576</t>
  </si>
  <si>
    <t>Российская Федерация, город Москва, вн.тер.г. муниципальный округ Обручевский, улица Академика Челомея, дом 1А, помещение 152К</t>
  </si>
  <si>
    <t>77:06:0003015:6577</t>
  </si>
  <si>
    <t>Российская Федерация, город Москва, вн.тер.г. муниципальный округ Обручевский, улица Академика Челомея, дом 1А, помещение 153К</t>
  </si>
  <si>
    <t>77:06:0003015:6578</t>
  </si>
  <si>
    <t>Российская Федерация, город Москва, вн.тер.г. муниципальный округ Обручевский, улица Академика Челомея, дом 1А, помещение 154К</t>
  </si>
  <si>
    <t>77:06:0003015:6579</t>
  </si>
  <si>
    <t>Российская Федерация, город Москва, вн.тер.г. муниципальный округ Обручевский, улица Академика Челомея, дом 1А, помещение 155К</t>
  </si>
  <si>
    <t>77:06:0003015:6580</t>
  </si>
  <si>
    <t>Российская Федерация, город Москва, вн.тер.г. муниципальный округ Обручевский, улица Академика Челомея, дом 1А, помещение 156К</t>
  </si>
  <si>
    <t>77:06:0003015:6581</t>
  </si>
  <si>
    <t>Российская Федерация, город Москва, вн.тер.г. муниципальный округ Обручевский, улица Академика Челомея, дом 1А, помещение 157К</t>
  </si>
  <si>
    <t>77:06:0003015:6582</t>
  </si>
  <si>
    <t>Российская Федерация, город Москва, вн.тер.г. муниципальный округ Обручевский, улица Академика Челомея, дом 1А, помещение 158К</t>
  </si>
  <si>
    <t>77:06:0003015:6583</t>
  </si>
  <si>
    <t>Российская Федерация, город Москва, вн.тер.г. муниципальный округ Обручевский, улица Академика Челомея, дом 1А, помещение 159К</t>
  </si>
  <si>
    <t>77:06:0003015:6585</t>
  </si>
  <si>
    <t>Российская Федерация, город Москва, вн.тер.г. муниципальный округ Обручевский, улица Академика Челомея, дом 1А, помещение 160К</t>
  </si>
  <si>
    <t>77:06:0003015:6586</t>
  </si>
  <si>
    <t>Российская Федерация, город Москва, вн.тер.г. муниципальный округ Обручевский, улица Академика Челомея, дом 1А, помещение 161К</t>
  </si>
  <si>
    <t>77:06:0003015:6587</t>
  </si>
  <si>
    <t>Российская Федерация, город Москва, вн.тер.г. муниципальный округ Обручевский, улица Академика Челомея, дом 1А, помещение 162К</t>
  </si>
  <si>
    <t>77:06:0003015:6588</t>
  </si>
  <si>
    <t>Российская Федерация, город Москва, вн.тер.г. муниципальный округ Обручевский, улица Академика Челомея, дом 1А, помещение 163К</t>
  </si>
  <si>
    <t>77:06:0003015:6589</t>
  </si>
  <si>
    <t>Российская Федерация, город Москва, вн.тер.г. муниципальный округ Обручевский, улица Академика Челомея, дом 1А, помещение 164К</t>
  </si>
  <si>
    <t>77:06:0003015:6590</t>
  </si>
  <si>
    <t>Российская Федерация, город Москва, вн.тер.г. муниципальный округ Обручевский, улица Академика Челомея, дом 1А, помещение 165К</t>
  </si>
  <si>
    <t>77:06:0003015:6591</t>
  </si>
  <si>
    <t>Российская Федерация, город Москва, вн.тер.г. муниципальный округ Обручевский, улица Академика Челомея, дом 1А, помещение 166К</t>
  </si>
  <si>
    <t>77:06:0003015:6592</t>
  </si>
  <si>
    <t>Российская Федерация, город Москва, вн.тер.г. муниципальный округ Обручевский, улица Академика Челомея, дом 1А, помещение 167К</t>
  </si>
  <si>
    <t>77:06:0003015:6593</t>
  </si>
  <si>
    <t>Российская Федерация, город Москва, вн.тер.г. муниципальный округ Обручевский, улица Академика Челомея, дом 1А, помещение 168К</t>
  </si>
  <si>
    <t>77:06:0003015:6594</t>
  </si>
  <si>
    <t>Российская Федерация, город Москва, вн.тер.г. муниципальный округ Обручевский, улица Академика Челомея, дом 1А, помещение 169К</t>
  </si>
  <si>
    <t>77:06:0003015:6596</t>
  </si>
  <si>
    <t>Российская Федерация, город Москва, вн.тер.г. муниципальный округ Обручевский, улица Академика Челомея, дом 1А, помещение 170К</t>
  </si>
  <si>
    <t>77:06:0003015:6597</t>
  </si>
  <si>
    <t>Российская Федерация, город Москва, вн.тер.г. муниципальный округ Обручевский, улица Академика Челомея, дом 1А, помещение 171К</t>
  </si>
  <si>
    <t>77:06:0003015:6598</t>
  </si>
  <si>
    <t>Российская Федерация, город Москва, вн.тер.г. муниципальный округ Обручевский, улица Академика Челомея, дом 1А, помещение 172К</t>
  </si>
  <si>
    <t>77:06:0003015:6599</t>
  </si>
  <si>
    <t>Российская Федерация, город Москва, вн.тер.г. муниципальный округ Обручевский, улица Академика Челомея, дом 1А, помещение 173К</t>
  </si>
  <si>
    <t>77:06:0003015:6600</t>
  </si>
  <si>
    <t>Российская Федерация, город Москва, вн.тер.г. муниципальный округ Обручевский, улица Академика Челомея, дом 1А, помещение 174К</t>
  </si>
  <si>
    <t>77:06:0003015:6601</t>
  </si>
  <si>
    <t>Российская Федерация, город Москва, вн.тер.г. муниципальный округ Обручевский, улица Академика Челомея, дом 1А, помещение 175К</t>
  </si>
  <si>
    <t>77:06:0003015:6602</t>
  </si>
  <si>
    <t>Российская Федерация, город Москва, вн.тер.г. муниципальный округ Обручевский, улица Академика Челомея, дом 1А, помещение 176К</t>
  </si>
  <si>
    <t>77:06:0003015:6603</t>
  </si>
  <si>
    <t>Российская Федерация, город Москва, вн.тер.г. муниципальный округ Обручевский, улица Академика Челомея, дом 1А, помещение 177К</t>
  </si>
  <si>
    <t>77:06:0003015:6604</t>
  </si>
  <si>
    <t>Российская Федерация, город Москва, вн.тер.г. муниципальный округ Обручевский, улица Академика Челомея, дом 1А, помещение 178К</t>
  </si>
  <si>
    <t>77:06:0003015:6605</t>
  </si>
  <si>
    <t>Российская Федерация, город Москва, вн.тер.г. муниципальный округ Обручевский, улица Академика Челомея, дом 1А, помещение 179К</t>
  </si>
  <si>
    <t>77:06:0003015:6607</t>
  </si>
  <si>
    <t>Российская Федерация, город Москва, вн.тер.г. муниципальный округ Обручевский, улица Академика Челомея, дом 1А, помещение 180К</t>
  </si>
  <si>
    <t>77:06:0003015:6608</t>
  </si>
  <si>
    <t>Российская Федерация, город Москва, вн.тер.г. муниципальный округ Обручевский, улица Академика Челомея, дом 1А, помещение 181К</t>
  </si>
  <si>
    <t>77:06:0003015:6609</t>
  </si>
  <si>
    <t>Российская Федерация, город Москва, вн.тер.г. муниципальный округ Обручевский, улица Академика Челомея, дом 1А, помещение 1ВН</t>
  </si>
  <si>
    <t>77:06:0003015:6610</t>
  </si>
  <si>
    <t>Российская Федерация, город Москва, вн.тер.г. муниципальный округ Обручевский, улица Академика Челомея, дом 1А, помещение 2ВН</t>
  </si>
  <si>
    <t>77:06:0003015:6611</t>
  </si>
  <si>
    <t>Российская Федерация, город Москва, вн.тер.г. муниципальный округ Обручевский, улица Академика Челомея, дом 1А, помещение 3ВН</t>
  </si>
  <si>
    <t>77:06:0003015:6612</t>
  </si>
  <si>
    <t>Российская Федерация, город Москва, вн.тер.г. муниципальный округ Обручевский, улица Академика Челомея, дом 1А, помещение 4ВН</t>
  </si>
  <si>
    <t>77:06:0003015:6613</t>
  </si>
  <si>
    <t>Российская Федерация, город Москва, вн.тер.г. муниципальный округ Обручевский, улица Академика Челомея, дом 1А, помещение 5ВН</t>
  </si>
  <si>
    <t>77:06:0003015:6614</t>
  </si>
  <si>
    <t>Российская Федерация, город Москва, вн.тер.г. муниципальный округ Обручевский, улица Академика Челомея, дом 1А, помещение 6ВН</t>
  </si>
  <si>
    <t>77:06:0003015:6615</t>
  </si>
  <si>
    <t>Российская Федерация, город Москва, вн.тер.г. муниципальный округ Обручевский, улица Академика Челомея, дом 1А, помещение 7ВН</t>
  </si>
  <si>
    <t>77:06:0003015:6616</t>
  </si>
  <si>
    <t>Российская Федерация, город Москва, вн.тер.г. муниципальный округ Обручевский, улица Академика Челомея, дом 1А, помещение 8ВН</t>
  </si>
  <si>
    <t>77:06:0003015:6618</t>
  </si>
  <si>
    <t>Российская Федерация, город Москва, вн.тер.г. муниципальный округ Обручевский, улица Академика Челомея, дом 1А, помещение 9ВН</t>
  </si>
  <si>
    <t>77:06:0003015:6619</t>
  </si>
  <si>
    <t>Российская Федерация, город Москва, вн.тер.г. муниципальный округ Обручевский, улица Академика Челомея, дом 1А, помещение 10ВН</t>
  </si>
  <si>
    <t>77:06:0003015:6620</t>
  </si>
  <si>
    <t>Российская Федерация, город Москва, вн.тер.г. муниципальный округ Обручевский, улица Академика Челомея, дом 1А, помещение 11ВН</t>
  </si>
  <si>
    <t>77:06:0003015:6621</t>
  </si>
  <si>
    <t>Российская Федерация, город Москва, вн.тер.г. муниципальный округ Обручевский, улица Академика Челомея, дом 1А, помещение 12ВН</t>
  </si>
  <si>
    <t>77:06:0003015:6622</t>
  </si>
  <si>
    <t>Российская Федерация, город Москва, вн.тер.г. муниципальный округ Обручевский, улица Академика Челомея, дом 1А, помещение 13ВН</t>
  </si>
  <si>
    <t>77:06:0003015:6623</t>
  </si>
  <si>
    <t>Российская Федерация, город Москва, вн.тер.г. муниципальный округ Обручевский, улица Академика Челомея, дом 1А, помещение 14ВН</t>
  </si>
  <si>
    <t>77:06:0003015:6624</t>
  </si>
  <si>
    <t>Российская Федерация, город Москва, вн.тер.г. муниципальный округ Обручевский, улица Академика Челомея, дом 1А, помещение 15ВН</t>
  </si>
  <si>
    <t>77:06:0003015:6625</t>
  </si>
  <si>
    <t>Российская Федерация, город Москва, вн.тер.г. муниципальный округ Обручевский, улица Академика Челомея, дом 1А, помещение 1Т</t>
  </si>
  <si>
    <t>77:06:0003015:6626</t>
  </si>
  <si>
    <t>Российская Федерация, город Москва, вн.тер.г. муниципальный округ Обручевский, улица Академика Челомея, дом 1А, помещение 2Т</t>
  </si>
  <si>
    <t>77:06:0003015:6627</t>
  </si>
  <si>
    <t>Российская Федерация, город Москва, вн.тер.г. муниципальный округ Обручевский, улица Академика Челомея, дом 1А, помещение 3Т</t>
  </si>
  <si>
    <t>77:06:0003015:6629</t>
  </si>
  <si>
    <t>Российская Федерация, город Москва, вн.тер.г. муниципальный округ Обручевский, улица Академика Челомея, дом 1А, помещение 4Т</t>
  </si>
  <si>
    <t>77:06:0003015:6630</t>
  </si>
  <si>
    <t>Российская Федерация, город Москва, вн.тер.г. муниципальный округ Обручевский, улица Академика Челомея, дом 1А, помещение 5Т</t>
  </si>
  <si>
    <t>77:06:0003015:6631</t>
  </si>
  <si>
    <t>Российская Федерация, город Москва, вн.тер.г. муниципальный округ Обручевский, улица Академика Челомея, дом 1А, помещение 6Т</t>
  </si>
  <si>
    <t>77:06:0003015:6632</t>
  </si>
  <si>
    <t>Российская Федерация, город Москва, вн.тер.г. муниципальный округ Обручевский, улица Академика Челомея, дом 1А, помещение 7Т</t>
  </si>
  <si>
    <t>77:06:0003015:6633</t>
  </si>
  <si>
    <t>Российская Федерация, город Москва, вн.тер.г. муниципальный округ Обручевский, улица Академика Челомея, дом 1А, помещение 8Т</t>
  </si>
  <si>
    <t>77:06:0003015:6634</t>
  </si>
  <si>
    <t>Российская Федерация, город Москва, вн.тер.г. муниципальный округ Обручевский, улица Академика Челомея, дом 1А, помещение 9Т</t>
  </si>
  <si>
    <t>77:06:0003015:6635</t>
  </si>
  <si>
    <t>Российская Федерация, город Москва, вн.тер.г. муниципальный округ Обручевский, улица Академика Челомея, дом 1А, помещение 10Т</t>
  </si>
  <si>
    <t>77:06:0003015:6636</t>
  </si>
  <si>
    <t>Российская Федерация, город Москва, вн.тер.г. муниципальный округ Обручевский, улица Академика Челомея, дом 1А, помещение 11Т</t>
  </si>
  <si>
    <t>77:06:0003015:6637</t>
  </si>
  <si>
    <t>Российская Федерация, город Москва, вн.тер.г. муниципальный округ Обручевский, улица Академика Челомея, дом 1А, помещение 12Т</t>
  </si>
  <si>
    <t>77:06:0003015:6638</t>
  </si>
  <si>
    <t>Российская Федерация, город Москва, вн.тер.г. муниципальный округ Обручевский, улица Академика Челомея, дом 1А, помещение 13Т</t>
  </si>
  <si>
    <t>77:06:0003015:6640</t>
  </si>
  <si>
    <t>Российская Федерация, город Москва, вн.тер.г. муниципальный округ Обручевский, улица Академика Челомея, дом 1А, помещение 14Т</t>
  </si>
  <si>
    <t>77:06:0003015:6641</t>
  </si>
  <si>
    <t>Российская Федерация, город Москва, вн.тер.г. муниципальный округ Обручевский, улица Академика Челомея, дом 1А, помещение 15Т</t>
  </si>
  <si>
    <t>77:06:0003015:6642</t>
  </si>
  <si>
    <t>Российская Федерация, город Москва, вн.тер.г. муниципальный округ Обручевский, улица Академика Челомея, дом 1А, помещение 16Т</t>
  </si>
  <si>
    <t>77:06:0003015:6643</t>
  </si>
  <si>
    <t>Российская Федерация, город Москва, вн.тер.г. муниципальный округ Обручевский, улица Академика Челомея, дом 1А, помещение 17Т</t>
  </si>
  <si>
    <t>77:06:0003015:6644</t>
  </si>
  <si>
    <t>Российская Федерация, город Москва, вн.тер.г. муниципальный округ Обручевский, улица Академика Челомея, дом 1А, помещение 18Т</t>
  </si>
  <si>
    <t>77:06:0003015:6645</t>
  </si>
  <si>
    <t>Российская Федерация, город Москва, вн.тер.г. муниципальный округ Обручевский, улица Академика Челомея, дом 1А, помещение 19Т</t>
  </si>
  <si>
    <t>77:06:0003015:6646</t>
  </si>
  <si>
    <t>Российская Федерация, город Москва, вн.тер.г. муниципальный округ Обручевский, улица Академика Челомея, дом 1А, помещение 20Т</t>
  </si>
  <si>
    <t>77:06:0003015:6647</t>
  </si>
  <si>
    <t>Российская Федерация, город Москва, вн.тер.г. муниципальный округ Обручевский, улица Академика Челомея, дом 1А, помещение 21Т</t>
  </si>
  <si>
    <t>77:06:0003015:6648</t>
  </si>
  <si>
    <t>Российская Федерация, город Москва, вн.тер.г. муниципальный округ Обручевский, улица Академика Челомея, дом 1А, помещение 22Т</t>
  </si>
  <si>
    <t>77:06:0003015:6649</t>
  </si>
  <si>
    <t>Российская Федерация, город Москва, вн.тер.г. муниципальный округ Обручевский, улица Академика Челомея, дом 1А, помещение 23Т</t>
  </si>
  <si>
    <t>77:06:0003015:6651</t>
  </si>
  <si>
    <t>Российская Федерация, город Москва, вн.тер.г. муниципальный округ Обручевский, улица Академика Челомея, дом 1А, помещение 24Т</t>
  </si>
  <si>
    <t>77:06:0003015:6652</t>
  </si>
  <si>
    <t>Российская Федерация, город Москва, вн.тер.г. муниципальный округ Обручевский, улица Академика Челомея, дом 1А, помещение 25Т</t>
  </si>
  <si>
    <t>77:06:0003015:6653</t>
  </si>
  <si>
    <t>Российская Федерация, город Москва, вн.тер.г. муниципальный округ Обручевский, улица Академика Челомея, дом 1А, помещение 26Т</t>
  </si>
  <si>
    <t>77:06:0003015:6654</t>
  </si>
  <si>
    <t>Российская Федерация, город Москва, вн.тер.г. муниципальный округ Обручевский, улица Академика Челомея, дом 1А, помещение 27Т</t>
  </si>
  <si>
    <t>77:06:0003015:6655</t>
  </si>
  <si>
    <t>Российская Федерация, город Москва, вн.тер.г. муниципальный округ Обручевский, улица Академика Челомея, дом 1А, помещение 28Т</t>
  </si>
  <si>
    <t>77:06:0003015:6656</t>
  </si>
  <si>
    <t>Российская Федерация, город Москва, вн.тер.г. муниципальный округ Обручевский, улица Академика Челомея, дом 1А, помещение 29Т</t>
  </si>
  <si>
    <t>77:06:0003015:6657</t>
  </si>
  <si>
    <t>Российская Федерация, город Москва, вн.тер.г. муниципальный округ Обручевский, улица Академика Челомея, дом 1А, помещение 30Т</t>
  </si>
  <si>
    <t>77:06:0003015:6658</t>
  </si>
  <si>
    <t>Российская Федерация, город Москва, вн.тер.г. муниципальный округ Обручевский, улица Академика Челомея, дом 1А, помещение 31Т</t>
  </si>
  <si>
    <t>77:06:0003015:6659</t>
  </si>
  <si>
    <t>Российская Федерация, город Москва, вн.тер.г. муниципальный округ Обручевский, улица Академика Челомея, дом 1А, помещение 32Т</t>
  </si>
  <si>
    <t>77:06:0003015:6660</t>
  </si>
  <si>
    <t>Российская Федерация, город Москва, вн.тер.г. муниципальный округ Обручевский, улица Академика Челомея, дом 1А, помещение 33Т</t>
  </si>
  <si>
    <t>77:06:0003015:6662</t>
  </si>
  <si>
    <t>Российская Федерация, город Москва, вн.тер.г. муниципальный округ Обручевский, улица Академика Челомея, дом 1А, помещение 34Т</t>
  </si>
  <si>
    <t>77:06:0003015:6663</t>
  </si>
  <si>
    <t>Российская Федерация, город Москва, вн.тер.г. муниципальный округ Обручевский, улица Академика Челомея, дом 1А, помещение 35Т</t>
  </si>
  <si>
    <t>77:06:0003015:6664</t>
  </si>
  <si>
    <t>Российская Федерация, город Москва, вн.тер.г. муниципальный округ Обручевский, улица Академика Челомея, дом 1А, помещение 36Т</t>
  </si>
  <si>
    <t>77:06:0003015:6665</t>
  </si>
  <si>
    <t>Российская Федерация, город Москва, вн.тер.г. муниципальный округ Обручевский, улица Академика Челомея, дом 1А, помещение 37Т</t>
  </si>
  <si>
    <t>77:06:0003015:6666</t>
  </si>
  <si>
    <t>Российская Федерация, город Москва, вн.тер.г. муниципальный округ Обручевский, улица Академика Челомея, дом 1А, помещение 38Т</t>
  </si>
  <si>
    <t>77:06:0003015:6667</t>
  </si>
  <si>
    <t>Российская Федерация, город Москва, вн.тер.г. муниципальный округ Обручевский, улица Академика Челомея, дом 1А, помещение 39Т</t>
  </si>
  <si>
    <t>77:06:0003015:6668</t>
  </si>
  <si>
    <t>Российская Федерация, город Москва, вн.тер.г. муниципальный округ Обручевский, улица Академика Челомея, дом 1А, помещение 40Т</t>
  </si>
  <si>
    <t>77:06:0003015:6669</t>
  </si>
  <si>
    <t>Российская Федерация, город Москва, вн.тер.г. муниципальный округ Обручевский, улица Академика Челомея, дом 1А, помещение 41Т</t>
  </si>
  <si>
    <t>77:06:0003015:6670</t>
  </si>
  <si>
    <t>Российская Федерация, город Москва, вн.тер.г. муниципальный округ Обручевский, улица Академика Челомея, дом 1А, помещение 42Т</t>
  </si>
  <si>
    <t>77:06:0003015:6671</t>
  </si>
  <si>
    <t>Российская Федерация, город Москва, вн.тер.г. муниципальный округ Обручевский, улица Академика Челомея, дом 1А, помещение 43Т</t>
  </si>
  <si>
    <t>77:06:0003015:6673</t>
  </si>
  <si>
    <t>Российская Федерация, город Москва, вн.тер.г. муниципальный округ Обручевский, улица Академика Челомея, дом 1А, помещение 44Т</t>
  </si>
  <si>
    <t>77:06:0003015:6674</t>
  </si>
  <si>
    <t>Российская Федерация, город Москва, вн.тер.г. муниципальный округ Обручевский, улица Академика Челомея, дом 1А, помещение 45Т</t>
  </si>
  <si>
    <t>77:06:0003015:6675</t>
  </si>
  <si>
    <t>Российская Федерация, город Москва, вн.тер.г. муниципальный округ Обручевский, улица Академика Челомея, дом 1А, помещение 46Т</t>
  </si>
  <si>
    <t>77:06:0003015:6676</t>
  </si>
  <si>
    <t>Российская Федерация, город Москва, вн.тер.г. муниципальный округ Обручевский, улица Академика Челомея, дом 1А, помещение 47Т</t>
  </si>
  <si>
    <t>77:06:0003015:6677</t>
  </si>
  <si>
    <t>Российская Федерация, город Москва, вн.тер.г. муниципальный округ Обручевский, улица Академика Челомея, дом 1А, помещение 48Т</t>
  </si>
  <si>
    <t>77:06:0003015:6678</t>
  </si>
  <si>
    <t>Российская Федерация, город Москва, вн.тер.г. муниципальный округ Обручевский, улица Академика Челомея, дом 1А, помещение 49Т</t>
  </si>
  <si>
    <t>77:06:0003015:6679</t>
  </si>
  <si>
    <t>Российская Федерация, город Москва, вн.тер.г. муниципальный округ Обручевский, улица Академика Челомея, дом 1А, помещение 50Т</t>
  </si>
  <si>
    <t>77:06:0003015:6680</t>
  </si>
  <si>
    <t>Российская Федерация, город Москва, вн.тер.г. муниципальный округ Обручевский, улица Академика Челомея, дом 1А, помещение 51Т</t>
  </si>
  <si>
    <t>этаж</t>
  </si>
  <si>
    <t>39481_Famous _ Фили Сити (2 оч.).json</t>
  </si>
  <si>
    <t>39481</t>
  </si>
  <si>
    <t>Famous / Фили Сити (2 оч.)</t>
  </si>
  <si>
    <t>77:07:0005009:47</t>
  </si>
  <si>
    <t>Российская Федерация, город Москва, вн.тер.г. муниципальный округ Филевский парк, проезд Багратионовский, земельный участок 5А</t>
  </si>
  <si>
    <t>77:07:0005009:5274</t>
  </si>
  <si>
    <t>8-44</t>
  </si>
  <si>
    <t>Российская Федерация, город Москва, вн.тер.г. муниципальный округ Филевский парк, проезд Багратионовский, дом 5А, корпус 1</t>
  </si>
  <si>
    <t>77:07:0005009:6389</t>
  </si>
  <si>
    <t>Российская Федерация, город Москва, вн.тер.г. муниципальный округ Филевский парк, проезд Багратионовский, дом 5А, корпус 1, квартира 1</t>
  </si>
  <si>
    <t>77:07:0005009:6999</t>
  </si>
  <si>
    <t>Российская Федерация, город Москва, вн.тер.г. муниципальный округ Филевский парк, проезд Багратионовский, дом 5А, корпус 1, квартира 2</t>
  </si>
  <si>
    <t>77:07:0005009:7110</t>
  </si>
  <si>
    <t>Российская Федерация, город Москва, вн.тер.г. муниципальный округ Филевский парк, проезд Багратионовский, дом 5А, корпус 1, квартира 3</t>
  </si>
  <si>
    <t>77:07:0005009:7221</t>
  </si>
  <si>
    <t>Российская Федерация, город Москва, вн.тер.г. муниципальный округ Филевский парк, проезд Багратионовский, дом 5А, корпус 1, квартира 4</t>
  </si>
  <si>
    <t>77:07:0005009:7332</t>
  </si>
  <si>
    <t>Российская Федерация, город Москва, вн.тер.г. муниципальный округ Филевский парк, проезд Багратионовский, дом 5А, корпус 1, квартира 5</t>
  </si>
  <si>
    <t>77:07:0005009:7443</t>
  </si>
  <si>
    <t>Российская Федерация, город Москва, вн.тер.г. муниципальный округ Филевский парк, проезд Багратионовский, дом 5А, корпус 1, квартира 6</t>
  </si>
  <si>
    <t>77:07:0005009:7554</t>
  </si>
  <si>
    <t>Российская Федерация, город Москва, вн.тер.г. муниципальный округ Филевский парк, проезд Багратионовский, дом 5А, корпус 1, квартира 7</t>
  </si>
  <si>
    <t>77:07:0005009:7665</t>
  </si>
  <si>
    <t>Российская Федерация, город Москва, вн.тер.г. муниципальный округ Филевский парк, проезд Багратионовский, дом 5А, корпус 1, квартира 8</t>
  </si>
  <si>
    <t>77:07:0005009:5275</t>
  </si>
  <si>
    <t>Российская Федерация, город Москва, вн.тер.г. муниципальный округ Филевский парк, проезд Багратионовский, дом 5А, корпус 1, квартира 9</t>
  </si>
  <si>
    <t>77:07:0005009:5386</t>
  </si>
  <si>
    <t>Российская Федерация, город Москва, вн.тер.г. муниципальный округ Филевский парк, проезд Багратионовский, дом 5А, корпус 1, квартира 10</t>
  </si>
  <si>
    <t>77:07:0005009:5497</t>
  </si>
  <si>
    <t>Российская Федерация, город Москва, вн.тер.г. муниципальный округ Филевский парк, проезд Багратионовский, дом 5А, корпус 1, квартира 11</t>
  </si>
  <si>
    <t>77:07:0005009:5608</t>
  </si>
  <si>
    <t>Российская Федерация, город Москва, вн.тер.г. муниципальный округ Филевский парк, проезд Багратионовский, дом 5А, корпус 1, квартира 12</t>
  </si>
  <si>
    <t>77:07:0005009:5719</t>
  </si>
  <si>
    <t>Российская Федерация, город Москва, вн.тер.г. муниципальный округ Филевский парк, проезд Багратионовский, дом 5А, корпус 1, квартира 13</t>
  </si>
  <si>
    <t>77:07:0005009:5830</t>
  </si>
  <si>
    <t>Российская Федерация, город Москва, вн.тер.г. муниципальный округ Филевский парк, проезд Багратионовский, дом 5А, корпус 1, квартира 14</t>
  </si>
  <si>
    <t>77:07:0005009:5941</t>
  </si>
  <si>
    <t>Российская Федерация, город Москва, вн.тер.г. муниципальный округ Филевский парк, проезд Багратионовский, дом 5А, корпус 1, квартира 15</t>
  </si>
  <si>
    <t>77:07:0005009:6055</t>
  </si>
  <si>
    <t>Российская Федерация, город Москва, вн.тер.г. муниципальный округ Филевский парк, проезд Багратионовский, дом 5А, корпус 1, квартира 16</t>
  </si>
  <si>
    <t>77:07:0005009:6166</t>
  </si>
  <si>
    <t>Российская Федерация, город Москва, вн.тер.г. муниципальный округ Филевский парк, проезд Багратионовский, дом 5А, корпус 1, квартира 17</t>
  </si>
  <si>
    <t>77:07:0005009:6277</t>
  </si>
  <si>
    <t>Российская Федерация, город Москва, вн.тер.г. муниципальный округ Филевский парк, проезд Багратионовский, дом 5А, корпус 1, квартира 18</t>
  </si>
  <si>
    <t>77:07:0005009:6390</t>
  </si>
  <si>
    <t>Российская Федерация, город Москва, вн.тер.г. муниципальный округ Филевский парк, проезд Багратионовский, дом 5А, корпус 1, квартира 19</t>
  </si>
  <si>
    <t>77:07:0005009:6503</t>
  </si>
  <si>
    <t>Российская Федерация, город Москва, вн.тер.г. муниципальный округ Филевский парк, проезд Багратионовский, дом 5А, корпус 1, квартира 20</t>
  </si>
  <si>
    <t>77:07:0005009:6615</t>
  </si>
  <si>
    <t>Российская Федерация, город Москва, вн.тер.г. муниципальный округ Филевский парк, проезд Багратионовский, дом 5А, корпус 1, квартира 21</t>
  </si>
  <si>
    <t>77:07:0005009:6726</t>
  </si>
  <si>
    <t>Российская Федерация, город Москва, вн.тер.г. муниципальный округ Филевский парк, проезд Багратионовский, дом 5А, корпус 1, квартира 22</t>
  </si>
  <si>
    <t>77:07:0005009:6837</t>
  </si>
  <si>
    <t>Российская Федерация, город Москва, вн.тер.г. муниципальный округ Филевский парк, проезд Багратионовский, дом 5А, корпус 1, квартира 23</t>
  </si>
  <si>
    <t>77:07:0005009:6944</t>
  </si>
  <si>
    <t>Российская Федерация, город Москва, вн.тер.г. муниципальный округ Филевский парк, проезд Багратионовский, дом 5А, корпус 1, квартира 24</t>
  </si>
  <si>
    <t>77:07:0005009:6955</t>
  </si>
  <si>
    <t>Российская Федерация, город Москва, вн.тер.г. муниципальный округ Филевский парк, проезд Багратионовский, дом 5А, корпус 1, квартира 25</t>
  </si>
  <si>
    <t>77:07:0005009:6966</t>
  </si>
  <si>
    <t>Российская Федерация, город Москва, вн.тер.г. муниципальный округ Филевский парк, проезд Багратионовский, дом 5А, корпус 1, квартира 26</t>
  </si>
  <si>
    <t>77:07:0005009:6977</t>
  </si>
  <si>
    <t>Российская Федерация, город Москва, вн.тер.г. муниципальный округ Филевский парк, проезд Багратионовский, дом 5А, корпус 1, квартира 27</t>
  </si>
  <si>
    <t>77:07:0005009:6988</t>
  </si>
  <si>
    <t>Российская Федерация, город Москва, вн.тер.г. муниципальный округ Филевский парк, проезд Багратионовский, дом 5А, корпус 1, квартира 28</t>
  </si>
  <si>
    <t>77:07:0005009:7000</t>
  </si>
  <si>
    <t>Российская Федерация, город Москва, вн.тер.г. муниципальный округ Филевский парк, проезд Багратионовский, дом 5А, корпус 1, квартира 29</t>
  </si>
  <si>
    <t>77:07:0005009:7011</t>
  </si>
  <si>
    <t>Российская Федерация, город Москва, вн.тер.г. муниципальный округ Филевский парк, проезд Багратионовский, дом 5А, корпус 1, квартира 30</t>
  </si>
  <si>
    <t>77:07:0005009:7022</t>
  </si>
  <si>
    <t>Российская Федерация, город Москва, вн.тер.г. муниципальный округ Филевский парк, проезд Багратионовский, дом 5А, корпус 1, квартира 31</t>
  </si>
  <si>
    <t>77:07:0005009:7033</t>
  </si>
  <si>
    <t>Российская Федерация, город Москва, вн.тер.г. муниципальный округ Филевский парк, проезд Багратионовский, дом 5А, корпус 1, квартира 32</t>
  </si>
  <si>
    <t>77:07:0005009:7044</t>
  </si>
  <si>
    <t>Российская Федерация, город Москва, вн.тер.г. муниципальный округ Филевский парк, проезд Багратионовский, дом 5А, корпус 1, квартира 33</t>
  </si>
  <si>
    <t>77:07:0005009:7055</t>
  </si>
  <si>
    <t>Российская Федерация, город Москва, вн.тер.г. муниципальный округ Филевский парк, проезд Багратионовский, дом 5А, корпус 1, квартира 34</t>
  </si>
  <si>
    <t>77:07:0005009:7066</t>
  </si>
  <si>
    <t>Российская Федерация, город Москва, вн.тер.г. муниципальный округ Филевский парк, проезд Багратионовский, дом 5А, корпус 1, квартира 35</t>
  </si>
  <si>
    <t>77:07:0005009:7077</t>
  </si>
  <si>
    <t>Российская Федерация, город Москва, вн.тер.г. муниципальный округ Филевский парк, проезд Багратионовский, дом 5А, корпус 1, квартира 36</t>
  </si>
  <si>
    <t>77:07:0005009:7088</t>
  </si>
  <si>
    <t>Российская Федерация, город Москва, вн.тер.г. муниципальный округ Филевский парк, проезд Багратионовский, дом 5А, корпус 1, квартира 37</t>
  </si>
  <si>
    <t>77:07:0005009:7099</t>
  </si>
  <si>
    <t>Российская Федерация, город Москва, вн.тер.г. муниципальный округ Филевский парк, проезд Багратионовский, дом 5А, корпус 1, квартира 38</t>
  </si>
  <si>
    <t>77:07:0005009:7111</t>
  </si>
  <si>
    <t>Российская Федерация, город Москва, вн.тер.г. муниципальный округ Филевский парк, проезд Багратионовский, дом 5А, корпус 1, квартира 39</t>
  </si>
  <si>
    <t>77:07:0005009:7122</t>
  </si>
  <si>
    <t>Российская Федерация, город Москва, вн.тер.г. муниципальный округ Филевский парк, проезд Багратионовский, дом 5А, корпус 1, квартира 40</t>
  </si>
  <si>
    <t>77:07:0005009:7133</t>
  </si>
  <si>
    <t>Российская Федерация, город Москва, вн.тер.г. муниципальный округ Филевский парк, проезд Багратионовский, дом 5А, корпус 1, квартира 41</t>
  </si>
  <si>
    <t>77:07:0005009:7144</t>
  </si>
  <si>
    <t>Российская Федерация, город Москва, вн.тер.г. муниципальный округ Филевский парк, проезд Багратионовский, дом 5А, корпус 1, квартира 42</t>
  </si>
  <si>
    <t>77:07:0005009:7155</t>
  </si>
  <si>
    <t>Российская Федерация, город Москва, вн.тер.г. муниципальный округ Филевский парк, проезд Багратионовский, дом 5А, корпус 1, квартира 43</t>
  </si>
  <si>
    <t>77:07:0005009:7166</t>
  </si>
  <si>
    <t>Российская Федерация, город Москва, вн.тер.г. муниципальный округ Филевский парк, проезд Багратионовский, дом 5А, корпус 1, квартира 44</t>
  </si>
  <si>
    <t>77:07:0005009:7177</t>
  </si>
  <si>
    <t>Российская Федерация, город Москва, вн.тер.г. муниципальный округ Филевский парк, проезд Багратионовский, дом 5А, корпус 1, квартира 45</t>
  </si>
  <si>
    <t>77:07:0005009:7188</t>
  </si>
  <si>
    <t>Российская Федерация, город Москва, вн.тер.г. муниципальный округ Филевский парк, проезд Багратионовский, дом 5А, корпус 1, квартира 46</t>
  </si>
  <si>
    <t>77:07:0005009:7199</t>
  </si>
  <si>
    <t>Российская Федерация, город Москва, вн.тер.г. муниципальный округ Филевский парк, проезд Багратионовский, дом 5А, корпус 1, квартира 47</t>
  </si>
  <si>
    <t>77:07:0005009:7210</t>
  </si>
  <si>
    <t>Российская Федерация, город Москва, вн.тер.г. муниципальный округ Филевский парк, проезд Багратионовский, дом 5А, корпус 1, квартира 48</t>
  </si>
  <si>
    <t>77:07:0005009:7222</t>
  </si>
  <si>
    <t>Российская Федерация, город Москва, вн.тер.г. муниципальный округ Филевский парк, проезд Багратионовский, дом 5А, корпус 1, квартира 49</t>
  </si>
  <si>
    <t>77:07:0005009:7233</t>
  </si>
  <si>
    <t>Российская Федерация, город Москва, вн.тер.г. муниципальный округ Филевский парк, проезд Багратионовский, дом 5А, корпус 1, квартира 50</t>
  </si>
  <si>
    <t>77:07:0005009:7244</t>
  </si>
  <si>
    <t>Российская Федерация, город Москва, вн.тер.г. муниципальный округ Филевский парк, проезд Багратионовский, дом 5А, корпус 1, квартира 51</t>
  </si>
  <si>
    <t>77:07:0005009:7255</t>
  </si>
  <si>
    <t>Российская Федерация, город Москва, вн.тер.г. муниципальный округ Филевский парк, проезд Багратионовский, дом 5А, корпус 1, квартира 52</t>
  </si>
  <si>
    <t>77:07:0005009:7266</t>
  </si>
  <si>
    <t>Российская Федерация, город Москва, вн.тер.г. муниципальный округ Филевский парк, проезд Багратионовский, дом 5А, корпус 1, квартира 53</t>
  </si>
  <si>
    <t>77:07:0005009:7277</t>
  </si>
  <si>
    <t>Российская Федерация, город Москва, вн.тер.г. муниципальный округ Филевский парк, проезд Багратионовский, дом 5А, корпус 1, квартира 54</t>
  </si>
  <si>
    <t>77:07:0005009:7288</t>
  </si>
  <si>
    <t>Российская Федерация, город Москва, вн.тер.г. муниципальный округ Филевский парк, проезд Багратионовский, дом 5А, корпус 1, квартира 55</t>
  </si>
  <si>
    <t>77:07:0005009:7299</t>
  </si>
  <si>
    <t>Российская Федерация, город Москва, вн.тер.г. муниципальный округ Филевский парк, проезд Багратионовский, дом 5А, корпус 1, квартира 56</t>
  </si>
  <si>
    <t>77:07:0005009:7310</t>
  </si>
  <si>
    <t>Российская Федерация, город Москва, вн.тер.г. муниципальный округ Филевский парк, проезд Багратионовский, дом 5А, корпус 1, квартира 57</t>
  </si>
  <si>
    <t>77:07:0005009:7321</t>
  </si>
  <si>
    <t>Российская Федерация, город Москва, вн.тер.г. муниципальный округ Филевский парк, проезд Багратионовский, дом 5А, корпус 1, квартира 58</t>
  </si>
  <si>
    <t>77:07:0005009:7333</t>
  </si>
  <si>
    <t>Российская Федерация, город Москва, вн.тер.г. муниципальный округ Филевский парк, проезд Багратионовский, дом 5А, корпус 1, квартира 59</t>
  </si>
  <si>
    <t>77:07:0005009:7344</t>
  </si>
  <si>
    <t>Российская Федерация, город Москва, вн.тер.г. муниципальный округ Филевский парк, проезд Багратионовский, дом 5А, корпус 1, квартира 60</t>
  </si>
  <si>
    <t>77:07:0005009:7355</t>
  </si>
  <si>
    <t>Российская Федерация, город Москва, вн.тер.г. муниципальный округ Филевский парк, проезд Багратионовский, дом 5А, корпус 1, квартира 61</t>
  </si>
  <si>
    <t>77:07:0005009:7366</t>
  </si>
  <si>
    <t>Российская Федерация, город Москва, вн.тер.г. муниципальный округ Филевский парк, проезд Багратионовский, дом 5А, корпус 1, квартира 62</t>
  </si>
  <si>
    <t>77:07:0005009:7377</t>
  </si>
  <si>
    <t>Российская Федерация, город Москва, вн.тер.г. муниципальный округ Филевский парк, проезд Багратионовский, дом 5А, корпус 1, квартира 63</t>
  </si>
  <si>
    <t>77:07:0005009:7388</t>
  </si>
  <si>
    <t>Российская Федерация, город Москва, вн.тер.г. муниципальный округ Филевский парк, проезд Багратионовский, дом 5А, корпус 1, квартира 64</t>
  </si>
  <si>
    <t>77:07:0005009:7399</t>
  </si>
  <si>
    <t>Российская Федерация, город Москва, вн.тер.г. муниципальный округ Филевский парк, проезд Багратионовский, дом 5А, корпус 1, квартира 65</t>
  </si>
  <si>
    <t>77:07:0005009:7410</t>
  </si>
  <si>
    <t>Российская Федерация, город Москва, вн.тер.г. муниципальный округ Филевский парк, проезд Багратионовский, дом 5А, корпус 1, квартира 66</t>
  </si>
  <si>
    <t>77:07:0005009:7421</t>
  </si>
  <si>
    <t>Российская Федерация, город Москва, вн.тер.г. муниципальный округ Филевский парк, проезд Багратионовский, дом 5А, корпус 1, квартира 67</t>
  </si>
  <si>
    <t>77:07:0005009:7432</t>
  </si>
  <si>
    <t>Российская Федерация, город Москва, вн.тер.г. муниципальный округ Филевский парк, проезд Багратионовский, дом 5А, корпус 1, квартира 68</t>
  </si>
  <si>
    <t>77:07:0005009:7444</t>
  </si>
  <si>
    <t>Российская Федерация, город Москва, вн.тер.г. муниципальный округ Филевский парк, проезд Багратионовский, дом 5А, корпус 1, квартира 69</t>
  </si>
  <si>
    <t>77:07:0005009:7455</t>
  </si>
  <si>
    <t>Российская Федерация, город Москва, вн.тер.г. муниципальный округ Филевский парк, проезд Багратионовский, дом 5А, корпус 1, квартира 70</t>
  </si>
  <si>
    <t>77:07:0005009:7466</t>
  </si>
  <si>
    <t>Российская Федерация, город Москва, вн.тер.г. муниципальный округ Филевский парк, проезд Багратионовский, дом 5А, корпус 1, квартира 71</t>
  </si>
  <si>
    <t>77:07:0005009:7477</t>
  </si>
  <si>
    <t>Российская Федерация, город Москва, вн.тер.г. муниципальный округ Филевский парк, проезд Багратионовский, дом 5А, корпус 1, квартира 72</t>
  </si>
  <si>
    <t>77:07:0005009:7488</t>
  </si>
  <si>
    <t>Российская Федерация, город Москва, вн.тер.г. муниципальный округ Филевский парк, проезд Багратионовский, дом 5А, корпус 1, квартира 73</t>
  </si>
  <si>
    <t>77:07:0005009:7499</t>
  </si>
  <si>
    <t>Российская Федерация, город Москва, вн.тер.г. муниципальный округ Филевский парк, проезд Багратионовский, дом 5А, корпус 1, квартира 74</t>
  </si>
  <si>
    <t>77:07:0005009:7510</t>
  </si>
  <si>
    <t>Российская Федерация, город Москва, вн.тер.г. муниципальный округ Филевский парк, проезд Багратионовский, дом 5А, корпус 1, квартира 75</t>
  </si>
  <si>
    <t>77:07:0005009:7521</t>
  </si>
  <si>
    <t>Российская Федерация, город Москва, вн.тер.г. муниципальный округ Филевский парк, проезд Багратионовский, дом 5А, корпус 1, квартира 76</t>
  </si>
  <si>
    <t>77:07:0005009:7532</t>
  </si>
  <si>
    <t>Российская Федерация, город Москва, вн.тер.г. муниципальный округ Филевский парк, проезд Багратионовский, дом 5А, корпус 1, квартира 77</t>
  </si>
  <si>
    <t>77:07:0005009:7543</t>
  </si>
  <si>
    <t>Российская Федерация, город Москва, вн.тер.г. муниципальный округ Филевский парк, проезд Багратионовский, дом 5А, корпус 1, квартира 78</t>
  </si>
  <si>
    <t>77:07:0005009:7555</t>
  </si>
  <si>
    <t>Российская Федерация, город Москва, вн.тер.г. муниципальный округ Филевский парк, проезд Багратионовский, дом 5А, корпус 1, квартира 79</t>
  </si>
  <si>
    <t>77:07:0005009:7566</t>
  </si>
  <si>
    <t>Российская Федерация, город Москва, вн.тер.г. муниципальный округ Филевский парк, проезд Багратионовский, дом 5А, корпус 1, квартира 80</t>
  </si>
  <si>
    <t>77:07:0005009:7577</t>
  </si>
  <si>
    <t>Российская Федерация, город Москва, вн.тер.г. муниципальный округ Филевский парк, проезд Багратионовский, дом 5А, корпус 1, квартира 81</t>
  </si>
  <si>
    <t>77:07:0005009:7588</t>
  </si>
  <si>
    <t>Российская Федерация, город Москва, вн.тер.г. муниципальный округ Филевский парк, проезд Багратионовский, дом 5А, корпус 1, квартира 82</t>
  </si>
  <si>
    <t>77:07:0005009:7599</t>
  </si>
  <si>
    <t>Российская Федерация, город Москва, вн.тер.г. муниципальный округ Филевский парк, проезд Багратионовский, дом 5А, корпус 1, квартира 83</t>
  </si>
  <si>
    <t>77:07:0005009:7610</t>
  </si>
  <si>
    <t>Российская Федерация, город Москва, вн.тер.г. муниципальный округ Филевский парк, проезд Багратионовский, дом 5А, корпус 1, квартира 84</t>
  </si>
  <si>
    <t>77:07:0005009:7621</t>
  </si>
  <si>
    <t>Российская Федерация, город Москва, вн.тер.г. муниципальный округ Филевский парк, проезд Багратионовский, дом 5А, корпус 1, квартира 85</t>
  </si>
  <si>
    <t>77:07:0005009:7632</t>
  </si>
  <si>
    <t>Российская Федерация, город Москва, вн.тер.г. муниципальный округ Филевский парк, проезд Багратионовский, дом 5А, корпус 1, квартира 86</t>
  </si>
  <si>
    <t>77:07:0005009:7643</t>
  </si>
  <si>
    <t>Российская Федерация, город Москва, вн.тер.г. муниципальный округ Филевский парк, проезд Багратионовский, дом 5А, корпус 1, квартира 87</t>
  </si>
  <si>
    <t>77:07:0005009:7654</t>
  </si>
  <si>
    <t>Российская Федерация, город Москва, вн.тер.г. муниципальный округ Филевский парк, проезд Багратионовский, дом 5А, корпус 1, квартира 88</t>
  </si>
  <si>
    <t>77:07:0005009:7666</t>
  </si>
  <si>
    <t>Российская Федерация, город Москва, вн.тер.г. муниципальный округ Филевский парк, проезд Багратионовский, дом 5А, корпус 1, квартира 89</t>
  </si>
  <si>
    <t>77:07:0005009:7677</t>
  </si>
  <si>
    <t>Российская Федерация, город Москва, вн.тер.г. муниципальный округ Филевский парк, проезд Багратионовский, дом 5А, корпус 1, квартира 90</t>
  </si>
  <si>
    <t>77:07:0005009:7688</t>
  </si>
  <si>
    <t>Российская Федерация, город Москва, вн.тер.г. муниципальный округ Филевский парк, проезд Багратионовский, дом 5А, корпус 1, квартира 91</t>
  </si>
  <si>
    <t>77:07:0005009:7699</t>
  </si>
  <si>
    <t>Российская Федерация, город Москва, вн.тер.г. муниципальный округ Филевский парк, проезд Багратионовский, дом 5А, корпус 1, квартира 92</t>
  </si>
  <si>
    <t>77:07:0005009:7710</t>
  </si>
  <si>
    <t>Российская Федерация, город Москва, вн.тер.г. муниципальный округ Филевский парк, проезд Багратионовский, дом 5А, корпус 1, квартира 93</t>
  </si>
  <si>
    <t>77:07:0005009:7721</t>
  </si>
  <si>
    <t>Российская Федерация, город Москва, вн.тер.г. муниципальный округ Филевский парк, проезд Багратионовский, дом 5А, корпус 1, квартира 94</t>
  </si>
  <si>
    <t>77:07:0005009:7732</t>
  </si>
  <si>
    <t>Российская Федерация, город Москва, вн.тер.г. муниципальный округ Филевский парк, проезд Багратионовский, дом 5А, корпус 1, квартира 95</t>
  </si>
  <si>
    <t>77:07:0005009:7743</t>
  </si>
  <si>
    <t>Российская Федерация, город Москва, вн.тер.г. муниципальный округ Филевский парк, проезд Багратионовский, дом 5А, корпус 1, квартира 96</t>
  </si>
  <si>
    <t>77:07:0005009:7754</t>
  </si>
  <si>
    <t>Российская Федерация, город Москва, вн.тер.г. муниципальный округ Филевский парк, проезд Багратионовский, дом 5А, корпус 1, квартира 97</t>
  </si>
  <si>
    <t>77:07:0005009:7765</t>
  </si>
  <si>
    <t>Российская Федерация, город Москва, вн.тер.г. муниципальный округ Филевский парк, проезд Багратионовский, дом 5А, корпус 1, квартира 98</t>
  </si>
  <si>
    <t>77:07:0005009:5276</t>
  </si>
  <si>
    <t>Российская Федерация, город Москва, вн.тер.г. муниципальный округ Филевский парк, проезд Багратионовский, дом 5А, корпус 1, квартира 99</t>
  </si>
  <si>
    <t>77:07:0005009:5287</t>
  </si>
  <si>
    <t>Российская Федерация, город Москва, вн.тер.г. муниципальный округ Филевский парк, проезд Багратионовский, дом 5А, корпус 1, квартира 100</t>
  </si>
  <si>
    <t>77:07:0005009:5298</t>
  </si>
  <si>
    <t>Российская Федерация, город Москва, вн.тер.г. муниципальный округ Филевский парк, проезд Багратионовский, дом 5А, корпус 1, квартира 101</t>
  </si>
  <si>
    <t>77:07:0005009:5309</t>
  </si>
  <si>
    <t>Российская Федерация, город Москва, вн.тер.г. муниципальный округ Филевский парк, проезд Багратионовский, дом 5А, корпус 1, квартира 102</t>
  </si>
  <si>
    <t>77:07:0005009:5320</t>
  </si>
  <si>
    <t>Российская Федерация, город Москва, вн.тер.г. муниципальный округ Филевский парк, проезд Багратионовский, дом 5А, корпус 1, квартира 103</t>
  </si>
  <si>
    <t>77:07:0005009:5331</t>
  </si>
  <si>
    <t>Российская Федерация, город Москва, вн.тер.г. муниципальный округ Филевский парк, проезд Багратионовский, дом 5А, корпус 1, квартира 104</t>
  </si>
  <si>
    <t>77:07:0005009:5342</t>
  </si>
  <si>
    <t>Российская Федерация, город Москва, вн.тер.г. муниципальный округ Филевский парк, проезд Багратионовский, дом 5А, корпус 1, квартира 105</t>
  </si>
  <si>
    <t>77:07:0005009:5353</t>
  </si>
  <si>
    <t>Российская Федерация, город Москва, вн.тер.г. муниципальный округ Филевский парк, проезд Багратионовский, дом 5А, корпус 1, квартира 106</t>
  </si>
  <si>
    <t>77:07:0005009:5364</t>
  </si>
  <si>
    <t>Российская Федерация, город Москва, вн.тер.г. муниципальный округ Филевский парк, проезд Багратионовский, дом 5А, корпус 1, квартира 107</t>
  </si>
  <si>
    <t>77:07:0005009:5375</t>
  </si>
  <si>
    <t>Российская Федерация, город Москва, вн.тер.г. муниципальный округ Филевский парк, проезд Багратионовский, дом 5А, корпус 1, квартира 108</t>
  </si>
  <si>
    <t>77:07:0005009:5387</t>
  </si>
  <si>
    <t>Российская Федерация, город Москва, вн.тер.г. муниципальный округ Филевский парк, проезд Багратионовский, дом 5А, корпус 1, квартира 109</t>
  </si>
  <si>
    <t>77:07:0005009:5398</t>
  </si>
  <si>
    <t>Российская Федерация, город Москва, вн.тер.г. муниципальный округ Филевский парк, проезд Багратионовский, дом 5А, корпус 1, квартира 110</t>
  </si>
  <si>
    <t>77:07:0005009:5409</t>
  </si>
  <si>
    <t>Российская Федерация, город Москва, вн.тер.г. муниципальный округ Филевский парк, проезд Багратионовский, дом 5А, корпус 1, квартира 111</t>
  </si>
  <si>
    <t>77:07:0005009:5420</t>
  </si>
  <si>
    <t>Российская Федерация, город Москва, вн.тер.г. муниципальный округ Филевский парк, проезд Багратионовский, дом 5А, корпус 1, квартира 112</t>
  </si>
  <si>
    <t>77:07:0005009:5431</t>
  </si>
  <si>
    <t>Российская Федерация, город Москва, вн.тер.г. муниципальный округ Филевский парк, проезд Багратионовский, дом 5А, корпус 1, квартира 113</t>
  </si>
  <si>
    <t>77:07:0005009:5442</t>
  </si>
  <si>
    <t>Российская Федерация, город Москва, вн.тер.г. муниципальный округ Филевский парк, проезд Багратионовский, дом 5А, корпус 1, квартира 114</t>
  </si>
  <si>
    <t>77:07:0005009:5453</t>
  </si>
  <si>
    <t>Российская Федерация, город Москва, вн.тер.г. муниципальный округ Филевский парк, проезд Багратионовский, дом 5А, корпус 1, квартира 115</t>
  </si>
  <si>
    <t>77:07:0005009:5464</t>
  </si>
  <si>
    <t>Российская Федерация, город Москва, вн.тер.г. муниципальный округ Филевский парк, проезд Багратионовский, дом 5А, корпус 1, квартира 116</t>
  </si>
  <si>
    <t>77:07:0005009:5475</t>
  </si>
  <si>
    <t>Российская Федерация, город Москва, вн.тер.г. муниципальный округ Филевский парк, проезд Багратионовский, дом 5А, корпус 1, квартира 117</t>
  </si>
  <si>
    <t>77:07:0005009:5486</t>
  </si>
  <si>
    <t>Российская Федерация, город Москва, вн.тер.г. муниципальный округ Филевский парк, проезд Багратионовский, дом 5А, корпус 1, квартира 118</t>
  </si>
  <si>
    <t>77:07:0005009:5498</t>
  </si>
  <si>
    <t>Российская Федерация, город Москва, вн.тер.г. муниципальный округ Филевский парк, проезд Багратионовский, дом 5А, корпус 1, квартира 119</t>
  </si>
  <si>
    <t>77:07:0005009:5509</t>
  </si>
  <si>
    <t>Российская Федерация, город Москва, вн.тер.г. муниципальный округ Филевский парк, проезд Багратионовский, дом 5А, корпус 1, квартира 120</t>
  </si>
  <si>
    <t>77:07:0005009:5520</t>
  </si>
  <si>
    <t>Российская Федерация, город Москва, вн.тер.г. муниципальный округ Филевский парк, проезд Багратионовский, дом 5А, корпус 1, квартира 121</t>
  </si>
  <si>
    <t>77:07:0005009:5531</t>
  </si>
  <si>
    <t>Российская Федерация, город Москва, вн.тер.г. муниципальный округ Филевский парк, проезд Багратионовский, дом 5А, корпус 1, квартира 122</t>
  </si>
  <si>
    <t>77:07:0005009:5542</t>
  </si>
  <si>
    <t>Российская Федерация, город Москва, вн.тер.г. муниципальный округ Филевский парк, проезд Багратионовский, дом 5А, корпус 1, квартира 123</t>
  </si>
  <si>
    <t>77:07:0005009:5553</t>
  </si>
  <si>
    <t>Российская Федерация, город Москва, вн.тер.г. муниципальный округ Филевский парк, проезд Багратионовский, дом 5А, корпус 1, квартира 124</t>
  </si>
  <si>
    <t>77:07:0005009:5564</t>
  </si>
  <si>
    <t>Российская Федерация, город Москва, вн.тер.г. муниципальный округ Филевский парк, проезд Багратионовский, дом 5А, корпус 1, квартира 125</t>
  </si>
  <si>
    <t>77:07:0005009:5575</t>
  </si>
  <si>
    <t>Российская Федерация, город Москва, вн.тер.г. муниципальный округ Филевский парк, пр-д Багратионовский, д. 5А, к. 1, кв. 126</t>
  </si>
  <si>
    <t>77:07:0005009:5586</t>
  </si>
  <si>
    <t>Российская Федерация, город Москва, вн.тер.г. муниципальный округ Филевский парк, проезд Багратионовский, дом 5А, корпус 1, квартира 127</t>
  </si>
  <si>
    <t>77:07:0005009:5597</t>
  </si>
  <si>
    <t>Российская Федерация, город Москва, вн.тер.г. муниципальный округ Филевский парк, проезд Багратионовский, дом 5А, корпус 1, квартира 128</t>
  </si>
  <si>
    <t>77:07:0005009:5609</t>
  </si>
  <si>
    <t>Российская Федерация, город Москва, вн.тер.г. муниципальный округ Филевский парк, проезд Багратионовский, дом 5А, корпус 1, квартира 129</t>
  </si>
  <si>
    <t>77:07:0005009:5620</t>
  </si>
  <si>
    <t>Российская Федерация, город Москва, вн.тер.г. муниципальный округ Филевский парк, проезд Багратионовский, дом 5А, корпус 1, квартира 130</t>
  </si>
  <si>
    <t>77:07:0005009:5631</t>
  </si>
  <si>
    <t>Российская Федерация, город Москва, вн.тер.г. муниципальный округ Филевский парк, проезд Багратионовский, дом 5А, корпус 1, квартира 131</t>
  </si>
  <si>
    <t>77:07:0005009:5642</t>
  </si>
  <si>
    <t>Российская Федерация, город Москва, вн.тер.г. муниципальный округ Филевский парк, проезд Багратионовский, дом 5А, корпус 1, квартира 132</t>
  </si>
  <si>
    <t>77:07:0005009:5653</t>
  </si>
  <si>
    <t>Российская Федерация, город Москва, вн.тер.г. муниципальный округ Филевский парк, проезд Багратионовский, дом 5А, корпус 1, квартира 133</t>
  </si>
  <si>
    <t>77:07:0005009:5664</t>
  </si>
  <si>
    <t>Российская Федерация, город Москва, вн.тер.г. муниципальный округ Филевский парк, проезд Багратионовский, дом 5А, корпус 1, квартира 134</t>
  </si>
  <si>
    <t>77:07:0005009:5675</t>
  </si>
  <si>
    <t>Российская Федерация, город Москва, вн.тер.г. муниципальный округ Филевский парк, проезд Багратионовский, дом 5А, корпус 1, квартира 135</t>
  </si>
  <si>
    <t>77:07:0005009:5686</t>
  </si>
  <si>
    <t>Российская Федерация, город Москва, вн.тер.г. муниципальный округ Филевский парк, проезд Багратионовский, дом 5А, корпус 1, квартира 136</t>
  </si>
  <si>
    <t>77:07:0005009:5697</t>
  </si>
  <si>
    <t>Российская Федерация, город Москва, вн.тер.г. муниципальный округ Филевский парк, проезд Багратионовский, дом 5А, корпус 1, квартира 137</t>
  </si>
  <si>
    <t>77:07:0005009:5708</t>
  </si>
  <si>
    <t>Российская Федерация, город Москва, вн.тер.г. муниципальный округ Филевский парк, проезд Багратионовский, дом 5А, корпус 1, квартира 138</t>
  </si>
  <si>
    <t>77:07:0005009:5720</t>
  </si>
  <si>
    <t>Российская Федерация, город Москва, вн.тер.г. муниципальный округ Филевский парк, проезд Багратионовский, дом 5А, корпус 1, квартира 139</t>
  </si>
  <si>
    <t>77:07:0005009:5731</t>
  </si>
  <si>
    <t>Российская Федерация, город Москва, вн.тер.г. муниципальный округ Филевский парк, проезд Багратионовский, дом 5А, корпус 1, квартира 140</t>
  </si>
  <si>
    <t>77:07:0005009:5742</t>
  </si>
  <si>
    <t>Российская Федерация, город Москва, вн.тер.г. муниципальный округ Филевский парк, проезд Багратионовский, дом 5А, корпус 1, квартира 141</t>
  </si>
  <si>
    <t>77:07:0005009:5753</t>
  </si>
  <si>
    <t>Российская Федерация, город Москва, вн.тер.г. муниципальный округ Филевский парк, проезд Багратионовский, дом 5А, корпус 1, квартира 142</t>
  </si>
  <si>
    <t>77:07:0005009:5764</t>
  </si>
  <si>
    <t>Российская Федерация, город Москва, вн.тер.г. муниципальный округ Филевский парк, проезд Багратионовский, дом 5А, корпус 1, квартира 143</t>
  </si>
  <si>
    <t>77:07:0005009:5775</t>
  </si>
  <si>
    <t>Российская Федерация, город Москва, вн.тер.г. муниципальный округ Филевский парк, проезд Багратионовский, дом 5А, корпус 1, квартира 144</t>
  </si>
  <si>
    <t>77:07:0005009:5786</t>
  </si>
  <si>
    <t>Российская Федерация, город Москва, вн.тер.г. муниципальный округ Филевский парк, проезд Багратионовский, дом 5А, корпус 1, квартира 145</t>
  </si>
  <si>
    <t>77:07:0005009:5797</t>
  </si>
  <si>
    <t>Российская Федерация, город Москва, вн.тер.г. муниципальный округ Филевский парк, проезд Багратионовский, дом 5А, корпус 1, квартира 146</t>
  </si>
  <si>
    <t>77:07:0005009:5808</t>
  </si>
  <si>
    <t>Российская Федерация, город Москва, вн.тер.г. муниципальный округ Филевский парк, проезд Багратионовский, дом 5А, корпус 1, квартира 147</t>
  </si>
  <si>
    <t>77:07:0005009:5819</t>
  </si>
  <si>
    <t>Российская Федерация, город Москва, вн.тер.г. муниципальный округ Филевский парк, проезд Багратионовский, дом 5А, корпус 1, квартира 148</t>
  </si>
  <si>
    <t>77:07:0005009:5831</t>
  </si>
  <si>
    <t>Российская Федерация, город Москва, вн.тер.г. муниципальный округ Филевский парк, проезд Багратионовский, дом 5А, корпус 1, квартира 149</t>
  </si>
  <si>
    <t>77:07:0005009:5842</t>
  </si>
  <si>
    <t>Российская Федерация, город Москва, вн.тер.г. муниципальный округ Филевский парк, проезд Багратионовский, дом 5А, корпус 1, квартира 150</t>
  </si>
  <si>
    <t>77:07:0005009:5853</t>
  </si>
  <si>
    <t>Российская Федерация, город Москва, вн.тер.г. муниципальный округ Филевский парк, проезд Багратионовский, дом 5А, корпус 1, квартира 151</t>
  </si>
  <si>
    <t>77:07:0005009:5864</t>
  </si>
  <si>
    <t>Российская Федерация, город Москва, вн.тер.г. муниципальный округ Филевский парк, проезд Багратионовский, дом 5А, корпус 1, квартира 152</t>
  </si>
  <si>
    <t>77:07:0005009:5875</t>
  </si>
  <si>
    <t>Российская Федерация, город Москва, вн.тер.г. муниципальный округ Филевский парк, проезд Багратионовский, дом 5А, корпус 1, квартира 153</t>
  </si>
  <si>
    <t>77:07:0005009:5886</t>
  </si>
  <si>
    <t>Российская Федерация, город Москва, вн.тер.г. муниципальный округ Филевский парк, проезд Багратионовский, дом 5А, корпус 1, квартира 154</t>
  </si>
  <si>
    <t>77:07:0005009:5897</t>
  </si>
  <si>
    <t>Российская Федерация, город Москва, вн.тер.г. муниципальный округ Филевский парк, проезд Багратионовский, дом 5А, корпус 1, квартира 155</t>
  </si>
  <si>
    <t>77:07:0005009:5908</t>
  </si>
  <si>
    <t>Российская Федерация, город Москва, вн.тер.г. муниципальный округ Филевский парк, проезд Багратионовский, дом 5А, корпус 1, квартира 156</t>
  </si>
  <si>
    <t>77:07:0005009:5919</t>
  </si>
  <si>
    <t>Российская Федерация, город Москва, вн.тер.г. муниципальный округ Филевский парк, проезд Багратионовский, дом 5А, корпус 1, квартира 157</t>
  </si>
  <si>
    <t>77:07:0005009:5930</t>
  </si>
  <si>
    <t>Российская Федерация, город Москва, вн.тер.г. муниципальный округ Филевский парк, проезд Багратионовский, дом 5А, корпус 1, квартира 158</t>
  </si>
  <si>
    <t>77:07:0005009:5942</t>
  </si>
  <si>
    <t>Российская Федерация, город Москва, вн.тер.г. муниципальный округ Филевский парк, проезд Багратионовский, дом 5А, корпус 1, квартира 159</t>
  </si>
  <si>
    <t>77:07:0005009:5953</t>
  </si>
  <si>
    <t>Российская Федерация, город Москва, вн.тер.г. муниципальный округ Филевский парк, проезд Багратионовский, дом 5А, корпус 1, квартира 160</t>
  </si>
  <si>
    <t>77:07:0005009:5964</t>
  </si>
  <si>
    <t>Российская Федерация, город Москва, вн.тер.г. муниципальный округ Филевский парк, проезд Багратионовский, дом 5А, корпус 1, квартира 161</t>
  </si>
  <si>
    <t>77:07:0005009:5975</t>
  </si>
  <si>
    <t>Российская Федерация, город Москва, вн.тер.г. муниципальный округ Филевский парк, проезд Багратионовский, дом 5А, корпус 1, квартира 162</t>
  </si>
  <si>
    <t>77:07:0005009:5986</t>
  </si>
  <si>
    <t>Российская Федерация, город Москва, вн.тер.г. муниципальный округ Филевский парк, проезд Багратионовский, дом 5А, корпус 1, квартира 163</t>
  </si>
  <si>
    <t>77:07:0005009:5997</t>
  </si>
  <si>
    <t>Российская Федерация, город Москва, вн.тер.г. муниципальный округ Филевский парк, проезд Багратионовский, дом 5А, корпус 1, квартира 164</t>
  </si>
  <si>
    <t>77:07:0005009:6010</t>
  </si>
  <si>
    <t>Российская Федерация, город Москва, вн.тер.г. муниципальный округ Филевский парк, проезд Багратионовский, дом 5А, корпус 1, квартира 165</t>
  </si>
  <si>
    <t>77:07:0005009:6021</t>
  </si>
  <si>
    <t>Российская Федерация, город Москва, вн.тер.г. муниципальный округ Филевский парк, проезд Багратионовский, дом 5А, корпус 1, квартира 166</t>
  </si>
  <si>
    <t>77:07:0005009:6033</t>
  </si>
  <si>
    <t>Российская Федерация, город Москва, вн.тер.г. муниципальный округ Филевский парк, проезд Багратионовский, дом 5А, корпус 1, квартира 167</t>
  </si>
  <si>
    <t>77:07:0005009:6044</t>
  </si>
  <si>
    <t>Российская Федерация, город Москва, вн.тер.г. муниципальный округ Филевский парк, проезд Багратионовский, дом 5А, корпус 1, квартира 168</t>
  </si>
  <si>
    <t>77:07:0005009:6056</t>
  </si>
  <si>
    <t>Российская Федерация, город Москва, вн.тер.г. муниципальный округ Филевский парк, проезд Багратионовский, дом 5А, корпус 1, квартира 169</t>
  </si>
  <si>
    <t>77:07:0005009:6067</t>
  </si>
  <si>
    <t>Российская Федерация, город Москва, вн.тер.г. муниципальный округ Филевский парк, проезд Багратионовский, дом 5А, корпус 1, квартира 170</t>
  </si>
  <si>
    <t>77:07:0005009:6078</t>
  </si>
  <si>
    <t>Российская Федерация, город Москва, вн.тер.г. муниципальный округ Филевский парк, проезд Багратионовский, дом 5А, корпус 1, квартира 171</t>
  </si>
  <si>
    <t>77:07:0005009:6089</t>
  </si>
  <si>
    <t>Российская Федерация, город Москва, вн.тер.г. муниципальный округ Филевский парк, проезд Багратионовский, дом 5А, корпус 1, квартира 172</t>
  </si>
  <si>
    <t>77:07:0005009:6100</t>
  </si>
  <si>
    <t>Российская Федерация, город Москва, вн.тер.г. муниципальный округ Филевский парк, проезд Багратионовский, дом 5А, корпус 1, квартира 173</t>
  </si>
  <si>
    <t>77:07:0005009:6111</t>
  </si>
  <si>
    <t>Российская Федерация, город Москва, вн.тер.г. муниципальный округ Филевский парк, проезд Багратионовский, дом 5А, корпус 1, квартира 174</t>
  </si>
  <si>
    <t>77:07:0005009:6122</t>
  </si>
  <si>
    <t>Российская Федерация, город Москва, вн.тер.г. муниципальный округ Филевский парк, проезд Багратионовский, дом 5А, корпус 1, квартира 175</t>
  </si>
  <si>
    <t>77:07:0005009:6133</t>
  </si>
  <si>
    <t>Российская Федерация, город Москва, вн.тер.г. муниципальный округ Филевский парк, проезд Багратионовский, дом 5А, корпус 1, квартира 176</t>
  </si>
  <si>
    <t>77:07:0005009:6144</t>
  </si>
  <si>
    <t>Российская Федерация, город Москва, вн.тер.г. муниципальный округ Филевский парк, проезд Багратионовский, дом 5А, корпус 1, квартира 177</t>
  </si>
  <si>
    <t>77:07:0005009:6155</t>
  </si>
  <si>
    <t>Российская Федерация, город Москва, вн.тер.г. муниципальный округ Филевский парк, проезд Багратионовский, дом 5А, корпус 1, квартира 178</t>
  </si>
  <si>
    <t>77:07:0005009:6167</t>
  </si>
  <si>
    <t>Российская Федерация, город Москва, вн.тер.г. муниципальный округ Филевский парк, проезд Багратионовский, дом 5А, корпус 1, квартира 179</t>
  </si>
  <si>
    <t>77:07:0005009:6178</t>
  </si>
  <si>
    <t>Российская Федерация, город Москва, вн.тер.г. муниципальный округ Филевский парк, проезд Багратионовский, дом 5А, корпус 1, квартира 180</t>
  </si>
  <si>
    <t>77:07:0005009:6189</t>
  </si>
  <si>
    <t>Российская Федерация, город Москва, вн.тер.г. муниципальный округ Филевский парк, проезд Багратионовский, дом 5А, корпус 1, квартира 181</t>
  </si>
  <si>
    <t>77:07:0005009:6200</t>
  </si>
  <si>
    <t>Российская Федерация, город Москва, вн.тер.г. муниципальный округ Филевский парк, проезд Багратионовский, дом 5А, корпус 1, квартира 182</t>
  </si>
  <si>
    <t>77:07:0005009:6211</t>
  </si>
  <si>
    <t>Российская Федерация, город Москва, вн.тер.г. муниципальный округ Филевский парк, проезд Багратионовский, дом 5А, корпус 1, квартира 183</t>
  </si>
  <si>
    <t>77:07:0005009:6222</t>
  </si>
  <si>
    <t>Российская Федерация, город Москва, вн.тер.г. муниципальный округ Филевский парк, проезд Багратионовский, дом 5А, корпус 1, квартира 184</t>
  </si>
  <si>
    <t>77:07:0005009:6233</t>
  </si>
  <si>
    <t>Российская Федерация, город Москва, вн.тер.г. муниципальный округ Филевский парк, проезд Багратионовский, дом 5А, корпус 1, квартира 185</t>
  </si>
  <si>
    <t>77:07:0005009:6244</t>
  </si>
  <si>
    <t>Российская Федерация, город Москва, вн.тер.г. муниципальный округ Филевский парк, проезд Багратионовский, дом 5А, корпус 1, квартира 186</t>
  </si>
  <si>
    <t>77:07:0005009:6255</t>
  </si>
  <si>
    <t>Российская Федерация, город Москва, вн.тер.г. муниципальный округ Филевский парк, проезд Багратионовский, дом 5А, корпус 1, квартира 187</t>
  </si>
  <si>
    <t>77:07:0005009:6266</t>
  </si>
  <si>
    <t>Российская Федерация, город Москва, вн.тер.г. муниципальный округ Филевский парк, проезд Багратионовский, дом 5А, корпус 1, квартира 188</t>
  </si>
  <si>
    <t>77:07:0005009:6278</t>
  </si>
  <si>
    <t>Российская Федерация, город Москва, вн.тер.г. муниципальный округ Филевский парк, проезд Багратионовский, дом 5А, корпус 1, квартира 189</t>
  </si>
  <si>
    <t>77:07:0005009:6289</t>
  </si>
  <si>
    <t>Российская Федерация, город Москва, вн.тер.г. муниципальный округ Филевский парк, проезд Багратионовский, дом 5А, корпус 1, квартира 190</t>
  </si>
  <si>
    <t>77:07:0005009:6300</t>
  </si>
  <si>
    <t>Российская Федерация, город Москва, вн.тер.г. муниципальный округ Филевский парк, проезд Багратионовский, дом 5А, корпус 1, квартира 191</t>
  </si>
  <si>
    <t>77:07:0005009:6311</t>
  </si>
  <si>
    <t>Российская Федерация, город Москва, вн.тер.г. муниципальный округ Филевский парк, проезд Багратионовский, дом 5А, корпус 1, квартира 192</t>
  </si>
  <si>
    <t>77:07:0005009:6322</t>
  </si>
  <si>
    <t>Российская Федерация, город Москва, вн.тер.г. муниципальный округ Филевский парк, проезд Багратионовский, дом 5А, корпус 1, квартира 193</t>
  </si>
  <si>
    <t>77:07:0005009:6333</t>
  </si>
  <si>
    <t>Российская Федерация, город Москва, вн.тер.г. муниципальный округ Филевский парк, проезд Багратионовский, дом 5А, корпус 1, квартира 194</t>
  </si>
  <si>
    <t>77:07:0005009:6344</t>
  </si>
  <si>
    <t>Российская Федерация, город Москва, вн.тер.г. муниципальный округ Филевский парк, проезд Багратионовский, дом 5А, корпус 1, квартира 195</t>
  </si>
  <si>
    <t>77:07:0005009:6355</t>
  </si>
  <si>
    <t>Российская Федерация, город Москва, вн.тер.г. муниципальный округ Филевский парк, проезд Багратионовский, дом 5А, корпус 1, квартира 196</t>
  </si>
  <si>
    <t>77:07:0005009:6366</t>
  </si>
  <si>
    <t>Российская Федерация, город Москва, вн.тер.г. муниципальный округ Филевский парк, проезд Багратионовский, дом 5А, корпус 1, квартира 197</t>
  </si>
  <si>
    <t>77:07:0005009:6378</t>
  </si>
  <si>
    <t>Российская Федерация, город Москва, вн.тер.г. муниципальный округ Филевский парк, проезд Багратионовский, дом 5А, корпус 1, квартира 198</t>
  </si>
  <si>
    <t>77:07:0005009:6391</t>
  </si>
  <si>
    <t>Российская Федерация, город Москва, вн.тер.г. муниципальный округ Филевский парк, проезд Багратионовский, дом 5А, корпус 1, квартира 199</t>
  </si>
  <si>
    <t>77:07:0005009:6402</t>
  </si>
  <si>
    <t>Российская Федерация, город Москва, вн.тер.г. муниципальный округ Филевский парк, проезд Багратионовский, дом 5А, корпус 1, квартира 200</t>
  </si>
  <si>
    <t>77:07:0005009:6413</t>
  </si>
  <si>
    <t>Российская Федерация, город Москва, вн.тер.г. муниципальный округ Филевский парк, проезд Багратионовский, дом 5А, корпус 1, квартира 201</t>
  </si>
  <si>
    <t>77:07:0005009:6424</t>
  </si>
  <si>
    <t>Российская Федерация, город Москва, вн.тер.г. муниципальный округ Филевский парк, проезд Багратионовский, дом 5А, корпус 1, квартира 202</t>
  </si>
  <si>
    <t>77:07:0005009:6435</t>
  </si>
  <si>
    <t>Российская Федерация, город Москва, вн.тер.г. муниципальный округ Филевский парк, проезд Багратионовский, дом 5А, корпус 1, квартира 203</t>
  </si>
  <si>
    <t>77:07:0005009:6446</t>
  </si>
  <si>
    <t>Российская Федерация, город Москва, вн.тер.г. муниципальный округ Филевский парк, проезд Багратионовский, дом 5А, корпус 1, квартира 204</t>
  </si>
  <si>
    <t>77:07:0005009:6457</t>
  </si>
  <si>
    <t>Российская Федерация, город Москва, вн.тер.г. муниципальный округ Филевский парк, проезд Багратионовский, дом 5А, корпус 1, квартира 205</t>
  </si>
  <si>
    <t>77:07:0005009:6468</t>
  </si>
  <si>
    <t>Российская Федерация, город Москва, вн.тер.г. муниципальный округ Филевский парк, проезд Багратионовский, дом 5А, корпус 1, квартира 206</t>
  </si>
  <si>
    <t>77:07:0005009:6479</t>
  </si>
  <si>
    <t>Российская Федерация, город Москва, вн.тер.г. муниципальный округ Филевский парк, проезд Багратионовский, дом 5А, корпус 1, квартира 207</t>
  </si>
  <si>
    <t>77:07:0005009:6490</t>
  </si>
  <si>
    <t>Российская Федерация, город Москва, вн.тер.г. муниципальный округ Филевский парк, проезд Багратионовский, дом 5А, корпус 1, квартира 208</t>
  </si>
  <si>
    <t>77:07:0005009:6504</t>
  </si>
  <si>
    <t>Российская Федерация, город Москва, вн.тер.г. муниципальный округ Филевский парк, проезд Багратионовский, дом 5А, корпус 1, квартира 209</t>
  </si>
  <si>
    <t>77:07:0005009:6516</t>
  </si>
  <si>
    <t>Российская Федерация, город Москва, вн.тер.г. муниципальный округ Филевский парк, проезд Багратионовский, дом 5А, корпус 1, квартира 210</t>
  </si>
  <si>
    <t>77:07:0005009:6527</t>
  </si>
  <si>
    <t>Российская Федерация, город Москва, вн.тер.г. муниципальный округ Филевский парк, проезд Багратионовский, дом 5А, корпус 1, квартира 211</t>
  </si>
  <si>
    <t>77:07:0005009:6538</t>
  </si>
  <si>
    <t>Российская Федерация, город Москва, вн.тер.г. муниципальный округ Филевский парк, проезд Багратионовский, дом 5А, корпус 1, квартира 212</t>
  </si>
  <si>
    <t>77:07:0005009:6549</t>
  </si>
  <si>
    <t>Российская Федерация, город Москва, вн.тер.г. муниципальный округ Филевский парк, проезд Багратионовский, дом 5А, корпус 1, квартира 213</t>
  </si>
  <si>
    <t>77:07:0005009:6560</t>
  </si>
  <si>
    <t>Российская Федерация, город Москва, вн.тер.г. муниципальный округ Филевский парк, проезд Багратионовский, дом 5А, корпус 1, квартира 214</t>
  </si>
  <si>
    <t>77:07:0005009:6571</t>
  </si>
  <si>
    <t>Российская Федерация, город Москва, вн.тер.г. муниципальный округ Филевский парк, проезд Багратионовский, дом 5А, корпус 1, квартира 215</t>
  </si>
  <si>
    <t>77:07:0005009:6582</t>
  </si>
  <si>
    <t>Российская Федерация, город Москва, вн.тер.г. муниципальный округ Филевский парк, проезд Багратионовский, дом 5А, корпус 1, квартира 216</t>
  </si>
  <si>
    <t>77:07:0005009:6593</t>
  </si>
  <si>
    <t>Российская Федерация, город Москва, вн.тер.г. муниципальный округ Филевский парк, проезд Багратионовский, дом 5А, корпус 1, квартира 217</t>
  </si>
  <si>
    <t>77:07:0005009:6604</t>
  </si>
  <si>
    <t>Российская Федерация, город Москва, вн.тер.г. муниципальный округ Филевский парк, проезд Багратионовский, дом 5А, корпус 1, квартира 218</t>
  </si>
  <si>
    <t>77:07:0005009:6616</t>
  </si>
  <si>
    <t>Российская Федерация, город Москва, вн.тер.г. муниципальный округ Филевский парк, проезд Багратионовский, дом 5А, корпус 1, квартира 219</t>
  </si>
  <si>
    <t>77:07:0005009:6627</t>
  </si>
  <si>
    <t>Российская Федерация, город Москва, вн.тер.г. муниципальный округ Филевский парк, проезд Багратионовский, дом 5А, корпус 1, квартира 220</t>
  </si>
  <si>
    <t>77:07:0005009:6638</t>
  </si>
  <si>
    <t>Российская Федерация, город Москва, вн.тер.г. муниципальный округ Филевский парк, проезд Багратионовский, дом 5А, корпус 1, квартира 221</t>
  </si>
  <si>
    <t>77:07:0005009:6649</t>
  </si>
  <si>
    <t>Российская Федерация, город Москва, вн.тер.г. муниципальный округ Филевский парк, проезд Багратионовский, дом 5А, корпус 1, квартира 222</t>
  </si>
  <si>
    <t>77:07:0005009:6660</t>
  </si>
  <si>
    <t>Российская Федерация, город Москва, вн.тер.г. муниципальный округ Филевский парк, проезд Багратионовский, дом 5А, корпус 1, квартира 223</t>
  </si>
  <si>
    <t>77:07:0005009:6671</t>
  </si>
  <si>
    <t>Российская Федерация, город Москва, вн.тер.г. муниципальный округ Филевский парк, проезд Багратионовский, дом 5А, корпус 1, квартира 224</t>
  </si>
  <si>
    <t>77:07:0005009:6682</t>
  </si>
  <si>
    <t>Российская Федерация, город Москва, вн.тер.г. муниципальный округ Филевский парк, проезд Багратионовский, дом 5А, корпус 1, квартира 225</t>
  </si>
  <si>
    <t>77:07:0005009:6693</t>
  </si>
  <si>
    <t>Российская Федерация, город Москва, вн.тер.г. муниципальный округ Филевский парк, проезд Багратионовский, дом 5А, корпус 1, квартира 226</t>
  </si>
  <si>
    <t>77:07:0005009:6704</t>
  </si>
  <si>
    <t>Российская Федерация, город Москва, вн.тер.г. муниципальный округ Филевский парк, проезд Багратионовский, дом 5А, корпус 1, квартира 227</t>
  </si>
  <si>
    <t>77:07:0005009:6715</t>
  </si>
  <si>
    <t>Российская Федерация, город Москва, вн.тер.г. муниципальный округ Филевский парк, проезд Багратионовский, дом 5А, корпус 1, квартира 228</t>
  </si>
  <si>
    <t>77:07:0005009:6727</t>
  </si>
  <si>
    <t>Российская Федерация, город Москва, вн.тер.г. муниципальный округ Филевский парк, проезд Багратионовский, дом 5А, корпус 1, квартира 229</t>
  </si>
  <si>
    <t>77:07:0005009:6738</t>
  </si>
  <si>
    <t>Российская Федерация, город Москва, вн.тер.г. муниципальный округ Филевский парк, проезд Багратионовский, дом 5А, корпус 1, квартира 230</t>
  </si>
  <si>
    <t>77:07:0005009:6749</t>
  </si>
  <si>
    <t>Российская Федерация, город Москва, вн.тер.г. муниципальный округ Филевский парк, проезд Багратионовский, дом 5А, корпус 1, квартира 231</t>
  </si>
  <si>
    <t>77:07:0005009:6760</t>
  </si>
  <si>
    <t>Российская Федерация, город Москва, вн.тер.г. муниципальный округ Филевский парк, проезд Багратионовский, дом 5А, корпус 1, квартира 232</t>
  </si>
  <si>
    <t>77:07:0005009:6771</t>
  </si>
  <si>
    <t>Российская Федерация, город Москва, вн.тер.г. муниципальный округ Филевский парк, проезд Багратионовский, дом 5А, корпус 1, квартира 233</t>
  </si>
  <si>
    <t>77:07:0005009:6782</t>
  </si>
  <si>
    <t>Российская Федерация, город Москва, вн.тер.г. муниципальный округ Филевский парк, проезд Багратионовский, дом 5А, корпус 1, квартира 234</t>
  </si>
  <si>
    <t>77:07:0005009:6793</t>
  </si>
  <si>
    <t>Российская Федерация, город Москва, вн.тер.г. муниципальный округ Филевский парк, проезд Багратионовский, дом 5А, корпус 1, квартира 235</t>
  </si>
  <si>
    <t>77:07:0005009:6804</t>
  </si>
  <si>
    <t>Российская Федерация, город Москва, вн.тер.г. муниципальный округ Филевский парк, проезд Багратионовский, дом 5А, корпус 1, квартира 236</t>
  </si>
  <si>
    <t>77:07:0005009:6815</t>
  </si>
  <si>
    <t>Российская Федерация, город Москва, вн.тер.г. муниципальный округ Филевский парк, проезд Багратионовский, дом 5А, корпус 1, квартира 237</t>
  </si>
  <si>
    <t>77:07:0005009:6826</t>
  </si>
  <si>
    <t>Российская Федерация, город Москва, вн.тер.г. муниципальный округ Филевский парк, проезд Багратионовский, дом 5А, корпус 1, квартира 238</t>
  </si>
  <si>
    <t>77:07:0005009:6838</t>
  </si>
  <si>
    <t>Российская Федерация, город Москва, вн.тер.г. муниципальный округ Филевский парк, проезд Багратионовский, дом 5А, корпус 1, квартира 239</t>
  </si>
  <si>
    <t>77:07:0005009:6849</t>
  </si>
  <si>
    <t>Российская Федерация, город Москва, вн.тер.г. муниципальный округ Филевский парк, проезд Багратионовский, дом 5А, корпус 1, квартира 240</t>
  </si>
  <si>
    <t>77:07:0005009:6860</t>
  </si>
  <si>
    <t>Российская Федерация, город Москва, вн.тер.г. муниципальный округ Филевский парк, проезд Багратионовский, дом 5А, корпус 1, квартира 241</t>
  </si>
  <si>
    <t>77:07:0005009:6871</t>
  </si>
  <si>
    <t>Российская Федерация, город Москва, вн.тер.г. муниципальный округ Филевский парк, проезд Багратионовский, дом 5А, корпус 1, квартира 242</t>
  </si>
  <si>
    <t>77:07:0005009:6882</t>
  </si>
  <si>
    <t>Российская Федерация, город Москва, вн.тер.г. муниципальный округ Филевский парк, проезд Багратионовский, дом 5А, корпус 1, квартира 243</t>
  </si>
  <si>
    <t>77:07:0005009:6893</t>
  </si>
  <si>
    <t>Российская Федерация, город Москва, вн.тер.г. муниципальный округ Филевский парк, проезд Багратионовский, дом 5А, корпус 1, квартира 244</t>
  </si>
  <si>
    <t>77:07:0005009:6904</t>
  </si>
  <si>
    <t>Российская Федерация, город Москва, вн.тер.г. муниципальный округ Филевский парк, проезд Багратионовский, дом 5А, корпус 1, квартира 245</t>
  </si>
  <si>
    <t>77:07:0005009:6915</t>
  </si>
  <si>
    <t>Российская Федерация, город Москва, вн.тер.г. муниципальный округ Филевский парк, проезд Багратионовский, дом 5А, корпус 1, квартира 246</t>
  </si>
  <si>
    <t>77:07:0005009:6926</t>
  </si>
  <si>
    <t>Российская Федерация, город Москва, вн.тер.г. муниципальный округ Филевский парк, проезд Багратионовский, дом 5А, корпус 1, квартира 247</t>
  </si>
  <si>
    <t>77:07:0005009:6937</t>
  </si>
  <si>
    <t>Российская Федерация, город Москва, вн.тер.г. муниципальный округ Филевский парк, проезд Багратионовский, дом 5А, корпус 1, квартира 248</t>
  </si>
  <si>
    <t>77:07:0005009:6945</t>
  </si>
  <si>
    <t>Российская Федерация, город Москва, вн.тер.г. муниципальный округ Филевский парк, проезд Багратионовский, дом 5А, корпус 1, квартира 249</t>
  </si>
  <si>
    <t>77:07:0005009:6946</t>
  </si>
  <si>
    <t>Российская Федерация, город Москва, вн.тер.г. муниципальный округ Филевский парк, проезд Багратионовский, дом 5А, корпус 1, квартира 250</t>
  </si>
  <si>
    <t>77:07:0005009:6947</t>
  </si>
  <si>
    <t>Российская Федерация, город Москва, вн.тер.г. муниципальный округ Филевский парк, проезд Багратионовский, дом 5А, корпус 1, квартира 251</t>
  </si>
  <si>
    <t>77:07:0005009:6948</t>
  </si>
  <si>
    <t>Российская Федерация, город Москва, вн.тер.г. муниципальный округ Филевский парк, проезд Багратионовский, дом 5А, корпус 1, квартира 252</t>
  </si>
  <si>
    <t>77:07:0005009:6949</t>
  </si>
  <si>
    <t>Российская Федерация, город Москва, вн.тер.г. муниципальный округ Филевский парк, проезд Багратионовский, дом 5А, корпус 1, квартира 253</t>
  </si>
  <si>
    <t>77:07:0005009:6950</t>
  </si>
  <si>
    <t>Российская Федерация, город Москва, вн.тер.г. муниципальный округ Филевский парк, проезд Багратионовский, дом 5А, корпус 1, квартира 254</t>
  </si>
  <si>
    <t>77:07:0005009:6951</t>
  </si>
  <si>
    <t>Российская Федерация, город Москва, вн.тер.г. муниципальный округ Филевский парк, проезд Багратионовский, дом 5А, корпус 1, квартира 255</t>
  </si>
  <si>
    <t>77:07:0005009:6952</t>
  </si>
  <si>
    <t>Российская Федерация, город Москва, вн.тер.г. муниципальный округ Филевский парк, проезд Багратионовский, дом 5А, корпус 1, квартира 256</t>
  </si>
  <si>
    <t>77:07:0005009:6953</t>
  </si>
  <si>
    <t>Российская Федерация, город Москва, вн.тер.г. муниципальный округ Филевский парк, проезд Багратионовский, дом 5А, корпус 1, квартира 257</t>
  </si>
  <si>
    <t>77:07:0005009:6954</t>
  </si>
  <si>
    <t>Российская Федерация, город Москва, вн.тер.г. муниципальный округ Филевский парк, проезд Багратионовский, дом 5А, корпус 1, квартира 258</t>
  </si>
  <si>
    <t>77:07:0005009:6956</t>
  </si>
  <si>
    <t>Российская Федерация, город Москва, вн.тер.г. муниципальный округ Филевский парк, проезд Багратионовский, дом 5А, корпус 1, квартира 259</t>
  </si>
  <si>
    <t>77:07:0005009:6957</t>
  </si>
  <si>
    <t>Российская Федерация, город Москва, вн.тер.г. муниципальный округ Филевский парк, проезд Багратионовский, дом 5А, корпус 1, квартира 260</t>
  </si>
  <si>
    <t>77:07:0005009:6958</t>
  </si>
  <si>
    <t>Российская Федерация, город Москва, вн.тер.г. муниципальный округ Филевский парк, проезд Багратионовский, дом 5А, корпус 1, квартира 261</t>
  </si>
  <si>
    <t>77:07:0005009:6959</t>
  </si>
  <si>
    <t>Российская Федерация, город Москва, вн.тер.г. муниципальный округ Филевский парк, проезд Багратионовский, дом 5А, корпус 1, квартира 262</t>
  </si>
  <si>
    <t>77:07:0005009:6960</t>
  </si>
  <si>
    <t>Российская Федерация, город Москва, вн.тер.г. муниципальный округ Филевский парк, проезд Багратионовский, дом 5А, корпус 1, квартира 263</t>
  </si>
  <si>
    <t>77:07:0005009:6961</t>
  </si>
  <si>
    <t>Российская Федерация, город Москва, вн.тер.г. муниципальный округ Филевский парк, проезд Багратионовский, дом 5А, корпус 1, квартира 264</t>
  </si>
  <si>
    <t>77:07:0005009:6962</t>
  </si>
  <si>
    <t>Российская Федерация, город Москва, вн.тер.г. муниципальный округ Филевский парк, проезд Багратионовский, дом 5А, корпус 1, квартира 265</t>
  </si>
  <si>
    <t>77:07:0005009:6963</t>
  </si>
  <si>
    <t>Российская Федерация, город Москва, вн.тер.г. муниципальный округ Филевский парк, проезд Багратионовский, дом 5А, корпус 1, квартира 266</t>
  </si>
  <si>
    <t>77:07:0005009:6964</t>
  </si>
  <si>
    <t>Российская Федерация, город Москва, вн.тер.г. муниципальный округ Филевский парк, проезд Багратионовский, дом 5А, корпус 1, квартира 267</t>
  </si>
  <si>
    <t>77:07:0005009:6965</t>
  </si>
  <si>
    <t>Российская Федерация, город Москва, вн.тер.г. муниципальный округ Филевский парк, проезд Багратионовский, дом 5А, корпус 1, квартира 268</t>
  </si>
  <si>
    <t>77:07:0005009:6967</t>
  </si>
  <si>
    <t>Российская Федерация, город Москва, вн.тер.г. муниципальный округ Филевский парк, проезд Багратионовский, дом 5А, корпус 1, квартира 269</t>
  </si>
  <si>
    <t>77:07:0005009:6968</t>
  </si>
  <si>
    <t>Российская Федерация, город Москва, вн.тер.г. муниципальный округ Филевский парк, проезд Багратионовский, дом 5А, корпус 1, квартира 270</t>
  </si>
  <si>
    <t>77:07:0005009:6969</t>
  </si>
  <si>
    <t>Российская Федерация, город Москва, вн.тер.г. муниципальный округ Филевский парк, проезд Багратионовский, дом 5А, корпус 1, квартира 271</t>
  </si>
  <si>
    <t>77:07:0005009:6970</t>
  </si>
  <si>
    <t>Российская Федерация, город Москва, вн.тер.г. муниципальный округ Филевский парк, проезд Багратионовский, дом 5А, корпус 1, квартира 272</t>
  </si>
  <si>
    <t>77:07:0005009:6971</t>
  </si>
  <si>
    <t>Российская Федерация, город Москва, вн.тер.г. муниципальный округ Филевский парк, проезд Багратионовский, дом 5А, корпус 1, квартира 273</t>
  </si>
  <si>
    <t>77:07:0005009:6972</t>
  </si>
  <si>
    <t>Российская Федерация, город Москва, вн.тер.г. муниципальный округ Филевский парк, проезд Багратионовский, дом 5А, корпус 1, квартира 274</t>
  </si>
  <si>
    <t>77:07:0005009:6973</t>
  </si>
  <si>
    <t>Российская Федерация, город Москва, вн.тер.г. муниципальный округ Филевский парк, проезд Багратионовский, дом 5А, корпус 1, квартира 275</t>
  </si>
  <si>
    <t>77:07:0005009:6974</t>
  </si>
  <si>
    <t>Российская Федерация, город Москва, вн.тер.г. муниципальный округ Филевский парк, проезд Багратионовский, дом 5А, корпус 1, квартира 276</t>
  </si>
  <si>
    <t>77:07:0005009:6975</t>
  </si>
  <si>
    <t>Российская Федерация, город Москва, вн.тер.г. муниципальный округ Филевский парк, проезд Багратионовский, дом 5А, корпус 1, квартира 277</t>
  </si>
  <si>
    <t>77:07:0005009:6976</t>
  </si>
  <si>
    <t>Российская Федерация, город Москва, вн.тер.г. муниципальный округ Филевский парк, проезд Багратионовский, дом 5А, корпус 1, квартира 278</t>
  </si>
  <si>
    <t>77:07:0005009:6978</t>
  </si>
  <si>
    <t>Российская Федерация, город Москва, вн.тер.г. муниципальный округ Филевский парк, проезд Багратионовский, дом 5А, корпус 1, квартира 279</t>
  </si>
  <si>
    <t>77:07:0005009:6979</t>
  </si>
  <si>
    <t>Российская Федерация, город Москва, вн.тер.г. муниципальный округ Филевский парк, проезд Багратионовский, дом 5А, корпус 1, квартира 280</t>
  </si>
  <si>
    <t>77:07:0005009:6980</t>
  </si>
  <si>
    <t>Российская Федерация, город Москва, вн.тер.г. муниципальный округ Филевский парк, проезд Багратионовский, дом 5А, корпус 1, квартира 281</t>
  </si>
  <si>
    <t>77:07:0005009:6981</t>
  </si>
  <si>
    <t>Российская Федерация, город Москва, вн.тер.г. муниципальный округ Филевский парк, проезд Багратионовский, дом 5А, корпус 1, квартира 282</t>
  </si>
  <si>
    <t>77:07:0005009:6982</t>
  </si>
  <si>
    <t>Российская Федерация, город Москва, вн.тер.г. муниципальный округ Филевский парк, проезд Багратионовский, дом 5А, корпус 1, квартира 283</t>
  </si>
  <si>
    <t>77:07:0005009:6983</t>
  </si>
  <si>
    <t>Российская Федерация, город Москва, вн.тер.г. муниципальный округ Филевский парк, проезд Багратионовский, дом 5А, корпус 1, квартира 284</t>
  </si>
  <si>
    <t>77:07:0005009:6984</t>
  </si>
  <si>
    <t>Российская Федерация, город Москва, вн.тер.г. муниципальный округ Филевский парк, проезд Багратионовский, дом 5А, корпус 1, квартира 285</t>
  </si>
  <si>
    <t>77:07:0005009:6985</t>
  </si>
  <si>
    <t>Российская Федерация, город Москва, вн.тер.г. муниципальный округ Филевский парк, проезд Багратионовский, дом 5А, корпус 1, квартира 286</t>
  </si>
  <si>
    <t>77:07:0005009:6986</t>
  </si>
  <si>
    <t>Российская Федерация, город Москва, вн.тер.г. муниципальный округ Филевский парк, проезд Багратионовский, дом 5А, корпус 1, квартира 287</t>
  </si>
  <si>
    <t>77:07:0005009:6987</t>
  </si>
  <si>
    <t>Российская Федерация, город Москва, вн.тер.г. муниципальный округ Филевский парк, проезд Багратионовский, дом 5А, корпус 1, квартира 288</t>
  </si>
  <si>
    <t>77:07:0005009:6989</t>
  </si>
  <si>
    <t>Российская Федерация, город Москва, вн.тер.г. муниципальный округ Филевский парк, проезд Багратионовский, дом 5А, корпус 1, квартира 289</t>
  </si>
  <si>
    <t>77:07:0005009:6990</t>
  </si>
  <si>
    <t>Российская Федерация, город Москва, вн.тер.г. муниципальный округ Филевский парк, проезд Багратионовский, дом 5А, корпус 1, квартира 290</t>
  </si>
  <si>
    <t>77:07:0005009:6991</t>
  </si>
  <si>
    <t>Российская Федерация, город Москва, вн.тер.г. муниципальный округ Филевский парк, проезд Багратионовский, дом 5А, корпус 1, квартира 291</t>
  </si>
  <si>
    <t>77:07:0005009:6992</t>
  </si>
  <si>
    <t>Российская Федерация, город Москва, вн.тер.г. муниципальный округ Филевский парк, проезд Багратионовский, дом 5А, корпус 1, квартира 292</t>
  </si>
  <si>
    <t>77:07:0005009:6993</t>
  </si>
  <si>
    <t>Российская Федерация, город Москва, вн.тер.г. муниципальный округ Филевский парк, проезд Багратионовский, дом 5А, корпус 1, квартира 293</t>
  </si>
  <si>
    <t>77:07:0005009:6994</t>
  </si>
  <si>
    <t>Российская Федерация, город Москва, вн.тер.г. муниципальный округ Филевский парк, проезд Багратионовский, дом 5А, корпус 1, квартира 294</t>
  </si>
  <si>
    <t>77:07:0005009:6995</t>
  </si>
  <si>
    <t>Российская Федерация, город Москва, вн.тер.г. муниципальный округ Филевский парк, проезд Багратионовский, дом 5А, корпус 1, квартира 295</t>
  </si>
  <si>
    <t>77:07:0005009:6996</t>
  </si>
  <si>
    <t>Российская Федерация, город Москва, вн.тер.г. муниципальный округ Филевский парк, проезд Багратионовский, дом 5А, корпус 1, квартира 296</t>
  </si>
  <si>
    <t>77:07:0005009:6997</t>
  </si>
  <si>
    <t>Российская Федерация, город Москва, вн.тер.г. муниципальный округ Филевский парк, проезд Багратионовский, дом 5А, корпус 1, квартира 297</t>
  </si>
  <si>
    <t>77:07:0005009:6998</t>
  </si>
  <si>
    <t>Российская Федерация, город Москва, вн.тер.г. муниципальный округ Филевский парк, проезд Багратионовский, дом 5А, корпус 1, квартира 298</t>
  </si>
  <si>
    <t>77:07:0005009:7001</t>
  </si>
  <si>
    <t>Российская Федерация, город Москва, вн.тер.г. муниципальный округ Филевский парк, проезд Багратионовский, дом 5А, корпус 1, квартира 299</t>
  </si>
  <si>
    <t>77:07:0005009:7002</t>
  </si>
  <si>
    <t>Российская Федерация, город Москва, вн.тер.г. муниципальный округ Филевский парк, проезд Багратионовский, дом 5А, корпус 1, квартира 300</t>
  </si>
  <si>
    <t>77:07:0005009:7003</t>
  </si>
  <si>
    <t>Российская Федерация, город Москва, вн.тер.г. муниципальный округ Филевский парк, проезд Багратионовский, дом 5А, корпус 1, квартира 301</t>
  </si>
  <si>
    <t>77:07:0005009:7004</t>
  </si>
  <si>
    <t>Российская Федерация, город Москва, вн.тер.г. муниципальный округ Филевский парк, проезд Багратионовский, дом 5А, корпус 1, квартира 302</t>
  </si>
  <si>
    <t>77:07:0005009:7005</t>
  </si>
  <si>
    <t>Российская Федерация, город Москва, вн.тер.г. муниципальный округ Филевский парк, проезд Багратионовский, дом 5А, корпус 1, квартира 303</t>
  </si>
  <si>
    <t>77:07:0005009:7006</t>
  </si>
  <si>
    <t>Российская Федерация, город Москва, вн.тер.г. муниципальный округ Филевский парк, проезд Багратионовский, дом 5А, корпус 1, квартира 304</t>
  </si>
  <si>
    <t>77:07:0005009:7007</t>
  </si>
  <si>
    <t>Российская Федерация, город Москва, вн.тер.г. муниципальный округ Филевский парк, проезд Багратионовский, дом 5А, корпус 1, квартира 305</t>
  </si>
  <si>
    <t>77:07:0005009:7008</t>
  </si>
  <si>
    <t>Российская Федерация, город Москва, вн.тер.г. муниципальный округ Филевский парк, проезд Багратионовский, дом 5А, корпус 1, квартира 306</t>
  </si>
  <si>
    <t>77:07:0005009:7009</t>
  </si>
  <si>
    <t>Российская Федерация, город Москва, вн.тер.г. муниципальный округ Филевский парк, проезд Багратионовский, дом 5А, корпус 1, квартира 307</t>
  </si>
  <si>
    <t>77:07:0005009:7010</t>
  </si>
  <si>
    <t>Российская Федерация, город Москва, вн.тер.г. муниципальный округ Филевский парк, проезд Багратионовский, дом 5А, корпус 1, квартира 308</t>
  </si>
  <si>
    <t>77:07:0005009:7012</t>
  </si>
  <si>
    <t>Российская Федерация, город Москва, вн.тер.г. муниципальный округ Филевский парк, проезд Багратионовский, дом 5А, корпус 1, квартира 309</t>
  </si>
  <si>
    <t>77:07:0005009:7013</t>
  </si>
  <si>
    <t>Российская Федерация, город Москва, вн.тер.г. муниципальный округ Филевский парк, проезд Багратионовский, дом 5А, корпус 1, квартира 310</t>
  </si>
  <si>
    <t>77:07:0005009:7014</t>
  </si>
  <si>
    <t>Российская Федерация, город Москва, вн.тер.г. муниципальный округ Филевский парк, проезд Багратионовский, дом 5А, корпус 1, квартира 311</t>
  </si>
  <si>
    <t>77:07:0005009:7015</t>
  </si>
  <si>
    <t>Российская Федерация, город Москва, вн.тер.г. муниципальный округ Филевский парк, проезд Багратионовский, дом 5А, корпус 1, квартира 312</t>
  </si>
  <si>
    <t>77:07:0005009:7016</t>
  </si>
  <si>
    <t>Российская Федерация, город Москва, вн.тер.г. муниципальный округ Филевский парк, проезд Багратионовский, дом 5А, корпус 1, квартира 313</t>
  </si>
  <si>
    <t>77:07:0005009:7017</t>
  </si>
  <si>
    <t>Российская Федерация, город Москва, вн.тер.г. муниципальный округ Филевский парк, проезд Багратионовский, дом 5А, корпус 1, квартира 314</t>
  </si>
  <si>
    <t>77:07:0005009:7018</t>
  </si>
  <si>
    <t>Российская Федерация, город Москва, вн.тер.г. муниципальный округ Филевский парк, проезд Багратионовский, дом 5А, корпус 1, квартира 315</t>
  </si>
  <si>
    <t>77:07:0005009:7019</t>
  </si>
  <si>
    <t>Российская Федерация, город Москва, вн.тер.г. муниципальный округ Филевский парк, проезд Багратионовский, дом 5А, корпус 1, квартира 316</t>
  </si>
  <si>
    <t>77:07:0005009:7020</t>
  </si>
  <si>
    <t>Российская Федерация, город Москва, вн.тер.г. муниципальный округ Филевский парк, проезд Багратионовский, дом 5А, корпус 1, квартира 317</t>
  </si>
  <si>
    <t>77:07:0005009:7021</t>
  </si>
  <si>
    <t>Российская Федерация, город Москва, вн.тер.г. муниципальный округ Филевский парк, проезд Багратионовский, дом 5А, корпус 1, квартира 318</t>
  </si>
  <si>
    <t>77:07:0005009:7023</t>
  </si>
  <si>
    <t>Российская Федерация, город Москва, вн.тер.г. муниципальный округ Филевский парк, проезд Багратионовский, дом 5А, корпус 1, квартира 319</t>
  </si>
  <si>
    <t>77:07:0005009:7024</t>
  </si>
  <si>
    <t>Российская Федерация, город Москва, вн.тер.г. муниципальный округ Филевский парк, проезд Багратионовский, дом 5А, корпус 1, квартира 320</t>
  </si>
  <si>
    <t>77:07:0005009:7025</t>
  </si>
  <si>
    <t>Российская Федерация, город Москва, вн.тер.г. муниципальный округ Филевский парк, проезд Багратионовский, дом 5А, корпус 1, квартира 321</t>
  </si>
  <si>
    <t>77:07:0005009:7026</t>
  </si>
  <si>
    <t>Российская Федерация, город Москва, вн.тер.г. муниципальный округ Филевский парк, проезд Багратионовский, дом 5А, корпус 1, квартира 322</t>
  </si>
  <si>
    <t>77:07:0005009:7027</t>
  </si>
  <si>
    <t>Российская Федерация, город Москва, вн.тер.г. муниципальный округ Филевский парк, проезд Багратионовский, дом 5А, корпус 1, квартира 323</t>
  </si>
  <si>
    <t>77:07:0005009:7028</t>
  </si>
  <si>
    <t>Российская Федерация, город Москва, вн.тер.г. муниципальный округ Филевский парк, проезд Багратионовский, дом 5А, корпус 1, квартира 324</t>
  </si>
  <si>
    <t>77:07:0005009:7029</t>
  </si>
  <si>
    <t>Российская Федерация, город Москва, вн.тер.г. муниципальный округ Филевский парк, проезд Багратионовский, дом 5А, корпус 1, квартира 325</t>
  </si>
  <si>
    <t>77:07:0005009:7030</t>
  </si>
  <si>
    <t>Российская Федерация, город Москва, вн.тер.г. муниципальный округ Филевский парк, проезд Багратионовский, дом 5А, корпус 1, квартира 326</t>
  </si>
  <si>
    <t>77:07:0005009:7031</t>
  </si>
  <si>
    <t>Российская Федерация, город Москва, вн.тер.г. муниципальный округ Филевский парк, проезд Багратионовский, дом 5А, корпус 1, квартира 327</t>
  </si>
  <si>
    <t>77:07:0005009:7032</t>
  </si>
  <si>
    <t>Российская Федерация, город Москва, вн.тер.г. муниципальный округ Филевский парк, проезд Багратионовский, дом 5А, корпус 1, квартира 328</t>
  </si>
  <si>
    <t>77:07:0005009:7034</t>
  </si>
  <si>
    <t>Российская Федерация, город Москва, вн.тер.г. муниципальный округ Филевский парк, проезд Багратионовский, дом 5А, корпус 1, квартира 329</t>
  </si>
  <si>
    <t>77:07:0005009:7035</t>
  </si>
  <si>
    <t>Российская Федерация, город Москва, вн.тер.г. муниципальный округ Филевский парк, проезд Багратионовский, дом 5А, корпус 1, квартира 330</t>
  </si>
  <si>
    <t>77:07:0005009:7036</t>
  </si>
  <si>
    <t>Российская Федерация, город Москва, вн.тер.г. муниципальный округ Филевский парк, проезд Багратионовский, дом 5А, корпус 1, квартира 331</t>
  </si>
  <si>
    <t>77:07:0005009:7037</t>
  </si>
  <si>
    <t>Российская Федерация, город Москва, вн.тер.г. муниципальный округ Филевский парк, проезд Багратионовский, дом 5А, корпус 1, квартира 332</t>
  </si>
  <si>
    <t>77:07:0005009:7038</t>
  </si>
  <si>
    <t>Российская Федерация, город Москва, вн.тер.г. муниципальный округ Филевский парк, проезд Багратионовский, дом 5А, корпус 1, квартира 333</t>
  </si>
  <si>
    <t>77:07:0005009:7039</t>
  </si>
  <si>
    <t>Российская Федерация, город Москва, вн.тер.г. муниципальный округ Филевский парк, проезд Багратионовский, дом 5А, корпус 1, квартира 334</t>
  </si>
  <si>
    <t>77:07:0005009:7040</t>
  </si>
  <si>
    <t>Российская Федерация, город Москва, вн.тер.г. муниципальный округ Филевский парк, проезд Багратионовский, дом 5А, корпус 1, квартира 335</t>
  </si>
  <si>
    <t>77:07:0005009:7041</t>
  </si>
  <si>
    <t>Российская Федерация, город Москва, вн.тер.г. муниципальный округ Филевский парк, проезд Багратионовский, дом 5А, корпус 1, квартира 336</t>
  </si>
  <si>
    <t>77:07:0005009:7042</t>
  </si>
  <si>
    <t>Российская Федерация, город Москва, вн.тер.г. муниципальный округ Филевский парк, проезд Багратионовский, дом 5А, корпус 1, квартира 337</t>
  </si>
  <si>
    <t>77:07:0005009:7043</t>
  </si>
  <si>
    <t>Российская Федерация, город Москва, вн.тер.г. муниципальный округ Филевский парк, проезд Багратионовский, дом 5А, корпус 1, квартира 338</t>
  </si>
  <si>
    <t>77:07:0005009:7045</t>
  </si>
  <si>
    <t>Российская Федерация, город Москва, вн.тер.г. муниципальный округ Филевский парк, проезд Багратионовский, дом 5А, корпус 1, квартира 339</t>
  </si>
  <si>
    <t>77:07:0005009:7046</t>
  </si>
  <si>
    <t>Российская Федерация, город Москва, вн.тер.г. муниципальный округ Филевский парк, проезд Багратионовский, дом 5А, корпус 1, квартира 340</t>
  </si>
  <si>
    <t>77:07:0005009:7047</t>
  </si>
  <si>
    <t>Российская Федерация, город Москва, вн.тер.г. муниципальный округ Филевский парк, проезд Багратионовский, дом 5А, корпус 1, квартира 341</t>
  </si>
  <si>
    <t>77:07:0005009:7048</t>
  </si>
  <si>
    <t>Российская Федерация, город Москва, вн.тер.г. муниципальный округ Филевский парк, проезд Багратионовский, дом 5А, корпус 1, квартира 342</t>
  </si>
  <si>
    <t>77:07:0005009:7049</t>
  </si>
  <si>
    <t>Российская Федерация, город Москва, вн.тер.г. муниципальный округ Филевский парк, проезд Багратионовский, дом 5А, корпус 1, квартира 343</t>
  </si>
  <si>
    <t>77:07:0005009:7050</t>
  </si>
  <si>
    <t>Российская Федерация, город Москва, вн.тер.г. муниципальный округ Филевский парк, проезд Багратионовский, дом 5А, корпус 1, квартира 344</t>
  </si>
  <si>
    <t>77:07:0005009:7051</t>
  </si>
  <si>
    <t>Российская Федерация, город Москва, вн.тер.г. муниципальный округ Филевский парк, проезд Багратионовский, дом 5А, корпус 1, квартира 345</t>
  </si>
  <si>
    <t>77:07:0005009:7052</t>
  </si>
  <si>
    <t>Российская Федерация, город Москва, вн.тер.г. муниципальный округ Филевский парк, проезд Багратионовский, дом 5А, корпус 1, квартира 346</t>
  </si>
  <si>
    <t>77:07:0005009:7053</t>
  </si>
  <si>
    <t>Российская Федерация, город Москва, вн.тер.г. муниципальный округ Филевский парк, проезд Багратионовский, дом 5А, корпус 1, квартира 347</t>
  </si>
  <si>
    <t>77:07:0005009:7054</t>
  </si>
  <si>
    <t>Российская Федерация, город Москва, вн.тер.г. муниципальный округ Филевский парк, проезд Багратионовский, дом 5А, корпус 1, квартира 348</t>
  </si>
  <si>
    <t>77:07:0005009:7056</t>
  </si>
  <si>
    <t>Российская Федерация, город Москва, вн.тер.г. муниципальный округ Филевский парк, проезд Багратионовский, дом 5А, корпус 1, квартира 349</t>
  </si>
  <si>
    <t>77:07:0005009:7057</t>
  </si>
  <si>
    <t>Российская Федерация, город Москва, вн.тер.г. муниципальный округ Филевский парк, проезд Багратионовский, дом 5А, корпус 1, квартира 350</t>
  </si>
  <si>
    <t>77:07:0005009:7058</t>
  </si>
  <si>
    <t>Российская Федерация, город Москва, вн.тер.г. муниципальный округ Филевский парк, проезд Багратионовский, дом 5А, корпус 1, квартира 351</t>
  </si>
  <si>
    <t>77:07:0005009:7059</t>
  </si>
  <si>
    <t>Российская Федерация, город Москва, вн.тер.г. муниципальный округ Филевский парк, проезд Багратионовский, дом 5А, корпус 1, квартира 352</t>
  </si>
  <si>
    <t>77:07:0005009:7060</t>
  </si>
  <si>
    <t>Российская Федерация, город Москва, вн.тер.г. муниципальный округ Филевский парк, проезд Багратионовский, дом 5А, корпус 1, квартира 353</t>
  </si>
  <si>
    <t>77:07:0005009:7061</t>
  </si>
  <si>
    <t>Российская Федерация, город Москва, вн.тер.г. муниципальный округ Филевский парк, проезд Багратионовский, дом 5А, корпус 1, квартира 354</t>
  </si>
  <si>
    <t>77:07:0005009:7062</t>
  </si>
  <si>
    <t>Российская Федерация, город Москва, вн.тер.г. муниципальный округ Филевский парк, проезд Багратионовский, дом 5А, корпус 1, квартира 355</t>
  </si>
  <si>
    <t>77:07:0005009:7063</t>
  </si>
  <si>
    <t>Российская Федерация, город Москва, вн.тер.г. муниципальный округ Филевский парк, проезд Багратионовский, дом 5А, корпус 1, квартира 356</t>
  </si>
  <si>
    <t>77:07:0005009:7064</t>
  </si>
  <si>
    <t>Российская Федерация, город Москва, вн.тер.г. муниципальный округ Филевский парк, проезд Багратионовский, дом 5А, корпус 1, квартира 357</t>
  </si>
  <si>
    <t>77:07:0005009:7065</t>
  </si>
  <si>
    <t>Российская Федерация, город Москва, вн.тер.г. муниципальный округ Филевский парк, проезд Багратионовский, дом 5А, корпус 1, квартира 358</t>
  </si>
  <si>
    <t>77:07:0005009:7067</t>
  </si>
  <si>
    <t>Российская Федерация, город Москва, вн.тер.г. муниципальный округ Филевский парк, проезд Багратионовский, дом 5А, корпус 1, квартира 359</t>
  </si>
  <si>
    <t>77:07:0005009:7068</t>
  </si>
  <si>
    <t>Российская Федерация, город Москва, вн.тер.г. муниципальный округ Филевский парк, проезд Багратионовский, дом 5А, корпус 1, квартира 360</t>
  </si>
  <si>
    <t>77:07:0005009:7069</t>
  </si>
  <si>
    <t>Российская Федерация, город Москва, вн.тер.г. муниципальный округ Филевский парк, проезд Багратионовский, дом 5А, корпус 1, квартира 361</t>
  </si>
  <si>
    <t>77:07:0005009:7070</t>
  </si>
  <si>
    <t>Российская Федерация, город Москва, вн.тер.г. муниципальный округ Филевский парк, проезд Багратионовский, дом 5А, корпус 1, квартира 362</t>
  </si>
  <si>
    <t>77:07:0005009:7071</t>
  </si>
  <si>
    <t>Российская Федерация, город Москва, вн.тер.г. муниципальный округ Филевский парк, проезд Багратионовский, дом 5А, корпус 1, квартира 363</t>
  </si>
  <si>
    <t>77:07:0005009:7072</t>
  </si>
  <si>
    <t>Российская Федерация, город Москва, вн.тер.г. муниципальный округ Филевский парк, проезд Багратионовский, дом 5А, корпус 1, квартира 364</t>
  </si>
  <si>
    <t>77:07:0005009:7073</t>
  </si>
  <si>
    <t>Российская Федерация, город Москва, вн.тер.г. муниципальный округ Филевский парк, проезд Багратионовский, дом 5А, корпус 1, квартира 365</t>
  </si>
  <si>
    <t>77:07:0005009:7074</t>
  </si>
  <si>
    <t>Российская Федерация, город Москва, вн.тер.г. муниципальный округ Филевский парк, проезд Багратионовский, дом 5А, корпус 1, квартира 366</t>
  </si>
  <si>
    <t>77:07:0005009:7075</t>
  </si>
  <si>
    <t>Российская Федерация, город Москва, вн.тер.г. муниципальный округ Филевский парк, проезд Багратионовский, дом 5А, корпус 1, квартира 367</t>
  </si>
  <si>
    <t>77:07:0005009:7076</t>
  </si>
  <si>
    <t>Российская Федерация, город Москва, вн.тер.г. муниципальный округ Филевский парк, проезд Багратионовский, дом 5А, корпус 1, квартира 368</t>
  </si>
  <si>
    <t>77:07:0005009:7078</t>
  </si>
  <si>
    <t>Российская Федерация, город Москва, вн.тер.г. муниципальный округ Филевский парк, проезд Багратионовский, дом 5А, корпус 1, квартира 369</t>
  </si>
  <si>
    <t>77:07:0005009:7079</t>
  </si>
  <si>
    <t>Российская Федерация, город Москва, вн.тер.г. муниципальный округ Филевский парк, проезд Багратионовский, дом 5А, корпус 1, квартира 370</t>
  </si>
  <si>
    <t>77:07:0005009:7080</t>
  </si>
  <si>
    <t>Российская Федерация, город Москва, вн.тер.г. муниципальный округ Филевский парк, проезд Багратионовский, дом 5А, корпус 1, квартира 371</t>
  </si>
  <si>
    <t>77:07:0005009:7081</t>
  </si>
  <si>
    <t>Российская Федерация, город Москва, вн.тер.г. муниципальный округ Филевский парк, проезд Багратионовский, дом 5А, корпус 1, квартира 372</t>
  </si>
  <si>
    <t>77:07:0005009:7082</t>
  </si>
  <si>
    <t>Российская Федерация, город Москва, вн.тер.г. муниципальный округ Филевский парк, проезд Багратионовский, дом 5А, корпус 1, квартира 373</t>
  </si>
  <si>
    <t>77:07:0005009:7083</t>
  </si>
  <si>
    <t>Российская Федерация, город Москва, вн.тер.г. муниципальный округ Филевский парк, проезд Багратионовский, дом 5А, корпус 1, квартира 374</t>
  </si>
  <si>
    <t>77:07:0005009:7084</t>
  </si>
  <si>
    <t>Российская Федерация, город Москва, вн.тер.г. муниципальный округ Филевский парк, проезд Багратионовский, дом 5А, корпус 1, квартира 375</t>
  </si>
  <si>
    <t>77:07:0005009:7085</t>
  </si>
  <si>
    <t>Российская Федерация, город Москва, вн.тер.г. муниципальный округ Филевский парк, проезд Багратионовский, дом 5А, корпус 1, квартира 376</t>
  </si>
  <si>
    <t>77:07:0005009:7086</t>
  </si>
  <si>
    <t>Российская Федерация, город Москва, вн.тер.г. муниципальный округ Филевский парк, проезд Багратионовский, дом 5А, корпус 1, квартира 377</t>
  </si>
  <si>
    <t>77:07:0005009:7087</t>
  </si>
  <si>
    <t>Российская Федерация, город Москва, вн.тер.г. муниципальный округ Филевский парк, проезд Багратионовский, дом 5А, корпус 1, квартира 378</t>
  </si>
  <si>
    <t>77:07:0005009:7089</t>
  </si>
  <si>
    <t>Российская Федерация, город Москва, вн.тер.г. муниципальный округ Филевский парк, проезд Багратионовский, дом 5А, корпус 1, квартира 379</t>
  </si>
  <si>
    <t>77:07:0005009:7090</t>
  </si>
  <si>
    <t>Российская Федерация, город Москва, вн.тер.г. муниципальный округ Филевский парк, проезд Багратионовский, дом 5А, корпус 1, квартира 380</t>
  </si>
  <si>
    <t>77:07:0005009:7091</t>
  </si>
  <si>
    <t>Российская Федерация, город Москва, вн.тер.г. муниципальный округ Филевский парк, проезд Багратионовский, дом 5А, корпус 1, квартира 381</t>
  </si>
  <si>
    <t>77:07:0005009:7092</t>
  </si>
  <si>
    <t>Российская Федерация, город Москва, вн.тер.г. муниципальный округ Филевский парк, проезд Багратионовский, дом 5А, корпус 1, квартира 382</t>
  </si>
  <si>
    <t>77:07:0005009:7093</t>
  </si>
  <si>
    <t>Российская Федерация, город Москва, вн.тер.г. муниципальный округ Филевский парк, проезд Багратионовский, дом 5А, корпус 1, квартира 383</t>
  </si>
  <si>
    <t>77:07:0005009:7094</t>
  </si>
  <si>
    <t>Российская Федерация, город Москва, вн.тер.г. муниципальный округ Филевский парк, проезд Багратионовский, дом 5А, корпус 1, квартира 384</t>
  </si>
  <si>
    <t>77:07:0005009:7095</t>
  </si>
  <si>
    <t>Российская Федерация, город Москва, вн.тер.г. муниципальный округ Филевский парк, проезд Багратионовский, дом 5А, корпус 1, квартира 385</t>
  </si>
  <si>
    <t>77:07:0005009:7096</t>
  </si>
  <si>
    <t>Российская Федерация, город Москва, вн.тер.г. муниципальный округ Филевский парк, проезд Багратионовский, дом 5А, корпус 1, квартира 386</t>
  </si>
  <si>
    <t>77:07:0005009:7097</t>
  </si>
  <si>
    <t>Российская Федерация, город Москва, вн.тер.г. муниципальный округ Филевский парк, проезд Багратионовский, дом 5А, корпус 1, квартира 387</t>
  </si>
  <si>
    <t>77:07:0005009:7098</t>
  </si>
  <si>
    <t>Российская Федерация, город Москва, вн.тер.г. муниципальный округ Филевский парк, проезд Багратионовский, дом 5А, корпус 1, квартира 388</t>
  </si>
  <si>
    <t>77:07:0005009:7100</t>
  </si>
  <si>
    <t>Российская Федерация, город Москва, вн.тер.г. муниципальный округ Филевский парк, проезд Багратионовский, дом 5А, корпус 1, квартира 389</t>
  </si>
  <si>
    <t>77:07:0005009:7101</t>
  </si>
  <si>
    <t>Российская Федерация, город Москва, вн.тер.г. муниципальный округ Филевский парк, проезд Багратионовский, дом 5А, корпус 1, квартира 390</t>
  </si>
  <si>
    <t>77:07:0005009:7102</t>
  </si>
  <si>
    <t>Российская Федерация, город Москва, вн.тер.г. муниципальный округ Филевский парк, проезд Багратионовский, дом 5А, корпус 1, квартира 391</t>
  </si>
  <si>
    <t>77:07:0005009:7103</t>
  </si>
  <si>
    <t>Российская Федерация, город Москва, вн.тер.г. муниципальный округ Филевский парк, проезд Багратионовский, дом 5А, корпус 1, квартира 392</t>
  </si>
  <si>
    <t>77:07:0005009:7104</t>
  </si>
  <si>
    <t>Российская Федерация, город Москва, вн.тер.г. муниципальный округ Филевский парк, проезд Багратионовский, дом 5А, корпус 1, квартира 393</t>
  </si>
  <si>
    <t>77:07:0005009:7105</t>
  </si>
  <si>
    <t>Российская Федерация, город Москва, вн.тер.г. муниципальный округ Филевский парк, проезд Багратионовский, дом 5А, корпус 1, квартира 394</t>
  </si>
  <si>
    <t>77:07:0005009:7106</t>
  </si>
  <si>
    <t>Российская Федерация, город Москва, вн.тер.г. муниципальный округ Филевский парк, проезд Багратионовский, дом 5А, корпус 1, квартира 395</t>
  </si>
  <si>
    <t>77:07:0005009:7107</t>
  </si>
  <si>
    <t>Российская Федерация, город Москва, вн.тер.г. муниципальный округ Филевский парк, проезд Багратионовский, дом 5А, корпус 1, квартира 396</t>
  </si>
  <si>
    <t>77:07:0005009:7108</t>
  </si>
  <si>
    <t>Российская Федерация, город Москва, вн.тер.г. муниципальный округ Филевский парк, проезд Багратионовский, дом 5А, корпус 1, квартира 397</t>
  </si>
  <si>
    <t>77:07:0005009:7109</t>
  </si>
  <si>
    <t>Российская Федерация, город Москва, вн.тер.г. муниципальный округ Филевский парк, проезд Багратионовский, дом 5А, корпус 1, квартира 398</t>
  </si>
  <si>
    <t>77:07:0005009:7112</t>
  </si>
  <si>
    <t>Российская Федерация, город Москва, вн.тер.г. муниципальный округ Филевский парк, проезд Багратионовский, дом 5А, корпус 1, квартира 399</t>
  </si>
  <si>
    <t>77:07:0005009:7113</t>
  </si>
  <si>
    <t>Российская Федерация, город Москва, вн.тер.г. муниципальный округ Филевский парк, проезд Багратионовский, дом 5А, корпус 1, квартира 400</t>
  </si>
  <si>
    <t>77:07:0005009:7114</t>
  </si>
  <si>
    <t>Российская Федерация, город Москва, вн.тер.г. муниципальный округ Филевский парк, проезд Багратионовский, дом 5А, корпус 1, квартира 401</t>
  </si>
  <si>
    <t>77:07:0005009:7115</t>
  </si>
  <si>
    <t>Российская Федерация, город Москва, вн.тер.г. муниципальный округ Филевский парк, проезд Багратионовский, дом 5А, корпус 1, квартира 402</t>
  </si>
  <si>
    <t>77:07:0005009:7116</t>
  </si>
  <si>
    <t>Российская Федерация, город Москва, вн.тер.г. муниципальный округ Филевский парк, проезд Багратионовский, дом 5А, корпус 1, квартира 403</t>
  </si>
  <si>
    <t>77:07:0005009:7117</t>
  </si>
  <si>
    <t>Российская Федерация, город Москва, вн.тер.г. муниципальный округ Филевский парк, проезд Багратионовский, дом 5А, корпус 1, квартира 404</t>
  </si>
  <si>
    <t>77:07:0005009:7118</t>
  </si>
  <si>
    <t>Российская Федерация, город Москва, вн.тер.г. муниципальный округ Филевский парк, проезд Багратионовский, дом 5А, корпус 1, квартира 405</t>
  </si>
  <si>
    <t>77:07:0005009:7119</t>
  </si>
  <si>
    <t>Российская Федерация, город Москва, вн.тер.г. муниципальный округ Филевский парк, проезд Багратионовский, дом 5А, корпус 1, квартира 406</t>
  </si>
  <si>
    <t>77:07:0005009:7120</t>
  </si>
  <si>
    <t>Российская Федерация, город Москва, вн.тер.г. муниципальный округ Филевский парк, проезд Багратионовский, дом 5А, корпус 1, квартира 407</t>
  </si>
  <si>
    <t>77:07:0005009:7121</t>
  </si>
  <si>
    <t>Российская Федерация, город Москва, вн.тер.г. муниципальный округ Филевский парк, проезд Багратионовский, дом 5А, корпус 1, квартира 408</t>
  </si>
  <si>
    <t>77:07:0005009:7123</t>
  </si>
  <si>
    <t>Российская Федерация, город Москва, вн.тер.г. муниципальный округ Филевский парк, проезд Багратионовский, дом 5А, корпус 1, квартира 409</t>
  </si>
  <si>
    <t>77:07:0005009:7124</t>
  </si>
  <si>
    <t>Российская Федерация, город Москва, вн.тер.г. муниципальный округ Филевский парк, проезд Багратионовский, дом 5А, корпус 1, квартира 410</t>
  </si>
  <si>
    <t>77:07:0005009:7125</t>
  </si>
  <si>
    <t>Российская Федерация, город Москва, вн.тер.г. муниципальный округ Филевский парк, проезд Багратионовский, дом 5А, корпус 1, квартира 411</t>
  </si>
  <si>
    <t>77:07:0005009:7126</t>
  </si>
  <si>
    <t>Российская Федерация, город Москва, вн.тер.г. муниципальный округ Филевский парк, проезд Багратионовский, дом 5А, корпус 1, квартира 412</t>
  </si>
  <si>
    <t>77:07:0005009:7127</t>
  </si>
  <si>
    <t>Российская Федерация, город Москва, вн.тер.г. муниципальный округ Филевский парк, проезд Багратионовский, дом 5А, корпус 1, квартира 413</t>
  </si>
  <si>
    <t>77:07:0005009:7128</t>
  </si>
  <si>
    <t>Российская Федерация, город Москва, вн.тер.г. муниципальный округ Филевский парк, проезд Багратионовский, дом 5А, корпус 1, квартира 414</t>
  </si>
  <si>
    <t>77:07:0005009:7129</t>
  </si>
  <si>
    <t>Российская Федерация, город Москва, вн.тер.г. муниципальный округ Филевский парк, проезд Багратионовский, дом 5А, корпус 1, квартира 415</t>
  </si>
  <si>
    <t>77:07:0005009:7130</t>
  </si>
  <si>
    <t>Российская Федерация, город Москва, вн.тер.г. муниципальный округ Филевский парк, проезд Багратионовский, дом 5А, корпус 1, квартира 416</t>
  </si>
  <si>
    <t>77:07:0005009:7131</t>
  </si>
  <si>
    <t>Российская Федерация, город Москва, вн.тер.г. муниципальный округ Филевский парк, проезд Багратионовский, дом 5А, корпус 1, квартира 417</t>
  </si>
  <si>
    <t>77:07:0005009:7132</t>
  </si>
  <si>
    <t>Российская Федерация, город Москва, вн.тер.г. муниципальный округ Филевский парк, проезд Багратионовский, дом 5А, корпус 1, квартира 418</t>
  </si>
  <si>
    <t>77:07:0005009:7134</t>
  </si>
  <si>
    <t>Российская Федерация, город Москва, вн.тер.г. муниципальный округ Филевский парк, проезд Багратионовский, дом 5А, корпус 1, квартира 419</t>
  </si>
  <si>
    <t>77:07:0005009:7135</t>
  </si>
  <si>
    <t>Российская Федерация, город Москва, вн.тер.г. муниципальный округ Филевский парк, проезд Багратионовский, дом 5А, корпус 1, квартира 420</t>
  </si>
  <si>
    <t>77:07:0005009:7136</t>
  </si>
  <si>
    <t>Российская Федерация, город Москва, вн.тер.г. муниципальный округ Филевский парк, проезд Багратионовский, дом 5А, корпус 1, квартира 421</t>
  </si>
  <si>
    <t>77:07:0005009:7137</t>
  </si>
  <si>
    <t>Российская Федерация, город Москва, вн.тер.г. муниципальный округ Филевский парк, проезд Багратионовский, дом 5А, корпус 1, квартира 422</t>
  </si>
  <si>
    <t>77:07:0005009:7138</t>
  </si>
  <si>
    <t>Российская Федерация, город Москва, вн.тер.г. муниципальный округ Филевский парк, проезд Багратионовский, дом 5А, корпус 1, квартира 423</t>
  </si>
  <si>
    <t>77:07:0005009:7139</t>
  </si>
  <si>
    <t>Российская Федерация, город Москва, вн.тер.г. муниципальный округ Филевский парк, проезд Багратионовский, дом 5А, корпус 1, квартира 424</t>
  </si>
  <si>
    <t>77:07:0005009:7140</t>
  </si>
  <si>
    <t>Российская Федерация, город Москва, вн.тер.г. муниципальный округ Филевский парк, проезд Багратионовский, дом 5А, корпус 1, квартира 425</t>
  </si>
  <si>
    <t>77:07:0005009:7141</t>
  </si>
  <si>
    <t>Российская Федерация, город Москва, вн.тер.г. муниципальный округ Филевский парк, проезд Багратионовский, дом 5А, корпус 1, квартира 426</t>
  </si>
  <si>
    <t>77:07:0005009:7142</t>
  </si>
  <si>
    <t>Российская Федерация, город Москва, вн.тер.г. муниципальный округ Филевский парк, проезд Багратионовский, дом 5А, корпус 1, квартира 427</t>
  </si>
  <si>
    <t>77:07:0005009:7143</t>
  </si>
  <si>
    <t>Российская Федерация, город Москва, вн.тер.г. муниципальный округ Филевский парк, проезд Багратионовский, дом 5А, корпус 1, квартира 428</t>
  </si>
  <si>
    <t>77:07:0005009:7145</t>
  </si>
  <si>
    <t>Российская Федерация, город Москва, вн.тер.г. муниципальный округ Филевский парк, проезд Багратионовский, дом 5А, корпус 1, квартира 429</t>
  </si>
  <si>
    <t>77:07:0005009:7146</t>
  </si>
  <si>
    <t>Российская Федерация, город Москва, вн.тер.г. муниципальный округ Филевский парк, проезд Багратионовский, дом 5А, корпус 1, квартира 430</t>
  </si>
  <si>
    <t>77:07:0005009:7147</t>
  </si>
  <si>
    <t>Российская Федерация, город Москва, вн.тер.г. муниципальный округ Филевский парк, проезд Багратионовский, дом 5А, корпус 1, квартира 431</t>
  </si>
  <si>
    <t>77:07:0005009:7148</t>
  </si>
  <si>
    <t>Российская Федерация, город Москва, вн.тер.г. муниципальный округ Филевский парк, проезд Багратионовский, дом 5А, корпус 1, квартира 432</t>
  </si>
  <si>
    <t>77:07:0005009:7149</t>
  </si>
  <si>
    <t>Российская Федерация, город Москва, вн.тер.г. муниципальный округ Филевский парк, проезд Багратионовский, дом 5А, корпус 1, квартира 433</t>
  </si>
  <si>
    <t>77:07:0005009:7150</t>
  </si>
  <si>
    <t>Российская Федерация, город Москва, вн.тер.г. муниципальный округ Филевский парк, проезд Багратионовский, дом 5А, корпус 1, квартира 434</t>
  </si>
  <si>
    <t>77:07:0005009:7151</t>
  </si>
  <si>
    <t>Российская Федерация, город Москва, вн.тер.г. муниципальный округ Филевский парк, проезд Багратионовский, дом 5А, корпус 1, квартира 435</t>
  </si>
  <si>
    <t>77:07:0005009:7152</t>
  </si>
  <si>
    <t>Российская Федерация, город Москва, вн.тер.г. муниципальный округ Филевский парк, проезд Багратионовский, дом 5А, корпус 1, квартира 436</t>
  </si>
  <si>
    <t>77:07:0005009:7153</t>
  </si>
  <si>
    <t>Российская Федерация, город Москва, вн.тер.г. муниципальный округ Филевский парк, проезд Багратионовский, дом 5А, корпус 1, квартира 437</t>
  </si>
  <si>
    <t>77:07:0005009:7154</t>
  </si>
  <si>
    <t>Российская Федерация, город Москва, вн.тер.г. муниципальный округ Филевский парк, проезд Багратионовский, дом 5А, корпус 1, квартира 438</t>
  </si>
  <si>
    <t>77:07:0005009:7156</t>
  </si>
  <si>
    <t>Российская Федерация, город Москва, вн.тер.г. муниципальный округ Филевский парк, проезд Багратионовский, дом 5А, корпус 1, квартира 439</t>
  </si>
  <si>
    <t>77:07:0005009:7157</t>
  </si>
  <si>
    <t>Российская Федерация, город Москва, вн.тер.г. муниципальный округ Филевский парк, проезд Багратионовский, дом 5А, корпус 1, квартира 440</t>
  </si>
  <si>
    <t>77:07:0005009:7158</t>
  </si>
  <si>
    <t>Российская Федерация, город Москва, вн.тер.г. муниципальный округ Филевский парк, проезд Багратионовский, дом 5А, корпус 1, квартира 441</t>
  </si>
  <si>
    <t>77:07:0005009:7159</t>
  </si>
  <si>
    <t>Российская Федерация, город Москва, вн.тер.г. муниципальный округ Филевский парк, проезд Багратионовский, дом 5А, корпус 1, квартира 442</t>
  </si>
  <si>
    <t>77:07:0005009:7160</t>
  </si>
  <si>
    <t>Российская Федерация, город Москва, вн.тер.г. муниципальный округ Филевский парк, проезд Багратионовский, дом 5А, корпус 1, квартира 443</t>
  </si>
  <si>
    <t>77:07:0005009:7161</t>
  </si>
  <si>
    <t>Российская Федерация, город Москва, вн.тер.г. муниципальный округ Филевский парк, проезд Багратионовский, дом 5А, корпус 1, квартира 444</t>
  </si>
  <si>
    <t>77:07:0005009:7162</t>
  </si>
  <si>
    <t>Российская Федерация, город Москва, вн.тер.г. муниципальный округ Филевский парк, проезд Багратионовский, дом 5А, корпус 1, квартира 445</t>
  </si>
  <si>
    <t>77:07:0005009:7163</t>
  </si>
  <si>
    <t>Российская Федерация, город Москва, вн.тер.г. муниципальный округ Филевский парк, проезд Багратионовский, дом 5А, корпус 1, квартира 446</t>
  </si>
  <si>
    <t>77:07:0005009:7164</t>
  </si>
  <si>
    <t>Российская Федерация, город Москва, вн.тер.г. муниципальный округ Филевский парк, проезд Багратионовский, дом 5А, корпус 1, квартира 447</t>
  </si>
  <si>
    <t>77:07:0005009:7165</t>
  </si>
  <si>
    <t>Российская Федерация, город Москва, вн.тер.г. муниципальный округ Филевский парк, проезд Багратионовский, дом 5А, корпус 1, квартира 448</t>
  </si>
  <si>
    <t>77:07:0005009:7167</t>
  </si>
  <si>
    <t>Российская Федерация, город Москва, вн.тер.г. муниципальный округ Филевский парк, проезд Багратионовский, дом 5А, корпус 1, квартира 449</t>
  </si>
  <si>
    <t>77:07:0005009:7168</t>
  </si>
  <si>
    <t>Российская Федерация, город Москва, вн.тер.г. муниципальный округ Филевский парк, проезд Багратионовский, дом 5А, корпус 1, квартира 450</t>
  </si>
  <si>
    <t>77:07:0005009:7169</t>
  </si>
  <si>
    <t>Российская Федерация, город Москва, вн.тер.г. муниципальный округ Филевский парк, проезд Багратионовский, дом 5А, корпус 1, квартира 451</t>
  </si>
  <si>
    <t>77:07:0005009:7170</t>
  </si>
  <si>
    <t>Российская Федерация, город Москва, вн.тер.г. муниципальный округ Филевский парк, проезд Багратионовский, дом 5А, корпус 1, квартира 452</t>
  </si>
  <si>
    <t>77:07:0005009:7171</t>
  </si>
  <si>
    <t>Российская Федерация, город Москва, вн.тер.г. муниципальный округ Филевский парк, проезд Багратионовский, дом 5А, корпус 1, квартира 453</t>
  </si>
  <si>
    <t>77:07:0005009:7172</t>
  </si>
  <si>
    <t>Российская Федерация, город Москва, вн.тер.г. муниципальный округ Филевский парк, проезд Багратионовский, дом 5А, корпус 1, квартира 454</t>
  </si>
  <si>
    <t>77:07:0005009:7173</t>
  </si>
  <si>
    <t>Российская Федерация, город Москва, вн.тер.г. муниципальный округ Филевский парк, проезд Багратионовский, дом 5А, корпус 1, квартира 455</t>
  </si>
  <si>
    <t>77:07:0005009:7174</t>
  </si>
  <si>
    <t>Российская Федерация, город Москва, вн.тер.г. муниципальный округ Филевский парк, проезд Багратионовский, дом 5А, корпус 1, квартира 456</t>
  </si>
  <si>
    <t>77:07:0005009:7175</t>
  </si>
  <si>
    <t>Российская Федерация, город Москва, вн.тер.г. муниципальный округ Филевский парк, проезд Багратионовский, дом 5А, корпус 1, квартира 457</t>
  </si>
  <si>
    <t>77:07:0005009:7176</t>
  </si>
  <si>
    <t>Российская Федерация, город Москва, вн.тер.г. муниципальный округ Филевский парк, проезд Багратионовский, дом 5А, корпус 1, квартира 458</t>
  </si>
  <si>
    <t>77:07:0005009:7178</t>
  </si>
  <si>
    <t>Российская Федерация, город Москва, вн.тер.г. муниципальный округ Филевский парк, проезд Багратионовский, дом 5А, корпус 1, квартира 459</t>
  </si>
  <si>
    <t>77:07:0005009:7179</t>
  </si>
  <si>
    <t>Российская Федерация, город Москва, вн.тер.г. муниципальный округ Филевский парк, проезд Багратионовский, дом 5А, корпус 1, квартира 460</t>
  </si>
  <si>
    <t>77:07:0005009:7180</t>
  </si>
  <si>
    <t>Российская Федерация, город Москва, вн.тер.г. муниципальный округ Филевский парк, проезд Багратионовский, дом 5А, корпус 1, квартира 461</t>
  </si>
  <si>
    <t>77:07:0005009:7181</t>
  </si>
  <si>
    <t>Российская Федерация, город Москва, вн.тер.г. муниципальный округ Филевский парк, проезд Багратионовский, дом 5А, корпус 1, квартира 462</t>
  </si>
  <si>
    <t>77:07:0005009:7182</t>
  </si>
  <si>
    <t>Российская Федерация, город Москва, вн.тер.г. муниципальный округ Филевский парк, проезд Багратионовский, дом 5А, корпус 1, квартира 463</t>
  </si>
  <si>
    <t>77:07:0005009:7183</t>
  </si>
  <si>
    <t>Российская Федерация, город Москва, вн.тер.г. муниципальный округ Филевский парк, проезд Багратионовский, дом 5А, корпус 1, квартира 464</t>
  </si>
  <si>
    <t>77:07:0005009:7184</t>
  </si>
  <si>
    <t>Российская Федерация, город Москва, вн.тер.г. муниципальный округ Филевский парк, проезд Багратионовский, дом 5А, корпус 1, квартира 465</t>
  </si>
  <si>
    <t>77:07:0005009:7185</t>
  </si>
  <si>
    <t>Российская Федерация, город Москва, вн.тер.г. муниципальный округ Филевский парк, проезд Багратионовский, дом 5А, корпус 1, квартира 466</t>
  </si>
  <si>
    <t>77:07:0005009:7186</t>
  </si>
  <si>
    <t>Российская Федерация, город Москва, вн.тер.г. муниципальный округ Филевский парк, проезд Багратионовский, дом 5А, корпус 1, квартира 467</t>
  </si>
  <si>
    <t>77:07:0005009:7187</t>
  </si>
  <si>
    <t>Российская Федерация, город Москва, вн.тер.г. муниципальный округ Филевский парк, проезд Багратионовский, дом 5А, корпус 1, квартира 468</t>
  </si>
  <si>
    <t>77:07:0005009:7189</t>
  </si>
  <si>
    <t>Российская Федерация, город Москва, вн.тер.г. муниципальный округ Филевский парк, проезд Багратионовский, дом 5А, корпус 1, квартира 469</t>
  </si>
  <si>
    <t>77:07:0005009:7190</t>
  </si>
  <si>
    <t>Российская Федерация, город Москва, вн.тер.г. муниципальный округ Филевский парк, проезд Багратионовский, дом 5А, корпус 1, квартира 470</t>
  </si>
  <si>
    <t>77:07:0005009:7191</t>
  </si>
  <si>
    <t>Российская Федерация, город Москва, вн.тер.г. муниципальный округ Филевский парк, проезд Багратионовский, дом 5А, корпус 1, квартира 471</t>
  </si>
  <si>
    <t>77:07:0005009:7192</t>
  </si>
  <si>
    <t>Российская Федерация, город Москва, вн.тер.г. муниципальный округ Филевский парк, проезд Багратионовский, дом 5А, корпус 1, квартира 472</t>
  </si>
  <si>
    <t>77:07:0005009:7193</t>
  </si>
  <si>
    <t>Российская Федерация, город Москва, вн.тер.г. муниципальный округ Филевский парк, проезд Багратионовский, дом 5А, корпус 1, квартира 473</t>
  </si>
  <si>
    <t>77:07:0005009:7194</t>
  </si>
  <si>
    <t>Российская Федерация, город Москва, вн.тер.г. муниципальный округ Филевский парк, проезд Багратионовский, дом 5А, корпус 1, квартира 474</t>
  </si>
  <si>
    <t>77:07:0005009:7195</t>
  </si>
  <si>
    <t>Российская Федерация, город Москва, вн.тер.г. муниципальный округ Филевский парк, проезд Багратионовский, дом 5А, корпус 1, квартира 475</t>
  </si>
  <si>
    <t>77:07:0005009:7196</t>
  </si>
  <si>
    <t>Российская Федерация, город Москва, вн.тер.г. муниципальный округ Филевский парк, проезд Багратионовский, дом 5А, корпус 1, квартира 476</t>
  </si>
  <si>
    <t>77:07:0005009:7197</t>
  </si>
  <si>
    <t>Российская Федерация, город Москва, вн.тер.г. муниципальный округ Филевский парк, проезд Багратионовский, дом 5А, корпус 1, квартира 477</t>
  </si>
  <si>
    <t>77:07:0005009:7198</t>
  </si>
  <si>
    <t>Российская Федерация, город Москва, вн.тер.г. муниципальный округ Филевский парк, проезд Багратионовский, дом 5А, корпус 1, квартира 478</t>
  </si>
  <si>
    <t>77:07:0005009:7200</t>
  </si>
  <si>
    <t>Российская Федерация, город Москва, вн.тер.г. муниципальный округ Филевский парк, проезд Багратионовский, дом 5А, корпус 1, квартира 479</t>
  </si>
  <si>
    <t>77:07:0005009:7201</t>
  </si>
  <si>
    <t>Российская Федерация, город Москва, вн.тер.г. муниципальный округ Филевский парк, проезд Багратионовский, дом 5А, корпус 1, квартира 480</t>
  </si>
  <si>
    <t>77:07:0005009:7202</t>
  </si>
  <si>
    <t>Российская Федерация, город Москва, вн.тер.г. муниципальный округ Филевский парк, проезд Багратионовский, дом 5А, корпус 1, квартира 481</t>
  </si>
  <si>
    <t>77:07:0005009:7203</t>
  </si>
  <si>
    <t>Российская Федерация, город Москва, вн.тер.г. муниципальный округ Филевский парк, проезд Багратионовский, дом 5А, корпус 1, квартира 482</t>
  </si>
  <si>
    <t>77:07:0005009:7204</t>
  </si>
  <si>
    <t>Российская Федерация, город Москва, вн.тер.г. муниципальный округ Филевский парк, проезд Багратионовский, дом 5А, корпус 1, квартира 483</t>
  </si>
  <si>
    <t>77:07:0005009:7205</t>
  </si>
  <si>
    <t>Российская Федерация, город Москва, вн.тер.г. муниципальный округ Филевский парк, проезд Багратионовский, дом 5А, корпус 1, квартира 484</t>
  </si>
  <si>
    <t>77:07:0005009:7206</t>
  </si>
  <si>
    <t>Российская Федерация, город Москва, вн.тер.г. муниципальный округ Филевский парк, проезд Багратионовский, дом 5А, корпус 1, квартира 485</t>
  </si>
  <si>
    <t>77:07:0005009:7207</t>
  </si>
  <si>
    <t>Российская Федерация, город Москва, вн.тер.г. муниципальный округ Филевский парк, проезд Багратионовский, дом 5А, корпус 1, квартира 486</t>
  </si>
  <si>
    <t>77:07:0005009:7208</t>
  </si>
  <si>
    <t>Российская Федерация, город Москва, вн.тер.г. муниципальный округ Филевский парк, проезд Багратионовский, дом 5А, корпус 1, квартира 487</t>
  </si>
  <si>
    <t>77:07:0005009:7209</t>
  </si>
  <si>
    <t>Российская Федерация, город Москва, вн.тер.г. муниципальный округ Филевский парк, проезд Багратионовский, дом 5А, корпус 1, квартира 488</t>
  </si>
  <si>
    <t>77:07:0005009:7211</t>
  </si>
  <si>
    <t>Российская Федерация, город Москва, вн.тер.г. муниципальный округ Филевский парк, проезд Багратионовский, дом 5А, корпус 1, квартира 489</t>
  </si>
  <si>
    <t>77:07:0005009:7212</t>
  </si>
  <si>
    <t>Российская Федерация, город Москва, вн.тер.г. муниципальный округ Филевский парк, проезд Багратионовский, дом 5А, корпус 1, квартира 490</t>
  </si>
  <si>
    <t>77:07:0005009:7213</t>
  </si>
  <si>
    <t>Российская Федерация, город Москва, вн.тер.г. муниципальный округ Филевский парк, проезд Багратионовский, дом 5А, корпус 1, квартира 491</t>
  </si>
  <si>
    <t>77:07:0005009:7214</t>
  </si>
  <si>
    <t>Российская Федерация, город Москва, вн.тер.г. муниципальный округ Филевский парк, проезд Багратионовский, дом 5А, корпус 1, квартира 492</t>
  </si>
  <si>
    <t>77:07:0005009:7215</t>
  </si>
  <si>
    <t>Российская Федерация, город Москва, вн.тер.г. муниципальный округ Филевский парк, проезд Багратионовский, дом 5А, корпус 1, квартира 493</t>
  </si>
  <si>
    <t>77:07:0005009:7216</t>
  </si>
  <si>
    <t>Российская Федерация, город Москва, вн.тер.г. муниципальный округ Филевский парк, проезд Багратионовский, дом 5А, корпус 1, квартира 494</t>
  </si>
  <si>
    <t>77:07:0005009:7217</t>
  </si>
  <si>
    <t>Российская Федерация, город Москва, вн.тер.г. муниципальный округ Филевский парк, проезд Багратионовский, дом 5А, корпус 1, квартира 495</t>
  </si>
  <si>
    <t>77:07:0005009:7218</t>
  </si>
  <si>
    <t>Российская Федерация, город Москва, вн.тер.г. муниципальный округ Филевский парк, проезд Багратионовский, дом 5А, корпус 1, квартира 496</t>
  </si>
  <si>
    <t>77:07:0005009:7219</t>
  </si>
  <si>
    <t>Российская Федерация, город Москва, вн.тер.г. муниципальный округ Филевский парк, проезд Багратионовский, дом 5А, корпус 1, квартира 497</t>
  </si>
  <si>
    <t>77:07:0005009:7220</t>
  </si>
  <si>
    <t>Российская Федерация, город Москва, вн.тер.г. муниципальный округ Филевский парк, проезд Багратионовский, дом 5А, корпус 1, квартира 498</t>
  </si>
  <si>
    <t>77:07:0005009:7223</t>
  </si>
  <si>
    <t>Российская Федерация, город Москва, вн.тер.г. муниципальный округ Филевский парк, проезд Багратионовский, дом 5А, корпус 1, квартира 499</t>
  </si>
  <si>
    <t>77:07:0005009:7224</t>
  </si>
  <si>
    <t>Российская Федерация, город Москва, вн.тер.г. муниципальный округ Филевский парк, проезд Багратионовский, дом 5А, корпус 1, квартира 500</t>
  </si>
  <si>
    <t>77:07:0005009:7225</t>
  </si>
  <si>
    <t>Российская Федерация, город Москва, вн.тер.г. муниципальный округ Филевский парк, проезд Багратионовский, дом 5А, корпус 1, квартира 501</t>
  </si>
  <si>
    <t>77:07:0005009:7226</t>
  </si>
  <si>
    <t>Российская Федерация, город Москва, вн.тер.г. муниципальный округ Филевский парк, проезд Багратионовский, дом 5А, корпус 1, квартира 502</t>
  </si>
  <si>
    <t>77:07:0005009:7227</t>
  </si>
  <si>
    <t>Российская Федерация, город Москва, вн.тер.г. муниципальный округ Филевский парк, проезд Багратионовский, дом 5А, корпус 1, квартира 503</t>
  </si>
  <si>
    <t>77:07:0005009:7228</t>
  </si>
  <si>
    <t>Российская Федерация, город Москва, вн.тер.г. муниципальный округ Филевский парк, проезд Багратионовский, дом 5А, корпус 1, квартира 504</t>
  </si>
  <si>
    <t>77:07:0005009:7229</t>
  </si>
  <si>
    <t>Российская Федерация, город Москва, вн.тер.г. муниципальный округ Филевский парк, проезд Багратионовский, дом 5А, корпус 1, квартира 505</t>
  </si>
  <si>
    <t>77:07:0005009:7230</t>
  </si>
  <si>
    <t>Российская Федерация, город Москва, вн.тер.г. муниципальный округ Филевский парк, проезд Багратионовский, дом 5А, корпус 1, квартира 506</t>
  </si>
  <si>
    <t>77:07:0005009:7231</t>
  </si>
  <si>
    <t>Российская Федерация, город Москва, вн.тер.г. муниципальный округ Филевский парк, проезд Багратионовский, дом 5А, корпус 1, квартира 507</t>
  </si>
  <si>
    <t>77:07:0005009:7232</t>
  </si>
  <si>
    <t>Российская Федерация, город Москва, вн.тер.г. муниципальный округ Филевский парк, проезд Багратионовский, дом 5А, корпус 1, квартира 508</t>
  </si>
  <si>
    <t>77:07:0005009:7234</t>
  </si>
  <si>
    <t>Российская Федерация, город Москва, вн.тер.г. муниципальный округ Филевский парк, проезд Багратионовский, дом 5А, корпус 1, квартира 509</t>
  </si>
  <si>
    <t>77:07:0005009:7235</t>
  </si>
  <si>
    <t>Российская Федерация, город Москва, вн.тер.г. муниципальный округ Филевский парк, проезд Багратионовский, дом 5А, корпус 1, квартира 510</t>
  </si>
  <si>
    <t>77:07:0005009:7236</t>
  </si>
  <si>
    <t>Российская Федерация, город Москва, вн.тер.г. муниципальный округ Филевский парк, проезд Багратионовский, дом 5А, корпус 1, квартира 511</t>
  </si>
  <si>
    <t>77:07:0005009:7237</t>
  </si>
  <si>
    <t>Российская Федерация, город Москва, вн.тер.г. муниципальный округ Филевский парк, проезд Багратионовский, дом 5А, корпус 1, квартира 512</t>
  </si>
  <si>
    <t>77:07:0005009:7238</t>
  </si>
  <si>
    <t>Российская Федерация, город Москва, вн.тер.г. муниципальный округ Филевский парк, проезд Багратионовский, дом 5А, корпус 1, квартира 513</t>
  </si>
  <si>
    <t>77:07:0005009:7239</t>
  </si>
  <si>
    <t>Российская Федерация, город Москва, вн.тер.г. муниципальный округ Филевский парк, проезд Багратионовский, дом 5А, корпус 1, квартира 514</t>
  </si>
  <si>
    <t>77:07:0005009:7240</t>
  </si>
  <si>
    <t>Российская Федерация, город Москва, вн.тер.г. муниципальный округ Филевский парк, проезд Багратионовский, дом 5А, корпус 1, квартира 515</t>
  </si>
  <si>
    <t>77:07:0005009:7241</t>
  </si>
  <si>
    <t>Российская Федерация, город Москва, вн.тер.г. муниципальный округ Филевский парк, проезд Багратионовский, дом 5А, корпус 1, квартира 516</t>
  </si>
  <si>
    <t>77:07:0005009:7242</t>
  </si>
  <si>
    <t>Российская Федерация, город Москва, вн.тер.г. муниципальный округ Филевский парк, проезд Багратионовский, дом 5А, корпус 1, квартира 517</t>
  </si>
  <si>
    <t>77:07:0005009:7243</t>
  </si>
  <si>
    <t>Российская Федерация, город Москва, вн.тер.г. муниципальный округ Филевский парк, проезд Багратионовский, дом 5А, корпус 1, квартира 518</t>
  </si>
  <si>
    <t>77:07:0005009:7245</t>
  </si>
  <si>
    <t>Российская Федерация, город Москва, вн.тер.г. муниципальный округ Филевский парк, проезд Багратионовский, дом 5А, корпус 1, квартира 519</t>
  </si>
  <si>
    <t>77:07:0005009:7246</t>
  </si>
  <si>
    <t>Российская Федерация, город Москва, вн.тер.г. муниципальный округ Филевский парк, проезд Багратионовский, дом 5А, корпус 1, квартира 520</t>
  </si>
  <si>
    <t>77:07:0005009:7247</t>
  </si>
  <si>
    <t>Российская Федерация, город Москва, вн.тер.г. муниципальный округ Филевский парк, проезд Багратионовский, дом 5А, корпус 1, квартира 521</t>
  </si>
  <si>
    <t>77:07:0005009:7248</t>
  </si>
  <si>
    <t>Российская Федерация, город Москва, вн.тер.г. муниципальный округ Филевский парк, проезд Багратионовский, дом 5А, корпус 1, квартира 522</t>
  </si>
  <si>
    <t>77:07:0005009:7249</t>
  </si>
  <si>
    <t>Российская Федерация, город Москва, вн.тер.г. муниципальный округ Филевский парк, проезд Багратионовский, дом 5А, корпус 1, квартира 523</t>
  </si>
  <si>
    <t>77:07:0005009:7250</t>
  </si>
  <si>
    <t>Российская Федерация, город Москва, вн.тер.г. муниципальный округ Филевский парк, проезд Багратионовский, дом 5А, корпус 1, квартира 524</t>
  </si>
  <si>
    <t>77:07:0005009:7251</t>
  </si>
  <si>
    <t>Российская Федерация, город Москва, вн.тер.г. муниципальный округ Филевский парк, проезд Багратионовский, дом 5А, корпус 1, квартира 525</t>
  </si>
  <si>
    <t>77:07:0005009:7252</t>
  </si>
  <si>
    <t>Российская Федерация, город Москва, вн.тер.г. муниципальный округ Филевский парк, проезд Багратионовский, дом 5А, корпус 1, квартира 526</t>
  </si>
  <si>
    <t>77:07:0005009:7253</t>
  </si>
  <si>
    <t>Российская Федерация, город Москва, вн.тер.г. муниципальный округ Филевский парк, проезд Багратионовский, дом 5А, корпус 1, квартира 527</t>
  </si>
  <si>
    <t>77:07:0005009:7254</t>
  </si>
  <si>
    <t>Российская Федерация, город Москва, вн.тер.г. муниципальный округ Филевский парк, проезд Багратионовский, дом 5А, корпус 1, квартира 528</t>
  </si>
  <si>
    <t>77:07:0005009:7256</t>
  </si>
  <si>
    <t>Российская Федерация, город Москва, вн.тер.г. муниципальный округ Филевский парк, проезд Багратионовский, дом 5А, корпус 1, квартира 529</t>
  </si>
  <si>
    <t>77:07:0005009:7257</t>
  </si>
  <si>
    <t>Российская Федерация, город Москва, вн.тер.г. муниципальный округ Филевский парк, проезд Багратионовский, дом 5А, корпус 1, квартира 530</t>
  </si>
  <si>
    <t>77:07:0005009:7258</t>
  </si>
  <si>
    <t>Российская Федерация, город Москва, вн.тер.г. муниципальный округ Филевский парк, проезд Багратионовский, дом 5А, корпус 1, квартира 531</t>
  </si>
  <si>
    <t>77:07:0005009:7259</t>
  </si>
  <si>
    <t>Российская Федерация, город Москва, вн.тер.г. муниципальный округ Филевский парк, проезд Багратионовский, дом 5А, корпус 1, квартира 532</t>
  </si>
  <si>
    <t>77:07:0005009:7260</t>
  </si>
  <si>
    <t>Российская Федерация, город Москва, вн.тер.г. муниципальный округ Филевский парк, проезд Багратионовский, дом 5А, корпус 1, квартира 533</t>
  </si>
  <si>
    <t>77:07:0005009:7261</t>
  </si>
  <si>
    <t>Российская Федерация, город Москва, вн.тер.г. муниципальный округ Филевский парк, проезд Багратионовский, дом 5А, корпус 1, квартира 534</t>
  </si>
  <si>
    <t>77:07:0005009:7262</t>
  </si>
  <si>
    <t>Российская Федерация, город Москва, вн.тер.г. муниципальный округ Филевский парк, проезд Багратионовский, дом 5А, корпус 1, квартира 535</t>
  </si>
  <si>
    <t>77:07:0005009:7263</t>
  </si>
  <si>
    <t>Российская Федерация, город Москва, вн.тер.г. муниципальный округ Филевский парк, проезд Багратионовский, дом 5А, корпус 1, квартира 536</t>
  </si>
  <si>
    <t>77:07:0005009:7264</t>
  </si>
  <si>
    <t>Российская Федерация, город Москва, вн.тер.г. муниципальный округ Филевский парк, проезд Багратионовский, дом 5А, корпус 1, квартира 537</t>
  </si>
  <si>
    <t>77:07:0005009:7265</t>
  </si>
  <si>
    <t>Российская Федерация, город Москва, вн.тер.г. муниципальный округ Филевский парк, проезд Багратионовский, дом 5А, корпус 1, квартира 538</t>
  </si>
  <si>
    <t>77:07:0005009:7267</t>
  </si>
  <si>
    <t>Российская Федерация, город Москва, вн.тер.г. муниципальный округ Филевский парк, проезд Багратионовский, дом 5А, корпус 1, квартира 539</t>
  </si>
  <si>
    <t>77:07:0005009:7268</t>
  </si>
  <si>
    <t>Российская Федерация, город Москва, вн.тер.г. муниципальный округ Филевский парк, проезд Багратионовский, дом 5А, корпус 1, квартира 540</t>
  </si>
  <si>
    <t>77:07:0005009:7269</t>
  </si>
  <si>
    <t>Российская Федерация, город Москва, вн.тер.г. муниципальный округ Филевский парк, проезд Багратионовский, дом 5А, корпус 1, квартира 541</t>
  </si>
  <si>
    <t>77:07:0005009:7270</t>
  </si>
  <si>
    <t>Российская Федерация, город Москва, вн.тер.г. муниципальный округ Филевский парк, проезд Багратионовский, дом 5А, корпус 1, квартира 542</t>
  </si>
  <si>
    <t>77:07:0005009:7271</t>
  </si>
  <si>
    <t>Российская Федерация, город Москва, вн.тер.г. муниципальный округ Филевский парк, проезд Багратионовский, дом 5А, корпус 1, квартира 543</t>
  </si>
  <si>
    <t>77:07:0005009:7272</t>
  </si>
  <si>
    <t>Российская Федерация, город Москва, вн.тер.г. муниципальный округ Филевский парк, проезд Багратионовский, дом 5А, корпус 1, квартира 544</t>
  </si>
  <si>
    <t>77:07:0005009:7273</t>
  </si>
  <si>
    <t>Российская Федерация, город Москва, вн.тер.г. муниципальный округ Филевский парк, проезд Багратионовский, дом 5А, корпус 1, квартира 545</t>
  </si>
  <si>
    <t>77:07:0005009:7274</t>
  </si>
  <si>
    <t>Российская Федерация, город Москва, вн.тер.г. муниципальный округ Филевский парк, проезд Багратионовский, дом 5А, корпус 1, квартира 546</t>
  </si>
  <si>
    <t>77:07:0005009:7275</t>
  </si>
  <si>
    <t>Российская Федерация, город Москва, вн.тер.г. муниципальный округ Филевский парк, проезд Багратионовский, дом 5А, корпус 1, квартира 547</t>
  </si>
  <si>
    <t>77:07:0005009:7276</t>
  </si>
  <si>
    <t>Российская Федерация, город Москва, вн.тер.г. муниципальный округ Филевский парк, проезд Багратионовский, дом 5А, корпус 1, квартира 548</t>
  </si>
  <si>
    <t>77:07:0005009:7278</t>
  </si>
  <si>
    <t>Российская Федерация, город Москва, вн.тер.г. муниципальный округ Филевский парк, проезд Багратионовский, дом 5А, корпус 1, квартира 549</t>
  </si>
  <si>
    <t>77:07:0005009:7279</t>
  </si>
  <si>
    <t>Российская Федерация, город Москва, вн.тер.г. муниципальный округ Филевский парк, проезд Багратионовский, дом 5А, корпус 1, квартира 550</t>
  </si>
  <si>
    <t>77:07:0005009:7280</t>
  </si>
  <si>
    <t>Российская Федерация, город Москва, вн.тер.г. муниципальный округ Филевский парк, проезд Багратионовский, дом 5А, корпус 1, квартира 551</t>
  </si>
  <si>
    <t>77:07:0005009:7281</t>
  </si>
  <si>
    <t>Российская Федерация, город Москва, вн.тер.г. муниципальный округ Филевский парк, проезд Багратионовский, дом 5А, корпус 1, квартира 552</t>
  </si>
  <si>
    <t>77:07:0005009:7282</t>
  </si>
  <si>
    <t>Российская Федерация, город Москва, вн.тер.г. муниципальный округ Филевский парк, проезд Багратионовский, дом 5А, корпус 1, квартира 553</t>
  </si>
  <si>
    <t>77:07:0005009:7283</t>
  </si>
  <si>
    <t>Российская Федерация, город Москва, вн.тер.г. муниципальный округ Филевский парк, проезд Багратионовский, дом 5А, корпус 1, квартира 554</t>
  </si>
  <si>
    <t>77:07:0005009:7284</t>
  </si>
  <si>
    <t>Российская Федерация, город Москва, вн.тер.г. муниципальный округ Филевский парк, проезд Багратионовский, дом 5А, корпус 1, квартира 555</t>
  </si>
  <si>
    <t>77:07:0005009:7285</t>
  </si>
  <si>
    <t>Российская Федерация, город Москва, вн.тер.г. муниципальный округ Филевский парк, проезд Багратионовский, дом 5А, корпус 1, квартира 556</t>
  </si>
  <si>
    <t>77:07:0005009:7286</t>
  </si>
  <si>
    <t>Российская Федерация, город Москва, вн.тер.г. муниципальный округ Филевский парк, проезд Багратионовский, дом 5А, корпус 1, квартира 557</t>
  </si>
  <si>
    <t>77:07:0005009:7287</t>
  </si>
  <si>
    <t>Российская Федерация, город Москва, вн.тер.г. муниципальный округ Филевский парк, проезд Багратионовский, дом 5А, корпус 1, квартира 558</t>
  </si>
  <si>
    <t>77:07:0005009:7289</t>
  </si>
  <si>
    <t>Российская Федерация, город Москва, вн.тер.г. муниципальный округ Филевский парк, проезд Багратионовский, дом 5А, корпус 1, квартира 559</t>
  </si>
  <si>
    <t>77:07:0005009:7290</t>
  </si>
  <si>
    <t>Российская Федерация, город Москва, вн.тер.г. муниципальный округ Филевский парк, проезд Багратионовский, дом 5А, корпус 1, квартира 560</t>
  </si>
  <si>
    <t>77:07:0005009:7291</t>
  </si>
  <si>
    <t>Российская Федерация, город Москва, вн.тер.г. муниципальный округ Филевский парк, проезд Багратионовский, дом 5А, корпус 1, квартира 561</t>
  </si>
  <si>
    <t>77:07:0005009:7292</t>
  </si>
  <si>
    <t>Российская Федерация, город Москва, вн.тер.г. муниципальный округ Филевский парк, проезд Багратионовский, дом 5А, корпус 1, квартира 562</t>
  </si>
  <si>
    <t>77:07:0005009:7293</t>
  </si>
  <si>
    <t>Российская Федерация, город Москва, вн.тер.г. муниципальный округ Филевский парк, проезд Багратионовский, дом 5А, корпус 1, квартира 563</t>
  </si>
  <si>
    <t>77:07:0005009:7294</t>
  </si>
  <si>
    <t>Российская Федерация, город Москва, вн.тер.г. муниципальный округ Филевский парк, проезд Багратионовский, дом 5А, корпус 1, квартира 564</t>
  </si>
  <si>
    <t>77:07:0005009:7295</t>
  </si>
  <si>
    <t>Российская Федерация, город Москва, вн.тер.г. муниципальный округ Филевский парк, проезд Багратионовский, дом 5А, корпус 1, квартира 565</t>
  </si>
  <si>
    <t>77:07:0005009:7296</t>
  </si>
  <si>
    <t>Российская Федерация, город Москва, вн.тер.г. муниципальный округ Филевский парк, проезд Багратионовский, дом 5А, корпус 1, квартира 566</t>
  </si>
  <si>
    <t>77:07:0005009:7297</t>
  </si>
  <si>
    <t>Российская Федерация, город Москва, вн.тер.г. муниципальный округ Филевский парк, проезд Багратионовский, дом 5А, корпус 1, квартира 567</t>
  </si>
  <si>
    <t>77:07:0005009:7298</t>
  </si>
  <si>
    <t>Российская Федерация, город Москва, вн.тер.г. муниципальный округ Филевский парк, проезд Багратионовский, дом 5А, корпус 1, квартира 568</t>
  </si>
  <si>
    <t>77:07:0005009:7300</t>
  </si>
  <si>
    <t>Российская Федерация, город Москва, вн.тер.г. муниципальный округ Филевский парк, проезд Багратионовский, дом 5А, корпус 1, квартира 569</t>
  </si>
  <si>
    <t>77:07:0005009:7301</t>
  </si>
  <si>
    <t>Российская Федерация, город Москва, вн.тер.г. муниципальный округ Филевский парк, проезд Багратионовский, дом 5А, корпус 1, квартира 570</t>
  </si>
  <si>
    <t>77:07:0005009:7302</t>
  </si>
  <si>
    <t>Российская Федерация, город Москва, вн.тер.г. муниципальный округ Филевский парк, проезд Багратионовский, дом 5А, корпус 1, квартира 571</t>
  </si>
  <si>
    <t>77:07:0005009:7303</t>
  </si>
  <si>
    <t>Российская Федерация, город Москва, вн.тер.г. муниципальный округ Филевский парк, проезд Багратионовский, дом 5А, корпус 1, квартира 572</t>
  </si>
  <si>
    <t>77:07:0005009:7304</t>
  </si>
  <si>
    <t>Российская Федерация, город Москва, вн.тер.г. муниципальный округ Филевский парк, проезд Багратионовский, дом 5А, корпус 1, квартира 573</t>
  </si>
  <si>
    <t>77:07:0005009:7305</t>
  </si>
  <si>
    <t>Российская Федерация, город Москва, вн.тер.г. муниципальный округ Филевский парк, проезд Багратионовский, дом 5А, корпус 1, квартира 574</t>
  </si>
  <si>
    <t>77:07:0005009:7306</t>
  </si>
  <si>
    <t>Российская Федерация, город Москва, вн.тер.г. муниципальный округ Филевский парк, проезд Багратионовский, дом 5А, корпус 1, квартира 575</t>
  </si>
  <si>
    <t>77:07:0005009:7307</t>
  </si>
  <si>
    <t>Российская Федерация, город Москва, вн.тер.г. муниципальный округ Филевский парк, проезд Багратионовский, дом 5А, корпус 1, квартира 576</t>
  </si>
  <si>
    <t>77:07:0005009:7308</t>
  </si>
  <si>
    <t>Российская Федерация, город Москва, вн.тер.г. муниципальный округ Филевский парк, проезд Багратионовский, дом 5А, корпус 1, квартира 577</t>
  </si>
  <si>
    <t>77:07:0005009:7309</t>
  </si>
  <si>
    <t>Российская Федерация, город Москва, вн.тер.г. муниципальный округ Филевский парк, проезд Багратионовский, дом 5А, корпус 1, квартира 578</t>
  </si>
  <si>
    <t>77:07:0005009:7311</t>
  </si>
  <si>
    <t>Российская Федерация, город Москва, вн.тер.г. муниципальный округ Филевский парк, проезд Багратионовский, дом 5А, корпус 1, квартира 579</t>
  </si>
  <si>
    <t>77:07:0005009:7312</t>
  </si>
  <si>
    <t>Российская Федерация, город Москва, вн.тер.г. муниципальный округ Филевский парк, проезд Багратионовский, дом 5А, корпус 1, квартира 580</t>
  </si>
  <si>
    <t>77:07:0005009:7313</t>
  </si>
  <si>
    <t>Российская Федерация, город Москва, вн.тер.г. муниципальный округ Филевский парк, проезд Багратионовский, дом 5А, корпус 1, квартира 581</t>
  </si>
  <si>
    <t>77:07:0005009:7314</t>
  </si>
  <si>
    <t>Российская Федерация, город Москва, вн.тер.г. муниципальный округ Филевский парк, проезд Багратионовский, дом 5А, корпус 1, квартира 582</t>
  </si>
  <si>
    <t>77:07:0005009:7315</t>
  </si>
  <si>
    <t>Российская Федерация, город Москва, вн.тер.г. муниципальный округ Филевский парк, проезд Багратионовский, дом 5А, корпус 1, квартира 583</t>
  </si>
  <si>
    <t>77:07:0005009:7316</t>
  </si>
  <si>
    <t>Российская Федерация, город Москва, вн.тер.г. муниципальный округ Филевский парк, проезд Багратионовский, дом 5А, корпус 1, квартира 584</t>
  </si>
  <si>
    <t>77:07:0005009:7317</t>
  </si>
  <si>
    <t>Российская Федерация, город Москва, вн.тер.г. муниципальный округ Филевский парк, проезд Багратионовский, дом 5А, корпус 1, квартира 585</t>
  </si>
  <si>
    <t>77:07:0005009:7318</t>
  </si>
  <si>
    <t>Российская Федерация, город Москва, вн.тер.г. муниципальный округ Филевский парк, проезд Багратионовский, дом 5А, корпус 1, квартира 586</t>
  </si>
  <si>
    <t>77:07:0005009:7319</t>
  </si>
  <si>
    <t>Российская Федерация, город Москва, вн.тер.г. муниципальный округ Филевский парк, проезд Багратионовский, дом 5А, корпус 1, квартира 587</t>
  </si>
  <si>
    <t>77:07:0005009:7320</t>
  </si>
  <si>
    <t>Российская Федерация, город Москва, вн.тер.г. муниципальный округ Филевский парк, проезд Багратионовский, дом 5А, корпус 1, квартира 588</t>
  </si>
  <si>
    <t>77:07:0005009:7322</t>
  </si>
  <si>
    <t>Российская Федерация, город Москва, вн.тер.г. муниципальный округ Филевский парк, проезд Багратионовский, дом 5А, корпус 1, квартира 589</t>
  </si>
  <si>
    <t>77:07:0005009:7323</t>
  </si>
  <si>
    <t>Российская Федерация, город Москва, вн.тер.г. муниципальный округ Филевский парк, проезд Багратионовский, дом 5А, корпус 1, квартира 590</t>
  </si>
  <si>
    <t>77:07:0005009:7324</t>
  </si>
  <si>
    <t>Российская Федерация, город Москва, вн.тер.г. муниципальный округ Филевский парк, проезд Багратионовский, дом 5А, корпус 1, квартира 591</t>
  </si>
  <si>
    <t>77:07:0005009:7325</t>
  </si>
  <si>
    <t>Российская Федерация, город Москва, вн.тер.г. муниципальный округ Филевский парк, проезд Багратионовский, дом 5А, корпус 1, квартира 592</t>
  </si>
  <si>
    <t>77:07:0005009:7326</t>
  </si>
  <si>
    <t>Российская Федерация, город Москва, вн.тер.г. муниципальный округ Филевский парк, проезд Багратионовский, дом 5А, корпус 1, квартира 593</t>
  </si>
  <si>
    <t>77:07:0005009:7327</t>
  </si>
  <si>
    <t>Российская Федерация, город Москва, вн.тер.г. муниципальный округ Филевский парк, проезд Багратионовский, дом 5А, корпус 1, квартира 594</t>
  </si>
  <si>
    <t>77:07:0005009:7328</t>
  </si>
  <si>
    <t>Российская Федерация, город Москва, вн.тер.г. муниципальный округ Филевский парк, проезд Багратионовский, дом 5А, корпус 1, квартира 595</t>
  </si>
  <si>
    <t>77:07:0005009:7329</t>
  </si>
  <si>
    <t>Российская Федерация, город Москва, вн.тер.г. муниципальный округ Филевский парк, проезд Багратионовский, дом 5А, корпус 1, квартира 596</t>
  </si>
  <si>
    <t>77:07:0005009:7330</t>
  </si>
  <si>
    <t>Российская Федерация, город Москва, вн.тер.г. муниципальный округ Филевский парк, проезд Багратионовский, дом 5А, корпус 1, квартира 597</t>
  </si>
  <si>
    <t>77:07:0005009:7331</t>
  </si>
  <si>
    <t>Российская Федерация, город Москва, вн.тер.г. муниципальный округ Филевский парк, проезд Багратионовский, дом 5А, корпус 1, квартира 598</t>
  </si>
  <si>
    <t>77:07:0005009:7334</t>
  </si>
  <si>
    <t>Российская Федерация, город Москва, вн.тер.г. муниципальный округ Филевский парк, проезд Багратионовский, дом 5А, корпус 1, квартира 599</t>
  </si>
  <si>
    <t>77:07:0005009:7335</t>
  </si>
  <si>
    <t>Российская Федерация, город Москва, вн.тер.г. муниципальный округ Филевский парк, проезд Багратионовский, дом 5А, корпус 1, квартира 600</t>
  </si>
  <si>
    <t>77:07:0005009:7336</t>
  </si>
  <si>
    <t>Российская Федерация, город Москва, вн.тер.г. муниципальный округ Филевский парк, проезд Багратионовский, дом 5А, корпус 1, квартира 601</t>
  </si>
  <si>
    <t>77:07:0005009:7337</t>
  </si>
  <si>
    <t>Российская Федерация, город Москва, вн.тер.г. муниципальный округ Филевский парк, проезд Багратионовский, дом 5А, корпус 1, квартира 602</t>
  </si>
  <si>
    <t>77:07:0005009:7338</t>
  </si>
  <si>
    <t>Российская Федерация, город Москва, вн.тер.г. муниципальный округ Филевский парк, проезд Багратионовский, дом 5А, корпус 1, квартира 603</t>
  </si>
  <si>
    <t>77:07:0005009:7339</t>
  </si>
  <si>
    <t>Российская Федерация, город Москва, вн.тер.г. муниципальный округ Филевский парк, проезд Багратионовский, дом 5А, корпус 1, квартира 604</t>
  </si>
  <si>
    <t>77:07:0005009:7340</t>
  </si>
  <si>
    <t>Российская Федерация, город Москва, вн.тер.г. муниципальный округ Филевский парк, проезд Багратионовский, дом 5А, корпус 1, квартира 605</t>
  </si>
  <si>
    <t>77:07:0005009:7341</t>
  </si>
  <si>
    <t>Российская Федерация, город Москва, вн.тер.г. муниципальный округ Филевский парк, проезд Багратионовский, дом 5А, корпус 1, квартира 606</t>
  </si>
  <si>
    <t>77:07:0005009:7342</t>
  </si>
  <si>
    <t>Российская Федерация, город Москва, вн.тер.г. муниципальный округ Филевский парк, проезд Багратионовский, дом 5А, корпус 1, квартира 607</t>
  </si>
  <si>
    <t>77:07:0005009:7343</t>
  </si>
  <si>
    <t>Российская Федерация, город Москва, вн.тер.г. муниципальный округ Филевский парк, проезд Багратионовский, дом 5А, корпус 1, квартира 608</t>
  </si>
  <si>
    <t>77:07:0005009:7345</t>
  </si>
  <si>
    <t>Российская Федерация, город Москва, вн.тер.г. муниципальный округ Филевский парк, проезд Багратионовский, дом 5А, корпус 1, квартира 609</t>
  </si>
  <si>
    <t>77:07:0005009:7346</t>
  </si>
  <si>
    <t>Российская Федерация, город Москва, вн.тер.г. муниципальный округ Филевский парк, проезд Багратионовский, дом 5А, корпус 1, квартира 610</t>
  </si>
  <si>
    <t>77:07:0005009:7347</t>
  </si>
  <si>
    <t>Российская Федерация, город Москва, вн.тер.г. муниципальный округ Филевский парк, проезд Багратионовский, дом 5А, корпус 1, квартира 611</t>
  </si>
  <si>
    <t>77:07:0005009:7348</t>
  </si>
  <si>
    <t>Российская Федерация, город Москва, вн.тер.г. муниципальный округ Филевский парк, проезд Багратионовский, дом 5А, корпус 1, квартира 612</t>
  </si>
  <si>
    <t>77:07:0005009:7349</t>
  </si>
  <si>
    <t>Российская Федерация, город Москва, вн.тер.г. муниципальный округ Филевский парк, проезд Багратионовский, дом 5А, корпус 1, квартира 613</t>
  </si>
  <si>
    <t>77:07:0005009:7350</t>
  </si>
  <si>
    <t>Российская Федерация, город Москва, вн.тер.г. муниципальный округ Филевский парк, проезд Багратионовский, дом 5А, корпус 1, квартира 614</t>
  </si>
  <si>
    <t>77:07:0005009:7351</t>
  </si>
  <si>
    <t>Российская Федерация, город Москва, вн.тер.г. муниципальный округ Филевский парк, проезд Багратионовский, дом 5А, корпус 1, квартира 615</t>
  </si>
  <si>
    <t>77:07:0005009:7352</t>
  </si>
  <si>
    <t>Российская Федерация, город Москва, вн.тер.г. муниципальный округ Филевский парк, проезд Багратионовский, дом 5А, корпус 1, квартира 616</t>
  </si>
  <si>
    <t>77:07:0005009:7353</t>
  </si>
  <si>
    <t>Российская Федерация, город Москва, вн.тер.г. муниципальный округ Филевский парк, проезд Багратионовский, дом 5А, корпус 1, квартира 617</t>
  </si>
  <si>
    <t>77:07:0005009:7354</t>
  </si>
  <si>
    <t>Российская Федерация, город Москва, вн.тер.г. муниципальный округ Филевский парк, проезд Багратионовский, дом 5А, корпус 1, квартира 618</t>
  </si>
  <si>
    <t>77:07:0005009:7356</t>
  </si>
  <si>
    <t>Российская Федерация, город Москва, вн.тер.г. муниципальный округ Филевский парк, проезд Багратионовский, дом 5А, корпус 1, квартира 619</t>
  </si>
  <si>
    <t>77:07:0005009:7357</t>
  </si>
  <si>
    <t>Российская Федерация, город Москва, вн.тер.г. муниципальный округ Филевский парк, проезд Багратионовский, дом 5А, корпус 1, квартира 620</t>
  </si>
  <si>
    <t>77:07:0005009:7358</t>
  </si>
  <si>
    <t>Российская Федерация, город Москва, вн.тер.г. муниципальный округ Филевский парк, проезд Багратионовский, дом 5А, корпус 1, квартира 621</t>
  </si>
  <si>
    <t>77:07:0005009:7359</t>
  </si>
  <si>
    <t>Российская Федерация, город Москва, вн.тер.г. муниципальный округ Филевский парк, проезд Багратионовский, дом 5А, корпус 1, квартира 622</t>
  </si>
  <si>
    <t>77:07:0005009:7360</t>
  </si>
  <si>
    <t>Российская Федерация, город Москва, вн.тер.г. муниципальный округ Филевский парк, проезд Багратионовский, дом 5А, корпус 1, квартира 623</t>
  </si>
  <si>
    <t>77:07:0005009:7361</t>
  </si>
  <si>
    <t>Российская Федерация, город Москва, вн.тер.г. муниципальный округ Филевский парк, проезд Багратионовский, дом 5А, корпус 1, квартира 624</t>
  </si>
  <si>
    <t>77:07:0005009:7362</t>
  </si>
  <si>
    <t>Российская Федерация, город Москва, вн.тер.г. муниципальный округ Филевский парк, проезд Багратионовский, дом 5А, корпус 1, квартира 625</t>
  </si>
  <si>
    <t>77:07:0005009:7363</t>
  </si>
  <si>
    <t>Российская Федерация, город Москва, вн.тер.г. муниципальный округ Филевский парк, проезд Багратионовский, дом 5А, корпус 1, квартира 626</t>
  </si>
  <si>
    <t>77:07:0005009:7364</t>
  </si>
  <si>
    <t>Российская Федерация, город Москва, вн.тер.г. муниципальный округ Филевский парк, проезд Багратионовский, дом 5А, корпус 1, квартира 627</t>
  </si>
  <si>
    <t>77:07:0005009:7365</t>
  </si>
  <si>
    <t>Российская Федерация, город Москва, вн.тер.г. муниципальный округ Филевский парк, проезд Багратионовский, дом 5А, корпус 1, квартира 628</t>
  </si>
  <si>
    <t>77:07:0005009:7367</t>
  </si>
  <si>
    <t>Российская Федерация, город Москва, вн.тер.г. муниципальный округ Филевский парк, проезд Багратионовский, дом 5А, корпус 1, квартира 629</t>
  </si>
  <si>
    <t>77:07:0005009:7368</t>
  </si>
  <si>
    <t>Российская Федерация, город Москва, вн.тер.г. муниципальный округ Филевский парк, проезд Багратионовский, дом 5А, корпус 1, квартира 630</t>
  </si>
  <si>
    <t>77:07:0005009:7369</t>
  </si>
  <si>
    <t>Российская Федерация, город Москва, вн.тер.г. муниципальный округ Филевский парк, проезд Багратионовский, дом 5А, корпус 1, квартира 631</t>
  </si>
  <si>
    <t>77:07:0005009:7370</t>
  </si>
  <si>
    <t>Российская Федерация, город Москва, вн.тер.г. муниципальный округ Филевский парк, проезд Багратионовский, дом 5А, корпус 1, квартира 632</t>
  </si>
  <si>
    <t>77:07:0005009:7371</t>
  </si>
  <si>
    <t>Российская Федерация, город Москва, вн.тер.г. муниципальный округ Филевский парк, проезд Багратионовский, дом 5А, корпус 1, квартира 633</t>
  </si>
  <si>
    <t>77:07:0005009:7372</t>
  </si>
  <si>
    <t>Российская Федерация, город Москва, вн.тер.г. муниципальный округ Филевский парк, проезд Багратионовский, дом 5А, корпус 1, квартира 634</t>
  </si>
  <si>
    <t>77:07:0005009:7373</t>
  </si>
  <si>
    <t>Российская Федерация, город Москва, вн.тер.г. муниципальный округ Филевский парк, проезд Багратионовский, дом 5А, корпус 1, квартира 635</t>
  </si>
  <si>
    <t>77:07:0005009:7374</t>
  </si>
  <si>
    <t>Российская Федерация, город Москва, вн.тер.г. муниципальный округ Филевский парк, пр-д Багратионовский, д. 5А, к. 1, кв. 636</t>
  </si>
  <si>
    <t>77:07:0005009:7375</t>
  </si>
  <si>
    <t>Российская Федерация, город Москва, вн.тер.г. муниципальный округ Филевский парк, проезд Багратионовский, дом 5А, корпус 1, квартира 637</t>
  </si>
  <si>
    <t>77:07:0005009:7376</t>
  </si>
  <si>
    <t>Российская Федерация, город Москва, вн.тер.г. муниципальный округ Филевский парк, проезд Багратионовский, дом 5А, корпус 1, квартира 638</t>
  </si>
  <si>
    <t>77:07:0005009:7378</t>
  </si>
  <si>
    <t>Российская Федерация, город Москва, вн.тер.г. муниципальный округ Филевский парк, проезд Багратионовский, дом 5А, корпус 1, квартира 639</t>
  </si>
  <si>
    <t>77:07:0005009:7379</t>
  </si>
  <si>
    <t>Российская Федерация, город Москва, вн.тер.г. муниципальный округ Филевский парк, проезд Багратионовский, дом 5А, корпус 1, квартира 640</t>
  </si>
  <si>
    <t>77:07:0005009:7380</t>
  </si>
  <si>
    <t>Российская Федерация, город Москва, вн.тер.г. муниципальный округ Филевский парк, проезд Багратионовский, дом 5А, корпус 1, квартира 641</t>
  </si>
  <si>
    <t>77:07:0005009:7381</t>
  </si>
  <si>
    <t>Российская Федерация, город Москва, вн.тер.г. муниципальный округ Филевский парк, проезд Багратионовский, дом 5А, корпус 1, квартира 642</t>
  </si>
  <si>
    <t>77:07:0005009:7382</t>
  </si>
  <si>
    <t>Российская Федерация, город Москва, вн.тер.г. муниципальный округ Филевский парк, проезд Багратионовский, дом 5А, корпус 1, квартира 643</t>
  </si>
  <si>
    <t>77:07:0005009:7383</t>
  </si>
  <si>
    <t>Российская Федерация, город Москва, вн.тер.г. муниципальный округ Филевский парк, проезд Багратионовский, дом 5А, корпус 1, квартира 644</t>
  </si>
  <si>
    <t>77:07:0005009:7384</t>
  </si>
  <si>
    <t>Российская Федерация, город Москва, вн.тер.г. муниципальный округ Филевский парк, проезд Багратионовский, дом 5А, корпус 1, квартира 645</t>
  </si>
  <si>
    <t>77:07:0005009:7385</t>
  </si>
  <si>
    <t>Российская Федерация, город Москва, вн.тер.г. муниципальный округ Филевский парк, проезд Багратионовский, дом 5А, корпус 1, квартира 646</t>
  </si>
  <si>
    <t>77:07:0005009:7386</t>
  </si>
  <si>
    <t>Российская Федерация, город Москва, вн.тер.г. муниципальный округ Филевский парк, проезд Багратионовский, дом 5А, корпус 1, квартира 647</t>
  </si>
  <si>
    <t>77:07:0005009:7387</t>
  </si>
  <si>
    <t>Российская Федерация, город Москва, вн.тер.г. муниципальный округ Филевский парк, проезд Багратионовский, дом 5А, корпус 1, квартира 648</t>
  </si>
  <si>
    <t>77:07:0005009:7389</t>
  </si>
  <si>
    <t>Российская Федерация, город Москва, вн.тер.г. муниципальный округ Филевский парк, проезд Багратионовский, дом 5А, корпус 1, квартира 649</t>
  </si>
  <si>
    <t>77:07:0005009:7390</t>
  </si>
  <si>
    <t>Российская Федерация, город Москва, вн.тер.г. муниципальный округ Филевский парк, проезд Багратионовский, дом 5А, корпус 1, квартира 650</t>
  </si>
  <si>
    <t>77:07:0005009:7391</t>
  </si>
  <si>
    <t>Российская Федерация, город Москва, вн.тер.г. муниципальный округ Филевский парк, проезд Багратионовский, дом 5А, корпус 1, квартира 651</t>
  </si>
  <si>
    <t>77:07:0005009:7392</t>
  </si>
  <si>
    <t>Российская Федерация, город Москва, вн.тер.г. муниципальный округ Филевский парк, проезд Багратионовский, дом 5А, корпус 1, квартира 652</t>
  </si>
  <si>
    <t>77:07:0005009:7393</t>
  </si>
  <si>
    <t>Российская Федерация, город Москва, вн.тер.г. муниципальный округ Филевский парк, проезд Багратионовский, дом 5А, корпус 1, квартира 653</t>
  </si>
  <si>
    <t>77:07:0005009:7394</t>
  </si>
  <si>
    <t>Российская Федерация, город Москва, вн.тер.г. муниципальный округ Филевский парк, проезд Багратионовский, дом 5А, корпус 1, квартира 654</t>
  </si>
  <si>
    <t>77:07:0005009:7395</t>
  </si>
  <si>
    <t>Российская Федерация, город Москва, вн.тер.г. муниципальный округ Филевский парк, проезд Багратионовский, дом 5А, корпус 1, квартира 655</t>
  </si>
  <si>
    <t>77:07:0005009:7396</t>
  </si>
  <si>
    <t>Российская Федерация, город Москва, вн.тер.г. муниципальный округ Филевский парк, проезд Багратионовский, дом 5А, корпус 1, квартира 656</t>
  </si>
  <si>
    <t>77:07:0005009:7397</t>
  </si>
  <si>
    <t>Российская Федерация, город Москва, вн.тер.г. муниципальный округ Филевский парк, проезд Багратионовский, дом 5А, корпус 1, квартира 657</t>
  </si>
  <si>
    <t>77:07:0005009:7398</t>
  </si>
  <si>
    <t>Российская Федерация, город Москва, вн.тер.г. муниципальный округ Филевский парк, проезд Багратионовский, дом 5А, корпус 1, квартира 658</t>
  </si>
  <si>
    <t>77:07:0005009:7400</t>
  </si>
  <si>
    <t>Российская Федерация, город Москва, вн.тер.г. муниципальный округ Филевский парк, проезд Багратионовский, дом 5А, корпус 1, квартира 659</t>
  </si>
  <si>
    <t>77:07:0005009:7401</t>
  </si>
  <si>
    <t>Российская Федерация, город Москва, вн.тер.г. муниципальный округ Филевский парк, проезд Багратионовский, дом 5А, корпус 1, квартира 660</t>
  </si>
  <si>
    <t>77:07:0005009:7402</t>
  </si>
  <si>
    <t>Российская Федерация, город Москва, вн.тер.г. муниципальный округ Филевский парк, проезд Багратионовский, дом 5А, корпус 1, квартира 661</t>
  </si>
  <si>
    <t>77:07:0005009:7403</t>
  </si>
  <si>
    <t>Российская Федерация, город Москва, вн.тер.г. муниципальный округ Филевский парк, проезд Багратионовский, дом 5А, корпус 1, квартира 662</t>
  </si>
  <si>
    <t>77:07:0005009:7404</t>
  </si>
  <si>
    <t>Российская Федерация, город Москва, вн.тер.г. муниципальный округ Филевский парк, проезд Багратионовский, дом 5А, корпус 1, квартира 663</t>
  </si>
  <si>
    <t>77:07:0005009:7405</t>
  </si>
  <si>
    <t>Российская Федерация, город Москва, вн.тер.г. муниципальный округ Филевский парк, проезд Багратионовский, дом 5А, корпус 1, квартира 664</t>
  </si>
  <si>
    <t>77:07:0005009:7406</t>
  </si>
  <si>
    <t>Российская Федерация, город Москва, вн.тер.г. муниципальный округ Филевский парк, проезд Багратионовский, дом 5А, корпус 1, квартира 665</t>
  </si>
  <si>
    <t>77:07:0005009:7407</t>
  </si>
  <si>
    <t>Российская Федерация, город Москва, вн.тер.г. муниципальный округ Филевский парк, проезд Багратионовский, дом 5А, корпус 1, квартира 666</t>
  </si>
  <si>
    <t>77:07:0005009:7408</t>
  </si>
  <si>
    <t>Российская Федерация, город Москва, вн.тер.г. муниципальный округ Филевский парк, проезд Багратионовский, дом 5А, корпус 1, квартира 667</t>
  </si>
  <si>
    <t>77:07:0005009:7409</t>
  </si>
  <si>
    <t>Российская Федерация, город Москва, вн.тер.г. муниципальный округ Филевский парк, проезд Багратионовский, дом 5А, корпус 1, квартира 668</t>
  </si>
  <si>
    <t>77:07:0005009:7411</t>
  </si>
  <si>
    <t>Российская Федерация, город Москва, вн.тер.г. муниципальный округ Филевский парк, проезд Багратионовский, дом 5А, корпус 1, квартира 669</t>
  </si>
  <si>
    <t>77:07:0005009:7412</t>
  </si>
  <si>
    <t>Российская Федерация, город Москва, вн.тер.г. муниципальный округ Филевский парк, проезд Багратионовский, дом 5А, корпус 1, квартира 670</t>
  </si>
  <si>
    <t>77:07:0005009:7413</t>
  </si>
  <si>
    <t>Российская Федерация, город Москва, вн.тер.г. муниципальный округ Филевский парк, проезд Багратионовский, дом 5А, корпус 1, квартира 671</t>
  </si>
  <si>
    <t>77:07:0005009:7414</t>
  </si>
  <si>
    <t>Российская Федерация, город Москва, вн.тер.г. муниципальный округ Филевский парк, проезд Багратионовский, дом 5А, корпус 1, квартира 672</t>
  </si>
  <si>
    <t>77:07:0005009:7415</t>
  </si>
  <si>
    <t>Российская Федерация, город Москва, вн.тер.г. муниципальный округ Филевский парк, проезд Багратионовский, дом 5А, корпус 1, квартира 673</t>
  </si>
  <si>
    <t>77:07:0005009:7416</t>
  </si>
  <si>
    <t>Российская Федерация, город Москва, вн.тер.г. муниципальный округ Филевский парк, проезд Багратионовский, дом 5А, корпус 1, квартира 674</t>
  </si>
  <si>
    <t>77:07:0005009:7417</t>
  </si>
  <si>
    <t>Российская Федерация, город Москва, вн.тер.г. муниципальный округ Филевский парк, проезд Багратионовский, дом 5А, корпус 1, квартира 675</t>
  </si>
  <si>
    <t>77:07:0005009:7418</t>
  </si>
  <si>
    <t>Российская Федерация, город Москва, вн.тер.г. муниципальный округ Филевский парк, проезд Багратионовский, дом 5А, корпус 1, квартира 676</t>
  </si>
  <si>
    <t>77:07:0005009:7419</t>
  </si>
  <si>
    <t>Российская Федерация, город Москва, вн.тер.г. муниципальный округ Филевский парк, проезд Багратионовский, дом 5А, корпус 1, квартира 677</t>
  </si>
  <si>
    <t>77:07:0005009:7420</t>
  </si>
  <si>
    <t>Российская Федерация, город Москва, вн.тер.г. муниципальный округ Филевский парк, проезд Багратионовский, дом 5А, корпус 1, квартира 678</t>
  </si>
  <si>
    <t>77:07:0005009:7422</t>
  </si>
  <si>
    <t>Российская Федерация, город Москва, вн.тер.г. муниципальный округ Филевский парк, проезд Багратионовский, дом 5А, корпус 1, квартира 679</t>
  </si>
  <si>
    <t>77:07:0005009:7423</t>
  </si>
  <si>
    <t>Российская Федерация, город Москва, вн.тер.г. муниципальный округ Филевский парк, проезд Багратионовский, дом 5А, корпус 1, квартира 680</t>
  </si>
  <si>
    <t>77:07:0005009:7424</t>
  </si>
  <si>
    <t>Российская Федерация, город Москва, вн.тер.г. муниципальный округ Филевский парк, проезд Багратионовский, дом 5А, корпус 1, квартира 681</t>
  </si>
  <si>
    <t>77:07:0005009:7425</t>
  </si>
  <si>
    <t>Российская Федерация, город Москва, вн.тер.г. муниципальный округ Филевский парк, проезд Багратионовский, дом 5А, корпус 1, квартира 682</t>
  </si>
  <si>
    <t>77:07:0005009:7426</t>
  </si>
  <si>
    <t>Российская Федерация, город Москва, вн.тер.г. муниципальный округ Филевский парк, проезд Багратионовский, дом 5А, корпус 1, квартира 683</t>
  </si>
  <si>
    <t>77:07:0005009:7427</t>
  </si>
  <si>
    <t>Российская Федерация, город Москва, вн.тер.г. муниципальный округ Филевский парк, проезд Багратионовский, дом 5А, корпус 1, квартира 684</t>
  </si>
  <si>
    <t>77:07:0005009:7428</t>
  </si>
  <si>
    <t>Российская Федерация, город Москва, вн.тер.г. муниципальный округ Филевский парк, проезд Багратионовский, дом 5А, корпус 1, квартира 685</t>
  </si>
  <si>
    <t>77:07:0005009:7429</t>
  </si>
  <si>
    <t>Российская Федерация, город Москва, вн.тер.г. муниципальный округ Филевский парк, проезд Багратионовский, дом 5А, корпус 1, квартира 686</t>
  </si>
  <si>
    <t>77:07:0005009:7430</t>
  </si>
  <si>
    <t>Российская Федерация, город Москва, вн.тер.г. муниципальный округ Филевский парк, проезд Багратионовский, дом 5А, корпус 1, квартира 687</t>
  </si>
  <si>
    <t>77:07:0005009:7431</t>
  </si>
  <si>
    <t>Российская Федерация, город Москва, вн.тер.г. муниципальный округ Филевский парк, проезд Багратионовский, дом 5А, корпус 1, квартира 688</t>
  </si>
  <si>
    <t>77:07:0005009:7433</t>
  </si>
  <si>
    <t>Российская Федерация, город Москва, вн.тер.г. муниципальный округ Филевский парк, проезд Багратионовский, дом 5А, корпус 1, квартира 689</t>
  </si>
  <si>
    <t>77:07:0005009:7434</t>
  </si>
  <si>
    <t>Российская Федерация, город Москва, вн.тер.г. муниципальный округ Филевский парк, проезд Багратионовский, дом 5А, корпус 1, квартира 690</t>
  </si>
  <si>
    <t>77:07:0005009:7435</t>
  </si>
  <si>
    <t>Российская Федерация, город Москва, вн.тер.г. муниципальный округ Филевский парк, проезд Багратионовский, дом 5А, корпус 1, квартира 691</t>
  </si>
  <si>
    <t>77:07:0005009:7436</t>
  </si>
  <si>
    <t>Российская Федерация, город Москва, вн.тер.г. муниципальный округ Филевский парк, проезд Багратионовский, дом 5А, корпус 1, квартира 692</t>
  </si>
  <si>
    <t>77:07:0005009:7437</t>
  </si>
  <si>
    <t>Российская Федерация, город Москва, вн.тер.г. муниципальный округ Филевский парк, проезд Багратионовский, дом 5А, корпус 1, квартира 693</t>
  </si>
  <si>
    <t>77:07:0005009:7438</t>
  </si>
  <si>
    <t>Российская Федерация, город Москва, вн.тер.г. муниципальный округ Филевский парк, проезд Багратионовский, дом 5А, корпус 1, квартира 694</t>
  </si>
  <si>
    <t>77:07:0005009:7439</t>
  </si>
  <si>
    <t>Российская Федерация, город Москва, вн.тер.г. муниципальный округ Филевский парк, проезд Багратионовский, дом 5А, корпус 1, квартира 695</t>
  </si>
  <si>
    <t>77:07:0005009:7440</t>
  </si>
  <si>
    <t>Российская Федерация, город Москва, вн.тер.г. муниципальный округ Филевский парк, проезд Багратионовский, дом 5А, корпус 1, квартира 696</t>
  </si>
  <si>
    <t>77:07:0005009:7441</t>
  </si>
  <si>
    <t>Российская Федерация, город Москва, вн.тер.г. муниципальный округ Филевский парк, проезд Багратионовский, дом 5А, корпус 1, квартира 697</t>
  </si>
  <si>
    <t>77:07:0005009:7442</t>
  </si>
  <si>
    <t>Российская Федерация, город Москва, вн.тер.г. муниципальный округ Филевский парк, проезд Багратионовский, дом 5А, корпус 1, квартира 698</t>
  </si>
  <si>
    <t>77:07:0005009:7445</t>
  </si>
  <si>
    <t>Российская Федерация, город Москва, вн.тер.г. муниципальный округ Филевский парк, проезд Багратионовский, дом 5А, корпус 1, квартира 699</t>
  </si>
  <si>
    <t>77:07:0005009:7446</t>
  </si>
  <si>
    <t>Российская Федерация, город Москва, вн.тер.г. муниципальный округ Филевский парк, проезд Багратионовский, дом 5А, корпус 1, квартира 700</t>
  </si>
  <si>
    <t>77:07:0005009:7447</t>
  </si>
  <si>
    <t>Российская Федерация, город Москва, вн.тер.г. муниципальный округ Филевский парк, проезд Багратионовский, дом 5А, корпус 1, квартира 701</t>
  </si>
  <si>
    <t>77:07:0005009:7448</t>
  </si>
  <si>
    <t>Российская Федерация, город Москва, вн.тер.г. муниципальный округ Филевский парк, проезд Багратионовский, дом 5А, корпус 1, квартира 702</t>
  </si>
  <si>
    <t>77:07:0005009:7449</t>
  </si>
  <si>
    <t>Российская Федерация, город Москва, вн.тер.г. муниципальный округ Филевский парк, проезд Багратионовский, дом 5А, корпус 1, квартира 703</t>
  </si>
  <si>
    <t>77:07:0005009:7450</t>
  </si>
  <si>
    <t>Российская Федерация, город Москва, вн.тер.г. муниципальный округ Филевский парк, проезд Багратионовский, дом 5А, корпус 1, квартира 704</t>
  </si>
  <si>
    <t>77:07:0005009:7451</t>
  </si>
  <si>
    <t>Российская Федерация, город Москва, вн.тер.г. муниципальный округ Филевский парк, проезд Багратионовский, дом 5А, корпус 1, квартира 705</t>
  </si>
  <si>
    <t>77:07:0005009:7452</t>
  </si>
  <si>
    <t>Российская Федерация, город Москва, вн.тер.г. муниципальный округ Филевский парк, проезд Багратионовский, дом 5А, корпус 1, квартира 706</t>
  </si>
  <si>
    <t>77:07:0005009:7453</t>
  </si>
  <si>
    <t>Российская Федерация, город Москва, вн.тер.г. муниципальный округ Филевский парк, проезд Багратионовский, дом 5А, корпус 1, квартира 707</t>
  </si>
  <si>
    <t>77:07:0005009:7454</t>
  </si>
  <si>
    <t>Российская Федерация, город Москва, вн.тер.г. муниципальный округ Филевский парк, проезд Багратионовский, дом 5А, корпус 1, квартира 708</t>
  </si>
  <si>
    <t>77:07:0005009:7456</t>
  </si>
  <si>
    <t>Российская Федерация, город Москва, вн.тер.г. муниципальный округ Филевский парк, проезд Багратионовский, дом 5А, корпус 1, квартира 709</t>
  </si>
  <si>
    <t>77:07:0005009:7457</t>
  </si>
  <si>
    <t>Российская Федерация, город Москва, вн.тер.г. муниципальный округ Филевский парк, проезд Багратионовский, дом 5А, корпус 1, квартира 710</t>
  </si>
  <si>
    <t>77:07:0005009:7458</t>
  </si>
  <si>
    <t>Российская Федерация, город Москва, вн.тер.г. муниципальный округ Филевский парк, проезд Багратионовский, дом 5А, корпус 1, квартира 711</t>
  </si>
  <si>
    <t>77:07:0005009:7459</t>
  </si>
  <si>
    <t>Российская Федерация, город Москва, вн.тер.г. муниципальный округ Филевский парк, проезд Багратионовский, дом 5А, корпус 1, квартира 712</t>
  </si>
  <si>
    <t>77:07:0005009:7460</t>
  </si>
  <si>
    <t>Российская Федерация, город Москва, вн.тер.г. муниципальный округ Филевский парк, проезд Багратионовский, дом 5А, корпус 1, квартира 713</t>
  </si>
  <si>
    <t>77:07:0005009:7461</t>
  </si>
  <si>
    <t>Российская Федерация, город Москва, вн.тер.г. муниципальный округ Филевский парк, проезд Багратионовский, дом 5А, корпус 1, квартира 714</t>
  </si>
  <si>
    <t>77:07:0005009:7462</t>
  </si>
  <si>
    <t>Российская Федерация, город Москва, вн.тер.г. муниципальный округ Филевский парк, проезд Багратионовский, дом 5А, корпус 1, квартира 715</t>
  </si>
  <si>
    <t>77:07:0005009:7463</t>
  </si>
  <si>
    <t>Российская Федерация, город Москва, вн.тер.г. муниципальный округ Филевский парк, проезд Багратионовский, дом 5А, корпус 1, квартира 716</t>
  </si>
  <si>
    <t>77:07:0005009:7464</t>
  </si>
  <si>
    <t>Российская Федерация, город Москва, вн.тер.г. муниципальный округ Филевский парк, проезд Багратионовский, дом 5А, корпус 1, квартира 717</t>
  </si>
  <si>
    <t>77:07:0005009:7465</t>
  </si>
  <si>
    <t>Российская Федерация, город Москва, вн.тер.г. муниципальный округ Филевский парк, проезд Багратионовский, дом 5А, корпус 1, квартира 718</t>
  </si>
  <si>
    <t>77:07:0005009:7467</t>
  </si>
  <si>
    <t>Российская Федерация, город Москва, вн.тер.г. муниципальный округ Филевский парк, проезд Багратионовский, дом 5А, корпус 1, квартира 719</t>
  </si>
  <si>
    <t>77:07:0005009:7468</t>
  </si>
  <si>
    <t>Российская Федерация, город Москва, вн.тер.г. муниципальный округ Филевский парк, проезд Багратионовский, дом 5А, корпус 1, квартира 720</t>
  </si>
  <si>
    <t>77:07:0005009:7469</t>
  </si>
  <si>
    <t>Российская Федерация, город Москва, вн.тер.г. муниципальный округ Филевский парк, проезд Багратионовский, дом 5А, корпус 1, квартира 721</t>
  </si>
  <si>
    <t>77:07:0005009:7470</t>
  </si>
  <si>
    <t>Российская Федерация, город Москва, вн.тер.г. муниципальный округ Филевский парк, проезд Багратионовский, дом 5А, корпус 1, квартира 722</t>
  </si>
  <si>
    <t>77:07:0005009:7471</t>
  </si>
  <si>
    <t>Российская Федерация, город Москва, вн.тер.г. муниципальный округ Филевский парк, проезд Багратионовский, дом 5А, корпус 1, квартира 723</t>
  </si>
  <si>
    <t>77:07:0005009:7472</t>
  </si>
  <si>
    <t>Российская Федерация, город Москва, вн.тер.г. муниципальный округ Филевский парк, проезд Багратионовский, дом 5А, корпус 1, квартира 724</t>
  </si>
  <si>
    <t>77:07:0005009:7473</t>
  </si>
  <si>
    <t>Российская Федерация, город Москва, вн.тер.г. муниципальный округ Филевский парк, проезд Багратионовский, дом 5А, корпус 1, квартира 725</t>
  </si>
  <si>
    <t>77:07:0005009:7474</t>
  </si>
  <si>
    <t>Российская Федерация, город Москва, вн.тер.г. муниципальный округ Филевский парк, проезд Багратионовский, дом 5А, корпус 1, квартира 726</t>
  </si>
  <si>
    <t>77:07:0005009:7475</t>
  </si>
  <si>
    <t>Российская Федерация, город Москва, вн.тер.г. муниципальный округ Филевский парк, проезд Багратионовский, дом 5А, корпус 1, квартира 727</t>
  </si>
  <si>
    <t>77:07:0005009:7476</t>
  </si>
  <si>
    <t>Российская Федерация, город Москва, вн.тер.г. муниципальный округ Филевский парк, проезд Багратионовский, дом 5А, корпус 1, квартира 728</t>
  </si>
  <si>
    <t>77:07:0005009:7478</t>
  </si>
  <si>
    <t>Российская Федерация, город Москва, вн.тер.г. муниципальный округ Филевский парк, проезд Багратионовский, дом 5А, корпус 1, квартира 729</t>
  </si>
  <si>
    <t>77:07:0005009:7479</t>
  </si>
  <si>
    <t>Российская Федерация, город Москва, вн.тер.г. муниципальный округ Филевский парк, проезд Багратионовский, дом 5А, корпус 1, квартира 730</t>
  </si>
  <si>
    <t>77:07:0005009:7480</t>
  </si>
  <si>
    <t>Российская Федерация, город Москва, вн.тер.г. муниципальный округ Филевский парк, проезд Багратионовский, дом 5А, корпус 1, квартира 731</t>
  </si>
  <si>
    <t>77:07:0005009:7481</t>
  </si>
  <si>
    <t>Российская Федерация, город Москва, вн.тер.г. муниципальный округ Филевский парк, проезд Багратионовский, дом 5А, корпус 1, квартира 732</t>
  </si>
  <si>
    <t>77:07:0005009:7482</t>
  </si>
  <si>
    <t>Российская Федерация, город Москва, вн.тер.г. муниципальный округ Филевский парк, проезд Багратионовский, дом 5А, корпус 1, квартира 733</t>
  </si>
  <si>
    <t>77:07:0005009:7483</t>
  </si>
  <si>
    <t>Российская Федерация, город Москва, вн.тер.г. муниципальный округ Филевский парк, проезд Багратионовский, дом 5А, корпус 1, квартира 734</t>
  </si>
  <si>
    <t>77:07:0005009:7484</t>
  </si>
  <si>
    <t>Российская Федерация, город Москва, вн.тер.г. муниципальный округ Филевский парк, проезд Багратионовский, дом 5А, корпус 1, квартира 735</t>
  </si>
  <si>
    <t>77:07:0005009:7485</t>
  </si>
  <si>
    <t>Российская Федерация, город Москва, вн.тер.г. муниципальный округ Филевский парк, проезд Багратионовский, дом 5А, корпус 1, квартира 736</t>
  </si>
  <si>
    <t>77:07:0005009:7486</t>
  </si>
  <si>
    <t>Российская Федерация, город Москва, вн.тер.г. муниципальный округ Филевский парк, проезд Багратионовский, дом 5А, корпус 1, квартира 737</t>
  </si>
  <si>
    <t>77:07:0005009:7487</t>
  </si>
  <si>
    <t>Российская Федерация, город Москва, вн.тер.г. муниципальный округ Филевский парк, проезд Багратионовский, дом 5А, корпус 1, квартира 738</t>
  </si>
  <si>
    <t>77:07:0005009:7489</t>
  </si>
  <si>
    <t>Российская Федерация, город Москва, вн.тер.г. муниципальный округ Филевский парк, проезд Багратионовский, дом 5А, корпус 1, квартира 739</t>
  </si>
  <si>
    <t>77:07:0005009:7490</t>
  </si>
  <si>
    <t>Российская Федерация, город Москва, вн.тер.г. муниципальный округ Филевский парк, проезд Багратионовский, дом 5А, корпус 1, квартира 740</t>
  </si>
  <si>
    <t>77:07:0005009:7491</t>
  </si>
  <si>
    <t>Российская Федерация, город Москва, вн.тер.г. муниципальный округ Филевский парк, проезд Багратионовский, дом 5А, корпус 1, квартира 741</t>
  </si>
  <si>
    <t>77:07:0005009:7492</t>
  </si>
  <si>
    <t>Российская Федерация, город Москва, вн.тер.г. муниципальный округ Филевский парк, проезд Багратионовский, дом 5А, корпус 1, квартира 742</t>
  </si>
  <si>
    <t>77:07:0005009:7493</t>
  </si>
  <si>
    <t>Российская Федерация, город Москва, вн.тер.г. муниципальный округ Филевский парк, проезд Багратионовский, дом 5А, корпус 1, квартира 743</t>
  </si>
  <si>
    <t>77:07:0005009:7494</t>
  </si>
  <si>
    <t>Российская Федерация, город Москва, вн.тер.г. муниципальный округ Филевский парк, проезд Багратионовский, дом 5А, корпус 1, квартира 744</t>
  </si>
  <si>
    <t>77:07:0005009:7495</t>
  </si>
  <si>
    <t>Российская Федерация, город Москва, вн.тер.г. муниципальный округ Филевский парк, проезд Багратионовский, дом 5А, корпус 1, квартира 745</t>
  </si>
  <si>
    <t>77:07:0005009:7496</t>
  </si>
  <si>
    <t>Российская Федерация, город Москва, вн.тер.г. муниципальный округ Филевский парк, проезд Багратионовский, дом 5А, корпус 1, квартира 746</t>
  </si>
  <si>
    <t>77:07:0005009:7497</t>
  </si>
  <si>
    <t>Российская Федерация, город Москва, вн.тер.г. муниципальный округ Филевский парк, проезд Багратионовский, дом 5А, корпус 1, квартира 747</t>
  </si>
  <si>
    <t>77:07:0005009:7498</t>
  </si>
  <si>
    <t>Российская Федерация, город Москва, вн.тер.г. муниципальный округ Филевский парк, проезд Багратионовский, дом 5А, корпус 1, квартира 748</t>
  </si>
  <si>
    <t>77:07:0005009:7500</t>
  </si>
  <si>
    <t>Российская Федерация, город Москва, вн.тер.г. муниципальный округ Филевский парк, проезд Багратионовский, дом 5А, корпус 1, квартира 749</t>
  </si>
  <si>
    <t>77:07:0005009:7501</t>
  </si>
  <si>
    <t>Российская Федерация, город Москва, вн.тер.г. муниципальный округ Филевский парк, проезд Багратионовский, дом 5А, корпус 1, квартира 750</t>
  </si>
  <si>
    <t>77:07:0005009:7502</t>
  </si>
  <si>
    <t>Российская Федерация, город Москва, вн.тер.г. муниципальный округ Филевский парк, проезд Багратионовский, дом 5А, корпус 1, квартира 751</t>
  </si>
  <si>
    <t>77:07:0005009:7503</t>
  </si>
  <si>
    <t>Российская Федерация, город Москва, вн.тер.г. муниципальный округ Филевский парк, проезд Багратионовский, дом 5А, корпус 1, квартира 752</t>
  </si>
  <si>
    <t>77:07:0005009:7504</t>
  </si>
  <si>
    <t>Российская Федерация, город Москва, вн.тер.г. муниципальный округ Филевский парк, проезд Багратионовский, дом 5А, корпус 1, квартира 753</t>
  </si>
  <si>
    <t>77:07:0005009:7505</t>
  </si>
  <si>
    <t>Российская Федерация, город Москва, вн.тер.г. муниципальный округ Филевский парк, проезд Багратионовский, дом 5А, корпус 1, квартира 754</t>
  </si>
  <si>
    <t>77:07:0005009:7506</t>
  </si>
  <si>
    <t>Российская Федерация, город Москва, вн.тер.г. муниципальный округ Филевский парк, проезд Багратионовский, дом 5А, корпус 1, квартира 755</t>
  </si>
  <si>
    <t>77:07:0005009:7507</t>
  </si>
  <si>
    <t>Российская Федерация, город Москва, вн.тер.г. муниципальный округ Филевский парк, пр-д Багратионовский, д. 5А к. 1, кв. 756</t>
  </si>
  <si>
    <t>77:07:0005009:7508</t>
  </si>
  <si>
    <t>Российская Федерация, город Москва, вн.тер.г. муниципальный округ Филевский парк, проезд Багратионовский, дом 5А, корпус 1, квартира 757</t>
  </si>
  <si>
    <t>77:07:0005009:7509</t>
  </si>
  <si>
    <t>Российская Федерация, город Москва, вн.тер.г. муниципальный округ Филевский парк, проезд Багратионовский, дом 5А, корпус 1, квартира 758</t>
  </si>
  <si>
    <t>77:07:0005009:7511</t>
  </si>
  <si>
    <t>Российская Федерация, город Москва, вн.тер.г. муниципальный округ Филевский парк, проезд Багратионовский, дом 5А, корпус 1, квартира 759</t>
  </si>
  <si>
    <t>77:07:0005009:7512</t>
  </si>
  <si>
    <t>Российская Федерация, город Москва, вн.тер.г. муниципальный округ Филевский парк, проезд Багратионовский, дом 5А, корпус 1, квартира 760</t>
  </si>
  <si>
    <t>77:07:0005009:7513</t>
  </si>
  <si>
    <t>Российская Федерация, город Москва, вн.тер.г. муниципальный округ Филевский парк, проезд Багратионовский, дом 5А, корпус 1, квартира 761</t>
  </si>
  <si>
    <t>77:07:0005009:7514</t>
  </si>
  <si>
    <t>Российская Федерация, город Москва, вн.тер.г. муниципальный округ Филевский парк, проезд Багратионовский, дом 5А, корпус 1, квартира 762</t>
  </si>
  <si>
    <t>77:07:0005009:7515</t>
  </si>
  <si>
    <t>Российская Федерация, город Москва, вн.тер.г. муниципальный округ Филевский парк, проезд Багратионовский, дом 5А, корпус 1, квартира 763</t>
  </si>
  <si>
    <t>77:07:0005009:7516</t>
  </si>
  <si>
    <t>Российская Федерация, город Москва, вн.тер.г. муниципальный округ Филевский парк, проезд Багратионовский, дом 5А, корпус 1, квартира 764</t>
  </si>
  <si>
    <t>77:07:0005009:7517</t>
  </si>
  <si>
    <t>Российская Федерация, город Москва, вн.тер.г. муниципальный округ Филевский парк, проезд Багратионовский, дом 5А, корпус 1, квартира 765</t>
  </si>
  <si>
    <t>77:07:0005009:7518</t>
  </si>
  <si>
    <t>Российская Федерация, город Москва, вн.тер.г. муниципальный округ Филевский парк, проезд Багратионовский, дом 5А, корпус 1, квартира 766</t>
  </si>
  <si>
    <t>77:07:0005009:7519</t>
  </si>
  <si>
    <t>Российская Федерация, город Москва, вн.тер.г. муниципальный округ Филевский парк, пр-д Багратионовский, д. 5А, к. 1, кв. 767</t>
  </si>
  <si>
    <t>77:07:0005009:7520</t>
  </si>
  <si>
    <t>Российская Федерация, город Москва, вн.тер.г. муниципальный округ Филевский парк, проезд Багратионовский, дом 5А, корпус 1, квартира 768</t>
  </si>
  <si>
    <t>77:07:0005009:7522</t>
  </si>
  <si>
    <t>Российская Федерация, город Москва, вн.тер.г. муниципальный округ Филевский парк, проезд Багратионовский, дом 5А, корпус 1, квартира 769</t>
  </si>
  <si>
    <t>77:07:0005009:7523</t>
  </si>
  <si>
    <t>Российская Федерация, город Москва, вн.тер.г. муниципальный округ Филевский парк, проезд Багратионовский, дом 5А, корпус 1, квартира 770</t>
  </si>
  <si>
    <t>77:07:0005009:7524</t>
  </si>
  <si>
    <t>Российская Федерация, город Москва, вн.тер.г. муниципальный округ Филевский парк, проезд Багратионовский, дом 5А, корпус 1, квартира 771</t>
  </si>
  <si>
    <t>77:07:0005009:7525</t>
  </si>
  <si>
    <t>Российская Федерация, город Москва, вн.тер.г. муниципальный округ Филевский парк, проезд Багратионовский, дом 5А, корпус 1, квартира 772</t>
  </si>
  <si>
    <t>77:07:0005009:7526</t>
  </si>
  <si>
    <t>Российская Федерация, город Москва, вн.тер.г. муниципальный округ Филевский парк, проезд Багратионовский, дом 5А, корпус 1, квартира 773</t>
  </si>
  <si>
    <t>77:07:0005009:7527</t>
  </si>
  <si>
    <t>Российская Федерация, город Москва, вн.тер.г. муниципальный округ Филевский парк, проезд Багратионовский, дом 5А, корпус 1, квартира 774</t>
  </si>
  <si>
    <t>77:07:0005009:7528</t>
  </si>
  <si>
    <t>Российская Федерация, город Москва, вн.тер.г. муниципальный округ Филевский парк, проезд Багратионовский, дом 5А, корпус 1, квартира 775</t>
  </si>
  <si>
    <t>77:07:0005009:7529</t>
  </si>
  <si>
    <t>Российская Федерация, город Москва, вн.тер.г. муниципальный округ Филевский парк, проезд Багратионовский, дом 5А, корпус 1, квартира 776</t>
  </si>
  <si>
    <t>77:07:0005009:7530</t>
  </si>
  <si>
    <t>Российская Федерация, город Москва, вн.тер.г. муниципальный округ Филевский парк, проезд Багратионовский, дом 5А, корпус 1, квартира 777</t>
  </si>
  <si>
    <t>77:07:0005009:7531</t>
  </si>
  <si>
    <t>Российская Федерация, город Москва, вн.тер.г. муниципальный округ Филевский парк, проезд Багратионовский, дом 5А, корпус 1, квартира 778</t>
  </si>
  <si>
    <t>77:07:0005009:7533</t>
  </si>
  <si>
    <t>Российская Федерация, город Москва, вн.тер.г. муниципальный округ Филевский парк, проезд Багратионовский, дом 5А, корпус 1, квартира 779</t>
  </si>
  <si>
    <t>77:07:0005009:7534</t>
  </si>
  <si>
    <t>Российская Федерация, город Москва, вн.тер.г. муниципальный округ Филевский парк, проезд Багратионовский, дом 5А, корпус 1, квартира 780</t>
  </si>
  <si>
    <t>77:07:0005009:7535</t>
  </si>
  <si>
    <t>Российская Федерация, город Москва, вн.тер.г. муниципальный округ Филевский парк, проезд Багратионовский, дом 5А, корпус 1, квартира 781</t>
  </si>
  <si>
    <t>77:07:0005009:7536</t>
  </si>
  <si>
    <t>Российская Федерация, город Москва, вн.тер.г. муниципальный округ Филевский парк, проезд Багратионовский, дом 5А, корпус 1, квартира 782</t>
  </si>
  <si>
    <t>77:07:0005009:7537</t>
  </si>
  <si>
    <t>Российская Федерация, город Москва, вн.тер.г. муниципальный округ Филевский парк, проезд Багратионовский, дом 5А, корпус 1, квартира 783</t>
  </si>
  <si>
    <t>77:07:0005009:7538</t>
  </si>
  <si>
    <t>Российская Федерация, город Москва, вн.тер.г. муниципальный округ Филевский парк, проезд Багратионовский, дом 5А, корпус 1, квартира 784</t>
  </si>
  <si>
    <t>77:07:0005009:7539</t>
  </si>
  <si>
    <t>Российская Федерация, город Москва, вн.тер.г. муниципальный округ Филевский парк, проезд Багратионовский, дом 5А, корпус 1, квартира 785</t>
  </si>
  <si>
    <t>77:07:0005009:7540</t>
  </si>
  <si>
    <t>Российская Федерация, город Москва, вн.тер.г. муниципальный округ Филевский парк, проезд Багратионовский, дом 5А, корпус 1, квартира 786</t>
  </si>
  <si>
    <t>77:07:0005009:7541</t>
  </si>
  <si>
    <t>Российская Федерация, город Москва, вн.тер.г. муниципальный округ Филевский парк, проезд Багратионовский, дом 5А, корпус 1, квартира 787</t>
  </si>
  <si>
    <t>77:07:0005009:7542</t>
  </si>
  <si>
    <t>Российская Федерация, город Москва, вн.тер.г. муниципальный округ Филевский парк, проезд Багратионовский, дом 5А, корпус 1, квартира 788</t>
  </si>
  <si>
    <t>77:07:0005009:7544</t>
  </si>
  <si>
    <t>Российская Федерация, город Москва, вн.тер.г. муниципальный округ Филевский парк, проезд Багратионовский, дом 5А, корпус 1, квартира 789</t>
  </si>
  <si>
    <t>77:07:0005009:7545</t>
  </si>
  <si>
    <t>Российская Федерация, город Москва, вн.тер.г. муниципальный округ Филевский парк, проезд Багратионовский, дом 5А, корпус 1, квартира 790</t>
  </si>
  <si>
    <t>77:07:0005009:7546</t>
  </si>
  <si>
    <t>Российская Федерация, город Москва, вн.тер.г. муниципальный округ Филевский парк, проезд Багратионовский, дом 5А, корпус 1, квартира 791</t>
  </si>
  <si>
    <t>77:07:0005009:7547</t>
  </si>
  <si>
    <t>Российская Федерация, город Москва, вн.тер.г. муниципальный округ Филевский парк, проезд Багратионовский, дом 5А, корпус 1, квартира 792</t>
  </si>
  <si>
    <t>77:07:0005009:7548</t>
  </si>
  <si>
    <t>Российская Федерация, город Москва, вн.тер.г. муниципальный округ Филевский парк, проезд Багратионовский, дом 5А, корпус 1, квартира 793</t>
  </si>
  <si>
    <t>77:07:0005009:7549</t>
  </si>
  <si>
    <t>Российская Федерация, город Москва, вн.тер.г. муниципальный округ Филевский парк, проезд Багратионовский, дом 5А, корпус 1, квартира 794</t>
  </si>
  <si>
    <t>77:07:0005009:7550</t>
  </si>
  <si>
    <t>Российская Федерация, город Москва, вн.тер.г. муниципальный округ Филевский парк, проезд Багратионовский, дом 5А, корпус 1, квартира 795</t>
  </si>
  <si>
    <t>77:07:0005009:7551</t>
  </si>
  <si>
    <t>Российская Федерация, город Москва, вн.тер.г. муниципальный округ Филевский парк, проезд Багратионовский, дом 5А, корпус 1, квартира 796</t>
  </si>
  <si>
    <t>77:07:0005009:7552</t>
  </si>
  <si>
    <t>Российская Федерация, город Москва, вн.тер.г. муниципальный округ Филевский парк, проезд Багратионовский, дом 5А, корпус 1, квартира 797</t>
  </si>
  <si>
    <t>77:07:0005009:7553</t>
  </si>
  <si>
    <t>Российская Федерация, город Москва, вн.тер.г. муниципальный округ Филевский парк, проезд Багратионовский, дом 5А, корпус 1, квартира 798</t>
  </si>
  <si>
    <t>77:07:0005009:7556</t>
  </si>
  <si>
    <t>Российская Федерация, город Москва, вн.тер.г. муниципальный округ Филевский парк, проезд Багратионовский, дом 5А, корпус 1, квартира 799</t>
  </si>
  <si>
    <t>77:07:0005009:7557</t>
  </si>
  <si>
    <t>Российская Федерация, город Москва, вн.тер.г. муниципальный округ Филевский парк, проезд Багратионовский, дом 5А, корпус 1, квартира 800</t>
  </si>
  <si>
    <t>77:07:0005009:7558</t>
  </si>
  <si>
    <t>Российская Федерация, город Москва, вн.тер.г. муниципальный округ Филевский парк, проезд Багратионовский, дом 5А, корпус 1, квартира 801</t>
  </si>
  <si>
    <t>77:07:0005009:7559</t>
  </si>
  <si>
    <t>Российская Федерация, город Москва, вн.тер.г. муниципальный округ Филевский парк, проезд Багратионовский, дом 5А, корпус 1, квартира 802</t>
  </si>
  <si>
    <t>77:07:0005009:7560</t>
  </si>
  <si>
    <t>Российская Федерация, город Москва, вн.тер.г. муниципальный округ Филевский парк, проезд Багратионовский, дом 5А, корпус 1, квартира 803</t>
  </si>
  <si>
    <t>77:07:0005009:7561</t>
  </si>
  <si>
    <t>Российская Федерация, город Москва, вн.тер.г. муниципальный округ Филевский парк, проезд Багратионовский, дом 5А, корпус 1, квартира 804</t>
  </si>
  <si>
    <t>77:07:0005009:7562</t>
  </si>
  <si>
    <t>Российская Федерация, город Москва, вн.тер.г. муниципальный округ Филевский парк, проезд Багратионовский, дом 5А, корпус 1, квартира 805</t>
  </si>
  <si>
    <t>77:07:0005009:7563</t>
  </si>
  <si>
    <t>Российская Федерация, город Москва, вн.тер.г. муниципальный округ Филевский парк, проезд Багратионовский, дом 5А, корпус 1, квартира 806</t>
  </si>
  <si>
    <t>77:07:0005009:7564</t>
  </si>
  <si>
    <t>Российская Федерация, город Москва, вн.тер.г. муниципальный округ Филевский парк, проезд Багратионовский, дом 5А, корпус 1, квартира 807</t>
  </si>
  <si>
    <t>77:07:0005009:7565</t>
  </si>
  <si>
    <t>Российская Федерация, город Москва, вн.тер.г. муниципальный округ Филевский парк, проезд Багратионовский, дом 5А, корпус 1, квартира 808</t>
  </si>
  <si>
    <t>77:07:0005009:7567</t>
  </si>
  <si>
    <t>Российская Федерация, город Москва, вн.тер.г. муниципальный округ Филевский парк, проезд Багратионовский, дом 5А, корпус 1, квартира 809</t>
  </si>
  <si>
    <t>77:07:0005009:7568</t>
  </si>
  <si>
    <t>Российская Федерация, город Москва, вн.тер.г. муниципальный округ Филевский парк, проезд Багратионовский, дом 5А, корпус 1, квартира 810</t>
  </si>
  <si>
    <t>77:07:0005009:7569</t>
  </si>
  <si>
    <t>Российская Федерация, город Москва, вн.тер.г. муниципальный округ Филевский парк, проезд Багратионовский, дом 5А, корпус 1, квартира 811</t>
  </si>
  <si>
    <t>77:07:0005009:7570</t>
  </si>
  <si>
    <t>Российская Федерация, город Москва, вн.тер.г. муниципальный округ Филевский парк, проезд Багратионовский, дом 5А, корпус 1, квартира 812</t>
  </si>
  <si>
    <t>77:07:0005009:7571</t>
  </si>
  <si>
    <t>Российская Федерация, город Москва, вн.тер.г. муниципальный округ Филевский парк, проезд Багратионовский, дом 5А, корпус 1, квартира 813</t>
  </si>
  <si>
    <t>77:07:0005009:7572</t>
  </si>
  <si>
    <t>Российская Федерация, город Москва, вн.тер.г. муниципальный округ Филевский парк, проезд Багратионовский, дом 5А, корпус 1, квартира 814</t>
  </si>
  <si>
    <t>77:07:0005009:7573</t>
  </si>
  <si>
    <t>Российская Федерация, город Москва, вн.тер.г. муниципальный округ Филевский парк, проезд Багратионовский, дом 5А, корпус 1, квартира 815</t>
  </si>
  <si>
    <t>77:07:0005009:7574</t>
  </si>
  <si>
    <t>Российская Федерация, город Москва, вн.тер.г. муниципальный округ Филевский парк, проезд Багратионовский, дом 5А, корпус 1, квартира 816</t>
  </si>
  <si>
    <t>77:07:0005009:7575</t>
  </si>
  <si>
    <t>Российская Федерация, город Москва, вн.тер.г. муниципальный округ Филевский парк, проезд Багратионовский, дом 5А, корпус 1, квартира 817</t>
  </si>
  <si>
    <t>77:07:0005009:7576</t>
  </si>
  <si>
    <t>Российская Федерация, город Москва, вн.тер.г. муниципальный округ Филевский парк, проезд Багратионовский, дом 5А, корпус 1, квартира 818</t>
  </si>
  <si>
    <t>77:07:0005009:7578</t>
  </si>
  <si>
    <t>Российская Федерация, город Москва, вн.тер.г. муниципальный округ Филевский парк, проезд Багратионовский, дом 5А, корпус 1, квартира 819</t>
  </si>
  <si>
    <t>77:07:0005009:7579</t>
  </si>
  <si>
    <t>Российская Федерация, город Москва, вн.тер.г. муниципальный округ Филевский парк, проезд Багратионовский, дом 5А, корпус 1, квартира 820</t>
  </si>
  <si>
    <t>77:07:0005009:7580</t>
  </si>
  <si>
    <t>Российская Федерация, город Москва, вн.тер.г. муниципальный округ Филевский парк, проезд Багратионовский, дом 5А, корпус 1, квартира 821</t>
  </si>
  <si>
    <t>77:07:0005009:7581</t>
  </si>
  <si>
    <t>Российская Федерация, город Москва, вн.тер.г. муниципальный округ Филевский парк, проезд Багратионовский, дом 5А, корпус 1, квартира 822</t>
  </si>
  <si>
    <t>77:07:0005009:7582</t>
  </si>
  <si>
    <t>Российская Федерация, город Москва, вн.тер.г. муниципальный округ Филевский парк, проезд Багратионовский, дом 5А, корпус 1, квартира 823</t>
  </si>
  <si>
    <t>77:07:0005009:7583</t>
  </si>
  <si>
    <t>Российская Федерация, город Москва, вн.тер.г. муниципальный округ Филевский парк, проезд Багратионовский, дом 5А, корпус 1, квартира 824</t>
  </si>
  <si>
    <t>77:07:0005009:7584</t>
  </si>
  <si>
    <t>Российская Федерация, город Москва, вн.тер.г. муниципальный округ Филевский парк, проезд Багратионовский, дом 5А, корпус 1, квартира 825</t>
  </si>
  <si>
    <t>77:07:0005009:7585</t>
  </si>
  <si>
    <t>Российская Федерация, город Москва, вн.тер.г. муниципальный округ Филевский парк, проезд Багратионовский, дом 5А, корпус 1, квартира 826</t>
  </si>
  <si>
    <t>77:07:0005009:7586</t>
  </si>
  <si>
    <t>Российская Федерация, город Москва, вн.тер.г. муниципальный округ Филевский парк, проезд Багратионовский, дом 5А, корпус 1, квартира 827</t>
  </si>
  <si>
    <t>77:07:0005009:7587</t>
  </si>
  <si>
    <t>Российская Федерация, город Москва, вн.тер.г. муниципальный округ Филевский парк, проезд Багратионовский, дом 5А, корпус 1, квартира 828</t>
  </si>
  <si>
    <t>77:07:0005009:7589</t>
  </si>
  <si>
    <t>Российская Федерация, город Москва, вн.тер.г. муниципальный округ Филевский парк, проезд Багратионовский, дом 5А, корпус 1, квартира 829</t>
  </si>
  <si>
    <t>77:07:0005009:7590</t>
  </si>
  <si>
    <t>Российская Федерация, город Москва, вн.тер.г. муниципальный округ Филевский парк, проезд Багратионовский, дом 5А, корпус 1, квартира 830</t>
  </si>
  <si>
    <t>77:07:0005009:7591</t>
  </si>
  <si>
    <t>Российская Федерация, город Москва, вн.тер.г. муниципальный округ Филевский парк, проезд Багратионовский, дом 5А, корпус 1, квартира 831</t>
  </si>
  <si>
    <t>77:07:0005009:7592</t>
  </si>
  <si>
    <t>Российская Федерация, город Москва, вн.тер.г. муниципальный округ Филевский парк, проезд Багратионовский, дом 5А, корпус 1, квартира 832</t>
  </si>
  <si>
    <t>77:07:0005009:7593</t>
  </si>
  <si>
    <t>Российская Федерация, город Москва, вн.тер.г. муниципальный округ Филевский парк, проезд Багратионовский, дом 5А, корпус 1, квартира 833</t>
  </si>
  <si>
    <t>77:07:0005009:7594</t>
  </si>
  <si>
    <t>Российская Федерация, город Москва, вн.тер.г. муниципальный округ Филевский парк, проезд Багратионовский, дом 5А, корпус 1, квартира 834</t>
  </si>
  <si>
    <t>77:07:0005009:7595</t>
  </si>
  <si>
    <t>Российская Федерация, город Москва, вн.тер.г. муниципальный округ Филевский парк, проезд Багратионовский, дом 5А, корпус 1, квартира 835</t>
  </si>
  <si>
    <t>77:07:0005009:7596</t>
  </si>
  <si>
    <t>Российская Федерация, город Москва, вн.тер.г. муниципальный округ Филевский парк, проезд Багратионовский, дом 5А, корпус 1, квартира 836</t>
  </si>
  <si>
    <t>77:07:0005009:7597</t>
  </si>
  <si>
    <t>Российская Федерация, город Москва, вн.тер.г. муниципальный округ Филевский парк, проезд Багратионовский, дом 5А, корпус 1, квартира 837</t>
  </si>
  <si>
    <t>77:07:0005009:7598</t>
  </si>
  <si>
    <t>Российская Федерация, город Москва, вн.тер.г. муниципальный округ Филевский парк, проезд Багратионовский, дом 5А, корпус 1, квартира 838</t>
  </si>
  <si>
    <t>77:07:0005009:7600</t>
  </si>
  <si>
    <t>Российская Федерация, город Москва, вн.тер.г. муниципальный округ Филевский парк, проезд Багратионовский, дом 5А, корпус 1, квартира 839</t>
  </si>
  <si>
    <t>77:07:0005009:7601</t>
  </si>
  <si>
    <t>Российская Федерация, город Москва, вн.тер.г. муниципальный округ Филевский парк, проезд Багратионовский, дом 5А, корпус 1, квартира 840</t>
  </si>
  <si>
    <t>77:07:0005009:7602</t>
  </si>
  <si>
    <t>Российская Федерация, город Москва, вн.тер.г. муниципальный округ Филевский парк, проезд Багратионовский, дом 5А, корпус 1, квартира 841</t>
  </si>
  <si>
    <t>77:07:0005009:7603</t>
  </si>
  <si>
    <t>Российская Федерация, город Москва, вн.тер.г. муниципальный округ Филевский парк, проезд Багратионовский, дом 5А, корпус 1, квартира 842</t>
  </si>
  <si>
    <t>77:07:0005009:7604</t>
  </si>
  <si>
    <t>Российская Федерация, город Москва, вн.тер.г. муниципальный округ Филевский парк, проезд Багратионовский, дом 5А, корпус 1, квартира 843</t>
  </si>
  <si>
    <t>77:07:0005009:7605</t>
  </si>
  <si>
    <t>Российская Федерация, город Москва, вн.тер.г. муниципальный округ Филевский парк, проезд Багратионовский, дом 5А, корпус 1, квартира 844</t>
  </si>
  <si>
    <t>77:07:0005009:7606</t>
  </si>
  <si>
    <t>Российская Федерация, город Москва, вн.тер.г. муниципальный округ Филевский парк, проезд Багратионовский, дом 5А, корпус 1, квартира 845</t>
  </si>
  <si>
    <t>77:07:0005009:7607</t>
  </si>
  <si>
    <t>Российская Федерация, город Москва, вн.тер.г. муниципальный округ Филевский парк, проезд Багратионовский, дом 5А, корпус 1, квартира 846</t>
  </si>
  <si>
    <t>77:07:0005009:7608</t>
  </si>
  <si>
    <t>Российская Федерация, город Москва, вн.тер.г. муниципальный округ Филевский парк, проезд Багратионовский, дом 5А, корпус 1, квартира 847</t>
  </si>
  <si>
    <t>77:07:0005009:7609</t>
  </si>
  <si>
    <t>Российская Федерация, город Москва, вн.тер.г. муниципальный округ Филевский парк, проезд Багратионовский, дом 5А, корпус 1, квартира 848</t>
  </si>
  <si>
    <t>77:07:0005009:7611</t>
  </si>
  <si>
    <t>Российская Федерация, город Москва, вн.тер.г. муниципальный округ Филевский парк, проезд Багратионовский, дом 5А, корпус 1, квартира 849</t>
  </si>
  <si>
    <t>77:07:0005009:7612</t>
  </si>
  <si>
    <t>Российская Федерация, город Москва, вн.тер.г. муниципальный округ Филевский парк, проезд Багратионовский, дом 5А, корпус 1, квартира 850</t>
  </si>
  <si>
    <t>77:07:0005009:7613</t>
  </si>
  <si>
    <t>Российская Федерация, город Москва, вн.тер.г. муниципальный округ Филевский парк, проезд Багратионовский, дом 5А, корпус 1, квартира 851</t>
  </si>
  <si>
    <t>77:07:0005009:7614</t>
  </si>
  <si>
    <t>Российская Федерация, город Москва, вн.тер.г. муниципальный округ Филевский парк, проезд Багратионовский, дом 5А, корпус 1, квартира 852</t>
  </si>
  <si>
    <t>77:07:0005009:7615</t>
  </si>
  <si>
    <t>Российская Федерация, город Москва, вн.тер.г. муниципальный округ Филевский парк, проезд Багратионовский, дом 5А, корпус 1, квартира 853</t>
  </si>
  <si>
    <t>77:07:0005009:7616</t>
  </si>
  <si>
    <t>Российская Федерация, город Москва, вн.тер.г. муниципальный округ Филевский парк, проезд Багратионовский, дом 5А, корпус 1, квартира 854</t>
  </si>
  <si>
    <t>77:07:0005009:7617</t>
  </si>
  <si>
    <t>Российская Федерация, город Москва, вн.тер.г. муниципальный округ Филевский парк, проезд Багратионовский, дом 5А, корпус 1, квартира 855</t>
  </si>
  <si>
    <t>77:07:0005009:7618</t>
  </si>
  <si>
    <t>Российская Федерация, город Москва, вн.тер.г. муниципальный округ Филевский парк, проезд Багратионовский, дом 5А, корпус 1, квартира 856</t>
  </si>
  <si>
    <t>77:07:0005009:7619</t>
  </si>
  <si>
    <t>Российская Федерация, город Москва, вн.тер.г. муниципальный округ Филевский парк, проезд Багратионовский, дом 5А, корпус 1, квартира 857</t>
  </si>
  <si>
    <t>77:07:0005009:7620</t>
  </si>
  <si>
    <t>Российская Федерация, город Москва, вн.тер.г. муниципальный округ Филевский парк, проезд Багратионовский, дом 5А, корпус 1, квартира 858</t>
  </si>
  <si>
    <t>77:07:0005009:7622</t>
  </si>
  <si>
    <t>Российская Федерация, город Москва, вн.тер.г. муниципальный округ Филевский парк, проезд Багратионовский, дом 5А, корпус 1, квартира 859</t>
  </si>
  <si>
    <t>77:07:0005009:7623</t>
  </si>
  <si>
    <t>Российская Федерация, город Москва, вн.тер.г. муниципальный округ Филевский парк, проезд Багратионовский, дом 5А, корпус 1, квартира 860</t>
  </si>
  <si>
    <t>77:07:0005009:7624</t>
  </si>
  <si>
    <t>Российская Федерация, город Москва, вн.тер.г. муниципальный округ Филевский парк, проезд Багратионовский, дом 5А, корпус 1, квартира 861</t>
  </si>
  <si>
    <t>77:07:0005009:7625</t>
  </si>
  <si>
    <t>Российская Федерация, город Москва, вн.тер.г. муниципальный округ Филевский парк, проезд Багратионовский, дом 5А, корпус 1, квартира 862</t>
  </si>
  <si>
    <t>77:07:0005009:7626</t>
  </si>
  <si>
    <t>Российская Федерация, город Москва, вн.тер.г. муниципальный округ Филевский парк, проезд Багратионовский, дом 5А, корпус 1, квартира 863</t>
  </si>
  <si>
    <t>77:07:0005009:7627</t>
  </si>
  <si>
    <t>Российская Федерация, город Москва, вн.тер.г. муниципальный округ Филевский парк, проезд Багратионовский, дом 5А, корпус 1, квартира 864</t>
  </si>
  <si>
    <t>77:07:0005009:7628</t>
  </si>
  <si>
    <t>Российская Федерация, город Москва, вн.тер.г. муниципальный округ Филевский парк, проезд Багратионовский, дом 5А, корпус 1, квартира 865</t>
  </si>
  <si>
    <t>77:07:0005009:7629</t>
  </si>
  <si>
    <t>Российская Федерация, город Москва, вн.тер.г. муниципальный округ Филевский парк, проезд Багратионовский, дом 5А, корпус 1, квартира 866</t>
  </si>
  <si>
    <t>77:07:0005009:7630</t>
  </si>
  <si>
    <t>Российская Федерация, город Москва, вн.тер.г. муниципальный округ Филевский парк, проезд Багратионовский, дом 5А, корпус 1, квартира 867</t>
  </si>
  <si>
    <t>77:07:0005009:7631</t>
  </si>
  <si>
    <t>Российская Федерация, город Москва, вн.тер.г. муниципальный округ Филевский парк, проезд Багратионовский, дом 5А, корпус 1, квартира 868</t>
  </si>
  <si>
    <t>77:07:0005009:7633</t>
  </si>
  <si>
    <t>Российская Федерация, город Москва, вн.тер.г. муниципальный округ Филевский парк, проезд Багратионовский, дом 5А, корпус 1, квартира 869</t>
  </si>
  <si>
    <t>77:07:0005009:7634</t>
  </si>
  <si>
    <t>Российская Федерация, город Москва, вн.тер.г. муниципальный округ Филевский парк, проезд Багратионовский, дом 5А, корпус 1, квартира 870</t>
  </si>
  <si>
    <t>77:07:0005009:7635</t>
  </si>
  <si>
    <t>Российская Федерация, город Москва, вн.тер.г. муниципальный округ Филевский парк, проезд Багратионовский, дом 5А, корпус 1, квартира 871</t>
  </si>
  <si>
    <t>77:07:0005009:7636</t>
  </si>
  <si>
    <t>Российская Федерация, город Москва, вн.тер.г. муниципальный округ Филевский парк, проезд Багратионовский, дом 5А, корпус 1, квартира 872</t>
  </si>
  <si>
    <t>77:07:0005009:7637</t>
  </si>
  <si>
    <t>Российская Федерация, город Москва, вн.тер.г. муниципальный округ Филевский парк, проезд Багратионовский, дом 5А, корпус 1, квартира 873</t>
  </si>
  <si>
    <t>77:07:0005009:7638</t>
  </si>
  <si>
    <t>Российская Федерация, город Москва, вн.тер.г. муниципальный округ Филевский парк, проезд Багратионовский, дом 5А, корпус 1, квартира 874</t>
  </si>
  <si>
    <t>77:07:0005009:7639</t>
  </si>
  <si>
    <t>Российская Федерация, город Москва, вн.тер.г. муниципальный округ Филевский парк, проезд Багратионовский, дом 5А, корпус 1, квартира 875</t>
  </si>
  <si>
    <t>77:07:0005009:7640</t>
  </si>
  <si>
    <t>Российская Федерация, город Москва, вн.тер.г. муниципальный округ Филевский парк, проезд Багратионовский, дом 5А, корпус 1, квартира 876</t>
  </si>
  <si>
    <t>77:07:0005009:7641</t>
  </si>
  <si>
    <t>Российская Федерация, город Москва, вн.тер.г. муниципальный округ Филевский парк, проезд Багратионовский, дом 5А, корпус 1, квартира 877</t>
  </si>
  <si>
    <t>77:07:0005009:7642</t>
  </si>
  <si>
    <t>Российская Федерация, город Москва, вн.тер.г. муниципальный округ Филевский парк, проезд Багратионовский, дом 5А, корпус 1, квартира 878</t>
  </si>
  <si>
    <t>77:07:0005009:7644</t>
  </si>
  <si>
    <t>Российская Федерация, город Москва, вн.тер.г. муниципальный округ Филевский парк, проезд Багратионовский, дом 5А, корпус 1, квартира 879</t>
  </si>
  <si>
    <t>77:07:0005009:7645</t>
  </si>
  <si>
    <t>Российская Федерация, город Москва, вн.тер.г. муниципальный округ Филевский парк, проезд Багратионовский, дом 5А, корпус 1, квартира 880</t>
  </si>
  <si>
    <t>77:07:0005009:7646</t>
  </si>
  <si>
    <t>Российская Федерация, город Москва, вн.тер.г. муниципальный округ Филевский парк, проезд Багратионовский, дом 5А, корпус 1, квартира 881</t>
  </si>
  <si>
    <t>77:07:0005009:7647</t>
  </si>
  <si>
    <t>Российская Федерация, город Москва, вн.тер.г. муниципальный округ Филевский парк, проезд Багратионовский, дом 5А, корпус 1, квартира 882</t>
  </si>
  <si>
    <t>77:07:0005009:7648</t>
  </si>
  <si>
    <t>Российская Федерация, город Москва, вн.тер.г. муниципальный округ Филевский парк, проезд Багратионовский, дом 5А, корпус 1, квартира 883</t>
  </si>
  <si>
    <t>77:07:0005009:7649</t>
  </si>
  <si>
    <t>Российская Федерация, город Москва, вн.тер.г. муниципальный округ Филевский парк, проезд Багратионовский, дом 5А, корпус 1, квартира 884</t>
  </si>
  <si>
    <t>77:07:0005009:7650</t>
  </si>
  <si>
    <t>Российская Федерация, город Москва, вн.тер.г. муниципальный округ Филевский парк, проезд Багратионовский, дом 5А, корпус 1, квартира 885</t>
  </si>
  <si>
    <t>77:07:0005009:7651</t>
  </si>
  <si>
    <t>Российская Федерация, город Москва, вн.тер.г. муниципальный округ Филевский парк, проезд Багратионовский, дом 5А, корпус 1, квартира 886</t>
  </si>
  <si>
    <t>77:07:0005009:7652</t>
  </si>
  <si>
    <t>Российская Федерация, город Москва, вн.тер.г. муниципальный округ Филевский парк, проезд Багратионовский, дом 5А, корпус 1, квартира 887</t>
  </si>
  <si>
    <t>77:07:0005009:7653</t>
  </si>
  <si>
    <t>Российская Федерация, город Москва, вн.тер.г. муниципальный округ Филевский парк, проезд Багратионовский, дом 5А, корпус 1, квартира 888</t>
  </si>
  <si>
    <t>77:07:0005009:7655</t>
  </si>
  <si>
    <t>Российская Федерация, город Москва, вн.тер.г. муниципальный округ Филевский парк, проезд Багратионовский, дом 5А, корпус 1, квартира 889</t>
  </si>
  <si>
    <t>77:07:0005009:7656</t>
  </si>
  <si>
    <t>Российская Федерация, город Москва, вн.тер.г. муниципальный округ Филевский парк, проезд Багратионовский, дом 5А, корпус 1, квартира 890</t>
  </si>
  <si>
    <t>77:07:0005009:7657</t>
  </si>
  <si>
    <t>Российская Федерация, город Москва, вн.тер.г. муниципальный округ Филевский парк, проезд Багратионовский, дом 5А, корпус 1, квартира 891</t>
  </si>
  <si>
    <t>77:07:0005009:7658</t>
  </si>
  <si>
    <t>Российская Федерация, город Москва, вн.тер.г. муниципальный округ Филевский парк, проезд Багратионовский, дом 5А, корпус 1, квартира 892</t>
  </si>
  <si>
    <t>77:07:0005009:7659</t>
  </si>
  <si>
    <t>Российская Федерация, город Москва, вн.тер.г. муниципальный округ Филевский парк, проезд Багратионовский, дом 5А, корпус 1, квартира 893</t>
  </si>
  <si>
    <t>77:07:0005009:7660</t>
  </si>
  <si>
    <t>Российская Федерация, город Москва, вн.тер.г. муниципальный округ Филевский парк, проезд Багратионовский, дом 5А, корпус 1, квартира 894</t>
  </si>
  <si>
    <t>77:07:0005009:7661</t>
  </si>
  <si>
    <t>Российская Федерация, город Москва, вн.тер.г. муниципальный округ Филевский парк, проезд Багратионовский, дом 5А, корпус 1, квартира 895</t>
  </si>
  <si>
    <t>77:07:0005009:7662</t>
  </si>
  <si>
    <t>Российская Федерация, город Москва, вн.тер.г. муниципальный округ Филевский парк, проезд Багратионовский, дом 5А, корпус 1, квартира 896</t>
  </si>
  <si>
    <t>77:07:0005009:7663</t>
  </si>
  <si>
    <t>Российская Федерация, город Москва, вн.тер.г. муниципальный округ Филевский парк, проезд Багратионовский, дом 5А, корпус 1, квартира 897</t>
  </si>
  <si>
    <t>77:07:0005009:7664</t>
  </si>
  <si>
    <t>Российская Федерация, город Москва, вн.тер.г. муниципальный округ Филевский парк, проезд Багратионовский, дом 5А, корпус 1, квартира 898</t>
  </si>
  <si>
    <t>77:07:0005009:7667</t>
  </si>
  <si>
    <t>Российская Федерация, город Москва, вн.тер.г. муниципальный округ Филевский парк, проезд Багратионовский, дом 5А, корпус 1, квартира 899</t>
  </si>
  <si>
    <t>77:07:0005009:7668</t>
  </si>
  <si>
    <t>Российская Федерация, город Москва, вн.тер.г. муниципальный округ Филевский парк, проезд Багратионовский, дом 5А, корпус 1, квартира 900</t>
  </si>
  <si>
    <t>77:07:0005009:7669</t>
  </si>
  <si>
    <t>Российская Федерация, город Москва, вн.тер.г. муниципальный округ Филевский парк, проезд Багратионовский, дом 5А, корпус 1, квартира 901</t>
  </si>
  <si>
    <t>77:07:0005009:7670</t>
  </si>
  <si>
    <t>Российская Федерация, город Москва, вн.тер.г. муниципальный округ Филевский парк, проезд Багратионовский, дом 5А, корпус 1, квартира 902</t>
  </si>
  <si>
    <t>77:07:0005009:7671</t>
  </si>
  <si>
    <t>Российская Федерация, город Москва, вн.тер.г. муниципальный округ Филевский парк, проезд Багратионовский, дом 5А, корпус 1, квартира 903</t>
  </si>
  <si>
    <t>77:07:0005009:7672</t>
  </si>
  <si>
    <t>Российская Федерация, город Москва, вн.тер.г. муниципальный округ Филевский парк, проезд Багратионовский, дом 5А, корпус 1, квартира 904</t>
  </si>
  <si>
    <t>77:07:0005009:7673</t>
  </si>
  <si>
    <t>Российская Федерация, город Москва, вн.тер.г. муниципальный округ Филевский парк, проезд Багратионовский, дом 5А, корпус 1, квартира 905</t>
  </si>
  <si>
    <t>77:07:0005009:7674</t>
  </si>
  <si>
    <t>Российская Федерация, город Москва, вн.тер.г. муниципальный округ Филевский парк, проезд Багратионовский, дом 5А, корпус 1, квартира 906</t>
  </si>
  <si>
    <t>77:07:0005009:7675</t>
  </si>
  <si>
    <t>Российская Федерация, город Москва, вн.тер.г. муниципальный округ Филевский парк, проезд Багратионовский, дом 5А, корпус 1, квартира 907</t>
  </si>
  <si>
    <t>77:07:0005009:7676</t>
  </si>
  <si>
    <t>Российская Федерация, город Москва, вн.тер.г. муниципальный округ Филевский парк, проезд Багратионовский, дом 5А, корпус 1, квартира 908</t>
  </si>
  <si>
    <t>77:07:0005009:7678</t>
  </si>
  <si>
    <t>Российская Федерация, город Москва, вн.тер.г. муниципальный округ Филевский парк, проезд Багратионовский, дом 5А, корпус 1, квартира 909</t>
  </si>
  <si>
    <t>77:07:0005009:7679</t>
  </si>
  <si>
    <t>Российская Федерация, город Москва, вн.тер.г. муниципальный округ Филевский парк, проезд Багратионовский, дом 5А, корпус 1, квартира 910</t>
  </si>
  <si>
    <t>77:07:0005009:7680</t>
  </si>
  <si>
    <t>Российская Федерация, город Москва, вн.тер.г. муниципальный округ Филевский парк, проезд Багратионовский, дом 5А, корпус 1, квартира 911</t>
  </si>
  <si>
    <t>77:07:0005009:7681</t>
  </si>
  <si>
    <t>Российская Федерация, город Москва, вн.тер.г. муниципальный округ Филевский парк, проезд Багратионовский, дом 5А, корпус 1, квартира 912</t>
  </si>
  <si>
    <t>77:07:0005009:7682</t>
  </si>
  <si>
    <t>Российская Федерация, город Москва, вн.тер.г. муниципальный округ Филевский парк, проезд Багратионовский, дом 5А, корпус 1, квартира 913</t>
  </si>
  <si>
    <t>77:07:0005009:7683</t>
  </si>
  <si>
    <t>Российская Федерация, город Москва, вн.тер.г. муниципальный округ Филевский парк, проезд Багратионовский, дом 5А, корпус 1, квартира 914</t>
  </si>
  <si>
    <t>77:07:0005009:7684</t>
  </si>
  <si>
    <t>Российская Федерация, город Москва, вн.тер.г. муниципальный округ Филевский парк, проезд Багратионовский, дом 5А, корпус 1, квартира 915</t>
  </si>
  <si>
    <t>77:07:0005009:7685</t>
  </si>
  <si>
    <t>Российская Федерация, город Москва, вн.тер.г. муниципальный округ Филевский парк, проезд Багратионовский, дом 5А, корпус 1, квартира 916</t>
  </si>
  <si>
    <t>77:07:0005009:7686</t>
  </si>
  <si>
    <t>Российская Федерация, город Москва, вн.тер.г. муниципальный округ Филевский парк, проезд Багратионовский, дом 5А, корпус 1, квартира 917</t>
  </si>
  <si>
    <t>77:07:0005009:7687</t>
  </si>
  <si>
    <t>Российская Федерация, город Москва, вн.тер.г. муниципальный округ Филевский парк, проезд Багратионовский, дом 5А, корпус 1, квартира 918</t>
  </si>
  <si>
    <t>77:07:0005009:7689</t>
  </si>
  <si>
    <t>Российская Федерация, город Москва, вн.тер.г. муниципальный округ Филевский парк, проезд Багратионовский, дом 5А, корпус 1, квартира 919</t>
  </si>
  <si>
    <t>77:07:0005009:7690</t>
  </si>
  <si>
    <t>Российская Федерация, город Москва, вн.тер.г. муниципальный округ Филевский парк, проезд Багратионовский, дом 5А, корпус 1, квартира 920</t>
  </si>
  <si>
    <t>77:07:0005009:7691</t>
  </si>
  <si>
    <t>Российская Федерация, город Москва, вн.тер.г. муниципальный округ Филевский парк, проезд Багратионовский, дом 5А, корпус 1, квартира 921</t>
  </si>
  <si>
    <t>77:07:0005009:7692</t>
  </si>
  <si>
    <t>Российская Федерация, город Москва, вн.тер.г. муниципальный округ Филевский парк, проезд Багратионовский, дом 5А, корпус 1, квартира 922</t>
  </si>
  <si>
    <t>77:07:0005009:7693</t>
  </si>
  <si>
    <t>Российская Федерация, город Москва, вн.тер.г. муниципальный округ Филевский парк, проезд Багратионовский, дом 5А, корпус 1, квартира 923</t>
  </si>
  <si>
    <t>77:07:0005009:7694</t>
  </si>
  <si>
    <t>Российская Федерация, город Москва, вн.тер.г. муниципальный округ Филевский парк, проезд Багратионовский, дом 5А, корпус 1, квартира 924</t>
  </si>
  <si>
    <t>77:07:0005009:7695</t>
  </si>
  <si>
    <t>Российская Федерация, город Москва, вн.тер.г. муниципальный округ Филевский парк, проезд Багратионовский, дом 5А, корпус 1, квартира 925</t>
  </si>
  <si>
    <t>77:07:0005009:7696</t>
  </si>
  <si>
    <t>Российская Федерация, город Москва, вн.тер.г. муниципальный округ Филевский парк, проезд Багратионовский, дом 5А, корпус 1, квартира 926</t>
  </si>
  <si>
    <t>77:07:0005009:7697</t>
  </si>
  <si>
    <t>Российская Федерация, город Москва, вн.тер.г. муниципальный округ Филевский парк, проезд Багратионовский, дом 5А, корпус 1, квартира 927</t>
  </si>
  <si>
    <t>77:07:0005009:7698</t>
  </si>
  <si>
    <t>Российская Федерация, город Москва, вн.тер.г. муниципальный округ Филевский парк, проезд Багратионовский, дом 5А, корпус 1, квартира 928</t>
  </si>
  <si>
    <t>77:07:0005009:7700</t>
  </si>
  <si>
    <t>Российская Федерация, город Москва, вн.тер.г. муниципальный округ Филевский парк, проезд Багратионовский, дом 5А, корпус 1, квартира 929</t>
  </si>
  <si>
    <t>77:07:0005009:7701</t>
  </si>
  <si>
    <t>Российская Федерация, город Москва, вн.тер.г. муниципальный округ Филевский парк, проезд Багратионовский, дом 5А, корпус 1, квартира 930</t>
  </si>
  <si>
    <t>77:07:0005009:7702</t>
  </si>
  <si>
    <t>Российская Федерация, город Москва, вн.тер.г. муниципальный округ Филевский парк, проезд Багратионовский, дом 5А, корпус 1, квартира 931</t>
  </si>
  <si>
    <t>77:07:0005009:7703</t>
  </si>
  <si>
    <t>Российская Федерация, город Москва, вн.тер.г. муниципальный округ Филевский парк, проезд Багратионовский, дом 5А, корпус 1, квартира 932</t>
  </si>
  <si>
    <t>77:07:0005009:7704</t>
  </si>
  <si>
    <t>Российская Федерация, город Москва, вн.тер.г. муниципальный округ Филевский парк, проезд Багратионовский, дом 5А, корпус 1, квартира 933</t>
  </si>
  <si>
    <t>77:07:0005009:7705</t>
  </si>
  <si>
    <t>Российская Федерация, город Москва, вн.тер.г. муниципальный округ Филевский парк, проезд Багратионовский, дом 5А, корпус 1, квартира 934</t>
  </si>
  <si>
    <t>77:07:0005009:7706</t>
  </si>
  <si>
    <t>Российская Федерация, город Москва, вн.тер.г. муниципальный округ Филевский парк, проезд Багратионовский, дом 5А, корпус 1, квартира 935</t>
  </si>
  <si>
    <t>77:07:0005009:7707</t>
  </si>
  <si>
    <t>Российская Федерация, город Москва, вн.тер.г. муниципальный округ Филевский парк, проезд Багратионовский, дом 5А, корпус 1, квартира 936</t>
  </si>
  <si>
    <t>77:07:0005009:7708</t>
  </si>
  <si>
    <t>Российская Федерация, город Москва, вн.тер.г. муниципальный округ Филевский парк, проезд Багратионовский, дом 5А, корпус 1, квартира 937</t>
  </si>
  <si>
    <t>77:07:0005009:7709</t>
  </si>
  <si>
    <t>Российская Федерация, город Москва, вн.тер.г. муниципальный округ Филевский парк, проезд Багратионовский, дом 5А, корпус 1, квартира 938</t>
  </si>
  <si>
    <t>77:07:0005009:7711</t>
  </si>
  <si>
    <t>Российская Федерация, город Москва, вн.тер.г. муниципальный округ Филевский парк, проезд Багратионовский, дом 5А, корпус 1, квартира 939</t>
  </si>
  <si>
    <t>77:07:0005009:7712</t>
  </si>
  <si>
    <t>Российская Федерация, город Москва, вн.тер.г. муниципальный округ Филевский парк, проезд Багратионовский, дом 5А, корпус 1, квартира 940</t>
  </si>
  <si>
    <t>77:07:0005009:7713</t>
  </si>
  <si>
    <t>Российская Федерация, город Москва, вн.тер.г. муниципальный округ Филевский парк, проезд Багратионовский, дом 5А, корпус 1, квартира 941</t>
  </si>
  <si>
    <t>77:07:0005009:7714</t>
  </si>
  <si>
    <t>Российская Федерация, город Москва, вн.тер.г. муниципальный округ Филевский парк, проезд Багратионовский, дом 5А, корпус 1, квартира 942</t>
  </si>
  <si>
    <t>77:07:0005009:7715</t>
  </si>
  <si>
    <t>Российская Федерация, город Москва, вн.тер.г. муниципальный округ Филевский парк, проезд Багратионовский, дом 5А, корпус 1, квартира 943</t>
  </si>
  <si>
    <t>77:07:0005009:7716</t>
  </si>
  <si>
    <t>Российская Федерация, город Москва, вн.тер.г. муниципальный округ Филевский парк, проезд Багратионовский, дом 5А, корпус 1, квартира 944</t>
  </si>
  <si>
    <t>77:07:0005009:7717</t>
  </si>
  <si>
    <t>Российская Федерация, город Москва, вн.тер.г. муниципальный округ Филевский парк, проезд Багратионовский, дом 5А, корпус 1, квартира 945</t>
  </si>
  <si>
    <t>77:07:0005009:7718</t>
  </si>
  <si>
    <t>Российская Федерация, город Москва, вн.тер.г. муниципальный округ Филевский парк, проезд Багратионовский, дом 5А, корпус 1, квартира 946</t>
  </si>
  <si>
    <t>77:07:0005009:7719</t>
  </si>
  <si>
    <t>Российская Федерация, город Москва, вн.тер.г. муниципальный округ Филевский парк, проезд Багратионовский, дом 5А, корпус 1, квартира 947</t>
  </si>
  <si>
    <t>77:07:0005009:7720</t>
  </si>
  <si>
    <t>Российская Федерация, город Москва, вн.тер.г. муниципальный округ Филевский парк, проезд Багратионовский, дом 5А, корпус 1, квартира 948</t>
  </si>
  <si>
    <t>77:07:0005009:7722</t>
  </si>
  <si>
    <t>Российская Федерация, город Москва, вн.тер.г. муниципальный округ Филевский парк, проезд Багратионовский, дом 5А, корпус 1, квартира 949</t>
  </si>
  <si>
    <t>77:07:0005009:7723</t>
  </si>
  <si>
    <t>Российская Федерация, город Москва, вн.тер.г. муниципальный округ Филевский парк, проезд Багратионовский, дом 5А, корпус 1, квартира 950</t>
  </si>
  <si>
    <t>77:07:0005009:7724</t>
  </si>
  <si>
    <t>Российская Федерация, город Москва, вн.тер.г. муниципальный округ Филевский парк, проезд Багратионовский, дом 5А, корпус 1, квартира 951</t>
  </si>
  <si>
    <t>77:07:0005009:7725</t>
  </si>
  <si>
    <t>Российская Федерация, город Москва, вн.тер.г. муниципальный округ Филевский парк, проезд Багратионовский, дом 5А, корпус 1, квартира 952</t>
  </si>
  <si>
    <t>77:07:0005009:7726</t>
  </si>
  <si>
    <t>Российская Федерация, город Москва, вн.тер.г. муниципальный округ Филевский парк, проезд Багратионовский, дом 5А, корпус 1, квартира 953</t>
  </si>
  <si>
    <t>77:07:0005009:7727</t>
  </si>
  <si>
    <t>Российская Федерация, город Москва, вн.тер.г. муниципальный округ Филевский парк, проезд Багратионовский, дом 5А, корпус 1, квартира 954</t>
  </si>
  <si>
    <t>77:07:0005009:7728</t>
  </si>
  <si>
    <t>Российская Федерация, город Москва, вн.тер.г. муниципальный округ Филевский парк, проезд Багратионовский, дом 5А, корпус 1, квартира 955</t>
  </si>
  <si>
    <t>77:07:0005009:7729</t>
  </si>
  <si>
    <t>Российская Федерация, город Москва, вн.тер.г. муниципальный округ Филевский парк, проезд Багратионовский, дом 5А, корпус 1, квартира 956</t>
  </si>
  <si>
    <t>77:07:0005009:7730</t>
  </si>
  <si>
    <t>Российская Федерация, город Москва, вн.тер.г. муниципальный округ Филевский парк, проезд Багратионовский, дом 5А, корпус 1, квартира 957</t>
  </si>
  <si>
    <t>77:07:0005009:7731</t>
  </si>
  <si>
    <t>Российская Федерация, город Москва, вн.тер.г. муниципальный округ Филевский парк, проезд Багратионовский, дом 5А, корпус 1, квартира 958</t>
  </si>
  <si>
    <t>77:07:0005009:7733</t>
  </si>
  <si>
    <t>Российская Федерация, город Москва, вн.тер.г. муниципальный округ Филевский парк, проезд Багратионовский, дом 5А, корпус 1, квартира 959</t>
  </si>
  <si>
    <t>77:07:0005009:7734</t>
  </si>
  <si>
    <t>Российская Федерация, город Москва, вн.тер.г. муниципальный округ Филевский парк, проезд Багратионовский, дом 5А, корпус 1, квартира 960</t>
  </si>
  <si>
    <t>77:07:0005009:7735</t>
  </si>
  <si>
    <t>Российская Федерация, город Москва, вн.тер.г. муниципальный округ Филевский парк, проезд Багратионовский, дом 5А, корпус 1, квартира 961</t>
  </si>
  <si>
    <t>77:07:0005009:7736</t>
  </si>
  <si>
    <t>Российская Федерация, город Москва, вн.тер.г. муниципальный округ Филевский парк, проезд Багратионовский, дом 5А, корпус 1, квартира 962</t>
  </si>
  <si>
    <t>77:07:0005009:7737</t>
  </si>
  <si>
    <t>Российская Федерация, город Москва, вн.тер.г. муниципальный округ Филевский парк, проезд Багратионовский, дом 5А, корпус 1, квартира 963</t>
  </si>
  <si>
    <t>77:07:0005009:7738</t>
  </si>
  <si>
    <t>Российская Федерация, город Москва, вн.тер.г. муниципальный округ Филевский парк, проезд Багратионовский, дом 5А, корпус 1, квартира 964</t>
  </si>
  <si>
    <t>77:07:0005009:7739</t>
  </si>
  <si>
    <t>Российская Федерация, город Москва, вн.тер.г. муниципальный округ Филевский парк, проезд Багратионовский, дом 5А, корпус 1, квартира 965</t>
  </si>
  <si>
    <t>77:07:0005009:7740</t>
  </si>
  <si>
    <t>Российская Федерация, город Москва, вн.тер.г. муниципальный округ Филевский парк, проезд Багратионовский, дом 5А, корпус 1, квартира 966</t>
  </si>
  <si>
    <t>77:07:0005009:7741</t>
  </si>
  <si>
    <t>Российская Федерация, город Москва, вн.тер.г. муниципальный округ Филевский парк, проезд Багратионовский, дом 5А, корпус 1, квартира 967</t>
  </si>
  <si>
    <t>77:07:0005009:7742</t>
  </si>
  <si>
    <t>Российская Федерация, город Москва, вн.тер.г. муниципальный округ Филевский парк, проезд Багратионовский, дом 5А, корпус 1, квартира 968</t>
  </si>
  <si>
    <t>77:07:0005009:7744</t>
  </si>
  <si>
    <t>Российская Федерация, город Москва, вн.тер.г. муниципальный округ Филевский парк, проезд Багратионовский, дом 5А, корпус 1, квартира 969</t>
  </si>
  <si>
    <t>77:07:0005009:7745</t>
  </si>
  <si>
    <t>Российская Федерация, город Москва, вн.тер.г. муниципальный округ Филевский парк, проезд Багратионовский, дом 5А, корпус 1, квартира 970</t>
  </si>
  <si>
    <t>77:07:0005009:7746</t>
  </si>
  <si>
    <t>Российская Федерация, город Москва, вн.тер.г. муниципальный округ Филевский парк, проезд Багратионовский, дом 5А, корпус 1, квартира 971</t>
  </si>
  <si>
    <t>77:07:0005009:7747</t>
  </si>
  <si>
    <t>Российская Федерация, город Москва, вн.тер.г. муниципальный округ Филевский парк, проезд Багратионовский, дом 5А, корпус 1, квартира 972</t>
  </si>
  <si>
    <t>77:07:0005009:7748</t>
  </si>
  <si>
    <t>Российская Федерация, город Москва, вн.тер.г. муниципальный округ Филевский парк, проезд Багратионовский, дом 5А, корпус 1, квартира 973</t>
  </si>
  <si>
    <t>77:07:0005009:7749</t>
  </si>
  <si>
    <t>Российская Федерация, город Москва, вн.тер.г. муниципальный округ Филевский парк, проезд Багратионовский, дом 5А, корпус 1, квартира 974</t>
  </si>
  <si>
    <t>77:07:0005009:7750</t>
  </si>
  <si>
    <t>Российская Федерация, город Москва, вн.тер.г. муниципальный округ Филевский парк, проезд Багратионовский, дом 5А, корпус 1, квартира 975</t>
  </si>
  <si>
    <t>77:07:0005009:7751</t>
  </si>
  <si>
    <t>Российская Федерация, город Москва, вн.тер.г. муниципальный округ Филевский парк, проезд Багратионовский, дом 5А, корпус 1, квартира 976</t>
  </si>
  <si>
    <t>77:07:0005009:7752</t>
  </si>
  <si>
    <t>Российская Федерация, город Москва, вн.тер.г. муниципальный округ Филевский парк, проезд Багратионовский, дом 5А, корпус 1, квартира 977</t>
  </si>
  <si>
    <t>77:07:0005009:7753</t>
  </si>
  <si>
    <t>Российская Федерация, город Москва, вн.тер.г. муниципальный округ Филевский парк, проезд Багратионовский, дом 5А, корпус 1, квартира 978</t>
  </si>
  <si>
    <t>77:07:0005009:7755</t>
  </si>
  <si>
    <t>Российская Федерация, город Москва, вн.тер.г. муниципальный округ Филевский парк, проезд Багратионовский, дом 5А, корпус 1, квартира 979</t>
  </si>
  <si>
    <t>77:07:0005009:7756</t>
  </si>
  <si>
    <t>Российская Федерация, город Москва, вн.тер.г. муниципальный округ Филевский парк, проезд Багратионовский, дом 5А, корпус 1, квартира 980</t>
  </si>
  <si>
    <t>77:07:0005009:7757</t>
  </si>
  <si>
    <t>Российская Федерация, город Москва, вн.тер.г. муниципальный округ Филевский парк, проезд Багратионовский, дом 5А, корпус 1, квартира 981</t>
  </si>
  <si>
    <t>77:07:0005009:7758</t>
  </si>
  <si>
    <t>Российская Федерация, город Москва, вн.тер.г. муниципальный округ Филевский парк, проезд Багратионовский, дом 5А, корпус 1, квартира 982</t>
  </si>
  <si>
    <t>77:07:0005009:7759</t>
  </si>
  <si>
    <t>Российская Федерация, город Москва, вн.тер.г. муниципальный округ Филевский парк, проезд Багратионовский, дом 5А, корпус 1, квартира 983</t>
  </si>
  <si>
    <t>77:07:0005009:7760</t>
  </si>
  <si>
    <t>Российская Федерация, город Москва, вн.тер.г. муниципальный округ Филевский парк, проезд Багратионовский, дом 5А, корпус 1, квартира 984</t>
  </si>
  <si>
    <t>77:07:0005009:7761</t>
  </si>
  <si>
    <t>Российская Федерация, город Москва, вн.тер.г. муниципальный округ Филевский парк, проезд Багратионовский, дом 5А, корпус 1, квартира 985</t>
  </si>
  <si>
    <t>77:07:0005009:7762</t>
  </si>
  <si>
    <t>Российская Федерация, город Москва, вн.тер.г. муниципальный округ Филевский парк, проезд Багратионовский, дом 5А, корпус 1, квартира 986</t>
  </si>
  <si>
    <t>77:07:0005009:7763</t>
  </si>
  <si>
    <t>Российская Федерация, город Москва, вн.тер.г. муниципальный округ Филевский парк, проезд Багратионовский, дом 5А, корпус 1, квартира 987</t>
  </si>
  <si>
    <t>77:07:0005009:7764</t>
  </si>
  <si>
    <t>Российская Федерация, город Москва, вн.тер.г. муниципальный округ Филевский парк, проезд Багратионовский, дом 5А, корпус 1, квартира 988</t>
  </si>
  <si>
    <t>77:07:0005009:7766</t>
  </si>
  <si>
    <t>Российская Федерация, город Москва, вн.тер.г. муниципальный округ Филевский парк, проезд Багратионовский, дом 5А, корпус 1, квартира 989</t>
  </si>
  <si>
    <t>77:07:0005009:7767</t>
  </si>
  <si>
    <t>Российская Федерация, город Москва, вн.тер.г. муниципальный округ Филевский парк, проезд Багратионовский, дом 5А, корпус 1, квартира 990</t>
  </si>
  <si>
    <t>77:07:0005009:7768</t>
  </si>
  <si>
    <t>Российская Федерация, город Москва, вн.тер.г. муниципальный округ Филевский парк, проезд Багратионовский, дом 5А, корпус 1, квартира 991</t>
  </si>
  <si>
    <t>77:07:0005009:7769</t>
  </si>
  <si>
    <t>Российская Федерация, город Москва, вн.тер.г. муниципальный округ Филевский парк, проезд Багратионовский, дом 5А, корпус 1, квартира 992</t>
  </si>
  <si>
    <t>77:07:0005009:7770</t>
  </si>
  <si>
    <t>Российская Федерация, город Москва, вн.тер.г. муниципальный округ Филевский парк, проезд Багратионовский, дом 5А, корпус 1, квартира 993</t>
  </si>
  <si>
    <t>77:07:0005009:7771</t>
  </si>
  <si>
    <t>Российская Федерация, город Москва, вн.тер.г. муниципальный округ Филевский парк, проезд Багратионовский, дом 5А, корпус 1, квартира 994</t>
  </si>
  <si>
    <t>77:07:0005009:7772</t>
  </si>
  <si>
    <t>Российская Федерация, город Москва, вн.тер.г. муниципальный округ Филевский парк, проезд Багратионовский, дом 5А, корпус 1, квартира 995</t>
  </si>
  <si>
    <t>77:07:0005009:7773</t>
  </si>
  <si>
    <t>Российская Федерация, город Москва, вн.тер.г. муниципальный округ Филевский парк, проезд Багратионовский, дом 5А, корпус 1, квартира 996</t>
  </si>
  <si>
    <t>77:07:0005009:7774</t>
  </si>
  <si>
    <t>Российская Федерация, город Москва, вн.тер.г. муниципальный округ Филевский парк, проезд Багратионовский, дом 5А, корпус 1, квартира 997</t>
  </si>
  <si>
    <t>77:07:0005009:7775</t>
  </si>
  <si>
    <t>Российская Федерация, город Москва, вн.тер.г. муниципальный округ Филевский парк, проезд Багратионовский, дом 5А, корпус 1, квартира 998</t>
  </si>
  <si>
    <t>77:07:0005009:5277</t>
  </si>
  <si>
    <t>Российская Федерация, город Москва, вн.тер.г. муниципальный округ Филевский парк, проезд Багратионовский, дом 5А, корпус 1, квартира 999</t>
  </si>
  <si>
    <t>77:07:0005009:5278</t>
  </si>
  <si>
    <t>Российская Федерация, город Москва, вн.тер.г. муниципальный округ Филевский парк, проезд Багратионовский, дом 5А, корпус 1, квартира 1000</t>
  </si>
  <si>
    <t>77:07:0005009:5279</t>
  </si>
  <si>
    <t>Российская Федерация, город Москва, вн.тер.г. муниципальный округ Филевский парк, проезд Багратионовский, дом 5А, корпус 1, квартира 1001</t>
  </si>
  <si>
    <t>77:07:0005009:5280</t>
  </si>
  <si>
    <t>Российская Федерация, город Москва, вн.тер.г. муниципальный округ Филевский парк, проезд Багратионовский, дом 5А, корпус 1, квартира 1002</t>
  </si>
  <si>
    <t>77:07:0005009:5281</t>
  </si>
  <si>
    <t>Российская Федерация, город Москва, вн.тер.г. муниципальный округ Филевский парк, проезд Багратионовский, дом 5А, корпус 1, квартира 1003</t>
  </si>
  <si>
    <t>77:07:0005009:5282</t>
  </si>
  <si>
    <t>Российская Федерация, город Москва, вн.тер.г. муниципальный округ Филевский парк, проезд Багратионовский, дом 5А, корпус 1, квартира 1004</t>
  </si>
  <si>
    <t>77:07:0005009:5283</t>
  </si>
  <si>
    <t>Российская Федерация, город Москва, вн.тер.г. муниципальный округ Филевский парк, проезд Багратионовский, дом 5А, корпус 1, квартира 1005</t>
  </si>
  <si>
    <t>77:07:0005009:5284</t>
  </si>
  <si>
    <t>Российская Федерация, город Москва, вн.тер.г. муниципальный округ Филевский парк, проезд Багратионовский, дом 5А, корпус 1, квартира 1006</t>
  </si>
  <si>
    <t>77:07:0005009:5285</t>
  </si>
  <si>
    <t>Российская Федерация, город Москва, вн.тер.г. муниципальный округ Филевский парк, проезд Багратионовский, дом 5А, корпус 1, квартира 1007</t>
  </si>
  <si>
    <t>77:07:0005009:5286</t>
  </si>
  <si>
    <t>Российская Федерация, город Москва, вн.тер.г. муниципальный округ Филевский парк, проезд Багратионовский, дом 5А, корпус 1, квартира 1008</t>
  </si>
  <si>
    <t>77:07:0005009:5288</t>
  </si>
  <si>
    <t>Российская Федерация, город Москва, вн.тер.г. муниципальный округ Филевский парк, проезд Багратионовский, дом 5А, корпус 1, квартира 1009</t>
  </si>
  <si>
    <t>77:07:0005009:5289</t>
  </si>
  <si>
    <t>Российская Федерация, город Москва, вн.тер.г. муниципальный округ Филевский парк, проезд Багратионовский, дом 5А, корпус 1, квартира 1010</t>
  </si>
  <si>
    <t>77:07:0005009:5290</t>
  </si>
  <si>
    <t>Российская Федерация, город Москва, вн.тер.г. муниципальный округ Филевский парк, проезд Багратионовский, дом 5А, корпус 1, квартира 1011</t>
  </si>
  <si>
    <t>77:07:0005009:5291</t>
  </si>
  <si>
    <t>Российская Федерация, город Москва, вн.тер.г. муниципальный округ Филевский парк, проезд Багратионовский, дом 5А, корпус 1, квартира 1012</t>
  </si>
  <si>
    <t>77:07:0005009:5292</t>
  </si>
  <si>
    <t>Российская Федерация, город Москва, вн.тер.г. муниципальный округ Филевский парк, проезд Багратионовский, дом 5А, корпус 1, квартира 1013</t>
  </si>
  <si>
    <t>77:07:0005009:5293</t>
  </si>
  <si>
    <t>Российская Федерация, город Москва, вн.тер.г. муниципальный округ Филевский парк, проезд Багратионовский, дом 5А, корпус 1, квартира 1014</t>
  </si>
  <si>
    <t>77:07:0005009:5294</t>
  </si>
  <si>
    <t>Российская Федерация, город Москва, вн.тер.г. муниципальный округ Филевский парк, проезд Багратионовский, дом 5А, корпус 1, квартира 1015</t>
  </si>
  <si>
    <t>77:07:0005009:5295</t>
  </si>
  <si>
    <t>Российская Федерация, город Москва, вн.тер.г. муниципальный округ Филевский парк, проезд Багратионовский, дом 5А, корпус 1, квартира 1016</t>
  </si>
  <si>
    <t>77:07:0005009:5296</t>
  </si>
  <si>
    <t>Российская Федерация, город Москва, вн.тер.г. муниципальный округ Филевский парк, проезд Багратионовский, дом 5А, корпус 1, квартира 1017</t>
  </si>
  <si>
    <t>77:07:0005009:5297</t>
  </si>
  <si>
    <t>Российская Федерация, город Москва, вн.тер.г. муниципальный округ Филевский парк, проезд Багратионовский, дом 5А, корпус 1, квартира 1018</t>
  </si>
  <si>
    <t>77:07:0005009:5299</t>
  </si>
  <si>
    <t>Российская Федерация, город Москва, вн.тер.г. муниципальный округ Филевский парк, проезд Багратионовский, дом 5А, корпус 1, квартира 1019</t>
  </si>
  <si>
    <t>77:07:0005009:5300</t>
  </si>
  <si>
    <t>Российская Федерация, город Москва, вн.тер.г. муниципальный округ Филевский парк, проезд Багратионовский, дом 5А, корпус 1, квартира 1020</t>
  </si>
  <si>
    <t>77:07:0005009:5301</t>
  </si>
  <si>
    <t>Российская Федерация, город Москва, вн.тер.г. муниципальный округ Филевский парк, проезд Багратионовский, дом 5А, корпус 1, квартира 1021</t>
  </si>
  <si>
    <t>77:07:0005009:5302</t>
  </si>
  <si>
    <t>Российская Федерация, город Москва, вн.тер.г. муниципальный округ Филевский парк, проезд Багратионовский, дом 5А, корпус 1, квартира 1022</t>
  </si>
  <si>
    <t>77:07:0005009:5303</t>
  </si>
  <si>
    <t>Российская Федерация, город Москва, вн.тер.г. муниципальный округ Филевский парк, проезд Багратионовский, дом 5А, корпус 1, квартира 1023</t>
  </si>
  <si>
    <t>77:07:0005009:5304</t>
  </si>
  <si>
    <t>Российская Федерация, город Москва, вн.тер.г. муниципальный округ Филевский парк, проезд Багратионовский, дом 5А, корпус 1, квартира 1024</t>
  </si>
  <si>
    <t>77:07:0005009:5305</t>
  </si>
  <si>
    <t>Российская Федерация, город Москва, вн.тер.г. муниципальный округ Филевский парк, проезд Багратионовский, дом 5А, корпус 1, квартира 1025</t>
  </si>
  <si>
    <t>77:07:0005009:5306</t>
  </si>
  <si>
    <t>Российская Федерация, город Москва, вн.тер.г. муниципальный округ Филевский парк, проезд Багратионовский, дом 5А, корпус 1, квартира 1026</t>
  </si>
  <si>
    <t>77:07:0005009:5307</t>
  </si>
  <si>
    <t>Российская Федерация, город Москва, вн.тер.г. муниципальный округ Филевский парк, проезд Багратионовский, дом 5А, корпус 1, квартира 1027</t>
  </si>
  <si>
    <t>77:07:0005009:5308</t>
  </si>
  <si>
    <t>Российская Федерация, город Москва, вн.тер.г. муниципальный округ Филевский парк, проезд Багратионовский, дом 5А, корпус 1, квартира 1028</t>
  </si>
  <si>
    <t>77:07:0005009:5310</t>
  </si>
  <si>
    <t>Российская Федерация, город Москва, вн.тер.г. муниципальный округ Филевский парк, проезд Багратионовский, дом 5А, корпус 1, квартира 1029</t>
  </si>
  <si>
    <t>77:07:0005009:5311</t>
  </si>
  <si>
    <t>Российская Федерация, город Москва, вн.тер.г. муниципальный округ Филевский парк, проезд Багратионовский, дом 5А, корпус 1, квартира 1030</t>
  </si>
  <si>
    <t>77:07:0005009:5312</t>
  </si>
  <si>
    <t>Российская Федерация, город Москва, вн.тер.г. муниципальный округ Филевский парк, проезд Багратионовский, дом 5А, корпус 1, квартира 1031</t>
  </si>
  <si>
    <t>77:07:0005009:5313</t>
  </si>
  <si>
    <t>Российская Федерация, город Москва, вн.тер.г. муниципальный округ Филевский парк, проезд Багратионовский, дом 5А, корпус 1, квартира 1032</t>
  </si>
  <si>
    <t>77:07:0005009:5314</t>
  </si>
  <si>
    <t>Российская Федерация, город Москва, вн.тер.г. муниципальный округ Филевский парк, проезд Багратионовский, дом 5А, корпус 1, квартира 1033</t>
  </si>
  <si>
    <t>77:07:0005009:5315</t>
  </si>
  <si>
    <t>Российская Федерация, город Москва, вн.тер.г. муниципальный округ Филевский парк, проезд Багратионовский, дом 5А, корпус 1, квартира 1034</t>
  </si>
  <si>
    <t>77:07:0005009:5316</t>
  </si>
  <si>
    <t>Российская Федерация, город Москва, вн.тер.г. муниципальный округ Филевский парк, проезд Багратионовский, дом 5А, корпус 1, квартира 1035</t>
  </si>
  <si>
    <t>77:07:0005009:5317</t>
  </si>
  <si>
    <t>Российская Федерация, город Москва, вн.тер.г. муниципальный округ Филевский парк, проезд Багратионовский, дом 5А, корпус 1, квартира 1036</t>
  </si>
  <si>
    <t>77:07:0005009:5318</t>
  </si>
  <si>
    <t>Российская Федерация, город Москва, вн.тер.г. муниципальный округ Филевский парк, проезд Багратионовский, дом 5А, корпус 1, квартира 1037</t>
  </si>
  <si>
    <t>77:07:0005009:5319</t>
  </si>
  <si>
    <t>Российская Федерация, город Москва, вн.тер.г. муниципальный округ Филевский парк, проезд Багратионовский, дом 5А, корпус 1, квартира 1038</t>
  </si>
  <si>
    <t>77:07:0005009:5321</t>
  </si>
  <si>
    <t>Российская Федерация, город Москва, вн.тер.г. муниципальный округ Филевский парк, проезд Багратионовский, дом 5А, корпус 1, квартира 1039</t>
  </si>
  <si>
    <t>77:07:0005009:5322</t>
  </si>
  <si>
    <t>Российская Федерация, город Москва, вн.тер.г. муниципальный округ Филевский парк, проезд Багратионовский, дом 5А, корпус 1, квартира 1040</t>
  </si>
  <si>
    <t>77:07:0005009:5323</t>
  </si>
  <si>
    <t>Российская Федерация, город Москва, вн.тер.г. муниципальный округ Филевский парк, проезд Багратионовский, дом 5А, корпус 1, квартира 1041</t>
  </si>
  <si>
    <t>77:07:0005009:5324</t>
  </si>
  <si>
    <t>Российская Федерация, город Москва, вн.тер.г. муниципальный округ Филевский парк, проезд Багратионовский, дом 5А, корпус 1, квартира 1042</t>
  </si>
  <si>
    <t>77:07:0005009:5325</t>
  </si>
  <si>
    <t>Российская Федерация, город Москва, вн.тер.г. муниципальный округ Филевский парк, проезд Багратионовский, дом 5А, корпус 1, квартира 1043</t>
  </si>
  <si>
    <t>77:07:0005009:5326</t>
  </si>
  <si>
    <t>Российская Федерация, город Москва, вн.тер.г. муниципальный округ Филевский парк, проезд Багратионовский, дом 5А, корпус 1, квартира 1044</t>
  </si>
  <si>
    <t>77:07:0005009:5327</t>
  </si>
  <si>
    <t>Российская Федерация, город Москва, вн.тер.г. муниципальный округ Филевский парк, проезд Багратионовский, дом 5А, корпус 1, квартира 1045</t>
  </si>
  <si>
    <t>77:07:0005009:5328</t>
  </si>
  <si>
    <t>Российская Федерация, город Москва, вн.тер.г. муниципальный округ Филевский парк, проезд Багратионовский, дом 5А, корпус 1, квартира 1046</t>
  </si>
  <si>
    <t>77:07:0005009:5329</t>
  </si>
  <si>
    <t>Российская Федерация, город Москва, вн.тер.г. муниципальный округ Филевский парк, проезд Багратионовский, дом 5А, корпус 1, квартира 1047</t>
  </si>
  <si>
    <t>77:07:0005009:5330</t>
  </si>
  <si>
    <t>Российская Федерация, город Москва, вн.тер.г. муниципальный округ Филевский парк, проезд Багратионовский, дом 5А, корпус 1, квартира 1048</t>
  </si>
  <si>
    <t>77:07:0005009:5332</t>
  </si>
  <si>
    <t>Российская Федерация, город Москва, вн.тер.г. муниципальный округ Филевский парк, проезд Багратионовский, дом 5А, корпус 1, квартира 1049</t>
  </si>
  <si>
    <t>77:07:0005009:5333</t>
  </si>
  <si>
    <t>Российская Федерация, город Москва, вн.тер.г. муниципальный округ Филевский парк, проезд Багратионовский, дом 5А, корпус 1, квартира 1050</t>
  </si>
  <si>
    <t>77:07:0005009:5334</t>
  </si>
  <si>
    <t>Российская Федерация, город Москва, вн.тер.г. муниципальный округ Филевский парк, проезд Багратионовский, дом 5А, корпус 1, квартира 1051</t>
  </si>
  <si>
    <t>77:07:0005009:5335</t>
  </si>
  <si>
    <t>Российская Федерация, город Москва, вн.тер.г. муниципальный округ Филевский парк, проезд Багратионовский, дом 5А, корпус 1, квартира 1052</t>
  </si>
  <si>
    <t>77:07:0005009:5336</t>
  </si>
  <si>
    <t>Российская Федерация, город Москва, вн.тер.г. муниципальный округ Филевский парк, проезд Багратионовский, дом 5А, корпус 1, квартира 1053</t>
  </si>
  <si>
    <t>77:07:0005009:5337</t>
  </si>
  <si>
    <t>Российская Федерация, город Москва, вн.тер.г. муниципальный округ Филевский парк, проезд Багратионовский, дом 5А, корпус 1, квартира 1054</t>
  </si>
  <si>
    <t>77:07:0005009:5338</t>
  </si>
  <si>
    <t>Российская Федерация, город Москва, вн.тер.г. муниципальный округ Филевский парк, проезд Багратионовский, дом 5А, корпус 1, квартира 1055</t>
  </si>
  <si>
    <t>77:07:0005009:5339</t>
  </si>
  <si>
    <t>Российская Федерация, город Москва, вн.тер.г. муниципальный округ Филевский парк, проезд Багратионовский, дом 5А, корпус 1, квартира 1056</t>
  </si>
  <si>
    <t>77:07:0005009:5340</t>
  </si>
  <si>
    <t>Российская Федерация, город Москва, вн.тер.г. муниципальный округ Филевский парк, проезд Багратионовский, дом 5А, корпус 1, квартира 1057</t>
  </si>
  <si>
    <t>77:07:0005009:5341</t>
  </si>
  <si>
    <t>Российская Федерация, город Москва, вн.тер.г. муниципальный округ Филевский парк, проезд Багратионовский, дом 5А, корпус 1, квартира 1058</t>
  </si>
  <si>
    <t>77:07:0005009:5343</t>
  </si>
  <si>
    <t>Российская Федерация, город Москва, вн.тер.г. муниципальный округ Филевский парк, проезд Багратионовский, дом 5А, корпус 1, квартира 1059</t>
  </si>
  <si>
    <t>77:07:0005009:5344</t>
  </si>
  <si>
    <t>Российская Федерация, город Москва, вн.тер.г. муниципальный округ Филевский парк, проезд Багратионовский, дом 5А, корпус 1, квартира 1060</t>
  </si>
  <si>
    <t>77:07:0005009:5345</t>
  </si>
  <si>
    <t>Российская Федерация, город Москва, вн.тер.г. муниципальный округ Филевский парк, проезд Багратионовский, дом 5А, корпус 1, квартира 1061</t>
  </si>
  <si>
    <t>77:07:0005009:5346</t>
  </si>
  <si>
    <t>Российская Федерация, город Москва, вн.тер.г. муниципальный округ Филевский парк, проезд Багратионовский, дом 5А, корпус 1, квартира 1062</t>
  </si>
  <si>
    <t>77:07:0005009:5347</t>
  </si>
  <si>
    <t>Российская Федерация, город Москва, вн.тер.г. муниципальный округ Филевский парк, проезд Багратионовский, дом 5А, корпус 1, квартира 1063</t>
  </si>
  <si>
    <t>77:07:0005009:5348</t>
  </si>
  <si>
    <t>Российская Федерация, город Москва, вн.тер.г. муниципальный округ Филевский парк, проезд Багратионовский, дом 5А, корпус 1, квартира 1064</t>
  </si>
  <si>
    <t>77:07:0005009:5349</t>
  </si>
  <si>
    <t>Российская Федерация, город Москва, вн.тер.г. муниципальный округ Филевский парк, проезд Багратионовский, дом 5А, корпус 1, квартира 1065</t>
  </si>
  <si>
    <t>77:07:0005009:5350</t>
  </si>
  <si>
    <t>Российская Федерация, город Москва, вн.тер.г. муниципальный округ Филевский парк, проезд Багратионовский, дом 5А, корпус 1, квартира 1066</t>
  </si>
  <si>
    <t>77:07:0005009:5351</t>
  </si>
  <si>
    <t>Российская Федерация, город Москва, вн.тер.г. муниципальный округ Филевский парк, проезд Багратионовский, дом 5А, корпус 1, квартира 1067</t>
  </si>
  <si>
    <t>77:07:0005009:5352</t>
  </si>
  <si>
    <t>Российская Федерация, город Москва, вн.тер.г. муниципальный округ Филевский парк, проезд Багратионовский, дом 5А, корпус 1, квартира 1068</t>
  </si>
  <si>
    <t>77:07:0005009:5354</t>
  </si>
  <si>
    <t>Российская Федерация, город Москва, вн.тер.г. муниципальный округ Филевский парк, проезд Багратионовский, дом 5А, корпус 1, квартира 1069</t>
  </si>
  <si>
    <t>77:07:0005009:5355</t>
  </si>
  <si>
    <t>Российская Федерация, город Москва, вн.тер.г. муниципальный округ Филевский парк, проезд Багратионовский, дом 5А, корпус 1, квартира 1070</t>
  </si>
  <si>
    <t>77:07:0005009:5356</t>
  </si>
  <si>
    <t>Российская Федерация, город Москва, вн.тер.г. муниципальный округ Филевский парк, проезд Багратионовский, дом 5А, корпус 1, квартира 1071</t>
  </si>
  <si>
    <t>77:07:0005009:5357</t>
  </si>
  <si>
    <t>Российская Федерация, город Москва, вн.тер.г. муниципальный округ Филевский парк, проезд Багратионовский, дом 5А, корпус 1, квартира 1072</t>
  </si>
  <si>
    <t>77:07:0005009:5358</t>
  </si>
  <si>
    <t>Российская Федерация, город Москва, вн.тер.г. муниципальный округ Филевский парк, проезд Багратионовский, дом 5А, корпус 1, квартира 1073</t>
  </si>
  <si>
    <t>77:07:0005009:5359</t>
  </si>
  <si>
    <t>Российская Федерация, город Москва, вн.тер.г. муниципальный округ Филевский парк, проезд Багратионовский, дом 5А, корпус 1, квартира 1074</t>
  </si>
  <si>
    <t>77:07:0005009:5360</t>
  </si>
  <si>
    <t>Российская Федерация, город Москва, вн.тер.г. муниципальный округ Филевский парк, проезд Багратионовский, дом 5А, корпус 1, квартира 1075</t>
  </si>
  <si>
    <t>77:07:0005009:5361</t>
  </si>
  <si>
    <t>Российская Федерация, город Москва, вн.тер.г. муниципальный округ Филевский парк, проезд Багратионовский, дом 5А, корпус 1, квартира 1076</t>
  </si>
  <si>
    <t>77:07:0005009:5362</t>
  </si>
  <si>
    <t>Российская Федерация, город Москва, вн.тер.г. муниципальный округ Филевский парк, проезд Багратионовский, дом 5А, корпус 1, квартира 1077</t>
  </si>
  <si>
    <t>77:07:0005009:5363</t>
  </si>
  <si>
    <t>Российская Федерация, город Москва, вн.тер.г. муниципальный округ Филевский парк, проезд Багратионовский, дом 5А, корпус 1, квартира 1078</t>
  </si>
  <si>
    <t>77:07:0005009:5365</t>
  </si>
  <si>
    <t>Российская Федерация, город Москва, вн.тер.г. муниципальный округ Филевский парк, проезд Багратионовский, дом 5А, корпус 1, квартира 1079</t>
  </si>
  <si>
    <t>77:07:0005009:5366</t>
  </si>
  <si>
    <t>Российская Федерация, город Москва, вн.тер.г. муниципальный округ Филевский парк, проезд Багратионовский, дом 5А, корпус 1, квартира 1080</t>
  </si>
  <si>
    <t>77:07:0005009:5367</t>
  </si>
  <si>
    <t>Российская Федерация, город Москва, вн.тер.г. муниципальный округ Филевский парк, проезд Багратионовский, дом 5А, корпус 1, квартира 1081</t>
  </si>
  <si>
    <t>77:07:0005009:5368</t>
  </si>
  <si>
    <t>Российская Федерация, город Москва, вн.тер.г. муниципальный округ Филевский парк, проезд Багратионовский, дом 5А, корпус 1, квартира 1082</t>
  </si>
  <si>
    <t>77:07:0005009:5369</t>
  </si>
  <si>
    <t>Российская Федерация, город Москва, вн.тер.г. муниципальный округ Филевский парк, проезд Багратионовский, дом 5А, корпус 1, квартира 1083</t>
  </si>
  <si>
    <t>77:07:0005009:5370</t>
  </si>
  <si>
    <t>Российская Федерация, город Москва, вн.тер.г. муниципальный округ Филевский парк, проезд Багратионовский, дом 5А, корпус 1, квартира 1084</t>
  </si>
  <si>
    <t>77:07:0005009:5371</t>
  </si>
  <si>
    <t>Российская Федерация, город Москва, вн.тер.г. муниципальный округ Филевский парк, проезд Багратионовский, дом 5А, корпус 1, квартира 1085</t>
  </si>
  <si>
    <t>77:07:0005009:5372</t>
  </si>
  <si>
    <t>Российская Федерация, город Москва, вн.тер.г. муниципальный округ Филевский парк, проезд Багратионовский, дом 5А, корпус 1, квартира 1086</t>
  </si>
  <si>
    <t>77:07:0005009:5373</t>
  </si>
  <si>
    <t>Российская Федерация, город Москва, вн.тер.г. муниципальный округ Филевский парк, проезд Багратионовский, дом 5А, корпус 1, квартира 1087</t>
  </si>
  <si>
    <t>77:07:0005009:5374</t>
  </si>
  <si>
    <t>Российская Федерация, город Москва, вн.тер.г. муниципальный округ Филевский парк, проезд Багратионовский, дом 5А, корпус 1, квартира 1088</t>
  </si>
  <si>
    <t>77:07:0005009:5376</t>
  </si>
  <si>
    <t>Российская Федерация, город Москва, вн.тер.г. муниципальный округ Филевский парк, проезд Багратионовский, дом 5А, корпус 1, квартира 1089</t>
  </si>
  <si>
    <t>77:07:0005009:5377</t>
  </si>
  <si>
    <t>Российская Федерация, город Москва, вн.тер.г. муниципальный округ Филевский парк, проезд Багратионовский, дом 5А, корпус 1, квартира 1090</t>
  </si>
  <si>
    <t>77:07:0005009:5378</t>
  </si>
  <si>
    <t>Российская Федерация, город Москва, вн.тер.г. муниципальный округ Филевский парк, проезд Багратионовский, дом 5А, корпус 1, квартира 1091</t>
  </si>
  <si>
    <t>77:07:0005009:5379</t>
  </si>
  <si>
    <t>Российская Федерация, город Москва, вн.тер.г. муниципальный округ Филевский парк, проезд Багратионовский, дом 5А, корпус 1, квартира 1092</t>
  </si>
  <si>
    <t>77:07:0005009:5380</t>
  </si>
  <si>
    <t>Российская Федерация, город Москва, вн.тер.г. муниципальный округ Филевский парк, проезд Багратионовский, дом 5А, корпус 1, квартира 1093</t>
  </si>
  <si>
    <t>77:07:0005009:5381</t>
  </si>
  <si>
    <t>Российская Федерация, город Москва, вн.тер.г. муниципальный округ Филевский парк, проезд Багратионовский, дом 5А, корпус 1, квартира 1094</t>
  </si>
  <si>
    <t>77:07:0005009:5382</t>
  </si>
  <si>
    <t>Российская Федерация, город Москва, вн.тер.г. муниципальный округ Филевский парк, проезд Багратионовский, дом 5А, корпус 1, квартира 1095</t>
  </si>
  <si>
    <t>77:07:0005009:5383</t>
  </si>
  <si>
    <t>Российская Федерация, город Москва, вн.тер.г. муниципальный округ Филевский парк, проезд Багратионовский, дом 5А, корпус 1, квартира 1096</t>
  </si>
  <si>
    <t>77:07:0005009:5384</t>
  </si>
  <si>
    <t>Российская Федерация, город Москва, вн.тер.г. муниципальный округ Филевский парк, пр-д Багратионовский, д. 5А, к. 1, кв. 1097</t>
  </si>
  <si>
    <t>77:07:0005009:5385</t>
  </si>
  <si>
    <t>Российская Федерация, город Москва, вн.тер.г. муниципальный округ Филевский парк, проезд Багратионовский, дом 5А, корпус 1, квартира 1098</t>
  </si>
  <si>
    <t>77:07:0005009:5388</t>
  </si>
  <si>
    <t>Российская Федерация, город Москва, вн.тер.г. муниципальный округ Филевский парк, проезд Багратионовский, дом 5А, корпус 1, квартира 1099</t>
  </si>
  <si>
    <t>77:07:0005009:5389</t>
  </si>
  <si>
    <t>Российская Федерация, город Москва, вн.тер.г. муниципальный округ Филевский парк, проезд Багратионовский, дом 5А, корпус 1, квартира 1100</t>
  </si>
  <si>
    <t>77:07:0005009:5390</t>
  </si>
  <si>
    <t>Российская Федерация, город Москва, вн.тер.г. муниципальный округ Филевский парк, проезд Багратионовский, дом 5А, корпус 1, квартира 1101</t>
  </si>
  <si>
    <t>77:07:0005009:5391</t>
  </si>
  <si>
    <t>Российская Федерация, город Москва, вн.тер.г. муниципальный округ Филевский парк, проезд Багратионовский, дом 5А, корпус 1, квартира 1102</t>
  </si>
  <si>
    <t>77:07:0005009:5392</t>
  </si>
  <si>
    <t>Российская Федерация, город Москва, вн.тер.г. муниципальный округ Филевский парк, проезд Багратионовский, дом 5А, корпус 1, квартира 1103</t>
  </si>
  <si>
    <t>77:07:0005009:5393</t>
  </si>
  <si>
    <t>Российская Федерация, город Москва, вн.тер.г. муниципальный округ Филевский парк, проезд Багратионовский, дом 5А, корпус 1, квартира 1104</t>
  </si>
  <si>
    <t>77:07:0005009:5394</t>
  </si>
  <si>
    <t>Российская Федерация, город Москва, вн.тер.г. муниципальный округ Филевский парк, проезд Багратионовский, дом 5А, корпус 1, квартира 1105</t>
  </si>
  <si>
    <t>77:07:0005009:5395</t>
  </si>
  <si>
    <t>Российская Федерация, город Москва, вн.тер.г. муниципальный округ Филевский парк, проезд Багратионовский, дом 5А, корпус 1, квартира 1106</t>
  </si>
  <si>
    <t>77:07:0005009:5396</t>
  </si>
  <si>
    <t>Российская Федерация, город Москва, вн.тер.г. муниципальный округ Филевский парк, проезд Багратионовский, дом 5А, корпус 1, квартира 1107</t>
  </si>
  <si>
    <t>77:07:0005009:5397</t>
  </si>
  <si>
    <t>Российская Федерация, город Москва, вн.тер.г. муниципальный округ Филевский парк, проезд Багратионовский, дом 5А, корпус 1, квартира 1108</t>
  </si>
  <si>
    <t>77:07:0005009:5399</t>
  </si>
  <si>
    <t>Российская Федерация, город Москва, вн.тер.г. муниципальный округ Филевский парк, проезд Багратионовский, дом 5А, корпус 1, квартира 1109</t>
  </si>
  <si>
    <t>77:07:0005009:5400</t>
  </si>
  <si>
    <t>Российская Федерация, город Москва, вн.тер.г. муниципальный округ Филевский парк, проезд Багратионовский, дом 5А, корпус 1, квартира 1110</t>
  </si>
  <si>
    <t>77:07:0005009:5401</t>
  </si>
  <si>
    <t>Российская Федерация, город Москва, вн.тер.г. муниципальный округ Филевский парк, проезд Багратионовский, дом 5А, корпус 1, квартира 1111</t>
  </si>
  <si>
    <t>77:07:0005009:5402</t>
  </si>
  <si>
    <t>Российская Федерация, город Москва, вн.тер.г. муниципальный округ Филевский парк, проезд Багратионовский, дом 5А, корпус 1, квартира 1112</t>
  </si>
  <si>
    <t>77:07:0005009:5403</t>
  </si>
  <si>
    <t>Российская Федерация, город Москва, вн.тер.г. муниципальный округ Филевский парк, проезд Багратионовский, дом 5А, корпус 1, квартира 1113</t>
  </si>
  <si>
    <t>77:07:0005009:5404</t>
  </si>
  <si>
    <t>Российская Федерация, город Москва, вн.тер.г. муниципальный округ Филевский парк, проезд Багратионовский, дом 5А, корпус 1, квартира 1114</t>
  </si>
  <si>
    <t>77:07:0005009:5405</t>
  </si>
  <si>
    <t>Российская Федерация, город Москва, вн.тер.г. муниципальный округ Филевский парк, проезд Багратионовский, дом 5А, корпус 1, квартира 1115</t>
  </si>
  <si>
    <t>77:07:0005009:5406</t>
  </si>
  <si>
    <t>Российская Федерация, город Москва, вн.тер.г. муниципальный округ Филевский парк, проезд Багратионовский, дом 5А, корпус 1, квартира 1116</t>
  </si>
  <si>
    <t>77:07:0005009:5407</t>
  </si>
  <si>
    <t>Российская Федерация, город Москва, вн.тер.г. муниципальный округ Филевский парк, проезд Багратионовский, дом 5А, корпус 1, квартира 1117</t>
  </si>
  <si>
    <t>77:07:0005009:5408</t>
  </si>
  <si>
    <t>Российская Федерация, город Москва, вн.тер.г. муниципальный округ Филевский парк, проезд Багратионовский, дом 5А, корпус 1, квартира 1118</t>
  </si>
  <si>
    <t>77:07:0005009:5410</t>
  </si>
  <si>
    <t>Российская Федерация, город Москва, вн.тер.г. муниципальный округ Филевский парк, проезд Багратионовский, дом 5А, корпус 1, квартира 1119</t>
  </si>
  <si>
    <t>77:07:0005009:5411</t>
  </si>
  <si>
    <t>Российская Федерация, город Москва, вн.тер.г. муниципальный округ Филевский парк, проезд Багратионовский, дом 5А, корпус 1, квартира 1120</t>
  </si>
  <si>
    <t>77:07:0005009:5412</t>
  </si>
  <si>
    <t>Российская Федерация, город Москва, вн.тер.г. муниципальный округ Филевский парк, проезд Багратионовский, дом 5А, корпус 1, квартира 1121</t>
  </si>
  <si>
    <t>77:07:0005009:5413</t>
  </si>
  <si>
    <t>Российская Федерация, город Москва, вн.тер.г. муниципальный округ Филевский парк, проезд Багратионовский, дом 5А, корпус 1, квартира 1122</t>
  </si>
  <si>
    <t>77:07:0005009:5414</t>
  </si>
  <si>
    <t>Российская Федерация, город Москва, вн.тер.г. муниципальный округ Филевский парк, проезд Багратионовский, дом 5А, корпус 1, квартира 1123</t>
  </si>
  <si>
    <t>77:07:0005009:5415</t>
  </si>
  <si>
    <t>Российская Федерация, город Москва, вн.тер.г. муниципальный округ Филевский парк, проезд Багратионовский, дом 5А, корпус 1, квартира 1124</t>
  </si>
  <si>
    <t>77:07:0005009:5416</t>
  </si>
  <si>
    <t>Российская Федерация, город Москва, вн.тер.г. муниципальный округ Филевский парк, проезд Багратионовский, дом 5А, корпус 1, квартира 1125</t>
  </si>
  <si>
    <t>77:07:0005009:5417</t>
  </si>
  <si>
    <t>Российская Федерация, город Москва, вн.тер.г. муниципальный округ Филевский парк, проезд Багратионовский, дом 5А, корпус 1, квартира 1126</t>
  </si>
  <si>
    <t>77:07:0005009:5418</t>
  </si>
  <si>
    <t>Российская Федерация, город Москва, вн.тер.г. муниципальный округ Филевский парк, проезд Багратионовский, дом 5А, корпус 1, квартира 1127</t>
  </si>
  <si>
    <t>77:07:0005009:5419</t>
  </si>
  <si>
    <t>Российская Федерация, город Москва, вн.тер.г. муниципальный округ Филевский парк, проезд Багратионовский, дом 5А, корпус 1, помещение 1Н</t>
  </si>
  <si>
    <t>77:07:0005009:5421</t>
  </si>
  <si>
    <t>Российская Федерация, город Москва, вн.тер.г. муниципальный округ Филевский парк, проезд Багратионовский, дом 5А, корпус 1, помещение 2Н</t>
  </si>
  <si>
    <t>77:07:0005009:5422</t>
  </si>
  <si>
    <t>Российская Федерация, город Москва, вн.тер.г. муниципальный округ Филевский парк, проезд Багратионовский, дом 5А, корпус 1, помещение 3Н</t>
  </si>
  <si>
    <t>77:07:0005009:5423</t>
  </si>
  <si>
    <t>Российская Федерация, город Москва, вн.тер.г. муниципальный округ Филевский парк, проезд Багратионовский, дом 5А, корпус 1, помещение 4Н</t>
  </si>
  <si>
    <t>77:07:0005009:5424</t>
  </si>
  <si>
    <t>Российская Федерация, город Москва, вн.тер.г. муниципальный округ Филевский парк, проезд Багратионовский, дом 5А, корпус 1, помещение 5Н</t>
  </si>
  <si>
    <t>77:07:0005009:5425</t>
  </si>
  <si>
    <t>Российская Федерация, город Москва, вн.тер.г. муниципальный округ Филевский парк, проезд Багратионовский, дом 5А, корпус 1, помещение 6Н</t>
  </si>
  <si>
    <t>77:07:0005009:5426</t>
  </si>
  <si>
    <t>Российская Федерация, город Москва, вн.тер.г. муниципальный округ Филевский парк, проезд Багратионовский, дом 5А, корпус 1, помещение 7Н</t>
  </si>
  <si>
    <t>77:07:0005009:5427</t>
  </si>
  <si>
    <t>77:07:0005009:5428</t>
  </si>
  <si>
    <t>Российская Федерация, город Москва, вн.тер.г. муниципальный округ Филевский парк, проезд Багратионовский, дом 5А, корпус 1, помещение 9Н</t>
  </si>
  <si>
    <t>77:07:0005009:5429</t>
  </si>
  <si>
    <t>77:07:0005009:5430</t>
  </si>
  <si>
    <t>77:07:0005009:5432</t>
  </si>
  <si>
    <t>Российская Федерация, город Москва, вн.тер.г. муниципальный округ Филевский парк, проезд Багратионовский, дом 5А, корпус 1, помещение 12Н</t>
  </si>
  <si>
    <t>77:07:0005009:5433</t>
  </si>
  <si>
    <t>Российская Федерация, город Москва, вн.тер.г. муниципальный округ Филевский парк, проезд Багратионовский, дом 5А, корпус 1, помещение 13Н</t>
  </si>
  <si>
    <t>77:07:0005009:5434</t>
  </si>
  <si>
    <t>Российская Федерация, город Москва, вн.тер.г. муниципальный округ Филевский парк, проезд Багратионовский, дом 5А, корпус 1, помещение 14Н</t>
  </si>
  <si>
    <t>77:07:0005009:5435</t>
  </si>
  <si>
    <t>Российская Федерация, город Москва, вн.тер.г. муниципальный округ Филевский парк, проезд Багратионовский, дом 5А, корпус 1, помещение 15Н</t>
  </si>
  <si>
    <t>77:07:0005009:5436</t>
  </si>
  <si>
    <t>Российская Федерация, город Москва, вн.тер.г. муниципальный округ Филевский парк, проезд Багратионовский, дом 5А, корпус 1, помещение 16Н</t>
  </si>
  <si>
    <t>77:07:0005009:5437</t>
  </si>
  <si>
    <t>77:07:0005009:5438</t>
  </si>
  <si>
    <t>Российская Федерация, город Москва, вн.тер.г. муниципальный округ Филевский парк, проезд Багратионовский, дом 5А, корпус 1, помещение 18Н</t>
  </si>
  <si>
    <t>77:07:0005009:5439</t>
  </si>
  <si>
    <t>Российская Федерация, город Москва, вн.тер.г. муниципальный округ Филевский парк, проезд Багратионовский, дом 5А, корпус 1, помещение 19Н</t>
  </si>
  <si>
    <t>77:07:0005009:5440</t>
  </si>
  <si>
    <t>Российская Федерация, город Москва, вн.тер.г. муниципальный округ Филевский парк, проезд Багратионовский, дом 5А, корпус 1, помещение 20Н</t>
  </si>
  <si>
    <t>77:07:0005009:5441</t>
  </si>
  <si>
    <t>Российская Федерация, город Москва, вн.тер.г. муниципальный округ Филевский парк, проезд Багратионовский, дом 5А, корпус 1, помещение 21Н</t>
  </si>
  <si>
    <t>77:07:0005009:5443</t>
  </si>
  <si>
    <t>Российская Федерация, город Москва, вн.тер.г. муниципальный округ Филевский парк, проезд Багратионовский, дом 5А, корпус 1, помещение 22Н</t>
  </si>
  <si>
    <t>77:07:0005009:5444</t>
  </si>
  <si>
    <t>Российская Федерация, город Москва, вн.тер.г. муниципальный округ Филевский парк, проезд Багратионовский, дом 5А, корпус 1, помещение 23Н</t>
  </si>
  <si>
    <t>77:07:0005009:5445</t>
  </si>
  <si>
    <t>Российская Федерация, город Москва, вн.тер.г. муниципальный округ Филевский парк, проезд Багратионовский, дом 5А, корпус 1, помещение 24Н</t>
  </si>
  <si>
    <t>77:07:0005009:5446</t>
  </si>
  <si>
    <t>Российская Федерация, город Москва, вн.тер.г. муниципальный округ Филевский парк, проезд Багратионовский, дом 5А, корпус 1, помещение 25Н</t>
  </si>
  <si>
    <t>77:07:0005009:5447</t>
  </si>
  <si>
    <t>Российская Федерация, город Москва, вн.тер.г. муниципальный округ Филевский парк, проезд Багратионовский, дом 5А, корпус 1, помещение 26Н</t>
  </si>
  <si>
    <t>77:07:0005009:5448</t>
  </si>
  <si>
    <t>77:07:0005009:5449</t>
  </si>
  <si>
    <t>Российская Федерация, город Москва, вн.тер.г. муниципальный округ Филевский парк, проезд Багратионовский, дом 5А, корпус 1, помещение 1К</t>
  </si>
  <si>
    <t>77:07:0005009:5450</t>
  </si>
  <si>
    <t>Российская Федерация, город Москва, вн.тер.г. муниципальный округ Филевский парк, проезд Багратионовский, дом 5А, корпус 1, помещение 2К</t>
  </si>
  <si>
    <t>77:07:0005009:5451</t>
  </si>
  <si>
    <t>Российская Федерация, город Москва, вн.тер.г. муниципальный округ Филевский парк, проезд Багратионовский, дом 5А, корпус 1, помещение 3К</t>
  </si>
  <si>
    <t>77:07:0005009:5452</t>
  </si>
  <si>
    <t>Российская Федерация, город Москва, вн.тер.г. муниципальный округ Филевский парк, проезд Багратионовский, дом 5А, корпус 1, помещение 4К</t>
  </si>
  <si>
    <t>77:07:0005009:5454</t>
  </si>
  <si>
    <t>Российская Федерация, город Москва, вн.тер.г. муниципальный округ Филевский парк, проезд Багратионовский, дом 5А, корпус 1, помещение 5К</t>
  </si>
  <si>
    <t>77:07:0005009:5455</t>
  </si>
  <si>
    <t>Российская Федерация, город Москва, вн.тер.г. муниципальный округ Филевский парк, проезд Багратионовский, дом 5А, корпус 1, помещение 6К</t>
  </si>
  <si>
    <t>77:07:0005009:5456</t>
  </si>
  <si>
    <t>Российская Федерация, город Москва, вн.тер.г. муниципальный округ Филевский парк, проезд Багратионовский, дом 5А, корпус 1, помещение 7К</t>
  </si>
  <si>
    <t>77:07:0005009:5457</t>
  </si>
  <si>
    <t>Российская Федерация, город Москва, вн.тер.г. муниципальный округ Филевский парк, проезд Багратионовский, дом 5А, корпус 1, помещение 8К</t>
  </si>
  <si>
    <t>77:07:0005009:5458</t>
  </si>
  <si>
    <t>Российская Федерация, город Москва, вн.тер.г. муниципальный округ Филевский парк, проезд Багратионовский, дом 5А, корпус 1, помещение 9К</t>
  </si>
  <si>
    <t>77:07:0005009:5459</t>
  </si>
  <si>
    <t>Российская Федерация, город Москва, вн.тер.г. муниципальный округ Филевский парк, проезд Багратионовский, дом 5А, корпус 1, помещение 10К</t>
  </si>
  <si>
    <t>77:07:0005009:5460</t>
  </si>
  <si>
    <t>Российская Федерация, город Москва, вн.тер.г. муниципальный округ Филевский парк, проезд Багратионовский, дом 5А, корпус 1, помещение 11К</t>
  </si>
  <si>
    <t>77:07:0005009:5461</t>
  </si>
  <si>
    <t>Российская Федерация, город Москва, вн.тер.г. муниципальный округ Филевский парк, проезд Багратионовский, дом 5А, корпус 1, помещение 12К</t>
  </si>
  <si>
    <t>77:07:0005009:5462</t>
  </si>
  <si>
    <t>Российская Федерация, город Москва, вн.тер.г. муниципальный округ Филевский парк, проезд Багратионовский, дом 5А, корпус 1, помещение 13К</t>
  </si>
  <si>
    <t>77:07:0005009:5463</t>
  </si>
  <si>
    <t>Российская Федерация, город Москва, вн.тер.г. муниципальный округ Филевский парк, проезд Багратионовский, дом 5А, корпус 1, помещение 14К</t>
  </si>
  <si>
    <t>77:07:0005009:5465</t>
  </si>
  <si>
    <t>Российская Федерация, город Москва, вн.тер.г. муниципальный округ Филевский парк, проезд Багратионовский, дом 5А, корпус 1, помещение 15К</t>
  </si>
  <si>
    <t>77:07:0005009:5466</t>
  </si>
  <si>
    <t>Российская Федерация, город Москва, вн.тер.г. муниципальный округ Филевский парк, проезд Багратионовский, дом 5А, корпус 1, помещение 16К</t>
  </si>
  <si>
    <t>77:07:0005009:5467</t>
  </si>
  <si>
    <t>Российская Федерация, город Москва, вн.тер.г. муниципальный округ Филевский парк, проезд Багратионовский, дом 5А, корпус 1, помещение 17К</t>
  </si>
  <si>
    <t>77:07:0005009:5468</t>
  </si>
  <si>
    <t>Российская Федерация, город Москва, вн.тер.г. муниципальный округ Филевский парк, проезд Багратионовский, дом 5А, корпус 1, помещение 18К</t>
  </si>
  <si>
    <t>77:07:0005009:5469</t>
  </si>
  <si>
    <t>Российская Федерация, город Москва, вн.тер.г. муниципальный округ Филевский парк, проезд Багратионовский, дом 5А, корпус 1, помещение 19К</t>
  </si>
  <si>
    <t>77:07:0005009:5470</t>
  </si>
  <si>
    <t>Российская Федерация, город Москва, вн.тер.г. муниципальный округ Филевский парк, проезд Багратионовский, дом 5А, корпус 1, помещение 20К</t>
  </si>
  <si>
    <t>77:07:0005009:5471</t>
  </si>
  <si>
    <t>Российская Федерация, город Москва, вн.тер.г. муниципальный округ Филевский парк, проезд Багратионовский, дом 5А, корпус 1, помещение 21К</t>
  </si>
  <si>
    <t>77:07:0005009:5472</t>
  </si>
  <si>
    <t>Российская Федерация, город Москва, вн.тер.г. муниципальный округ Филевский парк, проезд Багратионовский, дом 5А, корпус 1, помещение 22К</t>
  </si>
  <si>
    <t>77:07:0005009:5473</t>
  </si>
  <si>
    <t>Российская Федерация, город Москва, вн.тер.г. муниципальный округ Филевский парк, проезд Багратионовский, дом 5А, корпус 1, помещение 23К</t>
  </si>
  <si>
    <t>77:07:0005009:5474</t>
  </si>
  <si>
    <t>Российская Федерация, город Москва, вн.тер.г. муниципальный округ Филевский парк, проезд Багратионовский, дом 5А, корпус 1, помещение 24К</t>
  </si>
  <si>
    <t>77:07:0005009:5476</t>
  </si>
  <si>
    <t>Российская Федерация, город Москва, вн.тер.г. муниципальный округ Филевский парк, проезд Багратионовский, дом 5А, корпус 1, помещение 25К</t>
  </si>
  <si>
    <t>77:07:0005009:5477</t>
  </si>
  <si>
    <t>Российская Федерация, город Москва, вн.тер.г. муниципальный округ Филевский парк, проезд Багратионовский, дом 5А, корпус 1, помещение 26К</t>
  </si>
  <si>
    <t>77:07:0005009:5478</t>
  </si>
  <si>
    <t>Российская Федерация, город Москва, вн.тер.г. муниципальный округ Филевский парк, проезд Багратионовский, дом 5А, корпус 1, помещение 27К</t>
  </si>
  <si>
    <t>77:07:0005009:5479</t>
  </si>
  <si>
    <t>Российская Федерация, город Москва, вн.тер.г. муниципальный округ Филевский парк, проезд Багратионовский, дом 5А, корпус 1, помещение 28К</t>
  </si>
  <si>
    <t>77:07:0005009:5480</t>
  </si>
  <si>
    <t>Российская Федерация, город Москва, вн.тер.г. муниципальный округ Филевский парк, проезд Багратионовский, дом 5А, корпус 1, помещение 29К</t>
  </si>
  <si>
    <t>77:07:0005009:5481</t>
  </si>
  <si>
    <t>Российская Федерация, город Москва, вн.тер.г. муниципальный округ Филевский парк, проезд Багратионовский, дом 5А, корпус 1, помещение 30К</t>
  </si>
  <si>
    <t>77:07:0005009:5482</t>
  </si>
  <si>
    <t>Российская Федерация, город Москва, вн.тер.г. муниципальный округ Филевский парк, проезд Багратионовский, дом 5А, корпус 1, помещение 31К</t>
  </si>
  <si>
    <t>77:07:0005009:5483</t>
  </si>
  <si>
    <t>Российская Федерация, город Москва, вн.тер.г. муниципальный округ Филевский парк, проезд Багратионовский, дом 5А, корпус 1, помещение 32К</t>
  </si>
  <si>
    <t>77:07:0005009:5484</t>
  </si>
  <si>
    <t>Российская Федерация, город Москва, вн.тер.г. муниципальный округ Филевский парк, проезд Багратионовский, дом 5А, корпус 1, помещение 33К</t>
  </si>
  <si>
    <t>77:07:0005009:5485</t>
  </si>
  <si>
    <t>Российская Федерация, город Москва, вн.тер.г. муниципальный округ Филевский парк, проезд Багратионовский, дом 5А, корпус 1, помещение 34К</t>
  </si>
  <si>
    <t>77:07:0005009:5487</t>
  </si>
  <si>
    <t>Российская Федерация, город Москва, вн.тер.г. муниципальный округ Филевский парк, проезд Багратионовский, дом 5А, корпус 1, помещение 35К</t>
  </si>
  <si>
    <t>77:07:0005009:5488</t>
  </si>
  <si>
    <t>Российская Федерация, город Москва, вн.тер.г. муниципальный округ Филевский парк, проезд Багратионовский, дом 5А, корпус 1, помещение 36К</t>
  </si>
  <si>
    <t>77:07:0005009:5489</t>
  </si>
  <si>
    <t>Российская Федерация, город Москва, вн.тер.г. муниципальный округ Филевский парк, проезд Багратионовский, дом 5А, корпус 1, помещение 37К</t>
  </si>
  <si>
    <t>77:07:0005009:5490</t>
  </si>
  <si>
    <t>Российская Федерация, город Москва, вн.тер.г. муниципальный округ Филевский парк, проезд Багратионовский, дом 5А, корпус 1, помещение 38К</t>
  </si>
  <si>
    <t>77:07:0005009:5491</t>
  </si>
  <si>
    <t>Российская Федерация, город Москва, вн.тер.г. муниципальный округ Филевский парк, проезд Багратионовский, дом 5А, корпус 1, помещение 39К</t>
  </si>
  <si>
    <t>77:07:0005009:5492</t>
  </si>
  <si>
    <t>Российская Федерация, город Москва, вн.тер.г. муниципальный округ Филевский парк, проезд Багратионовский, дом 5А, корпус 1, помещение 40К</t>
  </si>
  <si>
    <t>77:07:0005009:5493</t>
  </si>
  <si>
    <t>Российская Федерация, город Москва, вн.тер.г. муниципальный округ Филевский парк, проезд Багратионовский, дом 5А, корпус 1, помещение 41К</t>
  </si>
  <si>
    <t>77:07:0005009:5494</t>
  </si>
  <si>
    <t>Российская Федерация, город Москва, вн.тер.г. муниципальный округ Филевский парк, проезд Багратионовский, дом 5А, корпус 1, помещение 42К</t>
  </si>
  <si>
    <t>77:07:0005009:5495</t>
  </si>
  <si>
    <t>Российская Федерация, город Москва, вн.тер.г. муниципальный округ Филевский парк, проезд Багратионовский, дом 5А, корпус 1, помещение 43К</t>
  </si>
  <si>
    <t>77:07:0005009:5496</t>
  </si>
  <si>
    <t>Российская Федерация, город Москва, вн.тер.г. муниципальный округ Филевский парк, проезд Багратионовский, дом 5А, корпус 1, помещение 44К</t>
  </si>
  <si>
    <t>77:07:0005009:5499</t>
  </si>
  <si>
    <t>Российская Федерация, город Москва, вн.тер.г. муниципальный округ Филевский парк, проезд Багратионовский, дом 5А, корпус 1, помещение 45К</t>
  </si>
  <si>
    <t>77:07:0005009:5500</t>
  </si>
  <si>
    <t>Российская Федерация, город Москва, вн.тер.г. муниципальный округ Филевский парк, проезд Багратионовский, дом 5А, корпус 1, помещение 46К</t>
  </si>
  <si>
    <t>77:07:0005009:5501</t>
  </si>
  <si>
    <t>Российская Федерация, город Москва, вн.тер.г. муниципальный округ Филевский парк, проезд Багратионовский, дом 5А, корпус 1, помещение 47К</t>
  </si>
  <si>
    <t>77:07:0005009:5502</t>
  </si>
  <si>
    <t>Российская Федерация, город Москва, вн.тер.г. муниципальный округ Филевский парк, проезд Багратионовский, дом 5А, корпус 1, помещение 48К</t>
  </si>
  <si>
    <t>77:07:0005009:5503</t>
  </si>
  <si>
    <t>Российская Федерация, город Москва, вн.тер.г. муниципальный округ Филевский парк, проезд Багратионовский, дом 5А, корпус 1, помещение 49К</t>
  </si>
  <si>
    <t>77:07:0005009:5504</t>
  </si>
  <si>
    <t>Российская Федерация, город Москва, вн.тер.г. муниципальный округ Филевский парк, проезд Багратионовский, дом 5А, корпус 1, помещение 50К</t>
  </si>
  <si>
    <t>77:07:0005009:5505</t>
  </si>
  <si>
    <t>Российская Федерация, город Москва, вн.тер.г. муниципальный округ Филевский парк, проезд Багратионовский, дом 5А, корпус 1, помещение 51К</t>
  </si>
  <si>
    <t>77:07:0005009:5506</t>
  </si>
  <si>
    <t>Российская Федерация, город Москва, вн.тер.г. муниципальный округ Филевский парк, проезд Багратионовский, дом 5А, корпус 1, помещение 52К</t>
  </si>
  <si>
    <t>77:07:0005009:5507</t>
  </si>
  <si>
    <t>Российская Федерация, город Москва, вн.тер.г. муниципальный округ Филевский парк, проезд Багратионовский, дом 5А, корпус 1, помещение 53К</t>
  </si>
  <si>
    <t>77:07:0005009:5508</t>
  </si>
  <si>
    <t>Российская Федерация, город Москва, вн.тер.г. муниципальный округ Филевский парк, проезд Багратионовский, дом 5А, корпус 1, помещение 54К</t>
  </si>
  <si>
    <t>77:07:0005009:5510</t>
  </si>
  <si>
    <t>Российская Федерация, город Москва, вн.тер.г. муниципальный округ Филевский парк, проезд Багратионовский, дом 5А, корпус 1, помещение 55К</t>
  </si>
  <si>
    <t>77:07:0005009:5511</t>
  </si>
  <si>
    <t>Российская Федерация, город Москва, вн.тер.г. муниципальный округ Филевский парк, проезд Багратионовский, дом 5А, корпус 1, помещение 56К</t>
  </si>
  <si>
    <t>77:07:0005009:5512</t>
  </si>
  <si>
    <t>Российская Федерация, город Москва, вн.тер.г. муниципальный округ Филевский парк, проезд Багратионовский, дом 5А, корпус 1, помещение 57К</t>
  </si>
  <si>
    <t>77:07:0005009:5513</t>
  </si>
  <si>
    <t>Российская Федерация, город Москва, вн.тер.г. муниципальный округ Филевский парк, проезд Багратионовский, дом 5А, корпус 1, помещение 58К</t>
  </si>
  <si>
    <t>77:07:0005009:5514</t>
  </si>
  <si>
    <t>Российская Федерация, город Москва, вн.тер.г. муниципальный округ Филевский парк, проезд Багратионовский, дом 5А, корпус 1, помещение 59К</t>
  </si>
  <si>
    <t>77:07:0005009:5515</t>
  </si>
  <si>
    <t>Российская Федерация, город Москва, вн.тер.г. муниципальный округ Филевский парк, проезд Багратионовский, дом 5А, корпус 1, помещение 60К</t>
  </si>
  <si>
    <t>77:07:0005009:5516</t>
  </si>
  <si>
    <t>Российская Федерация, город Москва, вн.тер.г. муниципальный округ Филевский парк, проезд Багратионовский, дом 5А, корпус 1, помещение 61К</t>
  </si>
  <si>
    <t>77:07:0005009:5517</t>
  </si>
  <si>
    <t>Российская Федерация, город Москва, вн.тер.г. муниципальный округ Филевский парк, проезд Багратионовский, дом 5А, корпус 1, помещение 62К</t>
  </si>
  <si>
    <t>77:07:0005009:5518</t>
  </si>
  <si>
    <t>Российская Федерация, город Москва, вн.тер.г. муниципальный округ Филевский парк, проезд Багратионовский, дом 5А, корпус 1, помещение 63К</t>
  </si>
  <si>
    <t>77:07:0005009:5519</t>
  </si>
  <si>
    <t>Российская Федерация, город Москва, вн.тер.г. муниципальный округ Филевский парк, проезд Багратионовский, дом 5А, корпус 1, помещение 64К</t>
  </si>
  <si>
    <t>77:07:0005009:5521</t>
  </si>
  <si>
    <t>Российская Федерация, город Москва, вн.тер.г. муниципальный округ Филевский парк, проезд Багратионовский, дом 5А, корпус 1, помещение 65К</t>
  </si>
  <si>
    <t>77:07:0005009:5522</t>
  </si>
  <si>
    <t>Российская Федерация, город Москва, вн.тер.г. муниципальный округ Филевский парк, проезд Багратионовский, дом 5А, корпус 1, помещение 66К</t>
  </si>
  <si>
    <t>77:07:0005009:5523</t>
  </si>
  <si>
    <t>Российская Федерация, город Москва, вн.тер.г. муниципальный округ Филевский парк, проезд Багратионовский, дом 5А, корпус 1, помещение 67К</t>
  </si>
  <si>
    <t>77:07:0005009:5524</t>
  </si>
  <si>
    <t>Российская Федерация, город Москва, вн.тер.г. муниципальный округ Филевский парк, проезд Багратионовский, дом 5А, корпус 1, помещение 68К</t>
  </si>
  <si>
    <t>77:07:0005009:5525</t>
  </si>
  <si>
    <t>Российская Федерация, город Москва, вн.тер.г. муниципальный округ Филевский парк, проезд Багратионовский, дом 5А, корпус 1, помещение 69К</t>
  </si>
  <si>
    <t>77:07:0005009:5526</t>
  </si>
  <si>
    <t>Российская Федерация, город Москва, вн.тер.г. муниципальный округ Филевский парк, проезд Багратионовский, дом 5А, корпус 1, помещение 70К</t>
  </si>
  <si>
    <t>77:07:0005009:5527</t>
  </si>
  <si>
    <t>Российская Федерация, город Москва, вн.тер.г. муниципальный округ Филевский парк, проезд Багратионовский, дом 5А, корпус 1, помещение 71К</t>
  </si>
  <si>
    <t>77:07:0005009:5528</t>
  </si>
  <si>
    <t>Российская Федерация, город Москва, вн.тер.г. муниципальный округ Филевский парк, проезд Багратионовский, дом 5А, корпус 1, помещение 72К</t>
  </si>
  <si>
    <t>77:07:0005009:5529</t>
  </si>
  <si>
    <t>Российская Федерация, город Москва, вн.тер.г. муниципальный округ Филевский парк, проезд Багратионовский, дом 5А, корпус 1, помещение 73К</t>
  </si>
  <si>
    <t>77:07:0005009:5530</t>
  </si>
  <si>
    <t>Российская Федерация, город Москва, вн.тер.г. муниципальный округ Филевский парк, проезд Багратионовский, дом 5А, корпус 1, помещение 74К</t>
  </si>
  <si>
    <t>77:07:0005009:5532</t>
  </si>
  <si>
    <t>Российская Федерация, город Москва, вн.тер.г. муниципальный округ Филевский парк, проезд Багратионовский, дом 5А, корпус 1, помещение 75К</t>
  </si>
  <si>
    <t>77:07:0005009:5533</t>
  </si>
  <si>
    <t>Российская Федерация, город Москва, вн.тер.г. муниципальный округ Филевский парк, проезд Багратионовский, дом 5А, корпус 1, помещение 76К</t>
  </si>
  <si>
    <t>77:07:0005009:5534</t>
  </si>
  <si>
    <t>Российская Федерация, город Москва, вн.тер.г. муниципальный округ Филевский парк, проезд Багратионовский, дом 5А, корпус 1, помещение 77К</t>
  </si>
  <si>
    <t>77:07:0005009:5535</t>
  </si>
  <si>
    <t>Российская Федерация, город Москва, вн.тер.г. муниципальный округ Филевский парк, проезд Багратионовский, дом 5А, корпус 1, помещение 78К</t>
  </si>
  <si>
    <t>77:07:0005009:5536</t>
  </si>
  <si>
    <t>Российская Федерация, город Москва, вн.тер.г. муниципальный округ Филевский парк, проезд Багратионовский, дом 5А, корпус 1, помещение 79К</t>
  </si>
  <si>
    <t>77:07:0005009:5537</t>
  </si>
  <si>
    <t>Российская Федерация, город Москва, вн.тер.г. муниципальный округ Филевский парк, проезд Багратионовский, дом 5А, корпус 1, помещение 80К</t>
  </si>
  <si>
    <t>77:07:0005009:5538</t>
  </si>
  <si>
    <t>Российская Федерация, город Москва, вн.тер.г. муниципальный округ Филевский парк, проезд Багратионовский, дом 5А, корпус 1, помещение 81К</t>
  </si>
  <si>
    <t>77:07:0005009:5539</t>
  </si>
  <si>
    <t>Российская Федерация, город Москва, вн.тер.г. муниципальный округ Филевский парк, проезд Багратионовский, дом 5А, корпус 1, помещение 82К</t>
  </si>
  <si>
    <t>77:07:0005009:5540</t>
  </si>
  <si>
    <t>Российская Федерация, город Москва, вн.тер.г. муниципальный округ Филевский парк, проезд Багратионовский, дом 5А, корпус 1, помещение 83К</t>
  </si>
  <si>
    <t>77:07:0005009:5541</t>
  </si>
  <si>
    <t>Российская Федерация, город Москва, вн.тер.г. муниципальный округ Филевский парк, проезд Багратионовский, дом 5А, корпус 1, помещение 84К</t>
  </si>
  <si>
    <t>77:07:0005009:5543</t>
  </si>
  <si>
    <t>Российская Федерация, город Москва, вн.тер.г. муниципальный округ Филевский парк, проезд Багратионовский, дом 5А, корпус 1, помещение 85К</t>
  </si>
  <si>
    <t>77:07:0005009:5544</t>
  </si>
  <si>
    <t>Российская Федерация, город Москва, вн.тер.г. муниципальный округ Филевский парк, проезд Багратионовский, дом 5А, корпус 1, помещение 86К</t>
  </si>
  <si>
    <t>77:07:0005009:5545</t>
  </si>
  <si>
    <t>Российская Федерация, город Москва, вн.тер.г. муниципальный округ Филевский парк, проезд Багратионовский, дом 5А, корпус 1, помещение 87К</t>
  </si>
  <si>
    <t>77:07:0005009:5546</t>
  </si>
  <si>
    <t>Российская Федерация, город Москва, вн.тер.г. муниципальный округ Филевский парк, проезд Багратионовский, дом 5А, корпус 1, помещение 88К</t>
  </si>
  <si>
    <t>77:07:0005009:5547</t>
  </si>
  <si>
    <t>Российская Федерация, город Москва, вн.тер.г. муниципальный округ Филевский парк, проезд Багратионовский, дом 5А, корпус 1, помещение 89К</t>
  </si>
  <si>
    <t>77:07:0005009:5548</t>
  </si>
  <si>
    <t>Российская Федерация, город Москва, вн.тер.г. муниципальный округ Филевский парк, проезд Багратионовский, дом 5А, корпус 1, помещение 90К</t>
  </si>
  <si>
    <t>77:07:0005009:5549</t>
  </si>
  <si>
    <t>Российская Федерация, город Москва, вн.тер.г. муниципальный округ Филевский парк, проезд Багратионовский, дом 5А, корпус 1, помещение 91К</t>
  </si>
  <si>
    <t>77:07:0005009:5550</t>
  </si>
  <si>
    <t>Российская Федерация, город Москва, вн.тер.г. муниципальный округ Филевский парк, проезд Багратионовский, дом 5А, корпус 1, помещение 92К</t>
  </si>
  <si>
    <t>77:07:0005009:5551</t>
  </si>
  <si>
    <t>Российская Федерация, город Москва, вн.тер.г. муниципальный округ Филевский парк, проезд Багратионовский, дом 5А, корпус 1, помещение 93К</t>
  </si>
  <si>
    <t>77:07:0005009:5552</t>
  </si>
  <si>
    <t>Российская Федерация, город Москва, вн.тер.г. муниципальный округ Филевский парк, проезд Багратионовский, дом 5А, корпус 1, помещение 94К</t>
  </si>
  <si>
    <t>77:07:0005009:5554</t>
  </si>
  <si>
    <t>Российская Федерация, город Москва, вн.тер.г. муниципальный округ Филевский парк, проезд Багратионовский, дом 5А, корпус 1, помещение 95К</t>
  </si>
  <si>
    <t>77:07:0005009:5555</t>
  </si>
  <si>
    <t>Российская Федерация, город Москва, вн.тер.г. муниципальный округ Филевский парк, проезд Багратионовский, дом 5А, корпус 1, помещение 96К</t>
  </si>
  <si>
    <t>77:07:0005009:5556</t>
  </si>
  <si>
    <t>Российская Федерация, город Москва, вн.тер.г. муниципальный округ Филевский парк, проезд Багратионовский, дом 5А, корпус 1, помещение 97К</t>
  </si>
  <si>
    <t>77:07:0005009:5557</t>
  </si>
  <si>
    <t>Российская Федерация, город Москва, вн.тер.г. муниципальный округ Филевский парк, проезд Багратионовский, дом 5А, корпус 1, помещение 98К</t>
  </si>
  <si>
    <t>77:07:0005009:5558</t>
  </si>
  <si>
    <t>Российская Федерация, город Москва, вн.тер.г. муниципальный округ Филевский парк, проезд Багратионовский, дом 5А, корпус 1, помещение 99К</t>
  </si>
  <si>
    <t>77:07:0005009:5559</t>
  </si>
  <si>
    <t>Российская Федерация, город Москва, вн.тер.г. муниципальный округ Филевский парк, проезд Багратионовский, дом 5А, корпус 1, помещение 100К</t>
  </si>
  <si>
    <t>77:07:0005009:5560</t>
  </si>
  <si>
    <t>Российская Федерация, город Москва, вн.тер.г. муниципальный округ Филевский парк, проезд Багратионовский, дом 5А, корпус 1, помещение 101К</t>
  </si>
  <si>
    <t>77:07:0005009:5561</t>
  </si>
  <si>
    <t>Российская Федерация, город Москва, вн.тер.г. муниципальный округ Филевский парк, проезд Багратионовский, дом 5А, корпус 1, помещение 102К</t>
  </si>
  <si>
    <t>77:07:0005009:5562</t>
  </si>
  <si>
    <t>Российская Федерация, город Москва, вн.тер.г. муниципальный округ Филевский парк, проезд Багратионовский, дом 5А, корпус 1, помещение 103К</t>
  </si>
  <si>
    <t>77:07:0005009:5563</t>
  </si>
  <si>
    <t>Российская Федерация, город Москва, вн.тер.г. муниципальный округ Филевский парк, проезд Багратионовский, дом 5А, корпус 1, помещение 104К</t>
  </si>
  <si>
    <t>77:07:0005009:5565</t>
  </si>
  <si>
    <t>Российская Федерация, город Москва, вн.тер.г. муниципальный округ Филевский парк, проезд Багратионовский, дом 5А, корпус 1, помещение 105К</t>
  </si>
  <si>
    <t>77:07:0005009:5566</t>
  </si>
  <si>
    <t>Российская Федерация, город Москва, вн.тер.г. муниципальный округ Филевский парк, проезд Багратионовский, дом 5А, корпус 1, помещение 106К</t>
  </si>
  <si>
    <t>77:07:0005009:5567</t>
  </si>
  <si>
    <t>Российская Федерация, город Москва, вн.тер.г. муниципальный округ Филевский парк, проезд Багратионовский, дом 5А, корпус 1, помещение 107К</t>
  </si>
  <si>
    <t>77:07:0005009:5568</t>
  </si>
  <si>
    <t>Российская Федерация, город Москва, вн.тер.г. муниципальный округ Филевский парк, проезд Багратионовский, дом 5А, корпус 1, помещение 108К</t>
  </si>
  <si>
    <t>77:07:0005009:5569</t>
  </si>
  <si>
    <t>Российская Федерация, город Москва, вн.тер.г. муниципальный округ Филевский парк, проезд Багратионовский, дом 5А, корпус 1, помещение 109К</t>
  </si>
  <si>
    <t>77:07:0005009:5570</t>
  </si>
  <si>
    <t>Российская Федерация, город Москва, вн.тер.г. муниципальный округ Филевский парк, проезд Багратионовский, дом 5А, корпус 1, помещение 110К</t>
  </si>
  <si>
    <t>77:07:0005009:5571</t>
  </si>
  <si>
    <t>Российская Федерация, город Москва, вн.тер.г. муниципальный округ Филевский парк, проезд Багратионовский, дом 5А, корпус 1, помещение 111К</t>
  </si>
  <si>
    <t>77:07:0005009:5572</t>
  </si>
  <si>
    <t>Российская Федерация, город Москва, вн.тер.г. муниципальный округ Филевский парк, проезд Багратионовский, дом 5А, корпус 1, помещение 112К</t>
  </si>
  <si>
    <t>77:07:0005009:5573</t>
  </si>
  <si>
    <t>Российская Федерация, город Москва, вн.тер.г. муниципальный округ Филевский парк, проезд Багратионовский, дом 5А, корпус 1, помещение 113К</t>
  </si>
  <si>
    <t>77:07:0005009:5574</t>
  </si>
  <si>
    <t>Российская Федерация, город Москва, вн.тер.г. муниципальный округ Филевский парк, проезд Багратионовский, дом 5А, корпус 1, помещение 114К</t>
  </si>
  <si>
    <t>77:07:0005009:5576</t>
  </si>
  <si>
    <t>Российская Федерация, город Москва, вн.тер.г. муниципальный округ Филевский парк, проезд Багратионовский, дом 5А, корпус 1, помещение 115К</t>
  </si>
  <si>
    <t>77:07:0005009:5577</t>
  </si>
  <si>
    <t>Российская Федерация, город Москва, вн.тер.г. муниципальный округ Филевский парк, проезд Багратионовский, дом 5А, корпус 1, помещение 116К</t>
  </si>
  <si>
    <t>77:07:0005009:5578</t>
  </si>
  <si>
    <t>Российская Федерация, город Москва, вн.тер.г. муниципальный округ Филевский парк, проезд Багратионовский, дом 5А, корпус 1, помещение 117К</t>
  </si>
  <si>
    <t>77:07:0005009:5579</t>
  </si>
  <si>
    <t>Российская Федерация, город Москва, вн.тер.г. муниципальный округ Филевский парк, проезд Багратионовский, дом 5А, корпус 1, помещение 118К</t>
  </si>
  <si>
    <t>77:07:0005009:5580</t>
  </si>
  <si>
    <t>Российская Федерация, город Москва, вн.тер.г. муниципальный округ Филевский парк, проезд Багратионовский, дом 5А, корпус 1, помещение 119К</t>
  </si>
  <si>
    <t>77:07:0005009:5581</t>
  </si>
  <si>
    <t>Российская Федерация, город Москва, вн.тер.г. муниципальный округ Филевский парк, проезд Багратионовский, дом 5А, корпус 1, помещение 120К</t>
  </si>
  <si>
    <t>77:07:0005009:5582</t>
  </si>
  <si>
    <t>Российская Федерация, город Москва, вн.тер.г. муниципальный округ Филевский парк, проезд Багратионовский, дом 5А, корпус 1, помещение 121К</t>
  </si>
  <si>
    <t>77:07:0005009:5583</t>
  </si>
  <si>
    <t>Российская Федерация, город Москва, вн.тер.г. муниципальный округ Филевский парк, проезд Багратионовский, дом 5А, корпус 1, помещение 122К</t>
  </si>
  <si>
    <t>77:07:0005009:5584</t>
  </si>
  <si>
    <t>Российская Федерация, город Москва, вн.тер.г. муниципальный округ Филевский парк, проезд Багратионовский, дом 5А, корпус 1, помещение 123К</t>
  </si>
  <si>
    <t>77:07:0005009:5585</t>
  </si>
  <si>
    <t>Российская Федерация, город Москва, вн.тер.г. муниципальный округ Филевский парк, проезд Багратионовский, дом 5А, корпус 1, помещение 124К</t>
  </si>
  <si>
    <t>77:07:0005009:5587</t>
  </si>
  <si>
    <t>Российская Федерация, город Москва, вн.тер.г. муниципальный округ Филевский парк, проезд Багратионовский, дом 5А, корпус 1, помещение 125К</t>
  </si>
  <si>
    <t>77:07:0005009:5588</t>
  </si>
  <si>
    <t>Российская Федерация, город Москва, вн.тер.г. муниципальный округ Филевский парк, проезд Багратионовский, дом 5А, корпус 1, помещение 126К</t>
  </si>
  <si>
    <t>77:07:0005009:5589</t>
  </si>
  <si>
    <t>Российская Федерация, город Москва, вн.тер.г. муниципальный округ Филевский парк, проезд Багратионовский, дом 5А, корпус 1, помещение 127К</t>
  </si>
  <si>
    <t>77:07:0005009:5590</t>
  </si>
  <si>
    <t>Российская Федерация, город Москва, вн.тер.г. муниципальный округ Филевский парк, проезд Багратионовский, дом 5А, корпус 1, помещение 128К</t>
  </si>
  <si>
    <t>77:07:0005009:5591</t>
  </si>
  <si>
    <t>Российская Федерация, город Москва, вн.тер.г. муниципальный округ Филевский парк, проезд Багратионовский, дом 5А, корпус 1, помещение 129К</t>
  </si>
  <si>
    <t>77:07:0005009:5592</t>
  </si>
  <si>
    <t>Российская Федерация, город Москва, вн.тер.г. муниципальный округ Филевский парк, проезд Багратионовский, дом 5А, корпус 1, помещение 130К</t>
  </si>
  <si>
    <t>77:07:0005009:5593</t>
  </si>
  <si>
    <t>Российская Федерация, город Москва, вн.тер.г. муниципальный округ Филевский парк, проезд Багратионовский, дом 5А, корпус 1, помещение 131К</t>
  </si>
  <si>
    <t>77:07:0005009:5594</t>
  </si>
  <si>
    <t>Российская Федерация, город Москва, вн.тер.г. муниципальный округ Филевский парк, проезд Багратионовский, дом 5А, корпус 1, помещение 132К</t>
  </si>
  <si>
    <t>77:07:0005009:5595</t>
  </si>
  <si>
    <t>Российская Федерация, город Москва, вн.тер.г. муниципальный округ Филевский парк, проезд Багратионовский, дом 5А, корпус 1, помещение 133К</t>
  </si>
  <si>
    <t>77:07:0005009:5596</t>
  </si>
  <si>
    <t>Российская Федерация, город Москва, вн.тер.г. муниципальный округ Филевский парк, проезд Багратионовский, дом 5А, корпус 1, помещение 134К</t>
  </si>
  <si>
    <t>77:07:0005009:5598</t>
  </si>
  <si>
    <t>Российская Федерация, город Москва, вн.тер.г. муниципальный округ Филевский парк, проезд Багратионовский, дом 5А, корпус 1, помещение 135К</t>
  </si>
  <si>
    <t>77:07:0005009:5599</t>
  </si>
  <si>
    <t>Российская Федерация, город Москва, вн.тер.г. муниципальный округ Филевский парк, проезд Багратионовский, дом 5А, корпус 1, помещение 136К</t>
  </si>
  <si>
    <t>77:07:0005009:5600</t>
  </si>
  <si>
    <t>Российская Федерация, город Москва, вн.тер.г. муниципальный округ Филевский парк, проезд Багратионовский, дом 5А, корпус 1, помещение 137К</t>
  </si>
  <si>
    <t>77:07:0005009:5601</t>
  </si>
  <si>
    <t>Российская Федерация, город Москва, вн.тер.г. муниципальный округ Филевский парк, проезд Багратионовский, дом 5А, корпус 1, помещение 138К</t>
  </si>
  <si>
    <t>77:07:0005009:5602</t>
  </si>
  <si>
    <t>Российская Федерация, город Москва, вн.тер.г. муниципальный округ Филевский парк, проезд Багратионовский, дом 5А, корпус 1, помещение 139К</t>
  </si>
  <si>
    <t>77:07:0005009:5603</t>
  </si>
  <si>
    <t>Российская Федерация, город Москва, вн.тер.г. муниципальный округ Филевский парк, проезд Багратионовский, дом 5А, корпус 1, помещение 140К</t>
  </si>
  <si>
    <t>77:07:0005009:5604</t>
  </si>
  <si>
    <t>Российская Федерация, город Москва, вн.тер.г. муниципальный округ Филевский парк, проезд Багратионовский, дом 5А, корпус 1, помещение 141К</t>
  </si>
  <si>
    <t>77:07:0005009:5605</t>
  </si>
  <si>
    <t>Российская Федерация, город Москва, вн.тер.г. муниципальный округ Филевский парк, проезд Багратионовский, дом 5А, корпус 1, помещение 142К</t>
  </si>
  <si>
    <t>77:07:0005009:5606</t>
  </si>
  <si>
    <t>Российская Федерация, город Москва, вн.тер.г. муниципальный округ Филевский парк, проезд Багратионовский, дом 5А, корпус 1, помещение 143К</t>
  </si>
  <si>
    <t>77:07:0005009:5607</t>
  </si>
  <si>
    <t>Российская Федерация, город Москва, вн.тер.г. муниципальный округ Филевский парк, проезд Багратионовский, дом 5А, корпус 1, помещение 144К</t>
  </si>
  <si>
    <t>77:07:0005009:5610</t>
  </si>
  <si>
    <t>Российская Федерация, город Москва, вн.тер.г. муниципальный округ Филевский парк, проезд Багратионовский, дом 5А, корпус 1, помещение 145К</t>
  </si>
  <si>
    <t>77:07:0005009:5611</t>
  </si>
  <si>
    <t>Российская Федерация, город Москва, вн.тер.г. муниципальный округ Филевский парк, проезд Багратионовский, дом 5А, корпус 1, помещение 146К</t>
  </si>
  <si>
    <t>77:07:0005009:5612</t>
  </si>
  <si>
    <t>Российская Федерация, город Москва, вн.тер.г. муниципальный округ Филевский парк, проезд Багратионовский, дом 5А, корпус 1, помещение 147К</t>
  </si>
  <si>
    <t>77:07:0005009:5613</t>
  </si>
  <si>
    <t>Российская Федерация, город Москва, вн.тер.г. муниципальный округ Филевский парк, проезд Багратионовский, дом 5А, корпус 1, помещение 148К</t>
  </si>
  <si>
    <t>77:07:0005009:5614</t>
  </si>
  <si>
    <t>Российская Федерация, город Москва, вн.тер.г. муниципальный округ Филевский парк, проезд Багратионовский, дом 5А, корпус 1, помещение 149К</t>
  </si>
  <si>
    <t>77:07:0005009:5615</t>
  </si>
  <si>
    <t>Российская Федерация, город Москва, вн.тер.г. муниципальный округ Филевский парк, проезд Багратионовский, дом 5А, корпус 1, помещение 150К</t>
  </si>
  <si>
    <t>77:07:0005009:5616</t>
  </si>
  <si>
    <t>Российская Федерация, город Москва, вн.тер.г. муниципальный округ Филевский парк, проезд Багратионовский, дом 5А, корпус 1, помещение 151К</t>
  </si>
  <si>
    <t>77:07:0005009:5617</t>
  </si>
  <si>
    <t>Российская Федерация, город Москва, вн.тер.г. муниципальный округ Филевский парк, проезд Багратионовский, дом 5А, корпус 1, помещение 152К</t>
  </si>
  <si>
    <t>77:07:0005009:5618</t>
  </si>
  <si>
    <t>Российская Федерация, город Москва, вн.тер.г. муниципальный округ Филевский парк, проезд Багратионовский, дом 5А, корпус 1, помещение 153К</t>
  </si>
  <si>
    <t>77:07:0005009:5619</t>
  </si>
  <si>
    <t>Российская Федерация, город Москва, вн.тер.г. муниципальный округ Филевский парк, проезд Багратионовский, дом 5А, корпус 1, помещение 154К</t>
  </si>
  <si>
    <t>77:07:0005009:5621</t>
  </si>
  <si>
    <t>Российская Федерация, город Москва, вн.тер.г. муниципальный округ Филевский парк, проезд Багратионовский, дом 5А, корпус 1, помещение 155К</t>
  </si>
  <si>
    <t>77:07:0005009:5622</t>
  </si>
  <si>
    <t>Российская Федерация, город Москва, вн.тер.г. муниципальный округ Филевский парк, проезд Багратионовский, дом 5А, корпус 1, помещение 156К</t>
  </si>
  <si>
    <t>77:07:0005009:5623</t>
  </si>
  <si>
    <t>Российская Федерация, город Москва, вн.тер.г. муниципальный округ Филевский парк, проезд Багратионовский, дом 5А, корпус 1, помещение 157К</t>
  </si>
  <si>
    <t>77:07:0005009:5624</t>
  </si>
  <si>
    <t>Российская Федерация, город Москва, вн.тер.г. муниципальный округ Филевский парк, проезд Багратионовский, дом 5А, корпус 1, помещение 158К</t>
  </si>
  <si>
    <t>77:07:0005009:5625</t>
  </si>
  <si>
    <t>Российская Федерация, город Москва, вн.тер.г. муниципальный округ Филевский парк, проезд Багратионовский, дом 5А, корпус 1, помещение 159К</t>
  </si>
  <si>
    <t>77:07:0005009:5626</t>
  </si>
  <si>
    <t>Российская Федерация, город Москва, вн.тер.г. муниципальный округ Филевский парк, проезд Багратионовский, дом 5А, корпус 1, помещение 160К</t>
  </si>
  <si>
    <t>77:07:0005009:5627</t>
  </si>
  <si>
    <t>Российская Федерация, город Москва, вн.тер.г. муниципальный округ Филевский парк, проезд Багратионовский, дом 5А, корпус 1, помещение 161К</t>
  </si>
  <si>
    <t>77:07:0005009:5628</t>
  </si>
  <si>
    <t>Российская Федерация, город Москва, вн.тер.г. муниципальный округ Филевский парк, проезд Багратионовский, дом 5А, корпус 1, помещение 162К</t>
  </si>
  <si>
    <t>77:07:0005009:5629</t>
  </si>
  <si>
    <t>Российская Федерация, город Москва, вн.тер.г. муниципальный округ Филевский парк, проезд Багратионовский, дом 5А, корпус 1, помещение 163К</t>
  </si>
  <si>
    <t>77:07:0005009:5630</t>
  </si>
  <si>
    <t>Российская Федерация, город Москва, вн.тер.г. муниципальный округ Филевский парк, проезд Багратионовский, дом 5А, корпус 1, помещение 164К</t>
  </si>
  <si>
    <t>77:07:0005009:5632</t>
  </si>
  <si>
    <t>Российская Федерация, город Москва, вн.тер.г. муниципальный округ Филевский парк, проезд Багратионовский, дом 5А, корпус 1, помещение 165К</t>
  </si>
  <si>
    <t>77:07:0005009:5633</t>
  </si>
  <si>
    <t>Российская Федерация, город Москва, вн.тер.г. муниципальный округ Филевский парк, проезд Багратионовский, дом 5А, корпус 1, помещение 166К</t>
  </si>
  <si>
    <t>77:07:0005009:5634</t>
  </si>
  <si>
    <t>Российская Федерация, город Москва, вн.тер.г. муниципальный округ Филевский парк, проезд Багратионовский, дом 5А, корпус 1, помещение 167К</t>
  </si>
  <si>
    <t>77:07:0005009:5635</t>
  </si>
  <si>
    <t>Российская Федерация, город Москва, вн.тер.г. муниципальный округ Филевский парк, проезд Багратионовский, дом 5А, корпус 1, помещение 168К</t>
  </si>
  <si>
    <t>77:07:0005009:5636</t>
  </si>
  <si>
    <t>Российская Федерация, город Москва, вн.тер.г. муниципальный округ Филевский парк, проезд Багратионовский, дом 5А, корпус 1, помещение 169К</t>
  </si>
  <si>
    <t>77:07:0005009:5637</t>
  </si>
  <si>
    <t>Российская Федерация, город Москва, вн.тер.г. муниципальный округ Филевский парк, проезд Багратионовский, дом 5А, корпус 1, помещение 170К</t>
  </si>
  <si>
    <t>77:07:0005009:5638</t>
  </si>
  <si>
    <t>Российская Федерация, город Москва, вн.тер.г. муниципальный округ Филевский парк, проезд Багратионовский, дом 5А, корпус 1, помещение 171К</t>
  </si>
  <si>
    <t>77:07:0005009:5639</t>
  </si>
  <si>
    <t>Российская Федерация, город Москва, вн.тер.г. муниципальный округ Филевский парк, проезд Багратионовский, дом 5А, корпус 1, помещение 172К</t>
  </si>
  <si>
    <t>77:07:0005009:5640</t>
  </si>
  <si>
    <t>Российская Федерация, город Москва, вн.тер.г. муниципальный округ Филевский парк, проезд Багратионовский, дом 5А, корпус 1, помещение 173К</t>
  </si>
  <si>
    <t>77:07:0005009:5641</t>
  </si>
  <si>
    <t>Российская Федерация, город Москва, вн.тер.г. муниципальный округ Филевский парк, проезд Багратионовский, дом 5А, корпус 1, помещение 174К</t>
  </si>
  <si>
    <t>77:07:0005009:5643</t>
  </si>
  <si>
    <t>Российская Федерация, город Москва, вн.тер.г. муниципальный округ Филевский парк, проезд Багратионовский, дом 5А, корпус 1, помещение 175К</t>
  </si>
  <si>
    <t>77:07:0005009:5644</t>
  </si>
  <si>
    <t>Российская Федерация, город Москва, вн.тер.г. муниципальный округ Филевский парк, проезд Багратионовский, дом 5А, корпус 1, помещение 176К</t>
  </si>
  <si>
    <t>77:07:0005009:5645</t>
  </si>
  <si>
    <t>Российская Федерация, город Москва, вн.тер.г. муниципальный округ Филевский парк, проезд Багратионовский, дом 5А, корпус 1, помещение 177К</t>
  </si>
  <si>
    <t>77:07:0005009:5646</t>
  </si>
  <si>
    <t>Российская Федерация, город Москва, вн.тер.г. муниципальный округ Филевский парк, проезд Багратионовский, дом 5А, корпус 1, помещение 2ВН</t>
  </si>
  <si>
    <t>77:07:0005009:5647</t>
  </si>
  <si>
    <t>Российская Федерация, город Москва, вн.тер.г. муниципальный округ Филевский парк, проезд Багратионовский, дом 5А, корпус 1, помещение 3ВН</t>
  </si>
  <si>
    <t>77:07:0005009:5648</t>
  </si>
  <si>
    <t>Российская Федерация, город Москва, вн.тер.г. муниципальный округ Филевский парк, проезд Багратионовский, дом 5А, корпус 1, помещение 4ВН</t>
  </si>
  <si>
    <t>77:07:0005009:5649</t>
  </si>
  <si>
    <t>Российская Федерация, город Москва, вн.тер.г. муниципальный округ Филевский парк, проезд Багратионовский, дом 5А, корпус 1, помещение 10ВН</t>
  </si>
  <si>
    <t>77:07:0005009:5650</t>
  </si>
  <si>
    <t>Российская Федерация, город Москва, вн.тер.г. муниципальный округ Филевский парк, проезд Багратионовский, дом 5А, корпус 1, помещение 11ВН</t>
  </si>
  <si>
    <t>77:07:0005009:5651</t>
  </si>
  <si>
    <t>Российская Федерация, город Москва, вн.тер.г. муниципальный округ Филевский парк, проезд Багратионовский, дом 5А, корпус 1, помещение 6ВН</t>
  </si>
  <si>
    <t>77:07:0005009:5652</t>
  </si>
  <si>
    <t>Российская Федерация, город Москва, вн.тер.г. муниципальный округ Филевский парк, проезд Багратионовский, дом 5А, корпус 1, помещение 17ВН</t>
  </si>
  <si>
    <t>77:07:0005009:5654</t>
  </si>
  <si>
    <t>Российская Федерация, город Москва, вн.тер.г. муниципальный округ Филевский парк, проезд Багратионовский, дом 5А, корпус 1, помещение 19ВН</t>
  </si>
  <si>
    <t>77:07:0005009:5655</t>
  </si>
  <si>
    <t>Российская Федерация, город Москва, вн.тер.г. муниципальный округ Филевский парк, проезд Багратионовский, дом 5А, корпус 1, помещение 20ВН</t>
  </si>
  <si>
    <t>77:07:0005009:5656</t>
  </si>
  <si>
    <t>Российская Федерация, город Москва, вн.тер.г. муниципальный округ Филевский парк, проезд Багратионовский, дом 5А, корпус 1, помещение 22ВН</t>
  </si>
  <si>
    <t>77:07:0005009:5657</t>
  </si>
  <si>
    <t>Российская Федерация, город Москва, вн.тер.г. муниципальный округ Филевский парк, проезд Багратионовский, дом 5А, корпус 1, помещение 23ВН</t>
  </si>
  <si>
    <t>77:07:0005009:5658</t>
  </si>
  <si>
    <t>Российская Федерация, город Москва, вн.тер.г. муниципальный округ Филевский парк, проезд Багратионовский, дом 5А, корпус 1, помещение 24ВН</t>
  </si>
  <si>
    <t>77:07:0005009:5659</t>
  </si>
  <si>
    <t>Российская Федерация, город Москва, вн.тер.г. муниципальный округ Филевский парк, проезд Багратионовский, дом 5А, корпус 1, помещение 25ВН</t>
  </si>
  <si>
    <t>77:07:0005009:5660</t>
  </si>
  <si>
    <t>Российская Федерация, город Москва, вн.тер.г. муниципальный округ Филевский парк, проезд Багратионовский, дом 5А, корпус 1, помещение 26ВН</t>
  </si>
  <si>
    <t>77:07:0005009:5661</t>
  </si>
  <si>
    <t>Российская Федерация, город Москва, вн.тер.г. муниципальный округ Филевский парк, проезд Багратионовский, дом 5А, корпус 1, помещение 28ВН</t>
  </si>
  <si>
    <t>77:07:0005009:5662</t>
  </si>
  <si>
    <t>Российская Федерация, г. Москва, вн.тер. г. муниципальный округ Филёвский Парк, пр-д Багратионовский, д. 5А, к. 1</t>
  </si>
  <si>
    <t>77:07:0005009:5663</t>
  </si>
  <si>
    <t>77:07:0005009:5665</t>
  </si>
  <si>
    <t>77:07:0005009:5666</t>
  </si>
  <si>
    <t>77:07:0005009:5667</t>
  </si>
  <si>
    <t>77:07:0005009:5668</t>
  </si>
  <si>
    <t>77:07:0005009:5669</t>
  </si>
  <si>
    <t>77:07:0005009:5670</t>
  </si>
  <si>
    <t>77:07:0005009:5671</t>
  </si>
  <si>
    <t>77:07:0005009:5672</t>
  </si>
  <si>
    <t>77:07:0005009:5673</t>
  </si>
  <si>
    <t>77:07:0005009:5674</t>
  </si>
  <si>
    <t>77:07:0005009:5676</t>
  </si>
  <si>
    <t>77:07:0005009:5677</t>
  </si>
  <si>
    <t>77:07:0005009:5678</t>
  </si>
  <si>
    <t>77:07:0005009:5679</t>
  </si>
  <si>
    <t>77:07:0005009:5680</t>
  </si>
  <si>
    <t>77:07:0005009:5681</t>
  </si>
  <si>
    <t>77:07:0005009:5682</t>
  </si>
  <si>
    <t>77:07:0005009:5683</t>
  </si>
  <si>
    <t>77:07:0005009:5684</t>
  </si>
  <si>
    <t>77:07:0005009:5685</t>
  </si>
  <si>
    <t>77:07:0005009:5687</t>
  </si>
  <si>
    <t>77:07:0005009:5688</t>
  </si>
  <si>
    <t>77:07:0005009:5689</t>
  </si>
  <si>
    <t>77:07:0005009:5690</t>
  </si>
  <si>
    <t>77:07:0005009:5691</t>
  </si>
  <si>
    <t>77:07:0005009:5692</t>
  </si>
  <si>
    <t>77:07:0005009:5693</t>
  </si>
  <si>
    <t>77:07:0005009:5694</t>
  </si>
  <si>
    <t>77:07:0005009:5695</t>
  </si>
  <si>
    <t>77:07:0005009:5696</t>
  </si>
  <si>
    <t>77:07:0005009:5698</t>
  </si>
  <si>
    <t>77:07:0005009:5699</t>
  </si>
  <si>
    <t>77:07:0005009:5700</t>
  </si>
  <si>
    <t>77:07:0005009:5701</t>
  </si>
  <si>
    <t>77:07:0005009:5702</t>
  </si>
  <si>
    <t>77:07:0005009:5703</t>
  </si>
  <si>
    <t>77:07:0005009:5704</t>
  </si>
  <si>
    <t>77:07:0005009:5705</t>
  </si>
  <si>
    <t>77:07:0005009:5706</t>
  </si>
  <si>
    <t>77:07:0005009:5707</t>
  </si>
  <si>
    <t>77:07:0005009:5709</t>
  </si>
  <si>
    <t>77:07:0005009:5710</t>
  </si>
  <si>
    <t>77:07:0005009:5711</t>
  </si>
  <si>
    <t>77:07:0005009:5712</t>
  </si>
  <si>
    <t>77:07:0005009:5713</t>
  </si>
  <si>
    <t>77:07:0005009:5714</t>
  </si>
  <si>
    <t>77:07:0005009:5715</t>
  </si>
  <si>
    <t>77:07:0005009:5716</t>
  </si>
  <si>
    <t>77:07:0005009:5717</t>
  </si>
  <si>
    <t>77:07:0005009:5718</t>
  </si>
  <si>
    <t>77:07:0005009:5721</t>
  </si>
  <si>
    <t>77:07:0005009:5722</t>
  </si>
  <si>
    <t>77:07:0005009:5723</t>
  </si>
  <si>
    <t>77:07:0005009:5724</t>
  </si>
  <si>
    <t>77:07:0005009:5725</t>
  </si>
  <si>
    <t>77:07:0005009:5726</t>
  </si>
  <si>
    <t>77:07:0005009:5727</t>
  </si>
  <si>
    <t>77:07:0005009:5728</t>
  </si>
  <si>
    <t>77:07:0005009:5729</t>
  </si>
  <si>
    <t>77:07:0005009:5730</t>
  </si>
  <si>
    <t>77:07:0005009:5732</t>
  </si>
  <si>
    <t>77:07:0005009:5733</t>
  </si>
  <si>
    <t>77:07:0005009:5734</t>
  </si>
  <si>
    <t>77:07:0005009:5735</t>
  </si>
  <si>
    <t>77:07:0005009:5736</t>
  </si>
  <si>
    <t>77:07:0005009:5737</t>
  </si>
  <si>
    <t>77:07:0005009:5738</t>
  </si>
  <si>
    <t>77:07:0005009:5739</t>
  </si>
  <si>
    <t>77:07:0005009:5740</t>
  </si>
  <si>
    <t>77:07:0005009:5741</t>
  </si>
  <si>
    <t>77:07:0005009:5743</t>
  </si>
  <si>
    <t>77:07:0005009:5744</t>
  </si>
  <si>
    <t>77:07:0005009:5745</t>
  </si>
  <si>
    <t>77:07:0005009:5746</t>
  </si>
  <si>
    <t>77:07:0005009:5747</t>
  </si>
  <si>
    <t>77:07:0005009:5748</t>
  </si>
  <si>
    <t>77:07:0005009:5749</t>
  </si>
  <si>
    <t>77:07:0005009:5750</t>
  </si>
  <si>
    <t>77:07:0005009:5751</t>
  </si>
  <si>
    <t>77:07:0005009:5752</t>
  </si>
  <si>
    <t>77:07:0005009:5754</t>
  </si>
  <si>
    <t>77:07:0005009:5755</t>
  </si>
  <si>
    <t>77:07:0005009:5756</t>
  </si>
  <si>
    <t>77:07:0005009:5757</t>
  </si>
  <si>
    <t>77:07:0005009:5758</t>
  </si>
  <si>
    <t>77:07:0005009:5759</t>
  </si>
  <si>
    <t>77:07:0005009:5760</t>
  </si>
  <si>
    <t>77:07:0005009:5761</t>
  </si>
  <si>
    <t>77:07:0005009:5762</t>
  </si>
  <si>
    <t>77:07:0005009:5763</t>
  </si>
  <si>
    <t>77:07:0005009:5765</t>
  </si>
  <si>
    <t>77:07:0005009:5766</t>
  </si>
  <si>
    <t>77:07:0005009:5767</t>
  </si>
  <si>
    <t>77:07:0005009:5768</t>
  </si>
  <si>
    <t>77:07:0005009:5769</t>
  </si>
  <si>
    <t>77:07:0005009:5770</t>
  </si>
  <si>
    <t>77:07:0005009:5771</t>
  </si>
  <si>
    <t>77:07:0005009:5772</t>
  </si>
  <si>
    <t>77:07:0005009:5773</t>
  </si>
  <si>
    <t>77:07:0005009:5774</t>
  </si>
  <si>
    <t>77:07:0005009:5776</t>
  </si>
  <si>
    <t>77:07:0005009:5777</t>
  </si>
  <si>
    <t>77:07:0005009:5778</t>
  </si>
  <si>
    <t>77:07:0005009:5779</t>
  </si>
  <si>
    <t>77:07:0005009:5780</t>
  </si>
  <si>
    <t>77:07:0005009:5781</t>
  </si>
  <si>
    <t>77:07:0005009:5782</t>
  </si>
  <si>
    <t>77:07:0005009:5783</t>
  </si>
  <si>
    <t>77:07:0005009:5784</t>
  </si>
  <si>
    <t>77:07:0005009:5785</t>
  </si>
  <si>
    <t>77:07:0005009:5787</t>
  </si>
  <si>
    <t>77:07:0005009:5788</t>
  </si>
  <si>
    <t>77:07:0005009:5789</t>
  </si>
  <si>
    <t>77:07:0005009:5790</t>
  </si>
  <si>
    <t>77:07:0005009:5791</t>
  </si>
  <si>
    <t>77:07:0005009:5792</t>
  </si>
  <si>
    <t>77:07:0005009:5793</t>
  </si>
  <si>
    <t>77:07:0005009:5794</t>
  </si>
  <si>
    <t>77:07:0005009:5795</t>
  </si>
  <si>
    <t>77:07:0005009:5796</t>
  </si>
  <si>
    <t>77:07:0005009:5798</t>
  </si>
  <si>
    <t>77:07:0005009:5799</t>
  </si>
  <si>
    <t>77:07:0005009:5800</t>
  </si>
  <si>
    <t>77:07:0005009:5801</t>
  </si>
  <si>
    <t>77:07:0005009:5802</t>
  </si>
  <si>
    <t>77:07:0005009:5803</t>
  </si>
  <si>
    <t>77:07:0005009:5804</t>
  </si>
  <si>
    <t>77:07:0005009:5805</t>
  </si>
  <si>
    <t>77:07:0005009:5806</t>
  </si>
  <si>
    <t>77:07:0005009:5807</t>
  </si>
  <si>
    <t>77:07:0005009:5809</t>
  </si>
  <si>
    <t>77:07:0005009:5810</t>
  </si>
  <si>
    <t>77:07:0005009:5811</t>
  </si>
  <si>
    <t>77:07:0005009:5812</t>
  </si>
  <si>
    <t>77:07:0005009:5813</t>
  </si>
  <si>
    <t>77:07:0005009:5814</t>
  </si>
  <si>
    <t>77:07:0005009:5815</t>
  </si>
  <si>
    <t>77:07:0005009:5816</t>
  </si>
  <si>
    <t>77:07:0005009:5817</t>
  </si>
  <si>
    <t>77:07:0005009:5818</t>
  </si>
  <si>
    <t>77:07:0005009:5820</t>
  </si>
  <si>
    <t>77:07:0005009:5821</t>
  </si>
  <si>
    <t>77:07:0005009:5822</t>
  </si>
  <si>
    <t>77:07:0005009:5823</t>
  </si>
  <si>
    <t>77:07:0005009:5824</t>
  </si>
  <si>
    <t>77:07:0005009:5825</t>
  </si>
  <si>
    <t>77:07:0005009:5826</t>
  </si>
  <si>
    <t>77:07:0005009:5827</t>
  </si>
  <si>
    <t>77:07:0005009:5828</t>
  </si>
  <si>
    <t>77:07:0005009:5829</t>
  </si>
  <si>
    <t>77:07:0005009:5832</t>
  </si>
  <si>
    <t>77:07:0005009:5833</t>
  </si>
  <si>
    <t>77:07:0005009:5834</t>
  </si>
  <si>
    <t>77:07:0005009:5835</t>
  </si>
  <si>
    <t>77:07:0005009:5836</t>
  </si>
  <si>
    <t>77:07:0005009:5837</t>
  </si>
  <si>
    <t>77:07:0005009:7803</t>
  </si>
  <si>
    <t>Российская Федерация, город Москва, вн.тер.г. муниципальный округ Филевский парк, проезд Багратионовский, дом 5А, корпус 1, помещение 27Н/1</t>
  </si>
  <si>
    <t>77:07:0005009:7804</t>
  </si>
  <si>
    <t>Российская Федерация, город Москва, вн.тер.г. муниципальный округ Филевский парк, пр-д Багратионовский, д. 5А, к. 1, помещ. 27Н/2</t>
  </si>
  <si>
    <t>77:07:0005009:7812</t>
  </si>
  <si>
    <t>Российская Федерация, город Москва, вн.тер.г. муниципальный округ Филевский парк, проезд Багратионовский, дом 5А, корпус 1, помещение 11Н/1</t>
  </si>
  <si>
    <t>77:07:0005009:7813</t>
  </si>
  <si>
    <t>Российская Федерация, город Москва, вн.тер.г. муниципальный округ Филевский парк, проезд Багратионовский, дом 5А, корпус 1, помещение 11Н/2</t>
  </si>
  <si>
    <t>77:07:0005009:7814</t>
  </si>
  <si>
    <t>Российская Федерация, город Москва, вн.тер.г. муниципальный округ Филевский парк, проезд Багратионовский, дом 5А, корпус 1, помещение 11Н/3</t>
  </si>
  <si>
    <t>77:07:0005009:7819</t>
  </si>
  <si>
    <t>Российская Федерация, город Москва, вн.тер.г. муниципальный округ Филевский парк, проезд Багратионовский, дом 5А, корпус 1, помещение 8Н/1</t>
  </si>
  <si>
    <t>77:07:0005009:7820</t>
  </si>
  <si>
    <t>Российская Федерация, город Москва, вн.тер. г. муниципальный округ Филёвский Парк, пр-д Багратионовский, д. 5А, к. 1, пом. 8Н</t>
  </si>
  <si>
    <t>77:07:0005009:7821</t>
  </si>
  <si>
    <t>Российская Федерация, город Москва, вн.тер.г. муниципальный округ Филевский парк, проезд Багратионовский, дом 5А, корпус 1, помещение 10Н/1</t>
  </si>
  <si>
    <t>77:07:0005009:7822</t>
  </si>
  <si>
    <t>Российская Федерация, город Москва, вн.тер.г. муниципальный округ Филевский парк, пр-д Багратионовский, д. 5А, к. 1, помещ. 10Н/2</t>
  </si>
  <si>
    <t>77:07:0005009:7828</t>
  </si>
  <si>
    <t>Российская Федерация, город Москва, вн.тер.г. муниципальный округ Филевский парк, проезд Багратионовский, дом 5А, корпус 1, помещение 17НА</t>
  </si>
  <si>
    <t>77:07:0005009:7829</t>
  </si>
  <si>
    <t>Российская Федерация, город Москва, вн.тер.г. муниципальный округ Филевский парк, проезд Багратионовский, дом 5А, корпус 1, помещение 17НБ</t>
  </si>
  <si>
    <t>77:07:0005009:9971</t>
  </si>
  <si>
    <t>13-59</t>
  </si>
  <si>
    <t>Российская Федерация, город Москва, вн.тер.г. муниципальный округ Филевский парк, пр-д Багратионовский, д. 5А, к. 2</t>
  </si>
  <si>
    <t>77:07:0005009:10082</t>
  </si>
  <si>
    <t>Российская Федерация, город Москва, вн.тер.г. муниципальный округ Филевский парк, пр-д Багратионовский, д. 5А, к. 2, кв. 20201</t>
  </si>
  <si>
    <t>77:07:0005009:10193</t>
  </si>
  <si>
    <t>Российская Федерация, город Москва, вн.тер.г. муниципальный округ Филевский парк, пр-д Багратионовский, д. 5А, к. 2, кв. 20202</t>
  </si>
  <si>
    <t>77:07:0005009:10304</t>
  </si>
  <si>
    <t>Российская Федерация, город Москва, вн.тер.г. муниципальный округ Филевский парк, пр-д Багратионовский, д. 5А, к. 2, кв. 20203</t>
  </si>
  <si>
    <t>77:07:0005009:10415</t>
  </si>
  <si>
    <t>Российская Федерация, город Москва, вн.тер.г. муниципальный округ Филевский парк, пр-д Багратионовский, д. 5А, к. 2, кв. 20204</t>
  </si>
  <si>
    <t>77:07:0005009:10526</t>
  </si>
  <si>
    <t>Российская Федерация, город Москва, вн.тер.г. муниципальный округ Филевский парк, пр-д Багратионовский, д. 5А, к. 2, кв. 20301</t>
  </si>
  <si>
    <t>77:07:0005009:10637</t>
  </si>
  <si>
    <t>Российская Федерация, город Москва, вн.тер.г. муниципальный округ Филевский парк, пр-д Багратионовский, д. 5А, к. 2, кв. 20302</t>
  </si>
  <si>
    <t>77:07:0005009:10748</t>
  </si>
  <si>
    <t>Российская Федерация, город Москва, вн.тер.г. муниципальный округ Филевский парк, пр-д Багратионовский, д. 5А, к. 2, кв. 20303</t>
  </si>
  <si>
    <t>77:07:0005009:10859</t>
  </si>
  <si>
    <t>Российская Федерация, город Москва, вн.тер.г. муниципальный округ Филевский парк, пр-д Багратионовский, д. 5А, к. 2, кв. 20304</t>
  </si>
  <si>
    <t>77:07:0005009:9972</t>
  </si>
  <si>
    <t>Российская Федерация, город Москва, вн.тер.г. муниципальный округ Филевский парк, пр-д Багратионовский, д. 5А, к. 2, кв. 20401</t>
  </si>
  <si>
    <t>77:07:0005009:9983</t>
  </si>
  <si>
    <t>Российская Федерация, город Москва, вн.тер.г. муниципальный округ Филевский парк, пр-д Багратионовский, д. 5А, к. 2, кв. 20402</t>
  </si>
  <si>
    <t>77:07:0005009:9994</t>
  </si>
  <si>
    <t>Российская Федерация, город Москва, вн.тер.г. муниципальный округ Филевский парк, пр-д Багратионовский, д. 5А, к. 2, кв. 20403</t>
  </si>
  <si>
    <t>77:07:0005009:10005</t>
  </si>
  <si>
    <t>Российская Федерация, город Москва, вн.тер.г. муниципальный округ Филевский парк, пр-д Багратионовский, д. 5А, к. 2, кв. 20404</t>
  </si>
  <si>
    <t>77:07:0005009:10016</t>
  </si>
  <si>
    <t>Российская Федерация, город Москва, вн.тер.г. муниципальный округ Филевский парк, пр-д Багратионовский, д. 5А, к. 2, кв. . 20501</t>
  </si>
  <si>
    <t>77:07:0005009:10027</t>
  </si>
  <si>
    <t>Российская Федерация, город Москва, вн.тер.г. муниципальный округ Филевский парк, пр-д Багратионовский, д. 5А, к. 2, кв. 20502</t>
  </si>
  <si>
    <t>77:07:0005009:10038</t>
  </si>
  <si>
    <t>Российская Федерация, город Москва, вн.тер.г. муниципальный округ Филевский парк, пр-д Багратионовский, д. 5А, к. 2, кв. 20503</t>
  </si>
  <si>
    <t>77:07:0005009:10049</t>
  </si>
  <si>
    <t>Российская Федерация, город Москва, вн.тер.г. муниципальный округ Филевский парк, пр-д Багратионовский, д. 5А, к. 2, кв. 20504</t>
  </si>
  <si>
    <t>77:07:0005009:10060</t>
  </si>
  <si>
    <t>Российская Федерация, город Москва, вн.тер.г. муниципальный округ Филевский парк, пр-д Багратионовский, д. 5А, к. 2, кв. 20601</t>
  </si>
  <si>
    <t>77:07:0005009:10071</t>
  </si>
  <si>
    <t>Российская Федерация, город Москва, вн.тер.г. муниципальный округ Филевский парк, пр-д Багратионовский, д. 5А, к. 2, кв. 20602</t>
  </si>
  <si>
    <t>77:07:0005009:10083</t>
  </si>
  <si>
    <t>Российская Федерация, город Москва, вн.тер.г. муниципальный округ Филевский парк, пр-д Багратионовский, д. 5А, к. 2, кв. 20603</t>
  </si>
  <si>
    <t>77:07:0005009:10094</t>
  </si>
  <si>
    <t>Российская Федерация, город Москва, вн.тер.г. муниципальный округ Филевский парк, пр-д Багратионовский, д. 5А, к. 2, кв. 20604</t>
  </si>
  <si>
    <t>77:07:0005009:10105</t>
  </si>
  <si>
    <t>Российская Федерация, город Москва, вн.тер.г. муниципальный округ Филевский парк, пр-д Багратионовский, д. 5А, к. 2, кв. 20701</t>
  </si>
  <si>
    <t>77:07:0005009:10116</t>
  </si>
  <si>
    <t>Российская Федерация, город Москва, вн.тер.г. муниципальный округ Филевский парк, пр-д Багратионовский, д. 5А, к. 2, кв. 20702</t>
  </si>
  <si>
    <t>77:07:0005009:10127</t>
  </si>
  <si>
    <t>Российская Федерация, город Москва, вн.тер.г. муниципальный округ Филевский парк, пр-д Багратионовский, д. 5А, к. 2, кв. 20703</t>
  </si>
  <si>
    <t>77:07:0005009:10138</t>
  </si>
  <si>
    <t>Российская Федерация, город Москва, вн.тер.г. муниципальный округ Филевский парк, пр-д Багратионовский, д. 5А, к. 2, кв. 20704</t>
  </si>
  <si>
    <t>77:07:0005009:10149</t>
  </si>
  <si>
    <t>Российская Федерация, город Москва, вн.тер.г. муниципальный округ Филевский парк, пр-д Багратионовский, д. 5А, к. 2, кв. 20801</t>
  </si>
  <si>
    <t>77:07:0005009:10160</t>
  </si>
  <si>
    <t>Российская Федерация, город Москва, вн.тер.г. муниципальный округ Филевский парк, пр-д Багратионовский, д. 5А, к. 2, кв. 20802</t>
  </si>
  <si>
    <t>77:07:0005009:10171</t>
  </si>
  <si>
    <t>Российская Федерация, город Москва, вн.тер.г. муниципальный округ Филевский парк, пр-д Багратионовский, д. 5А, к. 2, кв. 20803</t>
  </si>
  <si>
    <t>77:07:0005009:10182</t>
  </si>
  <si>
    <t>Российская Федерация, город Москва, вн.тер.г. муниципальный округ Филевский парк, пр-д Багратионовский, д. 5А, к. 2, кв. 20804</t>
  </si>
  <si>
    <t>77:07:0005009:10194</t>
  </si>
  <si>
    <t>Российская Федерация, город Москва, вн.тер.г. муниципальный округ Филевский парк, пр-д Багратионовский, д. 5А, к. 2, кв. 20901</t>
  </si>
  <si>
    <t>77:07:0005009:10205</t>
  </si>
  <si>
    <t>Российская Федерация, город Москва, вн.тер.г. муниципальный округ Филевский парк, пр-д Багратионовский, д. 5А, к. 2, кв. 20902</t>
  </si>
  <si>
    <t>77:07:0005009:10216</t>
  </si>
  <si>
    <t>Российская Федерация, город Москва, вн.тер.г. муниципальный округ Филевский парк, пр-д Багратионовский, д. 5А, к. 2, кв. 20903</t>
  </si>
  <si>
    <t>77:07:0005009:10227</t>
  </si>
  <si>
    <t>Российская Федерация, город Москва, вн.тер.г. муниципальный округ Филевский парк, пр-д Багратионовский, д. 5А, к. 2, кв. 20904</t>
  </si>
  <si>
    <t>77:07:0005009:10238</t>
  </si>
  <si>
    <t>Российская Федерация, город Москва, вн.тер.г. муниципальный округ Филевский парк, пр-д Багратионовский, д. 5А, к. 2, кв. 21001</t>
  </si>
  <si>
    <t>77:07:0005009:10249</t>
  </si>
  <si>
    <t>Российская Федерация, город Москва, вн.тер.г. муниципальный округ Филевский парк, пр-д Багратионовский, д. 5А, к. 2, кв. 21002</t>
  </si>
  <si>
    <t>77:07:0005009:10260</t>
  </si>
  <si>
    <t>Российская Федерация, город Москва, вн.тер.г. муниципальный округ Филевский парк, пр-д Багратионовский, д. 5А, к. 2, кв. 21003</t>
  </si>
  <si>
    <t>77:07:0005009:10271</t>
  </si>
  <si>
    <t>Российская Федерация, город Москва, вн.тер.г. муниципальный округ Филевский парк, пр-д Багратионовский, д. 5А, к. 2, кв. 21004</t>
  </si>
  <si>
    <t>77:07:0005009:10282</t>
  </si>
  <si>
    <t>Российская Федерация, город Москва, вн.тер.г. муниципальный округ Филевский парк, пр-д Багратионовский, д. 5А, к. 2, кв. 21101</t>
  </si>
  <si>
    <t>77:07:0005009:10293</t>
  </si>
  <si>
    <t>Российская Федерация, город Москва, вн.тер.г. муниципальный округ Филевский парк, пр-д Багратионовский, д. 5А, к. 2, кв. 21102</t>
  </si>
  <si>
    <t>77:07:0005009:10305</t>
  </si>
  <si>
    <t>Российская Федерация, город Москва, вн.тер.г. муниципальный округ Филевский парк, пр-д Багратионовский, д. 5А, к. 2, кв. 21103</t>
  </si>
  <si>
    <t>77:07:0005009:10316</t>
  </si>
  <si>
    <t>Российская Федерация, город Москва, вн.тер.г. муниципальный округ Филевский парк, пр-д Багратионовский, д. 5А, к. 2, кв. 10201</t>
  </si>
  <si>
    <t>77:07:0005009:10327</t>
  </si>
  <si>
    <t>Российская Федерация, город Москва, вн.тер.г. муниципальный округ Филевский парк, пр-д Багратионовский, д. 5А, к. 2, кв. 10202</t>
  </si>
  <si>
    <t>77:07:0005009:10338</t>
  </si>
  <si>
    <t>Российская Федерация, город Москва, вн.тер.г. муниципальный округ Филевский парк, пр-д Багратионовский, д. 5А, к. 2, кв. 10203</t>
  </si>
  <si>
    <t>77:07:0005009:10349</t>
  </si>
  <si>
    <t>Российская Федерация, город Москва, вн.тер.г. муниципальный округ Филевский парк, пр-д Багратионовский, д. 5А, к. 2, кв. 10204</t>
  </si>
  <si>
    <t>77:07:0005009:10360</t>
  </si>
  <si>
    <t>Российская Федерация, город Москва, вн.тер.г. муниципальный округ Филевский парк, пр-д Багратионовский, д. 5А, к. 2, кв. 10205</t>
  </si>
  <si>
    <t>77:07:0005009:10371</t>
  </si>
  <si>
    <t>Российская Федерация, город Москва, вн.тер.г. муниципальный округ Филевский парк, пр-д Багратионовский, д. 5А, к. 2, кв. 10206</t>
  </si>
  <si>
    <t>77:07:0005009:10382</t>
  </si>
  <si>
    <t>Российская Федерация, город Москва, вн.тер.г. муниципальный округ Филевский парк, пр-д Багратионовский, д. 5А, к. 2, кв. 10207</t>
  </si>
  <si>
    <t>77:07:0005009:10393</t>
  </si>
  <si>
    <t>Российская Федерация, город Москва, вн.тер.г. муниципальный округ Филевский парк, пр-д Багратионовский, д. 5А, к. 2, кв. 10208</t>
  </si>
  <si>
    <t>77:07:0005009:10404</t>
  </si>
  <si>
    <t>Российская Федерация, город Москва, вн.тер.г. муниципальный округ Филевский парк, пр-д Багратионовский, д. 5А, к. 2, кв. 10209</t>
  </si>
  <si>
    <t>77:07:0005009:10416</t>
  </si>
  <si>
    <t>Российская Федерация, город Москва, вн.тер.г. муниципальный округ Филевский парк, пр-д Багратионовский, д. 5А, к. 2, кв. 10210</t>
  </si>
  <si>
    <t>77:07:0005009:10427</t>
  </si>
  <si>
    <t>Российская Федерация, город Москва, вн.тер.г. муниципальный округ Филевский парк, пр-д Багратионовский, д. 5А, к. 2, кв. 10301</t>
  </si>
  <si>
    <t>77:07:0005009:10438</t>
  </si>
  <si>
    <t>Российская Федерация, город Москва, вн.тер.г. муниципальный округ Филевский парк, пр-д Багратионовский, д. 5А, к. 2, кв. 10302</t>
  </si>
  <si>
    <t>77:07:0005009:10449</t>
  </si>
  <si>
    <t>Российская Федерация, город Москва, вн.тер.г. муниципальный округ Филевский парк, пр-д Багратионовский, д. 5А, к. 2, кв. 10303</t>
  </si>
  <si>
    <t>77:07:0005009:10460</t>
  </si>
  <si>
    <t>Российская Федерация, город Москва, вн.тер.г. муниципальный округ Филевский парк, пр-д Багратионовский, д. 5А, к. 2, кв. 10304</t>
  </si>
  <si>
    <t>77:07:0005009:10471</t>
  </si>
  <si>
    <t>Российская Федерация, город Москва, вн.тер.г. муниципальный округ Филевский парк, пр-д Багратионовский, д. 5А, к. 2, кв. 10305</t>
  </si>
  <si>
    <t>77:07:0005009:10482</t>
  </si>
  <si>
    <t>Российская Федерация, город Москва, вн.тер.г. муниципальный округ Филевский парк, пр-д Багратионовский, д. 5А, к. 2, кв. 10306</t>
  </si>
  <si>
    <t>77:07:0005009:10493</t>
  </si>
  <si>
    <t>Российская Федерация, город Москва, вн.тер.г. муниципальный округ Филевский парк, пр-д Багратионовский, д. 5А, к. 2, кв. 10307</t>
  </si>
  <si>
    <t>77:07:0005009:10504</t>
  </si>
  <si>
    <t>Российская Федерация, город Москва, вн.тер.г. муниципальный округ Филевский парк, пр-д Багратионовский, д. 5А, к. 2, кв. 10308</t>
  </si>
  <si>
    <t>77:07:0005009:10515</t>
  </si>
  <si>
    <t>Российская Федерация, город Москва, вн.тер.г. муниципальный округ Филевский парк, пр-д Багратионовский, д. 5А, к. 2, кв. 10309</t>
  </si>
  <si>
    <t>77:07:0005009:10527</t>
  </si>
  <si>
    <t>Российская Федерация, город Москва, вн.тер.г. муниципальный округ Филевский парк, пр-д Багратионовский, д. 5А, к. 2, кв. 10310</t>
  </si>
  <si>
    <t>77:07:0005009:10538</t>
  </si>
  <si>
    <t>Российская Федерация, город Москва, вн.тер.г. муниципальный округ Филевский парк, пр-д Багратионовский, д. 5А, к. 2, кв. 10401</t>
  </si>
  <si>
    <t>77:07:0005009:10549</t>
  </si>
  <si>
    <t>Российская Федерация, город Москва, вн.тер.г. муниципальный округ Филевский парк, пр-д Багратионовский, д. 5А, к. 2, кв. 10402</t>
  </si>
  <si>
    <t>77:07:0005009:10560</t>
  </si>
  <si>
    <t>Российская Федерация, город Москва, вн.тер.г. муниципальный округ Филевский парк, пр-д Багратионовский, д. 5А, к. 2, кв. 10403</t>
  </si>
  <si>
    <t>77:07:0005009:10571</t>
  </si>
  <si>
    <t>Российская Федерация, город Москва, вн.тер.г. муниципальный округ Филевский парк, пр-д Багратионовский, д. 5А, к. 2, кв. 10404</t>
  </si>
  <si>
    <t>77:07:0005009:10582</t>
  </si>
  <si>
    <t>Российская Федерация, город Москва, вн.тер.г. муниципальный округ Филевский парк, пр-д Багратионовский, д. 5А, к. 2, кв. 10405</t>
  </si>
  <si>
    <t>77:07:0005009:10593</t>
  </si>
  <si>
    <t>Российская Федерация, город Москва, вн.тер.г. муниципальный округ Филевский парк, пр-д Багратионовский, д. 5А, к. 2, кв. 10406</t>
  </si>
  <si>
    <t>77:07:0005009:10604</t>
  </si>
  <si>
    <t>Российская Федерация, город Москва, вн.тер.г. муниципальный округ Филевский парк, пр-д Багратионовский, д. 5А, к. 2, кв. 10407</t>
  </si>
  <si>
    <t>77:07:0005009:10615</t>
  </si>
  <si>
    <t>Российская Федерация, город Москва, вн.тер.г. муниципальный округ Филевский парк, пр-д Багратионовский, д. 5А, к. 2, кв. 10408</t>
  </si>
  <si>
    <t>77:07:0005009:10626</t>
  </si>
  <si>
    <t>Российская Федерация, город Москва, вн.тер.г. муниципальный округ Филевский парк, пр-д Багратионовский, д. 5А, к. 2, кв. 10409</t>
  </si>
  <si>
    <t>77:07:0005009:10638</t>
  </si>
  <si>
    <t>Российская Федерация, город Москва, вн.тер.г. муниципальный округ Филевский парк, пр-д Багратионовский, д. 5А, к. 2, кв. 10410</t>
  </si>
  <si>
    <t>77:07:0005009:10649</t>
  </si>
  <si>
    <t>Российская Федерация, город Москва, вн.тер.г. муниципальный округ Филевский парк, пр-д Багратионовский, д. 5А, к. 2, кв. 10501</t>
  </si>
  <si>
    <t>77:07:0005009:10660</t>
  </si>
  <si>
    <t>Российская Федерация, город Москва, вн.тер.г. муниципальный округ Филевский парк, пр-д Багратионовский, д. 5А, к. 2, кв. 10502</t>
  </si>
  <si>
    <t>77:07:0005009:10671</t>
  </si>
  <si>
    <t>Российская Федерация, город Москва, вн.тер.г. муниципальный округ Филевский парк, пр-д Багратионовский, д. 5А, к. 2, кв. 10503</t>
  </si>
  <si>
    <t>77:07:0005009:10682</t>
  </si>
  <si>
    <t>Российская Федерация, город Москва, вн.тер.г. муниципальный округ Филевский парк, пр-д Багратионовский, д. 5А, к. 2, кв. 10504</t>
  </si>
  <si>
    <t>77:07:0005009:10693</t>
  </si>
  <si>
    <t>Российская Федерация, город Москва, вн.тер.г. муниципальный округ Филевский парк, пр-д Багратионовский, д. 5А, к. 2, кв. 10505</t>
  </si>
  <si>
    <t>77:07:0005009:10704</t>
  </si>
  <si>
    <t>Российская Федерация, город Москва, вн.тер.г. муниципальный округ Филевский парк, пр-д Багратионовский, д. 5А, к. 2, кв. 10506</t>
  </si>
  <si>
    <t>77:07:0005009:10715</t>
  </si>
  <si>
    <t>Российская Федерация, город Москва, вн.тер.г. муниципальный округ Филевский парк, пр-д Багратионовский, д. 5А, к. 2, кв. 10507</t>
  </si>
  <si>
    <t>77:07:0005009:10726</t>
  </si>
  <si>
    <t>Российская Федерация, город Москва, вн.тер.г. муниципальный округ Филевский парк, пр-д Багратионовский, д. 5А, к. 2, кв. 10508</t>
  </si>
  <si>
    <t>77:07:0005009:10737</t>
  </si>
  <si>
    <t>Российская Федерация, город Москва, вн.тер.г. муниципальный округ Филевский парк, пр-д Багратионовский, д. 5А, к. 2, кв. 10509</t>
  </si>
  <si>
    <t>77:07:0005009:10749</t>
  </si>
  <si>
    <t>Российская Федерация, город Москва, вн.тер.г. муниципальный округ Филевский парк, пр-д Багратионовский, д. 5А, к. 2, кв. 10510</t>
  </si>
  <si>
    <t>77:07:0005009:10760</t>
  </si>
  <si>
    <t>Российская Федерация, город Москва, вн.тер.г. муниципальный округ Филевский парк, пр-д Багратионовский, д. 5А, к. 2, кв. 10601</t>
  </si>
  <si>
    <t>77:07:0005009:10771</t>
  </si>
  <si>
    <t>Российская Федерация, город Москва, вн.тер.г. муниципальный округ Филевский парк, пр-д Багратионовский, д. 5А, к. 2, кв. 10602</t>
  </si>
  <si>
    <t>77:07:0005009:10782</t>
  </si>
  <si>
    <t>Российская Федерация, город Москва, вн.тер.г. муниципальный округ Филевский парк, пр-д Багратионовский, д. 5А, к. 2, кв. 10603</t>
  </si>
  <si>
    <t>77:07:0005009:10793</t>
  </si>
  <si>
    <t>Российская Федерация, город Москва, вн.тер.г. муниципальный округ Филевский парк, пр-д Багратионовский, д. 5А, к. 2, кв. 10604</t>
  </si>
  <si>
    <t>77:07:0005009:10804</t>
  </si>
  <si>
    <t>Российская Федерация, город Москва, вн.тер.г. муниципальный округ Филевский парк, пр-д Багратионовский, д. 5А, к. 2, кв. 10605</t>
  </si>
  <si>
    <t>77:07:0005009:10815</t>
  </si>
  <si>
    <t>Российская Федерация, город Москва, вн.тер.г. муниципальный округ Филевский парк, пр-д Багратионовский, д. 5А, к. 2, кв. 10606</t>
  </si>
  <si>
    <t>77:07:0005009:10826</t>
  </si>
  <si>
    <t>Российская Федерация, город Москва, вн.тер.г. муниципальный округ Филевский парк, пр-д Багратионовский, д. 5А, к. 2, кв. 10607</t>
  </si>
  <si>
    <t>77:07:0005009:10837</t>
  </si>
  <si>
    <t>Российская Федерация, город Москва, вн.тер.г. муниципальный округ Филевский парк, пр-д Багратионовский, д. 5А, к. 2, кв. 10608</t>
  </si>
  <si>
    <t>77:07:0005009:10848</t>
  </si>
  <si>
    <t>Российская Федерация, город Москва, вн.тер.г. муниципальный округ Филевский парк, пр-д Багратионовский, д. 5А, к. 2, кв. 10609</t>
  </si>
  <si>
    <t>77:07:0005009:10860</t>
  </si>
  <si>
    <t>Российская Федерация, город Москва, вн.тер.г. муниципальный округ Филевский парк, пр-д Багратионовский, д. 5А, к. 2, кв. 10610</t>
  </si>
  <si>
    <t>77:07:0005009:10871</t>
  </si>
  <si>
    <t>Российская Федерация, город Москва, вн.тер.г. муниципальный округ Филевский парк, пр-д Багратионовский, д. 5А, к. 2, кв. 10701</t>
  </si>
  <si>
    <t>77:07:0005009:10882</t>
  </si>
  <si>
    <t>Российская Федерация, город Москва, вн.тер.г. муниципальный округ Филевский парк, пр-д Багратионовский, д. 5А, к. 2, кв. 10702</t>
  </si>
  <si>
    <t>77:07:0005009:10886</t>
  </si>
  <si>
    <t>Российская Федерация, город Москва, вн.тер.г. муниципальный округ Филевский парк, пр-д Багратионовский, д. 5А, к. 2, кв. 10703</t>
  </si>
  <si>
    <t>77:07:0005009:10887</t>
  </si>
  <si>
    <t>Российская Федерация, город Москва, вн.тер.г. муниципальный округ Филевский парк, пр-д Багратионовский, д. 5А, к. 2, кв. 10704</t>
  </si>
  <si>
    <t>77:07:0005009:10888</t>
  </si>
  <si>
    <t>Российская Федерация, город Москва, вн.тер.г. муниципальный округ Филевский парк, пр-д Багратионовский, д. 5А, к. 2, кв. 10705</t>
  </si>
  <si>
    <t>77:07:0005009:10889</t>
  </si>
  <si>
    <t>Российская Федерация, город Москва, вн.тер.г. муниципальный округ Филевский парк, пр-д Багратионовский, д. 5А, к. 2, кв. 10706</t>
  </si>
  <si>
    <t>77:07:0005009:10890</t>
  </si>
  <si>
    <t>Российская Федерация, город Москва, вн.тер.г. муниципальный округ Филевский парк, пр-д Багратионовский, д. 5А, к. 2, кв. 10707</t>
  </si>
  <si>
    <t>77:07:0005009:10891</t>
  </si>
  <si>
    <t>Российская Федерация, город Москва, вн.тер.г. муниципальный округ Филевский парк, пр-д Багратионовский, д. 5А, к. 2, кв. 10708</t>
  </si>
  <si>
    <t>77:07:0005009:10892</t>
  </si>
  <si>
    <t>Российская Федерация, город Москва, вн.тер.г. муниципальный округ Филевский парк, пр-д Багратионовский, д. 5А, к. 2, кв. 10709</t>
  </si>
  <si>
    <t>77:07:0005009:9973</t>
  </si>
  <si>
    <t>Российская Федерация, город Москва, вн.тер.г. муниципальный округ Филевский парк, пр-д Багратионовский, д. 5А, к. 2, кв. 10710</t>
  </si>
  <si>
    <t>77:07:0005009:9974</t>
  </si>
  <si>
    <t>Российская Федерация, город Москва, вн.тер.г. муниципальный округ Филевский парк, пр-д Багратионовский, д. 5А, к. 2, кв. 10801</t>
  </si>
  <si>
    <t>77:07:0005009:9975</t>
  </si>
  <si>
    <t>Российская Федерация, город Москва, вн.тер.г. муниципальный округ Филевский парк, пр-д Багратионовский, д. 5А, к. 2, кв. 10802</t>
  </si>
  <si>
    <t>77:07:0005009:9976</t>
  </si>
  <si>
    <t>Российская Федерация, город Москва, вн.тер.г. муниципальный округ Филевский парк, пр-д Багратионовский, д. 5А, к. 2, кв. 10803</t>
  </si>
  <si>
    <t>77:07:0005009:9977</t>
  </si>
  <si>
    <t>Российская Федерация, город Москва, вн.тер.г. муниципальный округ Филевский парк, пр-д Багратионовский, д. 5А, к. 2, кв. 10804</t>
  </si>
  <si>
    <t>77:07:0005009:9978</t>
  </si>
  <si>
    <t>Российская Федерация, город Москва, вн.тер.г. муниципальный округ Филевский парк, пр-д Багратионовский, д. 5А, к. 2, кв. 10805</t>
  </si>
  <si>
    <t>77:07:0005009:9979</t>
  </si>
  <si>
    <t>Российская Федерация, город Москва, вн.тер.г. муниципальный округ Филевский парк, пр-д Багратионовский, д. 5А, к. 2, кв. 10806</t>
  </si>
  <si>
    <t>77:07:0005009:9980</t>
  </si>
  <si>
    <t>Российская Федерация, город Москва, вн.тер.г. муниципальный округ Филевский парк, пр-д Багратионовский, д. 5А, к. 2, кв. 10807</t>
  </si>
  <si>
    <t>77:07:0005009:9981</t>
  </si>
  <si>
    <t>Российская Федерация, город Москва, вн.тер.г. муниципальный округ Филевский парк, пр-д Багратионовский, д. 5А, к. 2, кв. 10808</t>
  </si>
  <si>
    <t>77:07:0005009:9982</t>
  </si>
  <si>
    <t>Российская Федерация, город Москва, вн.тер.г. муниципальный округ Филевский парк, пр-д Багратионовский, д. 5А, к. 2, кв. 10809</t>
  </si>
  <si>
    <t>77:07:0005009:9984</t>
  </si>
  <si>
    <t>Российская Федерация, город Москва, вн.тер.г. муниципальный округ Филевский парк, пр-д Багратионовский, д. 5А, к. 2, кв. 10810</t>
  </si>
  <si>
    <t>77:07:0005009:9985</t>
  </si>
  <si>
    <t>Российская Федерация, город Москва, вн.тер.г. муниципальный округ Филевский парк, пр-д Багратионовский, д. 5А, к. 2, кв. 10901</t>
  </si>
  <si>
    <t>77:07:0005009:9986</t>
  </si>
  <si>
    <t>Российская Федерация, город Москва, вн.тер.г. муниципальный округ Филевский парк, пр-д Багратионовский, д. 5А, к. 2, кв. 10902</t>
  </si>
  <si>
    <t>77:07:0005009:9987</t>
  </si>
  <si>
    <t>Российская Федерация, город Москва, вн.тер.г. муниципальный округ Филевский парк, пр-д Багратионовский, д. 5А, к. 2, кв. 10903</t>
  </si>
  <si>
    <t>77:07:0005009:9988</t>
  </si>
  <si>
    <t>Российская Федерация, город Москва, вн.тер.г. муниципальный округ Филевский парк, пр-д Багратионовский, д. 5А, к. 2, кв. 10904</t>
  </si>
  <si>
    <t>77:07:0005009:9989</t>
  </si>
  <si>
    <t>Российская Федерация, город Москва, вн.тер.г. муниципальный округ Филевский парк, пр-д Багратионовский, д. 5А, к. 2, кв. 10905</t>
  </si>
  <si>
    <t>77:07:0005009:9990</t>
  </si>
  <si>
    <t>Российская Федерация, город Москва, вн.тер.г. муниципальный округ Филевский парк, пр-д Багратионовский, д. 5А, к. 2, кв. 10906</t>
  </si>
  <si>
    <t>77:07:0005009:9991</t>
  </si>
  <si>
    <t>Российская Федерация, город Москва, вн.тер.г. муниципальный округ Филевский парк, пр-д Багратионовский, д. 5А, к. 2, кв. 10907</t>
  </si>
  <si>
    <t>77:07:0005009:9992</t>
  </si>
  <si>
    <t>Российская Федерация, город Москва, вн.тер.г. муниципальный округ Филевский парк, пр-д Багратионовский, д. 5А, к. 2, кв. 10908</t>
  </si>
  <si>
    <t>77:07:0005009:9993</t>
  </si>
  <si>
    <t>Российская Федерация, город Москва, вн.тер.г. муниципальный округ Филевский парк, пр-д Багратионовский, д. 5А, к. 2, кв. 10909</t>
  </si>
  <si>
    <t>77:07:0005009:9995</t>
  </si>
  <si>
    <t>Российская Федерация, город Москва, вн.тер.г. муниципальный округ Филевский парк, пр-д Багратионовский, д. 5А, к. 2, кв. 10910</t>
  </si>
  <si>
    <t>77:07:0005009:9996</t>
  </si>
  <si>
    <t>Российская Федерация, город Москва, вн.тер.г. муниципальный округ Филевский парк, пр-д Багратионовский, д. 5А, к. 2, кв. 11001</t>
  </si>
  <si>
    <t>77:07:0005009:9997</t>
  </si>
  <si>
    <t>Российская Федерация, город Москва, вн.тер.г. муниципальный округ Филевский парк, пр-д Багратионовский, д. 5А, к. 2, кв. 11002</t>
  </si>
  <si>
    <t>77:07:0005009:9998</t>
  </si>
  <si>
    <t>Российская Федерация, город Москва, вн.тер.г. муниципальный округ Филевский парк, пр-д Багратионовский, д. 5А, к. 2, кв. 11003</t>
  </si>
  <si>
    <t>77:07:0005009:9999</t>
  </si>
  <si>
    <t>Российская Федерация, город Москва, вн.тер.г. муниципальный округ Филевский парк, пр-д Багратионовский, д. 5А, к. 2, кв. 11004</t>
  </si>
  <si>
    <t>77:07:0005009:10000</t>
  </si>
  <si>
    <t>Российская Федерация, город Москва, вн.тер.г. муниципальный округ Филевский парк, пр-д Багратионовский, д. 5А, к. 2, кв. 11005</t>
  </si>
  <si>
    <t>77:07:0005009:10001</t>
  </si>
  <si>
    <t>Российская Федерация, город Москва, вн.тер.г. муниципальный округ Филевский парк, пр-д Багратионовский, д. 5А, к. 2, кв. 11006</t>
  </si>
  <si>
    <t>77:07:0005009:10002</t>
  </si>
  <si>
    <t>Российская Федерация, город Москва, вн.тер.г. муниципальный округ Филевский парк, пр-д Багратионовский, д. 5А, к. 2, кв. 11007</t>
  </si>
  <si>
    <t>77:07:0005009:10003</t>
  </si>
  <si>
    <t>Российская Федерация, город Москва, вн.тер.г. муниципальный округ Филевский парк, пр-д Багратионовский, д. 5А, к. 2, кв. 11008</t>
  </si>
  <si>
    <t>77:07:0005009:10004</t>
  </si>
  <si>
    <t>Российская Федерация, город Москва, вн.тер.г. муниципальный округ Филевский парк, пр-д Багратионовский, д. 5А, к. 2, кв. 11009</t>
  </si>
  <si>
    <t>77:07:0005009:10006</t>
  </si>
  <si>
    <t>Российская Федерация, город Москва, вн.тер.г. муниципальный округ Филевский парк, пр-д Багратионовский, д. 5А, к. 2, кв. 11010</t>
  </si>
  <si>
    <t>77:07:0005009:10007</t>
  </si>
  <si>
    <t>Российская Федерация, город Москва, вн.тер.г. муниципальный округ Филевский парк, пр-д Багратионовский, д. 5А, к. 2, кв. 11101</t>
  </si>
  <si>
    <t>77:07:0005009:10008</t>
  </si>
  <si>
    <t>Российская Федерация, город Москва, вн.тер.г. муниципальный округ Филевский парк, пр-д Багратионовский, д. 5А, к. 2, кв. 11102</t>
  </si>
  <si>
    <t>77:07:0005009:10009</t>
  </si>
  <si>
    <t>Российская Федерация, город Москва, вн.тер.г. муниципальный округ Филевский парк, пр-д Багратионовский, д. 5А, к. 2, кв. 11103</t>
  </si>
  <si>
    <t>77:07:0005009:10010</t>
  </si>
  <si>
    <t>Российская Федерация, город Москва, вн.тер.г. муниципальный округ Филевский парк, пр-д Багратионовский, д. 5А, к. 2, кв. 11104</t>
  </si>
  <si>
    <t>77:07:0005009:10011</t>
  </si>
  <si>
    <t>Российская Федерация, город Москва, вн.тер.г. муниципальный округ Филевский парк, пр-д Багратионовский, д. 5А, к. 2, кв. 11105</t>
  </si>
  <si>
    <t>77:07:0005009:10012</t>
  </si>
  <si>
    <t>Российская Федерация, город Москва, вн.тер.г. муниципальный округ Филевский парк, пр-д Багратионовский, д. 5А, к. 2, кв. 11106</t>
  </si>
  <si>
    <t>77:07:0005009:10013</t>
  </si>
  <si>
    <t>Российская Федерация, город Москва, вн.тер.г. муниципальный округ Филевский парк, пр-д Багратионовский, д. 5А, к. 2, кв. 11107</t>
  </si>
  <si>
    <t>77:07:0005009:10014</t>
  </si>
  <si>
    <t>Российская Федерация, город Москва, вн.тер.г. муниципальный округ Филевский парк, пр-д Багратионовский, д. 5А, к. 2, кв. 11108</t>
  </si>
  <si>
    <t>77:07:0005009:10015</t>
  </si>
  <si>
    <t>Российская Федерация, город Москва, вн.тер.г. муниципальный округ Филевский парк, пр-д Багратионовский, д. 5А, к. 2, кв. 11109</t>
  </si>
  <si>
    <t>77:07:0005009:10017</t>
  </si>
  <si>
    <t>Российская Федерация, город Москва, вн.тер.г. муниципальный округ Филевский парк, пр-д Багратионовский, д. 5А, к. 2, кв. 11110</t>
  </si>
  <si>
    <t>77:07:0005009:10018</t>
  </si>
  <si>
    <t>Российская Федерация, город Москва, вн.тер.г. муниципальный округ Филевский парк, пр-д Багратионовский, д. 5А, к. 2, кв. 11201</t>
  </si>
  <si>
    <t>77:07:0005009:10019</t>
  </si>
  <si>
    <t>Российская Федерация, город Москва, вн.тер.г. муниципальный округ Филевский парк, пр-д Багратионовский, д. 5А, к. 2, кв. 11202</t>
  </si>
  <si>
    <t>77:07:0005009:10020</t>
  </si>
  <si>
    <t>Российская Федерация, город Москва, вн.тер.г. муниципальный округ Филевский парк, пр-д Багратионовский, д. 5А, к. 2, кв. 11203</t>
  </si>
  <si>
    <t>77:07:0005009:10021</t>
  </si>
  <si>
    <t>Российская Федерация, город Москва, вн.тер.г. муниципальный округ Филевский парк, пр-д Багратионовский, д. 5А, к. 2, кв. 11204</t>
  </si>
  <si>
    <t>77:07:0005009:10022</t>
  </si>
  <si>
    <t>Российская Федерация, город Москва, вн.тер.г. муниципальный округ Филевский парк, пр-д Багратионовский, д. 5А, к. 2, кв. 11205</t>
  </si>
  <si>
    <t>77:07:0005009:10023</t>
  </si>
  <si>
    <t>Российская Федерация, город Москва, вн.тер.г. муниципальный округ Филевский парк, пр-д Багратионовский, д. 5А, к. 2, кв. 11206</t>
  </si>
  <si>
    <t>77:07:0005009:10024</t>
  </si>
  <si>
    <t>Российская Федерация, город Москва, вн.тер.г. муниципальный округ Филевский парк, пр-д Багратионовский, д. 5А, к. 2, кв. 11207</t>
  </si>
  <si>
    <t>77:07:0005009:10025</t>
  </si>
  <si>
    <t>Российская Федерация, город Москва, вн.тер.г. муниципальный округ Филевский парк, пр-д Багратионовский, д. 5А, к. 2, кв. 11208</t>
  </si>
  <si>
    <t>77:07:0005009:10026</t>
  </si>
  <si>
    <t>Российская Федерация, город Москва, вн.тер.г. муниципальный округ Филевский парк, пр-д Багратионовский, д. 5А, к. 2, кв. 11209</t>
  </si>
  <si>
    <t>77:07:0005009:10028</t>
  </si>
  <si>
    <t>Российская Федерация, город Москва, вн.тер.г. муниципальный округ Филевский парк, пр-д Багратионовский, д. 5А, к. 2, кв. 11210</t>
  </si>
  <si>
    <t>77:07:0005009:10029</t>
  </si>
  <si>
    <t>Российская Федерация, город Москва, вн.тер.г. муниципальный округ Филевский парк, пр-д Багратионовский, д. 5А, к. 2, кв. 11301</t>
  </si>
  <si>
    <t>77:07:0005009:10030</t>
  </si>
  <si>
    <t>Российская Федерация, город Москва, вн.тер.г. муниципальный округ Филевский парк, пр-д Багратионовский, д. 5А, к. 2, кв. 11302</t>
  </si>
  <si>
    <t>77:07:0005009:10031</t>
  </si>
  <si>
    <t>Российская Федерация, город Москва, вн.тер.г. муниципальный округ Филевский парк, пр-д Багратионовский, д. 5А, к. 2, кв. 11303</t>
  </si>
  <si>
    <t>77:07:0005009:10032</t>
  </si>
  <si>
    <t>Российская Федерация, город Москва, вн.тер.г. муниципальный округ Филевский парк, пр-д Багратионовский, д. 5А, к. 2, кв. 11304</t>
  </si>
  <si>
    <t>77:07:0005009:10033</t>
  </si>
  <si>
    <t>Российская Федерация, город Москва, вн.тер.г. муниципальный округ Филевский парк, пр-д Багратионовский, д. 5А, к. 2, кв. 11305</t>
  </si>
  <si>
    <t>77:07:0005009:10034</t>
  </si>
  <si>
    <t>Российская Федерация, город Москва, вн.тер.г. муниципальный округ Филевский парк, пр-д Багратионовский, д. 5А, к. 2, кв. 11306</t>
  </si>
  <si>
    <t>77:07:0005009:10035</t>
  </si>
  <si>
    <t>Российская Федерация, город Москва, вн.тер.г. муниципальный округ Филевский парк, пр-д Багратионовский, д. 5А, к. 2, кв. 11307</t>
  </si>
  <si>
    <t>77:07:0005009:10036</t>
  </si>
  <si>
    <t>Российская Федерация, город Москва, вн.тер.г. муниципальный округ Филевский парк, пр-д Багратионовский, д. 5А, к. 2, кв. 11308</t>
  </si>
  <si>
    <t>77:07:0005009:10037</t>
  </si>
  <si>
    <t>Российская Федерация, город Москва, вн.тер.г. муниципальный округ Филевский парк, пр-д Багратионовский, д. 5А, к. 2, кв. 11309</t>
  </si>
  <si>
    <t>77:07:0005009:10039</t>
  </si>
  <si>
    <t>Российская Федерация, город Москва, вн.тер.г. муниципальный округ Филевский парк, пр-д Багратионовский, д. 5А, к. 2, кв. 11310</t>
  </si>
  <si>
    <t>77:07:0005009:10040</t>
  </si>
  <si>
    <t>Российская Федерация, город Москва, вн.тер.г. муниципальный округ Филевский парк, пр-д Багратионовский, д. 5А, к. 2, кв. 11401</t>
  </si>
  <si>
    <t>77:07:0005009:10041</t>
  </si>
  <si>
    <t>Российская Федерация, город Москва, вн.тер.г. муниципальный округ Филевский парк, пр-д Багратионовский, д. 5А, к. 2, кв. 11402</t>
  </si>
  <si>
    <t>77:07:0005009:10042</t>
  </si>
  <si>
    <t>Российская Федерация, город Москва, вн.тер.г. муниципальный округ Филевский парк, пр-д Багратионовский, д. 5А, к. 2, кв. 11403</t>
  </si>
  <si>
    <t>77:07:0005009:10043</t>
  </si>
  <si>
    <t>Российская Федерация, город Москва, вн.тер.г. муниципальный округ Филевский парк, пр-д Багратионовский, д. 5А, к. 2, кв. 11404</t>
  </si>
  <si>
    <t>77:07:0005009:10044</t>
  </si>
  <si>
    <t>Российская Федерация, город Москва, вн.тер.г. муниципальный округ Филевский парк, пр-д Багратионовский, д. 5А, к. 2, кв. 11405</t>
  </si>
  <si>
    <t>77:07:0005009:10045</t>
  </si>
  <si>
    <t>Российская Федерация, город Москва, вн.тер.г. муниципальный округ Филевский парк, пр-д Багратионовский, д. 5А, к. 2, кв. 11406</t>
  </si>
  <si>
    <t>77:07:0005009:10046</t>
  </si>
  <si>
    <t>Российская Федерация, город Москва, вн.тер.г. муниципальный округ Филевский парк, пр-д Багратионовский, д. 5А, к. 2, кв. 11407</t>
  </si>
  <si>
    <t>77:07:0005009:10047</t>
  </si>
  <si>
    <t>Российская Федерация, город Москва, вн.тер.г. муниципальный округ Филевский парк, пр-д Багратионовский, д. 5А, к. 2, кв. 11408</t>
  </si>
  <si>
    <t>77:07:0005009:10048</t>
  </si>
  <si>
    <t>Российская Федерация, город Москва, вн.тер.г. муниципальный округ Филевский парк, пр-д Багратионовский, д. 5А, к. 2, кв. 11409</t>
  </si>
  <si>
    <t>77:07:0005009:10050</t>
  </si>
  <si>
    <t>Российская Федерация, город Москва, вн.тер.г. муниципальный округ Филевский парк, пр-д Багратионовский, д. 5А, к. 2, кв. 11410</t>
  </si>
  <si>
    <t>77:07:0005009:10051</t>
  </si>
  <si>
    <t>Российская Федерация, город Москва, вн.тер.г. муниципальный округ Филевский парк, пр-д Багратионовский, д. 5А, к. 2, кв. 11501</t>
  </si>
  <si>
    <t>77:07:0005009:10052</t>
  </si>
  <si>
    <t>Российская Федерация, город Москва, вн.тер.г. муниципальный округ Филевский парк, пр-д Багратионовский, д. 5А, к. 2, кв. 11502</t>
  </si>
  <si>
    <t>77:07:0005009:10053</t>
  </si>
  <si>
    <t>Российская Федерация, город Москва, вн.тер.г. муниципальный округ Филевский парк, пр-д Багратионовский, д. 5А, к. 2, кв. 11503</t>
  </si>
  <si>
    <t>77:07:0005009:10054</t>
  </si>
  <si>
    <t>Российская Федерация, город Москва, вн.тер.г. муниципальный округ Филевский парк, пр-д Багратионовский, д. 5А, к. 2, кв. 11504</t>
  </si>
  <si>
    <t>77:07:0005009:10055</t>
  </si>
  <si>
    <t>Российская Федерация, город Москва, вн.тер.г. муниципальный округ Филевский парк, пр-д Багратионовский, д. 5А, к. 2, кв. 11505</t>
  </si>
  <si>
    <t>77:07:0005009:10056</t>
  </si>
  <si>
    <t>Российская Федерация, город Москва, вн.тер.г. муниципальный округ Филевский парк, пр-д Багратионовский, д. 5А, к. 2, кв. 11506</t>
  </si>
  <si>
    <t>77:07:0005009:10057</t>
  </si>
  <si>
    <t>Российская Федерация, город Москва, вн.тер.г. муниципальный округ Филевский парк, пр-д Багратионовский, д. 5А, к. 2, кв. 11507</t>
  </si>
  <si>
    <t>77:07:0005009:10058</t>
  </si>
  <si>
    <t>Российская Федерация, город Москва, вн.тер.г. муниципальный округ Филевский парк, пр-д Багратионовский, д. 5А, к. 2, кв. 11508</t>
  </si>
  <si>
    <t>77:07:0005009:10059</t>
  </si>
  <si>
    <t>Российская Федерация, город Москва, вн.тер.г. муниципальный округ Филевский парк, пр-д Багратионовский, д. 5А, к. 2, кв. 11509</t>
  </si>
  <si>
    <t>77:07:0005009:10061</t>
  </si>
  <si>
    <t>Российская Федерация, город Москва, вн.тер.г. муниципальный округ Филевский парк, пр-д Багратионовский, д. 5А, к. 2, кв. 11510</t>
  </si>
  <si>
    <t>77:07:0005009:10062</t>
  </si>
  <si>
    <t>Российская Федерация, город Москва, вн.тер.г. муниципальный округ Филевский парк, пр-д Багратионовский, д. 5А, к. 2, кв. 11601</t>
  </si>
  <si>
    <t>77:07:0005009:10063</t>
  </si>
  <si>
    <t>Российская Федерация, город Москва, вн.тер.г. муниципальный округ Филевский парк, пр-д Багратионовский, д. 5А, к. 2, кв. 11602</t>
  </si>
  <si>
    <t>77:07:0005009:10064</t>
  </si>
  <si>
    <t>Российская Федерация, город Москва, вн.тер.г. муниципальный округ Филевский парк, пр-д Багратионовский, д. 5А, к. 2, кв. 11603</t>
  </si>
  <si>
    <t>77:07:0005009:10065</t>
  </si>
  <si>
    <t>Российская Федерация, город Москва, вн.тер.г. муниципальный округ Филевский парк, пр-д Багратионовский, д. 5А, к. 2, кв. 11604</t>
  </si>
  <si>
    <t>77:07:0005009:10066</t>
  </si>
  <si>
    <t>Российская Федерация, город Москва, вн.тер.г. муниципальный округ Филевский парк, пр-д Багратионовский, д. 5А, к. 2, кв. 11605</t>
  </si>
  <si>
    <t>77:07:0005009:10067</t>
  </si>
  <si>
    <t>Российская Федерация, город Москва, вн.тер.г. муниципальный округ Филевский парк, пр-д Багратионовский, д. 5А, к. 2, кв. 11606</t>
  </si>
  <si>
    <t>77:07:0005009:10068</t>
  </si>
  <si>
    <t>Российская Федерация, город Москва, вн.тер.г. муниципальный округ Филевский парк, пр-д Багратионовский, д. 5А, к. 2, кв. 11607</t>
  </si>
  <si>
    <t>77:07:0005009:10069</t>
  </si>
  <si>
    <t>Российская Федерация, город Москва, вн.тер.г. муниципальный округ Филевский парк, пр-д Багратионовский, д. 5А, к. 2, кв. 11608</t>
  </si>
  <si>
    <t>77:07:0005009:10070</t>
  </si>
  <si>
    <t>Российская Федерация, город Москва, вн.тер.г. муниципальный округ Филевский парк, пр-д Багратионовский, д. 5А, к. 2, кв. 11609</t>
  </si>
  <si>
    <t>77:07:0005009:10072</t>
  </si>
  <si>
    <t>Российская Федерация, город Москва, вн.тер.г. муниципальный округ Филевский парк, пр-д Багратионовский, д. 5А, к. 2, кв. 11610</t>
  </si>
  <si>
    <t>77:07:0005009:10073</t>
  </si>
  <si>
    <t>Российская Федерация, город Москва, вн.тер.г. муниципальный округ Филевский парк, пр-д Багратионовский, д. 5А, к. 2, кв. 11701</t>
  </si>
  <si>
    <t>77:07:0005009:10074</t>
  </si>
  <si>
    <t>Российская Федерация, город Москва, вн.тер.г. муниципальный округ Филевский парк, пр-д Багратионовский, д. 5А, к. 2, кв. 11702</t>
  </si>
  <si>
    <t>77:07:0005009:10075</t>
  </si>
  <si>
    <t>Российская Федерация, город Москва, вн.тер.г. муниципальный округ Филевский парк, пр-д Багратионовский, д. 5А, к. 2, кв. 11703</t>
  </si>
  <si>
    <t>77:07:0005009:10076</t>
  </si>
  <si>
    <t>Российская Федерация, город Москва, вн.тер.г. муниципальный округ Филевский парк, пр-д Багратионовский, д. 5А, к. 2, кв. 11704</t>
  </si>
  <si>
    <t>77:07:0005009:10077</t>
  </si>
  <si>
    <t>Российская Федерация, город Москва, вн.тер.г. муниципальный округ Филевский парк, пр-д Багратионовский, д. 5А, к. 2, кв. 11705</t>
  </si>
  <si>
    <t>77:07:0005009:10078</t>
  </si>
  <si>
    <t>Российская Федерация, город Москва, вн.тер.г. муниципальный округ Филевский парк, пр-д Багратионовский, д. 5А, к. 2, кв. 11706</t>
  </si>
  <si>
    <t>77:07:0005009:10079</t>
  </si>
  <si>
    <t>Российская Федерация, город Москва, вн.тер.г. муниципальный округ Филевский парк, пр-д Багратионовский, д. 5А, к. 2, кв. 11707</t>
  </si>
  <si>
    <t>77:07:0005009:10080</t>
  </si>
  <si>
    <t>Российская Федерация, город Москва, вн.тер.г. муниципальный округ Филевский парк, пр-д Багратионовский, д. 5А, к. 2, кв. 11708</t>
  </si>
  <si>
    <t>77:07:0005009:10081</t>
  </si>
  <si>
    <t>Российская Федерация, город Москва, вн.тер.г. муниципальный округ Филевский парк, пр-д Багратионовский, д. 5А, к. 2, кв. 11709</t>
  </si>
  <si>
    <t>77:07:0005009:10084</t>
  </si>
  <si>
    <t>Российская Федерация, город Москва, вн.тер.г. муниципальный округ Филевский парк, пр-д Багратионовский, д. 5А, к. 2, кв. 11801</t>
  </si>
  <si>
    <t>77:07:0005009:10085</t>
  </si>
  <si>
    <t>Российская Федерация, город Москва, вн.тер.г. муниципальный округ Филевский парк, пр-д Багратионовский, д. 5А, к. 2, кв. 11802</t>
  </si>
  <si>
    <t>77:07:0005009:10086</t>
  </si>
  <si>
    <t>Российская Федерация, город Москва, вн.тер.г. муниципальный округ Филевский парк, пр-д Багратионовский, д. 5А, к. 2, кв. 11803</t>
  </si>
  <si>
    <t>77:07:0005009:10087</t>
  </si>
  <si>
    <t>Российская Федерация, город Москва, вн.тер.г. муниципальный округ Филевский парк, пр-д Багратионовский, д. 5А, к. 2, кв. 11804</t>
  </si>
  <si>
    <t>77:07:0005009:10088</t>
  </si>
  <si>
    <t>Российская Федерация, город Москва, вн.тер.г. муниципальный округ Филевский парк, пр-д Багратионовский, д. 5А, к. 2, кв. 11805</t>
  </si>
  <si>
    <t>77:07:0005009:10089</t>
  </si>
  <si>
    <t>Российская Федерация, город Москва, вн.тер.г. муниципальный округ Филевский парк, пр-д Багратионовский, д. 5А, к. 2, кв. 11806</t>
  </si>
  <si>
    <t>77:07:0005009:10090</t>
  </si>
  <si>
    <t>Российская Федерация, город Москва, вн.тер.г. муниципальный округ Филевский парк, пр-д Багратионовский, д. 5А, к. 2, кв. 11807</t>
  </si>
  <si>
    <t>77:07:0005009:10091</t>
  </si>
  <si>
    <t>Российская Федерация, город Москва, вн.тер.г. муниципальный округ Филевский парк, пр-д Багратионовский, д. 5А, к. 2, кв. 11808</t>
  </si>
  <si>
    <t>77:07:0005009:10092</t>
  </si>
  <si>
    <t>Российская Федерация, город Москва, вн.тер.г. муниципальный округ Филевский парк, пр-д Багратионовский, д. 5А, к. 2, кв. 11809</t>
  </si>
  <si>
    <t>77:07:0005009:10093</t>
  </si>
  <si>
    <t>Российская Федерация, город Москва, вн.тер.г. муниципальный округ Филевский парк, пр-д Багратионовский, д. 5А, к. 2, кв. 11901</t>
  </si>
  <si>
    <t>77:07:0005009:10095</t>
  </si>
  <si>
    <t>Российская Федерация, город Москва, вн.тер.г. муниципальный округ Филевский парк, пр-д Багратионовский, д. 5А, к. 2, кв. 11902</t>
  </si>
  <si>
    <t>77:07:0005009:10096</t>
  </si>
  <si>
    <t>Российская Федерация, город Москва, вн.тер.г. муниципальный округ Филевский парк, пр-д Багратионовский, д. 5А, к. 2, кв. 11903</t>
  </si>
  <si>
    <t>77:07:0005009:10097</t>
  </si>
  <si>
    <t>Российская Федерация, город Москва, вн.тер.г. муниципальный округ Филевский парк, пр-д Багратионовский, д. 5А, к. 2, кв. 11904</t>
  </si>
  <si>
    <t>77:07:0005009:10098</t>
  </si>
  <si>
    <t>Российская Федерация, город Москва, вн.тер.г. муниципальный округ Филевский парк, пр-д Багратионовский, д. 5А, к. 2, кв. 11905</t>
  </si>
  <si>
    <t>77:07:0005009:10099</t>
  </si>
  <si>
    <t>Российская Федерация, город Москва, вн.тер.г. муниципальный округ Филевский парк, пр-д Багратионовский, д. 5А, к. 2, кв. 11906</t>
  </si>
  <si>
    <t>77:07:0005009:10100</t>
  </si>
  <si>
    <t>Российская Федерация, город Москва, вн.тер.г. муниципальный округ Филевский парк, пр-д Багратионовский, д. 5А, к. 2, кв. 11907</t>
  </si>
  <si>
    <t>77:07:0005009:10101</t>
  </si>
  <si>
    <t>Российская Федерация, город Москва, вн.тер.г. муниципальный округ Филевский парк, пр-д Багратионовский, д. 5А, к. 2, кв. 11908</t>
  </si>
  <si>
    <t>77:07:0005009:10102</t>
  </si>
  <si>
    <t>Российская Федерация, город Москва, вн.тер.г. муниципальный округ Филевский парк, пр-д Багратионовский, д. 5А, к. 2, кв. 11909</t>
  </si>
  <si>
    <t>77:07:0005009:10103</t>
  </si>
  <si>
    <t>Российская Федерация, город Москва, вн.тер.г. муниципальный округ Филевский парк, пр-д Багратионовский, д. 5А, к. 2, кв. 12001</t>
  </si>
  <si>
    <t>77:07:0005009:10104</t>
  </si>
  <si>
    <t>Российская Федерация, город Москва, вн.тер.г. муниципальный округ Филевский парк, пр-д Багратионовский, д. 5А, к. 2, кв. 12002</t>
  </si>
  <si>
    <t>77:07:0005009:10106</t>
  </si>
  <si>
    <t>Российская Федерация, город Москва, вн.тер.г. муниципальный округ Филевский парк, пр-д Багратионовский, д. 5А, к. 2, кв. 12003</t>
  </si>
  <si>
    <t>77:07:0005009:10107</t>
  </si>
  <si>
    <t>Российская Федерация, город Москва, вн.тер.г. муниципальный округ Филевский парк, пр-д Багратионовский, д. 5А, к. 2, кв. 12004</t>
  </si>
  <si>
    <t>77:07:0005009:10108</t>
  </si>
  <si>
    <t>Российская Федерация, город Москва, вн.тер.г. муниципальный округ Филевский парк, пр-д Багратионовский, д. 5А, к. 2, кв. 12005</t>
  </si>
  <si>
    <t>77:07:0005009:10109</t>
  </si>
  <si>
    <t>Российская Федерация, город Москва, вн.тер.г. муниципальный округ Филевский парк, пр-д Багратионовский, д. 5А, к. 2, кв. 12006</t>
  </si>
  <si>
    <t>77:07:0005009:10110</t>
  </si>
  <si>
    <t>Российская Федерация, город Москва, вн.тер.г. муниципальный округ Филевский парк, пр-д Багратионовский, д. 5А, к. 2, кв. 12007</t>
  </si>
  <si>
    <t>77:07:0005009:10111</t>
  </si>
  <si>
    <t>Российская Федерация, город Москва, вн.тер.г. муниципальный округ Филевский парк, пр-д Багратионовский, д. 5А, к. 2, кв. 12008</t>
  </si>
  <si>
    <t>77:07:0005009:10112</t>
  </si>
  <si>
    <t>Российская Федерация, город Москва, вн.тер.г. муниципальный округ Филевский парк, пр-д Багратионовский, д. 5А, к. 2, кв. 12009</t>
  </si>
  <si>
    <t>77:07:0005009:10113</t>
  </si>
  <si>
    <t>Российская Федерация, город Москва, вн.тер.г. муниципальный округ Филевский парк, пр-д Багратионовский, д. 5А, к. 2, кв. 12101</t>
  </si>
  <si>
    <t>77:07:0005009:10114</t>
  </si>
  <si>
    <t>Российская Федерация, город Москва, вн.тер.г. муниципальный округ Филевский парк, пр-д Багратионовский, д. 5А, к. 2, кв. 12102</t>
  </si>
  <si>
    <t>77:07:0005009:10115</t>
  </si>
  <si>
    <t>Российская Федерация, город Москва, вн.тер.г. муниципальный округ Филевский парк, пр-д Багратионовский, д. 5А, к. 2, кв. 12103</t>
  </si>
  <si>
    <t>77:07:0005009:10117</t>
  </si>
  <si>
    <t>Российская Федерация, город Москва, вн.тер.г. муниципальный округ Филевский парк, пр-д Багратионовский, д. 5А, к. 2, кв. 12104</t>
  </si>
  <si>
    <t>77:07:0005009:10118</t>
  </si>
  <si>
    <t>Российская Федерация, город Москва, вн.тер.г. муниципальный округ Филевский парк, пр-д Багратионовский, д. 5А, к. 2, кв. 12105</t>
  </si>
  <si>
    <t>77:07:0005009:10119</t>
  </si>
  <si>
    <t>Российская Федерация, город Москва, вн.тер.г. муниципальный округ Филевский парк, пр-д Багратионовский, д. 5А, к. 2, кв. 12106</t>
  </si>
  <si>
    <t>77:07:0005009:10120</t>
  </si>
  <si>
    <t>Российская Федерация, город Москва, вн.тер.г. муниципальный округ Филевский парк, пр-д Багратионовский, д. 5А, к. 2, кв. 12107</t>
  </si>
  <si>
    <t>77:07:0005009:10121</t>
  </si>
  <si>
    <t>Российская Федерация, город Москва, вн.тер.г. муниципальный округ Филевский парк, пр-д Багратионовский, д. 5А, к. 2, кв. 12108</t>
  </si>
  <si>
    <t>77:07:0005009:10122</t>
  </si>
  <si>
    <t>Российская Федерация, город Москва, вн.тер.г. муниципальный округ Филевский парк, пр-д Багратионовский, д. 5А, к. 2, кв. 12109</t>
  </si>
  <si>
    <t>77:07:0005009:10123</t>
  </si>
  <si>
    <t>Российская Федерация, город Москва, вн.тер.г. муниципальный округ Филевский парк, пр-д Багратионовский, д. 5А, к. 2, кв. 12201</t>
  </si>
  <si>
    <t>77:07:0005009:10124</t>
  </si>
  <si>
    <t>Российская Федерация, город Москва, вн.тер.г. муниципальный округ Филевский парк, пр-д Багратионовский, д. 5А, к. 2, кв. 12202</t>
  </si>
  <si>
    <t>77:07:0005009:10125</t>
  </si>
  <si>
    <t>Российская Федерация, город Москва, вн.тер.г. муниципальный округ Филевский парк, пр-д Багратионовский, д. 5А, к. 2, кв. 12203</t>
  </si>
  <si>
    <t>77:07:0005009:10126</t>
  </si>
  <si>
    <t>Российская Федерация, город Москва, вн.тер.г. муниципальный округ Филевский парк, пр-д Багратионовский, д. 5А, к. 2, кв. 12204</t>
  </si>
  <si>
    <t>77:07:0005009:10128</t>
  </si>
  <si>
    <t>Российская Федерация, город Москва, вн.тер.г. муниципальный округ Филевский парк, пр-д Багратионовский, д. 5А, к. 2, кв. 12205</t>
  </si>
  <si>
    <t>77:07:0005009:10129</t>
  </si>
  <si>
    <t>Российская Федерация, город Москва, вн.тер.г. муниципальный округ Филевский парк, пр-д Багратионовский, д. 5А, к. 2, кв. 12206</t>
  </si>
  <si>
    <t>77:07:0005009:10130</t>
  </si>
  <si>
    <t>Российская Федерация, город Москва, вн.тер.г. муниципальный округ Филевский парк, пр-д Багратионовский, д. 5А, к. 2, кв. 12207</t>
  </si>
  <si>
    <t>77:07:0005009:10131</t>
  </si>
  <si>
    <t>Российская Федерация, город Москва, вн.тер.г. муниципальный округ Филевский парк, пр-д Багратионовский, д. 5А, к. 2, кв. 12208</t>
  </si>
  <si>
    <t>77:07:0005009:10132</t>
  </si>
  <si>
    <t>Российская Федерация, город Москва, вн.тер.г. муниципальный округ Филевский парк, пр-д Багратионовский, д. 5А, к. 2, кв. 12209</t>
  </si>
  <si>
    <t>77:07:0005009:10133</t>
  </si>
  <si>
    <t>Российская Федерация, город Москва, вн.тер.г. муниципальный округ Филевский парк, пр-д Багратионовский, д. 5А, к. 2, кв. 12301</t>
  </si>
  <si>
    <t>77:07:0005009:10134</t>
  </si>
  <si>
    <t>Российская Федерация, город Москва, вн.тер.г. муниципальный округ Филевский парк, пр-д Багратионовский, д. 5А, к. 2, кв. 12302</t>
  </si>
  <si>
    <t>77:07:0005009:10135</t>
  </si>
  <si>
    <t>Российская Федерация, город Москва, вн.тер.г. муниципальный округ Филевский парк, пр-д Багратионовский, д. 5А, к. 2, кв. 12303</t>
  </si>
  <si>
    <t>77:07:0005009:10136</t>
  </si>
  <si>
    <t>Российская Федерация, город Москва, вн.тер.г. муниципальный округ Филевский парк, пр-д Багратионовский, д. 5А, к. 2, кв. 12304</t>
  </si>
  <si>
    <t>77:07:0005009:10137</t>
  </si>
  <si>
    <t>Российская Федерация, город Москва, вн.тер.г. муниципальный округ Филевский парк, пр-д Багратионовский, д. 5А, к. 2, кв. 12305</t>
  </si>
  <si>
    <t>77:07:0005009:10139</t>
  </si>
  <si>
    <t>Российская Федерация, город Москва, вн.тер.г. муниципальный округ Филевский парк, пр-д Багратионовский, д. 5А, к. 2, кв. 12306</t>
  </si>
  <si>
    <t>77:07:0005009:10140</t>
  </si>
  <si>
    <t>Российская Федерация, город Москва, вн.тер.г. муниципальный округ Филевский парк, пр-д Багратионовский, д. 5А, к. 2, кв. 12307</t>
  </si>
  <si>
    <t>77:07:0005009:10141</t>
  </si>
  <si>
    <t>Российская Федерация, город Москва, вн.тер.г. муниципальный округ Филевский парк, пр-д Багратионовский, д. 5А, к. 2, кв. 12308</t>
  </si>
  <si>
    <t>77:07:0005009:10142</t>
  </si>
  <si>
    <t>Российская Федерация, город Москва, вн.тер.г. муниципальный округ Филевский парк, пр-д Багратионовский, д. 5А, к. 2, кв. 12309</t>
  </si>
  <si>
    <t>77:07:0005009:10143</t>
  </si>
  <si>
    <t>Российская Федерация, город Москва, вн.тер.г. муниципальный округ Филевский парк, пр-д Багратионовский, д. 5А, к. 2, кв. 12401</t>
  </si>
  <si>
    <t>77:07:0005009:10144</t>
  </si>
  <si>
    <t>Российская Федерация, город Москва, вн.тер.г. муниципальный округ Филевский парк, пр-д Багратионовский, д. 5А, к. 2, кв. 12402</t>
  </si>
  <si>
    <t>77:07:0005009:10145</t>
  </si>
  <si>
    <t>Российская Федерация, город Москва, вн.тер.г. муниципальный округ Филевский парк, пр-д Багратионовский, д. 5А, к. 2, кв. 12403</t>
  </si>
  <si>
    <t>77:07:0005009:10146</t>
  </si>
  <si>
    <t>Российская Федерация, город Москва, вн.тер.г. муниципальный округ Филевский парк, пр-д Багратионовский, д. 5А, к. 2, кв. 12404</t>
  </si>
  <si>
    <t>77:07:0005009:10147</t>
  </si>
  <si>
    <t>Российская Федерация, город Москва, вн.тер.г. муниципальный округ Филевский парк, пр-д Багратионовский, д. 5А, к. 2, кв. 12405</t>
  </si>
  <si>
    <t>77:07:0005009:10148</t>
  </si>
  <si>
    <t>Российская Федерация, город Москва, вн.тер.г. муниципальный округ Филевский парк, пр-д Багратионовский, д. 5А, к. 2, кв. 12406</t>
  </si>
  <si>
    <t>77:07:0005009:10150</t>
  </si>
  <si>
    <t>Российская Федерация, город Москва, вн.тер.г. муниципальный округ Филевский парк, пр-д Багратионовский, д. 5А, к. 2, кв. 12407</t>
  </si>
  <si>
    <t>77:07:0005009:10151</t>
  </si>
  <si>
    <t>Российская Федерация, город Москва, вн.тер.г. муниципальный округ Филевский парк, пр-д Багратионовский, д. 5А, к. 2, кв. 12408</t>
  </si>
  <si>
    <t>77:07:0005009:10152</t>
  </si>
  <si>
    <t>Российская Федерация, город Москва, вн.тер.г. муниципальный округ Филевский парк, пр-д Багратионовский, д. 5А, к. 2, кв. 12409</t>
  </si>
  <si>
    <t>77:07:0005009:10153</t>
  </si>
  <si>
    <t>Российская Федерация, город Москва, вн.тер.г. муниципальный округ Филевский парк, пр-д Багратионовский, д. 5А, к. 2, кв. 12501</t>
  </si>
  <si>
    <t>77:07:0005009:10154</t>
  </si>
  <si>
    <t>Российская Федерация, город Москва, вн.тер.г. муниципальный округ Филевский парк, пр-д Багратионовский, д. 5А, к. 2, кв. 12502</t>
  </si>
  <si>
    <t>77:07:0005009:10155</t>
  </si>
  <si>
    <t>Российская Федерация, город Москва, вн.тер.г. муниципальный округ Филевский парк, пр-д Багратионовский, д. 5А, к. 2, кв. 12503</t>
  </si>
  <si>
    <t>77:07:0005009:10156</t>
  </si>
  <si>
    <t>Российская Федерация, город Москва, вн.тер.г. муниципальный округ Филевский парк, пр-д Багратионовский, д. 5А, к. 2, кв. 12504</t>
  </si>
  <si>
    <t>77:07:0005009:10157</t>
  </si>
  <si>
    <t>Российская Федерация, город Москва, вн.тер.г. муниципальный округ Филевский парк, пр-д Багратионовский, д. 5А, к. 2, кв. 12505</t>
  </si>
  <si>
    <t>77:07:0005009:10158</t>
  </si>
  <si>
    <t>Российская Федерация, город Москва, вн.тер.г. муниципальный округ Филевский парк, пр-д Багратионовский, д. 5А, к. 2, кв. 12506</t>
  </si>
  <si>
    <t>77:07:0005009:10159</t>
  </si>
  <si>
    <t>Российская Федерация, город Москва, вн.тер.г. муниципальный округ Филевский парк, пр-д Багратионовский, д. 5А, к. 2, кв. 12507</t>
  </si>
  <si>
    <t>77:07:0005009:10161</t>
  </si>
  <si>
    <t>Российская Федерация, город Москва, вн.тер.г. муниципальный округ Филевский парк, пр-д Багратионовский, д. 5А, к. 2, кв. 12508</t>
  </si>
  <si>
    <t>77:07:0005009:10162</t>
  </si>
  <si>
    <t>Российская Федерация, город Москва, вн.тер.г. муниципальный округ Филевский парк, пр-д Багратионовский, д. 5А, к. 2, кв. 12509</t>
  </si>
  <si>
    <t>77:07:0005009:10163</t>
  </si>
  <si>
    <t>Российская Федерация, город Москва, вн.тер.г. муниципальный округ Филевский парк, пр-д Багратионовский, д. 5А, к. 2, кв. 12601</t>
  </si>
  <si>
    <t>77:07:0005009:10164</t>
  </si>
  <si>
    <t>Российская Федерация, город Москва, вн.тер.г. муниципальный округ Филевский парк, пр-д Багратионовский, д. 5А, к. 2, кв. 12602</t>
  </si>
  <si>
    <t>77:07:0005009:10165</t>
  </si>
  <si>
    <t>Российская Федерация, город Москва, вн.тер.г. муниципальный округ Филевский парк, пр-д Багратионовский, д. 5А, к. 2, кв. 12603</t>
  </si>
  <si>
    <t>77:07:0005009:10166</t>
  </si>
  <si>
    <t>Российская Федерация, город Москва, вн.тер.г. муниципальный округ Филевский парк, пр-д Багратионовский, д. 5А, к. 2, кв. 12604</t>
  </si>
  <si>
    <t>77:07:0005009:10167</t>
  </si>
  <si>
    <t>Российская Федерация, город Москва, вн.тер.г. муниципальный округ Филевский парк, пр-д Багратионовский, д. 5А, к. 2, кв. 12605</t>
  </si>
  <si>
    <t>77:07:0005009:10168</t>
  </si>
  <si>
    <t>Российская Федерация, город Москва, вн.тер.г. муниципальный округ Филевский парк, пр-д Багратионовский, д. 5А, к. 2, кв. 12606</t>
  </si>
  <si>
    <t>77:07:0005009:10169</t>
  </si>
  <si>
    <t>Российская Федерация, город Москва, вн.тер.г. муниципальный округ Филевский парк, пр-д Багратионовский, д. 5А, к. 2, кв. 12607</t>
  </si>
  <si>
    <t>77:07:0005009:10170</t>
  </si>
  <si>
    <t>Российская Федерация, город Москва, вн.тер.г. муниципальный округ Филевский парк, пр-д Багратионовский, д. 5А, к. 2, кв. 12608</t>
  </si>
  <si>
    <t>77:07:0005009:10172</t>
  </si>
  <si>
    <t>Российская Федерация, город Москва, вн.тер.г. муниципальный округ Филевский парк, пр-д Багратионовский, д. 5А, к. 2, кв. 12609</t>
  </si>
  <si>
    <t>77:07:0005009:10173</t>
  </si>
  <si>
    <t>Российская Федерация, город Москва, вн.тер.г. муниципальный округ Филевский парк, пр-д Багратионовский, д. 5А, к. 2, кв. 12701</t>
  </si>
  <si>
    <t>77:07:0005009:10174</t>
  </si>
  <si>
    <t>Российская Федерация, город Москва, вн.тер.г. муниципальный округ Филевский парк, пр-д Багратионовский, д. 5А, к. 2, кв. 12702</t>
  </si>
  <si>
    <t>77:07:0005009:10175</t>
  </si>
  <si>
    <t>Российская Федерация, город Москва, вн.тер.г. муниципальный округ Филевский парк, пр-д Багратионовский, д. 5А, к. 2, кв. 12703</t>
  </si>
  <si>
    <t>77:07:0005009:10176</t>
  </si>
  <si>
    <t>Российская Федерация, город Москва, вн.тер.г. муниципальный округ Филевский парк, пр-д Багратионовский, д. 5А, к. 2, кв. 12704</t>
  </si>
  <si>
    <t>77:07:0005009:10177</t>
  </si>
  <si>
    <t>Российская Федерация, город Москва, вн.тер.г. муниципальный округ Филевский парк, пр-д Багратионовский, д. 5А, к. 2, кв. 12705</t>
  </si>
  <si>
    <t>77:07:0005009:10178</t>
  </si>
  <si>
    <t>Российская Федерация, город Москва, вн.тер.г. муниципальный округ Филевский парк, пр-д Багратионовский, д. 5А, к. 2, кв. 12706</t>
  </si>
  <si>
    <t>77:07:0005009:10179</t>
  </si>
  <si>
    <t>Российская Федерация, город Москва, вн.тер.г. муниципальный округ Филевский парк, пр-д Багратионовский, д. 5А, к. 2, кв. 12707</t>
  </si>
  <si>
    <t>77:07:0005009:10180</t>
  </si>
  <si>
    <t>Российская Федерация, город Москва, вн.тер.г. муниципальный округ Филевский парк, пр-д Багратионовский, д. 5А, к. 2, кв. 12708</t>
  </si>
  <si>
    <t>77:07:0005009:10181</t>
  </si>
  <si>
    <t>Российская Федерация, город Москва, вн.тер.г. муниципальный округ Филевский парк, пр-д Багратионовский, д. 5А, к. 2, кв. 12709</t>
  </si>
  <si>
    <t>77:07:0005009:10183</t>
  </si>
  <si>
    <t>Российская Федерация, город Москва, вн.тер.г. муниципальный округ Филевский парк, пр-д Багратионовский, д. 5А, к. 2, кв. 12801</t>
  </si>
  <si>
    <t>77:07:0005009:10184</t>
  </si>
  <si>
    <t>Российская Федерация, город Москва, вн.тер.г. муниципальный округ Филевский парк, пр-д Багратионовский, д. 5А, к. 2, кв. 12802</t>
  </si>
  <si>
    <t>77:07:0005009:10185</t>
  </si>
  <si>
    <t>Российская Федерация, город Москва, вн.тер.г. муниципальный округ Филевский парк, пр-д Багратионовский, д. 5А, к. 2, кв. 12803</t>
  </si>
  <si>
    <t>77:07:0005009:10186</t>
  </si>
  <si>
    <t>Российская Федерация, город Москва, вн.тер.г. муниципальный округ Филевский парк, пр-д Багратионовский, д. 5А, к. 2, кв. 12804</t>
  </si>
  <si>
    <t>77:07:0005009:10187</t>
  </si>
  <si>
    <t>Российская Федерация, город Москва, вн.тер.г. муниципальный округ Филевский парк, пр-д Багратионовский, д. 5А, к. 2, кв. 12805</t>
  </si>
  <si>
    <t>77:07:0005009:10188</t>
  </si>
  <si>
    <t>Российская Федерация, город Москва, вн.тер.г. муниципальный округ Филевский парк, пр-д Багратионовский, д. 5А, к. 2, кв. 12806</t>
  </si>
  <si>
    <t>77:07:0005009:10189</t>
  </si>
  <si>
    <t>Российская Федерация, город Москва, вн.тер.г. муниципальный округ Филевский парк, пр-д Багратионовский, д. 5А, к. 2, кв. 12807</t>
  </si>
  <si>
    <t>77:07:0005009:10190</t>
  </si>
  <si>
    <t>Российская Федерация, город Москва, вн.тер.г. муниципальный округ Филевский парк, пр-д Багратионовский, д. 5А, к. 2, кв. 12808</t>
  </si>
  <si>
    <t>77:07:0005009:10191</t>
  </si>
  <si>
    <t>Российская Федерация, город Москва, вн.тер.г. муниципальный округ Филевский парк, пр-д Багратионовский, д. 5А, к. 2, кв. 12809</t>
  </si>
  <si>
    <t>77:07:0005009:10192</t>
  </si>
  <si>
    <t>Российская Федерация, город Москва, вн.тер.г. муниципальный округ Филевский парк, пр-д Багратионовский, д. 5А, к. 2, кв. 12901</t>
  </si>
  <si>
    <t>77:07:0005009:10195</t>
  </si>
  <si>
    <t>Российская Федерация, город Москва, вн.тер.г. муниципальный округ Филевский парк, пр-д Багратионовский, д. 5А, к. 2, кв. 12902</t>
  </si>
  <si>
    <t>77:07:0005009:10196</t>
  </si>
  <si>
    <t>Российская Федерация, город Москва, вн.тер.г. муниципальный округ Филевский парк, пр-д Багратионовский, д. 5А, к. 2, кв. 12903</t>
  </si>
  <si>
    <t>77:07:0005009:10197</t>
  </si>
  <si>
    <t>Российская Федерация, город Москва, вн.тер.г. муниципальный округ Филевский парк, пр-д Багратионовский, д. 5А, к. 2, кв. 12904</t>
  </si>
  <si>
    <t>77:07:0005009:10198</t>
  </si>
  <si>
    <t>Российская Федерация, город Москва, вн.тер.г. муниципальный округ Филевский парк, пр-д Багратионовский, д. 5А, к. 2, кв. 12905</t>
  </si>
  <si>
    <t>77:07:0005009:10199</t>
  </si>
  <si>
    <t>Российская Федерация, город Москва, вн.тер.г. муниципальный округ Филевский парк, пр-д Багратионовский, д. 5А, к. 2, кв. 12906</t>
  </si>
  <si>
    <t>77:07:0005009:10200</t>
  </si>
  <si>
    <t>Российская Федерация, город Москва, вн.тер.г. муниципальный округ Филевский парк, пр-д Багратионовский, д. 5А, к. 2, кв. 12907</t>
  </si>
  <si>
    <t>77:07:0005009:10201</t>
  </si>
  <si>
    <t>Российская Федерация, город Москва, вн.тер.г. муниципальный округ Филевский парк, пр-д Багратионовский, д. 5А, к. 2, кв. 12908</t>
  </si>
  <si>
    <t>77:07:0005009:10202</t>
  </si>
  <si>
    <t>Российская Федерация, город Москва, вн.тер.г. муниципальный округ Филевский парк, пр-д Багратионовский, д. 5А, к. 2, кв. 12909</t>
  </si>
  <si>
    <t>77:07:0005009:10203</t>
  </si>
  <si>
    <t>Российская Федерация, город Москва, вн.тер.г. муниципальный округ Филевский парк, пр-д Багратионовский, д. 5А, к. 2, кв. 13001</t>
  </si>
  <si>
    <t>77:07:0005009:10204</t>
  </si>
  <si>
    <t>Российская Федерация, город Москва, вн.тер.г. муниципальный округ Филевский парк, пр-д Багратионовский, д. 5А, к. 2, кв. 13002</t>
  </si>
  <si>
    <t>77:07:0005009:10206</t>
  </si>
  <si>
    <t>Российская Федерация, город Москва, вн.тер.г. муниципальный округ Филевский парк, пр-д Багратионовский, д. 5А, к. 2, кв. 13003</t>
  </si>
  <si>
    <t>77:07:0005009:10207</t>
  </si>
  <si>
    <t>Российская Федерация, город Москва, вн.тер.г. муниципальный округ Филевский парк, пр-д Багратионовский, д. 5А, к. 2, кв. 13004</t>
  </si>
  <si>
    <t>77:07:0005009:10208</t>
  </si>
  <si>
    <t>Российская Федерация, город Москва, вн.тер.г. муниципальный округ Филевский парк, пр-д Багратионовский, д. 5А, к. 2, кв. 13005</t>
  </si>
  <si>
    <t>77:07:0005009:10209</t>
  </si>
  <si>
    <t>Российская Федерация, город Москва, вн.тер.г. муниципальный округ Филевский парк, пр-д Багратионовский, д. 5А, к. 2, кв. 13006</t>
  </si>
  <si>
    <t>77:07:0005009:10210</t>
  </si>
  <si>
    <t>Российская Федерация, город Москва, вн.тер.г. муниципальный округ Филевский парк, пр-д Багратионовский, д. 5А, к. 2, кв. 13007</t>
  </si>
  <si>
    <t>77:07:0005009:10211</t>
  </si>
  <si>
    <t>Российская Федерация, город Москва, вн.тер.г. муниципальный округ Филевский парк, пр-д Багратионовский, д. 5А, к. 2, кв. 13008</t>
  </si>
  <si>
    <t>77:07:0005009:10212</t>
  </si>
  <si>
    <t>Российская Федерация, город Москва, вн.тер.г. муниципальный округ Филевский парк, пр-д Багратионовский, д. 5А, к. 2, кв. 13009</t>
  </si>
  <si>
    <t>77:07:0005009:10213</t>
  </si>
  <si>
    <t>Российская Федерация, город Москва, вн.тер.г. муниципальный округ Филевский парк, пр-д Багратионовский, д. 5А, к. 2, кв. 13101</t>
  </si>
  <si>
    <t>77:07:0005009:10214</t>
  </si>
  <si>
    <t>Российская Федерация, город Москва, вн.тер.г. муниципальный округ Филевский парк, пр-д Багратионовский, д. 5А, к. 2, кв. 13102</t>
  </si>
  <si>
    <t>77:07:0005009:10215</t>
  </si>
  <si>
    <t>Российская Федерация, город Москва, вн.тер.г. муниципальный округ Филевский парк, пр-д Багратионовский, д. 5А, к. 2, кв. 13103</t>
  </si>
  <si>
    <t>77:07:0005009:10217</t>
  </si>
  <si>
    <t>Российская Федерация, город Москва, вн.тер.г. муниципальный округ Филевский парк, пр-д Багратионовский, д. 5А, к. 2, кв. 13104</t>
  </si>
  <si>
    <t>77:07:0005009:10218</t>
  </si>
  <si>
    <t>Российская Федерация, город Москва, вн.тер.г. муниципальный округ Филевский парк, пр-д Багратионовский, д. 5А, к. 2, кв. 13105</t>
  </si>
  <si>
    <t>77:07:0005009:10219</t>
  </si>
  <si>
    <t>Российская Федерация, город Москва, вн.тер.г. муниципальный округ Филевский парк, пр-д Багратионовский, д. 5А, к. 2, кв. 13106</t>
  </si>
  <si>
    <t>77:07:0005009:10220</t>
  </si>
  <si>
    <t>Российская Федерация, город Москва, вн.тер.г. муниципальный округ Филевский парк, пр-д Багратионовский, д. 5А, к. 2, кв. 13107</t>
  </si>
  <si>
    <t>77:07:0005009:10221</t>
  </si>
  <si>
    <t>Российская Федерация, город Москва, вн.тер.г. муниципальный округ Филевский парк, пр-д Багратионовский, д. 5А, к. 2, кв. 13108</t>
  </si>
  <si>
    <t>77:07:0005009:10222</t>
  </si>
  <si>
    <t>Российская Федерация, город Москва, вн.тер.г. муниципальный округ Филевский парк, пр-д Багратионовский, д. 5А, к. 2, кв. 13109</t>
  </si>
  <si>
    <t>77:07:0005009:10223</t>
  </si>
  <si>
    <t>Российская Федерация, город Москва, вн.тер.г. муниципальный округ Филевский парк, пр-д Багратионовский, д. 5А, к. 2, кв. 13201</t>
  </si>
  <si>
    <t>77:07:0005009:10224</t>
  </si>
  <si>
    <t>Российская Федерация, город Москва, вн.тер.г. муниципальный округ Филевский парк, пр-д Багратионовский, д. 5А, к. 2, кв. 13202</t>
  </si>
  <si>
    <t>77:07:0005009:10225</t>
  </si>
  <si>
    <t>Российская Федерация, город Москва, вн.тер.г. муниципальный округ Филевский парк, пр-д Багратионовский, д. 5А, к. 2, кв. 13203</t>
  </si>
  <si>
    <t>77:07:0005009:10226</t>
  </si>
  <si>
    <t>Российская Федерация, город Москва, вн.тер.г. муниципальный округ Филевский парк, пр-д Багратионовский, д. 5А, к. 2, кв. 13204</t>
  </si>
  <si>
    <t>77:07:0005009:10228</t>
  </si>
  <si>
    <t>Российская Федерация, город Москва, вн.тер.г. муниципальный округ Филевский парк, пр-д Багратионовский, д. 5А, к. 2, кв. 13205</t>
  </si>
  <si>
    <t>77:07:0005009:10229</t>
  </si>
  <si>
    <t>Российская Федерация, город Москва, вн.тер.г. муниципальный округ Филевский парк, пр-д Багратионовский, д. 5А, к. 2, кв. 13206</t>
  </si>
  <si>
    <t>77:07:0005009:10230</t>
  </si>
  <si>
    <t>Российская Федерация, город Москва, вн.тер.г. муниципальный округ Филевский парк, пр-д Багратионовский, д. 5А, к. 2, кв. 13207</t>
  </si>
  <si>
    <t>77:07:0005009:10231</t>
  </si>
  <si>
    <t>Российская Федерация, город Москва, вн.тер.г. муниципальный округ Филевский парк, пр-д Багратионовский, д. 5А, к. 2, кв. 13208</t>
  </si>
  <si>
    <t>77:07:0005009:10232</t>
  </si>
  <si>
    <t>Российская Федерация, город Москва, вн.тер.г. муниципальный округ Филевский парк, пр-д Багратионовский, д. 5А, к. 2, кв. 13209</t>
  </si>
  <si>
    <t>77:07:0005009:10233</t>
  </si>
  <si>
    <t>Российская Федерация, город Москва, вн.тер.г. муниципальный округ Филевский парк, пр-д Багратионовский, д. 5А, к. 2, кв. 13301</t>
  </si>
  <si>
    <t>77:07:0005009:10234</t>
  </si>
  <si>
    <t>Российская Федерация, город Москва, вн.тер.г. муниципальный округ Филевский парк, пр-д Багратионовский, д. 5А, к. 2, кв. 13302</t>
  </si>
  <si>
    <t>77:07:0005009:10235</t>
  </si>
  <si>
    <t>Российская Федерация, город Москва, вн.тер.г. муниципальный округ Филевский парк, пр-д Багратионовский, д. 5А, к. 2, кв. 13303</t>
  </si>
  <si>
    <t>77:07:0005009:10236</t>
  </si>
  <si>
    <t>Российская Федерация, город Москва, вн.тер.г. муниципальный округ Филевский парк, пр-д Багратионовский, д. 5А, к. 2, кв. 13304</t>
  </si>
  <si>
    <t>77:07:0005009:10237</t>
  </si>
  <si>
    <t>Российская Федерация, город Москва, вн.тер.г. муниципальный округ Филевский парк, пр-д Багратионовский, д. 5А, к. 2, кв. 13305</t>
  </si>
  <si>
    <t>77:07:0005009:10239</t>
  </si>
  <si>
    <t>Российская Федерация, город Москва, вн.тер.г. муниципальный округ Филевский парк, пр-д Багратионовский, д. 5А, к. 2, кв. 13306</t>
  </si>
  <si>
    <t>77:07:0005009:10240</t>
  </si>
  <si>
    <t>Российская Федерация, город Москва, вн.тер.г. муниципальный округ Филевский парк, пр-д Багратионовский, д. 5А, к. 2, кв. 13307</t>
  </si>
  <si>
    <t>77:07:0005009:10241</t>
  </si>
  <si>
    <t>Российская Федерация, город Москва, вн.тер.г. муниципальный округ Филевский парк, пр-д Багратионовский, д. 5А, к. 2, кв. 13308</t>
  </si>
  <si>
    <t>77:07:0005009:10242</t>
  </si>
  <si>
    <t>Российская Федерация, город Москва, вн.тер.г. муниципальный округ Филевский парк, пр-д Багратионовский, д. 5А, к. 2, кв. 13309</t>
  </si>
  <si>
    <t>77:07:0005009:10243</t>
  </si>
  <si>
    <t>Российская Федерация, город Москва, вн.тер.г. муниципальный округ Филевский парк, пр-д Багратионовский, д. 5А, к. 2, кв. 13401</t>
  </si>
  <si>
    <t>77:07:0005009:10244</t>
  </si>
  <si>
    <t>Российская Федерация, город Москва, вн.тер.г. муниципальный округ Филевский парк, пр-д Багратионовский, д. 5А, к. 2, кв. 13402</t>
  </si>
  <si>
    <t>77:07:0005009:10245</t>
  </si>
  <si>
    <t>Российская Федерация, город Москва, вн.тер.г. муниципальный округ Филевский парк, пр-д Багратионовский, д. 5А, к. 2, кв. 13403</t>
  </si>
  <si>
    <t>77:07:0005009:10246</t>
  </si>
  <si>
    <t>Российская Федерация, город Москва, вн.тер.г. муниципальный округ Филевский парк, пр-д Багратионовский, д. 5А, к. 2, кв. 13404</t>
  </si>
  <si>
    <t>77:07:0005009:10247</t>
  </si>
  <si>
    <t>Российская Федерация, город Москва, вн.тер.г. муниципальный округ Филевский парк, пр-д Багратионовский, д. 5А, к. 2, кв. 13405</t>
  </si>
  <si>
    <t>77:07:0005009:10248</t>
  </si>
  <si>
    <t>Российская Федерация, город Москва, вн.тер.г. муниципальный округ Филевский парк, пр-д Багратионовский, д. 5А, к. 2, кв. 13406</t>
  </si>
  <si>
    <t>77:07:0005009:10250</t>
  </si>
  <si>
    <t>Российская Федерация, город Москва, вн.тер.г. муниципальный округ Филевский парк, пр-д Багратионовский, д. 5А, к. 2, кв. 13407</t>
  </si>
  <si>
    <t>77:07:0005009:10251</t>
  </si>
  <si>
    <t>Российская Федерация, город Москва, вн.тер.г. муниципальный округ Филевский парк, пр-д Багратионовский, д. 5А, к. 2, кв. 13408</t>
  </si>
  <si>
    <t>77:07:0005009:10252</t>
  </si>
  <si>
    <t>Российская Федерация, город Москва, вн.тер.г. муниципальный округ Филевский парк, пр-д Багратионовский, д. 5А, к. 2, кв. 13409</t>
  </si>
  <si>
    <t>77:07:0005009:10253</t>
  </si>
  <si>
    <t>Российская Федерация, город Москва, вн.тер.г. муниципальный округ Филевский парк, пр-д Багратионовский, д. 5А, к. 2, кв. 13501</t>
  </si>
  <si>
    <t>77:07:0005009:10254</t>
  </si>
  <si>
    <t>Российская Федерация, город Москва, вн.тер.г. муниципальный округ Филевский парк, пр-д Багратионовский, д. 5А, к. 2, кв. 13502</t>
  </si>
  <si>
    <t>77:07:0005009:10255</t>
  </si>
  <si>
    <t>Российская Федерация, город Москва, вн.тер.г. муниципальный округ Филевский парк, пр-д Багратионовский, д. 5А, к. 2, кв. 13503</t>
  </si>
  <si>
    <t>77:07:0005009:10256</t>
  </si>
  <si>
    <t>Российская Федерация, город Москва, вн.тер.г. муниципальный округ Филевский парк, пр-д Багратионовский, д. 5А, к. 2, кв. 13504</t>
  </si>
  <si>
    <t>77:07:0005009:10257</t>
  </si>
  <si>
    <t>Российская Федерация, город Москва, вн.тер.г. муниципальный округ Филевский парк, пр-д Багратионовский, д. 5А, к. 2, кв. 13505</t>
  </si>
  <si>
    <t>77:07:0005009:10258</t>
  </si>
  <si>
    <t>Российская Федерация, город Москва, вн.тер.г. муниципальный округ Филевский парк, пр-д Багратионовский, д. 5А, к. 2, кв. 13506</t>
  </si>
  <si>
    <t>77:07:0005009:10259</t>
  </si>
  <si>
    <t>Российская Федерация, город Москва, вн.тер.г. муниципальный округ Филевский парк, пр-д Багратионовский, д. 5А, к. 2, кв. 13507</t>
  </si>
  <si>
    <t>77:07:0005009:10261</t>
  </si>
  <si>
    <t>Российская Федерация, город Москва, вн.тер.г. муниципальный округ Филевский парк, пр-д Багратионовский, д. 5А, к. 2, кв. 13508</t>
  </si>
  <si>
    <t>77:07:0005009:10262</t>
  </si>
  <si>
    <t>Российская Федерация, город Москва, вн.тер.г. муниципальный округ Филевский парк, пр-д Багратионовский, д. 5А, к. 2, кв. 13509</t>
  </si>
  <si>
    <t>77:07:0005009:10263</t>
  </si>
  <si>
    <t>Российская Федерация, город Москва, вн.тер.г. муниципальный округ Филевский парк, пр-д Багратионовский, д. 5А, к. 2, кв. 13601</t>
  </si>
  <si>
    <t>77:07:0005009:10264</t>
  </si>
  <si>
    <t>Российская Федерация, город Москва, вн.тер.г. муниципальный округ Филевский парк, пр-д Багратионовский, д. 5А, к. 2, кв. 13602</t>
  </si>
  <si>
    <t>77:07:0005009:10265</t>
  </si>
  <si>
    <t>Российская Федерация, город Москва, вн.тер.г. муниципальный округ Филевский парк, пр-д Багратионовский, д. 5А, к. 2, кв. 13603</t>
  </si>
  <si>
    <t>77:07:0005009:10266</t>
  </si>
  <si>
    <t>Российская Федерация, город Москва, вн.тер.г. муниципальный округ Филевский парк, пр-д Багратионовский, д. 5А, к. 2, кв. 13604</t>
  </si>
  <si>
    <t>77:07:0005009:10267</t>
  </si>
  <si>
    <t>Российская Федерация, город Москва, вн.тер.г. муниципальный округ Филевский парк, пр-д Багратионовский, д. 5А, к. 2, кв. 13605</t>
  </si>
  <si>
    <t>77:07:0005009:10268</t>
  </si>
  <si>
    <t>Российская Федерация, город Москва, вн.тер.г. муниципальный округ Филевский парк, пр-д Багратионовский, д. 5А, к. 2, кв. 13606</t>
  </si>
  <si>
    <t>77:07:0005009:10269</t>
  </si>
  <si>
    <t>Российская Федерация, город Москва, вн.тер.г. муниципальный округ Филевский парк, пр-д Багратионовский, д. 5А, к. 2, кв. 13607</t>
  </si>
  <si>
    <t>77:07:0005009:10270</t>
  </si>
  <si>
    <t>Российская Федерация, город Москва, вн.тер.г. муниципальный округ Филевский парк, пр-д Багратионовский, д. 5А, к. 2, кв. 13608</t>
  </si>
  <si>
    <t>77:07:0005009:10272</t>
  </si>
  <si>
    <t>Российская Федерация, город Москва, вн.тер.г. муниципальный округ Филевский парк, пр-д Багратионовский, д. 5А, к. 2, кв. 13609</t>
  </si>
  <si>
    <t>77:07:0005009:10273</t>
  </si>
  <si>
    <t>Российская Федерация, город Москва, вн.тер.г. муниципальный округ Филевский парк, пр-д Багратионовский, д. 5А, к. 2, кв. 13701</t>
  </si>
  <si>
    <t>77:07:0005009:10274</t>
  </si>
  <si>
    <t>Российская Федерация, город Москва, вн.тер.г. муниципальный округ Филевский парк, пр-д Багратионовский, д. 5А, к. 2, кв. 13702</t>
  </si>
  <si>
    <t>77:07:0005009:10275</t>
  </si>
  <si>
    <t>Российская Федерация, город Москва, вн.тер.г. муниципальный округ Филевский парк, пр-д Багратионовский, д. 5А, к. 2, кв. 13703</t>
  </si>
  <si>
    <t>77:07:0005009:10276</t>
  </si>
  <si>
    <t>Российская Федерация, город Москва, вн.тер.г. муниципальный округ Филевский парк, пр-д Багратионовский, д. 5А, к. 2, кв. 13704</t>
  </si>
  <si>
    <t>77:07:0005009:10277</t>
  </si>
  <si>
    <t>Российская Федерация, город Москва, вн.тер.г. муниципальный округ Филевский парк, пр-д Багратионовский, д. 5А, к. 2, кв. 13705</t>
  </si>
  <si>
    <t>77:07:0005009:10278</t>
  </si>
  <si>
    <t>Российская Федерация, город Москва, вн.тер.г. муниципальный округ Филевский парк, пр-д Багратионовский, д. 5А, к. 2, кв. 13706</t>
  </si>
  <si>
    <t>77:07:0005009:10279</t>
  </si>
  <si>
    <t>Российская Федерация, город Москва, вн.тер.г. муниципальный округ Филевский парк, пр-д Багратионовский, д. 5А, к. 2, кв. 13707</t>
  </si>
  <si>
    <t>77:07:0005009:10280</t>
  </si>
  <si>
    <t>Российская Федерация, город Москва, вн.тер.г. муниципальный округ Филевский парк, пр-д Багратионовский, д. 5А, к. 2, кв. 13708</t>
  </si>
  <si>
    <t>77:07:0005009:10281</t>
  </si>
  <si>
    <t>Российская Федерация, город Москва, вн.тер.г. муниципальный округ Филевский парк, пр-д Багратионовский, д. 5А, к. 2, кв. 13709</t>
  </si>
  <si>
    <t>77:07:0005009:10283</t>
  </si>
  <si>
    <t>Российская Федерация, город Москва, вн.тер.г. муниципальный округ Филевский парк, пр-д Багратионовский, д. 5А, к. 2, кв. 13801</t>
  </si>
  <si>
    <t>77:07:0005009:10284</t>
  </si>
  <si>
    <t>Российская Федерация, город Москва, вн.тер.г. муниципальный округ Филевский парк, пр-д Багратионовский, д. 5А, к. 2, кв. 13802</t>
  </si>
  <si>
    <t>77:07:0005009:10285</t>
  </si>
  <si>
    <t>Российская Федерация, город Москва, вн.тер.г. муниципальный округ Филевский парк, пр-д Багратионовский, д. 5А, к. 2, кв. 13803</t>
  </si>
  <si>
    <t>77:07:0005009:10286</t>
  </si>
  <si>
    <t>Российская Федерация, город Москва, вн.тер.г. муниципальный округ Филевский парк, пр-д Багратионовский, д. 5А, к. 2, кв. 13804</t>
  </si>
  <si>
    <t>77:07:0005009:10287</t>
  </si>
  <si>
    <t>Российская Федерация, город Москва, вн.тер.г. муниципальный округ Филевский парк, пр-д Багратионовский, д. 5А, к. 2, кв. 13805</t>
  </si>
  <si>
    <t>77:07:0005009:10288</t>
  </si>
  <si>
    <t>Российская Федерация, город Москва, вн.тер.г. муниципальный округ Филевский парк, пр-д Багратионовский, д. 5А, к. 2, кв. 13806</t>
  </si>
  <si>
    <t>77:07:0005009:10289</t>
  </si>
  <si>
    <t>Российская Федерация, город Москва, вн.тер.г. муниципальный округ Филевский парк, пр-д Багратионовский, д. 5А, к. 2, кв. 13807</t>
  </si>
  <si>
    <t>77:07:0005009:10290</t>
  </si>
  <si>
    <t>Российская Федерация, город Москва, вн.тер.г. муниципальный округ Филевский парк, пр-д Багратионовский, д. 5А, к. 2, кв. 13808</t>
  </si>
  <si>
    <t>77:07:0005009:10291</t>
  </si>
  <si>
    <t>Российская Федерация, город Москва, вн.тер.г. муниципальный округ Филевский парк, пр-д Багратионовский, д. 5А, к. 2, кв. 13809</t>
  </si>
  <si>
    <t>77:07:0005009:10292</t>
  </si>
  <si>
    <t>Российская Федерация, город Москва, вн.тер.г. муниципальный округ Филевский парк, пр-д Багратионовский, д. 5А, к. 2, кв. 13901</t>
  </si>
  <si>
    <t>77:07:0005009:10294</t>
  </si>
  <si>
    <t>Российская Федерация, город Москва, вн.тер.г. муниципальный округ Филевский парк, пр-д Багратионовский, д. 5А, к. 2, кв. 13902</t>
  </si>
  <si>
    <t>77:07:0005009:10295</t>
  </si>
  <si>
    <t>Российская Федерация, город Москва, вн.тер.г. муниципальный округ Филевский парк, пр-д Багратионовский, д. 5А, к. 2, кв. 13903</t>
  </si>
  <si>
    <t>77:07:0005009:10296</t>
  </si>
  <si>
    <t>Российская Федерация, город Москва, вн.тер.г. муниципальный округ Филевский парк, пр-д Багратионовский, д. 5А, к. 2, кв. 13904</t>
  </si>
  <si>
    <t>77:07:0005009:10297</t>
  </si>
  <si>
    <t>Российская Федерация, город Москва, вн.тер.г. муниципальный округ Филевский парк, пр-д Багратионовский, д. 5А, к. 2, кв. 13905</t>
  </si>
  <si>
    <t>77:07:0005009:10298</t>
  </si>
  <si>
    <t>Российская Федерация, город Москва, вн.тер.г. муниципальный округ Филевский парк, пр-д Багратионовский, д. 5А, к. 2, кв. 13906</t>
  </si>
  <si>
    <t>77:07:0005009:10299</t>
  </si>
  <si>
    <t>Российская Федерация, город Москва, вн.тер.г. муниципальный округ Филевский парк, пр-д Багратионовский, д. 5А, к. 2, кв. 13907</t>
  </si>
  <si>
    <t>77:07:0005009:10300</t>
  </si>
  <si>
    <t>Российская Федерация, город Москва, вн.тер.г. муниципальный округ Филевский парк, пр-д Багратионовский, д. 5А, к. 2, кв. 13908</t>
  </si>
  <si>
    <t>77:07:0005009:10301</t>
  </si>
  <si>
    <t>Российская Федерация, город Москва, вн.тер.г. муниципальный округ Филевский парк, пр-д Багратионовский, д. 5А, к. 2, кв. 14001</t>
  </si>
  <si>
    <t>77:07:0005009:10302</t>
  </si>
  <si>
    <t>Российская Федерация, город Москва, вн.тер.г. муниципальный округ Филевский парк, пр-д Багратионовский, д. 5А, к. 2, кв. 14002</t>
  </si>
  <si>
    <t>77:07:0005009:10303</t>
  </si>
  <si>
    <t>Российская Федерация, город Москва, вн.тер.г. муниципальный округ Филевский парк, пр-д Багратионовский, д. 5А, к. 2, кв. 14003</t>
  </si>
  <si>
    <t>77:07:0005009:10306</t>
  </si>
  <si>
    <t>Российская Федерация, город Москва, вн.тер.г. муниципальный округ Филевский парк, пр-д Багратионовский, д. 5А, к. 2, кв. 14004</t>
  </si>
  <si>
    <t>77:07:0005009:10307</t>
  </si>
  <si>
    <t>Российская Федерация, город Москва, вн.тер.г. муниципальный округ Филевский парк, пр-д Багратионовский, д. 5А, к. 2, кв. 14005</t>
  </si>
  <si>
    <t>77:07:0005009:10308</t>
  </si>
  <si>
    <t>Российская Федерация, город Москва, вн.тер.г. муниципальный округ Филевский парк, пр-д Багратионовский, д. 5А, к. 2, кв. 14006</t>
  </si>
  <si>
    <t>77:07:0005009:10309</t>
  </si>
  <si>
    <t>Российская Федерация, город Москва, вн.тер.г. муниципальный округ Филевский парк, пр-д Багратионовский, д. 5А, к. 2, кв. 14007</t>
  </si>
  <si>
    <t>77:07:0005009:10310</t>
  </si>
  <si>
    <t>Российская Федерация, город Москва, вн.тер.г. муниципальный округ Филевский парк, пр-д Багратионовский, д. 5А, к. 2, кв. 14008</t>
  </si>
  <si>
    <t>77:07:0005009:10311</t>
  </si>
  <si>
    <t>Российская Федерация, город Москва, вн.тер.г. муниципальный округ Филевский парк, пр-д Багратионовский, д. 5А, к. 2, кв. 14101</t>
  </si>
  <si>
    <t>77:07:0005009:10312</t>
  </si>
  <si>
    <t>Российская Федерация, город Москва, вн.тер.г. муниципальный округ Филевский парк, пр-д Багратионовский, д. 5А, к. 2, кв. 14102</t>
  </si>
  <si>
    <t>77:07:0005009:10313</t>
  </si>
  <si>
    <t>Российская Федерация, город Москва, вн.тер.г. муниципальный округ Филевский парк, пр-д Багратионовский, д. 5А, к. 2, кв. 14103</t>
  </si>
  <si>
    <t>77:07:0005009:10314</t>
  </si>
  <si>
    <t>Российская Федерация, город Москва, вн.тер.г. муниципальный округ Филевский парк, пр-д Багратионовский, д. 5А, к. 2, кв. 14104</t>
  </si>
  <si>
    <t>77:07:0005009:10315</t>
  </si>
  <si>
    <t>Российская Федерация, город Москва, вн.тер.г. муниципальный округ Филевский парк, пр-д Багратионовский, д. 5А, к. 2, кв. 14105</t>
  </si>
  <si>
    <t>77:07:0005009:10317</t>
  </si>
  <si>
    <t>Российская Федерация, город Москва, вн.тер.г. муниципальный округ Филевский парк, пр-д Багратионовский, д. 5А, к. 2, кв. 14106</t>
  </si>
  <si>
    <t>77:07:0005009:10318</t>
  </si>
  <si>
    <t>Российская Федерация, город Москва, вн.тер.г. муниципальный округ Филевский парк, пр-д Багратионовский, д. 5А, к. 2, кв. 14107</t>
  </si>
  <si>
    <t>77:07:0005009:10319</t>
  </si>
  <si>
    <t>Российская Федерация, город Москва, вн.тер.г. муниципальный округ Филевский парк, пр-д Багратионовский, д. 5А, к. 2, кв. 14108</t>
  </si>
  <si>
    <t>77:07:0005009:10320</t>
  </si>
  <si>
    <t>Российская Федерация, город Москва, вн.тер.г. муниципальный округ Филевский парк, пр-д Багратионовский, д. 5А, к. 2, кв. 14201</t>
  </si>
  <si>
    <t>77:07:0005009:10321</t>
  </si>
  <si>
    <t>Российская Федерация, город Москва, вн.тер.г. муниципальный округ Филевский парк, пр-д Багратионовский, д. 5А, к. 2, кв. 14202</t>
  </si>
  <si>
    <t>77:07:0005009:10322</t>
  </si>
  <si>
    <t>Российская Федерация, город Москва, вн.тер.г. муниципальный округ Филевский парк, пр-д Багратионовский, д. 5А, к. 2, кв. 14203</t>
  </si>
  <si>
    <t>77:07:0005009:10323</t>
  </si>
  <si>
    <t>Российская Федерация, город Москва, вн.тер.г. муниципальный округ Филевский парк, пр-д Багратионовский, д. 5А, к. 2, кв. 14204</t>
  </si>
  <si>
    <t>77:07:0005009:10324</t>
  </si>
  <si>
    <t>Российская Федерация, город Москва, вн.тер.г. муниципальный округ Филевский парк, пр-д Багратионовский, д. 5А, к. 2, кв. 14205</t>
  </si>
  <si>
    <t>77:07:0005009:10325</t>
  </si>
  <si>
    <t>Российская Федерация, город Москва, вн.тер.г. муниципальный округ Филевский парк, пр-д Багратионовский, д. 5А, к. 2, кв. 14206</t>
  </si>
  <si>
    <t>77:07:0005009:10326</t>
  </si>
  <si>
    <t>Российская Федерация, город Москва, вн.тер.г. муниципальный округ Филевский парк, пр-д Багратионовский, д. 5А, к. 2, кв. 14207</t>
  </si>
  <si>
    <t>77:07:0005009:10328</t>
  </si>
  <si>
    <t>Российская Федерация, город Москва, вн.тер.г. муниципальный округ Филевский парк, пр-д Багратионовский, д. 5А, к. 2, кв. 14208</t>
  </si>
  <si>
    <t>77:07:0005009:10329</t>
  </si>
  <si>
    <t>Российская Федерация, город Москва, вн.тер.г. муниципальный округ Филевский парк, пр-д Багратионовский, д. 5А, к. 2, кв. 14301</t>
  </si>
  <si>
    <t>77:07:0005009:10330</t>
  </si>
  <si>
    <t>Российская Федерация, город Москва, вн.тер.г. муниципальный округ Филевский парк, пр-д Багратионовский, д. 5А, к. 2, кв. 14302</t>
  </si>
  <si>
    <t>77:07:0005009:10331</t>
  </si>
  <si>
    <t>Российская Федерация, город Москва, вн.тер.г. муниципальный округ Филевский парк, пр-д Багратионовский, д. 5А, к. 2, кв. 14303</t>
  </si>
  <si>
    <t>77:07:0005009:10332</t>
  </si>
  <si>
    <t>Российская Федерация, город Москва, вн.тер.г. муниципальный округ Филевский парк, пр-д Багратионовский, д. 5А, к. 2, кв. 14304</t>
  </si>
  <si>
    <t>77:07:0005009:10333</t>
  </si>
  <si>
    <t>Российская Федерация, город Москва, вн.тер.г. муниципальный округ Филевский парк, пр-д Багратионовский, д. 5А, к. 2, кв. 14305</t>
  </si>
  <si>
    <t>77:07:0005009:10334</t>
  </si>
  <si>
    <t>Российская Федерация, город Москва, вн.тер.г. муниципальный округ Филевский парк, пр-д Багратионовский, д. 5А, к. 2, кв. 14306</t>
  </si>
  <si>
    <t>77:07:0005009:10335</t>
  </si>
  <si>
    <t>Российская Федерация, город Москва, вн.тер.г. муниципальный округ Филевский парк, пр-д Багратионовский, д. 5А, к. 2, кв. 14307</t>
  </si>
  <si>
    <t>77:07:0005009:10336</t>
  </si>
  <si>
    <t>Российская Федерация, город Москва, вн.тер.г. муниципальный округ Филевский парк, пр-д Багратионовский, д. 5А, к. 2, кв. 14308</t>
  </si>
  <si>
    <t>77:07:0005009:10337</t>
  </si>
  <si>
    <t>Российская Федерация, город Москва, вн.тер.г. муниципальный округ Филевский парк, пр-д Багратионовский, д. 5А, к. 2, кв. 14401</t>
  </si>
  <si>
    <t>77:07:0005009:10339</t>
  </si>
  <si>
    <t>Российская Федерация, город Москва, вн.тер.г. муниципальный округ Филевский парк, пр-д Багратионовский, д. 5А, к. 2, кв. 14402</t>
  </si>
  <si>
    <t>77:07:0005009:10340</t>
  </si>
  <si>
    <t>Российская Федерация, город Москва, вн.тер.г. муниципальный округ Филевский парк, пр-д Багратионовский, д. 5А, к. 2, кв. 14403</t>
  </si>
  <si>
    <t>77:07:0005009:10341</t>
  </si>
  <si>
    <t>Российская Федерация, город Москва, вн.тер.г. муниципальный округ Филевский парк, пр-д Багратионовский, д. 5А, к. 2, кв. 14404</t>
  </si>
  <si>
    <t>77:07:0005009:10342</t>
  </si>
  <si>
    <t>Российская Федерация, город Москва, вн.тер.г. муниципальный округ Филевский парк, пр-д Багратионовский, д. 5А, к. 2, кв. 14405</t>
  </si>
  <si>
    <t>77:07:0005009:10343</t>
  </si>
  <si>
    <t>Российская Федерация, город Москва, вн.тер.г. муниципальный округ Филевский парк, пр-д Багратионовский, д. 5А, к. 2, кв. 14406</t>
  </si>
  <si>
    <t>77:07:0005009:10344</t>
  </si>
  <si>
    <t>Российская Федерация, город Москва, вн.тер.г. муниципальный округ Филевский парк, пр-д Багратионовский, д. 5А, к. 2, кв. 14407</t>
  </si>
  <si>
    <t>77:07:0005009:10345</t>
  </si>
  <si>
    <t>Российская Федерация, город Москва, вн.тер.г. муниципальный округ Филевский парк, пр-д Багратионовский, д. 5А, к. 2, кв. 14408</t>
  </si>
  <si>
    <t>77:07:0005009:10346</t>
  </si>
  <si>
    <t>Российская Федерация, город Москва, вн.тер.г. муниципальный округ Филевский парк, пр-д Багратионовский, д. 5А, к. 2, кв. 14501</t>
  </si>
  <si>
    <t>77:07:0005009:10347</t>
  </si>
  <si>
    <t>Российская Федерация, город Москва, вн.тер.г. муниципальный округ Филевский парк, пр-д Багратионовский, д. 5А, к. 2, кв. 14502</t>
  </si>
  <si>
    <t>77:07:0005009:10348</t>
  </si>
  <si>
    <t>Российская Федерация, город Москва, вн.тер.г. муниципальный округ Филевский парк, пр-д Багратионовский, д. 5А, к. 2, кв. 14503</t>
  </si>
  <si>
    <t>77:07:0005009:10350</t>
  </si>
  <si>
    <t>Российская Федерация, город Москва, вн.тер.г. муниципальный округ Филевский парк, пр-д Багратионовский, д. 5А, к. 2, кв. 14504</t>
  </si>
  <si>
    <t>77:07:0005009:10351</t>
  </si>
  <si>
    <t>Российская Федерация, город Москва, вн.тер.г. муниципальный округ Филевский парк, пр-д Багратионовский, д. 5А, к. 2, кв. 14505</t>
  </si>
  <si>
    <t>77:07:0005009:10352</t>
  </si>
  <si>
    <t>Российская Федерация, город Москва, вн.тер.г. муниципальный округ Филевский парк, пр-д Багратионовский, д. 5А, к. 2, кв. 14506</t>
  </si>
  <si>
    <t>77:07:0005009:10353</t>
  </si>
  <si>
    <t>Российская Федерация, город Москва, вн.тер.г. муниципальный округ Филевский парк, пр-д Багратионовский, д. 5А, к. 2, кв. 14507</t>
  </si>
  <si>
    <t>77:07:0005009:10354</t>
  </si>
  <si>
    <t>Российская Федерация, город Москва, вн.тер.г. муниципальный округ Филевский парк, пр-д Багратионовский, д. 5А, к. 2, кв. 14508</t>
  </si>
  <si>
    <t>77:07:0005009:10355</t>
  </si>
  <si>
    <t>Российская Федерация, город Москва, вн.тер.г. муниципальный округ Филевский парк, пр-д Багратионовский, д. 5А, к. 2, кв. 14601</t>
  </si>
  <si>
    <t>77:07:0005009:10356</t>
  </si>
  <si>
    <t>Российская Федерация, город Москва, вн.тер.г. муниципальный округ Филевский парк, пр-д Багратионовский, д. 5А, к. 2, кв. 14602</t>
  </si>
  <si>
    <t>77:07:0005009:10357</t>
  </si>
  <si>
    <t>Российская Федерация, город Москва, вн.тер.г. муниципальный округ Филевский парк, пр-д Багратионовский, д. 5А, к. 2, кв. 14603</t>
  </si>
  <si>
    <t>77:07:0005009:10358</t>
  </si>
  <si>
    <t>Российская Федерация, город Москва, вн.тер.г. муниципальный округ Филевский парк, пр-д Багратионовский, д. 5А, к. 2, кв. 14604</t>
  </si>
  <si>
    <t>77:07:0005009:10359</t>
  </si>
  <si>
    <t>Российская Федерация, город Москва, вн.тер.г. муниципальный округ Филевский парк, пр-д Багратионовский, д. 5А, к. 2, кв. 14605</t>
  </si>
  <si>
    <t>77:07:0005009:10361</t>
  </si>
  <si>
    <t>Российская Федерация, город Москва, вн.тер.г. муниципальный округ Филевский парк, пр-д Багратионовский, д. 5А, к. 2, кв. 14606</t>
  </si>
  <si>
    <t>77:07:0005009:10362</t>
  </si>
  <si>
    <t>Российская Федерация, город Москва, вн.тер.г. муниципальный округ Филевский парк, пр-д Багратионовский, д. 5А, к. 2, кв. 14607</t>
  </si>
  <si>
    <t>77:07:0005009:10363</t>
  </si>
  <si>
    <t>Российская Федерация, город Москва, вн.тер.г. муниципальный округ Филевский парк, пр-д Багратионовский, д. 5А, к. 2, кв. 14608</t>
  </si>
  <si>
    <t>77:07:0005009:10364</t>
  </si>
  <si>
    <t>Российская Федерация, город Москва, вн.тер.г. муниципальный округ Филевский парк, пр-д Багратионовский, д. 5А, к. 2, кв. 14701</t>
  </si>
  <si>
    <t>77:07:0005009:10365</t>
  </si>
  <si>
    <t>Российская Федерация, город Москва, вн.тер.г. муниципальный округ Филевский парк, пр-д Багратионовский, д. 5А, к. 2, кв. 14702</t>
  </si>
  <si>
    <t>77:07:0005009:10366</t>
  </si>
  <si>
    <t>Российская Федерация, город Москва, вн.тер.г. муниципальный округ Филевский парк, пр-д Багратионовский, д. 5А, к. 2, кв. 14703</t>
  </si>
  <si>
    <t>77:07:0005009:10367</t>
  </si>
  <si>
    <t>Российская Федерация, город Москва, вн.тер.г. муниципальный округ Филевский парк, пр-д Багратионовский, д. 5А, к. 2, кв. 14704</t>
  </si>
  <si>
    <t>77:07:0005009:10368</t>
  </si>
  <si>
    <t>Российская Федерация, город Москва, вн.тер.г. муниципальный округ Филевский парк, пр-д Багратионовский, д. 5А, к. 2, кв. 14705</t>
  </si>
  <si>
    <t>77:07:0005009:10369</t>
  </si>
  <si>
    <t>Российская Федерация, город Москва, вн.тер.г. муниципальный округ Филевский парк, пр-д Багратионовский, д. 5А, к. 2, кв. 14706</t>
  </si>
  <si>
    <t>77:07:0005009:10370</t>
  </si>
  <si>
    <t>Российская Федерация, город Москва, вн.тер.г. муниципальный округ Филевский парк, пр-д Багратионовский, д. 5А, к. 2, кв. 14707</t>
  </si>
  <si>
    <t>77:07:0005009:10372</t>
  </si>
  <si>
    <t>Российская Федерация, город Москва, вн.тер.г. муниципальный округ Филевский парк, пр-д Багратионовский, д. 5А, к. 2, кв. 14708</t>
  </si>
  <si>
    <t>77:07:0005009:10373</t>
  </si>
  <si>
    <t>Российская Федерация, город Москва, вн.тер.г. муниципальный округ Филевский парк, пр-д Багратионовский, д. 5А, к. 2, кв. 14801</t>
  </si>
  <si>
    <t>77:07:0005009:10374</t>
  </si>
  <si>
    <t>Российская Федерация, город Москва, вн.тер.г. муниципальный округ Филевский парк, пр-д Багратионовский, д. 5А, к. 2, кв. 14802</t>
  </si>
  <si>
    <t>77:07:0005009:10375</t>
  </si>
  <si>
    <t>Российская Федерация, город Москва, вн.тер.г. муниципальный округ Филевский парк, пр-д Багратионовский, д. 5А, к. 2, кв. 14803</t>
  </si>
  <si>
    <t>77:07:0005009:10376</t>
  </si>
  <si>
    <t>Российская Федерация, город Москва, вн.тер.г. муниципальный округ Филевский парк, пр-д Багратионовский, д. 5А, к. 2, кв. 14804</t>
  </si>
  <si>
    <t>77:07:0005009:10377</t>
  </si>
  <si>
    <t>Российская Федерация, город Москва, вн.тер.г. муниципальный округ Филевский парк, пр-д Багратионовский, д. 5А, к. 2, кв. 14805</t>
  </si>
  <si>
    <t>77:07:0005009:10378</t>
  </si>
  <si>
    <t>Российская Федерация, город Москва, вн.тер.г. муниципальный округ Филевский парк, пр-д Багратионовский, д. 5А, к. 2, кв. 14806</t>
  </si>
  <si>
    <t>77:07:0005009:10379</t>
  </si>
  <si>
    <t>Российская Федерация, город Москва, вн.тер.г. муниципальный округ Филевский парк, пр-д Багратионовский, д. 5А, к. 2, кв. 14807</t>
  </si>
  <si>
    <t>77:07:0005009:10380</t>
  </si>
  <si>
    <t>Российская Федерация, город Москва, вн.тер.г. муниципальный округ Филевский парк, пр-д Багратионовский, д. 5А, к. 2, кв. 14808</t>
  </si>
  <si>
    <t>77:07:0005009:10381</t>
  </si>
  <si>
    <t>Российская Федерация, город Москва, вн.тер.г. муниципальный округ Филевский парк, пр-д Багратионовский, д. 5А, к. 2, кв. 14901</t>
  </si>
  <si>
    <t>77:07:0005009:10383</t>
  </si>
  <si>
    <t>Российская Федерация, город Москва, вн.тер.г. муниципальный округ Филевский парк, пр-д Багратионовский, д. 5А, к. 2, кв. 14902</t>
  </si>
  <si>
    <t>77:07:0005009:10384</t>
  </si>
  <si>
    <t>Российская Федерация, город Москва, вн.тер.г. муниципальный округ Филевский парк, пр-д Багратионовский, д. 5А, к. 2, кв. 14903</t>
  </si>
  <si>
    <t>77:07:0005009:10385</t>
  </si>
  <si>
    <t>Российская Федерация, город Москва, вн.тер.г. муниципальный округ Филевский парк, пр-д Багратионовский, д. 5А, к. 2, кв. 14904</t>
  </si>
  <si>
    <t>77:07:0005009:10386</t>
  </si>
  <si>
    <t>Российская Федерация, город Москва, вн.тер.г. муниципальный округ Филевский парк, пр-д Багратионовский, д. 5А, к. 2, кв. 14905</t>
  </si>
  <si>
    <t>77:07:0005009:10387</t>
  </si>
  <si>
    <t>Российская Федерация, город Москва, вн.тер.г. муниципальный округ Филевский парк, пр-д Багратионовский, д. 5А, к. 2, кв. 14906</t>
  </si>
  <si>
    <t>77:07:0005009:10388</t>
  </si>
  <si>
    <t>Российская Федерация, город Москва, вн.тер.г. муниципальный округ Филевский парк, пр-д Багратионовский, д. 5А, к. 2, кв. 14907</t>
  </si>
  <si>
    <t>77:07:0005009:10389</t>
  </si>
  <si>
    <t>Российская Федерация, город Москва, вн.тер.г. муниципальный округ Филевский парк, пр-д Багратионовский, д. 5А, к. 2, кв. 14908</t>
  </si>
  <si>
    <t>77:07:0005009:10390</t>
  </si>
  <si>
    <t>Российская Федерация, город Москва, вн.тер.г. муниципальный округ Филевский парк, пр-д Багратионовский, д. 5А, к. 2, кв. 15001</t>
  </si>
  <si>
    <t>77:07:0005009:10391</t>
  </si>
  <si>
    <t>Российская Федерация, город Москва, вн.тер.г. муниципальный округ Филевский парк, пр-д Багратионовский, д. 5А, к. 2, кв. 15002</t>
  </si>
  <si>
    <t>77:07:0005009:10392</t>
  </si>
  <si>
    <t>Российская Федерация, город Москва, вн.тер.г. муниципальный округ Филевский парк, пр-д Багратионовский, д. 5А, к. 2, кв. 15003</t>
  </si>
  <si>
    <t>77:07:0005009:10394</t>
  </si>
  <si>
    <t>Российская Федерация, город Москва, вн.тер.г. муниципальный округ Филевский парк, пр-д Багратионовский, д. 5А, к. 2, кв. 15004</t>
  </si>
  <si>
    <t>77:07:0005009:10395</t>
  </si>
  <si>
    <t>Российская Федерация, город Москва, вн.тер.г. муниципальный округ Филевский парк, пр-д Багратионовский, д. 5А, к. 2, кв. 15005</t>
  </si>
  <si>
    <t>77:07:0005009:10396</t>
  </si>
  <si>
    <t>Российская Федерация, город Москва, вн.тер.г. муниципальный округ Филевский парк, пр-д Багратионовский, д. 5А, к. 2, кв. 15006</t>
  </si>
  <si>
    <t>77:07:0005009:10397</t>
  </si>
  <si>
    <t>Российская Федерация, город Москва, вн.тер.г. муниципальный округ Филевский парк, пр-д Багратионовский, д. 5А, к. 2, кв. 15007</t>
  </si>
  <si>
    <t>77:07:0005009:10398</t>
  </si>
  <si>
    <t>Российская Федерация, город Москва, вн.тер.г. муниципальный округ Филевский парк, пр-д Багратионовский, д. 5А, к. 2, кв. 15008</t>
  </si>
  <si>
    <t>77:07:0005009:10399</t>
  </si>
  <si>
    <t>Российская Федерация, город Москва, вн.тер.г. муниципальный округ Филевский парк, пр-д Багратионовский, д. 5А, к. 2, кв. 15101</t>
  </si>
  <si>
    <t>77:07:0005009:10400</t>
  </si>
  <si>
    <t>Российская Федерация, город Москва, вн.тер.г. муниципальный округ Филевский парк, пр-д Багратионовский, д. 5А, к. 2, кв. 15102</t>
  </si>
  <si>
    <t>77:07:0005009:10401</t>
  </si>
  <si>
    <t>Российская Федерация, город Москва, вн.тер.г. муниципальный округ Филевский парк, пр-д Багратионовский, д. 5А, к. 2, кв. 15103</t>
  </si>
  <si>
    <t>77:07:0005009:10402</t>
  </si>
  <si>
    <t>Российская Федерация, город Москва, вн.тер.г. муниципальный округ Филевский парк, пр-д Багратионовский, д. 5А, к. 2, кв. 15104</t>
  </si>
  <si>
    <t>77:07:0005009:10403</t>
  </si>
  <si>
    <t>Российская Федерация, город Москва, вн.тер.г. муниципальный округ Филевский парк, пр-д Багратионовский, д. 5А, к. 2, кв. 15105</t>
  </si>
  <si>
    <t>77:07:0005009:10405</t>
  </si>
  <si>
    <t>Российская Федерация, город Москва, вн.тер.г. муниципальный округ Филевский парк, пр-д Багратионовский, д. 5А, к. 2, кв. 15106</t>
  </si>
  <si>
    <t>77:07:0005009:10406</t>
  </si>
  <si>
    <t>Российская Федерация, город Москва, вн.тер.г. муниципальный округ Филевский парк, пр-д Багратионовский, д. 5А, к. 2, кв. 15107</t>
  </si>
  <si>
    <t>77:07:0005009:10407</t>
  </si>
  <si>
    <t>Российская Федерация, город Москва, вн.тер.г. муниципальный округ Филевский парк, пр-д Багратионовский, д. 5А, к. 2, кв. 15108</t>
  </si>
  <si>
    <t>77:07:0005009:10408</t>
  </si>
  <si>
    <t>Российская Федерация, город Москва, вн.тер.г. муниципальный округ Филевский парк, пр-д Багратионовский, д. 5А, к. 2, кв. 15201</t>
  </si>
  <si>
    <t>77:07:0005009:10409</t>
  </si>
  <si>
    <t>Российская Федерация, город Москва, вн.тер.г. муниципальный округ Филевский парк, пр-д Багратионовский, д. 5А, к. 2, кв. 15202</t>
  </si>
  <si>
    <t>77:07:0005009:10410</t>
  </si>
  <si>
    <t>Российская Федерация, город Москва, вн.тер.г. муниципальный округ Филевский парк, пр-д Багратионовский, д. 5А, к. 2, кв. 15203</t>
  </si>
  <si>
    <t>77:07:0005009:10411</t>
  </si>
  <si>
    <t>Российская Федерация, город Москва, вн.тер.г. муниципальный округ Филевский парк, пр-д Багратионовский, д. 5А, к. 2, кв. 15204</t>
  </si>
  <si>
    <t>77:07:0005009:10412</t>
  </si>
  <si>
    <t>Российская Федерация, город Москва, вн.тер.г. муниципальный округ Филевский парк, пр-д Багратионовский, д. 5А, к. 2, кв. 15205</t>
  </si>
  <si>
    <t>77:07:0005009:10413</t>
  </si>
  <si>
    <t>Российская Федерация, город Москва, вн.тер.г. муниципальный округ Филевский парк, пр-д Багратионовский, д. 5А, к. 2, кв. 15206</t>
  </si>
  <si>
    <t>77:07:0005009:10414</t>
  </si>
  <si>
    <t>Российская Федерация, город Москва, вн.тер.г. муниципальный округ Филевский парк, пр-д Багратионовский, д. 5А, к. 2, кв. 15207</t>
  </si>
  <si>
    <t>77:07:0005009:10417</t>
  </si>
  <si>
    <t>Российская Федерация, город Москва, вн.тер.г. муниципальный округ Филевский парк, пр-д Багратионовский, д. 5А, к. 2, кв. 15208</t>
  </si>
  <si>
    <t>77:07:0005009:10418</t>
  </si>
  <si>
    <t>Российская Федерация, город Москва, вн.тер.г. муниципальный округ Филевский парк, пр-д Багратионовский, д. 5А, к. 2, кв. 15301</t>
  </si>
  <si>
    <t>77:07:0005009:10419</t>
  </si>
  <si>
    <t>Российская Федерация, город Москва, вн.тер.г. муниципальный округ Филевский парк, пр-д Багратионовский, д. 5А, к. 2, кв. 15302</t>
  </si>
  <si>
    <t>77:07:0005009:10420</t>
  </si>
  <si>
    <t>Российская Федерация, город Москва, вн.тер.г. муниципальный округ Филевский парк, пр-д Багратионовский, д. 5А, к. 2, кв. 15303</t>
  </si>
  <si>
    <t>77:07:0005009:10421</t>
  </si>
  <si>
    <t>Российская Федерация, город Москва, вн.тер.г. муниципальный округ Филевский парк, пр-д Багратионовский, д. 5А, к. 2, кв. 15304</t>
  </si>
  <si>
    <t>77:07:0005009:10422</t>
  </si>
  <si>
    <t>Российская Федерация, город Москва, вн.тер.г. муниципальный округ Филевский парк, пр-д Багратионовский, д. 5А, к. 2, кв. 15305</t>
  </si>
  <si>
    <t>77:07:0005009:10423</t>
  </si>
  <si>
    <t>Российская Федерация, город Москва, вн.тер.г. муниципальный округ Филевский парк, пр-д Багратионовский, д. 5А, к. 2, кв. 15306</t>
  </si>
  <si>
    <t>77:07:0005009:10424</t>
  </si>
  <si>
    <t>Российская Федерация, город Москва, вн.тер.г. муниципальный округ Филевский парк, пр-д Багратионовский, д. 5А, к. 2, кв. 15307</t>
  </si>
  <si>
    <t>77:07:0005009:10425</t>
  </si>
  <si>
    <t>Российская Федерация, город Москва, вн.тер.г. муниципальный округ Филевский парк, пр-д Багратионовский, д. 5А, к. 2, кв. 15308</t>
  </si>
  <si>
    <t>77:07:0005009:10426</t>
  </si>
  <si>
    <t>Российская Федерация, город Москва, вн.тер.г. муниципальный округ Филевский парк, пр-д Багратионовский, д. 5А, к. 2, кв. 15401</t>
  </si>
  <si>
    <t>77:07:0005009:10428</t>
  </si>
  <si>
    <t>Российская Федерация, город Москва, вн.тер.г. муниципальный округ Филевский парк, пр-д Багратионовский, д. 5А, к. 2, кв. 15402</t>
  </si>
  <si>
    <t>77:07:0005009:10429</t>
  </si>
  <si>
    <t>Российская Федерация, город Москва, вн.тер.г. муниципальный округ Филевский парк, пр-д Багратионовский, д. 5А, к. 2, кв. 15403</t>
  </si>
  <si>
    <t>77:07:0005009:10430</t>
  </si>
  <si>
    <t>Российская Федерация, город Москва, вн.тер.г. муниципальный округ Филевский парк, пр-д Багратионовский, д. 5А, к. 2, кв. 15404</t>
  </si>
  <si>
    <t>77:07:0005009:10431</t>
  </si>
  <si>
    <t>Российская Федерация, город Москва, вн.тер.г. муниципальный округ Филевский парк, пр-д Багратионовский, д. 5А, к. 2, кв. 15405</t>
  </si>
  <si>
    <t>77:07:0005009:10432</t>
  </si>
  <si>
    <t>Российская Федерация, город Москва, вн.тер.г. муниципальный округ Филевский парк, пр-д Багратионовский, д. 5А, к. 2, кв. 15406</t>
  </si>
  <si>
    <t>77:07:0005009:10433</t>
  </si>
  <si>
    <t>Российская Федерация, город Москва, вн.тер.г. муниципальный округ Филевский парк, пр-д Багратионовский, д. 5А, к. 2, кв. 15407</t>
  </si>
  <si>
    <t>77:07:0005009:10434</t>
  </si>
  <si>
    <t>Российская Федерация, город Москва, вн.тер.г. муниципальный округ Филевский парк, пр-д Багратионовский, д. 5А, к. 2, кв. 15408</t>
  </si>
  <si>
    <t>77:07:0005009:10435</t>
  </si>
  <si>
    <t>Российская Федерация, город Москва, вн.тер.г. муниципальный округ Филевский парк, пр-д Багратионовский, д. 5А, к. 2, кв. 15501</t>
  </si>
  <si>
    <t>77:07:0005009:10436</t>
  </si>
  <si>
    <t>Российская Федерация, город Москва, вн.тер.г. муниципальный округ Филевский парк, пр-д Багратионовский, д. 5А, к. 2, кв. 15502</t>
  </si>
  <si>
    <t>77:07:0005009:10437</t>
  </si>
  <si>
    <t>Российская Федерация, город Москва, вн.тер.г. муниципальный округ Филевский парк, пр-д Багратионовский, д. 5А, к. 2, кв. 15503</t>
  </si>
  <si>
    <t>77:07:0005009:10439</t>
  </si>
  <si>
    <t>Российская Федерация, город Москва, вн.тер.г. муниципальный округ Филевский парк, пр-д Багратионовский, д. 5А, к. 2, кв. 15504</t>
  </si>
  <si>
    <t>77:07:0005009:10440</t>
  </si>
  <si>
    <t>Российская Федерация, город Москва, вн.тер.г. муниципальный округ Филевский парк, пр-д Багратионовский, д. 5А, к. 2, кв. 15505</t>
  </si>
  <si>
    <t>77:07:0005009:10441</t>
  </si>
  <si>
    <t>Российская Федерация, город Москва, вн.тер.г. муниципальный округ Филевский парк, пр-д Багратионовский, д. 5А, к. 2, кв. 15506</t>
  </si>
  <si>
    <t>77:07:0005009:10442</t>
  </si>
  <si>
    <t>Российская Федерация, город Москва, вн.тер.г. муниципальный округ Филевский парк, пр-д Багратионовский, д. 5А, к. 2, кв. 15507</t>
  </si>
  <si>
    <t>77:07:0005009:10443</t>
  </si>
  <si>
    <t>Российская Федерация, город Москва, вн.тер.г. муниципальный округ Филевский парк, пр-д Багратионовский, д. 5А, к. 2, кв. 15508</t>
  </si>
  <si>
    <t>77:07:0005009:10444</t>
  </si>
  <si>
    <t>Российская Федерация, город Москва, вн.тер.г. муниципальный округ Филевский парк, пр-д Багратионовский, д. 5А, к. 2, кв. 15601</t>
  </si>
  <si>
    <t>77:07:0005009:10445</t>
  </si>
  <si>
    <t>Российская Федерация, город Москва, вн.тер.г. муниципальный округ Филевский парк, пр-д Багратионовский, д. 5А, к. 2, кв. 15602</t>
  </si>
  <si>
    <t>77:07:0005009:10446</t>
  </si>
  <si>
    <t>Российская Федерация, город Москва, вн.тер.г. муниципальный округ Филевский парк, пр-д Багратионовский, д. 5А, к. 2, кв. 15603</t>
  </si>
  <si>
    <t>77:07:0005009:10447</t>
  </si>
  <si>
    <t>Российская Федерация, город Москва, вн.тер.г. муниципальный округ Филевский парк, пр-д Багратионовский, д. 5А, к. 2, кв. 15604</t>
  </si>
  <si>
    <t>77:07:0005009:10448</t>
  </si>
  <si>
    <t>Российская Федерация, город Москва, вн.тер.г. муниципальный округ Филевский парк, пр-д Багратионовский, д. 5А, к. 2, кв. 15605</t>
  </si>
  <si>
    <t>77:07:0005009:10450</t>
  </si>
  <si>
    <t>Российская Федерация, город Москва, вн.тер.г. муниципальный округ Филевский парк, пр-д Багратионовский, д. 5А, к. 2, кв. 15606</t>
  </si>
  <si>
    <t>77:07:0005009:10451</t>
  </si>
  <si>
    <t>Российская Федерация, город Москва, вн.тер.г. муниципальный округ Филевский парк, пр-д Багратионовский, д. 5А, к. 2, кв. 15607</t>
  </si>
  <si>
    <t>77:07:0005009:10452</t>
  </si>
  <si>
    <t>Российская Федерация, город Москва, вн.тер.г. муниципальный округ Филевский парк, пр-д Багратионовский, д. 5А, к. 2, кв. 15608</t>
  </si>
  <si>
    <t>77:07:0005009:10453</t>
  </si>
  <si>
    <t>Российская Федерация, город Москва, вн.тер.г. муниципальный округ Филевский парк, пр-д Багратионовский, д. 5А, к. 2, кв. 15701</t>
  </si>
  <si>
    <t>77:07:0005009:10454</t>
  </si>
  <si>
    <t>Российская Федерация, город Москва, вн.тер.г. муниципальный округ Филевский парк, пр-д Багратионовский, д. 5А, к. 2, кв. 15702</t>
  </si>
  <si>
    <t>77:07:0005009:10455</t>
  </si>
  <si>
    <t>Российская Федерация, город Москва, вн.тер.г. муниципальный округ Филевский парк, пр-д Багратионовский, д. 5А, к. 2, кв. 15703</t>
  </si>
  <si>
    <t>77:07:0005009:10456</t>
  </si>
  <si>
    <t>Российская Федерация, город Москва, вн.тер.г. муниципальный округ Филевский парк, пр-д Багратионовский, д. 5А, к. 2, кв. 15704</t>
  </si>
  <si>
    <t>77:07:0005009:10457</t>
  </si>
  <si>
    <t>Российская Федерация, город Москва, вн.тер.г. муниципальный округ Филевский парк, пр-д Багратионовский, д. 5А, к. 2, кв. 15705</t>
  </si>
  <si>
    <t>77:07:0005009:10458</t>
  </si>
  <si>
    <t>Российская Федерация, город Москва, вн.тер.г. муниципальный округ Филевский парк, пр-д Багратионовский, д. 5А, к. 2, кв. 15706</t>
  </si>
  <si>
    <t>77:07:0005009:10459</t>
  </si>
  <si>
    <t>Российская Федерация, город Москва, вн.тер.г. муниципальный округ Филевский парк, пр-д Багратионовский, д. 5А, к. 2, кв. 15707</t>
  </si>
  <si>
    <t>77:07:0005009:10461</t>
  </si>
  <si>
    <t>Российская Федерация, город Москва, вн.тер.г. муниципальный округ Филевский парк, пр-д Багратионовский, д. 5А, к. 2, кв. 15708</t>
  </si>
  <si>
    <t>77:07:0005009:10462</t>
  </si>
  <si>
    <t>Российская Федерация, город Москва, вн.тер.г. муниципальный округ Филевский парк, пр-д Багратионовский, д. 5А, к. 2, помещ. 1К</t>
  </si>
  <si>
    <t>77:07:0005009:10463</t>
  </si>
  <si>
    <t>Российская Федерация, город Москва, вн.тер.г. муниципальный округ Филевский парк, пр-д Багратионовский, д. 5А, к. 2, помещ. 2К</t>
  </si>
  <si>
    <t>77:07:0005009:10464</t>
  </si>
  <si>
    <t>Российская Федерация, город Москва, вн.тер.г. муниципальный округ Филевский парк, пр-д Багратионовский, д. 5А, к. 2, помещ. 3К</t>
  </si>
  <si>
    <t>77:07:0005009:10465</t>
  </si>
  <si>
    <t>Российская Федерация, город Москва, вн.тер.г. муниципальный округ Филевский парк, пр-д Багратионовский, д. 5А, к. 2, помещ. 4К</t>
  </si>
  <si>
    <t>77:07:0005009:10466</t>
  </si>
  <si>
    <t>Российская Федерация, город Москва, вн.тер.г. муниципальный округ Филевский парк, пр-д Багратионовский, д. 5А, к. 2, помещ. 5К</t>
  </si>
  <si>
    <t>77:07:0005009:10467</t>
  </si>
  <si>
    <t>Российская Федерация, город Москва, вн.тер.г. муниципальный округ Филевский парк, пр-д Багратионовский, д. 5А, к. 2, помещ. 6К</t>
  </si>
  <si>
    <t>77:07:0005009:10468</t>
  </si>
  <si>
    <t>Российская Федерация, город Москва, вн.тер.г. муниципальный округ Филевский парк, пр-д Багратионовский, д. 5А, к. 2, помещ. 7К</t>
  </si>
  <si>
    <t>77:07:0005009:10469</t>
  </si>
  <si>
    <t>Российская Федерация, город Москва, вн.тер.г. муниципальный округ Филевский парк, пр-д Багратионовский, д. 5А, к. 2, помещ. 8К</t>
  </si>
  <si>
    <t>77:07:0005009:10470</t>
  </si>
  <si>
    <t>Российская Федерация, город Москва, вн.тер.г. муниципальный округ Филевский парк, пр-д Багратионовский, д. 5А, к. 2, помещ. 9К</t>
  </si>
  <si>
    <t>77:07:0005009:10472</t>
  </si>
  <si>
    <t>Российская Федерация, город Москва, вн.тер.г. муниципальный округ Филевский парк, пр-д Багратионовский, д. 5А, к. 2, помещ. 10К</t>
  </si>
  <si>
    <t>77:07:0005009:10473</t>
  </si>
  <si>
    <t>Российская Федерация, город Москва, вн.тер.г. муниципальный округ Филевский парк, пр-д Багратионовский, д. 5А, к. 2, помещ. 11К</t>
  </si>
  <si>
    <t>77:07:0005009:10474</t>
  </si>
  <si>
    <t>Российская Федерация, город Москва, вн.тер.г. муниципальный округ Филевский парк, пр-д Багратионовский, д. 5А, к. 2, помещ. 12К</t>
  </si>
  <si>
    <t>77:07:0005009:10475</t>
  </si>
  <si>
    <t>Российская Федерация, город Москва, вн.тер.г. муниципальный округ Филевский парк, пр-д Багратионовский, д. 5А, к. 2, помещ. 13К</t>
  </si>
  <si>
    <t>77:07:0005009:10476</t>
  </si>
  <si>
    <t>Российская Федерация, город Москва, вн.тер.г. муниципальный округ Филевский парк, пр-д Багратионовский, д. 5А, к. 2, помещ. 14К</t>
  </si>
  <si>
    <t>77:07:0005009:10477</t>
  </si>
  <si>
    <t>Российская Федерация, город Москва, вн.тер.г. муниципальный округ Филевский парк, пр-д Багратионовский, д. 5А, к. 2, помещ. 15К</t>
  </si>
  <si>
    <t>77:07:0005009:10478</t>
  </si>
  <si>
    <t>Российская Федерация, город Москва, вн.тер.г. муниципальный округ Филевский парк, пр-д Багратионовский, д. 5А, к. 2, помещ. 16К</t>
  </si>
  <si>
    <t>77:07:0005009:10479</t>
  </si>
  <si>
    <t>Российская Федерация, город Москва, вн.тер.г. муниципальный округ Филевский парк, пр-д Багратионовский, д. 5А, к. 2, помещ. 17К</t>
  </si>
  <si>
    <t>77:07:0005009:10480</t>
  </si>
  <si>
    <t>Российская Федерация, город Москва, вн.тер.г. муниципальный округ Филевский парк, пр-д Багратионовский, д. 5А, к. 2, помещ. 18К</t>
  </si>
  <si>
    <t>77:07:0005009:10481</t>
  </si>
  <si>
    <t>Российская Федерация, город Москва, вн.тер.г. муниципальный округ Филевский парк, пр-д Багратионовский, д. 5А, к. 2, помещ. 19К</t>
  </si>
  <si>
    <t>77:07:0005009:10483</t>
  </si>
  <si>
    <t>Российская Федерация, город Москва, вн.тер.г. муниципальный округ Филевский парк, пр-д Багратионовский, д. 5А, к. 2, помещ. 20К</t>
  </si>
  <si>
    <t>77:07:0005009:10484</t>
  </si>
  <si>
    <t>Российская Федерация, город Москва, вн.тер.г. муниципальный округ Филевский парк, пр-д Багратионовский, д. 5А, к. 2, помещ. 21К</t>
  </si>
  <si>
    <t>77:07:0005009:10485</t>
  </si>
  <si>
    <t>Российская Федерация, город Москва, вн.тер.г. муниципальный округ Филевский парк, пр-д Багратионовский, д. 5А, к. 2, помещ. 22К</t>
  </si>
  <si>
    <t>77:07:0005009:10486</t>
  </si>
  <si>
    <t>Российская Федерация, город Москва, вн.тер.г. муниципальный округ Филевский парк, пр-д Багратионовский, д. 5А, к. 2, помещ. 23К</t>
  </si>
  <si>
    <t>77:07:0005009:10487</t>
  </si>
  <si>
    <t>Российская Федерация, город Москва, вн.тер.г. муниципальный округ Филевский парк, пр-д Багратионовский, д. 5А, к. 2, помещ. 24К</t>
  </si>
  <si>
    <t>77:07:0005009:10488</t>
  </si>
  <si>
    <t>Российская Федерация, город Москва, вн.тер.г. муниципальный округ Филевский парк, пр-д Багратионовский, д. 5А, к. 2, помещ. 25К</t>
  </si>
  <si>
    <t>77:07:0005009:10489</t>
  </si>
  <si>
    <t>Российская Федерация, город Москва, вн.тер.г. муниципальный округ Филевский парк, пр-д Багратионовский, д. 5А, к. 2, помещ. 26К</t>
  </si>
  <si>
    <t>77:07:0005009:10490</t>
  </si>
  <si>
    <t>Российская Федерация, город Москва, вн.тер.г. муниципальный округ Филевский парк, пр-д Багратионовский, д. 5А, к. 2, помещ. 27К</t>
  </si>
  <si>
    <t>77:07:0005009:10491</t>
  </si>
  <si>
    <t>Российская Федерация, город Москва, вн.тер.г. муниципальный округ Филевский парк, пр-д Багратионовский, д. 5А, к. 2, помещ. 28К</t>
  </si>
  <si>
    <t>77:07:0005009:10492</t>
  </si>
  <si>
    <t>Российская Федерация, город Москва, вн.тер.г. муниципальный округ Филевский парк, пр-д Багратионовский, д. 5А, к. 2, помещ. 29К</t>
  </si>
  <si>
    <t>77:07:0005009:10494</t>
  </si>
  <si>
    <t>Российская Федерация, город Москва, вн.тер.г. муниципальный округ Филевский парк, пр-д Багратионовский, д. 5А, к. 2, помещ. 30К</t>
  </si>
  <si>
    <t>77:07:0005009:10495</t>
  </si>
  <si>
    <t>Российская Федерация, город Москва, вн.тер.г. муниципальный округ Филевский парк, пр-д Багратионовский, д. 5А, к. 2, помещ. 31К</t>
  </si>
  <si>
    <t>77:07:0005009:10496</t>
  </si>
  <si>
    <t>Российская Федерация, город Москва, вн.тер.г. муниципальный округ Филевский парк, пр-д Багратионовский, д. 5А, к. 2, помещ. 32К</t>
  </si>
  <si>
    <t>77:07:0005009:10497</t>
  </si>
  <si>
    <t>Российская Федерация, город Москва, вн.тер.г. муниципальный округ Филевский парк, пр-д Багратионовский, д. 5А, к. 2, помещ. 33К</t>
  </si>
  <si>
    <t>77:07:0005009:10498</t>
  </si>
  <si>
    <t>Российская Федерация, город Москва, вн.тер.г. муниципальный округ Филевский парк, пр-д Багратионовский, д. 5А, к. 2, помещ. 34К</t>
  </si>
  <si>
    <t>77:07:0005009:10499</t>
  </si>
  <si>
    <t>Российская Федерация, город Москва, вн.тер.г. муниципальный округ Филевский парк, пр-д Багратионовский, д. 5А, к. 2, помещ. 35К</t>
  </si>
  <si>
    <t>77:07:0005009:10500</t>
  </si>
  <si>
    <t>Российская Федерация, город Москва, вн.тер.г. муниципальный округ Филевский парк, пр-д Багратионовский, д. 5А, к. 2, помещ. 36К</t>
  </si>
  <si>
    <t>77:07:0005009:10501</t>
  </si>
  <si>
    <t>Российская Федерация, город Москва, вн.тер.г. муниципальный округ Филевский парк, пр-д Багратионовский, д. 5А, к. 2, помещ. 37К</t>
  </si>
  <si>
    <t>77:07:0005009:10502</t>
  </si>
  <si>
    <t>Российская Федерация, город Москва, вн.тер.г. муниципальный округ Филевский парк, пр-д Багратионовский, д. 5А, к. 2, помещ. 38К</t>
  </si>
  <si>
    <t>77:07:0005009:10503</t>
  </si>
  <si>
    <t>Российская Федерация, город Москва, вн.тер.г. муниципальный округ Филевский парк, пр-д Багратионовский, д. 5А, к. 2, помещ. 39К</t>
  </si>
  <si>
    <t>77:07:0005009:10505</t>
  </si>
  <si>
    <t>Российская Федерация, город Москва, вн.тер.г. муниципальный округ Филевский парк, пр-д Багратионовский, д. 5А, к. 2, помещ. 40К</t>
  </si>
  <si>
    <t>77:07:0005009:10506</t>
  </si>
  <si>
    <t>Российская Федерация, город Москва, вн.тер.г. муниципальный округ Филевский парк, пр-д Багратионовский, д. 5А, к. 2, помещ. 41К</t>
  </si>
  <si>
    <t>77:07:0005009:10507</t>
  </si>
  <si>
    <t>Российская Федерация, город Москва, вн.тер.г. муниципальный округ Филевский парк, пр-д Багратионовский, д. 5А, к. 2, помещ. 42К</t>
  </si>
  <si>
    <t>77:07:0005009:10508</t>
  </si>
  <si>
    <t>Российская Федерация, город Москва, вн.тер.г. муниципальный округ Филевский парк, пр-д Багратионовский, д. 5А, к. 2, помещ. 43К</t>
  </si>
  <si>
    <t>77:07:0005009:10509</t>
  </si>
  <si>
    <t>Российская Федерация, город Москва, вн.тер.г. муниципальный округ Филевский парк, пр-д Багратионовский, д. 5А, к. 2, помещ. 44К</t>
  </si>
  <si>
    <t>77:07:0005009:10510</t>
  </si>
  <si>
    <t>Российская Федерация, город Москва, вн.тер.г. муниципальный округ Филевский парк, пр-д Багратионовский, д. 5А, к. 2, помещ. 45К</t>
  </si>
  <si>
    <t>77:07:0005009:10511</t>
  </si>
  <si>
    <t>Российская Федерация, город Москва, вн.тер.г. муниципальный округ Филевский парк, пр-д Багратионовский, д. 5А, к. 2, помещ. 46К</t>
  </si>
  <si>
    <t>77:07:0005009:10512</t>
  </si>
  <si>
    <t>Российская Федерация, город Москва, вн.тер.г. муниципальный округ Филевский парк, пр-д Багратионовский, д. 5А, к. 2, помещ. 47К</t>
  </si>
  <si>
    <t>77:07:0005009:10513</t>
  </si>
  <si>
    <t>Российская Федерация, город Москва, вн.тер.г. муниципальный округ Филевский парк, пр-д Багратионовский, д. 5А, к. 2, помещ. 48К</t>
  </si>
  <si>
    <t>77:07:0005009:10514</t>
  </si>
  <si>
    <t>Российская Федерация, город Москва, вн.тер.г. муниципальный округ Филевский парк, пр-д Багратионовский, д. 5А, к. 2, помещ. 49К</t>
  </si>
  <si>
    <t>77:07:0005009:10516</t>
  </si>
  <si>
    <t>Российская Федерация, город Москва, вн.тер.г. муниципальный округ Филевский парк, пр-д Багратионовский, д. 5А, к. 2, помещ. 50К</t>
  </si>
  <si>
    <t>77:07:0005009:10517</t>
  </si>
  <si>
    <t>Российская Федерация, город Москва, вн.тер.г. муниципальный округ Филевский парк, пр-д Багратионовский, д. 5А, к. 2, помещ. 51К</t>
  </si>
  <si>
    <t>77:07:0005009:10518</t>
  </si>
  <si>
    <t>Российская Федерация, город Москва, вн.тер.г. муниципальный округ Филевский парк, пр-д Багратионовский, д. 5А, к. 2, помещ. 52К</t>
  </si>
  <si>
    <t>77:07:0005009:10519</t>
  </si>
  <si>
    <t>Российская Федерация, город Москва, вн.тер.г. муниципальный округ Филевский парк, пр-д Багратионовский, д. 5А, к. 2, помещ. 53К</t>
  </si>
  <si>
    <t>77:07:0005009:10520</t>
  </si>
  <si>
    <t>Российская Федерация, город Москва, вн.тер.г. муниципальный округ Филевский парк, пр-д Багратионовский, д. 5А, к. 2, помещ. 54К</t>
  </si>
  <si>
    <t>77:07:0005009:10521</t>
  </si>
  <si>
    <t>Российская Федерация, город Москва, вн.тер.г. муниципальный округ Филевский парк, пр-д Багратионовский, д. 5А, к. 2, помещ. 55К</t>
  </si>
  <si>
    <t>77:07:0005009:10522</t>
  </si>
  <si>
    <t>Российская Федерация, город Москва, вн.тер.г. муниципальный округ Филевский парк, пр-д Багратионовский, д. 5А, к. 2, помещ. 56К</t>
  </si>
  <si>
    <t>77:07:0005009:10523</t>
  </si>
  <si>
    <t>Российская Федерация, город Москва, вн.тер.г. муниципальный округ Филевский парк, пр-д Багратионовский, д. 5А, к. 2, помещ. 57К</t>
  </si>
  <si>
    <t>77:07:0005009:10524</t>
  </si>
  <si>
    <t>Российская Федерация, город Москва, вн.тер.г. муниципальный округ Филевский парк, пр-д Багратионовский, д. 5А, к. 2, помещ. 58К</t>
  </si>
  <si>
    <t>77:07:0005009:10525</t>
  </si>
  <si>
    <t>Российская Федерация, город Москва, вн.тер.г. муниципальный округ Филевский парк, пр-д Багратионовский, д. 5А, к. 2, помещ. 61К</t>
  </si>
  <si>
    <t>77:07:0005009:10528</t>
  </si>
  <si>
    <t>Российская Федерация, город Москва, вн.тер.г. муниципальный округ Филевский парк, пр-д Багратионовский, д. 5А, к. 2, помещ. 62К</t>
  </si>
  <si>
    <t>77:07:0005009:10529</t>
  </si>
  <si>
    <t>Российская Федерация, город Москва, вн.тер.г. муниципальный округ Филевский парк, пр-д Багратионовский, д. 5А, к. 2, помещ. 63К</t>
  </si>
  <si>
    <t>77:07:0005009:10530</t>
  </si>
  <si>
    <t>Российская Федерация, город Москва, вн.тер.г. муниципальный округ Филевский парк, пр-д Багратионовский, д. 5А, к. 2, помещ. 64К</t>
  </si>
  <si>
    <t>77:07:0005009:10531</t>
  </si>
  <si>
    <t>Российская Федерация, город Москва, вн.тер.г. муниципальный округ Филевский парк, пр-д Багратионовский, д. 5А, к. 2, помещ. 65К</t>
  </si>
  <si>
    <t>77:07:0005009:10532</t>
  </si>
  <si>
    <t>Российская Федерация, город Москва, вн.тер.г. муниципальный округ Филевский парк, пр-д Багратионовский, д. 5А, к. 2, помещ. 1Н</t>
  </si>
  <si>
    <t>77:07:0005009:10533</t>
  </si>
  <si>
    <t>Российская Федерация, город Москва, вн.тер.г. муниципальный округ Филевский парк, пр-д Багратионовский, д. 5А, к. 2, помещ. 2Н</t>
  </si>
  <si>
    <t>77:07:0005009:10534</t>
  </si>
  <si>
    <t>Российская Федерация, город Москва, вн.тер.г. муниципальный округ Филевский парк, пр-д Багратионовский, д. 5А, к. 2, помещ. 3Н</t>
  </si>
  <si>
    <t>77:07:0005009:10535</t>
  </si>
  <si>
    <t>Российская Федерация, город Москва, вн.тер.г. муниципальный округ Филевский парк, пр-д Багратионовский, д. 5А, к. 2, помещ. 4Н</t>
  </si>
  <si>
    <t>77:07:0005009:10536</t>
  </si>
  <si>
    <t>Российская Федерация, город Москва, вн.тер.г. муниципальный округ Филевский парк, пр-д Багратионовский, д. 5А, к. 2, помещ. 1П</t>
  </si>
  <si>
    <t>77:07:0005009:10537</t>
  </si>
  <si>
    <t>Российская Федерация, город Москва, вн.тер.г. муниципальный округ Филевский парк, пр-д Багратионовский, д. 5А, к. 2, помещ. I</t>
  </si>
  <si>
    <t>77:07:0005009:10539</t>
  </si>
  <si>
    <t>Российская Федерация, город Москва, вн.тер.г. муниципальный округ Филевский парк, пр-д Багратионовский, д. 5А, к. 2, помещ. II</t>
  </si>
  <si>
    <t>77:07:0005009:10540</t>
  </si>
  <si>
    <t>Российская Федерация, город Москва, вн.тер.г. муниципальный округ Филевский парк, пр-д Багратионовский, д. 5А, к. 2, помещ. III</t>
  </si>
  <si>
    <t>77:07:0005009:10541</t>
  </si>
  <si>
    <t>Российская Федерация, город Москва, вн.тер.г. муниципальный округ Филевский парк, пр-д Багратионовский, д. 5А, к. 2, помещ. IV</t>
  </si>
  <si>
    <t>77:07:0005009:10542</t>
  </si>
  <si>
    <t>Российская Федерация, город Москва, вн.тер.г. муниципальный округ Филевский парк, пр-д Багратионовский, д. 5А, к. 2, помещ. V</t>
  </si>
  <si>
    <t>77:07:0005009:10543</t>
  </si>
  <si>
    <t>Российская Федерация, город Москва, вн.тер.г. муниципальный округ Филевский парк, пр-д Багратионовский, д. 5А, к. 2, помещ. VI</t>
  </si>
  <si>
    <t>77:07:0005009:10544</t>
  </si>
  <si>
    <t>Российская Федерация, город Москва, вн.тер.г. муниципальный округ Филевский парк, пр-д Багратионовский, д. 5А, к. 2, помещ. VII</t>
  </si>
  <si>
    <t>77:07:0005009:10545</t>
  </si>
  <si>
    <t>Российская Федерация, город Москва, вн.тер.г. муниципальный округ Филевский парк, пр-д Багратионовский, д. 5А, к. 2, помещ. VIII</t>
  </si>
  <si>
    <t>77:07:0005009:10546</t>
  </si>
  <si>
    <t>Российская Федерация, город Москва, вн.тер.г. муниципальный округ Филевский парк, пр-д Багратионовский, д. 5А, к. 2, помещ. IX</t>
  </si>
  <si>
    <t>77:07:0005009:10547</t>
  </si>
  <si>
    <t>Российская Федерация, город Москва, вн.тер.г. муниципальный округ Филевский парк, пр-д Багратионовский, д. 5А, к. 2, помещ. X</t>
  </si>
  <si>
    <t>77:07:0005009:10548</t>
  </si>
  <si>
    <t>Российская Федерация, город Москва, вн.тер.г. муниципальный округ Филевский парк, пр-д Багратионовский, д. 5А, к. 2, помещ. XI</t>
  </si>
  <si>
    <t>77:07:0005009:10550</t>
  </si>
  <si>
    <t>Российская Федерация, город Москва, вн.тер.г. муниципальный округ Филевский парк, пр-д Багратионовский, д. 5А, к. 2, помещ. XII</t>
  </si>
  <si>
    <t>77:07:0005009:10551</t>
  </si>
  <si>
    <t>Российская Федерация, город Москва, вн.тер.г. муниципальный округ Филевский парк, пр-д Багратионовский, д. 5А, к. 2, помещ. XIII</t>
  </si>
  <si>
    <t>77:07:0005009:10552</t>
  </si>
  <si>
    <t>Российская Федерация, город Москва, вн.тер.г. муниципальный округ Филевский парк, пр-д Багратионовский, д. 5А, к. 2, помещ. XIV</t>
  </si>
  <si>
    <t>77:07:0005009:10553</t>
  </si>
  <si>
    <t>Российская Федерация, город Москва, вн.тер.г. муниципальный округ Филевский парк, пр-д Багратионовский, д. 5А, к. 2, помещ. XV</t>
  </si>
  <si>
    <t>77:07:0005009:10554</t>
  </si>
  <si>
    <t>Российская Федерация, город Москва, вн.тер.г. муниципальный округ Филевский парк, пр-д Багратионовский, д. 5А, к. 2, помещ. XVI</t>
  </si>
  <si>
    <t>77:07:0005009:10555</t>
  </si>
  <si>
    <t>Российская Федерация, город Москва, вн.тер.г. муниципальный округ Филевский парк, пр-д Багратионовский, д. 5А, к. 2, помещ. XVII</t>
  </si>
  <si>
    <t>77:07:0005009:10556</t>
  </si>
  <si>
    <t>Российская Федерация, город Москва, вн.тер.г. муниципальный округ Филевский парк, пр-д Багратионовский, д. 5А, к. 2, помещ. XVIII</t>
  </si>
  <si>
    <t>77:07:0005009:10557</t>
  </si>
  <si>
    <t>Российская Федерация, город Москва, вн.тер.г. муниципальный округ Филевский парк, пр-д Багратионовский, д. 5А, к. 2, помещ. XIX</t>
  </si>
  <si>
    <t>77:07:0005009:10558</t>
  </si>
  <si>
    <t>Российская Федерация, город Москва, вн.тер.г. муниципальный округ Филевский парк, пр-д Багратионовский, д. 5А, к. 2, помещ. XX</t>
  </si>
  <si>
    <t>77:07:0005009:10559</t>
  </si>
  <si>
    <t>Российская Федерация, город Москва, вн.тер.г. муниципальный округ Филевский парк, пр-д Багратионовский, д. 5А, к. 2, помещ. XXI</t>
  </si>
  <si>
    <t>77:07:0005009:10561</t>
  </si>
  <si>
    <t>Российская Федерация, город Москва, вн.тер.г. муниципальный округ Филевский парк, пр-д Багратионовский, д. 5А, к. 2, помещ. XXII</t>
  </si>
  <si>
    <t>77:07:0005009:10562</t>
  </si>
  <si>
    <t>Российская Федерация, город Москва, вн.тер.г. муниципальный округ Филевский парк, пр-д Багратионовский, д. 5А, к. 2, помещ. XXIII</t>
  </si>
  <si>
    <t>77:07:0005009:10563</t>
  </si>
  <si>
    <t>Российская Федерация, город Москва, вн.тер.г. муниципальный округ Филевский парк, пр-д Багратионовский, д. 5А, к. 2, помещ. XXIV</t>
  </si>
  <si>
    <t>77:07:0005009:10564</t>
  </si>
  <si>
    <t>Российская Федерация, город Москва, вн.тер.г. муниципальный округ Филевский парк, пр-д Багратионовский, д. 5А, к. 2, помещ. XXV</t>
  </si>
  <si>
    <t>77:07:0005009:10565</t>
  </si>
  <si>
    <t>Российская Федерация, город Москва, вн.тер.г. муниципальный округ Филевский парк, пр-д Багратионовский, д. 5А, к. 2, помещ. XXVI</t>
  </si>
  <si>
    <t>77:07:0005009:10566</t>
  </si>
  <si>
    <t>Российская Федерация, город Москва, вн.тер.г. муниципальный округ Филевский парк, пр-д Багратионовский, д. 5А, к. 2, помещ. XXVII</t>
  </si>
  <si>
    <t>77:07:0005009:10567</t>
  </si>
  <si>
    <t>Российская Федерация, город Москва, вн.тер.г. муниципальный округ Филевский парк, пр-д Багратионовский, д. 5А, к. 2, помещ. XXVIII</t>
  </si>
  <si>
    <t>77:07:0005009:10568</t>
  </si>
  <si>
    <t>Российская Федерация, город Москва, вн.тер.г. муниципальный округ Филевский парк, пр-д Багратионовский, д. 5А, к. 2, помещ. XXIX</t>
  </si>
  <si>
    <t>77:07:0005009:10569</t>
  </si>
  <si>
    <t>Российская Федерация, город Москва, вн.тер.г. муниципальный округ Филевский парк, пр-д Багратионовский, д. 5А, к. 2, помещ. XXX</t>
  </si>
  <si>
    <t>77:07:0005009:10570</t>
  </si>
  <si>
    <t>Российская Федерация, город Москва, вн.тер.г. муниципальный округ Филевский парк, пр-д Багратионовский, д. 5А, к. 2, помещ. XXXI</t>
  </si>
  <si>
    <t>77:07:0005009:10572</t>
  </si>
  <si>
    <t>Российская Федерация, город Москва, вн.тер.г. муниципальный округ Филевский парк, пр-д Багратионовский, д. 5А, к. 2, помещ. XXXII</t>
  </si>
  <si>
    <t>77:07:0005009:10573</t>
  </si>
  <si>
    <t>Российская Федерация, город Москва, вн.тер.г. муниципальный округ Филевский парк, пр-д Багратионовский, д. 5А, к. 2, помещ. XXXIII</t>
  </si>
  <si>
    <t>77:07:0005009:10574</t>
  </si>
  <si>
    <t>Российская Федерация, город Москва, вн.тер.г. муниципальный округ Филевский парк, пр-д Багратионовский, д. 5А, к. 2, помещ. XXXIV</t>
  </si>
  <si>
    <t>77:07:0005009:10575</t>
  </si>
  <si>
    <t>Российская Федерация, город Москва, вн.тер.г. муниципальный округ Филевский парк, пр-д Багратионовский, д. 5А, к. 2, помещ. XXXV</t>
  </si>
  <si>
    <t>77:07:0005009:10576</t>
  </si>
  <si>
    <t>Российская Федерация, город Москва, вн.тер.г. муниципальный округ Филевский парк, пр-д Багратионовский, д. 5А, к. 2, помещ. XXXVI</t>
  </si>
  <si>
    <t>77:07:0005009:10577</t>
  </si>
  <si>
    <t>Российская Федерация, город Москва, вн.тер.г. муниципальный округ Филевский парк, пр-д Багратионовский, д. 5А, к. 2, помещ. XXXVII</t>
  </si>
  <si>
    <t>77:07:0005009:10578</t>
  </si>
  <si>
    <t>Российская Федерация, город Москва, вн.тер.г. муниципальный округ Филевский парк, пр-д Багратионовский, д. 5А, к. 2, помещ. XXXVIII</t>
  </si>
  <si>
    <t>77:07:0005009:10579</t>
  </si>
  <si>
    <t>Российская Федерация, город Москва, вн.тер.г. муниципальный округ Филевский парк, пр-д Багратионовский, д. 5А, к. 2, помещ. XXXIX</t>
  </si>
  <si>
    <t>77:07:0005009:10580</t>
  </si>
  <si>
    <t>Российская Федерация, город Москва, вн.тер.г. муниципальный округ Филевский парк, пр-д Багратионовский, д. 5А, к. 2, помещ. XL</t>
  </si>
  <si>
    <t>77:07:0005009:10581</t>
  </si>
  <si>
    <t>Российская Федерация, город Москва, вн.тер.г. муниципальный округ Филевский парк, пр-д Багратионовский, д. 5А, к. 2, помещ. XLI</t>
  </si>
  <si>
    <t>77:07:0005009:10583</t>
  </si>
  <si>
    <t>Российская Федерация, город Москва, вн.тер.г. муниципальный округ Филевский парк, пр-д Багратионовский, д. 5А, к. 2, помещ. XLII</t>
  </si>
  <si>
    <t>77:07:0005009:10584</t>
  </si>
  <si>
    <t>Российская Федерация, город Москва, вн.тер.г. муниципальный округ Филевский парк, пр-д Багратионовский, д. 5А, к. 2, помещ. XLIII</t>
  </si>
  <si>
    <t>77:07:0005009:10585</t>
  </si>
  <si>
    <t>Российская Федерация, город Москва, вн.тер.г. муниципальный округ Филевский парк, пр-д Багратионовский, д. 5А, к. 2, помещ. XLIV</t>
  </si>
  <si>
    <t>77:07:0005009:10586</t>
  </si>
  <si>
    <t>Российская Федерация, город Москва, вн.тер.г. муниципальный округ Филевский парк, пр-д Багратионовский, д. 5А, к. 2, помещ. XLV</t>
  </si>
  <si>
    <t>77:07:0005009:10587</t>
  </si>
  <si>
    <t>Российская Федерация, город Москва, вн.тер.г. муниципальный округ Филевский парк, пр-д Багратионовский, д. 5А, к. 2, помещ. XLVI</t>
  </si>
  <si>
    <t>9604_Prime Park _ Прайм Парк.json</t>
  </si>
  <si>
    <t>Российская Федерация, город Москва, вн.тер.г. муниципальный округ Хорошевский, проспект Ленинградский, земельный участок 37/2</t>
  </si>
  <si>
    <t>77:09:0005008:9310</t>
  </si>
  <si>
    <t>40-44</t>
  </si>
  <si>
    <t>Российская Федерация, город Москва, вн.тер.г. муниципальный округ Хорошевский, проспект Ленинградский, дом 37/3</t>
  </si>
  <si>
    <t>77:09:0005008:9421</t>
  </si>
  <si>
    <t>Российская Федерация, город Москва, вн.тер.г. муниципальный округ Хорошевский, проспект Ленинградский, дом 37/3, квартира 102А</t>
  </si>
  <si>
    <t>77:09:0005008:9532</t>
  </si>
  <si>
    <t>Российская Федерация, город Москва, вн.тер.г. муниципальный округ Хорошевский, проспект Ленинградский, дом 37/3, квартира 102Б</t>
  </si>
  <si>
    <t>77:09:0005008:9643</t>
  </si>
  <si>
    <t>Российская Федерация, город Москва, вн.тер.г. муниципальный округ Хорошевский, проспект Ленинградский, дом 37/3, квартира 102В</t>
  </si>
  <si>
    <t>77:09:0005008:9754</t>
  </si>
  <si>
    <t>Российская Федерация, город Москва, вн.тер.г. муниципальный округ Хорошевский, проспект Ленинградский, дом 37/3, квартира 102Г</t>
  </si>
  <si>
    <t>77:09:0005008:9865</t>
  </si>
  <si>
    <t>Российская Федерация, город Москва, вн.тер.г. муниципальный округ Хорошевский, проспект Ленинградский, дом 37/3, квартира 102Д</t>
  </si>
  <si>
    <t>77:09:0005008:9976</t>
  </si>
  <si>
    <t>Российская Федерация, город Москва, вн.тер.г. муниципальный округ Хорошевский, проспект Ленинградский, дом 37/3, квартира 103А</t>
  </si>
  <si>
    <t>77:09:0005008:10045</t>
  </si>
  <si>
    <t>Российская Федерация, город Москва, вн.тер.г. муниципальный округ Хорошевский, проспект Ленинградский, дом 37/3, квартира 103Б</t>
  </si>
  <si>
    <t>77:09:0005008:10056</t>
  </si>
  <si>
    <t>Российская Федерация, город Москва, вн.тер.г. муниципальный округ Хорошевский, проспект Ленинградский, дом 37/3, квартира 103В</t>
  </si>
  <si>
    <t>77:09:0005008:9311</t>
  </si>
  <si>
    <t>Российская Федерация, город Москва, вн.тер.г. муниципальный округ Хорошевский, проспект Ленинградский, дом 37/3, квартира 103Г</t>
  </si>
  <si>
    <t>77:09:0005008:9322</t>
  </si>
  <si>
    <t>Российская Федерация, город Москва, вн.тер.г. муниципальный округ Хорошевский, проспект Ленинградский, дом 37/3, квартира 103Д</t>
  </si>
  <si>
    <t>77:09:0005008:9333</t>
  </si>
  <si>
    <t>Российская Федерация, город Москва, вн.тер.г. муниципальный округ Хорошевский, проспект Ленинградский, дом 37/3, квартира 104А</t>
  </si>
  <si>
    <t>77:09:0005008:9344</t>
  </si>
  <si>
    <t>Российская Федерация, город Москва, вн.тер.г. муниципальный округ Хорошевский, проспект Ленинградский, дом 37/3, квартира 104Б</t>
  </si>
  <si>
    <t>77:09:0005008:9355</t>
  </si>
  <si>
    <t>Российская Федерация, город Москва, вн.тер.г. муниципальный округ Хорошевский, проспект Ленинградский, дом 37/3, квартира 104В</t>
  </si>
  <si>
    <t>77:09:0005008:9366</t>
  </si>
  <si>
    <t>Российская Федерация, город Москва, вн.тер.г. муниципальный округ Хорошевский, проспект Ленинградский, дом 37/3, квартира 104Г</t>
  </si>
  <si>
    <t>77:09:0005008:9377</t>
  </si>
  <si>
    <t>Российская Федерация, город Москва, вн.тер.г. муниципальный округ Хорошевский, проспект Ленинградский, дом 37/3, квартира 104Д</t>
  </si>
  <si>
    <t>77:09:0005008:9388</t>
  </si>
  <si>
    <t>Российская Федерация, город Москва, вн.тер.г. муниципальный округ Хорошевский, проспект Ленинградский, дом 37/3, квартира 105А</t>
  </si>
  <si>
    <t>77:09:0005008:9399</t>
  </si>
  <si>
    <t>Российская Федерация, город Москва, вн.тер.г. муниципальный округ Хорошевский, проспект Ленинградский, дом 37/3, квартира 105Б</t>
  </si>
  <si>
    <t>77:09:0005008:9410</t>
  </si>
  <si>
    <t>Российская Федерация, город Москва, вн.тер.г. муниципальный округ Хорошевский, проспект Ленинградский, дом 37/3, квартира 105В</t>
  </si>
  <si>
    <t>77:09:0005008:9422</t>
  </si>
  <si>
    <t>Российская Федерация, город Москва, вн.тер.г. муниципальный округ Хорошевский, проспект Ленинградский, дом 37/3, квартира 105Г</t>
  </si>
  <si>
    <t>77:09:0005008:9433</t>
  </si>
  <si>
    <t>Российская Федерация, город Москва, вн.тер.г. муниципальный округ Хорошевский, проспект Ленинградский, дом 37/3, квартира 105Д</t>
  </si>
  <si>
    <t>77:09:0005008:9444</t>
  </si>
  <si>
    <t>Российская Федерация, город Москва, вн.тер.г. муниципальный округ Хорошевский, проспект Ленинградский, дом 37/3, квартира 106А</t>
  </si>
  <si>
    <t>77:09:0005008:9455</t>
  </si>
  <si>
    <t>Российская Федерация, город Москва, вн.тер.г. муниципальный округ Хорошевский, проспект Ленинградский, дом 37/3, квартира 106Б</t>
  </si>
  <si>
    <t>77:09:0005008:9466</t>
  </si>
  <si>
    <t>Российская Федерация, город Москва, вн.тер.г. муниципальный округ Хорошевский, проспект Ленинградский, дом 37/3, квартира 106В</t>
  </si>
  <si>
    <t>77:09:0005008:9477</t>
  </si>
  <si>
    <t>Российская Федерация, город Москва, вн.тер.г. муниципальный округ Хорошевский, проспект Ленинградский, дом 37/3, квартира 106Г</t>
  </si>
  <si>
    <t>77:09:0005008:9488</t>
  </si>
  <si>
    <t>Российская Федерация, город Москва, вн.тер.г. муниципальный округ Хорошевский, проспект Ленинградский, дом 37/3, квартира 106Д</t>
  </si>
  <si>
    <t>77:09:0005008:9499</t>
  </si>
  <si>
    <t>Российская Федерация, город Москва, вн.тер.г. муниципальный округ Хорошевский, проспект Ленинградский, дом 37/3, квартира 107А</t>
  </si>
  <si>
    <t>77:09:0005008:9510</t>
  </si>
  <si>
    <t>Российская Федерация, город Москва, вн.тер.г. муниципальный округ Хорошевский, проспект Ленинградский, дом 37/3, квартира 107Б</t>
  </si>
  <si>
    <t>77:09:0005008:9521</t>
  </si>
  <si>
    <t>Российская Федерация, город Москва, вн.тер.г. муниципальный округ Хорошевский, проспект Ленинградский, дом 37/3, квартира 107В</t>
  </si>
  <si>
    <t>77:09:0005008:9533</t>
  </si>
  <si>
    <t>Российская Федерация, город Москва, вн.тер.г. муниципальный округ Хорошевский, проспект Ленинградский, дом 37/3, квартира 107Г</t>
  </si>
  <si>
    <t>77:09:0005008:9544</t>
  </si>
  <si>
    <t>Российская Федерация, город Москва, вн.тер.г. муниципальный округ Хорошевский, проспект Ленинградский, дом 37/3, квартира 107Д</t>
  </si>
  <si>
    <t>77:09:0005008:9555</t>
  </si>
  <si>
    <t>Российская Федерация, город Москва, вн.тер.г. муниципальный округ Хорошевский, проспект Ленинградский, дом 37/3, квартира 108А</t>
  </si>
  <si>
    <t>77:09:0005008:9566</t>
  </si>
  <si>
    <t>Российская Федерация, город Москва, вн.тер.г. муниципальный округ Хорошевский, проспект Ленинградский, дом 37/3, квартира 108Б</t>
  </si>
  <si>
    <t>77:09:0005008:9577</t>
  </si>
  <si>
    <t>Российская Федерация, город Москва, вн.тер.г. муниципальный округ Хорошевский, проспект Ленинградский, дом 37/3, квартира 108В</t>
  </si>
  <si>
    <t>77:09:0005008:9588</t>
  </si>
  <si>
    <t>Российская Федерация, город Москва, вн.тер.г. муниципальный округ Хорошевский, проспект Ленинградский, дом 37/3, квартира 108Г</t>
  </si>
  <si>
    <t>77:09:0005008:9599</t>
  </si>
  <si>
    <t>Российская Федерация, город Москва, вн.тер.г. муниципальный округ Хорошевский, проспект Ленинградский, дом 37/3, квартира 108Д</t>
  </si>
  <si>
    <t>77:09:0005008:9610</t>
  </si>
  <si>
    <t>Российская Федерация, город Москва, вн.тер.г. муниципальный округ Хорошевский, проспект Ленинградский, дом 37/3, квартира 109А</t>
  </si>
  <si>
    <t>77:09:0005008:9621</t>
  </si>
  <si>
    <t>Российская Федерация, город Москва, вн.тер.г. муниципальный округ Хорошевский, проспект Ленинградский, дом 37/3, квартира 109Б</t>
  </si>
  <si>
    <t>77:09:0005008:9632</t>
  </si>
  <si>
    <t>Российская Федерация, город Москва, вн.тер.г. муниципальный округ Хорошевский, проспект Ленинградский, дом 37/3, квартира 109В</t>
  </si>
  <si>
    <t>77:09:0005008:9644</t>
  </si>
  <si>
    <t>Российская Федерация, город Москва, вн.тер.г. муниципальный округ Хорошевский, проспект Ленинградский, дом 37/3, квартира 109Г</t>
  </si>
  <si>
    <t>77:09:0005008:9655</t>
  </si>
  <si>
    <t>Российская Федерация, город Москва, вн.тер.г. муниципальный округ Хорошевский, проспект Ленинградский, дом 37/3, квартира 109Д</t>
  </si>
  <si>
    <t>77:09:0005008:9666</t>
  </si>
  <si>
    <t>Российская Федерация, город Москва, вн.тер.г. муниципальный округ Хорошевский, проспект Ленинградский, дом 37/3, квартира 110А</t>
  </si>
  <si>
    <t>77:09:0005008:9677</t>
  </si>
  <si>
    <t>Российская Федерация, город Москва, вн.тер.г. муниципальный округ Хорошевский, проспект Ленинградский, дом 37/3, квартира 110Б</t>
  </si>
  <si>
    <t>77:09:0005008:9688</t>
  </si>
  <si>
    <t>Российская Федерация, город Москва, вн.тер.г. муниципальный округ Хорошевский, проспект Ленинградский, дом 37/3, квартира 110В</t>
  </si>
  <si>
    <t>77:09:0005008:9699</t>
  </si>
  <si>
    <t>Российская Федерация, город Москва, вн.тер.г. муниципальный округ Хорошевский, проспект Ленинградский, дом 37/3, квартира 110Г</t>
  </si>
  <si>
    <t>77:09:0005008:9710</t>
  </si>
  <si>
    <t>Российская Федерация, город Москва, вн.тер.г. муниципальный округ Хорошевский, проспект Ленинградский, дом 37/3, квартира 110Д</t>
  </si>
  <si>
    <t>77:09:0005008:9721</t>
  </si>
  <si>
    <t>Российская Федерация, город Москва, вн.тер.г. муниципальный округ Хорошевский, проспект Ленинградский, дом 37/3, квартира 111А</t>
  </si>
  <si>
    <t>77:09:0005008:9732</t>
  </si>
  <si>
    <t>Российская Федерация, город Москва, вн.тер.г. муниципальный округ Хорошевский, проспект Ленинградский, дом 37/3, квартира 111Б</t>
  </si>
  <si>
    <t>77:09:0005008:9743</t>
  </si>
  <si>
    <t>Российская Федерация, город Москва, вн.тер.г. муниципальный округ Хорошевский, проспект Ленинградский, дом 37/3, квартира 111В</t>
  </si>
  <si>
    <t>77:09:0005008:9755</t>
  </si>
  <si>
    <t>Российская Федерация, город Москва, вн.тер.г. муниципальный округ Хорошевский, проспект Ленинградский, дом 37/3, квартира 111Г</t>
  </si>
  <si>
    <t>77:09:0005008:9766</t>
  </si>
  <si>
    <t>Российская Федерация, город Москва, вн.тер.г. муниципальный округ Хорошевский, проспект Ленинградский, дом 37/3, квартира 111Д</t>
  </si>
  <si>
    <t>77:09:0005008:9777</t>
  </si>
  <si>
    <t>Российская Федерация, город Москва, вн.тер.г. муниципальный округ Хорошевский, проспект Ленинградский, дом 37/3, квартира 112А</t>
  </si>
  <si>
    <t>77:09:0005008:9788</t>
  </si>
  <si>
    <t>Российская Федерация, город Москва, вн.тер.г. муниципальный округ Хорошевский, проспект Ленинградский, дом 37/3, квартира 112Б</t>
  </si>
  <si>
    <t>77:09:0005008:9799</t>
  </si>
  <si>
    <t>Российская Федерация, город Москва, вн.тер.г. муниципальный округ Хорошевский, проспект Ленинградский, дом 37/3, квартира 112В</t>
  </si>
  <si>
    <t>77:09:0005008:9810</t>
  </si>
  <si>
    <t>Российская Федерация, город Москва, вн.тер.г. муниципальный округ Хорошевский, проспект Ленинградский, дом 37/3, квартира 112Г</t>
  </si>
  <si>
    <t>77:09:0005008:9821</t>
  </si>
  <si>
    <t>Российская Федерация, город Москва, вн.тер.г. муниципальный округ Хорошевский, проспект Ленинградский, дом 37/3, квартира 112Д</t>
  </si>
  <si>
    <t>77:09:0005008:9832</t>
  </si>
  <si>
    <t>Российская Федерация, город Москва, вн.тер.г. муниципальный округ Хорошевский, проспект Ленинградский, дом 37/3, квартира 113А</t>
  </si>
  <si>
    <t>77:09:0005008:9843</t>
  </si>
  <si>
    <t>Российская Федерация, город Москва, вн.тер.г. муниципальный округ Хорошевский, проспект Ленинградский, дом 37/3, квартира 113Б</t>
  </si>
  <si>
    <t>77:09:0005008:9854</t>
  </si>
  <si>
    <t>Российская Федерация, город Москва, вн.тер.г. муниципальный округ Хорошевский, проспект Ленинградский, дом 37/3, квартира 113В</t>
  </si>
  <si>
    <t>77:09:0005008:9866</t>
  </si>
  <si>
    <t>Российская Федерация, город Москва, вн.тер.г. муниципальный округ Хорошевский, проспект Ленинградский, дом 37/3, квартира 113Г</t>
  </si>
  <si>
    <t>77:09:0005008:9877</t>
  </si>
  <si>
    <t>Российская Федерация, город Москва, вн.тер.г. муниципальный округ Хорошевский, проспект Ленинградский, дом 37/3, квартира 113Д</t>
  </si>
  <si>
    <t>77:09:0005008:9888</t>
  </si>
  <si>
    <t>Российская Федерация, город Москва, вн.тер.г. муниципальный округ Хорошевский, проспект Ленинградский, дом 37/3, квартира 114А</t>
  </si>
  <si>
    <t>77:09:0005008:9899</t>
  </si>
  <si>
    <t>Российская Федерация, город Москва, вн.тер.г. муниципальный округ Хорошевский, проспект Ленинградский, дом 37/3, квартира 114Б</t>
  </si>
  <si>
    <t>77:09:0005008:9910</t>
  </si>
  <si>
    <t>Российская Федерация, город Москва, вн.тер.г. муниципальный округ Хорошевский, проспект Ленинградский, дом 37/3, квартира 114В</t>
  </si>
  <si>
    <t>77:09:0005008:9921</t>
  </si>
  <si>
    <t>Российская Федерация, город Москва, вн.тер.г. муниципальный округ Хорошевский, проспект Ленинградский, дом 37/3, квартира 114Г</t>
  </si>
  <si>
    <t>77:09:0005008:9932</t>
  </si>
  <si>
    <t>Российская Федерация, город Москва, вн.тер.г. муниципальный округ Хорошевский, проспект Ленинградский, дом 37/3, квартира 114Д</t>
  </si>
  <si>
    <t>77:09:0005008:9943</t>
  </si>
  <si>
    <t>Российская Федерация, город Москва, вн.тер.г. муниципальный округ Хорошевский, проспект Ленинградский, дом 37/3, квартира 115А</t>
  </si>
  <si>
    <t>77:09:0005008:9954</t>
  </si>
  <si>
    <t>Российская Федерация, город Москва, вн.тер.г. муниципальный округ Хорошевский, проспект Ленинградский, дом 37/3, квартира 115Б</t>
  </si>
  <si>
    <t>77:09:0005008:9965</t>
  </si>
  <si>
    <t>Российская Федерация, город Москва, вн.тер.г. муниципальный округ Хорошевский, пр-кт Ленинградский, д. 37/3, кв. 115В</t>
  </si>
  <si>
    <t>77:09:0005008:9977</t>
  </si>
  <si>
    <t>Российская Федерация, город Москва, вн.тер.г. муниципальный округ Хорошевский, проспект Ленинградский, дом 37/3, квартира 115Г</t>
  </si>
  <si>
    <t>77:09:0005008:9988</t>
  </si>
  <si>
    <t>Российская Федерация, город Москва, вн.тер.г. муниципальный округ Хорошевский, проспект Ленинградский, дом 37/3, квартира 115Д</t>
  </si>
  <si>
    <t>77:09:0005008:9999</t>
  </si>
  <si>
    <t>Российская Федерация, город Москва, вн.тер.г. муниципальный округ Хорошевский, проспект Ленинградский, дом 37/3, квартира 116А</t>
  </si>
  <si>
    <t>77:09:0005008:10010</t>
  </si>
  <si>
    <t>Российская Федерация, город Москва, вн.тер.г. муниципальный округ Хорошевский, проспект Ленинградский, дом 37/3, квартира 116Б</t>
  </si>
  <si>
    <t>77:09:0005008:10021</t>
  </si>
  <si>
    <t>Российская Федерация, город Москва, вн.тер.г. муниципальный округ Хорошевский, проспект Ленинградский, дом 37/3, квартира 116В</t>
  </si>
  <si>
    <t>77:09:0005008:10032</t>
  </si>
  <si>
    <t>Российская Федерация, город Москва, вн.тер.г. муниципальный округ Хорошевский, проспект Ленинградский, дом 37/3, квартира 116Г</t>
  </si>
  <si>
    <t>77:09:0005008:10041</t>
  </si>
  <si>
    <t>Российская Федерация, город Москва, вн.тер.г. муниципальный округ Хорошевский, проспект Ленинградский, дом 37/3, квартира 116Д</t>
  </si>
  <si>
    <t>77:09:0005008:10042</t>
  </si>
  <si>
    <t>Российская Федерация, город Москва, вн.тер.г. муниципальный округ Хорошевский, проспект Ленинградский, дом 37/3, квартира 117А</t>
  </si>
  <si>
    <t>77:09:0005008:10043</t>
  </si>
  <si>
    <t>Российская Федерация, город Москва, вн.тер.г. муниципальный округ Хорошевский, проспект Ленинградский, дом 37/3, квартира 117Б</t>
  </si>
  <si>
    <t>77:09:0005008:10044</t>
  </si>
  <si>
    <t>Российская Федерация, город Москва, вн.тер.г. муниципальный округ Хорошевский, проспект Ленинградский, дом 37/3, квартира 117В</t>
  </si>
  <si>
    <t>77:09:0005008:10046</t>
  </si>
  <si>
    <t>Российская Федерация, город Москва, вн.тер.г. муниципальный округ Хорошевский, проспект Ленинградский, дом 37/3, квартира 117Г</t>
  </si>
  <si>
    <t>77:09:0005008:10047</t>
  </si>
  <si>
    <t>Российская Федерация, город Москва, вн.тер.г. муниципальный округ Хорошевский, проспект Ленинградский, дом 37/3, квартира 117Д</t>
  </si>
  <si>
    <t>77:09:0005008:10048</t>
  </si>
  <si>
    <t>Российская Федерация, город Москва, вн.тер.г. муниципальный округ Хорошевский, проспект Ленинградский, дом 37/3, квартира 118А</t>
  </si>
  <si>
    <t>77:09:0005008:10049</t>
  </si>
  <si>
    <t>Российская Федерация, город Москва, вн.тер.г. муниципальный округ Хорошевский, проспект Ленинградский, дом 37/3, квартира 118Б</t>
  </si>
  <si>
    <t>77:09:0005008:10050</t>
  </si>
  <si>
    <t>Российская Федерация, город Москва, вн.тер.г. муниципальный округ Хорошевский, проспект Ленинградский, дом 37/3, квартира 118В</t>
  </si>
  <si>
    <t>77:09:0005008:10051</t>
  </si>
  <si>
    <t>Российская Федерация, город Москва, вн.тер.г. муниципальный округ Хорошевский, проспект Ленинградский, дом 37/3, квартира 118Г</t>
  </si>
  <si>
    <t>77:09:0005008:10052</t>
  </si>
  <si>
    <t>Российская Федерация, город Москва, вн.тер.г. муниципальный округ Хорошевский, проспект Ленинградский, дом 37/3, квартира 118Д</t>
  </si>
  <si>
    <t>77:09:0005008:10053</t>
  </si>
  <si>
    <t>Российская Федерация, город Москва, вн.тер.г. муниципальный округ Хорошевский, проспект Ленинградский, дом 37/3, квартира 119А</t>
  </si>
  <si>
    <t>77:09:0005008:10054</t>
  </si>
  <si>
    <t>Российская Федерация, город Москва, вн.тер.г. муниципальный округ Хорошевский, проспект Ленинградский, дом 37/3, квартира 119Б</t>
  </si>
  <si>
    <t>77:09:0005008:10055</t>
  </si>
  <si>
    <t>Российская Федерация, город Москва, вн.тер.г. муниципальный округ Хорошевский, проспект Ленинградский, дом 37/3, квартира 119В</t>
  </si>
  <si>
    <t>77:09:0005008:10057</t>
  </si>
  <si>
    <t>Российская Федерация, город Москва, вн.тер.г. муниципальный округ Хорошевский, проспект Ленинградский, дом 37/3, квартира 119Г</t>
  </si>
  <si>
    <t>77:09:0005008:10058</t>
  </si>
  <si>
    <t>Российская Федерация, город Москва, вн.тер.г. муниципальный округ Хорошевский, проспект Ленинградский, дом 37/3, квартира 119Д</t>
  </si>
  <si>
    <t>77:09:0005008:10059</t>
  </si>
  <si>
    <t>Российская Федерация, город Москва, вн.тер.г. муниципальный округ Хорошевский, проспект Ленинградский, дом 37/3, квартира 120А</t>
  </si>
  <si>
    <t>77:09:0005008:10060</t>
  </si>
  <si>
    <t>Российская Федерация, город Москва, вн.тер.г. муниципальный округ Хорошевский, проспект Ленинградский, дом 37/3, квартира 120Б</t>
  </si>
  <si>
    <t>77:09:0005008:10061</t>
  </si>
  <si>
    <t>Российская Федерация, город Москва, вн.тер.г. муниципальный округ Хорошевский, проспект Ленинградский, дом 37/3, квартира 120В</t>
  </si>
  <si>
    <t>77:09:0005008:10062</t>
  </si>
  <si>
    <t>Российская Федерация, город Москва, вн.тер.г. муниципальный округ Хорошевский, проспект Ленинградский, дом 37/3, квартира 120Г</t>
  </si>
  <si>
    <t>77:09:0005008:10063</t>
  </si>
  <si>
    <t>Российская Федерация, город Москва, вн.тер.г. муниципальный округ Хорошевский, проспект Ленинградский, дом 37/3, квартира 120Д</t>
  </si>
  <si>
    <t>77:09:0005008:10064</t>
  </si>
  <si>
    <t>Российская Федерация, город Москва, вн.тер.г. муниципальный округ Хорошевский, проспект Ленинградский, дом 37/3, квартира 120Е</t>
  </si>
  <si>
    <t>77:09:0005008:10065</t>
  </si>
  <si>
    <t>Российская Федерация, город Москва, вн.тер.г. муниципальный округ Хорошевский, проспект Ленинградский, дом 37/3, квартира 120Ж</t>
  </si>
  <si>
    <t>77:09:0005008:10066</t>
  </si>
  <si>
    <t>Российская Федерация, город Москва, вн.тер.г. муниципальный округ Хорошевский, проспект Ленинградский, дом 37/3, квартира 122А</t>
  </si>
  <si>
    <t>77:09:0005008:9312</t>
  </si>
  <si>
    <t>Российская Федерация, город Москва, вн.тер.г. муниципальный округ Хорошевский, проспект Ленинградский, дом 37/3, квартира 122Б</t>
  </si>
  <si>
    <t>77:09:0005008:9313</t>
  </si>
  <si>
    <t>Российская Федерация, город Москва, вн.тер.г. муниципальный округ Хорошевский, проспект Ленинградский, дом 37/3, квартира 122В</t>
  </si>
  <si>
    <t>77:09:0005008:9314</t>
  </si>
  <si>
    <t>Российская Федерация, город Москва, вн.тер.г. муниципальный округ Хорошевский, проспект Ленинградский, дом 37/3, квартира 122Г</t>
  </si>
  <si>
    <t>77:09:0005008:9315</t>
  </si>
  <si>
    <t>Российская Федерация, город Москва, вн.тер.г. муниципальный округ Хорошевский, проспект Ленинградский, дом 37/3, квартира 123А</t>
  </si>
  <si>
    <t>77:09:0005008:9316</t>
  </si>
  <si>
    <t>Российская Федерация, город Москва, вн.тер.г. муниципальный округ Хорошевский, проспект Ленинградский, дом 37/3, квартира 123Б</t>
  </si>
  <si>
    <t>77:09:0005008:9317</t>
  </si>
  <si>
    <t>Российская Федерация, город Москва, вн.тер.г. муниципальный округ Хорошевский, проспект Ленинградский, дом 37/3, квартира 123В</t>
  </si>
  <si>
    <t>77:09:0005008:9318</t>
  </si>
  <si>
    <t>Российская Федерация, город Москва, вн.тер.г. муниципальный округ Хорошевский, проспект Ленинградский, дом 37/3, квартира 123Г</t>
  </si>
  <si>
    <t>77:09:0005008:9319</t>
  </si>
  <si>
    <t>Российская Федерация, город Москва, вн.тер.г. муниципальный округ Хорошевский, проспект Ленинградский, дом 37/3, квартира 124А</t>
  </si>
  <si>
    <t>77:09:0005008:9320</t>
  </si>
  <si>
    <t>Российская Федерация, город Москва, вн.тер.г. муниципальный округ Хорошевский, проспект Ленинградский, дом 37/3, квартира 124Б</t>
  </si>
  <si>
    <t>77:09:0005008:9321</t>
  </si>
  <si>
    <t>Российская Федерация, город Москва, вн.тер.г. муниципальный округ Хорошевский, проспект Ленинградский, дом 37/3, квартира 124В</t>
  </si>
  <si>
    <t>77:09:0005008:9323</t>
  </si>
  <si>
    <t>Российская Федерация, город Москва, вн.тер.г. муниципальный округ Хорошевский, проспект Ленинградский, дом 37/3, квартира 124Г</t>
  </si>
  <si>
    <t>77:09:0005008:9324</t>
  </si>
  <si>
    <t>Российская Федерация, город Москва, вн.тер.г. муниципальный округ Хорошевский, проспект Ленинградский, дом 37/3, квартира 125А</t>
  </si>
  <si>
    <t>77:09:0005008:9325</t>
  </si>
  <si>
    <t>Российская Федерация, город Москва, вн.тер.г. муниципальный округ Хорошевский, проспект Ленинградский, дом 37/3, квартира 125Б</t>
  </si>
  <si>
    <t>77:09:0005008:9326</t>
  </si>
  <si>
    <t>Российская Федерация, город Москва, вн.тер.г. муниципальный округ Хорошевский, проспект Ленинградский, дом 37/3, квартира 125В</t>
  </si>
  <si>
    <t>77:09:0005008:9327</t>
  </si>
  <si>
    <t>Российская Федерация, город Москва, вн.тер.г. муниципальный округ Хорошевский, проспект Ленинградский, дом 37/3, квартира 125Г</t>
  </si>
  <si>
    <t>77:09:0005008:9328</t>
  </si>
  <si>
    <t>Российская Федерация, город Москва, вн.тер.г. муниципальный округ Хорошевский, проспект Ленинградский, дом 37/3, квартира 126А</t>
  </si>
  <si>
    <t>77:09:0005008:9329</t>
  </si>
  <si>
    <t>Российская Федерация, город Москва, вн.тер.г. муниципальный округ Хорошевский, проспект Ленинградский, дом 37/3, квартира 126Б</t>
  </si>
  <si>
    <t>77:09:0005008:9330</t>
  </si>
  <si>
    <t>Российская Федерация, город Москва, вн.тер.г. муниципальный округ Хорошевский, проспект Ленинградский, дом 37/3, квартира 126В</t>
  </si>
  <si>
    <t>77:09:0005008:9331</t>
  </si>
  <si>
    <t>Российская Федерация, город Москва, вн.тер.г. муниципальный округ Хорошевский, проспект Ленинградский, дом 37/3, квартира 126Г</t>
  </si>
  <si>
    <t>77:09:0005008:9332</t>
  </si>
  <si>
    <t>Российская Федерация, город Москва, вн.тер.г. муниципальный округ Хорошевский, проспект Ленинградский, дом 37/3, квартира 127А</t>
  </si>
  <si>
    <t>77:09:0005008:9334</t>
  </si>
  <si>
    <t>Российская Федерация, город Москва, вн.тер.г. муниципальный округ Хорошевский, проспект Ленинградский, дом 37/3, квартира 127Б</t>
  </si>
  <si>
    <t>77:09:0005008:9335</t>
  </si>
  <si>
    <t>Российская Федерация, город Москва, вн.тер.г. муниципальный округ Хорошевский, проспект Ленинградский, дом 37/3, квартира 127В</t>
  </si>
  <si>
    <t>77:09:0005008:9336</t>
  </si>
  <si>
    <t>Российская Федерация, город Москва, вн.тер.г. муниципальный округ Хорошевский, проспект Ленинградский, дом 37/3, квартира 127Г</t>
  </si>
  <si>
    <t>77:09:0005008:9337</t>
  </si>
  <si>
    <t>Российская Федерация, город Москва, вн.тер.г. муниципальный округ Хорошевский, проспект Ленинградский, дом 37/3, квартира 128А</t>
  </si>
  <si>
    <t>77:09:0005008:9338</t>
  </si>
  <si>
    <t>Российская Федерация, город Москва, вн.тер.г. муниципальный округ Хорошевский, проспект Ленинградский, дом 37/3, квартира 128Б</t>
  </si>
  <si>
    <t>77:09:0005008:9339</t>
  </si>
  <si>
    <t>Российская Федерация, город Москва, вн.тер.г. муниципальный округ Хорошевский, проспект Ленинградский, дом 37/3, квартира 128В</t>
  </si>
  <si>
    <t>77:09:0005008:9340</t>
  </si>
  <si>
    <t>Российская Федерация, город Москва, вн.тер.г. муниципальный округ Хорошевский, проспект Ленинградский, дом 37/3, квартира 128Г</t>
  </si>
  <si>
    <t>77:09:0005008:9341</t>
  </si>
  <si>
    <t>Российская Федерация, город Москва, вн.тер.г. муниципальный округ Хорошевский, проспект Ленинградский, дом 37/3, квартира 129А</t>
  </si>
  <si>
    <t>77:09:0005008:9342</t>
  </si>
  <si>
    <t>Российская Федерация, город Москва, вн.тер.г. муниципальный округ Хорошевский, проспект Ленинградский, дом 37/3, квартира 129Б</t>
  </si>
  <si>
    <t>77:09:0005008:9343</t>
  </si>
  <si>
    <t>Российская Федерация, город Москва, вн.тер.г. муниципальный округ Хорошевский, проспект Ленинградский, дом 37/3, квартира 129В</t>
  </si>
  <si>
    <t>77:09:0005008:9345</t>
  </si>
  <si>
    <t>Российская Федерация, город Москва, вн.тер.г. муниципальный округ Хорошевский, проспект Ленинградский, дом 37/3, квартира 129Г</t>
  </si>
  <si>
    <t>77:09:0005008:9346</t>
  </si>
  <si>
    <t>Российская Федерация, город Москва, вн.тер.г. муниципальный округ Хорошевский, проспект Ленинградский, дом 37/3, квартира 130А</t>
  </si>
  <si>
    <t>77:09:0005008:9347</t>
  </si>
  <si>
    <t>Российская Федерация, город Москва, вн.тер.г. муниципальный округ Хорошевский, проспект Ленинградский, дом 37/3, квартира 130Б</t>
  </si>
  <si>
    <t>77:09:0005008:9348</t>
  </si>
  <si>
    <t>Российская Федерация, город Москва, вн.тер.г. муниципальный округ Хорошевский, проспект Ленинградский, дом 37/3, квартира 130В</t>
  </si>
  <si>
    <t>77:09:0005008:9349</t>
  </si>
  <si>
    <t>Российская Федерация, город Москва, вн.тер.г. муниципальный округ Хорошевский, проспект Ленинградский, дом 37/3, квартира 130Г</t>
  </si>
  <si>
    <t>77:09:0005008:9350</t>
  </si>
  <si>
    <t>Российская Федерация, город Москва, вн.тер.г. муниципальный округ Хорошевский, проспект Ленинградский, дом 37/3, квартира 131А</t>
  </si>
  <si>
    <t>77:09:0005008:9351</t>
  </si>
  <si>
    <t>Российская Федерация, город Москва, вн.тер.г. муниципальный округ Хорошевский, проспект Ленинградский, дом 37/3, квартира 131Б</t>
  </si>
  <si>
    <t>77:09:0005008:9352</t>
  </si>
  <si>
    <t>Российская Федерация, город Москва, вн.тер.г. муниципальный округ Хорошевский, проспект Ленинградский, дом 37/3, квартира 131В</t>
  </si>
  <si>
    <t>77:09:0005008:9353</t>
  </si>
  <si>
    <t>Российская Федерация, город Москва, вн.тер.г. муниципальный округ Хорошевский, проспект Ленинградский, дом 37/3, квартира 131Г</t>
  </si>
  <si>
    <t>77:09:0005008:9354</t>
  </si>
  <si>
    <t>Российская Федерация, город Москва, вн.тер.г. муниципальный округ Хорошевский, проспект Ленинградский, дом 37/3, квартира 132А</t>
  </si>
  <si>
    <t>77:09:0005008:9356</t>
  </si>
  <si>
    <t>Российская Федерация, город Москва, вн.тер.г. муниципальный округ Хорошевский, проспект Ленинградский, дом 37/3, квартира 132Б</t>
  </si>
  <si>
    <t>77:09:0005008:9357</t>
  </si>
  <si>
    <t>Российская Федерация, город Москва, вн.тер.г. муниципальный округ Хорошевский, проспект Ленинградский, дом 37/3, квартира 132В</t>
  </si>
  <si>
    <t>77:09:0005008:9358</t>
  </si>
  <si>
    <t>Российская Федерация, город Москва, вн.тер.г. муниципальный округ Хорошевский, проспект Ленинградский, дом 37/3, квартира 132Г</t>
  </si>
  <si>
    <t>77:09:0005008:9359</t>
  </si>
  <si>
    <t>Российская Федерация, город Москва, вн.тер.г. муниципальный округ Хорошевский, проспект Ленинградский, дом 37/3, квартира 133А</t>
  </si>
  <si>
    <t>77:09:0005008:9360</t>
  </si>
  <si>
    <t>Российская Федерация, город Москва, вн.тер.г. муниципальный округ Хорошевский, проспект Ленинградский, дом 37/3, квартира 133Б</t>
  </si>
  <si>
    <t>77:09:0005008:9361</t>
  </si>
  <si>
    <t>Российская Федерация, город Москва, вн.тер.г. муниципальный округ Хорошевский, проспект Ленинградский, дом 37/3, квартира 133В</t>
  </si>
  <si>
    <t>77:09:0005008:9362</t>
  </si>
  <si>
    <t>Российская Федерация, город Москва, вн.тер.г. муниципальный округ Хорошевский, проспект Ленинградский, дом 37/3, квартира 133Г</t>
  </si>
  <si>
    <t>77:09:0005008:9363</t>
  </si>
  <si>
    <t>Российская Федерация, город Москва, вн.тер.г. муниципальный округ Хорошевский, проспект Ленинградский, дом 37/3, квартира 134А</t>
  </si>
  <si>
    <t>77:09:0005008:9364</t>
  </si>
  <si>
    <t>Российская Федерация, город Москва, вн.тер.г. муниципальный округ Хорошевский, проспект Ленинградский, дом 37/3, квартира 134Б</t>
  </si>
  <si>
    <t>77:09:0005008:9365</t>
  </si>
  <si>
    <t>Российская Федерация, город Москва, вн.тер.г. муниципальный округ Хорошевский, проспект Ленинградский, дом 37/3, квартира 134В</t>
  </si>
  <si>
    <t>77:09:0005008:9367</t>
  </si>
  <si>
    <t>Российская Федерация, город Москва, вн.тер.г. муниципальный округ Хорошевский, проспект Ленинградский, дом 37/3, квартира 134Г</t>
  </si>
  <si>
    <t>77:09:0005008:9368</t>
  </si>
  <si>
    <t>Российская Федерация, город Москва, вн.тер.г. муниципальный округ Хорошевский, проспект Ленинградский, дом 37/3, квартира 135А</t>
  </si>
  <si>
    <t>77:09:0005008:9369</t>
  </si>
  <si>
    <t>Российская Федерация, город Москва, вн.тер.г. муниципальный округ Хорошевский, проспект Ленинградский, дом 37/3, квартира 135Б</t>
  </si>
  <si>
    <t>77:09:0005008:9370</t>
  </si>
  <si>
    <t>Российская Федерация, город Москва, вн.тер.г. муниципальный округ Хорошевский, проспект Ленинградский, дом 37/3, квартира 135В</t>
  </si>
  <si>
    <t>77:09:0005008:9371</t>
  </si>
  <si>
    <t>Российская Федерация, город Москва, вн.тер.г. муниципальный округ Хорошевский, проспект Ленинградский, дом 37/3, квартира 135Г</t>
  </si>
  <si>
    <t>77:09:0005008:9372</t>
  </si>
  <si>
    <t>Российская Федерация, город Москва, вн.тер.г. муниципальный округ Хорошевский, проспект Ленинградский, дом 37/3, квартира 136А</t>
  </si>
  <si>
    <t>77:09:0005008:9373</t>
  </si>
  <si>
    <t>Российская Федерация, город Москва, вн.тер.г. муниципальный округ Хорошевский, проспект Ленинградский, дом 37/3, квартира 136Б</t>
  </si>
  <si>
    <t>77:09:0005008:9374</t>
  </si>
  <si>
    <t>Российская Федерация, город Москва, вн.тер.г. муниципальный округ Хорошевский, проспект Ленинградский, дом 37/3, квартира 136В</t>
  </si>
  <si>
    <t>77:09:0005008:9375</t>
  </si>
  <si>
    <t>Российская Федерация, город Москва, вн.тер.г. муниципальный округ Хорошевский, проспект Ленинградский, дом 37/3, квартира 136Г</t>
  </si>
  <si>
    <t>77:09:0005008:9376</t>
  </si>
  <si>
    <t>Российская Федерация, город Москва, вн.тер.г. муниципальный округ Хорошевский, проспект Ленинградский, дом 37/3, квартира 137А</t>
  </si>
  <si>
    <t>77:09:0005008:9378</t>
  </si>
  <si>
    <t>Российская Федерация, город Москва, вн.тер.г. муниципальный округ Хорошевский, проспект Ленинградский, дом 37/3, квартира 137Б</t>
  </si>
  <si>
    <t>77:09:0005008:9379</t>
  </si>
  <si>
    <t>Российская Федерация, город Москва, вн.тер.г. муниципальный округ Хорошевский, проспект Ленинградский, дом 37/3, квартира 137В</t>
  </si>
  <si>
    <t>77:09:0005008:9380</t>
  </si>
  <si>
    <t>Российская Федерация, город Москва, вн.тер.г. муниципальный округ Хорошевский, проспект Ленинградский, дом 37/3, квартира 137Г</t>
  </si>
  <si>
    <t>77:09:0005008:9381</t>
  </si>
  <si>
    <t>Российская Федерация, город Москва, вн.тер.г. муниципальный округ Хорошевский, проспект Ленинградский, дом 37/3, квартира 202А</t>
  </si>
  <si>
    <t>77:09:0005008:9382</t>
  </si>
  <si>
    <t>Российская Федерация, город Москва, вн.тер.г. муниципальный округ Хорошевский, проспект Ленинградский, дом 37/3, квартира 202Б</t>
  </si>
  <si>
    <t>77:09:0005008:9383</t>
  </si>
  <si>
    <t>Российская Федерация, город Москва, вн.тер.г. муниципальный округ Хорошевский, проспект Ленинградский, дом 37/3, квартира 202В</t>
  </si>
  <si>
    <t>77:09:0005008:9384</t>
  </si>
  <si>
    <t>Российская Федерация, город Москва, вн.тер.г. муниципальный округ Хорошевский, проспект Ленинградский, дом 37/3, квартира 202Г</t>
  </si>
  <si>
    <t>77:09:0005008:9385</t>
  </si>
  <si>
    <t>Российская Федерация, город Москва, вн.тер.г. муниципальный округ Хорошевский, проспект Ленинградский, дом 37/3, квартира 202Д</t>
  </si>
  <si>
    <t>77:09:0005008:9386</t>
  </si>
  <si>
    <t>Российская Федерация, город Москва, вн.тер.г. муниципальный округ Хорошевский, проспект Ленинградский, дом 37/3, квартира 202Е</t>
  </si>
  <si>
    <t>77:09:0005008:9387</t>
  </si>
  <si>
    <t>Российская Федерация, город Москва, вн.тер.г. муниципальный округ Хорошевский, проспект Ленинградский, дом 37/3, квартира 203А</t>
  </si>
  <si>
    <t>77:09:0005008:9389</t>
  </si>
  <si>
    <t>Российская Федерация, город Москва, вн.тер.г. муниципальный округ Хорошевский, проспект Ленинградский, дом 37/3, квартира 203Б</t>
  </si>
  <si>
    <t>77:09:0005008:9390</t>
  </si>
  <si>
    <t>Российская Федерация, город Москва, вн.тер.г. муниципальный округ Хорошевский, проспект Ленинградский, дом 37/3, квартира 203В</t>
  </si>
  <si>
    <t>77:09:0005008:9391</t>
  </si>
  <si>
    <t>Российская Федерация, город Москва, вн.тер.г. муниципальный округ Хорошевский, проспект Ленинградский, дом 37/3, квартира 203Г</t>
  </si>
  <si>
    <t>77:09:0005008:9392</t>
  </si>
  <si>
    <t>Российская Федерация, город Москва, вн.тер.г. муниципальный округ Хорошевский, проспект Ленинградский, дом 37/3, квартира 203Д</t>
  </si>
  <si>
    <t>77:09:0005008:9393</t>
  </si>
  <si>
    <t>Российская Федерация, город Москва, вн.тер.г. муниципальный округ Хорошевский, проспект Ленинградский, дом 37/3, квартира 203Е</t>
  </si>
  <si>
    <t>77:09:0005008:9394</t>
  </si>
  <si>
    <t>Российская Федерация, город Москва, вн.тер.г. муниципальный округ Хорошевский, проспект Ленинградский, дом 37/3, квартира 204А</t>
  </si>
  <si>
    <t>77:09:0005008:9395</t>
  </si>
  <si>
    <t>Российская Федерация, город Москва, вн.тер.г. муниципальный округ Хорошевский, проспект Ленинградский, дом 37/3, квартира 204Б</t>
  </si>
  <si>
    <t>77:09:0005008:9396</t>
  </si>
  <si>
    <t>Российская Федерация, город Москва, вн.тер.г. муниципальный округ Хорошевский, проспект Ленинградский, дом 37/3, квартира 204В</t>
  </si>
  <si>
    <t>77:09:0005008:9397</t>
  </si>
  <si>
    <t>Российская Федерация, город Москва, вн.тер.г. муниципальный округ Хорошевский, проспект Ленинградский, дом 37/3, квартира 204Г</t>
  </si>
  <si>
    <t>77:09:0005008:9398</t>
  </si>
  <si>
    <t>Российская Федерация, город Москва, вн.тер.г. муниципальный округ Хорошевский, проспект Ленинградский, дом 37/3, квартира 204Д</t>
  </si>
  <si>
    <t>77:09:0005008:9400</t>
  </si>
  <si>
    <t>Российская Федерация, город Москва, вн.тер.г. муниципальный округ Хорошевский, проспект Ленинградский, дом 37/3, квартира 204Е</t>
  </si>
  <si>
    <t>77:09:0005008:9401</t>
  </si>
  <si>
    <t>Российская Федерация, город Москва, вн.тер.г. муниципальный округ Хорошевский, проспект Ленинградский, дом 37/3, квартира 205А</t>
  </si>
  <si>
    <t>77:09:0005008:9402</t>
  </si>
  <si>
    <t>Российская Федерация, город Москва, вн.тер.г. муниципальный округ Хорошевский, проспект Ленинградский, дом 37/3, квартира 205Б</t>
  </si>
  <si>
    <t>77:09:0005008:9403</t>
  </si>
  <si>
    <t>Российская Федерация, город Москва, вн.тер.г. муниципальный округ Хорошевский, проспект Ленинградский, дом 37/3, квартира 205В</t>
  </si>
  <si>
    <t>77:09:0005008:9404</t>
  </si>
  <si>
    <t>Российская Федерация, город Москва, вн.тер.г. муниципальный округ Хорошевский, проспект Ленинградский, дом 37/3, квартира 205Г</t>
  </si>
  <si>
    <t>77:09:0005008:9405</t>
  </si>
  <si>
    <t>Российская Федерация, город Москва, вн.тер.г. муниципальный округ Хорошевский, проспект Ленинградский, дом 37/3, квартира 205Д</t>
  </si>
  <si>
    <t>77:09:0005008:9406</t>
  </si>
  <si>
    <t>Российская Федерация, город Москва, вн.тер.г. муниципальный округ Хорошевский, проспект Ленинградский, дом 37/3, квартира 205Е</t>
  </si>
  <si>
    <t>77:09:0005008:9407</t>
  </si>
  <si>
    <t>Российская Федерация, город Москва, вн.тер.г. муниципальный округ Хорошевский, проспект Ленинградский, дом 37/3, квартира 206А</t>
  </si>
  <si>
    <t>77:09:0005008:9408</t>
  </si>
  <si>
    <t>Российская Федерация, город Москва, вн.тер.г. муниципальный округ Хорошевский, проспект Ленинградский, дом 37/3, квартира 206Б</t>
  </si>
  <si>
    <t>77:09:0005008:9409</t>
  </si>
  <si>
    <t>Российская Федерация, город Москва, вн.тер.г. муниципальный округ Хорошевский, проспект Ленинградский, дом 37/3, квартира 206В</t>
  </si>
  <si>
    <t>77:09:0005008:9411</t>
  </si>
  <si>
    <t>Российская Федерация, город Москва, вн.тер.г. муниципальный округ Хорошевский, проспект Ленинградский, дом 37/3, квартира 206Г</t>
  </si>
  <si>
    <t>77:09:0005008:9412</t>
  </si>
  <si>
    <t>Российская Федерация, город Москва, вн.тер.г. муниципальный округ Хорошевский, проспект Ленинградский, дом 37/3, квартира 206Д</t>
  </si>
  <si>
    <t>77:09:0005008:9413</t>
  </si>
  <si>
    <t>Российская Федерация, город Москва, вн.тер.г. муниципальный округ Хорошевский, проспект Ленинградский, дом 37/3, квартира 206Е</t>
  </si>
  <si>
    <t>77:09:0005008:9414</t>
  </si>
  <si>
    <t>Российская Федерация, город Москва, вн.тер.г. муниципальный округ Хорошевский, проспект Ленинградский, дом 37/3, квартира 207А</t>
  </si>
  <si>
    <t>77:09:0005008:9415</t>
  </si>
  <si>
    <t>Российская Федерация, город Москва, вн.тер.г. муниципальный округ Хорошевский, проспект Ленинградский, дом 37/3, квартира 207Б</t>
  </si>
  <si>
    <t>77:09:0005008:9416</t>
  </si>
  <si>
    <t>Российская Федерация, город Москва, вн.тер.г. муниципальный округ Хорошевский, проспект Ленинградский, дом 37/3, квартира 207В</t>
  </si>
  <si>
    <t>77:09:0005008:9417</t>
  </si>
  <si>
    <t>Российская Федерация, город Москва, вн.тер.г. муниципальный округ Хорошевский, проспект Ленинградский, дом 37/3, квартира 207Г</t>
  </si>
  <si>
    <t>77:09:0005008:9418</t>
  </si>
  <si>
    <t>Российская Федерация, город Москва, вн.тер.г. муниципальный округ Хорошевский, проспект Ленинградский, дом 37/3, квартира 207Д</t>
  </si>
  <si>
    <t>77:09:0005008:9419</t>
  </si>
  <si>
    <t>Российская Федерация, город Москва, вн.тер.г. муниципальный округ Хорошевский, проспект Ленинградский, дом 37/3, квартира 207Е</t>
  </si>
  <si>
    <t>77:09:0005008:9420</t>
  </si>
  <si>
    <t>Российская Федерация, город Москва, вн.тер.г. муниципальный округ Хорошевский, проспект Ленинградский, дом 37/3, квартира 208А</t>
  </si>
  <si>
    <t>77:09:0005008:9423</t>
  </si>
  <si>
    <t>Российская Федерация, город Москва, вн.тер.г. муниципальный округ Хорошевский, проспект Ленинградский, дом 37/3, квартира 208Б</t>
  </si>
  <si>
    <t>77:09:0005008:9424</t>
  </si>
  <si>
    <t>Российская Федерация, город Москва, вн.тер.г. муниципальный округ Хорошевский, проспект Ленинградский, дом 37/3, квартира 208В</t>
  </si>
  <si>
    <t>77:09:0005008:9425</t>
  </si>
  <si>
    <t>Российская Федерация, город Москва, вн.тер.г. муниципальный округ Хорошевский, проспект Ленинградский, дом 37/3, квартира 208Г</t>
  </si>
  <si>
    <t>77:09:0005008:9426</t>
  </si>
  <si>
    <t>Российская Федерация, город Москва, вн.тер.г. муниципальный округ Хорошевский, проспект Ленинградский, дом 37/3, квартира 208Д</t>
  </si>
  <si>
    <t>77:09:0005008:9427</t>
  </si>
  <si>
    <t>Российская Федерация, город Москва, вн.тер.г. муниципальный округ Хорошевский, проспект Ленинградский, дом 37/3, квартира 208Е</t>
  </si>
  <si>
    <t>77:09:0005008:9428</t>
  </si>
  <si>
    <t>Российская Федерация, город Москва, вн.тер.г. муниципальный округ Хорошевский, проспект Ленинградский, дом 37/3, квартира 209А</t>
  </si>
  <si>
    <t>77:09:0005008:9429</t>
  </si>
  <si>
    <t>Российская Федерация, город Москва, вн.тер.г. муниципальный округ Хорошевский, проспект Ленинградский, дом 37/3, квартира 209Б</t>
  </si>
  <si>
    <t>77:09:0005008:9430</t>
  </si>
  <si>
    <t>Российская Федерация, город Москва, вн.тер.г. муниципальный округ Хорошевский, проспект Ленинградский, дом 37/3, квартира 209В</t>
  </si>
  <si>
    <t>77:09:0005008:9431</t>
  </si>
  <si>
    <t>Российская Федерация, город Москва, вн.тер.г. муниципальный округ Хорошевский, проспект Ленинградский, дом 37/3, квартира 209Г</t>
  </si>
  <si>
    <t>77:09:0005008:9432</t>
  </si>
  <si>
    <t>Российская Федерация, город Москва, вн.тер.г. муниципальный округ Хорошевский, проспект Ленинградский, дом 37/3, квартира 209Д</t>
  </si>
  <si>
    <t>77:09:0005008:9434</t>
  </si>
  <si>
    <t>Российская Федерация, город Москва, вн.тер.г. муниципальный округ Хорошевский, проспект Ленинградский, дом 37/3, квартира 209Е</t>
  </si>
  <si>
    <t>77:09:0005008:9435</t>
  </si>
  <si>
    <t>Российская Федерация, город Москва, вн.тер.г. муниципальный округ Хорошевский, проспект Ленинградский, дом 37/3, квартира 210А</t>
  </si>
  <si>
    <t>77:09:0005008:9436</t>
  </si>
  <si>
    <t>Российская Федерация, город Москва, вн.тер.г. муниципальный округ Хорошевский, проспект Ленинградский, дом 37/3, квартира 210Б</t>
  </si>
  <si>
    <t>77:09:0005008:9437</t>
  </si>
  <si>
    <t>Российская Федерация, город Москва, вн.тер.г. муниципальный округ Хорошевский, проспект Ленинградский, дом 37/3, квартира 210В</t>
  </si>
  <si>
    <t>77:09:0005008:9438</t>
  </si>
  <si>
    <t>Российская Федерация, город Москва, вн.тер.г. муниципальный округ Хорошевский, проспект Ленинградский, дом 37/3, квартира 210Г</t>
  </si>
  <si>
    <t>77:09:0005008:9439</t>
  </si>
  <si>
    <t>Российская Федерация, город Москва, вн.тер.г. муниципальный округ Хорошевский, проспект Ленинградский, дом 37/3, квартира 210Д</t>
  </si>
  <si>
    <t>77:09:0005008:9440</t>
  </si>
  <si>
    <t>Российская Федерация, город Москва, вн.тер.г. муниципальный округ Хорошевский, проспект Ленинградский, дом 37/3, квартира 210Е</t>
  </si>
  <si>
    <t>77:09:0005008:9441</t>
  </si>
  <si>
    <t>Российская Федерация, город Москва, вн.тер.г. муниципальный округ Хорошевский, проспект Ленинградский, дом 37/3, квартира 211А</t>
  </si>
  <si>
    <t>77:09:0005008:9442</t>
  </si>
  <si>
    <t>Российская Федерация, город Москва, вн.тер.г. муниципальный округ Хорошевский, проспект Ленинградский, дом 37/3, квартира 211Б</t>
  </si>
  <si>
    <t>77:09:0005008:9443</t>
  </si>
  <si>
    <t>Российская Федерация, город Москва, вн.тер.г. муниципальный округ Хорошевский, проспект Ленинградский, дом 37/3, квартира 211В</t>
  </si>
  <si>
    <t>77:09:0005008:9445</t>
  </si>
  <si>
    <t>Российская Федерация, город Москва, вн.тер.г. муниципальный округ Хорошевский, проспект Ленинградский, дом 37/3, квартира 211Г</t>
  </si>
  <si>
    <t>77:09:0005008:9446</t>
  </si>
  <si>
    <t>Российская Федерация, город Москва, вн.тер.г. муниципальный округ Хорошевский, проспект Ленинградский, дом 37/3, квартира 211Д</t>
  </si>
  <si>
    <t>77:09:0005008:9447</t>
  </si>
  <si>
    <t>Российская Федерация, город Москва, вн.тер.г. муниципальный округ Хорошевский, проспект Ленинградский, дом 37/3, квартира 211Е</t>
  </si>
  <si>
    <t>77:09:0005008:9448</t>
  </si>
  <si>
    <t>Российская Федерация, город Москва, вн.тер.г. муниципальный округ Хорошевский, проспект Ленинградский, дом 37/3, квартира 212А</t>
  </si>
  <si>
    <t>77:09:0005008:9449</t>
  </si>
  <si>
    <t>Российская Федерация, город Москва, вн.тер.г. муниципальный округ Хорошевский, проспект Ленинградский, дом 37/3, квартира 212Б</t>
  </si>
  <si>
    <t>77:09:0005008:9450</t>
  </si>
  <si>
    <t>Российская Федерация, город Москва, вн.тер.г. муниципальный округ Хорошевский, проспект Ленинградский, дом 37/3, квартира 212В</t>
  </si>
  <si>
    <t>77:09:0005008:9451</t>
  </si>
  <si>
    <t>Российская Федерация, город Москва, вн.тер.г. муниципальный округ Хорошевский, проспект Ленинградский, дом 37/3, квартира 212Г</t>
  </si>
  <si>
    <t>77:09:0005008:9452</t>
  </si>
  <si>
    <t>Российская Федерация, город Москва, вн.тер.г. муниципальный округ Хорошевский, проспект Ленинградский, дом 37/3, квартира 212Д</t>
  </si>
  <si>
    <t>77:09:0005008:9453</t>
  </si>
  <si>
    <t>Российская Федерация, город Москва, вн.тер.г. муниципальный округ Хорошевский, проспект Ленинградский, дом 37/3, квартира 212Е</t>
  </si>
  <si>
    <t>77:09:0005008:9454</t>
  </si>
  <si>
    <t>Российская Федерация, город Москва, вн.тер.г. муниципальный округ Хорошевский, проспект Ленинградский, дом 37/3, квартира 213А</t>
  </si>
  <si>
    <t>77:09:0005008:9456</t>
  </si>
  <si>
    <t>Российская Федерация, город Москва, вн.тер.г. муниципальный округ Хорошевский, проспект Ленинградский, дом 37/3, квартира 213Б</t>
  </si>
  <si>
    <t>77:09:0005008:9457</t>
  </si>
  <si>
    <t>Российская Федерация, город Москва, вн.тер.г. муниципальный округ Хорошевский, проспект Ленинградский, дом 37/3, квартира 213В</t>
  </si>
  <si>
    <t>77:09:0005008:9458</t>
  </si>
  <si>
    <t>Российская Федерация, город Москва, вн.тер.г. муниципальный округ Хорошевский, проспект Ленинградский, дом 37/3, квартира 213Г</t>
  </si>
  <si>
    <t>77:09:0005008:9459</t>
  </si>
  <si>
    <t>Российская Федерация, город Москва, вн.тер.г. муниципальный округ Хорошевский, проспект Ленинградский, дом 37/3, квартира 213Д</t>
  </si>
  <si>
    <t>77:09:0005008:9460</t>
  </si>
  <si>
    <t>Российская Федерация, город Москва, вн.тер.г. муниципальный округ Хорошевский, проспект Ленинградский, дом 37/3, квартира 213Е</t>
  </si>
  <si>
    <t>77:09:0005008:9461</t>
  </si>
  <si>
    <t>Российская Федерация, город Москва, вн.тер.г. муниципальный округ Хорошевский, проспект Ленинградский, дом 37/3, квартира 214А</t>
  </si>
  <si>
    <t>77:09:0005008:9462</t>
  </si>
  <si>
    <t>Российская Федерация, город Москва, вн.тер.г. муниципальный округ Хорошевский, проспект Ленинградский, дом 37/3, квартира 214Б</t>
  </si>
  <si>
    <t>77:09:0005008:9463</t>
  </si>
  <si>
    <t>Российская Федерация, город Москва, вн.тер.г. муниципальный округ Хорошевский, проспект Ленинградский, дом 37/3, квартира 214В</t>
  </si>
  <si>
    <t>77:09:0005008:9464</t>
  </si>
  <si>
    <t>Российская Федерация, город Москва, вн.тер.г. муниципальный округ Хорошевский, проспект Ленинградский, дом 37/3, квартира 214Г</t>
  </si>
  <si>
    <t>77:09:0005008:9465</t>
  </si>
  <si>
    <t>Российская Федерация, город Москва, вн.тер.г. муниципальный округ Хорошевский, проспект Ленинградский, дом 37/3, квартира 214Д</t>
  </si>
  <si>
    <t>77:09:0005008:9467</t>
  </si>
  <si>
    <t>Российская Федерация, город Москва, вн.тер.г. муниципальный округ Хорошевский, проспект Ленинградский, дом 37/3, квартира 214Е</t>
  </si>
  <si>
    <t>77:09:0005008:9468</t>
  </si>
  <si>
    <t>Российская Федерация, город Москва, вн.тер.г. муниципальный округ Хорошевский, проспект Ленинградский, дом 37/3, квартира 215А</t>
  </si>
  <si>
    <t>77:09:0005008:9469</t>
  </si>
  <si>
    <t>Российская Федерация, город Москва, вн.тер.г. муниципальный округ Хорошевский, проспект Ленинградский, дом 37/3, квартира 215Б</t>
  </si>
  <si>
    <t>77:09:0005008:9470</t>
  </si>
  <si>
    <t>Российская Федерация, город Москва, вн.тер.г. муниципальный округ Хорошевский, проспект Ленинградский, дом 37/3, квартира 215В</t>
  </si>
  <si>
    <t>77:09:0005008:9471</t>
  </si>
  <si>
    <t>Российская Федерация, город Москва, вн.тер.г. муниципальный округ Хорошевский, проспект Ленинградский, дом 37/3, квартира 215Г</t>
  </si>
  <si>
    <t>77:09:0005008:9472</t>
  </si>
  <si>
    <t>Российская Федерация, город Москва, вн.тер.г. муниципальный округ Хорошевский, проспект Ленинградский, дом 37/3, квартира 215Д</t>
  </si>
  <si>
    <t>77:09:0005008:9473</t>
  </si>
  <si>
    <t>Российская Федерация, город Москва, вн.тер.г. муниципальный округ Хорошевский, проспект Ленинградский, дом 37/3, квартира 215Е</t>
  </si>
  <si>
    <t>77:09:0005008:9474</t>
  </si>
  <si>
    <t>Российская Федерация, город Москва, вн.тер.г. муниципальный округ Хорошевский, проспект Ленинградский, дом 37/3, квартира 216А</t>
  </si>
  <si>
    <t>77:09:0005008:9475</t>
  </si>
  <si>
    <t>Российская Федерация, город Москва, вн.тер.г. муниципальный округ Хорошевский, проспект Ленинградский, дом 37/3, квартира 216Б</t>
  </si>
  <si>
    <t>77:09:0005008:9476</t>
  </si>
  <si>
    <t>Российская Федерация, город Москва, вн.тер.г. муниципальный округ Хорошевский, проспект Ленинградский, дом 37/3, квартира 216В</t>
  </si>
  <si>
    <t>77:09:0005008:9478</t>
  </si>
  <si>
    <t>Российская Федерация, город Москва, вн.тер.г. муниципальный округ Хорошевский, проспект Ленинградский, дом 37/3, квартира 216Г</t>
  </si>
  <si>
    <t>77:09:0005008:9479</t>
  </si>
  <si>
    <t>Российская Федерация, город Москва, вн.тер.г. муниципальный округ Хорошевский, проспект Ленинградский, дом 37/3, квартира 216Д</t>
  </si>
  <si>
    <t>77:09:0005008:9480</t>
  </si>
  <si>
    <t>Российская Федерация, город Москва, вн.тер.г. муниципальный округ Хорошевский, проспект Ленинградский, дом 37/3, квартира 216Е</t>
  </si>
  <si>
    <t>77:09:0005008:9481</t>
  </si>
  <si>
    <t>Российская Федерация, город Москва, вн.тер.г. муниципальный округ Хорошевский, проспект Ленинградский, дом 37/3, квартира 217А</t>
  </si>
  <si>
    <t>77:09:0005008:9482</t>
  </si>
  <si>
    <t>Российская Федерация, город Москва, вн.тер.г. муниципальный округ Хорошевский, проспект Ленинградский, дом 37/3, квартира 217Б</t>
  </si>
  <si>
    <t>77:09:0005008:9483</t>
  </si>
  <si>
    <t>Российская Федерация, город Москва, вн.тер.г. муниципальный округ Хорошевский, проспект Ленинградский, дом 37/3, квартира 217В</t>
  </si>
  <si>
    <t>77:09:0005008:9484</t>
  </si>
  <si>
    <t>Российская Федерация, город Москва, вн.тер.г. муниципальный округ Хорошевский, проспект Ленинградский, дом 37/3, квартира 217Г</t>
  </si>
  <si>
    <t>77:09:0005008:9485</t>
  </si>
  <si>
    <t>Российская Федерация, город Москва, вн.тер.г. муниципальный округ Хорошевский, проспект Ленинградский, дом 37/3, квартира 217Д</t>
  </si>
  <si>
    <t>77:09:0005008:9486</t>
  </si>
  <si>
    <t>Российская Федерация, город Москва, вн.тер.г. муниципальный округ Хорошевский, проспект Ленинградский, дом 37/3, квартира 217Е</t>
  </si>
  <si>
    <t>77:09:0005008:9487</t>
  </si>
  <si>
    <t>Российская Федерация, город Москва, вн.тер.г. муниципальный округ Хорошевский, проспект Ленинградский, дом 37/3, квартира 218А</t>
  </si>
  <si>
    <t>77:09:0005008:9489</t>
  </si>
  <si>
    <t>Российская Федерация, город Москва, вн.тер.г. муниципальный округ Хорошевский, проспект Ленинградский, дом 37/3, квартира 218Б</t>
  </si>
  <si>
    <t>77:09:0005008:9490</t>
  </si>
  <si>
    <t>Российская Федерация, город Москва, вн.тер.г. муниципальный округ Хорошевский, проспект Ленинградский, дом 37/3, квартира 218В</t>
  </si>
  <si>
    <t>77:09:0005008:9491</t>
  </si>
  <si>
    <t>Российская Федерация, город Москва, вн.тер.г. муниципальный округ Хорошевский, проспект Ленинградский, дом 37/3, квартира 218Г</t>
  </si>
  <si>
    <t>77:09:0005008:9492</t>
  </si>
  <si>
    <t>Российская Федерация, город Москва, вн.тер.г. муниципальный округ Хорошевский, проспект Ленинградский, дом 37/3, квартира 218Д</t>
  </si>
  <si>
    <t>77:09:0005008:9493</t>
  </si>
  <si>
    <t>Российская Федерация, город Москва, вн.тер.г. муниципальный округ Хорошевский, проспект Ленинградский, дом 37/3, квартира 218Е</t>
  </si>
  <si>
    <t>77:09:0005008:9494</t>
  </si>
  <si>
    <t>Российская Федерация, город Москва, вн.тер.г. муниципальный округ Хорошевский, проспект Ленинградский, дом 37/3, квартира 219А</t>
  </si>
  <si>
    <t>77:09:0005008:9495</t>
  </si>
  <si>
    <t>Российская Федерация, город Москва, вн.тер.г. муниципальный округ Хорошевский, проспект Ленинградский, дом 37/3, квартира 219Б</t>
  </si>
  <si>
    <t>77:09:0005008:9496</t>
  </si>
  <si>
    <t>Российская Федерация, город Москва, вн.тер.г. муниципальный округ Хорошевский, проспект Ленинградский, дом 37/3, квартира 219В</t>
  </si>
  <si>
    <t>77:09:0005008:9497</t>
  </si>
  <si>
    <t>Российская Федерация, город Москва, вн.тер.г. муниципальный округ Хорошевский, проспект Ленинградский, дом 37/3, квартира 219Г</t>
  </si>
  <si>
    <t>77:09:0005008:9498</t>
  </si>
  <si>
    <t>Российская Федерация, город Москва, вн.тер.г. муниципальный округ Хорошевский, проспект Ленинградский, дом 37/3, квартира 219Д</t>
  </si>
  <si>
    <t>77:09:0005008:9500</t>
  </si>
  <si>
    <t>Российская Федерация, город Москва, вн.тер.г. муниципальный округ Хорошевский, проспект Ленинградский, дом 37/3, квартира 219Е</t>
  </si>
  <si>
    <t>77:09:0005008:9501</t>
  </si>
  <si>
    <t>Российская Федерация, город Москва, вн.тер.г. муниципальный округ Хорошевский, проспект Ленинградский, дом 37/3, квартира 220А</t>
  </si>
  <si>
    <t>77:09:0005008:9502</t>
  </si>
  <si>
    <t>Российская Федерация, город Москва, вн.тер.г. муниципальный округ Хорошевский, проспект Ленинградский, дом 37/3, квартира 220Б</t>
  </si>
  <si>
    <t>77:09:0005008:9503</t>
  </si>
  <si>
    <t>Российская Федерация, город Москва, вн.тер.г. муниципальный округ Хорошевский, проспект Ленинградский, дом 37/3, квартира 220В</t>
  </si>
  <si>
    <t>77:09:0005008:9504</t>
  </si>
  <si>
    <t>Российская Федерация, город Москва, вн.тер.г. муниципальный округ Хорошевский, проспект Ленинградский, дом 37/3, квартира 220Г</t>
  </si>
  <si>
    <t>77:09:0005008:9505</t>
  </si>
  <si>
    <t>Российская Федерация, город Москва, вн.тер.г. муниципальный округ Хорошевский, проспект Ленинградский, дом 37/3, квартира 220Д</t>
  </si>
  <si>
    <t>77:09:0005008:9506</t>
  </si>
  <si>
    <t>Российская Федерация, город Москва, вн.тер.г. муниципальный округ Хорошевский, проспект Ленинградский, дом 37/3, квартира 220Е</t>
  </si>
  <si>
    <t>77:09:0005008:9507</t>
  </si>
  <si>
    <t>Российская Федерация, город Москва, вн.тер.г. муниципальный округ Хорошевский, проспект Ленинградский, дом 37/3, квартира 222А</t>
  </si>
  <si>
    <t>77:09:0005008:9508</t>
  </si>
  <si>
    <t>Российская Федерация, город Москва, вн.тер.г. муниципальный округ Хорошевский, проспект Ленинградский, дом 37/3, квартира 222Б</t>
  </si>
  <si>
    <t>77:09:0005008:9509</t>
  </si>
  <si>
    <t>Российская Федерация, город Москва, вн.тер.г. муниципальный округ Хорошевский, проспект Ленинградский, дом 37/3, квартира 222В</t>
  </si>
  <si>
    <t>77:09:0005008:9511</t>
  </si>
  <si>
    <t>Российская Федерация, город Москва, вн.тер.г. муниципальный округ Хорошевский, проспект Ленинградский, дом 37/3, квартира 222Г</t>
  </si>
  <si>
    <t>77:09:0005008:9512</t>
  </si>
  <si>
    <t>Российская Федерация, город Москва, вн.тер.г. муниципальный округ Хорошевский, проспект Ленинградский, дом 37/3, квартира 222Д</t>
  </si>
  <si>
    <t>77:09:0005008:9513</t>
  </si>
  <si>
    <t>Российская Федерация, город Москва, вн.тер.г. муниципальный округ Хорошевский, проспект Ленинградский, дом 37/3, квартира 223А</t>
  </si>
  <si>
    <t>77:09:0005008:9514</t>
  </si>
  <si>
    <t>Российская Федерация, город Москва, вн.тер.г. муниципальный округ Хорошевский, проспект Ленинградский, дом 37/3, квартира 223Б</t>
  </si>
  <si>
    <t>77:09:0005008:9515</t>
  </si>
  <si>
    <t>Российская Федерация, город Москва, вн.тер.г. муниципальный округ Хорошевский, проспект Ленинградский, дом 37/3, квартира 223В</t>
  </si>
  <si>
    <t>77:09:0005008:9516</t>
  </si>
  <si>
    <t>Российская Федерация, город Москва, вн.тер.г. муниципальный округ Хорошевский, проспект Ленинградский, дом 37/3, квартира 223Г</t>
  </si>
  <si>
    <t>77:09:0005008:9517</t>
  </si>
  <si>
    <t>Российская Федерация, город Москва, вн.тер.г. муниципальный округ Хорошевский, проспект Ленинградский, дом 37/3, квартира 223Д</t>
  </si>
  <si>
    <t>77:09:0005008:9518</t>
  </si>
  <si>
    <t>Российская Федерация, город Москва, вн.тер.г. муниципальный округ Хорошевский, проспект Ленинградский, дом 37/3, квартира 224А</t>
  </si>
  <si>
    <t>77:09:0005008:9519</t>
  </si>
  <si>
    <t>Российская Федерация, город Москва, вн.тер.г. муниципальный округ Хорошевский, проспект Ленинградский, дом 37/3, квартира 224Б</t>
  </si>
  <si>
    <t>77:09:0005008:9520</t>
  </si>
  <si>
    <t>Российская Федерация, город Москва, вн.тер.г. муниципальный округ Хорошевский, проспект Ленинградский, дом 37/3, квартира 224В</t>
  </si>
  <si>
    <t>77:09:0005008:9522</t>
  </si>
  <si>
    <t>Российская Федерация, город Москва, вн.тер.г. муниципальный округ Хорошевский, проспект Ленинградский, дом 37/3, квартира 224Г</t>
  </si>
  <si>
    <t>77:09:0005008:9523</t>
  </si>
  <si>
    <t>Российская Федерация, город Москва, вн.тер.г. муниципальный округ Хорошевский, проспект Ленинградский, дом 37/3, квартира 224Д</t>
  </si>
  <si>
    <t>77:09:0005008:9524</t>
  </si>
  <si>
    <t>Российская Федерация, город Москва, вн.тер.г. муниципальный округ Хорошевский, проспект Ленинградский, дом 37/3, квартира 225А</t>
  </si>
  <si>
    <t>77:09:0005008:9525</t>
  </si>
  <si>
    <t>Российская Федерация, город Москва, вн.тер.г. муниципальный округ Хорошевский, проспект Ленинградский, дом 37/3, квартира 225Б</t>
  </si>
  <si>
    <t>77:09:0005008:9526</t>
  </si>
  <si>
    <t>Российская Федерация, город Москва, вн.тер.г. муниципальный округ Хорошевский, проспект Ленинградский, дом 37/3, квартира 225В</t>
  </si>
  <si>
    <t>77:09:0005008:9527</t>
  </si>
  <si>
    <t>Российская Федерация, город Москва, вн.тер.г. муниципальный округ Хорошевский, проспект Ленинградский, дом 37/3, квартира 225Г</t>
  </si>
  <si>
    <t>77:09:0005008:9528</t>
  </si>
  <si>
    <t>Российская Федерация, город Москва, вн.тер.г. муниципальный округ Хорошевский, проспект Ленинградский, дом 37/3, квартира 225Д</t>
  </si>
  <si>
    <t>77:09:0005008:9529</t>
  </si>
  <si>
    <t>Российская Федерация, город Москва, вн.тер.г. муниципальный округ Хорошевский, проспект Ленинградский, дом 37/3, квартира 226А</t>
  </si>
  <si>
    <t>77:09:0005008:9530</t>
  </si>
  <si>
    <t>Российская Федерация, город Москва, вн.тер.г. муниципальный округ Хорошевский, проспект Ленинградский, дом 37/3, квартира 226Б</t>
  </si>
  <si>
    <t>77:09:0005008:9531</t>
  </si>
  <si>
    <t>Российская Федерация, город Москва, вн.тер.г. муниципальный округ Хорошевский, проспект Ленинградский, дом 37/3, квартира 226В</t>
  </si>
  <si>
    <t>77:09:0005008:9534</t>
  </si>
  <si>
    <t>Российская Федерация, город Москва, вн.тер.г. муниципальный округ Хорошевский, проспект Ленинградский, дом 37/3, квартира 226Г</t>
  </si>
  <si>
    <t>77:09:0005008:9535</t>
  </si>
  <si>
    <t>Российская Федерация, город Москва, вн.тер.г. муниципальный округ Хорошевский, проспект Ленинградский, дом 37/3, квартира 226Д</t>
  </si>
  <si>
    <t>77:09:0005008:9536</t>
  </si>
  <si>
    <t>Российская Федерация, город Москва, вн.тер.г. муниципальный округ Хорошевский, проспект Ленинградский, дом 37/3, квартира 227А</t>
  </si>
  <si>
    <t>77:09:0005008:9537</t>
  </si>
  <si>
    <t>Российская Федерация, город Москва, вн.тер.г. муниципальный округ Хорошевский, проспект Ленинградский, дом 37/3, квартира 227Б</t>
  </si>
  <si>
    <t>77:09:0005008:9538</t>
  </si>
  <si>
    <t>Российская Федерация, город Москва, вн.тер.г. муниципальный округ Хорошевский, проспект Ленинградский, дом 37/3, квартира 227В</t>
  </si>
  <si>
    <t>77:09:0005008:9539</t>
  </si>
  <si>
    <t>Российская Федерация, город Москва, вн.тер.г. муниципальный округ Хорошевский, проспект Ленинградский, дом 37/3, квартира 227Г</t>
  </si>
  <si>
    <t>77:09:0005008:9540</t>
  </si>
  <si>
    <t>Российская Федерация, город Москва, вн.тер.г. муниципальный округ Хорошевский, проспект Ленинградский, дом 37/3, квартира 227Д</t>
  </si>
  <si>
    <t>77:09:0005008:9541</t>
  </si>
  <si>
    <t>Российская Федерация, город Москва, вн.тер.г. муниципальный округ Хорошевский, проспект Ленинградский, дом 37/3, квартира 228А</t>
  </si>
  <si>
    <t>77:09:0005008:9542</t>
  </si>
  <si>
    <t>Российская Федерация, город Москва, вн.тер.г. муниципальный округ Хорошевский, проспект Ленинградский, дом 37/3, квартира 228Б</t>
  </si>
  <si>
    <t>77:09:0005008:9543</t>
  </si>
  <si>
    <t>Российская Федерация, город Москва, вн.тер.г. муниципальный округ Хорошевский, проспект Ленинградский, дом 37/3, квартира 228В</t>
  </si>
  <si>
    <t>77:09:0005008:9545</t>
  </si>
  <si>
    <t>Российская Федерация, город Москва, вн.тер.г. муниципальный округ Хорошевский, проспект Ленинградский, дом 37/3, квартира 228Г</t>
  </si>
  <si>
    <t>77:09:0005008:9546</t>
  </si>
  <si>
    <t>Российская Федерация, город Москва, вн.тер.г. муниципальный округ Хорошевский, проспект Ленинградский, дом 37/3, квартира 228Д</t>
  </si>
  <si>
    <t>77:09:0005008:9547</t>
  </si>
  <si>
    <t>Российская Федерация, город Москва, вн.тер.г. муниципальный округ Хорошевский, проспект Ленинградский, дом 37/3, квартира 229А</t>
  </si>
  <si>
    <t>77:09:0005008:9548</t>
  </si>
  <si>
    <t>Российская Федерация, город Москва, вн.тер.г. муниципальный округ Хорошевский, проспект Ленинградский, дом 37/3, квартира 229Б</t>
  </si>
  <si>
    <t>77:09:0005008:9549</t>
  </si>
  <si>
    <t>Российская Федерация, город Москва, вн.тер.г. муниципальный округ Хорошевский, проспект Ленинградский, дом 37/3, квартира 229В</t>
  </si>
  <si>
    <t>77:09:0005008:9550</t>
  </si>
  <si>
    <t>Российская Федерация, город Москва, вн.тер.г. муниципальный округ Хорошевский, проспект Ленинградский, дом 37/3, квартира 229Г</t>
  </si>
  <si>
    <t>77:09:0005008:9551</t>
  </si>
  <si>
    <t>Российская Федерация, город Москва, вн.тер.г. муниципальный округ Хорошевский, проспект Ленинградский, дом 37/3, квартира 229Д</t>
  </si>
  <si>
    <t>77:09:0005008:9552</t>
  </si>
  <si>
    <t>Российская Федерация, город Москва, вн.тер.г. муниципальный округ Хорошевский, проспект Ленинградский, дом 37/3, квартира 230А</t>
  </si>
  <si>
    <t>77:09:0005008:9553</t>
  </si>
  <si>
    <t>Российская Федерация, город Москва, вн.тер.г. муниципальный округ Хорошевский, проспект Ленинградский, дом 37/3, квартира 230Б</t>
  </si>
  <si>
    <t>77:09:0005008:9554</t>
  </si>
  <si>
    <t>Российская Федерация, город Москва, вн.тер.г. муниципальный округ Хорошевский, проспект Ленинградский, дом 37/3, квартира 230В</t>
  </si>
  <si>
    <t>77:09:0005008:9556</t>
  </si>
  <si>
    <t>Российская Федерация, город Москва, вн.тер.г. муниципальный округ Хорошевский, проспект Ленинградский, дом 37/3, квартира 230Г</t>
  </si>
  <si>
    <t>77:09:0005008:9557</t>
  </si>
  <si>
    <t>Российская Федерация, город Москва, вн.тер.г. муниципальный округ Хорошевский, проспект Ленинградский, дом 37/3, квартира 230Д</t>
  </si>
  <si>
    <t>77:09:0005008:9558</t>
  </si>
  <si>
    <t>Российская Федерация, город Москва, вн.тер.г. муниципальный округ Хорошевский, проспект Ленинградский, дом 37/3, квартира 231А</t>
  </si>
  <si>
    <t>77:09:0005008:9559</t>
  </si>
  <si>
    <t>Российская Федерация, город Москва, вн.тер.г. муниципальный округ Хорошевский, проспект Ленинградский, дом 37/3, квартира 231Б</t>
  </si>
  <si>
    <t>77:09:0005008:9560</t>
  </si>
  <si>
    <t>Российская Федерация, город Москва, вн.тер.г. муниципальный округ Хорошевский, проспект Ленинградский, дом 37/3, квартира 231В</t>
  </si>
  <si>
    <t>77:09:0005008:9561</t>
  </si>
  <si>
    <t>Российская Федерация, город Москва, вн.тер.г. муниципальный округ Хорошевский, проспект Ленинградский, дом 37/3, квартира 231Г</t>
  </si>
  <si>
    <t>77:09:0005008:9562</t>
  </si>
  <si>
    <t>Российская Федерация, город Москва, вн.тер.г. муниципальный округ Хорошевский, проспект Ленинградский, дом 37/3, квартира 231Д</t>
  </si>
  <si>
    <t>77:09:0005008:9563</t>
  </si>
  <si>
    <t>Российская Федерация, город Москва, вн.тер.г. муниципальный округ Хорошевский, проспект Ленинградский, дом 37/3, квартира 232А</t>
  </si>
  <si>
    <t>77:09:0005008:9564</t>
  </si>
  <si>
    <t>Российская Федерация, город Москва, вн.тер.г. муниципальный округ Хорошевский, проспект Ленинградский, дом 37/3, квартира 232Б</t>
  </si>
  <si>
    <t>77:09:0005008:9565</t>
  </si>
  <si>
    <t>Российская Федерация, город Москва, вн.тер.г. муниципальный округ Хорошевский, проспект Ленинградский, дом 37/3, квартира 232В</t>
  </si>
  <si>
    <t>77:09:0005008:9567</t>
  </si>
  <si>
    <t>Российская Федерация, город Москва, вн.тер.г. муниципальный округ Хорошевский, проспект Ленинградский, дом 37/3, квартира 232Г</t>
  </si>
  <si>
    <t>77:09:0005008:9568</t>
  </si>
  <si>
    <t>Российская Федерация, город Москва, вн.тер.г. муниципальный округ Хорошевский, проспект Ленинградский, дом 37/3, квартира 232Д</t>
  </si>
  <si>
    <t>77:09:0005008:9569</t>
  </si>
  <si>
    <t>Российская Федерация, город Москва, вн.тер.г. муниципальный округ Хорошевский, проспект Ленинградский, дом 37/3, квартира 233А</t>
  </si>
  <si>
    <t>77:09:0005008:9570</t>
  </si>
  <si>
    <t>Российская Федерация, город Москва, вн.тер.г. муниципальный округ Хорошевский, проспект Ленинградский, дом 37/3, квартира 233Б</t>
  </si>
  <si>
    <t>77:09:0005008:9571</t>
  </si>
  <si>
    <t>Российская Федерация, город Москва, вн.тер.г. муниципальный округ Хорошевский, проспект Ленинградский, дом 37/3, квартира 233В</t>
  </si>
  <si>
    <t>77:09:0005008:9572</t>
  </si>
  <si>
    <t>Российская Федерация, город Москва, вн.тер.г. муниципальный округ Хорошевский, проспект Ленинградский, дом 37/3, квартира 233Г</t>
  </si>
  <si>
    <t>77:09:0005008:9573</t>
  </si>
  <si>
    <t>Российская Федерация, город Москва, вн.тер.г. муниципальный округ Хорошевский, проспект Ленинградский, дом 37/3, квартира 233Д</t>
  </si>
  <si>
    <t>77:09:0005008:9574</t>
  </si>
  <si>
    <t>Российская Федерация, город Москва, вн.тер.г. муниципальный округ Хорошевский, проспект Ленинградский, дом 37/3, квартира 234А</t>
  </si>
  <si>
    <t>77:09:0005008:9575</t>
  </si>
  <si>
    <t>Российская Федерация, город Москва, вн.тер.г. муниципальный округ Хорошевский, проспект Ленинградский, дом 37/3, квартира 234Б</t>
  </si>
  <si>
    <t>77:09:0005008:9576</t>
  </si>
  <si>
    <t>Российская Федерация, город Москва, вн.тер.г. муниципальный округ Хорошевский, проспект Ленинградский, дом 37/3, квартира 234В</t>
  </si>
  <si>
    <t>77:09:0005008:9578</t>
  </si>
  <si>
    <t>Российская Федерация, город Москва, вн.тер.г. муниципальный округ Хорошевский, проспект Ленинградский, дом 37/3, квартира 234Г</t>
  </si>
  <si>
    <t>77:09:0005008:9579</t>
  </si>
  <si>
    <t>Российская Федерация, город Москва, вн.тер.г. муниципальный округ Хорошевский, проспект Ленинградский, дом 37/3, квартира 234Д</t>
  </si>
  <si>
    <t>77:09:0005008:9580</t>
  </si>
  <si>
    <t>Российская Федерация, город Москва, вн.тер.г. муниципальный округ Хорошевский, проспект Ленинградский, дом 37/3, квартира 235А</t>
  </si>
  <si>
    <t>77:09:0005008:9581</t>
  </si>
  <si>
    <t>Российская Федерация, город Москва, вн.тер.г. муниципальный округ Хорошевский, проспект Ленинградский, дом 37/3, квартира 235Б</t>
  </si>
  <si>
    <t>77:09:0005008:9582</t>
  </si>
  <si>
    <t>Российская Федерация, город Москва, вн.тер.г. муниципальный округ Хорошевский, проспект Ленинградский, дом 37/3, квартира 235В</t>
  </si>
  <si>
    <t>77:09:0005008:9583</t>
  </si>
  <si>
    <t>Российская Федерация, город Москва, вн.тер.г. муниципальный округ Хорошевский, проспект Ленинградский, дом 37/3, квартира 235Г</t>
  </si>
  <si>
    <t>77:09:0005008:9584</t>
  </si>
  <si>
    <t>Российская Федерация, город Москва, вн.тер.г. муниципальный округ Хорошевский, проспект Ленинградский, дом 37/3, квартира 235Д</t>
  </si>
  <si>
    <t>77:09:0005008:9585</t>
  </si>
  <si>
    <t>Российская Федерация, город Москва, вн.тер.г. муниципальный округ Хорошевский, проспект Ленинградский, дом 37/3, квартира 236А</t>
  </si>
  <si>
    <t>77:09:0005008:9586</t>
  </si>
  <si>
    <t>Российская Федерация, город Москва, вн.тер.г. муниципальный округ Хорошевский, проспект Ленинградский, дом 37/3, квартира 236Б</t>
  </si>
  <si>
    <t>77:09:0005008:9587</t>
  </si>
  <si>
    <t>Российская Федерация, город Москва, вн.тер.г. муниципальный округ Хорошевский, проспект Ленинградский, дом 37/3, квартира 236В</t>
  </si>
  <si>
    <t>77:09:0005008:9589</t>
  </si>
  <si>
    <t>Российская Федерация, город Москва, вн.тер.г. муниципальный округ Хорошевский, проспект Ленинградский, дом 37/3, квартира 236Г</t>
  </si>
  <si>
    <t>77:09:0005008:9590</t>
  </si>
  <si>
    <t>Российская Федерация, город Москва, вн.тер.г. муниципальный округ Хорошевский, проспект Ленинградский, дом 37/3, квартира 236Д</t>
  </si>
  <si>
    <t>77:09:0005008:9591</t>
  </si>
  <si>
    <t>Российская Федерация, город Москва, вн.тер.г. муниципальный округ Хорошевский, проспект Ленинградский, дом 37/3, квартира 237А</t>
  </si>
  <si>
    <t>77:09:0005008:9592</t>
  </si>
  <si>
    <t>Российская Федерация, город Москва, вн.тер.г. муниципальный округ Хорошевский, проспект Ленинградский, дом 37/3, квартира 237Б</t>
  </si>
  <si>
    <t>77:09:0005008:9593</t>
  </si>
  <si>
    <t>Российская Федерация, город Москва, вн.тер.г. муниципальный округ Хорошевский, проспект Ленинградский, дом 37/3, квартира 237В</t>
  </si>
  <si>
    <t>77:09:0005008:9594</t>
  </si>
  <si>
    <t>Российская Федерация, город Москва, вн.тер.г. муниципальный округ Хорошевский, проспект Ленинградский, дом 37/3, квартира 237Г</t>
  </si>
  <si>
    <t>77:09:0005008:9595</t>
  </si>
  <si>
    <t>Российская Федерация, город Москва, вн.тер.г. муниципальный округ Хорошевский, проспект Ленинградский, дом 37/3, квартира 237Д</t>
  </si>
  <si>
    <t>77:09:0005008:9596</t>
  </si>
  <si>
    <t>Российская Федерация, город Москва, вн.тер.г. муниципальный округ Хорошевский, проспект Ленинградский, дом 37/3, квартира 238А</t>
  </si>
  <si>
    <t>77:09:0005008:9597</t>
  </si>
  <si>
    <t>Российская Федерация, город Москва, вн.тер.г. муниципальный округ Хорошевский, проспект Ленинградский, дом 37/3, квартира 238Б</t>
  </si>
  <si>
    <t>77:09:0005008:9598</t>
  </si>
  <si>
    <t>Российская Федерация, город Москва, вн.тер.г. муниципальный округ Хорошевский, проспект Ленинградский, дом 37/3, квартира 238В</t>
  </si>
  <si>
    <t>77:09:0005008:9600</t>
  </si>
  <si>
    <t>Российская Федерация, город Москва, вн.тер.г. муниципальный округ Хорошевский, проспект Ленинградский, дом 37/3, квартира 238Г</t>
  </si>
  <si>
    <t>77:09:0005008:9601</t>
  </si>
  <si>
    <t>Российская Федерация, город Москва, вн.тер.г. муниципальный округ Хорошевский, проспект Ленинградский, дом 37/3, квартира 239А</t>
  </si>
  <si>
    <t>77:09:0005008:9602</t>
  </si>
  <si>
    <t>Российская Федерация, город Москва, вн.тер.г. муниципальный округ Хорошевский, проспект Ленинградский, дом 37/3, квартира 239Б</t>
  </si>
  <si>
    <t>77:09:0005008:9603</t>
  </si>
  <si>
    <t>Российская Федерация, город Москва, вн.тер.г. муниципальный округ Хорошевский, проспект Ленинградский, дом 37/3, квартира 239В</t>
  </si>
  <si>
    <t>77:09:0005008:9604</t>
  </si>
  <si>
    <t>Российская Федерация, город Москва, вн.тер.г. муниципальный округ Хорошевский, проспект Ленинградский, дом 37/3, квартира 239Г</t>
  </si>
  <si>
    <t>77:09:0005008:9605</t>
  </si>
  <si>
    <t>Российская Федерация, город Москва, вн.тер.г. муниципальный округ Хорошевский, проспект Ленинградский, дом 37/3, квартира 240А</t>
  </si>
  <si>
    <t>77:09:0005008:9606</t>
  </si>
  <si>
    <t>Российская Федерация, город Москва, вн.тер.г. муниципальный округ Хорошевский, проспект Ленинградский, дом 37/3, квартира 240Б</t>
  </si>
  <si>
    <t>77:09:0005008:9607</t>
  </si>
  <si>
    <t>Российская Федерация, город Москва, вн.тер.г. муниципальный округ Хорошевский, проспект Ленинградский, дом 37/3, квартира 240В</t>
  </si>
  <si>
    <t>77:09:0005008:9608</t>
  </si>
  <si>
    <t>Российская Федерация, город Москва, вн.тер.г. муниципальный округ Хорошевский, проспект Ленинградский, дом 37/3, помещение 1А</t>
  </si>
  <si>
    <t>77:09:0005008:9609</t>
  </si>
  <si>
    <t>Российская Федерация, город Москва, вн.тер.г. муниципальный округ Хорошевский, проспект Ленинградский, дом 37/3, помещение 2А</t>
  </si>
  <si>
    <t>77:09:0005008:9611</t>
  </si>
  <si>
    <t>Российская Федерация, город Москва, вн.тер.г. муниципальный округ Хорошевский, проспект Ленинградский, дом 37/3, помещение 3А</t>
  </si>
  <si>
    <t>77:09:0005008:9612</t>
  </si>
  <si>
    <t>Российская Федерация, г. Москва, вн.тер.г. муниципальный округ Хорошевский, пр-кт Ленинградский, д. 37/3</t>
  </si>
  <si>
    <t>77:09:0005008:9613</t>
  </si>
  <si>
    <t>Российская Федерация, город Москва, вн.тер.г. муниципальный округ Хорошевский, проспект Ленинградский, дом 37/3, помещение 1К</t>
  </si>
  <si>
    <t>77:09:0005008:9614</t>
  </si>
  <si>
    <t>Российская Федерация, город Москва, вн.тер.г. муниципальный округ Хорошевский, проспект Ленинградский, дом 37/3, помещение 2К</t>
  </si>
  <si>
    <t>77:09:0005008:9615</t>
  </si>
  <si>
    <t>Российская Федерация, город Москва, вн.тер.г. муниципальный округ Хорошевский, проспект Ленинградский, дом 37/3, помещение 3К</t>
  </si>
  <si>
    <t>77:09:0005008:9616</t>
  </si>
  <si>
    <t>Российская Федерация, город Москва, вн.тер.г. муниципальный округ Хорошевский, проспект Ленинградский, дом 37/3, помещение 4К</t>
  </si>
  <si>
    <t>77:09:0005008:9617</t>
  </si>
  <si>
    <t>Российская Федерация, город Москва, вн.тер.г. муниципальный округ Хорошевский, проспект Ленинградский, дом 37/3, помещение 5К</t>
  </si>
  <si>
    <t>77:09:0005008:9618</t>
  </si>
  <si>
    <t>Российская Федерация, город Москва, вн.тер.г. муниципальный округ Хорошевский, проспект Ленинградский, дом 37/3, помещение 6К</t>
  </si>
  <si>
    <t>77:09:0005008:9619</t>
  </si>
  <si>
    <t>Российская Федерация, город Москва, вн.тер.г. муниципальный округ Хорошевский, проспект Ленинградский, дом 37/3, помещение 7К</t>
  </si>
  <si>
    <t>77:09:0005008:9620</t>
  </si>
  <si>
    <t>Российская Федерация, город Москва, вн.тер.г. муниципальный округ Хорошевский, проспект Ленинградский, дом 37/3, помещение 8К</t>
  </si>
  <si>
    <t>77:09:0005008:9622</t>
  </si>
  <si>
    <t>Российская Федерация, город Москва, вн.тер.г. муниципальный округ Хорошевский, проспект Ленинградский, дом 37/3, помещение 9К</t>
  </si>
  <si>
    <t>77:09:0005008:9623</t>
  </si>
  <si>
    <t>Российская Федерация, город Москва, вн.тер.г. муниципальный округ Хорошевский, проспект Ленинградский, дом 37/3, помещение 10К</t>
  </si>
  <si>
    <t>77:09:0005008:9624</t>
  </si>
  <si>
    <t>Российская Федерация, город Москва, вн.тер.г. муниципальный округ Хорошевский, проспект Ленинградский, дом 37/3, помещение 11К</t>
  </si>
  <si>
    <t>77:09:0005008:9625</t>
  </si>
  <si>
    <t>Российская Федерация, город Москва, вн.тер.г. муниципальный округ Хорошевский, проспект Ленинградский, дом 37/3, помещение 12К</t>
  </si>
  <si>
    <t>77:09:0005008:9626</t>
  </si>
  <si>
    <t>Российская Федерация, город Москва, вн.тер.г. муниципальный округ Хорошевский, проспект Ленинградский, дом 37/3, помещение 13К</t>
  </si>
  <si>
    <t>77:09:0005008:9627</t>
  </si>
  <si>
    <t>Российская Федерация, город Москва, вн.тер.г. муниципальный округ Хорошевский, проспект Ленинградский, дом 37/3, помещение 14К</t>
  </si>
  <si>
    <t>77:09:0005008:9628</t>
  </si>
  <si>
    <t>Российская Федерация, город Москва, вн.тер.г. муниципальный округ Хорошевский, проспект Ленинградский, дом 37/3, помещение 15К</t>
  </si>
  <si>
    <t>77:09:0005008:9629</t>
  </si>
  <si>
    <t>Российская Федерация, город Москва, вн.тер.г. муниципальный округ Хорошевский, проспект Ленинградский, дом 37/3, помещение 16К</t>
  </si>
  <si>
    <t>77:09:0005008:9630</t>
  </si>
  <si>
    <t>Российская Федерация, город Москва, вн.тер.г. муниципальный округ Хорошевский, проспект Ленинградский, дом 37/3, помещение 17К</t>
  </si>
  <si>
    <t>77:09:0005008:9631</t>
  </si>
  <si>
    <t>Российская Федерация, город Москва, вн.тер.г. муниципальный округ Хорошевский, проспект Ленинградский, дом 37/3, помещение 18К</t>
  </si>
  <si>
    <t>77:09:0005008:9633</t>
  </si>
  <si>
    <t>Российская Федерация, город Москва, вн.тер.г. муниципальный округ Хорошевский, проспект Ленинградский, дом 37/3, помещение 19К</t>
  </si>
  <si>
    <t>77:09:0005008:9634</t>
  </si>
  <si>
    <t>Российская Федерация, город Москва, вн.тер.г. муниципальный округ Хорошевский, проспект Ленинградский, дом 37/3, помещение 20К</t>
  </si>
  <si>
    <t>77:09:0005008:9635</t>
  </si>
  <si>
    <t>Российская Федерация, город Москва, вн.тер.г. муниципальный округ Хорошевский, проспект Ленинградский, дом 37/3, помещение 21К</t>
  </si>
  <si>
    <t>77:09:0005008:9636</t>
  </si>
  <si>
    <t>Российская Федерация, город Москва, вн.тер.г. муниципальный округ Хорошевский, проспект Ленинградский, дом 37/3, помещение 22К</t>
  </si>
  <si>
    <t>77:09:0005008:9637</t>
  </si>
  <si>
    <t>Российская Федерация, город Москва, вн.тер.г. муниципальный округ Хорошевский, проспект Ленинградский, дом 37/3, помещение 23К</t>
  </si>
  <si>
    <t>77:09:0005008:9638</t>
  </si>
  <si>
    <t>Российская Федерация, город Москва, вн.тер.г. муниципальный округ Хорошевский, проспект Ленинградский, дом 37/3, помещение 24К</t>
  </si>
  <si>
    <t>77:09:0005008:9639</t>
  </si>
  <si>
    <t>Российская Федерация, город Москва, вн.тер.г. муниципальный округ Хорошевский, проспект Ленинградский, дом 37/3, помещение 25К</t>
  </si>
  <si>
    <t>77:09:0005008:9640</t>
  </si>
  <si>
    <t>Российская Федерация, город Москва, вн.тер.г. муниципальный округ Хорошевский, проспект Ленинградский, дом 37/3, помещение 26К</t>
  </si>
  <si>
    <t>77:09:0005008:9641</t>
  </si>
  <si>
    <t>Российская Федерация, город Москва, вн.тер.г. муниципальный округ Хорошевский, проспект Ленинградский, дом 37/3, помещение 27К</t>
  </si>
  <si>
    <t>77:09:0005008:9642</t>
  </si>
  <si>
    <t>Российская Федерация, город Москва, вн.тер.г. муниципальный округ Хорошевский, проспект Ленинградский, дом 37/3, помещение 28К</t>
  </si>
  <si>
    <t>77:09:0005008:9645</t>
  </si>
  <si>
    <t>Российская Федерация, город Москва, вн.тер.г. муниципальный округ Хорошевский, проспект Ленинградский, дом 37/3, помещение 29К</t>
  </si>
  <si>
    <t>77:09:0005008:9646</t>
  </si>
  <si>
    <t>Российская Федерация, город Москва, вн.тер.г. муниципальный округ Хорошевский, проспект Ленинградский, дом 37/3, помещение 30К</t>
  </si>
  <si>
    <t>77:09:0005008:9647</t>
  </si>
  <si>
    <t>Российская Федерация, город Москва, вн.тер.г. муниципальный округ Хорошевский, проспект Ленинградский, дом 37/3, помещение 31К</t>
  </si>
  <si>
    <t>77:09:0005008:9648</t>
  </si>
  <si>
    <t>Российская Федерация, город Москва, вн.тер.г. муниципальный округ Хорошевский, проспект Ленинградский, дом 37/3, помещение 32К</t>
  </si>
  <si>
    <t>77:09:0005008:9649</t>
  </si>
  <si>
    <t>Российская Федерация, город Москва, вн.тер.г. муниципальный округ Хорошевский, проспект Ленинградский, дом 37/3, помещение 33К</t>
  </si>
  <si>
    <t>77:09:0005008:9650</t>
  </si>
  <si>
    <t>Российская Федерация, город Москва, вн.тер.г. муниципальный округ Хорошевский, проспект Ленинградский, дом 37/3, помещение 34К</t>
  </si>
  <si>
    <t>77:09:0005008:9651</t>
  </si>
  <si>
    <t>Российская Федерация, город Москва, вн.тер.г. муниципальный округ Хорошевский, проспект Ленинградский, дом 37/3, помещение 35К</t>
  </si>
  <si>
    <t>77:09:0005008:9652</t>
  </si>
  <si>
    <t>Российская Федерация, город Москва, вн.тер.г. муниципальный округ Хорошевский, проспект Ленинградский, дом 37/3, помещение 36К</t>
  </si>
  <si>
    <t>77:09:0005008:9653</t>
  </si>
  <si>
    <t>Российская Федерация, город Москва, вн.тер.г. муниципальный округ Хорошевский, проспект Ленинградский, дом 37/3, помещение 37К</t>
  </si>
  <si>
    <t>77:09:0005008:9654</t>
  </si>
  <si>
    <t>Российская Федерация, город Москва, вн.тер.г. муниципальный округ Хорошевский, проспект Ленинградский, дом 37/3, помещение 38К</t>
  </si>
  <si>
    <t>77:09:0005008:9656</t>
  </si>
  <si>
    <t>Российская Федерация, город Москва, вн.тер.г. муниципальный округ Хорошевский, проспект Ленинградский, дом 37/3, помещение 39К</t>
  </si>
  <si>
    <t>77:09:0005008:9657</t>
  </si>
  <si>
    <t>Российская Федерация, город Москва, вн.тер.г. муниципальный округ Хорошевский, проспект Ленинградский, дом 37/3, помещение 40К</t>
  </si>
  <si>
    <t>77:09:0005008:9658</t>
  </si>
  <si>
    <t>Российская Федерация, город Москва, вн.тер.г. муниципальный округ Хорошевский, проспект Ленинградский, дом 37/3, помещение 41К</t>
  </si>
  <si>
    <t>77:09:0005008:9659</t>
  </si>
  <si>
    <t>Российская Федерация, город Москва, вн.тер.г. муниципальный округ Хорошевский, проспект Ленинградский, дом 37/3, помещение 42К</t>
  </si>
  <si>
    <t>77:09:0005008:9660</t>
  </si>
  <si>
    <t>Российская Федерация, город Москва, вн.тер.г. муниципальный округ Хорошевский, проспект Ленинградский, дом 37/3, помещение 43К</t>
  </si>
  <si>
    <t>77:09:0005008:9661</t>
  </si>
  <si>
    <t>Российская Федерация, город Москва, вн.тер.г. муниципальный округ Хорошевский, проспект Ленинградский, дом 37/3, помещение 44К</t>
  </si>
  <si>
    <t>77:09:0005008:9662</t>
  </si>
  <si>
    <t>Российская Федерация, город Москва, вн.тер.г. муниципальный округ Хорошевский, проспект Ленинградский, дом 37/3, помещение 45К</t>
  </si>
  <si>
    <t>77:09:0005008:9663</t>
  </si>
  <si>
    <t>Российская Федерация, город Москва, вн.тер.г. муниципальный округ Хорошевский, проспект Ленинградский, дом 37/3, помещение 46К</t>
  </si>
  <si>
    <t>77:09:0005008:9664</t>
  </si>
  <si>
    <t>Российская Федерация, город Москва, вн.тер.г. муниципальный округ Хорошевский, проспект Ленинградский, дом 37/3, помещение 47К</t>
  </si>
  <si>
    <t>77:09:0005008:9665</t>
  </si>
  <si>
    <t>Российская Федерация, город Москва, вн.тер.г. муниципальный округ Хорошевский, проспект Ленинградский, дом 37/3, помещение 48К</t>
  </si>
  <si>
    <t>77:09:0005008:9667</t>
  </si>
  <si>
    <t>Российская Федерация, город Москва, вн.тер.г. муниципальный округ Хорошевский, проспект Ленинградский, дом 37/3, помещение 49К</t>
  </si>
  <si>
    <t>77:09:0005008:9668</t>
  </si>
  <si>
    <t>Российская Федерация, город Москва, вн.тер.г. муниципальный округ Хорошевский, проспект Ленинградский, дом 37/3, помещение 50К</t>
  </si>
  <si>
    <t>77:09:0005008:9669</t>
  </si>
  <si>
    <t>Российская Федерация, город Москва, вн.тер.г. муниципальный округ Хорошевский, проспект Ленинградский, дом 37/3, помещение 51К</t>
  </si>
  <si>
    <t>77:09:0005008:9670</t>
  </si>
  <si>
    <t>Российская Федерация, город Москва, вн.тер.г. муниципальный округ Хорошевский, проспект Ленинградский, дом 37/3, помещение 52К</t>
  </si>
  <si>
    <t>77:09:0005008:9671</t>
  </si>
  <si>
    <t>Российская Федерация, город Москва, вн.тер.г. муниципальный округ Хорошевский, проспект Ленинградский, дом 37/3, помещение 53К</t>
  </si>
  <si>
    <t>77:09:0005008:9672</t>
  </si>
  <si>
    <t>Российская Федерация, город Москва, вн.тер.г. муниципальный округ Хорошевский, проспект Ленинградский, дом 37/3, помещение 54К</t>
  </si>
  <si>
    <t>77:09:0005008:9673</t>
  </si>
  <si>
    <t>Российская Федерация, город Москва, вн.тер.г. муниципальный округ Хорошевский, проспект Ленинградский, дом 37/3, помещение 55К</t>
  </si>
  <si>
    <t>77:09:0005008:9674</t>
  </si>
  <si>
    <t>Российская Федерация, город Москва, вн.тер.г. муниципальный округ Хорошевский, проспект Ленинградский, дом 37/3, помещение 56К</t>
  </si>
  <si>
    <t>77:09:0005008:9675</t>
  </si>
  <si>
    <t>Российская Федерация, город Москва, вн.тер.г. муниципальный округ Хорошевский, проспект Ленинградский, дом 37/3, помещение 57К</t>
  </si>
  <si>
    <t>77:09:0005008:9676</t>
  </si>
  <si>
    <t>Российская Федерация, город Москва, вн.тер.г. муниципальный округ Хорошевский, проспект Ленинградский, дом 37/3, помещение 58К</t>
  </si>
  <si>
    <t>77:09:0005008:9678</t>
  </si>
  <si>
    <t>Российская Федерация, город Москва, вн.тер.г. муниципальный округ Хорошевский, проспект Ленинградский, дом 37/3, помещение 59К</t>
  </si>
  <si>
    <t>77:09:0005008:9679</t>
  </si>
  <si>
    <t>Российская Федерация, город Москва, вн.тер.г. муниципальный округ Хорошевский, проспект Ленинградский, дом 37/3, помещение 60К</t>
  </si>
  <si>
    <t>77:09:0005008:9680</t>
  </si>
  <si>
    <t>Российская Федерация, город Москва, вн.тер.г. муниципальный округ Хорошевский, проспект Ленинградский, дом 37/3, помещение 61К</t>
  </si>
  <si>
    <t>77:09:0005008:9681</t>
  </si>
  <si>
    <t>Российская Федерация, город Москва, вн.тер.г. муниципальный округ Хорошевский, проспект Ленинградский, дом 37/3, помещение 62К</t>
  </si>
  <si>
    <t>77:09:0005008:9682</t>
  </si>
  <si>
    <t>Российская Федерация, город Москва, вн.тер.г. муниципальный округ Хорошевский, проспект Ленинградский, дом 37/3, помещение 63К</t>
  </si>
  <si>
    <t>77:09:0005008:9683</t>
  </si>
  <si>
    <t>Российская Федерация, город Москва, вн.тер.г. муниципальный округ Хорошевский, проспект Ленинградский, дом 37/3, помещение 64К</t>
  </si>
  <si>
    <t>77:09:0005008:9684</t>
  </si>
  <si>
    <t>Российская Федерация, город Москва, вн.тер.г. муниципальный округ Хорошевский, проспект Ленинградский, дом 37/3, помещение 65К</t>
  </si>
  <si>
    <t>77:09:0005008:9685</t>
  </si>
  <si>
    <t>Российская Федерация, город Москва, вн.тер.г. муниципальный округ Хорошевский, проспект Ленинградский, дом 37/3, помещение 66К</t>
  </si>
  <si>
    <t>77:09:0005008:9686</t>
  </si>
  <si>
    <t>Российская Федерация, город Москва, вн.тер.г. муниципальный округ Хорошевский, проспект Ленинградский, дом 37/3, помещение 67К</t>
  </si>
  <si>
    <t>77:09:0005008:9687</t>
  </si>
  <si>
    <t>Российская Федерация, город Москва, вн.тер.г. муниципальный округ Хорошевский, проспект Ленинградский, дом 37/3, помещение 68К</t>
  </si>
  <si>
    <t>77:09:0005008:9689</t>
  </si>
  <si>
    <t>Российская Федерация, город Москва, вн.тер.г. муниципальный округ Хорошевский, проспект Ленинградский, дом 37/3, помещение 69К</t>
  </si>
  <si>
    <t>77:09:0005008:9690</t>
  </si>
  <si>
    <t>Российская Федерация, город Москва, вн.тер.г. муниципальный округ Хорошевский, проспект Ленинградский, дом 37/3, помещение 70К</t>
  </si>
  <si>
    <t>77:09:0005008:9691</t>
  </si>
  <si>
    <t>Российская Федерация, город Москва, вн.тер.г. муниципальный округ Хорошевский, проспект Ленинградский, дом 37/3, помещение 71К</t>
  </si>
  <si>
    <t>77:09:0005008:9692</t>
  </si>
  <si>
    <t>Российская Федерация, город Москва, вн.тер.г. муниципальный округ Хорошевский, проспект Ленинградский, дом 37/3, помещение 72К</t>
  </si>
  <si>
    <t>77:09:0005008:9693</t>
  </si>
  <si>
    <t>Российская Федерация, город Москва, вн.тер.г. муниципальный округ Хорошевский, проспект Ленинградский, дом 37/3, помещение 73К</t>
  </si>
  <si>
    <t>77:09:0005008:9694</t>
  </si>
  <si>
    <t>Российская Федерация, город Москва, вн.тер.г. муниципальный округ Хорошевский, проспект Ленинградский, дом 37/3, помещение 74К</t>
  </si>
  <si>
    <t>77:09:0005008:9695</t>
  </si>
  <si>
    <t>Российская Федерация, город Москва, вн.тер.г. муниципальный округ Хорошевский, проспект Ленинградский, дом 37/3, помещение 75К</t>
  </si>
  <si>
    <t>77:09:0005008:9696</t>
  </si>
  <si>
    <t>Российская Федерация, город Москва, вн.тер.г. муниципальный округ Хорошевский, проспект Ленинградский, дом 37/3, помещение 76К</t>
  </si>
  <si>
    <t>77:09:0005008:9697</t>
  </si>
  <si>
    <t>Российская Федерация, город Москва, вн.тер.г. муниципальный округ Хорошевский, проспект Ленинградский, дом 37/3, помещение 77К</t>
  </si>
  <si>
    <t>77:09:0005008:9698</t>
  </si>
  <si>
    <t>Российская Федерация, город Москва, вн.тер.г. муниципальный округ Хорошевский, проспект Ленинградский, дом 37/3, помещение 78К</t>
  </si>
  <si>
    <t>77:09:0005008:9700</t>
  </si>
  <si>
    <t>Российская Федерация, город Москва, вн.тер.г. муниципальный округ Хорошевский, проспект Ленинградский, дом 37/3, помещение 79К</t>
  </si>
  <si>
    <t>77:09:0005008:9701</t>
  </si>
  <si>
    <t>Российская Федерация, город Москва, вн.тер.г. муниципальный округ Хорошевский, проспект Ленинградский, дом 37/3, помещение 80К</t>
  </si>
  <si>
    <t>77:09:0005008:9702</t>
  </si>
  <si>
    <t>Российская Федерация, город Москва, вн.тер.г. муниципальный округ Хорошевский, проспект Ленинградский, дом 37/3, помещение 81К</t>
  </si>
  <si>
    <t>77:09:0005008:9703</t>
  </si>
  <si>
    <t>Российская Федерация, город Москва, вн.тер.г. муниципальный округ Хорошевский, проспект Ленинградский, дом 37/3, помещение 82К</t>
  </si>
  <si>
    <t>77:09:0005008:9704</t>
  </si>
  <si>
    <t>Российская Федерация, город Москва, вн.тер.г. муниципальный округ Хорошевский, проспект Ленинградский, дом 37/3, помещение 83К</t>
  </si>
  <si>
    <t>77:09:0005008:9705</t>
  </si>
  <si>
    <t>Российская Федерация, город Москва, вн.тер.г. муниципальный округ Хорошевский, проспект Ленинградский, дом 37/3, помещение 84К</t>
  </si>
  <si>
    <t>77:09:0005008:9706</t>
  </si>
  <si>
    <t>Российская Федерация, город Москва, вн.тер.г. муниципальный округ Хорошевский, проспект Ленинградский, дом 37/3, помещение 85К</t>
  </si>
  <si>
    <t>77:09:0005008:9707</t>
  </si>
  <si>
    <t>Российская Федерация, город Москва, вн.тер.г. муниципальный округ Хорошевский, проспект Ленинградский, дом 37/3, помещение 86К</t>
  </si>
  <si>
    <t>77:09:0005008:9708</t>
  </si>
  <si>
    <t>Российская Федерация, город Москва, вн.тер.г. муниципальный округ Хорошевский, проспект Ленинградский, дом 37/3, помещение 87К</t>
  </si>
  <si>
    <t>77:09:0005008:9709</t>
  </si>
  <si>
    <t>Российская Федерация, город Москва, вн.тер.г. муниципальный округ Хорошевский, проспект Ленинградский, дом 37/3, помещение 88К</t>
  </si>
  <si>
    <t>77:09:0005008:9711</t>
  </si>
  <si>
    <t>Российская Федерация, город Москва, вн.тер.г. муниципальный округ Хорошевский, проспект Ленинградский, дом 37/3, помещение 89К</t>
  </si>
  <si>
    <t>77:09:0005008:9712</t>
  </si>
  <si>
    <t>Российская Федерация, город Москва, вн.тер.г. муниципальный округ Хорошевский, проспект Ленинградский, дом 37/3, помещение 90К</t>
  </si>
  <si>
    <t>77:09:0005008:9713</t>
  </si>
  <si>
    <t>Российская Федерация, город Москва, вн.тер.г. муниципальный округ Хорошевский, проспект Ленинградский, дом 37/3, помещение 91К</t>
  </si>
  <si>
    <t>77:09:0005008:9714</t>
  </si>
  <si>
    <t>Российская Федерация, город Москва, вн.тер.г. муниципальный округ Хорошевский, проспект Ленинградский, дом 37/3, помещение 92К</t>
  </si>
  <si>
    <t>77:09:0005008:9715</t>
  </si>
  <si>
    <t>Российская Федерация, город Москва, вн.тер.г. муниципальный округ Хорошевский, проспект Ленинградский, дом 37/3, помещение 93К</t>
  </si>
  <si>
    <t>77:09:0005008:9716</t>
  </si>
  <si>
    <t>Российская Федерация, город Москва, вн.тер.г. муниципальный округ Хорошевский, проспект Ленинградский, дом 37/3, помещение 94К</t>
  </si>
  <si>
    <t>77:09:0005008:9717</t>
  </si>
  <si>
    <t>Российская Федерация, город Москва, вн.тер.г. муниципальный округ Хорошевский, проспект Ленинградский, дом 37/3, помещение 95К</t>
  </si>
  <si>
    <t>77:09:0005008:9718</t>
  </si>
  <si>
    <t>Российская Федерация, город Москва, вн.тер.г. муниципальный округ Хорошевский, проспект Ленинградский, дом 37/3, помещение 96К</t>
  </si>
  <si>
    <t>77:09:0005008:9719</t>
  </si>
  <si>
    <t>Российская Федерация, город Москва, вн.тер.г. муниципальный округ Хорошевский, проспект Ленинградский, дом 37/3, помещение 97К</t>
  </si>
  <si>
    <t>77:09:0005008:9720</t>
  </si>
  <si>
    <t>Российская Федерация, город Москва, вн.тер.г. муниципальный округ Хорошевский, проспект Ленинградский, дом 37/3, помещение 98К</t>
  </si>
  <si>
    <t>77:09:0005008:9722</t>
  </si>
  <si>
    <t>Российская Федерация, город Москва, вн.тер.г. муниципальный округ Хорошевский, проспект Ленинградский, дом 37/3, помещение 99К</t>
  </si>
  <si>
    <t>77:09:0005008:9723</t>
  </si>
  <si>
    <t>Российская Федерация, город Москва, вн.тер.г. муниципальный округ Хорошевский, проспект Ленинградский, дом 37/3, помещение 100К</t>
  </si>
  <si>
    <t>77:09:0005008:9724</t>
  </si>
  <si>
    <t>Российская Федерация, город Москва, вн.тер.г. муниципальный округ Хорошевский, проспект Ленинградский, дом 37/3, помещение 101К</t>
  </si>
  <si>
    <t>77:09:0005008:9725</t>
  </si>
  <si>
    <t>Российская Федерация, город Москва, вн.тер.г. муниципальный округ Хорошевский, проспект Ленинградский, дом 37/3, помещение 102К</t>
  </si>
  <si>
    <t>77:09:0005008:9726</t>
  </si>
  <si>
    <t>Российская Федерация, город Москва, вн.тер.г. муниципальный округ Хорошевский, проспект Ленинградский, дом 37/3, помещение 103К</t>
  </si>
  <si>
    <t>77:09:0005008:9727</t>
  </si>
  <si>
    <t>Российская Федерация, город Москва, вн.тер.г. муниципальный округ Хорошевский, проспект Ленинградский, дом 37/3, помещение 104К</t>
  </si>
  <si>
    <t>77:09:0005008:9728</t>
  </si>
  <si>
    <t>Российская Федерация, город Москва, вн.тер.г. муниципальный округ Хорошевский, проспект Ленинградский, дом 37/3, помещение 105К</t>
  </si>
  <si>
    <t>77:09:0005008:9729</t>
  </si>
  <si>
    <t>Российская Федерация, город Москва, вн.тер.г. муниципальный округ Хорошевский, проспект Ленинградский, дом 37/3, помещение 106К</t>
  </si>
  <si>
    <t>77:09:0005008:9730</t>
  </si>
  <si>
    <t>Российская Федерация, город Москва, вн.тер.г. муниципальный округ Хорошевский, проспект Ленинградский, дом 37/3, помещение 107К</t>
  </si>
  <si>
    <t>77:09:0005008:9731</t>
  </si>
  <si>
    <t>Российская Федерация, город Москва, вн.тер.г. муниципальный округ Хорошевский, проспект Ленинградский, дом 37/3, помещение 108К</t>
  </si>
  <si>
    <t>77:09:0005008:9733</t>
  </si>
  <si>
    <t>Российская Федерация, город Москва, вн.тер.г. муниципальный округ Хорошевский, проспект Ленинградский, дом 37/3, помещение 109К</t>
  </si>
  <si>
    <t>77:09:0005008:9734</t>
  </si>
  <si>
    <t>77:09:0005008:9735</t>
  </si>
  <si>
    <t>77:09:0005008:9736</t>
  </si>
  <si>
    <t>77:09:0005008:9737</t>
  </si>
  <si>
    <t>77:09:0005008:9738</t>
  </si>
  <si>
    <t>77:09:0005008:9739</t>
  </si>
  <si>
    <t>77:09:0005008:9740</t>
  </si>
  <si>
    <t>77:09:0005008:9741</t>
  </si>
  <si>
    <t>77:09:0005008:9742</t>
  </si>
  <si>
    <t>77:09:0005008:9744</t>
  </si>
  <si>
    <t>77:09:0005008:9745</t>
  </si>
  <si>
    <t>77:09:0005008:9746</t>
  </si>
  <si>
    <t>77:09:0005008:9747</t>
  </si>
  <si>
    <t>77:09:0005008:9748</t>
  </si>
  <si>
    <t>77:09:0005008:9749</t>
  </si>
  <si>
    <t>77:09:0005008:9750</t>
  </si>
  <si>
    <t>77:09:0005008:9751</t>
  </si>
  <si>
    <t>77:09:0005008:9752</t>
  </si>
  <si>
    <t>77:09:0005008:9753</t>
  </si>
  <si>
    <t>77:09:0005008:9756</t>
  </si>
  <si>
    <t>77:09:0005008:9757</t>
  </si>
  <si>
    <t>77:09:0005008:9758</t>
  </si>
  <si>
    <t>77:09:0005008:9759</t>
  </si>
  <si>
    <t>77:09:0005008:9760</t>
  </si>
  <si>
    <t>77:09:0005008:9761</t>
  </si>
  <si>
    <t>77:09:0005008:9762</t>
  </si>
  <si>
    <t>77:09:0005008:9763</t>
  </si>
  <si>
    <t>77:09:0005008:9764</t>
  </si>
  <si>
    <t>77:09:0005008:9765</t>
  </si>
  <si>
    <t>77:09:0005008:9767</t>
  </si>
  <si>
    <t>77:09:0005008:9768</t>
  </si>
  <si>
    <t>77:09:0005008:9769</t>
  </si>
  <si>
    <t>77:09:0005008:9770</t>
  </si>
  <si>
    <t>77:09:0005008:9771</t>
  </si>
  <si>
    <t>77:09:0005008:9772</t>
  </si>
  <si>
    <t>77:09:0005008:9773</t>
  </si>
  <si>
    <t>77:09:0005008:9774</t>
  </si>
  <si>
    <t>77:09:0005008:9775</t>
  </si>
  <si>
    <t>77:09:0005008:9776</t>
  </si>
  <si>
    <t>77:09:0005008:6901</t>
  </si>
  <si>
    <t>9-43</t>
  </si>
  <si>
    <t>Российская Федерация, город Москва, вн.тер.г. муниципальный округ Хорошевский, проспект Ленинградский, Дом 37/5</t>
  </si>
  <si>
    <t>77:09:0005008:7012</t>
  </si>
  <si>
    <t>Российская Федерация, город Москва, вн.тер.г. муниципальный округ Хорошевский, проспект Ленинградский, дом 37/5, квартира 302Г</t>
  </si>
  <si>
    <t>77:09:0005008:7123</t>
  </si>
  <si>
    <t>Российская Федерация, город Москва, вн.тер.г. муниципальный округ Хорошевский, проспект Ленинградский, дом 37/5, квартира 302Д</t>
  </si>
  <si>
    <t>77:09:0005008:7234</t>
  </si>
  <si>
    <t>Российская Федерация, город Москва, вн.тер.г. муниципальный округ Хорошевский, проспект Ленинградский, дом 37/5, квартира 202А</t>
  </si>
  <si>
    <t>77:09:0005008:7345</t>
  </si>
  <si>
    <t>Российская Федерация, город Москва, вн.тер.г. муниципальный округ Хорошевский, проспект Ленинградский, дом 37/5, квартира 202Б</t>
  </si>
  <si>
    <t>77:09:0005008:7456</t>
  </si>
  <si>
    <t>Российская Федерация, город Москва, вн.тер.г. муниципальный округ Хорошевский, проспект Ленинградский, дом 37/5, квартира 202В</t>
  </si>
  <si>
    <t>77:09:0005008:7567</t>
  </si>
  <si>
    <t>Российская Федерация, город Москва, вн.тер.г. муниципальный округ Хорошевский, проспект Ленинградский, дом 37/5, квартира 202Г</t>
  </si>
  <si>
    <t>77:09:0005008:7637</t>
  </si>
  <si>
    <t>Российская Федерация, город Москва, вн.тер.г. муниципальный округ Хорошевский, проспект Ленинградский, дом 37/5, квартира 202Д</t>
  </si>
  <si>
    <t>77:09:0005008:7648</t>
  </si>
  <si>
    <t>Российская Федерация, город Москва, вн.тер.г. муниципальный округ Хорошевский, проспект Ленинградский, дом 37/5, квартира 202Е</t>
  </si>
  <si>
    <t>77:09:0005008:6902</t>
  </si>
  <si>
    <t>Российская Федерация, город Москва, вн.тер.г. муниципальный округ Хорошевский, проспект Ленинградский, дом 37/5, квартира 302А</t>
  </si>
  <si>
    <t>77:09:0005008:6913</t>
  </si>
  <si>
    <t>Российская Федерация, город Москва, вн.тер.г. муниципальный округ Хорошевский, проспект Ленинградский, дом 37/5, квартира 302Б</t>
  </si>
  <si>
    <t>77:09:0005008:6924</t>
  </si>
  <si>
    <t>Российская Федерация, город Москва, вн.тер.г. муниципальный округ Хорошевский, проспект Ленинградский, дом 37/5, квартира 302В</t>
  </si>
  <si>
    <t>77:09:0005008:6935</t>
  </si>
  <si>
    <t>Российская Федерация, город Москва, вн.тер.г. муниципальный округ Хорошевский, проспект Ленинградский, дом 37/5, квартира 303Г</t>
  </si>
  <si>
    <t>77:09:0005008:6946</t>
  </si>
  <si>
    <t>Российская Федерация, город Москва, вн.тер.г. муниципальный округ Хорошевский, проспект Ленинградский, дом 37/5, квартира 303Д</t>
  </si>
  <si>
    <t>77:09:0005008:6957</t>
  </si>
  <si>
    <t>Российская Федерация, город Москва, вн.тер.г. муниципальный округ Хорошевский, проспект Ленинградский, дом 37/5, квартира 203А</t>
  </si>
  <si>
    <t>77:09:0005008:6968</t>
  </si>
  <si>
    <t>Российская Федерация, город Москва, вн.тер.г. муниципальный округ Хорошевский, проспект Ленинградский, дом 37/5, квартира 203Б</t>
  </si>
  <si>
    <t>77:09:0005008:6979</t>
  </si>
  <si>
    <t>Российская Федерация, город Москва, вн.тер.г. муниципальный округ Хорошевский, проспект Ленинградский, дом 37/5, квартира 203В</t>
  </si>
  <si>
    <t>77:09:0005008:6990</t>
  </si>
  <si>
    <t>Российская Федерация, город Москва, вн.тер.г. муниципальный округ Хорошевский, проспект Ленинградский, дом 37/5, квартира 203Г</t>
  </si>
  <si>
    <t>77:09:0005008:7001</t>
  </si>
  <si>
    <t>Российская Федерация, город Москва, вн.тер.г. муниципальный округ Хорошевский, проспект Ленинградский, дом 37/5, квартира 203Д</t>
  </si>
  <si>
    <t>77:09:0005008:7013</t>
  </si>
  <si>
    <t>Российская Федерация, город Москва, вн.тер.г. муниципальный округ Хорошевский, проспект Ленинградский, дом 37/5, квартира 203Е</t>
  </si>
  <si>
    <t>77:09:0005008:7024</t>
  </si>
  <si>
    <t>Российская Федерация, город Москва, вн.тер.г. муниципальный округ Хорошевский, проспект Ленинградский, дом 37/5, квартира 303А</t>
  </si>
  <si>
    <t>77:09:0005008:7035</t>
  </si>
  <si>
    <t>Российская Федерация, город Москва, вн.тер.г. муниципальный округ Хорошевский, проспект Ленинградский, дом 37/5, квартира 303Б</t>
  </si>
  <si>
    <t>77:09:0005008:7046</t>
  </si>
  <si>
    <t>Российская Федерация, город Москва, вн.тер.г. муниципальный округ Хорошевский, проспект Ленинградский, дом 37/5, квартира 303В</t>
  </si>
  <si>
    <t>77:09:0005008:7057</t>
  </si>
  <si>
    <t>Российская Федерация, город Москва, вн.тер.г. муниципальный округ Хорошевский, проспект Ленинградский, дом 37/5, квартира 304Г</t>
  </si>
  <si>
    <t>77:09:0005008:7068</t>
  </si>
  <si>
    <t>Российская Федерация, город Москва, вн.тер.г. муниципальный округ Хорошевский, проспект Ленинградский, дом 37/5, квартира 304Д</t>
  </si>
  <si>
    <t>77:09:0005008:7079</t>
  </si>
  <si>
    <t>Российская Федерация, город Москва, вн.тер.г. муниципальный округ Хорошевский, проспект Ленинградский, дом 37/5, квартира 204А</t>
  </si>
  <si>
    <t>77:09:0005008:7090</t>
  </si>
  <si>
    <t>Российская Федерация, город Москва, вн.тер.г. муниципальный округ Хорошевский, проспект Ленинградский, дом 37/5, квартира 204Б</t>
  </si>
  <si>
    <t>77:09:0005008:7101</t>
  </si>
  <si>
    <t>Российская Федерация, город Москва, вн.тер.г. муниципальный округ Хорошевский, проспект Ленинградский, дом 37/5, квартира 204В</t>
  </si>
  <si>
    <t>77:09:0005008:7112</t>
  </si>
  <si>
    <t>Российская Федерация, город Москва, вн.тер.г. муниципальный округ Хорошевский, проспект Ленинградский, дом 37/5, квартира 204Г</t>
  </si>
  <si>
    <t>77:09:0005008:7124</t>
  </si>
  <si>
    <t>Российская Федерация, город Москва, вн.тер.г. муниципальный округ Хорошевский, проспект Ленинградский, дом 37/5, квартира 204Д</t>
  </si>
  <si>
    <t>77:09:0005008:7135</t>
  </si>
  <si>
    <t>Российская Федерация, город Москва, вн.тер.г. муниципальный округ Хорошевский, проспект Ленинградский, дом 37/5, квартира 204Е</t>
  </si>
  <si>
    <t>77:09:0005008:7146</t>
  </si>
  <si>
    <t>Российская Федерация, город Москва, вн.тер.г. муниципальный округ Хорошевский, проспект Ленинградский, дом 37/5, квартира 304А</t>
  </si>
  <si>
    <t>77:09:0005008:7157</t>
  </si>
  <si>
    <t>Российская Федерация, город Москва, вн.тер.г. муниципальный округ Хорошевский, проспект Ленинградский, дом 37/5, квартира 304Б</t>
  </si>
  <si>
    <t>77:09:0005008:7168</t>
  </si>
  <si>
    <t>Российская Федерация, город Москва, вн.тер.г. муниципальный округ Хорошевский, проспект Ленинградский, дом 37/5, квартира 304В</t>
  </si>
  <si>
    <t>77:09:0005008:7179</t>
  </si>
  <si>
    <t>Российская Федерация, город Москва, вн.тер.г. муниципальный округ Хорошевский, проспект Ленинградский, дом 37/5, квартира 305Г</t>
  </si>
  <si>
    <t>77:09:0005008:7190</t>
  </si>
  <si>
    <t>Российская Федерация, город Москва, вн.тер.г. муниципальный округ Хорошевский, проспект Ленинградский, дом 37/5, квартира 305Д</t>
  </si>
  <si>
    <t>77:09:0005008:7201</t>
  </si>
  <si>
    <t>Российская Федерация, город Москва, вн.тер.г. муниципальный округ Хорошевский, проспект Ленинградский, дом 37/5, квартира 205А</t>
  </si>
  <si>
    <t>77:09:0005008:7212</t>
  </si>
  <si>
    <t>Российская Федерация, город Москва, вн.тер.г. муниципальный округ Хорошевский, проспект Ленинградский, дом 37/5, квартира 205Б</t>
  </si>
  <si>
    <t>77:09:0005008:7223</t>
  </si>
  <si>
    <t>Российская Федерация, город Москва, вн.тер.г. муниципальный округ Хорошевский, проспект Ленинградский, дом 37/5, квартира 205В</t>
  </si>
  <si>
    <t>77:09:0005008:7235</t>
  </si>
  <si>
    <t>Российская Федерация, город Москва, вн.тер.г. муниципальный округ Хорошевский, проспект Ленинградский, дом 37/5, квартира 205Г</t>
  </si>
  <si>
    <t>77:09:0005008:7246</t>
  </si>
  <si>
    <t>Российская Федерация, город Москва, вн.тер.г. муниципальный округ Хорошевский, проспект Ленинградский, дом 37/5, квартира 205Д</t>
  </si>
  <si>
    <t>77:09:0005008:7257</t>
  </si>
  <si>
    <t>Российская Федерация, город Москва, вн.тер.г. муниципальный округ Хорошевский, проспект Ленинградский, дом 37/5, квартира 205Е</t>
  </si>
  <si>
    <t>77:09:0005008:7268</t>
  </si>
  <si>
    <t>Российская Федерация, город Москва, вн.тер.г. муниципальный округ Хорошевский, проспект Ленинградский, дом 37/5, квартира 305А</t>
  </si>
  <si>
    <t>77:09:0005008:7279</t>
  </si>
  <si>
    <t>Российская Федерация, город Москва, вн.тер.г. муниципальный округ Хорошевский, проспект Ленинградский, дом 37/5, квартира 305Б</t>
  </si>
  <si>
    <t>77:09:0005008:7290</t>
  </si>
  <si>
    <t>Российская Федерация, город Москва, вн.тер.г. муниципальный округ Хорошевский, проспект Ленинградский, дом 37/5, квартира 305В</t>
  </si>
  <si>
    <t>77:09:0005008:7301</t>
  </si>
  <si>
    <t>Российская Федерация, город Москва, вн.тер.г. муниципальный округ Хорошевский, проспект Ленинградский, дом 37/5, квартира 306Г</t>
  </si>
  <si>
    <t>77:09:0005008:7312</t>
  </si>
  <si>
    <t>Российская Федерация, город Москва, вн.тер.г. муниципальный округ Хорошевский, проспект Ленинградский, дом 37/5, квартира 306Д</t>
  </si>
  <si>
    <t>77:09:0005008:7323</t>
  </si>
  <si>
    <t>Российская Федерация, город Москва, вн.тер.г. муниципальный округ Хорошевский, проспект Ленинградский, дом 37/5, квартира 206А</t>
  </si>
  <si>
    <t>77:09:0005008:7334</t>
  </si>
  <si>
    <t>Российская Федерация, город Москва, вн.тер.г. муниципальный округ Хорошевский, проспект Ленинградский, дом 37/5, квартира 206Б</t>
  </si>
  <si>
    <t>77:09:0005008:7346</t>
  </si>
  <si>
    <t>Российская Федерация, город Москва, вн.тер.г. муниципальный округ Хорошевский, проспект Ленинградский, дом 37/5, квартира 206В</t>
  </si>
  <si>
    <t>77:09:0005008:7357</t>
  </si>
  <si>
    <t>Российская Федерация, город Москва, вн.тер.г. муниципальный округ Хорошевский, проспект Ленинградский, дом 37/5, квартира 206Г</t>
  </si>
  <si>
    <t>77:09:0005008:7368</t>
  </si>
  <si>
    <t>Российская Федерация, город Москва, вн.тер.г. муниципальный округ Хорошевский, проспект Ленинградский, дом 37/5, квартира 206Д</t>
  </si>
  <si>
    <t>77:09:0005008:7379</t>
  </si>
  <si>
    <t>Российская Федерация, город Москва, вн.тер.г. муниципальный округ Хорошевский, проспект Ленинградский, дом 37/5, квартира 206Е</t>
  </si>
  <si>
    <t>77:09:0005008:7390</t>
  </si>
  <si>
    <t>Российская Федерация, город Москва, вн.тер.г. муниципальный округ Хорошевский, проспект Ленинградский, дом 37/5, квартира 306А</t>
  </si>
  <si>
    <t>77:09:0005008:7401</t>
  </si>
  <si>
    <t>Российская Федерация, город Москва, вн.тер.г. муниципальный округ Хорошевский, проспект Ленинградский, дом 37/5, квартира 306Б</t>
  </si>
  <si>
    <t>77:09:0005008:7412</t>
  </si>
  <si>
    <t>Российская Федерация, город Москва, вн.тер.г. муниципальный округ Хорошевский, проспект Ленинградский, дом 37/5, квартира 306В</t>
  </si>
  <si>
    <t>77:09:0005008:7423</t>
  </si>
  <si>
    <t>Российская Федерация, город Москва, вн.тер.г. муниципальный округ Хорошевский, проспект Ленинградский, дом 37/5, квартира 307Д</t>
  </si>
  <si>
    <t>77:09:0005008:7434</t>
  </si>
  <si>
    <t>Российская Федерация, город Москва, вн.тер.г. муниципальный округ Хорошевский, проспект Ленинградский, дом 37/5, квартира 307Е</t>
  </si>
  <si>
    <t>77:09:0005008:7445</t>
  </si>
  <si>
    <t>Российская Федерация, город Москва, вн.тер.г. муниципальный округ Хорошевский, проспект Ленинградский, дом 37/5, квартира 307Ж</t>
  </si>
  <si>
    <t>77:09:0005008:7457</t>
  </si>
  <si>
    <t>Российская Федерация, город Москва, вн.тер.г. муниципальный округ Хорошевский, проспект Ленинградский, дом 37/5, квартира 207А</t>
  </si>
  <si>
    <t>77:09:0005008:7468</t>
  </si>
  <si>
    <t>Российская Федерация, город Москва, вн.тер.г. муниципальный округ Хорошевский, проспект Ленинградский, дом 37/5, квартира 207Б</t>
  </si>
  <si>
    <t>77:09:0005008:7479</t>
  </si>
  <si>
    <t>Российская Федерация, город Москва, вн.тер.г. муниципальный округ Хорошевский, проспект Ленинградский, дом 37/5, квартира 207В</t>
  </si>
  <si>
    <t>77:09:0005008:7490</t>
  </si>
  <si>
    <t>Российская Федерация, город Москва, вн.тер.г. муниципальный округ Хорошевский, проспект Ленинградский, дом 37/5, квартира 207Г</t>
  </si>
  <si>
    <t>77:09:0005008:7501</t>
  </si>
  <si>
    <t>Российская Федерация, город Москва, вн.тер.г. муниципальный округ Хорошевский, проспект Ленинградский, дом 37/5, квартира 207Д</t>
  </si>
  <si>
    <t>77:09:0005008:7512</t>
  </si>
  <si>
    <t>Российская Федерация, город Москва, вн.тер.г. муниципальный округ Хорошевский, проспект Ленинградский, дом 37/5, квартира 207Е</t>
  </si>
  <si>
    <t>77:09:0005008:7523</t>
  </si>
  <si>
    <t>Российская Федерация, город Москва, вн.тер.г. муниципальный округ Хорошевский, проспект Ленинградский, дом 37/5, квартира 307А</t>
  </si>
  <si>
    <t>77:09:0005008:7534</t>
  </si>
  <si>
    <t>Российская Федерация, город Москва, вн.тер.г. муниципальный округ Хорошевский, проспект Ленинградский, дом 37/5, квартира 307Б</t>
  </si>
  <si>
    <t>77:09:0005008:7545</t>
  </si>
  <si>
    <t>Российская Федерация, город Москва, вн.тер.г. муниципальный округ Хорошевский, проспект Ленинградский, дом 37/5, квартира 307В</t>
  </si>
  <si>
    <t>77:09:0005008:7556</t>
  </si>
  <si>
    <t>Российская Федерация, город Москва, вн.тер.г. муниципальный округ Хорошевский, проспект Ленинградский, дом 37/5, квартира 307Г</t>
  </si>
  <si>
    <t>77:09:0005008:7568</t>
  </si>
  <si>
    <t>Российская Федерация, город Москва, вн.тер.г. муниципальный округ Хорошевский, проспект Ленинградский, дом 37/5, квартира 308Д</t>
  </si>
  <si>
    <t>77:09:0005008:7579</t>
  </si>
  <si>
    <t>Российская Федерация, город Москва, вн.тер.г. муниципальный округ Хорошевский, проспект Ленинградский, дом 37/5, квартира 308Е</t>
  </si>
  <si>
    <t>77:09:0005008:7590</t>
  </si>
  <si>
    <t>Российская Федерация, город Москва, вн.тер.г. муниципальный округ Хорошевский, проспект Ленинградский, дом 37/5, квартира 308Ж</t>
  </si>
  <si>
    <t>77:09:0005008:7601</t>
  </si>
  <si>
    <t>Российская Федерация, город Москва, вн.тер.г. муниципальный округ Хорошевский, проспект Ленинградский, дом 37/5, квартира 208А</t>
  </si>
  <si>
    <t>77:09:0005008:7612</t>
  </si>
  <si>
    <t>Российская Федерация, город Москва, вн.тер.г. муниципальный округ Хорошевский, проспект Ленинградский, дом 37/5, квартира 208Б</t>
  </si>
  <si>
    <t>77:09:0005008:7623</t>
  </si>
  <si>
    <t>Российская Федерация, город Москва, вн.тер.г. муниципальный округ Хорошевский, проспект Ленинградский, дом 37/5, квартира 208В</t>
  </si>
  <si>
    <t>77:09:0005008:7633</t>
  </si>
  <si>
    <t>Российская Федерация, город Москва, вн.тер.г. муниципальный округ Хорошевский, проспект Ленинградский, дом 37/5, квартира 208Г</t>
  </si>
  <si>
    <t>77:09:0005008:7634</t>
  </si>
  <si>
    <t>Российская Федерация, город Москва, вн.тер.г. муниципальный округ Хорошевский, проспект Ленинградский, дом 37/5, квартира 208Д</t>
  </si>
  <si>
    <t>77:09:0005008:7635</t>
  </si>
  <si>
    <t>Российская Федерация, город Москва, вн.тер.г. муниципальный округ Хорошевский, проспект Ленинградский, дом 37/5, квартира 208Е</t>
  </si>
  <si>
    <t>77:09:0005008:7636</t>
  </si>
  <si>
    <t>Российская Федерация, город Москва, вн.тер.г. муниципальный округ Хорошевский, проспект Ленинградский, дом 37/5, квартира 308А</t>
  </si>
  <si>
    <t>77:09:0005008:7638</t>
  </si>
  <si>
    <t>Российская Федерация, город Москва, вн.тер.г. муниципальный округ Хорошевский, проспект Ленинградский, дом 37/5, квартира 308Б</t>
  </si>
  <si>
    <t>77:09:0005008:7639</t>
  </si>
  <si>
    <t>Российская Федерация, город Москва, вн.тер.г. муниципальный округ Хорошевский, проспект Ленинградский, дом 37/5, квартира 308В</t>
  </si>
  <si>
    <t>77:09:0005008:7640</t>
  </si>
  <si>
    <t>Российская Федерация, город Москва, вн.тер.г. муниципальный округ Хорошевский, проспект Ленинградский, дом 37/5, квартира 308Г</t>
  </si>
  <si>
    <t>77:09:0005008:7641</t>
  </si>
  <si>
    <t>Российская Федерация, город Москва, вн.тер.г. муниципальный округ Хорошевский, проспект Ленинградский, дом 37/5, квартира 309Д</t>
  </si>
  <si>
    <t>77:09:0005008:7642</t>
  </si>
  <si>
    <t>Российская Федерация, город Москва, вн.тер.г. муниципальный округ Хорошевский, проспект Ленинградский, дом 37/5, квартира 309Е</t>
  </si>
  <si>
    <t>77:09:0005008:7643</t>
  </si>
  <si>
    <t>Российская Федерация, город Москва, вн.тер.г. муниципальный округ Хорошевский, проспект Ленинградский, дом 37/5, квартира 309Ж</t>
  </si>
  <si>
    <t>77:09:0005008:7644</t>
  </si>
  <si>
    <t>Российская Федерация, город Москва, вн.тер.г. муниципальный округ Хорошевский, проспект Ленинградский, дом 37/5, квартира 209А</t>
  </si>
  <si>
    <t>77:09:0005008:7645</t>
  </si>
  <si>
    <t>Российская Федерация, город Москва, вн.тер.г. муниципальный округ Хорошевский, проспект Ленинградский, дом 37/5, квартира 209Б</t>
  </si>
  <si>
    <t>77:09:0005008:7646</t>
  </si>
  <si>
    <t>Российская Федерация, город Москва, вн.тер.г. муниципальный округ Хорошевский, проспект Ленинградский, дом 37/5, квартира 209В</t>
  </si>
  <si>
    <t>77:09:0005008:7647</t>
  </si>
  <si>
    <t>Российская Федерация, город Москва, вн.тер.г. муниципальный округ Хорошевский, проспект Ленинградский, дом 37/5, квартира 209Г</t>
  </si>
  <si>
    <t>77:09:0005008:7649</t>
  </si>
  <si>
    <t>Российская Федерация, город Москва, вн.тер.г. муниципальный округ Хорошевский, проспект Ленинградский, дом 37/5, квартира 209Д</t>
  </si>
  <si>
    <t>77:09:0005008:7650</t>
  </si>
  <si>
    <t>Российская Федерация, город Москва, вн.тер.г. муниципальный округ Хорошевский, проспект Ленинградский, дом 37/5, квартира 209Е</t>
  </si>
  <si>
    <t>77:09:0005008:7651</t>
  </si>
  <si>
    <t>Российская Федерация, город Москва, вн.тер.г. муниципальный округ Хорошевский, проспект Ленинградский, дом 37/5, квартира 309А</t>
  </si>
  <si>
    <t>77:09:0005008:7652</t>
  </si>
  <si>
    <t>Российская Федерация, город Москва, вн.тер.г. муниципальный округ Хорошевский, проспект Ленинградский, дом 37/5, квартира 309Б</t>
  </si>
  <si>
    <t>77:09:0005008:7653</t>
  </si>
  <si>
    <t>Российская Федерация, город Москва, вн.тер.г. муниципальный округ Хорошевский, проспект Ленинградский, дом 37/5, квартира 309В</t>
  </si>
  <si>
    <t>77:09:0005008:7654</t>
  </si>
  <si>
    <t>Российская Федерация, город Москва, вн.тер.г. муниципальный округ Хорошевский, проспект Ленинградский, дом 37/5, квартира 309Г</t>
  </si>
  <si>
    <t>77:09:0005008:7655</t>
  </si>
  <si>
    <t>Российская Федерация, город Москва, вн.тер.г. муниципальный округ Хорошевский, проспект Ленинградский, дом 37/5, квартира 310Д</t>
  </si>
  <si>
    <t>77:09:0005008:7656</t>
  </si>
  <si>
    <t>Российская Федерация, город Москва, вн.тер.г. муниципальный округ Хорошевский, проспект Ленинградский, дом 37/5, квартира 310Е</t>
  </si>
  <si>
    <t>77:09:0005008:7657</t>
  </si>
  <si>
    <t>Российская Федерация, город Москва, вн.тер.г. муниципальный округ Хорошевский, проспект Ленинградский, дом 37/5, квартира 310Ж</t>
  </si>
  <si>
    <t>77:09:0005008:7658</t>
  </si>
  <si>
    <t>Российская Федерация, город Москва, вн.тер.г. муниципальный округ Хорошевский, проспект Ленинградский, дом 37/5, квартира 210А</t>
  </si>
  <si>
    <t>77:09:0005008:6903</t>
  </si>
  <si>
    <t>Российская Федерация, город Москва, вн.тер.г. муниципальный округ Хорошевский, проспект Ленинградский, дом 37/5, квартира 210Б</t>
  </si>
  <si>
    <t>77:09:0005008:6904</t>
  </si>
  <si>
    <t>Российская Федерация, город Москва, вн.тер.г. муниципальный округ Хорошевский, проспект Ленинградский, дом 37/5, квартира 210В</t>
  </si>
  <si>
    <t>77:09:0005008:6905</t>
  </si>
  <si>
    <t>Российская Федерация, город Москва, вн.тер.г. муниципальный округ Хорошевский, проспект Ленинградский, дом 37/5, квартира 210Г</t>
  </si>
  <si>
    <t>77:09:0005008:6906</t>
  </si>
  <si>
    <t>Российская Федерация, город Москва, вн.тер.г. муниципальный округ Хорошевский, проспект Ленинградский, дом 37/5, квартира 210Д</t>
  </si>
  <si>
    <t>77:09:0005008:6907</t>
  </si>
  <si>
    <t>Российская Федерация, город Москва, вн.тер.г. муниципальный округ Хорошевский, проспект Ленинградский, дом 37/5, квартира 210Е</t>
  </si>
  <si>
    <t>77:09:0005008:6908</t>
  </si>
  <si>
    <t>Российская Федерация, город Москва, вн.тер.г. муниципальный округ Хорошевский, проспект Ленинградский, дом 37/5, квартира 310А</t>
  </si>
  <si>
    <t>77:09:0005008:6909</t>
  </si>
  <si>
    <t>Российская Федерация, город Москва, вн.тер.г. муниципальный округ Хорошевский, проспект Ленинградский, дом 37/5, квартира 310Б</t>
  </si>
  <si>
    <t>77:09:0005008:6910</t>
  </si>
  <si>
    <t>77:09:0005008:6911</t>
  </si>
  <si>
    <t>77:09:0005008:6912</t>
  </si>
  <si>
    <t>Российская Федерация, город Москва, вн.тер.г. муниципальный округ Хорошевский, проспект Ленинградский, дом 37/5, квартира 311Д</t>
  </si>
  <si>
    <t>77:09:0005008:6914</t>
  </si>
  <si>
    <t>Российская Федерация, город Москва, вн.тер.г. муниципальный округ Хорошевский, проспект Ленинградский, дом 37/5, квартира 311Е</t>
  </si>
  <si>
    <t>77:09:0005008:6915</t>
  </si>
  <si>
    <t>Российская Федерация, город Москва, вн.тер.г. муниципальный округ Хорошевский, проспект Ленинградский, дом 37/5, квартира 311Ж</t>
  </si>
  <si>
    <t>77:09:0005008:6916</t>
  </si>
  <si>
    <t>Российская Федерация, город Москва, вн.тер.г. муниципальный округ Хорошевский, проспект Ленинградский, дом 37/5, квартира 211А</t>
  </si>
  <si>
    <t>77:09:0005008:6917</t>
  </si>
  <si>
    <t>Российская Федерация, город Москва, вн.тер.г. муниципальный округ Хорошевский, проспект Ленинградский, дом 37/5, квартира 211Б</t>
  </si>
  <si>
    <t>77:09:0005008:6918</t>
  </si>
  <si>
    <t>Российская Федерация, город Москва, вн.тер.г. муниципальный округ Хорошевский, проспект Ленинградский, дом 37/5, квартира 211В</t>
  </si>
  <si>
    <t>77:09:0005008:6919</t>
  </si>
  <si>
    <t>Российская Федерация, город Москва, вн.тер.г. муниципальный округ Хорошевский, проспект Ленинградский, дом 37/5, квартира 211Г</t>
  </si>
  <si>
    <t>77:09:0005008:6920</t>
  </si>
  <si>
    <t>Российская Федерация, город Москва, вн.тер.г. муниципальный округ Хорошевский, проспект Ленинградский, дом 37/5, квартира 211Д</t>
  </si>
  <si>
    <t>77:09:0005008:6921</t>
  </si>
  <si>
    <t>Российская Федерация, город Москва, вн.тер.г. муниципальный округ Хорошевский, проспект Ленинградский, дом 37/5, квартира 211Е</t>
  </si>
  <si>
    <t>77:09:0005008:6922</t>
  </si>
  <si>
    <t>Российская Федерация, город Москва, вн.тер.г. муниципальный округ Хорошевский, проспект Ленинградский, дом 37/5, квартира 311А</t>
  </si>
  <si>
    <t>77:09:0005008:6923</t>
  </si>
  <si>
    <t>Российская Федерация, город Москва, вн.тер.г. муниципальный округ Хорошевский, проспект Ленинградский, дом 37/5, квартира 311Б</t>
  </si>
  <si>
    <t>77:09:0005008:6925</t>
  </si>
  <si>
    <t>Российская Федерация, город Москва, вн.тер.г. муниципальный округ Хорошевский, проспект Ленинградский, дом 37/5, квартира 311В</t>
  </si>
  <si>
    <t>77:09:0005008:6926</t>
  </si>
  <si>
    <t>Российская Федерация, город Москва, вн.тер.г. муниципальный округ Хорошевский, проспект Ленинградский, дом 37/5, квартира 311Г</t>
  </si>
  <si>
    <t>77:09:0005008:6927</t>
  </si>
  <si>
    <t>Российская Федерация, город Москва, вн.тер.г. муниципальный округ Хорошевский, проспект Ленинградский, дом 37/5, квартира 312Д</t>
  </si>
  <si>
    <t>77:09:0005008:6928</t>
  </si>
  <si>
    <t>Российская Федерация, город Москва, вн.тер.г. муниципальный округ Хорошевский, проспект Ленинградский, дом 37/5, квартира 312Е</t>
  </si>
  <si>
    <t>77:09:0005008:6929</t>
  </si>
  <si>
    <t>Российская Федерация, город Москва, вн.тер.г. муниципальный округ Хорошевский, проспект Ленинградский, дом 37/5, квартира 312Ж</t>
  </si>
  <si>
    <t>77:09:0005008:6930</t>
  </si>
  <si>
    <t>Российская Федерация, город Москва, вн.тер.г. муниципальный округ Хорошевский, проспект Ленинградский, дом 37/5, квартира 212А</t>
  </si>
  <si>
    <t>77:09:0005008:6931</t>
  </si>
  <si>
    <t>Российская Федерация, город Москва, вн.тер.г. муниципальный округ Хорошевский, проспект Ленинградский, дом 37/5, квартира 212Б</t>
  </si>
  <si>
    <t>77:09:0005008:6932</t>
  </si>
  <si>
    <t>Российская Федерация, город Москва, вн.тер.г. муниципальный округ Хорошевский, проспект Ленинградский, дом 37/5, квартира 212В</t>
  </si>
  <si>
    <t>77:09:0005008:6933</t>
  </si>
  <si>
    <t>Российская Федерация, город Москва, вн.тер.г. муниципальный округ Хорошевский, проспект Ленинградский, дом 37/5, квартира 212Г</t>
  </si>
  <si>
    <t>77:09:0005008:6934</t>
  </si>
  <si>
    <t>Российская Федерация, город Москва, вн.тер.г. муниципальный округ Хорошевский, проспект Ленинградский, дом 37/5, квартира 212Д</t>
  </si>
  <si>
    <t>77:09:0005008:6936</t>
  </si>
  <si>
    <t>Российская Федерация, город Москва, вн.тер.г. муниципальный округ Хорошевский, проспект Ленинградский, дом 37/5, квартира 212Е</t>
  </si>
  <si>
    <t>77:09:0005008:6937</t>
  </si>
  <si>
    <t>Российская Федерация, город Москва, вн.тер.г. муниципальный округ Хорошевский, проспект Ленинградский, дом 37/5, квартира 312А</t>
  </si>
  <si>
    <t>77:09:0005008:6938</t>
  </si>
  <si>
    <t>Российская Федерация, город Москва, вн.тер.г. муниципальный округ Хорошевский, проспект Ленинградский, дом 37/5, квартира 312Б</t>
  </si>
  <si>
    <t>77:09:0005008:6939</t>
  </si>
  <si>
    <t>Российская Федерация, город Москва, вн.тер.г. муниципальный округ Хорошевский, пр-кт Ленинградский, д. 37/5, кв. 312В</t>
  </si>
  <si>
    <t>77:09:0005008:6940</t>
  </si>
  <si>
    <t>Российская Федерация, город Москва, вн.тер.г. муниципальный округ Хорошевский, проспект Ленинградский, дом 37/5, квартира 312Г</t>
  </si>
  <si>
    <t>77:09:0005008:6941</t>
  </si>
  <si>
    <t>Российская Федерация, город Москва, вн.тер.г. муниципальный округ Хорошевский, проспект Ленинградский, дом 37/5, квартира 313Д</t>
  </si>
  <si>
    <t>77:09:0005008:6942</t>
  </si>
  <si>
    <t>Российская Федерация, город Москва, вн.тер.г. муниципальный округ Хорошевский, проспект Ленинградский, дом 37/5, квартира 313Е</t>
  </si>
  <si>
    <t>77:09:0005008:6943</t>
  </si>
  <si>
    <t>Российская Федерация, город Москва, вн.тер.г. муниципальный округ Хорошевский, проспект Ленинградский, дом 37/5, квартира 313Ж</t>
  </si>
  <si>
    <t>77:09:0005008:6944</t>
  </si>
  <si>
    <t>Российская Федерация, город Москва, вн.тер.г. муниципальный округ Хорошевский, проспект Ленинградский, дом 37/5, квартира 213А</t>
  </si>
  <si>
    <t>77:09:0005008:6945</t>
  </si>
  <si>
    <t>Российская Федерация, город Москва, вн.тер.г. муниципальный округ Хорошевский, проспект Ленинградский, дом 37/5, квартира 213Б</t>
  </si>
  <si>
    <t>77:09:0005008:6947</t>
  </si>
  <si>
    <t>Российская Федерация, город Москва, вн.тер.г. муниципальный округ Хорошевский, проспект Ленинградский, дом 37/5, квартира 213В</t>
  </si>
  <si>
    <t>77:09:0005008:6948</t>
  </si>
  <si>
    <t>Российская Федерация, город Москва, вн.тер.г. муниципальный округ Хорошевский, проспект Ленинградский, дом 37/5, квартира 213Г</t>
  </si>
  <si>
    <t>77:09:0005008:6949</t>
  </si>
  <si>
    <t>Российская Федерация, город Москва, вн.тер.г. муниципальный округ Хорошевский, проспект Ленинградский, дом 37/5, квартира 213Д</t>
  </si>
  <si>
    <t>77:09:0005008:6950</t>
  </si>
  <si>
    <t>Российская Федерация, город Москва, вн.тер.г. муниципальный округ Хорошевский, проспект Ленинградский, дом 37/5, квартира 213Е</t>
  </si>
  <si>
    <t>77:09:0005008:6951</t>
  </si>
  <si>
    <t>Российская Федерация, город Москва, вн.тер.г. муниципальный округ Хорошевский, проспект Ленинградский, дом 37/5, квартира 313А</t>
  </si>
  <si>
    <t>77:09:0005008:6952</t>
  </si>
  <si>
    <t>Российская Федерация, город Москва, вн.тер.г. муниципальный округ Хорошевский, проспект Ленинградский, дом 37/5, квартира 313Б</t>
  </si>
  <si>
    <t>77:09:0005008:6953</t>
  </si>
  <si>
    <t>Российская Федерация, город Москва, вн.тер.г. муниципальный округ Хорошевский, проспект Ленинградский, дом 37/5, квартира 313В</t>
  </si>
  <si>
    <t>77:09:0005008:6954</t>
  </si>
  <si>
    <t>Российская Федерация, город Москва, вн.тер.г. муниципальный округ Хорошевский, проспект Ленинградский, дом 37/5, квартира 313Г</t>
  </si>
  <si>
    <t>77:09:0005008:6955</t>
  </si>
  <si>
    <t>Российская Федерация, город Москва, вн.тер.г. муниципальный округ Хорошевский, проспект Ленинградский, дом 37/5, квартира 314Д</t>
  </si>
  <si>
    <t>77:09:0005008:6956</t>
  </si>
  <si>
    <t>Российская Федерация, город Москва, вн.тер.г. муниципальный округ Хорошевский, проспект Ленинградский, дом 37/5, квартира 314Е</t>
  </si>
  <si>
    <t>77:09:0005008:6958</t>
  </si>
  <si>
    <t>Российская Федерация, город Москва, вн.тер.г. муниципальный округ Хорошевский, проспект Ленинградский, дом 37/5, квартира 314Ж</t>
  </si>
  <si>
    <t>77:09:0005008:6959</t>
  </si>
  <si>
    <t>Российская Федерация, город Москва, вн.тер.г. муниципальный округ Хорошевский, проспект Ленинградский, дом 37/5, квартира 214А</t>
  </si>
  <si>
    <t>77:09:0005008:6960</t>
  </si>
  <si>
    <t>Российская Федерация, город Москва, вн.тер.г. муниципальный округ Хорошевский, проспект Ленинградский, дом 37/5, квартира 214Б</t>
  </si>
  <si>
    <t>77:09:0005008:6961</t>
  </si>
  <si>
    <t>Российская Федерация, город Москва, вн.тер.г. муниципальный округ Хорошевский, проспект Ленинградский, дом 37/5, квартира 214В</t>
  </si>
  <si>
    <t>77:09:0005008:6962</t>
  </si>
  <si>
    <t>Российская Федерация, город Москва, вн.тер.г. муниципальный округ Хорошевский, проспект Ленинградский, дом 37/5, квартира 214Г</t>
  </si>
  <si>
    <t>77:09:0005008:6963</t>
  </si>
  <si>
    <t>Российская Федерация, город Москва, вн.тер.г. муниципальный округ Хорошевский, проспект Ленинградский, дом 37/5, квартира 214Д</t>
  </si>
  <si>
    <t>77:09:0005008:6964</t>
  </si>
  <si>
    <t>Российская Федерация, город Москва, вн.тер.г. муниципальный округ Хорошевский, проспект Ленинградский, дом 37/5, квартира 214Е</t>
  </si>
  <si>
    <t>77:09:0005008:6965</t>
  </si>
  <si>
    <t>Российская Федерация, город Москва, вн.тер.г. муниципальный округ Хорошевский, проспект Ленинградский, дом 37/5, квартира 314А</t>
  </si>
  <si>
    <t>77:09:0005008:6966</t>
  </si>
  <si>
    <t>Российская Федерация, город Москва, вн.тер.г. муниципальный округ Хорошевский, проспект Ленинградский, дом 37/5, квартира 314Б</t>
  </si>
  <si>
    <t>77:09:0005008:6967</t>
  </si>
  <si>
    <t>Российская Федерация, город Москва, вн.тер.г. муниципальный округ Хорошевский, проспект Ленинградский, дом 37/5, квартира 314В</t>
  </si>
  <si>
    <t>77:09:0005008:6969</t>
  </si>
  <si>
    <t>Российская Федерация, город Москва, вн.тер.г. муниципальный округ Хорошевский, проспект Ленинградский, дом 37/5, квартира 314Г</t>
  </si>
  <si>
    <t>77:09:0005008:6970</t>
  </si>
  <si>
    <t>Российская Федерация, город Москва, вн.тер.г. муниципальный округ Хорошевский, проспект Ленинградский, дом 37/5, квартира 315Д</t>
  </si>
  <si>
    <t>77:09:0005008:6971</t>
  </si>
  <si>
    <t>Российская Федерация, город Москва, вн.тер.г. муниципальный округ Хорошевский, проспект Ленинградский, дом 37/5, квартира 315Е</t>
  </si>
  <si>
    <t>77:09:0005008:6972</t>
  </si>
  <si>
    <t>Российская Федерация, город Москва, вн.тер.г. муниципальный округ Хорошевский, проспект Ленинградский, дом 37/5, квартира 315Ж</t>
  </si>
  <si>
    <t>77:09:0005008:6973</t>
  </si>
  <si>
    <t>Российская Федерация, город Москва, вн.тер.г. муниципальный округ Хорошевский, проспект Ленинградский, дом 37/5, квартира 215А</t>
  </si>
  <si>
    <t>77:09:0005008:6974</t>
  </si>
  <si>
    <t>Российская Федерация, город Москва, вн.тер.г. муниципальный округ Хорошевский, проспект Ленинградский, дом 37/5, квартира 215Б</t>
  </si>
  <si>
    <t>77:09:0005008:6975</t>
  </si>
  <si>
    <t>Российская Федерация, город Москва, вн.тер.г. муниципальный округ Хорошевский, проспект Ленинградский, дом 37/5, квартира 215В</t>
  </si>
  <si>
    <t>77:09:0005008:6976</t>
  </si>
  <si>
    <t>Российская Федерация, город Москва, вн.тер.г. муниципальный округ Хорошевский, проспект Ленинградский, дом 37/5, квартира 215Г</t>
  </si>
  <si>
    <t>77:09:0005008:6977</t>
  </si>
  <si>
    <t>Российская Федерация, город Москва, вн.тер.г. муниципальный округ Хорошевский, проспект Ленинградский, дом 37/5, квартира 215Д</t>
  </si>
  <si>
    <t>77:09:0005008:6978</t>
  </si>
  <si>
    <t>Российская Федерация, город Москва, вн.тер.г. муниципальный округ Хорошевский, проспект Ленинградский, дом 37/5, квартира 215Е</t>
  </si>
  <si>
    <t>77:09:0005008:6980</t>
  </si>
  <si>
    <t>Российская Федерация, город Москва, вн.тер.г. муниципальный округ Хорошевский, проспект Ленинградский, дом 37/5, квартира 315А</t>
  </si>
  <si>
    <t>77:09:0005008:6981</t>
  </si>
  <si>
    <t>Российская Федерация, город Москва, вн.тер.г. муниципальный округ Хорошевский, проспект Ленинградский, дом 37/5, квартира 315Б</t>
  </si>
  <si>
    <t>77:09:0005008:6982</t>
  </si>
  <si>
    <t>Российская Федерация, город Москва, вн.тер.г. муниципальный округ Хорошевский, проспект Ленинградский, дом 37/5, квартира 315В</t>
  </si>
  <si>
    <t>77:09:0005008:6983</t>
  </si>
  <si>
    <t>Российская Федерация, город Москва, вн.тер.г. муниципальный округ Хорошевский, проспект Ленинградский, дом 37/5, квартира 315Г</t>
  </si>
  <si>
    <t>77:09:0005008:6984</t>
  </si>
  <si>
    <t>Российская Федерация, город Москва, вн.тер.г. муниципальный округ Хорошевский, проспект Ленинградский, дом 37/5, квартира 316Д</t>
  </si>
  <si>
    <t>77:09:0005008:6985</t>
  </si>
  <si>
    <t>Российская Федерация, город Москва, вн.тер.г. муниципальный округ Хорошевский, проспект Ленинградский, дом 37/5, квартира 316Е</t>
  </si>
  <si>
    <t>77:09:0005008:6986</t>
  </si>
  <si>
    <t>Российская Федерация, город Москва, вн.тер.г. муниципальный округ Хорошевский, проспект Ленинградский, дом 37/5, квартира 316Ж</t>
  </si>
  <si>
    <t>77:09:0005008:6987</t>
  </si>
  <si>
    <t>Российская Федерация, город Москва, вн.тер.г. муниципальный округ Хорошевский, проспект Ленинградский, дом 37/5, квартира 216А</t>
  </si>
  <si>
    <t>77:09:0005008:6988</t>
  </si>
  <si>
    <t>Российская Федерация, город Москва, вн.тер.г. муниципальный округ Хорошевский, проспект Ленинградский, дом 37/5, квартира 216Б</t>
  </si>
  <si>
    <t>77:09:0005008:6989</t>
  </si>
  <si>
    <t>Российская Федерация, город Москва, вн.тер.г. муниципальный округ Хорошевский, проспект Ленинградский, дом 37/5, квартира 216В</t>
  </si>
  <si>
    <t>77:09:0005008:6991</t>
  </si>
  <si>
    <t>Российская Федерация, город Москва, вн.тер.г. муниципальный округ Хорошевский, проспект Ленинградский, дом 37/5, квартира 216Г</t>
  </si>
  <si>
    <t>77:09:0005008:6992</t>
  </si>
  <si>
    <t>Российская Федерация, город Москва, вн.тер.г. муниципальный округ Хорошевский, проспект Ленинградский, дом 37/5, квартира 216Д</t>
  </si>
  <si>
    <t>77:09:0005008:6993</t>
  </si>
  <si>
    <t>Российская Федерация, город Москва, вн.тер.г. муниципальный округ Хорошевский, проспект Ленинградский, дом 37/5, квартира 216Е</t>
  </si>
  <si>
    <t>77:09:0005008:6994</t>
  </si>
  <si>
    <t>Российская Федерация, город Москва, вн.тер.г. муниципальный округ Хорошевский, проспект Ленинградский, дом 37/5, квартира 316А</t>
  </si>
  <si>
    <t>77:09:0005008:6995</t>
  </si>
  <si>
    <t>Российская Федерация, город Москва, вн.тер.г. муниципальный округ Хорошевский, проспект Ленинградский, дом 37/5, квартира 316Б</t>
  </si>
  <si>
    <t>77:09:0005008:6996</t>
  </si>
  <si>
    <t>Российская Федерация, город Москва, вн.тер.г. муниципальный округ Хорошевский, проспект Ленинградский, дом 37/5, квартира 316В</t>
  </si>
  <si>
    <t>77:09:0005008:6997</t>
  </si>
  <si>
    <t>Российская Федерация, город Москва, вн.тер.г. муниципальный округ Хорошевский, проспект Ленинградский, дом 37/5, квартира 316Г</t>
  </si>
  <si>
    <t>77:09:0005008:6998</t>
  </si>
  <si>
    <t>Российская Федерация, город Москва, вн.тер.г. муниципальный округ Хорошевский, проспект Ленинградский, дом 37/5, квартира 317Д</t>
  </si>
  <si>
    <t>77:09:0005008:6999</t>
  </si>
  <si>
    <t>Российская Федерация, город Москва, вн.тер.г. муниципальный округ Хорошевский, проспект Ленинградский, дом 37/5, квартира 317Е</t>
  </si>
  <si>
    <t>77:09:0005008:7000</t>
  </si>
  <si>
    <t>Российская Федерация, город Москва, вн.тер.г. муниципальный округ Хорошевский, проспект Ленинградский, дом 37/5, квартира 317Ж</t>
  </si>
  <si>
    <t>77:09:0005008:7002</t>
  </si>
  <si>
    <t>Российская Федерация, город Москва, вн.тер.г. муниципальный округ Хорошевский, проспект Ленинградский, дом 37/5, квартира 217А</t>
  </si>
  <si>
    <t>77:09:0005008:7003</t>
  </si>
  <si>
    <t>Российская Федерация, город Москва, вн.тер.г. муниципальный округ Хорошевский, проспект Ленинградский, дом 37/5, квартира 217Б</t>
  </si>
  <si>
    <t>77:09:0005008:7004</t>
  </si>
  <si>
    <t>Российская Федерация, город Москва, вн.тер.г. муниципальный округ Хорошевский, проспект Ленинградский, дом 37/5, квартира 217В</t>
  </si>
  <si>
    <t>77:09:0005008:7005</t>
  </si>
  <si>
    <t>Российская Федерация, город Москва, вн.тер.г. муниципальный округ Хорошевский, проспект Ленинградский, дом 37/5, квартира 217Г</t>
  </si>
  <si>
    <t>77:09:0005008:7006</t>
  </si>
  <si>
    <t>Российская Федерация, город Москва, вн.тер.г. муниципальный округ Хорошевский, проспект Ленинградский, дом 37/5, квартира 217Д</t>
  </si>
  <si>
    <t>77:09:0005008:7007</t>
  </si>
  <si>
    <t>Российская Федерация, город Москва, вн.тер.г. муниципальный округ Хорошевский, проспект Ленинградский, дом 37/5, квартира 217Е</t>
  </si>
  <si>
    <t>77:09:0005008:7008</t>
  </si>
  <si>
    <t>Российская Федерация, город Москва, вн.тер.г. муниципальный округ Хорошевский, проспект Ленинградский, дом 37/5, квартира 317А</t>
  </si>
  <si>
    <t>77:09:0005008:7009</t>
  </si>
  <si>
    <t>Российская Федерация, город Москва, вн.тер.г. муниципальный округ Хорошевский, проспект Ленинградский, дом 37/5, квартира 317Б</t>
  </si>
  <si>
    <t>77:09:0005008:7010</t>
  </si>
  <si>
    <t>Российская Федерация, город Москва, вн.тер.г. муниципальный округ Хорошевский, проспект Ленинградский, дом 37/5, квартира 317В</t>
  </si>
  <si>
    <t>77:09:0005008:7011</t>
  </si>
  <si>
    <t>Российская Федерация, город Москва, вн.тер.г. муниципальный округ Хорошевский, проспект Ленинградский, дом 37/5, квартира 317Г</t>
  </si>
  <si>
    <t>77:09:0005008:7014</t>
  </si>
  <si>
    <t>Российская Федерация, город Москва, вн.тер.г. муниципальный округ Хорошевский, проспект Ленинградский, дом 37/5, квартира 318Д</t>
  </si>
  <si>
    <t>77:09:0005008:7015</t>
  </si>
  <si>
    <t>Российская Федерация, город Москва, вн.тер.г. муниципальный округ Хорошевский, проспект Ленинградский, дом 37/5, квартира 318Е</t>
  </si>
  <si>
    <t>77:09:0005008:7016</t>
  </si>
  <si>
    <t>Российская Федерация, город Москва, вн.тер.г. муниципальный округ Хорошевский, проспект Ленинградский, дом 37/5, квартира 318Ж</t>
  </si>
  <si>
    <t>77:09:0005008:7017</t>
  </si>
  <si>
    <t>Российская Федерация, город Москва, вн.тер.г. муниципальный округ Хорошевский, проспект Ленинградский, дом 37/5, квартира 218А</t>
  </si>
  <si>
    <t>77:09:0005008:7018</t>
  </si>
  <si>
    <t>Российская Федерация, город Москва, вн.тер.г. муниципальный округ Хорошевский, проспект Ленинградский, дом 37/5, квартира 218Б</t>
  </si>
  <si>
    <t>77:09:0005008:7019</t>
  </si>
  <si>
    <t>Российская Федерация, город Москва, вн.тер.г. муниципальный округ Хорошевский, проспект Ленинградский, дом 37/5, квартира 218В</t>
  </si>
  <si>
    <t>77:09:0005008:7020</t>
  </si>
  <si>
    <t>Российская Федерация, город Москва, вн.тер.г. муниципальный округ Хорошевский, проспект Ленинградский, дом 37/5, квартира 218Г</t>
  </si>
  <si>
    <t>77:09:0005008:7021</t>
  </si>
  <si>
    <t>Российская Федерация, город Москва, вн.тер.г. муниципальный округ Хорошевский, проспект Ленинградский, дом 37/5, квартира 218Д</t>
  </si>
  <si>
    <t>77:09:0005008:7022</t>
  </si>
  <si>
    <t>Российская Федерация, город Москва, вн.тер.г. муниципальный округ Хорошевский, проспект Ленинградский, дом 37/5, квартира 218Е</t>
  </si>
  <si>
    <t>77:09:0005008:7023</t>
  </si>
  <si>
    <t>Российская Федерация, город Москва, вн.тер.г. муниципальный округ Хорошевский, проспект Ленинградский, дом 37/5, квартира 318А</t>
  </si>
  <si>
    <t>77:09:0005008:7025</t>
  </si>
  <si>
    <t>Российская Федерация, город Москва, вн.тер.г. муниципальный округ Хорошевский, проспект Ленинградский, дом 37/5, квартира 318Б</t>
  </si>
  <si>
    <t>77:09:0005008:7026</t>
  </si>
  <si>
    <t>Российская Федерация, город Москва, вн.тер.г. муниципальный округ Хорошевский, проспект Ленинградский, дом 37/5, квартира 318В</t>
  </si>
  <si>
    <t>77:09:0005008:7027</t>
  </si>
  <si>
    <t>Российская Федерация, город Москва, вн.тер.г. муниципальный округ Хорошевский, проспект Ленинградский, дом 37/5, квартира 318Г</t>
  </si>
  <si>
    <t>77:09:0005008:7028</t>
  </si>
  <si>
    <t>Российская Федерация, город Москва, вн.тер.г. муниципальный округ Хорошевский, проспект Ленинградский, дом 37/5, квартира 319Д</t>
  </si>
  <si>
    <t>77:09:0005008:7029</t>
  </si>
  <si>
    <t>Российская Федерация, город Москва, вн.тер.г. муниципальный округ Хорошевский, проспект Ленинградский, дом 37/5, квартира 319Е</t>
  </si>
  <si>
    <t>77:09:0005008:7030</t>
  </si>
  <si>
    <t>Российская Федерация, город Москва, вн.тер.г. муниципальный округ Хорошевский, проспект Ленинградский, дом 37/5, квартира 319Ж</t>
  </si>
  <si>
    <t>77:09:0005008:7031</t>
  </si>
  <si>
    <t>Российская Федерация, город Москва, вн.тер.г. муниципальный округ Хорошевский, проспект Ленинградский, дом 37/5, квартира 219А</t>
  </si>
  <si>
    <t>77:09:0005008:7032</t>
  </si>
  <si>
    <t>Российская Федерация, город Москва, вн.тер.г. муниципальный округ Хорошевский, проспект Ленинградский, дом 37/5, квартира 219Б</t>
  </si>
  <si>
    <t>77:09:0005008:7033</t>
  </si>
  <si>
    <t>Российская Федерация, город Москва, вн.тер.г. муниципальный округ Хорошевский, проспект Ленинградский, дом 37/5, квартира 219В</t>
  </si>
  <si>
    <t>77:09:0005008:7034</t>
  </si>
  <si>
    <t>Российская Федерация, город Москва, вн.тер.г. муниципальный округ Хорошевский, проспект Ленинградский, дом 37/5, квартира 219Г</t>
  </si>
  <si>
    <t>77:09:0005008:7036</t>
  </si>
  <si>
    <t>Российская Федерация, город Москва, вн.тер.г. муниципальный округ Хорошевский, проспект Ленинградский, дом 37/5, квартира 219Д</t>
  </si>
  <si>
    <t>77:09:0005008:7037</t>
  </si>
  <si>
    <t>Российская Федерация, город Москва, вн.тер.г. муниципальный округ Хорошевский, проспект Ленинградский, дом 37/5, квартира 219Е</t>
  </si>
  <si>
    <t>77:09:0005008:7038</t>
  </si>
  <si>
    <t>Российская Федерация, город Москва, вн.тер.г. муниципальный округ Хорошевский, проспект Ленинградский, дом 37/5, квартира 319А</t>
  </si>
  <si>
    <t>77:09:0005008:7039</t>
  </si>
  <si>
    <t>Российская Федерация, город Москва, вн.тер.г. муниципальный округ Хорошевский, проспект Ленинградский, дом 37/5, квартира 319Б</t>
  </si>
  <si>
    <t>77:09:0005008:7040</t>
  </si>
  <si>
    <t>Российская Федерация, город Москва, вн.тер.г. муниципальный округ Хорошевский, проспект Ленинградский, дом 37/5, квартира 319В</t>
  </si>
  <si>
    <t>77:09:0005008:7041</t>
  </si>
  <si>
    <t>Российская Федерация, город Москва, вн.тер.г. муниципальный округ Хорошевский, проспект Ленинградский, дом 37/5, квартира 319Г</t>
  </si>
  <si>
    <t>77:09:0005008:7042</t>
  </si>
  <si>
    <t>Российская Федерация, город Москва, вн.тер.г. муниципальный округ Хорошевский, проспект Ленинградский, дом 37/5, квартира 320Д</t>
  </si>
  <si>
    <t>77:09:0005008:7043</t>
  </si>
  <si>
    <t>Российская Федерация, город Москва, вн.тер.г. муниципальный округ Хорошевский, проспект Ленинградский, дом 37/5, квартира 320Е</t>
  </si>
  <si>
    <t>77:09:0005008:7044</t>
  </si>
  <si>
    <t>Российская Федерация, город Москва, вн.тер.г. муниципальный округ Хорошевский, проспект Ленинградский, дом 37/5, квартира 320Ж</t>
  </si>
  <si>
    <t>77:09:0005008:7045</t>
  </si>
  <si>
    <t>Российская Федерация, город Москва, вн.тер.г. муниципальный округ Хорошевский, проспект Ленинградский, дом 37/5, квартира 220А</t>
  </si>
  <si>
    <t>77:09:0005008:7047</t>
  </si>
  <si>
    <t>Российская Федерация, город Москва, вн.тер.г. муниципальный округ Хорошевский, проспект Ленинградский, дом 37/5, квартира 220Б</t>
  </si>
  <si>
    <t>77:09:0005008:7048</t>
  </si>
  <si>
    <t>Российская Федерация, город Москва, вн.тер.г. муниципальный округ Хорошевский, проспект Ленинградский, дом 37/5, квартира 220В</t>
  </si>
  <si>
    <t>77:09:0005008:7049</t>
  </si>
  <si>
    <t>Российская Федерация, город Москва, вн.тер.г. муниципальный округ Хорошевский, проспект Ленинградский, дом 37/5, квартира 220Г</t>
  </si>
  <si>
    <t>77:09:0005008:7050</t>
  </si>
  <si>
    <t>Российская Федерация, город Москва, вн.тер.г. муниципальный округ Хорошевский, проспект Ленинградский, дом 37/5, квартира 220Д</t>
  </si>
  <si>
    <t>77:09:0005008:7051</t>
  </si>
  <si>
    <t>Российская Федерация, город Москва, вн.тер.г. муниципальный округ Хорошевский, проспект Ленинградский, дом 37/5, квартира 220Е</t>
  </si>
  <si>
    <t>77:09:0005008:7052</t>
  </si>
  <si>
    <t>Российская Федерация, город Москва, вн.тер.г. муниципальный округ Хорошевский, проспект Ленинградский, дом 37/5, квартира 320А</t>
  </si>
  <si>
    <t>77:09:0005008:7053</t>
  </si>
  <si>
    <t>Российская Федерация, город Москва, вн.тер.г. муниципальный округ Хорошевский, проспект Ленинградский, дом 37/5, квартира 320Б</t>
  </si>
  <si>
    <t>77:09:0005008:7054</t>
  </si>
  <si>
    <t>Российская Федерация, город Москва, вн.тер.г. муниципальный округ Хорошевский, проспект Ленинградский, дом 37/5, квартира 320В</t>
  </si>
  <si>
    <t>77:09:0005008:7055</t>
  </si>
  <si>
    <t>Российская Федерация, город Москва, вн.тер.г. муниципальный округ Хорошевский, проспект Ленинградский, дом 37/5, квартира 320Г</t>
  </si>
  <si>
    <t>77:09:0005008:7056</t>
  </si>
  <si>
    <t>Российская Федерация, город Москва, вн.тер.г. муниципальный округ Хорошевский, проспект Ленинградский, дом 37/5, квартира 322В</t>
  </si>
  <si>
    <t>77:09:0005008:7058</t>
  </si>
  <si>
    <t>Российская Федерация, город Москва, вн.тер.г. муниципальный округ Хорошевский, проспект Ленинградский, дом 37/5, квартира 322Г</t>
  </si>
  <si>
    <t>77:09:0005008:7059</t>
  </si>
  <si>
    <t>Российская Федерация, город Москва, вн.тер.г. муниципальный округ Хорошевский, проспект Ленинградский, дом 37/5, квартира 222А</t>
  </si>
  <si>
    <t>77:09:0005008:7060</t>
  </si>
  <si>
    <t>Российская Федерация, город Москва, вн.тер.г. муниципальный округ Хорошевский, проспект Ленинградский, дом 37/5, квартира 222Б</t>
  </si>
  <si>
    <t>77:09:0005008:7061</t>
  </si>
  <si>
    <t>Российская Федерация, город Москва, вн.тер.г. муниципальный округ Хорошевский, проспект Ленинградский, дом 37/5, квартира 222В</t>
  </si>
  <si>
    <t>77:09:0005008:7062</t>
  </si>
  <si>
    <t>Российская Федерация, город Москва, вн.тер.г. муниципальный округ Хорошевский, проспект Ленинградский, дом 37/5, квартира 222Г</t>
  </si>
  <si>
    <t>77:09:0005008:7063</t>
  </si>
  <si>
    <t>Российская Федерация, город Москва, вн.тер.г. муниципальный округ Хорошевский, проспект Ленинградский, дом 37/5, квартира 322А</t>
  </si>
  <si>
    <t>77:09:0005008:7064</t>
  </si>
  <si>
    <t>Российская Федерация, город Москва, вн.тер.г. муниципальный округ Хорошевский, проспект Ленинградский, дом 37/5, квартира 322Б</t>
  </si>
  <si>
    <t>77:09:0005008:7065</t>
  </si>
  <si>
    <t>Российская Федерация, город Москва, вн.тер.г. муниципальный округ Хорошевский, проспект Ленинградский, дом 37/5, квартира 323В</t>
  </si>
  <si>
    <t>77:09:0005008:7066</t>
  </si>
  <si>
    <t>Российская Федерация, город Москва, вн.тер.г. муниципальный округ Хорошевский, проспект Ленинградский, дом 37/5, квартира 323Г</t>
  </si>
  <si>
    <t>77:09:0005008:7067</t>
  </si>
  <si>
    <t>Российская Федерация, город Москва, вн.тер.г. муниципальный округ Хорошевский, проспект Ленинградский, дом 37/5, квартира 223А</t>
  </si>
  <si>
    <t>77:09:0005008:7069</t>
  </si>
  <si>
    <t>Российская Федерация, город Москва, вн.тер.г. муниципальный округ Хорошевский, проспект Ленинградский, дом 37/5, квартира 223Б</t>
  </si>
  <si>
    <t>77:09:0005008:7070</t>
  </si>
  <si>
    <t>Российская Федерация, город Москва, вн.тер.г. муниципальный округ Хорошевский, проспект Ленинградский, дом 37/5, квартира 223В</t>
  </si>
  <si>
    <t>77:09:0005008:7071</t>
  </si>
  <si>
    <t>Российская Федерация, город Москва, вн.тер.г. муниципальный округ Хорошевский, проспект Ленинградский, дом 37/5, квартира 223Г</t>
  </si>
  <si>
    <t>77:09:0005008:7072</t>
  </si>
  <si>
    <t>Российская Федерация, город Москва, вн.тер.г. муниципальный округ Хорошевский, проспект Ленинградский, дом 37/5, квартира 323А</t>
  </si>
  <si>
    <t>77:09:0005008:7073</t>
  </si>
  <si>
    <t>Российская Федерация, город Москва, вн.тер.г. муниципальный округ Хорошевский, проспект Ленинградский, дом 37/5, квартира 323Б</t>
  </si>
  <si>
    <t>77:09:0005008:7074</t>
  </si>
  <si>
    <t>Российская Федерация, город Москва, вн.тер.г. муниципальный округ Хорошевский, проспект Ленинградский, дом 37/5, квартира 324В</t>
  </si>
  <si>
    <t>77:09:0005008:7075</t>
  </si>
  <si>
    <t>Российская Федерация, город Москва, вн.тер.г. муниципальный округ Хорошевский, проспект Ленинградский, дом 37/5, квартира 324Г</t>
  </si>
  <si>
    <t>77:09:0005008:7076</t>
  </si>
  <si>
    <t>Российская Федерация, город Москва, вн.тер.г. муниципальный округ Хорошевский, проспект Ленинградский, дом 37/5, квартира 224А</t>
  </si>
  <si>
    <t>77:09:0005008:7077</t>
  </si>
  <si>
    <t>Российская Федерация, город Москва, вн.тер.г. муниципальный округ Хорошевский, проспект Ленинградский, дом 37/5, квартира 224Б</t>
  </si>
  <si>
    <t>77:09:0005008:7078</t>
  </si>
  <si>
    <t>Российская Федерация, город Москва, вн.тер.г. муниципальный округ Хорошевский, проспект Ленинградский, дом 37/5, квартира 224В</t>
  </si>
  <si>
    <t>77:09:0005008:7080</t>
  </si>
  <si>
    <t>Российская Федерация, город Москва, вн.тер.г. муниципальный округ Хорошевский, проспект Ленинградский, дом 37/5, квартира 224Г</t>
  </si>
  <si>
    <t>77:09:0005008:7081</t>
  </si>
  <si>
    <t>Российская Федерация, город Москва, вн.тер.г. муниципальный округ Хорошевский, проспект Ленинградский, дом 37/5, квартира 324А</t>
  </si>
  <si>
    <t>77:09:0005008:7082</t>
  </si>
  <si>
    <t>Российская Федерация, город Москва, вн.тер.г. муниципальный округ Хорошевский, проспект Ленинградский, дом 37/5, квартира 324Б</t>
  </si>
  <si>
    <t>77:09:0005008:7083</t>
  </si>
  <si>
    <t>Российская Федерация, город Москва, вн.тер.г. муниципальный округ Хорошевский, проспект Ленинградский, дом 37/5, квартира 325В</t>
  </si>
  <si>
    <t>77:09:0005008:7084</t>
  </si>
  <si>
    <t>Российская Федерация, город Москва, вн.тер.г. муниципальный округ Хорошевский, проспект Ленинградский, дом 37/5, квартира 325Г</t>
  </si>
  <si>
    <t>77:09:0005008:7085</t>
  </si>
  <si>
    <t>Российская Федерация, город Москва, вн.тер.г. муниципальный округ Хорошевский, проспект Ленинградский, дом 37/5, квартира 225А</t>
  </si>
  <si>
    <t>77:09:0005008:7086</t>
  </si>
  <si>
    <t>Российская Федерация, город Москва, вн.тер.г. муниципальный округ Хорошевский, проспект Ленинградский, дом 37/5, квартира 225Б</t>
  </si>
  <si>
    <t>77:09:0005008:7087</t>
  </si>
  <si>
    <t>Российская Федерация, город Москва, вн.тер.г. муниципальный округ Хорошевский, проспект Ленинградский, дом 37/5, квартира 225В</t>
  </si>
  <si>
    <t>77:09:0005008:7088</t>
  </si>
  <si>
    <t>Российская Федерация, город Москва, вн.тер.г. муниципальный округ Хорошевский, проспект Ленинградский, дом 37/5, квартира 225Г</t>
  </si>
  <si>
    <t>77:09:0005008:7089</t>
  </si>
  <si>
    <t>Российская Федерация, город Москва, вн.тер.г. муниципальный округ Хорошевский, проспект Ленинградский, дом 37/5, квартира 325А</t>
  </si>
  <si>
    <t>77:09:0005008:7091</t>
  </si>
  <si>
    <t>Российская Федерация, город Москва, вн.тер.г. муниципальный округ Хорошевский, проспект Ленинградский, дом 37/5, квартира 325Б</t>
  </si>
  <si>
    <t>77:09:0005008:7092</t>
  </si>
  <si>
    <t>Российская Федерация, город Москва, вн.тер.г. муниципальный округ Хорошевский, проспект Ленинградский, дом 37/5, квартира 326В</t>
  </si>
  <si>
    <t>77:09:0005008:7093</t>
  </si>
  <si>
    <t>Российская Федерация, город Москва, вн.тер.г. муниципальный округ Хорошевский, проспект Ленинградский, дом 37/5, квартира 326Г</t>
  </si>
  <si>
    <t>77:09:0005008:7094</t>
  </si>
  <si>
    <t>Российская Федерация, город Москва, вн.тер.г. муниципальный округ Хорошевский, проспект Ленинградский, дом 37/5, квартира 226А</t>
  </si>
  <si>
    <t>77:09:0005008:7095</t>
  </si>
  <si>
    <t>Российская Федерация, город Москва, вн.тер.г. муниципальный округ Хорошевский, проспект Ленинградский, дом 37/5, квартира 226Б</t>
  </si>
  <si>
    <t>77:09:0005008:7096</t>
  </si>
  <si>
    <t>Российская Федерация, город Москва, вн.тер.г. муниципальный округ Хорошевский, проспект Ленинградский, дом 37/5, квартира 226В</t>
  </si>
  <si>
    <t>77:09:0005008:7097</t>
  </si>
  <si>
    <t>Российская Федерация, город Москва, вн.тер.г. муниципальный округ Хорошевский, проспект Ленинградский, дом 37/5, квартира 226Г</t>
  </si>
  <si>
    <t>77:09:0005008:7098</t>
  </si>
  <si>
    <t>Российская Федерация, город Москва, вн.тер.г. муниципальный округ Хорошевский, проспект Ленинградский, дом 37/5, квартира 326А</t>
  </si>
  <si>
    <t>77:09:0005008:7099</t>
  </si>
  <si>
    <t>Российская Федерация, город Москва, вн.тер.г. муниципальный округ Хорошевский, проспект Ленинградский, дом 37/5, квартира 326Б</t>
  </si>
  <si>
    <t>77:09:0005008:7100</t>
  </si>
  <si>
    <t>Российская Федерация, город Москва, вн.тер.г. муниципальный округ Хорошевский, проспект Ленинградский, дом 37/5, квартира 327В</t>
  </si>
  <si>
    <t>77:09:0005008:7102</t>
  </si>
  <si>
    <t>Российская Федерация, город Москва, вн.тер.г. муниципальный округ Хорошевский, проспект Ленинградский, дом 37/5, квартира 327Г</t>
  </si>
  <si>
    <t>77:09:0005008:7103</t>
  </si>
  <si>
    <t>Российская Федерация, город Москва, вн.тер.г. муниципальный округ Хорошевский, проспект Ленинградский, дом 37/5, квартира 227А</t>
  </si>
  <si>
    <t>77:09:0005008:7104</t>
  </si>
  <si>
    <t>Российская Федерация, город Москва, вн.тер.г. муниципальный округ Хорошевский, проспект Ленинградский, дом 37/5, квартира 227Б</t>
  </si>
  <si>
    <t>77:09:0005008:7105</t>
  </si>
  <si>
    <t>Российская Федерация, город Москва, вн.тер.г. муниципальный округ Хорошевский, проспект Ленинградский, дом 37/5, квартира 227В</t>
  </si>
  <si>
    <t>77:09:0005008:7106</t>
  </si>
  <si>
    <t>Российская Федерация, город Москва, вн.тер.г. муниципальный округ Хорошевский, проспект Ленинградский, дом 37/5, квартира 227Г</t>
  </si>
  <si>
    <t>77:09:0005008:7107</t>
  </si>
  <si>
    <t>Российская Федерация, город Москва, вн.тер.г. муниципальный округ Хорошевский, проспект Ленинградский, дом 37/5, квартира 327А</t>
  </si>
  <si>
    <t>77:09:0005008:7108</t>
  </si>
  <si>
    <t>Российская Федерация, город Москва, вн.тер.г. муниципальный округ Хорошевский, проспект Ленинградский, дом 37/5, квартира 327Б</t>
  </si>
  <si>
    <t>77:09:0005008:7109</t>
  </si>
  <si>
    <t>Российская Федерация, город Москва, вн.тер.г. муниципальный округ Хорошевский, проспект Ленинградский, дом 37/5, квартира 328В</t>
  </si>
  <si>
    <t>77:09:0005008:7110</t>
  </si>
  <si>
    <t>Российская Федерация, город Москва, вн.тер.г. муниципальный округ Хорошевский, проспект Ленинградский, дом 37/5, квартира 328Г</t>
  </si>
  <si>
    <t>77:09:0005008:7111</t>
  </si>
  <si>
    <t>Российская Федерация, город Москва, вн.тер.г. муниципальный округ Хорошевский, проспект Ленинградский, дом 37/5, квартира 228А</t>
  </si>
  <si>
    <t>77:09:0005008:7113</t>
  </si>
  <si>
    <t>Российская Федерация, город Москва, вн.тер.г. муниципальный округ Хорошевский, проспект Ленинградский, дом 37/5, квартира 228Б</t>
  </si>
  <si>
    <t>77:09:0005008:7114</t>
  </si>
  <si>
    <t>Российская Федерация, город Москва, вн.тер.г. муниципальный округ Хорошевский, проспект Ленинградский, дом 37/5, квартира 228В</t>
  </si>
  <si>
    <t>77:09:0005008:7115</t>
  </si>
  <si>
    <t>Российская Федерация, город Москва, вн.тер.г. муниципальный округ Хорошевский, проспект Ленинградский, дом 37/5, квартира 228Г</t>
  </si>
  <si>
    <t>77:09:0005008:7116</t>
  </si>
  <si>
    <t>Российская Федерация, город Москва, вн.тер.г. муниципальный округ Хорошевский, проспект Ленинградский, дом 37/5, квартира 328А</t>
  </si>
  <si>
    <t>77:09:0005008:7117</t>
  </si>
  <si>
    <t>Российская Федерация, город Москва, вн.тер.г. муниципальный округ Хорошевский, проспект Ленинградский, дом 37/5, квартира 328Б</t>
  </si>
  <si>
    <t>77:09:0005008:7118</t>
  </si>
  <si>
    <t>Российская Федерация, город Москва, вн.тер.г. муниципальный округ Хорошевский, проспект Ленинградский, дом 37/5, квартира 329В</t>
  </si>
  <si>
    <t>77:09:0005008:7119</t>
  </si>
  <si>
    <t>Российская Федерация, город Москва, вн.тер.г. муниципальный округ Хорошевский, проспект Ленинградский, дом 37/5, квартира 329Г</t>
  </si>
  <si>
    <t>77:09:0005008:7120</t>
  </si>
  <si>
    <t>Российская Федерация, город Москва, вн.тер.г. муниципальный округ Хорошевский, проспект Ленинградский, дом 37/5, квартира 229А</t>
  </si>
  <si>
    <t>77:09:0005008:7121</t>
  </si>
  <si>
    <t>Российская Федерация, город Москва, вн.тер.г. муниципальный округ Хорошевский, проспект Ленинградский, дом 37/5, квартира 229Б</t>
  </si>
  <si>
    <t>77:09:0005008:7122</t>
  </si>
  <si>
    <t>Российская Федерация, город Москва, вн.тер.г. муниципальный округ Хорошевский, проспект Ленинградский, дом 37/5, квартира 229В</t>
  </si>
  <si>
    <t>77:09:0005008:7125</t>
  </si>
  <si>
    <t>Российская Федерация, город Москва, вн.тер.г. муниципальный округ Хорошевский, проспект Ленинградский, дом 37/5, квартира 229Г</t>
  </si>
  <si>
    <t>77:09:0005008:7126</t>
  </si>
  <si>
    <t>Российская Федерация, город Москва, вн.тер.г. муниципальный округ Хорошевский, проспект Ленинградский, дом 37/5, квартира 329А</t>
  </si>
  <si>
    <t>77:09:0005008:7127</t>
  </si>
  <si>
    <t>Российская Федерация, город Москва, вн.тер.г. муниципальный округ Хорошевский, проспект Ленинградский, дом 37/5, квартира 329Б</t>
  </si>
  <si>
    <t>77:09:0005008:7128</t>
  </si>
  <si>
    <t>Российская Федерация, город Москва, вн.тер.г. муниципальный округ Хорошевский, проспект Ленинградский, дом 37/5, квартира 330В</t>
  </si>
  <si>
    <t>77:09:0005008:7129</t>
  </si>
  <si>
    <t>Российская Федерация, город Москва, вн.тер.г. муниципальный округ Хорошевский, проспект Ленинградский, дом 37/5, квартира 330Г</t>
  </si>
  <si>
    <t>77:09:0005008:7130</t>
  </si>
  <si>
    <t>Российская Федерация, город Москва, вн.тер.г. муниципальный округ Хорошевский, проспект Ленинградский, дом 37/5, квартира 230А</t>
  </si>
  <si>
    <t>77:09:0005008:7131</t>
  </si>
  <si>
    <t>Российская Федерация, город Москва, вн.тер.г. муниципальный округ Хорошевский, проспект Ленинградский, дом 37/5, квартира 230Б</t>
  </si>
  <si>
    <t>77:09:0005008:7132</t>
  </si>
  <si>
    <t>Российская Федерация, город Москва, вн.тер.г. муниципальный округ Хорошевский, проспект Ленинградский, дом 37/5, квартира 230В</t>
  </si>
  <si>
    <t>77:09:0005008:7133</t>
  </si>
  <si>
    <t>Российская Федерация, город Москва, вн.тер.г. муниципальный округ Хорошевский, проспект Ленинградский, дом 37/5, квартира 230Г</t>
  </si>
  <si>
    <t>77:09:0005008:7134</t>
  </si>
  <si>
    <t>Российская Федерация, город Москва, вн.тер.г. муниципальный округ Хорошевский, проспект Ленинградский, дом 37/5, квартира 330А</t>
  </si>
  <si>
    <t>77:09:0005008:7136</t>
  </si>
  <si>
    <t>Российская Федерация, город Москва, вн.тер.г. муниципальный округ Хорошевский, проспект Ленинградский, дом 37/5, квартира 330Б</t>
  </si>
  <si>
    <t>77:09:0005008:7137</t>
  </si>
  <si>
    <t>Российская Федерация, город Москва, вн.тер.г. муниципальный округ Хорошевский, проспект Ленинградский, дом 37/5, квартира 331В</t>
  </si>
  <si>
    <t>77:09:0005008:7138</t>
  </si>
  <si>
    <t>Российская Федерация, город Москва, вн.тер.г. муниципальный округ Хорошевский, проспект Ленинградский, дом 37/5, квартира 331Г</t>
  </si>
  <si>
    <t>77:09:0005008:7139</t>
  </si>
  <si>
    <t>Российская Федерация, город Москва, вн.тер.г. муниципальный округ Хорошевский, проспект Ленинградский, дом 37/5, квартира 231А</t>
  </si>
  <si>
    <t>77:09:0005008:7140</t>
  </si>
  <si>
    <t>Российская Федерация, город Москва, вн.тер.г. муниципальный округ Хорошевский, проспект Ленинградский, дом 37/5, квартира 231Б</t>
  </si>
  <si>
    <t>77:09:0005008:7141</t>
  </si>
  <si>
    <t>Российская Федерация, город Москва, вн.тер.г. муниципальный округ Хорошевский, проспект Ленинградский, дом 37/5, квартира 231В</t>
  </si>
  <si>
    <t>77:09:0005008:7142</t>
  </si>
  <si>
    <t>Российская Федерация, город Москва, вн.тер.г. муниципальный округ Хорошевский, проспект Ленинградский, дом 37/5, квартира 231Г</t>
  </si>
  <si>
    <t>77:09:0005008:7143</t>
  </si>
  <si>
    <t>Российская Федерация, город Москва, вн.тер.г. муниципальный округ Хорошевский, проспект Ленинградский, дом 37/5, квартира 331А</t>
  </si>
  <si>
    <t>77:09:0005008:7144</t>
  </si>
  <si>
    <t>Российская Федерация, город Москва, вн.тер.г. муниципальный округ Хорошевский, проспект Ленинградский, дом 37/5, квартира 331Б</t>
  </si>
  <si>
    <t>77:09:0005008:7145</t>
  </si>
  <si>
    <t>Российская Федерация, город Москва, вн.тер.г. муниципальный округ Хорошевский, проспект Ленинградский, дом 37/5, квартира 332В</t>
  </si>
  <si>
    <t>77:09:0005008:7147</t>
  </si>
  <si>
    <t>Российская Федерация, город Москва, вн.тер.г. муниципальный округ Хорошевский, проспект Ленинградский, дом 37/5, квартира 332Г</t>
  </si>
  <si>
    <t>77:09:0005008:7148</t>
  </si>
  <si>
    <t>Российская Федерация, город Москва, вн.тер.г. муниципальный округ Хорошевский, проспект Ленинградский, дом 37/5, квартира 232А</t>
  </si>
  <si>
    <t>77:09:0005008:7149</t>
  </si>
  <si>
    <t>Российская Федерация, город Москва, вн.тер.г. муниципальный округ Хорошевский, проспект Ленинградский, дом 37/5, квартира 232Б</t>
  </si>
  <si>
    <t>77:09:0005008:7150</t>
  </si>
  <si>
    <t>Российская Федерация, город Москва, вн.тер.г. муниципальный округ Хорошевский, проспект Ленинградский, дом 37/5, квартира 232В</t>
  </si>
  <si>
    <t>77:09:0005008:7151</t>
  </si>
  <si>
    <t>Российская Федерация, город Москва, вн.тер.г. муниципальный округ Хорошевский, проспект Ленинградский, дом 37/5, квартира 232Г</t>
  </si>
  <si>
    <t>77:09:0005008:7152</t>
  </si>
  <si>
    <t>Российская Федерация, город Москва, вн.тер.г. муниципальный округ Хорошевский, проспект Ленинградский, дом 37/5, квартира 332А</t>
  </si>
  <si>
    <t>77:09:0005008:7153</t>
  </si>
  <si>
    <t>Российская Федерация, город Москва, вн.тер.г. муниципальный округ Хорошевский, проспект Ленинградский, дом 37/5, квартира 332Б</t>
  </si>
  <si>
    <t>77:09:0005008:7154</t>
  </si>
  <si>
    <t>Российская Федерация, город Москва, вн.тер.г. муниципальный округ Хорошевский, проспект Ленинградский, дом 37/5, квартира 333В</t>
  </si>
  <si>
    <t>77:09:0005008:7155</t>
  </si>
  <si>
    <t>Российская Федерация, город Москва, вн.тер.г. муниципальный округ Хорошевский, проспект Ленинградский, дом 37/5, квартира 333Г</t>
  </si>
  <si>
    <t>77:09:0005008:7156</t>
  </si>
  <si>
    <t>77:09:0005008:7158</t>
  </si>
  <si>
    <t>77:09:0005008:7159</t>
  </si>
  <si>
    <t>Российская Федерация, город Москва, вн.тер.г. муниципальный округ Хорошевский, проспект Ленинградский, дом 37/5, квартира 233В</t>
  </si>
  <si>
    <t>77:09:0005008:7160</t>
  </si>
  <si>
    <t>Российская Федерация, город Москва, вн.тер.г. муниципальный округ Хорошевский, проспект Ленинградский, дом 37/5, квартира 233Г</t>
  </si>
  <si>
    <t>77:09:0005008:7161</t>
  </si>
  <si>
    <t>Российская Федерация, город Москва, вн.тер.г. муниципальный округ Хорошевский, проспект Ленинградский, дом 37/5, квартира 333А</t>
  </si>
  <si>
    <t>77:09:0005008:7162</t>
  </si>
  <si>
    <t>Российская Федерация, город Москва, вн.тер.г. муниципальный округ Хорошевский, проспект Ленинградский, дом 37/5, квартира 333Б</t>
  </si>
  <si>
    <t>77:09:0005008:7163</t>
  </si>
  <si>
    <t>Российская Федерация, город Москва, вн.тер.г. муниципальный округ Хорошевский, проспект Ленинградский, дом 37/5, квартира 334В</t>
  </si>
  <si>
    <t>77:09:0005008:7164</t>
  </si>
  <si>
    <t>Российская Федерация, город Москва, вн.тер.г. муниципальный округ Хорошевский, проспект Ленинградский, дом 37/5, квартира 334Г</t>
  </si>
  <si>
    <t>77:09:0005008:7165</t>
  </si>
  <si>
    <t>Российская Федерация, город Москва, вн.тер.г. муниципальный округ Хорошевский, проспект Ленинградский, дом 37/5, квартира 234А</t>
  </si>
  <si>
    <t>77:09:0005008:7166</t>
  </si>
  <si>
    <t>Российская Федерация, город Москва, вн.тер.г. муниципальный округ Хорошевский, проспект Ленинградский, дом 37/5, квартира 234Б</t>
  </si>
  <si>
    <t>77:09:0005008:7167</t>
  </si>
  <si>
    <t>Российская Федерация, город Москва, вн.тер.г. муниципальный округ Хорошевский, проспект Ленинградский, дом 37/5, квартира 234В</t>
  </si>
  <si>
    <t>77:09:0005008:7169</t>
  </si>
  <si>
    <t>Российская Федерация, город Москва, вн.тер.г. муниципальный округ Хорошевский, проспект Ленинградский, дом 37/5, квартира 234Г</t>
  </si>
  <si>
    <t>77:09:0005008:7170</t>
  </si>
  <si>
    <t>Российская Федерация, город Москва, вн.тер.г. муниципальный округ Хорошевский, проспект Ленинградский, дом 37/5, квартира 334А</t>
  </si>
  <si>
    <t>77:09:0005008:7171</t>
  </si>
  <si>
    <t>Российская Федерация, город Москва, вн.тер.г. муниципальный округ Хорошевский, проспект Ленинградский, дом 37/5, квартира 334Б</t>
  </si>
  <si>
    <t>77:09:0005008:7172</t>
  </si>
  <si>
    <t>77:09:0005008:7173</t>
  </si>
  <si>
    <t>Российская Федерация, город Москва, вн.тер.г. муниципальный округ Хорошевский, проспект Ленинградский, дом 37/5, квартира 335Г</t>
  </si>
  <si>
    <t>77:09:0005008:7174</t>
  </si>
  <si>
    <t>Российская Федерация, город Москва, вн.тер.г. муниципальный округ Хорошевский, проспект Ленинградский, дом 37/5, квартира 235А</t>
  </si>
  <si>
    <t>77:09:0005008:7175</t>
  </si>
  <si>
    <t>Российская Федерация, город Москва, вн.тер.г. муниципальный округ Хорошевский, проспект Ленинградский, дом 37/5, квартира 235Б</t>
  </si>
  <si>
    <t>77:09:0005008:7176</t>
  </si>
  <si>
    <t>Российская Федерация, город Москва, вн.тер.г. муниципальный округ Хорошевский, проспект Ленинградский, дом 37/5, квартира 235В</t>
  </si>
  <si>
    <t>77:09:0005008:7177</t>
  </si>
  <si>
    <t>Российская Федерация, город Москва, вн.тер.г. муниципальный округ Хорошевский, проспект Ленинградский, дом 37/5, квартира 235Г</t>
  </si>
  <si>
    <t>77:09:0005008:7178</t>
  </si>
  <si>
    <t>Российская Федерация, город Москва, вн.тер.г. муниципальный округ Хорошевский, проспект Ленинградский, дом 37/5, квартира 335А</t>
  </si>
  <si>
    <t>77:09:0005008:7180</t>
  </si>
  <si>
    <t>77:09:0005008:7181</t>
  </si>
  <si>
    <t>Российская Федерация, город Москва, вн.тер.г. муниципальный округ Хорошевский, проспект Ленинградский, дом 37/5, квартира 336В</t>
  </si>
  <si>
    <t>77:09:0005008:7182</t>
  </si>
  <si>
    <t>Российская Федерация, город Москва, вн.тер.г. муниципальный округ Хорошевский, проспект Ленинградский, дом 37/5, квартира 336Г</t>
  </si>
  <si>
    <t>77:09:0005008:7183</t>
  </si>
  <si>
    <t>Российская Федерация, город Москва, вн.тер.г. муниципальный округ Хорошевский, проспект Ленинградский, дом 37/5, квартира 236А</t>
  </si>
  <si>
    <t>77:09:0005008:7184</t>
  </si>
  <si>
    <t>Российская Федерация, город Москва, вн.тер.г. муниципальный округ Хорошевский, проспект Ленинградский, дом 37/5, квартира 236Б</t>
  </si>
  <si>
    <t>77:09:0005008:7185</t>
  </si>
  <si>
    <t>Российская Федерация, город Москва, вн.тер.г. муниципальный округ Хорошевский, проспект Ленинградский, дом 37/5, квартира 236В</t>
  </si>
  <si>
    <t>77:09:0005008:7186</t>
  </si>
  <si>
    <t>Российская Федерация, город Москва, вн.тер.г. муниципальный округ Хорошевский, проспект Ленинградский, дом 37/5, квартира 236Г</t>
  </si>
  <si>
    <t>77:09:0005008:7187</t>
  </si>
  <si>
    <t>Российская Федерация, город Москва, вн.тер.г. муниципальный округ Хорошевский, проспект Ленинградский, дом 37/5, квартира 336А</t>
  </si>
  <si>
    <t>77:09:0005008:7188</t>
  </si>
  <si>
    <t>Российская Федерация, город Москва, вн.тер.г. муниципальный округ Хорошевский, проспект Ленинградский, дом 37/5, квартира 336Б</t>
  </si>
  <si>
    <t>77:09:0005008:7189</t>
  </si>
  <si>
    <t>Российская Федерация, город Москва, вн.тер.г. муниципальный округ Хорошевский, проспект Ленинградский, дом 37/5, квартира 337В</t>
  </si>
  <si>
    <t>77:09:0005008:7191</t>
  </si>
  <si>
    <t>Российская Федерация, город Москва, вн.тер.г. муниципальный округ Хорошевский, проспект Ленинградский, дом 37/5, квартира 337Г</t>
  </si>
  <si>
    <t>77:09:0005008:7192</t>
  </si>
  <si>
    <t>Российская Федерация, город Москва, вн.тер.г. муниципальный округ Хорошевский, проспект Ленинградский, дом 37/5, квартира 237А</t>
  </si>
  <si>
    <t>77:09:0005008:7193</t>
  </si>
  <si>
    <t>Российская Федерация, город Москва, вн.тер.г. муниципальный округ Хорошевский, проспект Ленинградский, дом 37/5, квартира 237Б</t>
  </si>
  <si>
    <t>77:09:0005008:7194</t>
  </si>
  <si>
    <t>Российская Федерация, город Москва, вн.тер.г. муниципальный округ Хорошевский, проспект Ленинградский, дом 37/5, квартира 237В</t>
  </si>
  <si>
    <t>77:09:0005008:7195</t>
  </si>
  <si>
    <t>Российская Федерация, город Москва, вн.тер.г. муниципальный округ Хорошевский, проспект Ленинградский, дом 37/5, квартира 337А</t>
  </si>
  <si>
    <t>77:09:0005008:7196</t>
  </si>
  <si>
    <t>Российская Федерация, город Москва, вн.тер.г. муниципальный округ Хорошевский, проспект Ленинградский, дом 37/5, квартира 337Б</t>
  </si>
  <si>
    <t>77:09:0005008:7197</t>
  </si>
  <si>
    <t>Российская Федерация, город Москва, вн.тер.г. муниципальный округ Хорошевский, проспект Ленинградский, дом 37/5, квартира 338В</t>
  </si>
  <si>
    <t>77:09:0005008:7198</t>
  </si>
  <si>
    <t>Российская Федерация, город Москва, вн.тер.г. муниципальный округ Хорошевский, проспект Ленинградский, дом 37/5, квартира 338Г</t>
  </si>
  <si>
    <t>77:09:0005008:7199</t>
  </si>
  <si>
    <t>Российская Федерация, город Москва, вн.тер.г. муниципальный округ Хорошевский, проспект Ленинградский, дом 37/5, квартира 338А</t>
  </si>
  <si>
    <t>77:09:0005008:7200</t>
  </si>
  <si>
    <t>Российская Федерация, город Москва, вн.тер.г. муниципальный округ Хорошевский, проспект Ленинградский, дом 37/5, квартира 338Б</t>
  </si>
  <si>
    <t>77:09:0005008:7202</t>
  </si>
  <si>
    <t>Российская Федерация, город Москва, вн.тер.г. муниципальный округ Хорошевский, проспект Ленинградский, дом 37/5, квартира 339В</t>
  </si>
  <si>
    <t>77:09:0005008:7203</t>
  </si>
  <si>
    <t>Российская Федерация, город Москва, вн.тер.г. муниципальный округ Хорошевский, проспект Ленинградский, дом 37/5, квартира 339Г</t>
  </si>
  <si>
    <t>77:09:0005008:7204</t>
  </si>
  <si>
    <t>Российская Федерация, город Москва, вн.тер.г. муниципальный округ Хорошевский, проспект Ленинградский, дом 37/5, квартира 339А</t>
  </si>
  <si>
    <t>77:09:0005008:7205</t>
  </si>
  <si>
    <t>Российская Федерация, город Москва, вн.тер.г. муниципальный округ Хорошевский, проспект Ленинградский, дом 37/5, квартира 339Б</t>
  </si>
  <si>
    <t>77:09:0005008:7206</t>
  </si>
  <si>
    <t>Российская Федерация, город Москва, вн.тер.г. муниципальный округ Хорошевский, проспект Ленинградский, дом 37/5, квартира 340Б</t>
  </si>
  <si>
    <t>77:09:0005008:7207</t>
  </si>
  <si>
    <t>Российская Федерация, город Москва, вн.тер.г. муниципальный округ Хорошевский, проспект Ленинградский, дом 37/5, квартира 340В</t>
  </si>
  <si>
    <t>77:09:0005008:7208</t>
  </si>
  <si>
    <t>Российская Федерация, город Москва, вн.тер.г. муниципальный округ Хорошевский, проспект Ленинградский, дом 37/5, квартира 340А</t>
  </si>
  <si>
    <t>77:09:0005008:7209</t>
  </si>
  <si>
    <t>Российская Федерация, город Москва, вн.тер.г. муниципальный округ Хорошевский, проспект Ленинградский, дом 37/5, квартира 402В</t>
  </si>
  <si>
    <t>77:09:0005008:7210</t>
  </si>
  <si>
    <t>Российская Федерация, город Москва, вн.тер.г. муниципальный округ Хорошевский, проспект Ленинградский, дом 37/5, квартира 402Г</t>
  </si>
  <si>
    <t>77:09:0005008:7211</t>
  </si>
  <si>
    <t>Российская Федерация, город Москва, вн.тер.г. муниципальный округ Хорошевский, проспект Ленинградский, дом 37/5, квартира 402А</t>
  </si>
  <si>
    <t>77:09:0005008:7213</t>
  </si>
  <si>
    <t>Российская Федерация, город Москва, вн.тер.г. муниципальный округ Хорошевский, проспект Ленинградский, дом 37/5, квартира 402Б</t>
  </si>
  <si>
    <t>77:09:0005008:7214</t>
  </si>
  <si>
    <t>Российская Федерация, город Москва, вн.тер.г. муниципальный округ Хорошевский, проспект Ленинградский, дом 37/5, квартира 403В</t>
  </si>
  <si>
    <t>77:09:0005008:7215</t>
  </si>
  <si>
    <t>Российская Федерация, город Москва, вн.тер.г. муниципальный округ Хорошевский, проспект Ленинградский, дом 37/5, квартира 403Г</t>
  </si>
  <si>
    <t>77:09:0005008:7216</t>
  </si>
  <si>
    <t>Российская Федерация, город Москва, вн.тер.г. муниципальный округ Хорошевский, проспект Ленинградский, дом 37/5, квартира 403А</t>
  </si>
  <si>
    <t>77:09:0005008:7217</t>
  </si>
  <si>
    <t>Российская Федерация, город Москва, вн.тер.г. муниципальный округ Хорошевский, проспект Ленинградский, дом 37/5, квартира 403Б</t>
  </si>
  <si>
    <t>77:09:0005008:7218</t>
  </si>
  <si>
    <t>Российская Федерация, город Москва, вн.тер.г. муниципальный округ Хорошевский, проспект Ленинградский, дом 37/5, квартира 404В</t>
  </si>
  <si>
    <t>77:09:0005008:7219</t>
  </si>
  <si>
    <t>Российская Федерация, город Москва, вн.тер.г. муниципальный округ Хорошевский, проспект Ленинградский, дом 37/5, квартира 404Г</t>
  </si>
  <si>
    <t>77:09:0005008:7220</t>
  </si>
  <si>
    <t>Российская Федерация, город Москва, вн.тер.г. муниципальный округ Хорошевский, проспект Ленинградский, дом 37/5, квартира 404А</t>
  </si>
  <si>
    <t>77:09:0005008:7221</t>
  </si>
  <si>
    <t>Российская Федерация, город Москва, вн.тер.г. муниципальный округ Хорошевский, проспект Ленинградский, дом 37/5, квартира 404Б</t>
  </si>
  <si>
    <t>77:09:0005008:7222</t>
  </si>
  <si>
    <t>Российская Федерация, город Москва, вн.тер.г. муниципальный округ Хорошевский, проспект Ленинградский, дом 37/5, квартира 405В</t>
  </si>
  <si>
    <t>77:09:0005008:7224</t>
  </si>
  <si>
    <t>Российская Федерация, город Москва, вн.тер.г. муниципальный округ Хорошевский, проспект Ленинградский, дом 37/5, квартира 405Г</t>
  </si>
  <si>
    <t>77:09:0005008:7225</t>
  </si>
  <si>
    <t>Российская Федерация, город Москва, вн.тер.г. муниципальный округ Хорошевский, проспект Ленинградский, дом 37/5, квартира 405А</t>
  </si>
  <si>
    <t>77:09:0005008:7226</t>
  </si>
  <si>
    <t>Российская Федерация, город Москва, вн.тер.г. муниципальный округ Хорошевский, проспект Ленинградский, дом 37/5, квартира 405Б</t>
  </si>
  <si>
    <t>77:09:0005008:7227</t>
  </si>
  <si>
    <t>Российская Федерация, город Москва, вн.тер.г. муниципальный округ Хорошевский, проспект Ленинградский, дом 37/5, квартира 102А</t>
  </si>
  <si>
    <t>77:09:0005008:7228</t>
  </si>
  <si>
    <t>Российская Федерация, город Москва, вн.тер.г. муниципальный округ Хорошевский, проспект Ленинградский, дом 37/5, квартира 102Б</t>
  </si>
  <si>
    <t>77:09:0005008:7229</t>
  </si>
  <si>
    <t>Российская Федерация, город Москва, вн.тер.г. муниципальный округ Хорошевский, проспект Ленинградский, дом 37/5, квартира 102В</t>
  </si>
  <si>
    <t>77:09:0005008:7230</t>
  </si>
  <si>
    <t>Российская Федерация, город Москва, вн.тер.г. муниципальный округ Хорошевский, проспект Ленинградский, дом 37/5, квартира 102Г</t>
  </si>
  <si>
    <t>77:09:0005008:7231</t>
  </si>
  <si>
    <t>Российская Федерация, город Москва, вн.тер.г. муниципальный округ Хорошевский, проспект Ленинградский, дом 37/5, квартира 103А</t>
  </si>
  <si>
    <t>77:09:0005008:7232</t>
  </si>
  <si>
    <t>Российская Федерация, город Москва, вн.тер.г. муниципальный округ Хорошевский, проспект Ленинградский, дом 37/5, квартира 103Б</t>
  </si>
  <si>
    <t>77:09:0005008:7233</t>
  </si>
  <si>
    <t>Российская Федерация, город Москва, вн.тер.г. муниципальный округ Хорошевский, проспект Ленинградский, дом 37/5, квартира 103В</t>
  </si>
  <si>
    <t>77:09:0005008:7236</t>
  </si>
  <si>
    <t>Российская Федерация, город Москва, вн.тер.г. муниципальный округ Хорошевский, проспект Ленинградский, дом 37/5, квартира 103Г</t>
  </si>
  <si>
    <t>77:09:0005008:7237</t>
  </si>
  <si>
    <t>Российская Федерация, город Москва, вн.тер.г. муниципальный округ Хорошевский, проспект Ленинградский, дом 37/5, квартира 104А</t>
  </si>
  <si>
    <t>77:09:0005008:7238</t>
  </si>
  <si>
    <t>Российская Федерация, город Москва, вн.тер.г. муниципальный округ Хорошевский, проспект Ленинградский, дом 37/5, квартира 104Б</t>
  </si>
  <si>
    <t>77:09:0005008:7239</t>
  </si>
  <si>
    <t>Российская Федерация, город Москва, вн.тер.г. муниципальный округ Хорошевский, проспект Ленинградский, дом 37/5, квартира 104В</t>
  </si>
  <si>
    <t>77:09:0005008:7240</t>
  </si>
  <si>
    <t>Российская Федерация, город Москва, вн.тер.г. муниципальный округ Хорошевский, проспект Ленинградский, дом 37/5, квартира 104Г</t>
  </si>
  <si>
    <t>77:09:0005008:7241</t>
  </si>
  <si>
    <t>Российская Федерация, город Москва, вн.тер.г. муниципальный округ Хорошевский, проспект Ленинградский, дом 37/5, квартира 105А</t>
  </si>
  <si>
    <t>77:09:0005008:7242</t>
  </si>
  <si>
    <t>Российская Федерация, город Москва, вн.тер.г. муниципальный округ Хорошевский, проспект Ленинградский, дом 37/5, квартира 105Б</t>
  </si>
  <si>
    <t>77:09:0005008:7243</t>
  </si>
  <si>
    <t>Российская Федерация, город Москва, вн.тер.г. муниципальный округ Хорошевский, проспект Ленинградский, дом 37/5, квартира 105В</t>
  </si>
  <si>
    <t>77:09:0005008:7244</t>
  </si>
  <si>
    <t>Российская Федерация, город Москва, вн.тер.г. муниципальный округ Хорошевский, проспект Ленинградский, дом 37/5, квартира 105Г</t>
  </si>
  <si>
    <t>77:09:0005008:7245</t>
  </si>
  <si>
    <t>Российская Федерация, город Москва, вн.тер.г. муниципальный округ Хорошевский, проспект Ленинградский, дом 37/5, квартира 106А</t>
  </si>
  <si>
    <t>77:09:0005008:7247</t>
  </si>
  <si>
    <t>Российская Федерация, город Москва, вн.тер.г. муниципальный округ Хорошевский, проспект Ленинградский, дом 37/5, квартира 106Б</t>
  </si>
  <si>
    <t>77:09:0005008:7248</t>
  </si>
  <si>
    <t>Российская Федерация, город Москва, вн.тер.г. муниципальный округ Хорошевский, проспект Ленинградский, дом 37/5, квартира 106В</t>
  </si>
  <si>
    <t>77:09:0005008:7249</t>
  </si>
  <si>
    <t>Российская Федерация, город Москва, вн.тер.г. муниципальный округ Хорошевский, проспект Ленинградский, дом 37/5, квартира 106Г</t>
  </si>
  <si>
    <t>77:09:0005008:7250</t>
  </si>
  <si>
    <t>Российская Федерация, город Москва, вн.тер.г. муниципальный округ Хорошевский, проспект Ленинградский, дом 37/5, квартира 107А</t>
  </si>
  <si>
    <t>77:09:0005008:7251</t>
  </si>
  <si>
    <t>Российская Федерация, город Москва, вн.тер.г. муниципальный округ Хорошевский, проспект Ленинградский, дом 37/5, квартира 107Б</t>
  </si>
  <si>
    <t>77:09:0005008:7252</t>
  </si>
  <si>
    <t>Российская Федерация, город Москва, вн.тер.г. муниципальный округ Хорошевский, проспект Ленинградский, дом 37/5, квартира 107В</t>
  </si>
  <si>
    <t>77:09:0005008:7253</t>
  </si>
  <si>
    <t>Российская Федерация, город Москва, вн.тер.г. муниципальный округ Хорошевский, проспект Ленинградский, дом 37/5, квартира 107Г</t>
  </si>
  <si>
    <t>77:09:0005008:7254</t>
  </si>
  <si>
    <t>Российская Федерация, город Москва, вн.тер.г. муниципальный округ Хорошевский, проспект Ленинградский, дом 37/5, помещение 3А</t>
  </si>
  <si>
    <t>77:09:0005008:7255</t>
  </si>
  <si>
    <t>Российская Федерация, город Москва, вн.тер.г. муниципальный округ Хорошевский, проспект Ленинградский, дом 37/5, помещение 2А</t>
  </si>
  <si>
    <t>77:09:0005008:7256</t>
  </si>
  <si>
    <t>Российская Федерация, город Москва, вн.тер.г. муниципальный округ Хорошевский, проспект Ленинградский, дом 37/5, помещение 1А</t>
  </si>
  <si>
    <t>77:09:0005008:7258</t>
  </si>
  <si>
    <t>Российская Федерация, город Москва, вн.тер.г. муниципальный округ Хорошевский, проспект Ленинградский, дом 37/5, помещение 6А</t>
  </si>
  <si>
    <t>77:09:0005008:7259</t>
  </si>
  <si>
    <t>Российская Федерация, город Москва, вн.тер.г. муниципальный округ Хорошевский, проспект Ленинградский, дом 37/5, помещение 5А</t>
  </si>
  <si>
    <t>77:09:0005008:7260</t>
  </si>
  <si>
    <t>Российская Федерация, город Москва, вн.тер.г. муниципальный округ Хорошевский, проспект Ленинградский, дом 37/5, помещение 4А</t>
  </si>
  <si>
    <t>77:09:0005008:7261</t>
  </si>
  <si>
    <t>Российская Федерация, г. Москва, вн.тер. г. муниципальный округ Хорошевский, пр-кт Ленинградский, д. 37/5</t>
  </si>
  <si>
    <t>77:09:0005008:7262</t>
  </si>
  <si>
    <t>77:09:0005008:7263</t>
  </si>
  <si>
    <t>77:09:0005008:7264</t>
  </si>
  <si>
    <t>77:09:0005008:7265</t>
  </si>
  <si>
    <t>77:09:0005008:7266</t>
  </si>
  <si>
    <t>77:09:0005008:7267</t>
  </si>
  <si>
    <t>77:09:0005008:7269</t>
  </si>
  <si>
    <t>77:09:0005008:7270</t>
  </si>
  <si>
    <t>77:09:0005008:7271</t>
  </si>
  <si>
    <t>77:09:0005008:7272</t>
  </si>
  <si>
    <t>77:09:0005008:7273</t>
  </si>
  <si>
    <t>77:09:0005008:7274</t>
  </si>
  <si>
    <t>77:09:0005008:7275</t>
  </si>
  <si>
    <t>77:09:0005008:7276</t>
  </si>
  <si>
    <t>77:09:0005008:7277</t>
  </si>
  <si>
    <t>77:09:0005008:7278</t>
  </si>
  <si>
    <t>77:09:0005008:7280</t>
  </si>
  <si>
    <t>77:09:0005008:7281</t>
  </si>
  <si>
    <t>77:09:0005008:7282</t>
  </si>
  <si>
    <t>77:09:0005008:7283</t>
  </si>
  <si>
    <t>77:09:0005008:7284</t>
  </si>
  <si>
    <t>77:09:0005008:7285</t>
  </si>
  <si>
    <t>77:09:0005008:7286</t>
  </si>
  <si>
    <t>77:09:0005008:7287</t>
  </si>
  <si>
    <t>77:09:0005008:7288</t>
  </si>
  <si>
    <t>77:09:0005008:7289</t>
  </si>
  <si>
    <t>77:09:0005008:7291</t>
  </si>
  <si>
    <t>77:09:0005008:7292</t>
  </si>
  <si>
    <t>77:09:0005008:7293</t>
  </si>
  <si>
    <t>77:09:0005008:7294</t>
  </si>
  <si>
    <t>77:09:0005008:7295</t>
  </si>
  <si>
    <t>77:09:0005008:7296</t>
  </si>
  <si>
    <t>77:09:0005008:7297</t>
  </si>
  <si>
    <t>77:09:0005008:7298</t>
  </si>
  <si>
    <t>77:09:0005008:7299</t>
  </si>
  <si>
    <t>77:09:0005008:7300</t>
  </si>
  <si>
    <t>77:09:0005008:7302</t>
  </si>
  <si>
    <t>77:09:0005008:7303</t>
  </si>
  <si>
    <t>77:09:0005008:7304</t>
  </si>
  <si>
    <t>77:09:0005008:7305</t>
  </si>
  <si>
    <t>77:09:0005008:7306</t>
  </si>
  <si>
    <t>77:09:0005008:7307</t>
  </si>
  <si>
    <t>77:09:0005008:7308</t>
  </si>
  <si>
    <t>77:09:0005008:7309</t>
  </si>
  <si>
    <t>77:09:0005008:7310</t>
  </si>
  <si>
    <t>77:09:0005008:7311</t>
  </si>
  <si>
    <t>77:09:0005008:7313</t>
  </si>
  <si>
    <t>77:09:0005008:7314</t>
  </si>
  <si>
    <t>77:09:0005008:7315</t>
  </si>
  <si>
    <t>77:09:0005008:7316</t>
  </si>
  <si>
    <t>77:09:0005008:7317</t>
  </si>
  <si>
    <t>77:09:0005008:7318</t>
  </si>
  <si>
    <t>77:09:0005008:7319</t>
  </si>
  <si>
    <t>77:09:0005008:7320</t>
  </si>
  <si>
    <t>77:09:0005008:7321</t>
  </si>
  <si>
    <t>77:09:0005008:7322</t>
  </si>
  <si>
    <t>77:09:0005008:7324</t>
  </si>
  <si>
    <t>77:09:0005008:7325</t>
  </si>
  <si>
    <t>77:09:0005008:7326</t>
  </si>
  <si>
    <t>77:09:0005008:7327</t>
  </si>
  <si>
    <t>77:09:0005008:7328</t>
  </si>
  <si>
    <t>77:09:0005008:7329</t>
  </si>
  <si>
    <t>77:09:0005008:7330</t>
  </si>
  <si>
    <t>77:09:0005008:7331</t>
  </si>
  <si>
    <t>77:09:0005008:7332</t>
  </si>
  <si>
    <t>77:09:0005008:7333</t>
  </si>
  <si>
    <t>77:09:0005008:7335</t>
  </si>
  <si>
    <t>77:09:0005008:7336</t>
  </si>
  <si>
    <t>77:09:0005008:7337</t>
  </si>
  <si>
    <t>77:09:0005008:7338</t>
  </si>
  <si>
    <t>77:09:0005008:7339</t>
  </si>
  <si>
    <t>77:09:0005008:7340</t>
  </si>
  <si>
    <t>77:09:0005008:7341</t>
  </si>
  <si>
    <t>77:09:0005008:7342</t>
  </si>
  <si>
    <t>77:09:0005008:7343</t>
  </si>
  <si>
    <t>77:09:0005008:7344</t>
  </si>
  <si>
    <t>77:09:0005008:7347</t>
  </si>
  <si>
    <t>77:09:0005008:7348</t>
  </si>
  <si>
    <t>77:09:0005008:7349</t>
  </si>
  <si>
    <t>77:09:0005008:7350</t>
  </si>
  <si>
    <t>77:09:0005008:7351</t>
  </si>
  <si>
    <t>77:09:0005008:7352</t>
  </si>
  <si>
    <t>77:09:0005008:7353</t>
  </si>
  <si>
    <t>77:09:0005008:7354</t>
  </si>
  <si>
    <t>77:09:0005008:7355</t>
  </si>
  <si>
    <t>77:09:0005008:7356</t>
  </si>
  <si>
    <t>77:09:0005008:7358</t>
  </si>
  <si>
    <t>77:09:0005008:10178</t>
  </si>
  <si>
    <t>Российская Федерация, город Москва, вн.тер.г. муниципальный округ Хорошевский, пр-кт Ленинградский, д. 37/5</t>
  </si>
  <si>
    <t>77:09:0005008:10183</t>
  </si>
  <si>
    <t>77:09:0005008:10184</t>
  </si>
  <si>
    <t>77:09:0005008:10185</t>
  </si>
  <si>
    <t>77:09:0005008:10186</t>
  </si>
  <si>
    <t>77:09:0005008:10187</t>
  </si>
  <si>
    <t>77:09:0005008:10188</t>
  </si>
  <si>
    <t>77:09:0005008:10189</t>
  </si>
  <si>
    <t>77:09:0005008:10190</t>
  </si>
  <si>
    <t>77:09:0005008:10179</t>
  </si>
  <si>
    <t>77:09:0005008:10180</t>
  </si>
  <si>
    <t>77:09:0005008:10181</t>
  </si>
  <si>
    <t>77:09:0005008:10182</t>
  </si>
  <si>
    <t>77:09:0005008:10163</t>
  </si>
  <si>
    <t>77:09:0005008:10164</t>
  </si>
  <si>
    <t>77:09:0005008:10165</t>
  </si>
  <si>
    <t>77:09:0005008:10166</t>
  </si>
  <si>
    <t>77:09:0005008:10167</t>
  </si>
  <si>
    <t>77:09:0005008:10168</t>
  </si>
  <si>
    <t>77:09:0005008:10158</t>
  </si>
  <si>
    <t>77:09:0005008:10159</t>
  </si>
  <si>
    <t>77:09:0005008:10160</t>
  </si>
  <si>
    <t>77:09:0005008:10161</t>
  </si>
  <si>
    <t>77:09:0005008:10162</t>
  </si>
  <si>
    <t>77:09:0005008:10154</t>
  </si>
  <si>
    <t>77:09:0005008:10155</t>
  </si>
  <si>
    <t>77:09:0005008:10156</t>
  </si>
  <si>
    <t>77:09:0005008:10157</t>
  </si>
  <si>
    <t>77:09:0005008:7628</t>
  </si>
  <si>
    <t>Российская Федерация, город Москва, вн.тер.г. муниципальный округ Хорошевский, проспект Ленинградский, дом 37/5, помещение 21М</t>
  </si>
  <si>
    <t>77:09:0005008:10211</t>
  </si>
  <si>
    <t>77:09:0005008:10216</t>
  </si>
  <si>
    <t>77:09:0005008:10217</t>
  </si>
  <si>
    <t>77:09:0005008:10218</t>
  </si>
  <si>
    <t>77:09:0005008:10219</t>
  </si>
  <si>
    <t>77:09:0005008:10220</t>
  </si>
  <si>
    <t>77:09:0005008:10221</t>
  </si>
  <si>
    <t>77:09:0005008:10222</t>
  </si>
  <si>
    <t>77:09:0005008:10223</t>
  </si>
  <si>
    <t>77:09:0005008:10212</t>
  </si>
  <si>
    <t>77:09:0005008:10213</t>
  </si>
  <si>
    <t>77:09:0005008:10214</t>
  </si>
  <si>
    <t>77:09:0005008:10215</t>
  </si>
  <si>
    <t>77:09:0005008:7629</t>
  </si>
  <si>
    <t>Российская Федерация, город Москва, вн.тер.г. муниципальный округ Хорошевский, проспект Ленинградский, дом 37/5, помещение 22М</t>
  </si>
  <si>
    <t>77:09:0005008:10278</t>
  </si>
  <si>
    <t>Российская Федерация, город Москва, вн.тер.г. муниципальный округ Хорошевский, пр-т. Ленинградский, д. 37/5, кв. 233А, 233Б</t>
  </si>
  <si>
    <t>77:09:0005008:10287</t>
  </si>
  <si>
    <t>Российская Федерация, город Москва, вн.тер.г. муниципальный округ Хорошевский, пр-кт. Ленинградский, д. 37/5</t>
  </si>
  <si>
    <t>77:09:0005008:11434</t>
  </si>
  <si>
    <t>Российская Федерация, город Москва, пр-кт Ленинградский, д. 37/5, кв. 335Б,335В</t>
  </si>
  <si>
    <t>77:09:0005008:7662</t>
  </si>
  <si>
    <t>8-42</t>
  </si>
  <si>
    <t>Российская Федерация, город Москва, вн.тер.г. муниципальный округ Хорошевский, проспект Ленинградский, дом 37/4</t>
  </si>
  <si>
    <t>77:09:0005008:7773</t>
  </si>
  <si>
    <t>Российская Федерация, город Москва, вн.тер.г. муниципальный округ Хорошевский, проспект Ленинградский, дом 37/4, квартира 102А</t>
  </si>
  <si>
    <t>77:09:0005008:7884</t>
  </si>
  <si>
    <t>Российская Федерация, город Москва, вн.тер.г. муниципальный округ Хорошевский, проспект Ленинградский, дом 37/4, квартира 102Б</t>
  </si>
  <si>
    <t>77:09:0005008:7995</t>
  </si>
  <si>
    <t>Российская Федерация, город Москва, вн.тер.г. муниципальный округ Хорошевский, проспект Ленинградский, дом 37/4, квартира 102В</t>
  </si>
  <si>
    <t>77:09:0005008:8106</t>
  </si>
  <si>
    <t>Российская Федерация, город Москва, вн.тер.г. муниципальный округ Хорошевский, проспект Ленинградский, дом 37/4, квартира 102Г</t>
  </si>
  <si>
    <t>77:09:0005008:8217</t>
  </si>
  <si>
    <t>Российская Федерация, город Москва, вн.тер.г. муниципальный округ Хорошевский, проспект Ленинградский, дом 37/4, квартира 103А</t>
  </si>
  <si>
    <t>77:09:0005008:8275</t>
  </si>
  <si>
    <t>Российская Федерация, город Москва, вн.тер.г. муниципальный округ Хорошевский, проспект Ленинградский, дом 37/4, квартира 103Б</t>
  </si>
  <si>
    <t>77:09:0005008:8286</t>
  </si>
  <si>
    <t>Российская Федерация, город Москва, вн.тер.г. муниципальный округ Хорошевский, проспект Ленинградский, дом 37/4, квартира 103В</t>
  </si>
  <si>
    <t>77:09:0005008:8297</t>
  </si>
  <si>
    <t>Российская Федерация, город Москва, вн.тер.г. муниципальный округ Хорошевский, проспект Ленинградский, дом 37/4, квартира 103Г</t>
  </si>
  <si>
    <t>77:09:0005008:7663</t>
  </si>
  <si>
    <t>Российская Федерация, город Москва, вн.тер.г. муниципальный округ Хорошевский, проспект Ленинградский, дом 37/4, квартира 104А</t>
  </si>
  <si>
    <t>77:09:0005008:7674</t>
  </si>
  <si>
    <t>Российская Федерация, город Москва, вн.тер.г. муниципальный округ Хорошевский, проспект Ленинградский, дом 37/4, квартира 104Б</t>
  </si>
  <si>
    <t>77:09:0005008:7685</t>
  </si>
  <si>
    <t>Российская Федерация, город Москва, вн.тер.г. муниципальный округ Хорошевский, проспект Ленинградский, дом 37/4, квартира 104В</t>
  </si>
  <si>
    <t>77:09:0005008:7696</t>
  </si>
  <si>
    <t>Российская Федерация, город Москва, вн.тер.г. муниципальный округ Хорошевский, проспект Ленинградский, дом 37/4, квартира 104Г</t>
  </si>
  <si>
    <t>77:09:0005008:7707</t>
  </si>
  <si>
    <t>Российская Федерация, город Москва, вн.тер.г. муниципальный округ Хорошевский, проспект Ленинградский, дом 37/4, квартира 105А</t>
  </si>
  <si>
    <t>77:09:0005008:7718</t>
  </si>
  <si>
    <t>Российская Федерация, город Москва, вн.тер.г. муниципальный округ Хорошевский, проспект Ленинградский, дом 37/4, квартира 105Б</t>
  </si>
  <si>
    <t>77:09:0005008:7729</t>
  </si>
  <si>
    <t>Российская Федерация, город Москва, вн.тер.г. муниципальный округ Хорошевский, проспект Ленинградский, дом 37/4, квартира 105В</t>
  </si>
  <si>
    <t>77:09:0005008:7740</t>
  </si>
  <si>
    <t>Российская Федерация, город Москва, вн.тер.г. муниципальный округ Хорошевский, проспект Ленинградский, дом 37/4, квартира 105Г</t>
  </si>
  <si>
    <t>77:09:0005008:7751</t>
  </si>
  <si>
    <t>Российская Федерация, город Москва, вн.тер.г. муниципальный округ Хорошевский, проспект Ленинградский, дом 37/4, квартира 202Д</t>
  </si>
  <si>
    <t>77:09:0005008:7762</t>
  </si>
  <si>
    <t>Российская Федерация, город Москва, вн.тер.г. муниципальный округ Хорошевский, проспект Ленинградский, дом 37/4, квартира 202Е</t>
  </si>
  <si>
    <t>77:09:0005008:7774</t>
  </si>
  <si>
    <t>Российская Федерация, город Москва, вн.тер.г. муниципальный округ Хорошевский, проспект Ленинградский, дом 37/4, квартира 302А</t>
  </si>
  <si>
    <t>77:09:0005008:7785</t>
  </si>
  <si>
    <t>Российская Федерация, город Москва, вн.тер.г. муниципальный округ Хорошевский, проспект Ленинградский, дом 37/4, квартира 302Б</t>
  </si>
  <si>
    <t>77:09:0005008:7796</t>
  </si>
  <si>
    <t>Российская Федерация, город Москва, вн.тер.г. муниципальный округ Хорошевский, проспект Ленинградский, дом 37/4, квартира 302В</t>
  </si>
  <si>
    <t>77:09:0005008:7807</t>
  </si>
  <si>
    <t>Российская Федерация, город Москва, вн.тер.г. муниципальный округ Хорошевский, проспект Ленинградский, дом 37/4, квартира 302Г</t>
  </si>
  <si>
    <t>77:09:0005008:7818</t>
  </si>
  <si>
    <t>Российская Федерация, город Москва, вн.тер.г. муниципальный округ Хорошевский, проспект Ленинградский, дом 37/4, квартира 302Д</t>
  </si>
  <si>
    <t>77:09:0005008:7829</t>
  </si>
  <si>
    <t>Российская Федерация, город Москва, вн.тер.г. муниципальный округ Хорошевский, проспект Ленинградский, дом 37/4, квартира 302Е</t>
  </si>
  <si>
    <t>77:09:0005008:7840</t>
  </si>
  <si>
    <t>Российская Федерация, город Москва, вн.тер.г. муниципальный округ Хорошевский, проспект Ленинградский, дом 37/4, квартира 302Ж</t>
  </si>
  <si>
    <t>77:09:0005008:7851</t>
  </si>
  <si>
    <t>Российская Федерация, город Москва, вн.тер.г. муниципальный округ Хорошевский, проспект Ленинградский, дом 37/4, квартира 202А</t>
  </si>
  <si>
    <t>77:09:0005008:7862</t>
  </si>
  <si>
    <t>Российская Федерация, город Москва, вн.тер.г. муниципальный округ Хорошевский, проспект Ленинградский, дом 37/4, квартира 202Б</t>
  </si>
  <si>
    <t>77:09:0005008:7873</t>
  </si>
  <si>
    <t>Российская Федерация, город Москва, вн.тер.г. муниципальный округ Хорошевский, проспект Ленинградский, дом 37/4, квартира 202В</t>
  </si>
  <si>
    <t>77:09:0005008:7885</t>
  </si>
  <si>
    <t>Российская Федерация, город Москва, вн.тер.г. муниципальный округ Хорошевский, проспект Ленинградский, дом 37/4, квартира 202Г</t>
  </si>
  <si>
    <t>77:09:0005008:7896</t>
  </si>
  <si>
    <t>Российская Федерация, город Москва, вн.тер.г. муниципальный округ Хорошевский, проспект Ленинградский, дом 37/4, квартира 203Д</t>
  </si>
  <si>
    <t>77:09:0005008:7907</t>
  </si>
  <si>
    <t>Российская Федерация, город Москва, вн.тер.г. муниципальный округ Хорошевский, проспект Ленинградский, дом 37/4, квартира 203Е</t>
  </si>
  <si>
    <t>77:09:0005008:7918</t>
  </si>
  <si>
    <t>Российская Федерация, город Москва, вн.тер.г. муниципальный округ Хорошевский, проспект Ленинградский, дом 37/4, квартира 303А</t>
  </si>
  <si>
    <t>77:09:0005008:7929</t>
  </si>
  <si>
    <t>Российская Федерация, город Москва, вн.тер.г. муниципальный округ Хорошевский, проспект Ленинградский, дом 37/4, квартира 303Б</t>
  </si>
  <si>
    <t>77:09:0005008:7940</t>
  </si>
  <si>
    <t>Российская Федерация, город Москва, вн.тер.г. муниципальный округ Хорошевский, проспект Ленинградский, дом 37/4, квартира 303В</t>
  </si>
  <si>
    <t>77:09:0005008:7951</t>
  </si>
  <si>
    <t>Российская Федерация, город Москва, вн.тер.г. муниципальный округ Хорошевский, проспект Ленинградский, дом 37/4, квартира 303Г</t>
  </si>
  <si>
    <t>77:09:0005008:7962</t>
  </si>
  <si>
    <t>Российская Федерация, город Москва, вн.тер.г. муниципальный округ Хорошевский, проспект Ленинградский, дом 37/4, квартира 303Д</t>
  </si>
  <si>
    <t>77:09:0005008:7973</t>
  </si>
  <si>
    <t>Российская Федерация, город Москва, вн.тер.г. муниципальный округ Хорошевский, проспект Ленинградский, дом 37/4, квартира 303Е</t>
  </si>
  <si>
    <t>77:09:0005008:7984</t>
  </si>
  <si>
    <t>Российская Федерация, город Москва, вн.тер.г. муниципальный округ Хорошевский, проспект Ленинградский, дом 37/4, квартира 303Ж</t>
  </si>
  <si>
    <t>77:09:0005008:7996</t>
  </si>
  <si>
    <t>Российская Федерация, город Москва, вн.тер.г. муниципальный округ Хорошевский, проспект Ленинградский, дом 37/4, квартира 203А</t>
  </si>
  <si>
    <t>77:09:0005008:8007</t>
  </si>
  <si>
    <t>Российская Федерация, город Москва, вн.тер.г. муниципальный округ Хорошевский, проспект Ленинградский, дом 37/4, квартира 203Б</t>
  </si>
  <si>
    <t>77:09:0005008:8018</t>
  </si>
  <si>
    <t>Российская Федерация, город Москва, вн.тер.г. муниципальный округ Хорошевский, проспект Ленинградский, дом 37/4, квартира 203В</t>
  </si>
  <si>
    <t>77:09:0005008:8029</t>
  </si>
  <si>
    <t>Российская Федерация, город Москва, вн.тер.г. муниципальный округ Хорошевский, проспект Ленинградский, дом 37/4, квартира 203Г</t>
  </si>
  <si>
    <t>77:09:0005008:8040</t>
  </si>
  <si>
    <t>Российская Федерация, город Москва, вн.тер.г. муниципальный округ Хорошевский, проспект Ленинградский, дом 37/4, квартира 204Д</t>
  </si>
  <si>
    <t>77:09:0005008:8051</t>
  </si>
  <si>
    <t>Российская Федерация, город Москва, вн.тер.г. муниципальный округ Хорошевский, проспект Ленинградский, дом 37/4, квартира 204Е</t>
  </si>
  <si>
    <t>77:09:0005008:8062</t>
  </si>
  <si>
    <t>Российская Федерация, город Москва, вн.тер.г. муниципальный округ Хорошевский, проспект Ленинградский, дом 37/4, квартира 304А</t>
  </si>
  <si>
    <t>77:09:0005008:8073</t>
  </si>
  <si>
    <t>Российская Федерация, город Москва, вн.тер.г. муниципальный округ Хорошевский, проспект Ленинградский, дом 37/4, квартира 304Б</t>
  </si>
  <si>
    <t>77:09:0005008:8084</t>
  </si>
  <si>
    <t>Российская Федерация, город Москва, вн.тер.г. муниципальный округ Хорошевский, проспект Ленинградский, дом 37/4, квартира 304В</t>
  </si>
  <si>
    <t>77:09:0005008:8095</t>
  </si>
  <si>
    <t>Российская Федерация, город Москва, вн.тер.г. муниципальный округ Хорошевский, проспект Ленинградский, дом 37/4, квартира 304Г</t>
  </si>
  <si>
    <t>77:09:0005008:8107</t>
  </si>
  <si>
    <t>Российская Федерация, город Москва, вн.тер.г. муниципальный округ Хорошевский, проспект Ленинградский, дом 37/4, квартира 304Д</t>
  </si>
  <si>
    <t>77:09:0005008:8118</t>
  </si>
  <si>
    <t>Российская Федерация, город Москва, вн.тер.г. муниципальный округ Хорошевский, проспект Ленинградский, дом 37/4, квартира 304Е</t>
  </si>
  <si>
    <t>77:09:0005008:8129</t>
  </si>
  <si>
    <t>Российская Федерация, город Москва, вн.тер.г. муниципальный округ Хорошевский, проспект Ленинградский, дом 37/4, квартира 304Ж</t>
  </si>
  <si>
    <t>77:09:0005008:8140</t>
  </si>
  <si>
    <t>Российская Федерация, город Москва, вн.тер.г. муниципальный округ Хорошевский, проспект Ленинградский, дом 37/4, квартира 204А</t>
  </si>
  <si>
    <t>77:09:0005008:8151</t>
  </si>
  <si>
    <t>Российская Федерация, город Москва, вн.тер.г. муниципальный округ Хорошевский, проспект Ленинградский, дом 37/4, квартира 204Б</t>
  </si>
  <si>
    <t>77:09:0005008:8162</t>
  </si>
  <si>
    <t>Российская Федерация, город Москва, вн.тер.г. муниципальный округ Хорошевский, проспект Ленинградский, дом 37/4, квартира 204В</t>
  </si>
  <si>
    <t>77:09:0005008:8173</t>
  </si>
  <si>
    <t>Российская Федерация, город Москва, вн.тер.г. муниципальный округ Хорошевский, проспект Ленинградский, дом 37/4, квартира 204Г</t>
  </si>
  <si>
    <t>77:09:0005008:8184</t>
  </si>
  <si>
    <t>Российская Федерация, город Москва, вн.тер.г. муниципальный округ Хорошевский, проспект Ленинградский, дом 37/4, квартира 205Д</t>
  </si>
  <si>
    <t>77:09:0005008:8195</t>
  </si>
  <si>
    <t>Российская Федерация, город Москва, вн.тер.г. муниципальный округ Хорошевский, проспект Ленинградский, дом 37/4, квартира 205Е</t>
  </si>
  <si>
    <t>77:09:0005008:8206</t>
  </si>
  <si>
    <t>Российская Федерация, город Москва, вн.тер.г. муниципальный округ Хорошевский, проспект Ленинградский, дом 37/4, квартира 305А</t>
  </si>
  <si>
    <t>77:09:0005008:8218</t>
  </si>
  <si>
    <t>Российская Федерация, город Москва, вн.тер.г. муниципальный округ Хорошевский, проспект Ленинградский, дом 37/4, квартира 305Б</t>
  </si>
  <si>
    <t>77:09:0005008:8229</t>
  </si>
  <si>
    <t>Российская Федерация, город Москва, вн.тер.г. муниципальный округ Хорошевский, проспект Ленинградский, дом 37/4, квартира 305В</t>
  </si>
  <si>
    <t>77:09:0005008:8240</t>
  </si>
  <si>
    <t>Российская Федерация, город Москва, вн.тер.г. муниципальный округ Хорошевский, проспект Ленинградский, дом 37/4, квартира 305Г</t>
  </si>
  <si>
    <t>77:09:0005008:8251</t>
  </si>
  <si>
    <t>Российская Федерация, город Москва, вн.тер.г. муниципальный округ Хорошевский, проспект Ленинградский, дом 37/4, квартира 305Д</t>
  </si>
  <si>
    <t>77:09:0005008:8262</t>
  </si>
  <si>
    <t>Российская Федерация, город Москва, вн.тер.г. муниципальный округ Хорошевский, проспект Ленинградский, дом 37/4, квартира 305Е</t>
  </si>
  <si>
    <t>77:09:0005008:8270</t>
  </si>
  <si>
    <t>Российская Федерация, город Москва, вн.тер.г. муниципальный округ Хорошевский, проспект Ленинградский, дом 37/4, квартира 305Ж</t>
  </si>
  <si>
    <t>77:09:0005008:8271</t>
  </si>
  <si>
    <t>Российская Федерация, город Москва, вн.тер.г. муниципальный округ Хорошевский, проспект Ленинградский, дом 37/4, квартира 205А</t>
  </si>
  <si>
    <t>77:09:0005008:8272</t>
  </si>
  <si>
    <t>Российская Федерация, город Москва, вн.тер.г. муниципальный округ Хорошевский, проспект Ленинградский, дом 37/4, квартира 205Б</t>
  </si>
  <si>
    <t>77:09:0005008:8273</t>
  </si>
  <si>
    <t>Российская Федерация, город Москва, вн.тер.г. муниципальный округ Хорошевский, проспект Ленинградский, дом 37/4, квартира 205В</t>
  </si>
  <si>
    <t>77:09:0005008:8274</t>
  </si>
  <si>
    <t>Российская Федерация, город Москва, вн.тер.г. муниципальный округ Хорошевский, проспект Ленинградский, дом 37/4, квартира 205Г</t>
  </si>
  <si>
    <t>77:09:0005008:8276</t>
  </si>
  <si>
    <t>Российская Федерация, город Москва, вн.тер.г. муниципальный округ Хорошевский, проспект Ленинградский, дом 37/4, квартира 206Д</t>
  </si>
  <si>
    <t>77:09:0005008:8277</t>
  </si>
  <si>
    <t>Российская Федерация, город Москва, вн.тер.г. муниципальный округ Хорошевский, проспект Ленинградский, дом 37/4, квартира 206Е</t>
  </si>
  <si>
    <t>77:09:0005008:8278</t>
  </si>
  <si>
    <t>Российская Федерация, город Москва, вн.тер.г. муниципальный округ Хорошевский, проспект Ленинградский, дом 37/4, квартира 306А</t>
  </si>
  <si>
    <t>77:09:0005008:8279</t>
  </si>
  <si>
    <t>Российская Федерация, город Москва, вн.тер.г. муниципальный округ Хорошевский, проспект Ленинградский, дом 37/4, квартира 306Б</t>
  </si>
  <si>
    <t>77:09:0005008:8280</t>
  </si>
  <si>
    <t>Российская Федерация, город Москва, вн.тер.г. муниципальный округ Хорошевский, проспект Ленинградский, дом 37/4, квартира 306В</t>
  </si>
  <si>
    <t>77:09:0005008:8281</t>
  </si>
  <si>
    <t>Российская Федерация, город Москва, вн.тер.г. муниципальный округ Хорошевский, проспект Ленинградский, дом 37/4, квартира 306Г</t>
  </si>
  <si>
    <t>77:09:0005008:8282</t>
  </si>
  <si>
    <t>Российская Федерация, город Москва, вн.тер.г. муниципальный округ Хорошевский, проспект Ленинградский, дом 37/4, квартира 306Д</t>
  </si>
  <si>
    <t>77:09:0005008:8283</t>
  </si>
  <si>
    <t>Российская Федерация, город Москва, вн.тер.г. муниципальный округ Хорошевский, проспект Ленинградский, дом 37/4, квартира 306Е</t>
  </si>
  <si>
    <t>77:09:0005008:8284</t>
  </si>
  <si>
    <t>Российская Федерация, город Москва, вн.тер.г. муниципальный округ Хорошевский, проспект Ленинградский, дом 37/4, квартира 306Ж</t>
  </si>
  <si>
    <t>77:09:0005008:8285</t>
  </si>
  <si>
    <t>Российская Федерация, город Москва, вн.тер.г. муниципальный округ Хорошевский, проспект Ленинградский, дом 37/4, квартира 206А</t>
  </si>
  <si>
    <t>77:09:0005008:8287</t>
  </si>
  <si>
    <t>Российская Федерация, город Москва, вн.тер.г. муниципальный округ Хорошевский, проспект Ленинградский, дом 37/4, квартира 206Б</t>
  </si>
  <si>
    <t>77:09:0005008:8288</t>
  </si>
  <si>
    <t>Российская Федерация, город Москва, вн.тер.г. муниципальный округ Хорошевский, проспект Ленинградский, дом 37/4, квартира 206В</t>
  </si>
  <si>
    <t>77:09:0005008:8289</t>
  </si>
  <si>
    <t>Российская Федерация, город Москва, вн.тер.г. муниципальный округ Хорошевский, проспект Ленинградский, дом 37/4, квартира 206Г</t>
  </si>
  <si>
    <t>77:09:0005008:8290</t>
  </si>
  <si>
    <t>Российская Федерация, город Москва, вн.тер.г. муниципальный округ Хорошевский, проспект Ленинградский, дом 37/4, квартира 207Д</t>
  </si>
  <si>
    <t>77:09:0005008:8291</t>
  </si>
  <si>
    <t>Российская Федерация, город Москва, вн.тер.г. муниципальный округ Хорошевский, проспект Ленинградский, дом 37/4, квартира 207Е</t>
  </si>
  <si>
    <t>77:09:0005008:8292</t>
  </si>
  <si>
    <t>Российская Федерация, город Москва, вн.тер.г. муниципальный округ Хорошевский, проспект Ленинградский, дом 37/4, квартира 307А</t>
  </si>
  <si>
    <t>77:09:0005008:8293</t>
  </si>
  <si>
    <t>Российская Федерация, город Москва, вн.тер.г. муниципальный округ Хорошевский, проспект Ленинградский, дом 37/4, квартира 307Б</t>
  </si>
  <si>
    <t>77:09:0005008:8294</t>
  </si>
  <si>
    <t>Российская Федерация, город Москва, вн.тер.г. муниципальный округ Хорошевский, проспект Ленинградский, дом 37/4, квартира 307В</t>
  </si>
  <si>
    <t>77:09:0005008:8295</t>
  </si>
  <si>
    <t>Российская Федерация, город Москва, вн.тер.г. муниципальный округ Хорошевский, проспект Ленинградский, дом 37/4, квартира 307Г</t>
  </si>
  <si>
    <t>77:09:0005008:8296</t>
  </si>
  <si>
    <t>Российская Федерация, город Москва, вн.тер.г. муниципальный округ Хорошевский, проспект Ленинградский, дом 37/4, квартира 307Д</t>
  </si>
  <si>
    <t>77:09:0005008:8298</t>
  </si>
  <si>
    <t>Российская Федерация, город Москва, вн.тер.г. муниципальный округ Хорошевский, проспект Ленинградский, дом 37/4, квартира 307Е</t>
  </si>
  <si>
    <t>77:09:0005008:8299</t>
  </si>
  <si>
    <t>Российская Федерация, город Москва, вн.тер.г. муниципальный округ Хорошевский, проспект Ленинградский, дом 37/4, квартира 307Ж</t>
  </si>
  <si>
    <t>77:09:0005008:8300</t>
  </si>
  <si>
    <t>Российская Федерация, город Москва, вн.тер.г. муниципальный округ Хорошевский, проспект Ленинградский, дом 37/4, квартира 207А</t>
  </si>
  <si>
    <t>77:09:0005008:8301</t>
  </si>
  <si>
    <t>Российская Федерация, город Москва, вн.тер.г. муниципальный округ Хорошевский, проспект Ленинградский, дом 37/4, квартира 207Б</t>
  </si>
  <si>
    <t>77:09:0005008:8302</t>
  </si>
  <si>
    <t>Российская Федерация, город Москва, вн.тер.г. муниципальный округ Хорошевский, проспект Ленинградский, дом 37/4, квартира 207В</t>
  </si>
  <si>
    <t>77:09:0005008:8303</t>
  </si>
  <si>
    <t>Российская Федерация, город Москва, вн.тер.г. муниципальный округ Хорошевский, проспект Ленинградский, дом 37/4, квартира 207Г</t>
  </si>
  <si>
    <t>77:09:0005008:8304</t>
  </si>
  <si>
    <t>Российская Федерация, город Москва, вн.тер.г. муниципальный округ Хорошевский, проспект Ленинградский, дом 37/4, квартира 208Д</t>
  </si>
  <si>
    <t>77:09:0005008:8305</t>
  </si>
  <si>
    <t>Российская Федерация, город Москва, вн.тер.г. муниципальный округ Хорошевский, проспект Ленинградский, дом 37/4, квартира 208Е</t>
  </si>
  <si>
    <t>77:09:0005008:8306</t>
  </si>
  <si>
    <t>Российская Федерация, город Москва, вн.тер.г. муниципальный округ Хорошевский, проспект Ленинградский, дом 37/4, квартира 308А</t>
  </si>
  <si>
    <t>77:09:0005008:8307</t>
  </si>
  <si>
    <t>Российская Федерация, город Москва, вн.тер.г. муниципальный округ Хорошевский, проспект Ленинградский, дом 37/4, квартира 308Б</t>
  </si>
  <si>
    <t>77:09:0005008:7664</t>
  </si>
  <si>
    <t>Российская Федерация, город Москва, вн.тер.г. муниципальный округ Хорошевский, проспект Ленинградский, дом 37/4, квартира 308В</t>
  </si>
  <si>
    <t>77:09:0005008:7665</t>
  </si>
  <si>
    <t>Российская Федерация, город Москва, вн.тер.г. муниципальный округ Хорошевский, проспект Ленинградский, дом 37/4, квартира 308Г</t>
  </si>
  <si>
    <t>77:09:0005008:7666</t>
  </si>
  <si>
    <t>Российская Федерация, город Москва, вн.тер.г. муниципальный округ Хорошевский, проспект Ленинградский, дом 37/4, квартира 308Д</t>
  </si>
  <si>
    <t>77:09:0005008:7667</t>
  </si>
  <si>
    <t>Российская Федерация, город Москва, вн.тер.г. муниципальный округ Хорошевский, проспект Ленинградский, дом 37/4, квартира 308Е</t>
  </si>
  <si>
    <t>77:09:0005008:7668</t>
  </si>
  <si>
    <t>Российская Федерация, город Москва, вн.тер.г. муниципальный округ Хорошевский, проспект Ленинградский, дом 37/4, квартира 308Ж</t>
  </si>
  <si>
    <t>77:09:0005008:7669</t>
  </si>
  <si>
    <t>Российская Федерация, город Москва, вн.тер.г. муниципальный округ Хорошевский, проспект Ленинградский, дом 37/4, квартира 208А</t>
  </si>
  <si>
    <t>77:09:0005008:7670</t>
  </si>
  <si>
    <t>Российская Федерация, город Москва, вн.тер.г. муниципальный округ Хорошевский, проспект Ленинградский, дом 37/4, квартира 208Б</t>
  </si>
  <si>
    <t>77:09:0005008:7671</t>
  </si>
  <si>
    <t>Российская Федерация, город Москва, вн.тер.г. муниципальный округ Хорошевский, проспект Ленинградский, дом 37/4, квартира 208В</t>
  </si>
  <si>
    <t>77:09:0005008:7672</t>
  </si>
  <si>
    <t>Российская Федерация, город Москва, вн.тер.г. муниципальный округ Хорошевский, проспект Ленинградский, дом 37/4, квартира 208Г</t>
  </si>
  <si>
    <t>77:09:0005008:7673</t>
  </si>
  <si>
    <t>Российская Федерация, город Москва, вн.тер.г. муниципальный округ Хорошевский, проспект Ленинградский, дом 37/4, квартира 209Д</t>
  </si>
  <si>
    <t>77:09:0005008:7675</t>
  </si>
  <si>
    <t>Российская Федерация, город Москва, вн.тер.г. муниципальный округ Хорошевский, проспект Ленинградский, дом 37/4, квартира 209Е</t>
  </si>
  <si>
    <t>77:09:0005008:7676</t>
  </si>
  <si>
    <t>Российская Федерация, город Москва, вн.тер.г. муниципальный округ Хорошевский, проспект Ленинградский, дом 37/4, квартира 209Ж</t>
  </si>
  <si>
    <t>77:09:0005008:7677</t>
  </si>
  <si>
    <t>Российская Федерация, город Москва, вн.тер.г. муниципальный округ Хорошевский, проспект Ленинградский, дом 37/4, квартира 309А</t>
  </si>
  <si>
    <t>77:09:0005008:7678</t>
  </si>
  <si>
    <t>Российская Федерация, город Москва, вн.тер.г. муниципальный округ Хорошевский, проспект Ленинградский, дом 37/4, квартира 309Б</t>
  </si>
  <si>
    <t>77:09:0005008:7679</t>
  </si>
  <si>
    <t>Российская Федерация, город Москва, вн.тер.г. муниципальный округ Хорошевский, проспект Ленинградский, дом 37/4, квартира 309В</t>
  </si>
  <si>
    <t>77:09:0005008:7680</t>
  </si>
  <si>
    <t>Российская Федерация, город Москва, вн.тер.г. муниципальный округ Хорошевский, проспект Ленинградский, дом 37/4, квартира 309Г</t>
  </si>
  <si>
    <t>77:09:0005008:7681</t>
  </si>
  <si>
    <t>Российская Федерация, город Москва, вн.тер.г. муниципальный округ Хорошевский, проспект Ленинградский, дом 37/4, квартира 309Д</t>
  </si>
  <si>
    <t>77:09:0005008:7682</t>
  </si>
  <si>
    <t>Российская Федерация, город Москва, вн.тер.г. муниципальный округ Хорошевский, проспект Ленинградский, дом 37/4, квартира 309Е</t>
  </si>
  <si>
    <t>77:09:0005008:7683</t>
  </si>
  <si>
    <t>Российская Федерация, город Москва, вн.тер.г. муниципальный округ Хорошевский, проспект Ленинградский, дом 37/4, квартира 309Ж</t>
  </si>
  <si>
    <t>77:09:0005008:7684</t>
  </si>
  <si>
    <t>Российская Федерация, город Москва, вн.тер.г. муниципальный округ Хорошевский, проспект Ленинградский, дом 37/4, квартира 209А</t>
  </si>
  <si>
    <t>77:09:0005008:7686</t>
  </si>
  <si>
    <t>Российская Федерация, город Москва, вн.тер.г. муниципальный округ Хорошевский, проспект Ленинградский, дом 37/4, квартира 209Б</t>
  </si>
  <si>
    <t>77:09:0005008:7687</t>
  </si>
  <si>
    <t>Российская Федерация, город Москва, вн.тер.г. муниципальный округ Хорошевский, проспект Ленинградский, дом 37/4, квартира 209В</t>
  </si>
  <si>
    <t>77:09:0005008:7688</t>
  </si>
  <si>
    <t>Российская Федерация, город Москва, вн.тер.г. муниципальный округ Хорошевский, проспект Ленинградский, дом 37/4, квартира 209Г</t>
  </si>
  <si>
    <t>77:09:0005008:7689</t>
  </si>
  <si>
    <t>Российская Федерация, город Москва, вн.тер.г. муниципальный округ Хорошевский, проспект Ленинградский, дом 37/4, квартира 210Д</t>
  </si>
  <si>
    <t>77:09:0005008:7690</t>
  </si>
  <si>
    <t>Российская Федерация, город Москва, вн.тер.г. муниципальный округ Хорошевский, проспект Ленинградский, дом 37/4, квартира 210Е</t>
  </si>
  <si>
    <t>77:09:0005008:7691</t>
  </si>
  <si>
    <t>Российская Федерация, город Москва, вн.тер.г. муниципальный округ Хорошевский, проспект Ленинградский, дом 37/4, квартира 210Ж</t>
  </si>
  <si>
    <t>77:09:0005008:7692</t>
  </si>
  <si>
    <t>Российская Федерация, город Москва, вн.тер.г. муниципальный округ Хорошевский, проспект Ленинградский, дом 37/4, квартира 310А</t>
  </si>
  <si>
    <t>77:09:0005008:7693</t>
  </si>
  <si>
    <t>Российская Федерация, город Москва, вн.тер.г. муниципальный округ Хорошевский, проспект Ленинградский, дом 37/4, квартира 310Б</t>
  </si>
  <si>
    <t>77:09:0005008:7694</t>
  </si>
  <si>
    <t>Российская Федерация, город Москва, вн.тер.г. муниципальный округ Хорошевский, проспект Ленинградский, дом 37/4, квартира 310В</t>
  </si>
  <si>
    <t>77:09:0005008:7695</t>
  </si>
  <si>
    <t>Российская Федерация, город Москва, вн.тер.г. муниципальный округ Хорошевский, проспект Ленинградский, дом 37/4, квартира 310Г</t>
  </si>
  <si>
    <t>77:09:0005008:7697</t>
  </si>
  <si>
    <t>Российская Федерация, город Москва, вн.тер.г. муниципальный округ Хорошевский, проспект Ленинградский, дом 37/4, квартира 310Д</t>
  </si>
  <si>
    <t>77:09:0005008:7698</t>
  </si>
  <si>
    <t>Российская Федерация, город Москва, вн.тер.г. муниципальный округ Хорошевский, проспект Ленинградский, дом 37/4, квартира 310Е</t>
  </si>
  <si>
    <t>77:09:0005008:7699</t>
  </si>
  <si>
    <t>Российская Федерация, город Москва, вн.тер.г. муниципальный округ Хорошевский, проспект Ленинградский, дом 37/4, квартира 310Ж</t>
  </si>
  <si>
    <t>77:09:0005008:7700</t>
  </si>
  <si>
    <t>Российская Федерация, город Москва, вн.тер.г. муниципальный округ Хорошевский, проспект Ленинградский, дом 37/4, квартира 210А</t>
  </si>
  <si>
    <t>77:09:0005008:7701</t>
  </si>
  <si>
    <t>Российская Федерация, город Москва, вн.тер.г. муниципальный округ Хорошевский, проспект Ленинградский, дом 37/4, квартира 210Б</t>
  </si>
  <si>
    <t>77:09:0005008:7702</t>
  </si>
  <si>
    <t>Российская Федерация, город Москва, вн.тер.г. муниципальный округ Хорошевский, проспект Ленинградский, дом 37/4, квартира 210В</t>
  </si>
  <si>
    <t>77:09:0005008:7703</t>
  </si>
  <si>
    <t>Российская Федерация, город Москва, вн.тер.г. муниципальный округ Хорошевский, проспект Ленинградский, дом 37/4, квартира 210Г</t>
  </si>
  <si>
    <t>77:09:0005008:7704</t>
  </si>
  <si>
    <t>Российская Федерация, город Москва, вн.тер.г. муниципальный округ Хорошевский, проспект Ленинградский, дом 37/4, квартира 211Д</t>
  </si>
  <si>
    <t>77:09:0005008:7705</t>
  </si>
  <si>
    <t>Российская Федерация, город Москва, вн.тер.г. муниципальный округ Хорошевский, проспект Ленинградский, дом 37/4, квартира 211Е</t>
  </si>
  <si>
    <t>77:09:0005008:7706</t>
  </si>
  <si>
    <t>Российская Федерация, город Москва, вн.тер.г. муниципальный округ Хорошевский, проспект Ленинградский, дом 37/4, квартира 311А</t>
  </si>
  <si>
    <t>77:09:0005008:7708</t>
  </si>
  <si>
    <t>Российская Федерация, город Москва, вн.тер.г. муниципальный округ Хорошевский, проспект Ленинградский, дом 37/4, квартира 311Б</t>
  </si>
  <si>
    <t>77:09:0005008:7709</t>
  </si>
  <si>
    <t>Российская Федерация, город Москва, вн.тер.г. муниципальный округ Хорошевский, проспект Ленинградский, дом 37/4, квартира 311В</t>
  </si>
  <si>
    <t>77:09:0005008:7710</t>
  </si>
  <si>
    <t>Российская Федерация, город Москва, вн.тер.г. муниципальный округ Хорошевский, проспект Ленинградский, дом 37/4, квартира 311Г</t>
  </si>
  <si>
    <t>77:09:0005008:7711</t>
  </si>
  <si>
    <t>Российская Федерация, город Москва, вн.тер.г. муниципальный округ Хорошевский, проспект Ленинградский, дом 37/4, квартира 311Д</t>
  </si>
  <si>
    <t>77:09:0005008:7712</t>
  </si>
  <si>
    <t>Российская Федерация, город Москва, вн.тер.г. муниципальный округ Хорошевский, проспект Ленинградский, дом 37/4, квартира 311Е</t>
  </si>
  <si>
    <t>77:09:0005008:7713</t>
  </si>
  <si>
    <t>Российская Федерация, город Москва, вн.тер.г. муниципальный округ Хорошевский, проспект Ленинградский, дом 37/4, квартира 311Ж</t>
  </si>
  <si>
    <t>77:09:0005008:7714</t>
  </si>
  <si>
    <t>Российская Федерация, город Москва, вн.тер.г. муниципальный округ Хорошевский, проспект Ленинградский, дом 37/4, квартира 211А</t>
  </si>
  <si>
    <t>77:09:0005008:7715</t>
  </si>
  <si>
    <t>Российская Федерация, город Москва, вн.тер.г. муниципальный округ Хорошевский, проспект Ленинградский, дом 37/4, квартира 211Б</t>
  </si>
  <si>
    <t>77:09:0005008:7716</t>
  </si>
  <si>
    <t>Российская Федерация, город Москва, вн.тер.г. муниципальный округ Хорошевский, проспект Ленинградский, дом 37/4, квартира 211В</t>
  </si>
  <si>
    <t>77:09:0005008:7717</t>
  </si>
  <si>
    <t>Российская Федерация, город Москва, вн.тер.г. муниципальный округ Хорошевский, проспект Ленинградский, дом 37/4, квартира 211Г</t>
  </si>
  <si>
    <t>77:09:0005008:7719</t>
  </si>
  <si>
    <t>Российская Федерация, город Москва, вн.тер.г. муниципальный округ Хорошевский, проспект Ленинградский, дом 37/4, квартира 212Д</t>
  </si>
  <si>
    <t>77:09:0005008:7720</t>
  </si>
  <si>
    <t>Российская Федерация, город Москва, вн.тер.г. муниципальный округ Хорошевский, проспект Ленинградский, дом 37/4, квартира 212Е</t>
  </si>
  <si>
    <t>77:09:0005008:7721</t>
  </si>
  <si>
    <t>Российская Федерация, город Москва, вн.тер.г. муниципальный округ Хорошевский, проспект Ленинградский, дом 37/4, квартира 312А</t>
  </si>
  <si>
    <t>77:09:0005008:7722</t>
  </si>
  <si>
    <t>Российская Федерация, город Москва, вн.тер.г. муниципальный округ Хорошевский, проспект Ленинградский, дом 37/4, квартира 312Б</t>
  </si>
  <si>
    <t>77:09:0005008:7723</t>
  </si>
  <si>
    <t>Российская Федерация, город Москва, вн.тер.г. муниципальный округ Хорошевский, проспект Ленинградский, дом 37/4, квартира 312В</t>
  </si>
  <si>
    <t>77:09:0005008:7724</t>
  </si>
  <si>
    <t>Российская Федерация, город Москва, вн.тер.г. муниципальный округ Хорошевский, проспект Ленинградский, дом 37/4, квартира 312Г</t>
  </si>
  <si>
    <t>77:09:0005008:7725</t>
  </si>
  <si>
    <t>Российская Федерация, город Москва, вн.тер.г. муниципальный округ Хорошевский, проспект Ленинградский, дом 37/4, квартира 312Д</t>
  </si>
  <si>
    <t>77:09:0005008:7726</t>
  </si>
  <si>
    <t>Российская Федерация, город Москва, вн.тер.г. муниципальный округ Хорошевский, проспект Ленинградский, дом 37/4, квартира 312Е</t>
  </si>
  <si>
    <t>77:09:0005008:7727</t>
  </si>
  <si>
    <t>Российская Федерация, город Москва, вн.тер.г. муниципальный округ Хорошевский, проспект Ленинградский, дом 37/4, квартира 312Ж</t>
  </si>
  <si>
    <t>77:09:0005008:7728</t>
  </si>
  <si>
    <t>Российская Федерация, город Москва, вн.тер.г. муниципальный округ Хорошевский, проспект Ленинградский, дом 37/4, квартира 212А</t>
  </si>
  <si>
    <t>77:09:0005008:7730</t>
  </si>
  <si>
    <t>Российская Федерация, город Москва, вн.тер.г. муниципальный округ Хорошевский, проспект Ленинградский, дом 37/4, квартира 212Б</t>
  </si>
  <si>
    <t>77:09:0005008:7731</t>
  </si>
  <si>
    <t>Российская Федерация, город Москва, вн.тер.г. муниципальный округ Хорошевский, проспект Ленинградский, дом 37/4, квартира 212В</t>
  </si>
  <si>
    <t>77:09:0005008:7732</t>
  </si>
  <si>
    <t>Российская Федерация, город Москва, вн.тер.г. муниципальный округ Хорошевский, проспект Ленинградский, дом 37/4, квартира 212Г</t>
  </si>
  <si>
    <t>77:09:0005008:7733</t>
  </si>
  <si>
    <t>Российская Федерация, город Москва, вн.тер.г. муниципальный округ Хорошевский, проспект Ленинградский, дом 37/4, квартира 213Д</t>
  </si>
  <si>
    <t>77:09:0005008:7734</t>
  </si>
  <si>
    <t>Российская Федерация, город Москва, вн.тер.г. муниципальный округ Хорошевский, проспект Ленинградский, дом 37/4, квартира 213Е</t>
  </si>
  <si>
    <t>77:09:0005008:7735</t>
  </si>
  <si>
    <t>Российская Федерация, город Москва, вн.тер.г. муниципальный округ Хорошевский, проспект Ленинградский, дом 37/4, квартира 313А</t>
  </si>
  <si>
    <t>77:09:0005008:7736</t>
  </si>
  <si>
    <t>Российская Федерация, город Москва, вн.тер.г. муниципальный округ Хорошевский, проспект Ленинградский, дом 37/4, квартира 313Б</t>
  </si>
  <si>
    <t>77:09:0005008:7737</t>
  </si>
  <si>
    <t>Российская Федерация, город Москва, вн.тер.г. муниципальный округ Хорошевский, проспект Ленинградский, дом 37/4, квартира 313В</t>
  </si>
  <si>
    <t>77:09:0005008:7738</t>
  </si>
  <si>
    <t>Российская Федерация, город Москва, вн.тер.г. муниципальный округ Хорошевский, проспект Ленинградский, дом 37/4, квартира 313Г</t>
  </si>
  <si>
    <t>77:09:0005008:7739</t>
  </si>
  <si>
    <t>Российская Федерация, город Москва, вн.тер.г. муниципальный округ Хорошевский, проспект Ленинградский, дом 37/4, квартира 313Д</t>
  </si>
  <si>
    <t>77:09:0005008:7741</t>
  </si>
  <si>
    <t>Российская Федерация, город Москва, вн.тер.г. муниципальный округ Хорошевский, проспект Ленинградский, дом 37/4, квартира 313Е</t>
  </si>
  <si>
    <t>77:09:0005008:7742</t>
  </si>
  <si>
    <t>Российская Федерация, город Москва, вн.тер.г. муниципальный округ Хорошевский, проспект Ленинградский, дом 37/4, квартира 313Ж</t>
  </si>
  <si>
    <t>77:09:0005008:7743</t>
  </si>
  <si>
    <t>Российская Федерация, город Москва, вн.тер.г. муниципальный округ Хорошевский, проспект Ленинградский, дом 37/4, квартира 213А</t>
  </si>
  <si>
    <t>77:09:0005008:7744</t>
  </si>
  <si>
    <t>Российская Федерация, город Москва, вн.тер.г. муниципальный округ Хорошевский, проспект Ленинградский, дом 37/4, квартира 213Б</t>
  </si>
  <si>
    <t>77:09:0005008:7745</t>
  </si>
  <si>
    <t>Российская Федерация, город Москва, вн.тер.г. муниципальный округ Хорошевский, проспект Ленинградский, дом 37/4, квартира 213В</t>
  </si>
  <si>
    <t>77:09:0005008:7746</t>
  </si>
  <si>
    <t>Российская Федерация, город Москва, вн.тер.г. муниципальный округ Хорошевский, проспект Ленинградский, дом 37/4, квартира 213Г</t>
  </si>
  <si>
    <t>77:09:0005008:7747</t>
  </si>
  <si>
    <t>Российская Федерация, город Москва, вн.тер.г. муниципальный округ Хорошевский, проспект Ленинградский, дом 37/4, квартира 214Д</t>
  </si>
  <si>
    <t>77:09:0005008:7748</t>
  </si>
  <si>
    <t>Российская Федерация, город Москва, вн.тер.г. муниципальный округ Хорошевский, проспект Ленинградский, дом 37/4, квартира 214Е</t>
  </si>
  <si>
    <t>77:09:0005008:7749</t>
  </si>
  <si>
    <t>Российская Федерация, город Москва, вн.тер.г. муниципальный округ Хорошевский, проспект Ленинградский, дом 37/4, квартира 214Ж</t>
  </si>
  <si>
    <t>77:09:0005008:7750</t>
  </si>
  <si>
    <t>Российская Федерация, город Москва, вн.тер.г. муниципальный округ Хорошевский, проспект Ленинградский, дом 37/4, квартира 314А</t>
  </si>
  <si>
    <t>77:09:0005008:7752</t>
  </si>
  <si>
    <t>Российская Федерация, город Москва, вн.тер.г. муниципальный округ Хорошевский, проспект Ленинградский, дом 37/4, квартира 314Б</t>
  </si>
  <si>
    <t>77:09:0005008:7753</t>
  </si>
  <si>
    <t>Российская Федерация, город Москва, вн.тер.г. муниципальный округ Хорошевский, проспект Ленинградский, дом 37/4, квартира 314В</t>
  </si>
  <si>
    <t>77:09:0005008:7754</t>
  </si>
  <si>
    <t>Российская Федерация, город Москва, вн.тер.г. муниципальный округ Хорошевский, проспект Ленинградский, дом 37/4, квартира 314Г</t>
  </si>
  <si>
    <t>77:09:0005008:7755</t>
  </si>
  <si>
    <t>Российская Федерация, город Москва, вн.тер.г. муниципальный округ Хорошевский, проспект Ленинградский, дом 37/4, квартира 314Д</t>
  </si>
  <si>
    <t>77:09:0005008:7756</t>
  </si>
  <si>
    <t>Российская Федерация, город Москва, вн.тер.г. муниципальный округ Хорошевский, проспект Ленинградский, дом 37/4, квартира 314Е</t>
  </si>
  <si>
    <t>77:09:0005008:7757</t>
  </si>
  <si>
    <t>Российская Федерация, город Москва, вн.тер.г. муниципальный округ Хорошевский, проспект Ленинградский, дом 37/4, квартира 314Ж</t>
  </si>
  <si>
    <t>77:09:0005008:7758</t>
  </si>
  <si>
    <t>Российская Федерация, город Москва, вн.тер.г. муниципальный округ Хорошевский, проспект Ленинградский, дом 37/4, квартира 214А</t>
  </si>
  <si>
    <t>77:09:0005008:7759</t>
  </si>
  <si>
    <t>Российская Федерация, город Москва, вн.тер.г. муниципальный округ Хорошевский, проспект Ленинградский, дом 37/4, квартира 214Б</t>
  </si>
  <si>
    <t>77:09:0005008:7760</t>
  </si>
  <si>
    <t>Российская Федерация, город Москва, вн.тер.г. муниципальный округ Хорошевский, проспект Ленинградский, дом 37/4, квартира 214В</t>
  </si>
  <si>
    <t>77:09:0005008:7761</t>
  </si>
  <si>
    <t>Российская Федерация, город Москва, вн.тер.г. муниципальный округ Хорошевский, проспект Ленинградский, дом 37/4, квартира 214Г</t>
  </si>
  <si>
    <t>77:09:0005008:7763</t>
  </si>
  <si>
    <t>Российская Федерация, город Москва, вн.тер.г. муниципальный округ Хорошевский, проспект Ленинградский, дом 37/4, квартира 215Д</t>
  </si>
  <si>
    <t>77:09:0005008:7764</t>
  </si>
  <si>
    <t>Российская Федерация, город Москва, вн.тер.г. муниципальный округ Хорошевский, проспект Ленинградский, дом 37/4, квартира 215Е</t>
  </si>
  <si>
    <t>77:09:0005008:7765</t>
  </si>
  <si>
    <t>Российская Федерация, город Москва, вн.тер.г. муниципальный округ Хорошевский, проспект Ленинградский, дом 37/4, квартира 315А</t>
  </si>
  <si>
    <t>77:09:0005008:7766</t>
  </si>
  <si>
    <t>Российская Федерация, город Москва, вн.тер.г. муниципальный округ Хорошевский, проспект Ленинградский, дом 37/4, квартира 315Б</t>
  </si>
  <si>
    <t>77:09:0005008:7767</t>
  </si>
  <si>
    <t>Российская Федерация, город Москва, вн.тер.г. муниципальный округ Хорошевский, проспект Ленинградский, дом 37/4, квартира 315В</t>
  </si>
  <si>
    <t>77:09:0005008:7768</t>
  </si>
  <si>
    <t>Российская Федерация, город Москва, вн.тер.г. муниципальный округ Хорошевский, проспект Ленинградский, дом 37/4, квартира 315Г</t>
  </si>
  <si>
    <t>77:09:0005008:7769</t>
  </si>
  <si>
    <t>Российская Федерация, город Москва, вн.тер.г. муниципальный округ Хорошевский, проспект Ленинградский, дом 37/4, квартира 315Д</t>
  </si>
  <si>
    <t>77:09:0005008:7770</t>
  </si>
  <si>
    <t>Российская Федерация, город Москва, вн.тер.г. муниципальный округ Хорошевский, проспект Ленинградский, дом 37/4, квартира 315Е</t>
  </si>
  <si>
    <t>77:09:0005008:7771</t>
  </si>
  <si>
    <t>Российская Федерация, город Москва, вн.тер.г. муниципальный округ Хорошевский, проспект Ленинградский, дом 37/4, квартира 315Ж</t>
  </si>
  <si>
    <t>77:09:0005008:7772</t>
  </si>
  <si>
    <t>Российская Федерация, город Москва, вн.тер.г. муниципальный округ Хорошевский, проспект Ленинградский, дом 37/4, квартира 215А</t>
  </si>
  <si>
    <t>77:09:0005008:7775</t>
  </si>
  <si>
    <t>Российская Федерация, город Москва, вн.тер.г. муниципальный округ Хорошевский, проспект Ленинградский, дом 37/4, квартира 215Б</t>
  </si>
  <si>
    <t>77:09:0005008:7776</t>
  </si>
  <si>
    <t>Российская Федерация, город Москва, вн.тер.г. муниципальный округ Хорошевский, проспект Ленинградский, дом 37/4, квартира 215В</t>
  </si>
  <si>
    <t>77:09:0005008:7777</t>
  </si>
  <si>
    <t>Российская Федерация, город Москва, вн.тер.г. муниципальный округ Хорошевский, проспект Ленинградский, дом 37/4, квартира 215Г</t>
  </si>
  <si>
    <t>77:09:0005008:7778</t>
  </si>
  <si>
    <t>Российская Федерация, город Москва, вн.тер.г. муниципальный округ Хорошевский, проспект Ленинградский, дом 37/4, квартира 216Д</t>
  </si>
  <si>
    <t>77:09:0005008:7779</t>
  </si>
  <si>
    <t>Российская Федерация, город Москва, вн.тер.г. муниципальный округ Хорошевский, проспект Ленинградский, дом 37/4, квартира 216Е</t>
  </si>
  <si>
    <t>77:09:0005008:7780</t>
  </si>
  <si>
    <t>Российская Федерация, город Москва, вн.тер.г. муниципальный округ Хорошевский, проспект Ленинградский, дом 37/4, квартира 316А</t>
  </si>
  <si>
    <t>77:09:0005008:7781</t>
  </si>
  <si>
    <t>Российская Федерация, город Москва, вн.тер.г. муниципальный округ Хорошевский, проспект Ленинградский, дом 37/4, квартира 316Б</t>
  </si>
  <si>
    <t>77:09:0005008:7782</t>
  </si>
  <si>
    <t>Российская Федерация, город Москва, вн.тер.г. муниципальный округ Хорошевский, проспект Ленинградский, дом 37/4, квартира 316В</t>
  </si>
  <si>
    <t>77:09:0005008:7783</t>
  </si>
  <si>
    <t>Российская Федерация, город Москва, вн.тер.г. муниципальный округ Хорошевский, проспект Ленинградский, дом 37/4, квартира 316Г</t>
  </si>
  <si>
    <t>77:09:0005008:7784</t>
  </si>
  <si>
    <t>Российская Федерация, город Москва, вн.тер.г. муниципальный округ Хорошевский, проспект Ленинградский, дом 37/4, квартира 316Д</t>
  </si>
  <si>
    <t>77:09:0005008:7786</t>
  </si>
  <si>
    <t>Российская Федерация, город Москва, вн.тер.г. муниципальный округ Хорошевский, проспект Ленинградский, дом 37/4, квартира 316Е</t>
  </si>
  <si>
    <t>77:09:0005008:7787</t>
  </si>
  <si>
    <t>Российская Федерация, город Москва, вн.тер.г. муниципальный округ Хорошевский, проспект Ленинградский, дом 37/4, квартира 316Ж</t>
  </si>
  <si>
    <t>77:09:0005008:7788</t>
  </si>
  <si>
    <t>Российская Федерация, город Москва, вн.тер.г. муниципальный округ Хорошевский, проспект Ленинградский, дом 37/4, квартира 216А</t>
  </si>
  <si>
    <t>77:09:0005008:7789</t>
  </si>
  <si>
    <t>Российская Федерация, город Москва, вн.тер.г. муниципальный округ Хорошевский, проспект Ленинградский, дом 37/4, квартира 216Б</t>
  </si>
  <si>
    <t>77:09:0005008:7790</t>
  </si>
  <si>
    <t>Российская Федерация, город Москва, вн.тер.г. муниципальный округ Хорошевский, проспект Ленинградский, дом 37/4, квартира 216В</t>
  </si>
  <si>
    <t>77:09:0005008:7791</t>
  </si>
  <si>
    <t>Российская Федерация, город Москва, вн.тер.г. муниципальный округ Хорошевский, проспект Ленинградский, дом 37/4, квартира 216Г</t>
  </si>
  <si>
    <t>77:09:0005008:7792</t>
  </si>
  <si>
    <t>Российская Федерация, город Москва, вн.тер.г. муниципальный округ Хорошевский, проспект Ленинградский, дом 37/4, квартира 217Д</t>
  </si>
  <si>
    <t>77:09:0005008:7793</t>
  </si>
  <si>
    <t>Российская Федерация, город Москва, вн.тер.г. муниципальный округ Хорошевский, проспект Ленинградский, дом 37/4, квартира 217Е</t>
  </si>
  <si>
    <t>77:09:0005008:7794</t>
  </si>
  <si>
    <t>Российская Федерация, город Москва, вн.тер.г. муниципальный округ Хорошевский, проспект Ленинградский, дом 37/4, квартира 317А</t>
  </si>
  <si>
    <t>77:09:0005008:7795</t>
  </si>
  <si>
    <t>Российская Федерация, город Москва, вн.тер.г. муниципальный округ Хорошевский, проспект Ленинградский, дом 37/4, квартира 317Б</t>
  </si>
  <si>
    <t>77:09:0005008:7797</t>
  </si>
  <si>
    <t>Российская Федерация, город Москва, вн.тер.г. муниципальный округ Хорошевский, проспект Ленинградский, дом 37/4, квартира 317В</t>
  </si>
  <si>
    <t>77:09:0005008:7798</t>
  </si>
  <si>
    <t>Российская Федерация, город Москва, вн.тер.г. муниципальный округ Хорошевский, проспект Ленинградский, дом 37/4, квартира 317Г</t>
  </si>
  <si>
    <t>77:09:0005008:7799</t>
  </si>
  <si>
    <t>Российская Федерация, город Москва, вн.тер.г. муниципальный округ Хорошевский, проспект Ленинградский, дом 37/4, квартира 317Д</t>
  </si>
  <si>
    <t>77:09:0005008:7800</t>
  </si>
  <si>
    <t>Российская Федерация, город Москва, вн.тер.г. муниципальный округ Хорошевский, проспект Ленинградский, дом 37/4, квартира 317Е</t>
  </si>
  <si>
    <t>77:09:0005008:7801</t>
  </si>
  <si>
    <t>Российская Федерация, город Москва, вн.тер.г. муниципальный округ Хорошевский, проспект Ленинградский, дом 37/4, квартира 317Ж</t>
  </si>
  <si>
    <t>77:09:0005008:7802</t>
  </si>
  <si>
    <t>Российская Федерация, город Москва, вн.тер.г. муниципальный округ Хорошевский, проспект Ленинградский, дом 37/4, квартира 217А</t>
  </si>
  <si>
    <t>77:09:0005008:7803</t>
  </si>
  <si>
    <t>Российская Федерация, город Москва, вн.тер.г. муниципальный округ Хорошевский, проспект Ленинградский, дом 37/4, квартира 217Б</t>
  </si>
  <si>
    <t>77:09:0005008:7804</t>
  </si>
  <si>
    <t>Российская Федерация, город Москва, вн.тер.г. муниципальный округ Хорошевский, проспект Ленинградский, дом 37/4, квартира 217В</t>
  </si>
  <si>
    <t>77:09:0005008:7805</t>
  </si>
  <si>
    <t>Российская Федерация, город Москва, вн.тер.г. муниципальный округ Хорошевский, проспект Ленинградский, дом 37/4, квартира 217Г</t>
  </si>
  <si>
    <t>77:09:0005008:7806</t>
  </si>
  <si>
    <t>Российская Федерация, город Москва, вн.тер.г. муниципальный округ Хорошевский, проспект Ленинградский, дом 37/4, квартира 218Д</t>
  </si>
  <si>
    <t>77:09:0005008:7808</t>
  </si>
  <si>
    <t>Российская Федерация, город Москва, вн.тер.г. муниципальный округ Хорошевский, проспект Ленинградский, дом 37/4, квартира 218Е</t>
  </si>
  <si>
    <t>77:09:0005008:7809</t>
  </si>
  <si>
    <t>Российская Федерация, город Москва, вн.тер.г. муниципальный округ Хорошевский, проспект Ленинградский, дом 37/4, квартира 318А</t>
  </si>
  <si>
    <t>77:09:0005008:7810</t>
  </si>
  <si>
    <t>Российская Федерация, город Москва, вн.тер.г. муниципальный округ Хорошевский, проспект Ленинградский, дом 37/4, квартира 318Б</t>
  </si>
  <si>
    <t>77:09:0005008:7811</t>
  </si>
  <si>
    <t>Российская Федерация, город Москва, вн.тер.г. муниципальный округ Хорошевский, проспект Ленинградский, дом 37/4, квартира 318В</t>
  </si>
  <si>
    <t>77:09:0005008:7812</t>
  </si>
  <si>
    <t>Российская Федерация, город Москва, вн.тер.г. муниципальный округ Хорошевский, проспект Ленинградский, дом 37/4, квартира 318Г</t>
  </si>
  <si>
    <t>77:09:0005008:7813</t>
  </si>
  <si>
    <t>Российская Федерация, город Москва, вн.тер.г. муниципальный округ Хорошевский, проспект Ленинградский, дом 37/4, квартира 318Д</t>
  </si>
  <si>
    <t>77:09:0005008:7814</t>
  </si>
  <si>
    <t>Российская Федерация, город Москва, вн.тер.г. муниципальный округ Хорошевский, проспект Ленинградский, дом 37/4, квартира 318Е</t>
  </si>
  <si>
    <t>77:09:0005008:7815</t>
  </si>
  <si>
    <t>Российская Федерация, город Москва, вн.тер.г. муниципальный округ Хорошевский, проспект Ленинградский, дом 37/4, квартира 318Ж</t>
  </si>
  <si>
    <t>77:09:0005008:7816</t>
  </si>
  <si>
    <t>Российская Федерация, город Москва, вн.тер.г. муниципальный округ Хорошевский, проспект Ленинградский, дом 37/4, квартира 218А</t>
  </si>
  <si>
    <t>77:09:0005008:7817</t>
  </si>
  <si>
    <t>Российская Федерация, город Москва, вн.тер.г. муниципальный округ Хорошевский, проспект Ленинградский, дом 37/4, квартира 218Б</t>
  </si>
  <si>
    <t>77:09:0005008:7819</t>
  </si>
  <si>
    <t>Российская Федерация, город Москва, вн.тер.г. муниципальный округ Хорошевский, проспект Ленинградский, дом 37/4, квартира 218В</t>
  </si>
  <si>
    <t>77:09:0005008:7820</t>
  </si>
  <si>
    <t>Российская Федерация, город Москва, вн.тер.г. муниципальный округ Хорошевский, проспект Ленинградский, дом 37/4, квартира 218Г</t>
  </si>
  <si>
    <t>77:09:0005008:7821</t>
  </si>
  <si>
    <t>Российская Федерация, город Москва, вн.тер.г. муниципальный округ Хорошевский, проспект Ленинградский, дом 37/4, квартира 219Д</t>
  </si>
  <si>
    <t>77:09:0005008:7822</t>
  </si>
  <si>
    <t>Российская Федерация, город Москва, вн.тер.г. муниципальный округ Хорошевский, проспект Ленинградский, дом 37/4, квартира 219Е</t>
  </si>
  <si>
    <t>77:09:0005008:7823</t>
  </si>
  <si>
    <t>Российская Федерация, город Москва, вн.тер.г. муниципальный округ Хорошевский, проспект Ленинградский, дом 37/4, квартира 219Ж</t>
  </si>
  <si>
    <t>77:09:0005008:7824</t>
  </si>
  <si>
    <t>Российская Федерация, город Москва, вн.тер.г. муниципальный округ Хорошевский, проспект Ленинградский, дом 37/4, квартира 319А</t>
  </si>
  <si>
    <t>77:09:0005008:7825</t>
  </si>
  <si>
    <t>Российская Федерация, город Москва, вн.тер.г. муниципальный округ Хорошевский, проспект Ленинградский, дом 37/4, квартира 319Б</t>
  </si>
  <si>
    <t>77:09:0005008:7826</t>
  </si>
  <si>
    <t>Российская Федерация, город Москва, вн.тер.г. муниципальный округ Хорошевский, проспект Ленинградский, дом 37/4, квартира 319В</t>
  </si>
  <si>
    <t>77:09:0005008:7827</t>
  </si>
  <si>
    <t>Российская Федерация, город Москва, вн.тер.г. муниципальный округ Хорошевский, проспект Ленинградский, дом 37/4, квартира 319Г</t>
  </si>
  <si>
    <t>77:09:0005008:7828</t>
  </si>
  <si>
    <t>Российская Федерация, город Москва, вн.тер.г. муниципальный округ Хорошевский, проспект Ленинградский, дом 37/4, квартира 319Д</t>
  </si>
  <si>
    <t>77:09:0005008:7830</t>
  </si>
  <si>
    <t>Российская Федерация, город Москва, вн.тер.г. муниципальный округ Хорошевский, проспект Ленинградский, дом 37/4, квартира 319Е</t>
  </si>
  <si>
    <t>77:09:0005008:7831</t>
  </si>
  <si>
    <t>Российская Федерация, город Москва, вн.тер.г. муниципальный округ Хорошевский, проспект Ленинградский, дом 37/4, квартира 219А</t>
  </si>
  <si>
    <t>77:09:0005008:7832</t>
  </si>
  <si>
    <t>Российская Федерация, город Москва, вн.тер.г. муниципальный округ Хорошевский, проспект Ленинградский, дом 37/4, квартира 219Б</t>
  </si>
  <si>
    <t>77:09:0005008:7833</t>
  </si>
  <si>
    <t>Российская Федерация, город Москва, вн.тер.г. муниципальный округ Хорошевский, проспект Ленинградский, дом 37/4, квартира 219В</t>
  </si>
  <si>
    <t>77:09:0005008:7834</t>
  </si>
  <si>
    <t>Российская Федерация, город Москва, вн.тер.г. муниципальный округ Хорошевский, проспект Ленинградский, дом 37/4, квартира 219Г</t>
  </si>
  <si>
    <t>77:09:0005008:7835</t>
  </si>
  <si>
    <t>Российская Федерация, город Москва, вн.тер.г. муниципальный округ Хорошевский, проспект Ленинградский, дом 37/4, квартира 221В</t>
  </si>
  <si>
    <t>77:09:0005008:7836</t>
  </si>
  <si>
    <t>Российская Федерация, город Москва, вн.тер.г. муниципальный округ Хорошевский, проспект Ленинградский, дом 37/4, квартира 221Г</t>
  </si>
  <si>
    <t>77:09:0005008:7837</t>
  </si>
  <si>
    <t>Российская Федерация, город Москва, вн.тер.г. муниципальный округ Хорошевский, проспект Ленинградский, дом 37/4, квартира 321А</t>
  </si>
  <si>
    <t>77:09:0005008:7838</t>
  </si>
  <si>
    <t>Российская Федерация, город Москва, вн.тер.г. муниципальный округ Хорошевский, проспект Ленинградский, дом 37/4, квартира 321Б</t>
  </si>
  <si>
    <t>77:09:0005008:7839</t>
  </si>
  <si>
    <t>Российская Федерация, город Москва, вн.тер.г. муниципальный округ Хорошевский, проспект Ленинградский, дом 37/4, квартира 321В</t>
  </si>
  <si>
    <t>77:09:0005008:7841</t>
  </si>
  <si>
    <t>Российская Федерация, город Москва, вн.тер.г. муниципальный округ Хорошевский, проспект Ленинградский, дом 37/4, квартира 321Г</t>
  </si>
  <si>
    <t>77:09:0005008:7842</t>
  </si>
  <si>
    <t>Российская Федерация, город Москва, вн.тер.г. муниципальный округ Хорошевский, проспект Ленинградский, дом 37/4, квартира 221А</t>
  </si>
  <si>
    <t>77:09:0005008:7843</t>
  </si>
  <si>
    <t>Российская Федерация, город Москва, вн.тер.г. муниципальный округ Хорошевский, проспект Ленинградский, дом 37/4, квартира 221Б</t>
  </si>
  <si>
    <t>77:09:0005008:7844</t>
  </si>
  <si>
    <t>Российская Федерация, город Москва, вн.тер.г. муниципальный округ Хорошевский, проспект Ленинградский, дом 37/4, квартира 222В</t>
  </si>
  <si>
    <t>77:09:0005008:7845</t>
  </si>
  <si>
    <t>Российская Федерация, город Москва, вн.тер.г. муниципальный округ Хорошевский, проспект Ленинградский, дом 37/4, квартира 222Г</t>
  </si>
  <si>
    <t>77:09:0005008:7846</t>
  </si>
  <si>
    <t>Российская Федерация, город Москва, вн.тер.г. муниципальный округ Хорошевский, проспект Ленинградский, дом 37/4, квартира 322А</t>
  </si>
  <si>
    <t>77:09:0005008:7847</t>
  </si>
  <si>
    <t>Российская Федерация, город Москва, вн.тер.г. муниципальный округ Хорошевский, проспект Ленинградский, дом 37/4, квартира 322Б</t>
  </si>
  <si>
    <t>77:09:0005008:7848</t>
  </si>
  <si>
    <t>Российская Федерация, город Москва, вн.тер.г. муниципальный округ Хорошевский, проспект Ленинградский, дом 37/4, квартира 322В</t>
  </si>
  <si>
    <t>77:09:0005008:7849</t>
  </si>
  <si>
    <t>Российская Федерация, город Москва, вн.тер.г. муниципальный округ Хорошевский, проспект Ленинградский, дом 37/4, квартира 322Г</t>
  </si>
  <si>
    <t>77:09:0005008:7850</t>
  </si>
  <si>
    <t>Российская Федерация, город Москва, вн.тер.г. муниципальный округ Хорошевский, проспект Ленинградский, дом 37/4, квартира 222А</t>
  </si>
  <si>
    <t>77:09:0005008:7852</t>
  </si>
  <si>
    <t>Российская Федерация, город Москва, вн.тер.г. муниципальный округ Хорошевский, проспект Ленинградский, дом 37/4, квартира 222Б</t>
  </si>
  <si>
    <t>77:09:0005008:7853</t>
  </si>
  <si>
    <t>Российская Федерация, город Москва, вн.тер.г. муниципальный округ Хорошевский, проспект Ленинградский, дом 37/4, квартира 223В</t>
  </si>
  <si>
    <t>77:09:0005008:7854</t>
  </si>
  <si>
    <t>Российская Федерация, город Москва, вн.тер.г. муниципальный округ Хорошевский, проспект Ленинградский, дом 37/4, квартира 223Г</t>
  </si>
  <si>
    <t>77:09:0005008:7855</t>
  </si>
  <si>
    <t>Российская Федерация, город Москва, вн.тер.г. муниципальный округ Хорошевский, проспект Ленинградский, дом 37/4, квартира 323А</t>
  </si>
  <si>
    <t>77:09:0005008:7856</t>
  </si>
  <si>
    <t>Российская Федерация, город Москва, вн.тер.г. муниципальный округ Хорошевский, проспект Ленинградский, дом 37/4, квартира 323Б</t>
  </si>
  <si>
    <t>77:09:0005008:7857</t>
  </si>
  <si>
    <t>Российская Федерация, город Москва, вн.тер.г. муниципальный округ Хорошевский, проспект Ленинградский, дом 37/4, квартира 323В</t>
  </si>
  <si>
    <t>77:09:0005008:7858</t>
  </si>
  <si>
    <t>Российская Федерация, город Москва, вн.тер.г. муниципальный округ Хорошевский, проспект Ленинградский, дом 37/4, квартира 323Г</t>
  </si>
  <si>
    <t>77:09:0005008:7859</t>
  </si>
  <si>
    <t>Российская Федерация, город Москва, вн.тер.г. муниципальный округ Хорошевский, проспект Ленинградский, дом 37/4, квартира 223А</t>
  </si>
  <si>
    <t>77:09:0005008:7860</t>
  </si>
  <si>
    <t>Российская Федерация, город Москва, вн.тер.г. муниципальный округ Хорошевский, проспект Ленинградский, дом 37/4, квартира 223Б</t>
  </si>
  <si>
    <t>77:09:0005008:7861</t>
  </si>
  <si>
    <t>Российская Федерация, город Москва, вн.тер.г. муниципальный округ Хорошевский, проспект Ленинградский, дом 37/4, квартира 224В</t>
  </si>
  <si>
    <t>77:09:0005008:7863</t>
  </si>
  <si>
    <t>Российская Федерация, город Москва, вн.тер.г. муниципальный округ Хорошевский, проспект Ленинградский, дом 37/4, квартира 224Г</t>
  </si>
  <si>
    <t>77:09:0005008:7864</t>
  </si>
  <si>
    <t>Российская Федерация, город Москва, вн.тер.г. муниципальный округ Хорошевский, проспект Ленинградский, дом 37/4, квартира 324А</t>
  </si>
  <si>
    <t>77:09:0005008:7865</t>
  </si>
  <si>
    <t>Российская Федерация, город Москва, вн.тер.г. муниципальный округ Хорошевский, проспект Ленинградский, дом 37/4, квартира 324Б</t>
  </si>
  <si>
    <t>77:09:0005008:7866</t>
  </si>
  <si>
    <t>Российская Федерация, город Москва, вн.тер.г. муниципальный округ Хорошевский, проспект Ленинградский, дом 37/4, квартира 324В</t>
  </si>
  <si>
    <t>77:09:0005008:7867</t>
  </si>
  <si>
    <t>Российская Федерация, город Москва, вн.тер.г. муниципальный округ Хорошевский, проспект Ленинградский, дом 37/4, квартира 324Г</t>
  </si>
  <si>
    <t>77:09:0005008:7868</t>
  </si>
  <si>
    <t>Российская Федерация, город Москва, вн.тер.г. муниципальный округ Хорошевский, проспект Ленинградский, дом 37/4, квартира 224А</t>
  </si>
  <si>
    <t>77:09:0005008:7869</t>
  </si>
  <si>
    <t>Российская Федерация, город Москва, вн.тер.г. муниципальный округ Хорошевский, проспект Ленинградский, дом 37/4, квартира 224Б</t>
  </si>
  <si>
    <t>77:09:0005008:7870</t>
  </si>
  <si>
    <t>Российская Федерация, город Москва, вн.тер.г. муниципальный округ Хорошевский, проспект Ленинградский, дом 37/4, квартира 225В</t>
  </si>
  <si>
    <t>77:09:0005008:7871</t>
  </si>
  <si>
    <t>Российская Федерация, город Москва, вн.тер.г. муниципальный округ Хорошевский, проспект Ленинградский, дом 37/4, квартира 225Г</t>
  </si>
  <si>
    <t>77:09:0005008:7872</t>
  </si>
  <si>
    <t>Российская Федерация, город Москва, вн.тер.г. муниципальный округ Хорошевский, проспект Ленинградский, дом 37/4, квартира 325А</t>
  </si>
  <si>
    <t>77:09:0005008:7874</t>
  </si>
  <si>
    <t>Российская Федерация, город Москва, вн.тер.г. муниципальный округ Хорошевский, проспект Ленинградский, дом 37/4, квартира 325Б</t>
  </si>
  <si>
    <t>77:09:0005008:7875</t>
  </si>
  <si>
    <t>Российская Федерация, город Москва, вн.тер.г. муниципальный округ Хорошевский, проспект Ленинградский, дом 37/4, квартира 325В</t>
  </si>
  <si>
    <t>77:09:0005008:7876</t>
  </si>
  <si>
    <t>Российская Федерация, город Москва, вн.тер.г. муниципальный округ Хорошевский, проспект Ленинградский, дом 37/4, квартира 325Г</t>
  </si>
  <si>
    <t>77:09:0005008:7877</t>
  </si>
  <si>
    <t>Российская Федерация, город Москва, вн.тер.г. муниципальный округ Хорошевский, проспект Ленинградский, дом 37/4, квартира 225А</t>
  </si>
  <si>
    <t>77:09:0005008:7878</t>
  </si>
  <si>
    <t>Российская Федерация, город Москва, вн.тер.г. муниципальный округ Хорошевский, проспект Ленинградский, дом 37/4, квартира 225Б</t>
  </si>
  <si>
    <t>77:09:0005008:7879</t>
  </si>
  <si>
    <t>Российская Федерация, город Москва, вн.тер.г. муниципальный округ Хорошевский, проспект Ленинградский, дом 37/4, квартира 226В</t>
  </si>
  <si>
    <t>77:09:0005008:7880</t>
  </si>
  <si>
    <t>Российская Федерация, город Москва, вн.тер.г. муниципальный округ Хорошевский, проспект Ленинградский, дом 37/4, квартира 226Г</t>
  </si>
  <si>
    <t>77:09:0005008:7881</t>
  </si>
  <si>
    <t>Российская Федерация, город Москва, вн.тер.г. муниципальный округ Хорошевский, проспект Ленинградский, дом 37/4, квартира 326А</t>
  </si>
  <si>
    <t>77:09:0005008:7882</t>
  </si>
  <si>
    <t>Российская Федерация, город Москва, вн.тер.г. муниципальный округ Хорошевский, проспект Ленинградский, дом 37/4, квартира 326Б</t>
  </si>
  <si>
    <t>77:09:0005008:7883</t>
  </si>
  <si>
    <t>Российская Федерация, город Москва, вн.тер.г. муниципальный округ Хорошевский, проспект Ленинградский, дом 37/4, квартира 326В</t>
  </si>
  <si>
    <t>77:09:0005008:7886</t>
  </si>
  <si>
    <t>Российская Федерация, город Москва, вн.тер.г. муниципальный округ Хорошевский, проспект Ленинградский, дом 37/4, квартира 326Г</t>
  </si>
  <si>
    <t>77:09:0005008:7887</t>
  </si>
  <si>
    <t>Российская Федерация, город Москва, вн.тер.г. муниципальный округ Хорошевский, проспект Ленинградский, дом 37/4, квартира 226А</t>
  </si>
  <si>
    <t>77:09:0005008:7888</t>
  </si>
  <si>
    <t>Российская Федерация, город Москва, вн.тер.г. муниципальный округ Хорошевский, проспект Ленинградский, дом 37/4, квартира 226Б</t>
  </si>
  <si>
    <t>77:09:0005008:7889</t>
  </si>
  <si>
    <t>Российская Федерация, город Москва, вн.тер.г. муниципальный округ Хорошевский, проспект Ленинградский, дом 37/4, квартира 227В</t>
  </si>
  <si>
    <t>77:09:0005008:7890</t>
  </si>
  <si>
    <t>Российская Федерация, город Москва, вн.тер.г. муниципальный округ Хорошевский, проспект Ленинградский, дом 37/4, квартира 227Г</t>
  </si>
  <si>
    <t>77:09:0005008:7891</t>
  </si>
  <si>
    <t>Российская Федерация, город Москва, вн.тер.г. муниципальный округ Хорошевский, проспект Ленинградский, дом 37/4, квартира 327А</t>
  </si>
  <si>
    <t>77:09:0005008:7892</t>
  </si>
  <si>
    <t>Российская Федерация, город Москва, вн.тер.г. муниципальный округ Хорошевский, проспект Ленинградский, дом 37/4, квартира 327Б</t>
  </si>
  <si>
    <t>77:09:0005008:7893</t>
  </si>
  <si>
    <t>Российская Федерация, город Москва, вн.тер.г. муниципальный округ Хорошевский, проспект Ленинградский, дом 37/4, квартира 327В</t>
  </si>
  <si>
    <t>77:09:0005008:7894</t>
  </si>
  <si>
    <t>Российская Федерация, город Москва, вн.тер.г. муниципальный округ Хорошевский, проспект Ленинградский, дом 37/4, квартира 327Г</t>
  </si>
  <si>
    <t>77:09:0005008:7895</t>
  </si>
  <si>
    <t>Российская Федерация, город Москва, вн.тер.г. муниципальный округ Хорошевский, проспект Ленинградский, дом 37/4, квартира 227А</t>
  </si>
  <si>
    <t>77:09:0005008:7897</t>
  </si>
  <si>
    <t>Российская Федерация, город Москва, вн.тер.г. муниципальный округ Хорошевский, проспект Ленинградский, дом 37/4, квартира 227Б</t>
  </si>
  <si>
    <t>77:09:0005008:7898</t>
  </si>
  <si>
    <t>Российская Федерация, город Москва, вн.тер.г. муниципальный округ Хорошевский, проспект Ленинградский, дом 37/4, квартира 228В</t>
  </si>
  <si>
    <t>77:09:0005008:7899</t>
  </si>
  <si>
    <t>Российская Федерация, город Москва, вн.тер.г. муниципальный округ Хорошевский, проспект Ленинградский, дом 37/4, квартира 228Г</t>
  </si>
  <si>
    <t>77:09:0005008:7900</t>
  </si>
  <si>
    <t>Российская Федерация, город Москва, вн.тер.г. муниципальный округ Хорошевский, проспект Ленинградский, дом 37/4, квартира 328А</t>
  </si>
  <si>
    <t>77:09:0005008:7901</t>
  </si>
  <si>
    <t>Российская Федерация, город Москва, вн.тер.г. муниципальный округ Хорошевский, проспект Ленинградский, дом 37/4, квартира 328Б</t>
  </si>
  <si>
    <t>77:09:0005008:7902</t>
  </si>
  <si>
    <t>Российская Федерация, город Москва, вн.тер.г. муниципальный округ Хорошевский, проспект Ленинградский, дом 37/4, квартира 328В</t>
  </si>
  <si>
    <t>77:09:0005008:7903</t>
  </si>
  <si>
    <t>Российская Федерация, город Москва, вн.тер.г. муниципальный округ Хорошевский, проспект Ленинградский, дом 37/4, квартира 328Г</t>
  </si>
  <si>
    <t>77:09:0005008:7904</t>
  </si>
  <si>
    <t>Российская Федерация, город Москва, вн.тер.г. муниципальный округ Хорошевский, проспект Ленинградский, дом 37/4, квартира 228А</t>
  </si>
  <si>
    <t>77:09:0005008:7905</t>
  </si>
  <si>
    <t>Российская Федерация, город Москва, вн.тер.г. муниципальный округ Хорошевский, проспект Ленинградский, дом 37/4, квартира 228Б</t>
  </si>
  <si>
    <t>77:09:0005008:7906</t>
  </si>
  <si>
    <t>Российская Федерация, город Москва, вн.тер.г. муниципальный округ Хорошевский, проспект Ленинградский, дом 37/4, квартира 229В</t>
  </si>
  <si>
    <t>77:09:0005008:7908</t>
  </si>
  <si>
    <t>Российская Федерация, город Москва, вн.тер.г. муниципальный округ Хорошевский, проспект Ленинградский, дом 37/4, квартира 229Г</t>
  </si>
  <si>
    <t>77:09:0005008:7909</t>
  </si>
  <si>
    <t>Российская Федерация, город Москва, вн.тер.г. муниципальный округ Хорошевский, проспект Ленинградский, дом 37/4, квартира 329А</t>
  </si>
  <si>
    <t>77:09:0005008:7910</t>
  </si>
  <si>
    <t>Российская Федерация, город Москва, вн.тер.г. муниципальный округ Хорошевский, проспект Ленинградский, дом 37/4, квартира 329Б</t>
  </si>
  <si>
    <t>77:09:0005008:7911</t>
  </si>
  <si>
    <t>Российская Федерация, город Москва, вн.тер.г. муниципальный округ Хорошевский, проспект Ленинградский, дом 37/4, квартира 329В</t>
  </si>
  <si>
    <t>77:09:0005008:7912</t>
  </si>
  <si>
    <t>Российская Федерация, город Москва, вн.тер.г. муниципальный округ Хорошевский, проспект Ленинградский, дом 37/4, квартира 329Г</t>
  </si>
  <si>
    <t>77:09:0005008:7913</t>
  </si>
  <si>
    <t>Российская Федерация, город Москва, вн.тер.г. муниципальный округ Хорошевский, проспект Ленинградский, дом 37/4, квартира 229А</t>
  </si>
  <si>
    <t>77:09:0005008:7914</t>
  </si>
  <si>
    <t>Российская Федерация, город Москва, вн.тер.г. муниципальный округ Хорошевский, проспект Ленинградский, дом 37/4, квартира 229Б</t>
  </si>
  <si>
    <t>77:09:0005008:7915</t>
  </si>
  <si>
    <t>Российская Федерация, город Москва, вн.тер.г. муниципальный округ Хорошевский, проспект Ленинградский, дом 37/4, квартира 230В</t>
  </si>
  <si>
    <t>77:09:0005008:7916</t>
  </si>
  <si>
    <t>Российская Федерация, город Москва, вн.тер.г. муниципальный округ Хорошевский, проспект Ленинградский, дом 37/4, квартира 230Г</t>
  </si>
  <si>
    <t>77:09:0005008:7917</t>
  </si>
  <si>
    <t>Российская Федерация, город Москва, вн.тер.г. муниципальный округ Хорошевский, проспект Ленинградский, дом 37/4, квартира 330А</t>
  </si>
  <si>
    <t>77:09:0005008:7919</t>
  </si>
  <si>
    <t>Российская Федерация, город Москва, вн.тер.г. муниципальный округ Хорошевский, проспект Ленинградский, дом 37/4, квартира 330Б</t>
  </si>
  <si>
    <t>77:09:0005008:7920</t>
  </si>
  <si>
    <t>Российская Федерация, город Москва, вн.тер.г. муниципальный округ Хорошевский, проспект Ленинградский, дом 37/4, квартира 330В</t>
  </si>
  <si>
    <t>77:09:0005008:7921</t>
  </si>
  <si>
    <t>Российская Федерация, город Москва, вн.тер.г. муниципальный округ Хорошевский, проспект Ленинградский, дом 37/4, квартира 330Г</t>
  </si>
  <si>
    <t>77:09:0005008:7922</t>
  </si>
  <si>
    <t>Российская Федерация, город Москва, вн.тер.г. муниципальный округ Хорошевский, проспект Ленинградский, дом 37/4, квартира 230А</t>
  </si>
  <si>
    <t>77:09:0005008:7923</t>
  </si>
  <si>
    <t>Российская Федерация, город Москва, вн.тер.г. муниципальный округ Хорошевский, проспект Ленинградский, дом 37/4, квартира 230Б</t>
  </si>
  <si>
    <t>77:09:0005008:7924</t>
  </si>
  <si>
    <t>Российская Федерация, город Москва, вн.тер.г. муниципальный округ Хорошевский, проспект Ленинградский, дом 37/4, квартира 231В</t>
  </si>
  <si>
    <t>77:09:0005008:7925</t>
  </si>
  <si>
    <t>Российская Федерация, город Москва, вн.тер.г. муниципальный округ Хорошевский, проспект Ленинградский, дом 37/4, квартира 231Г</t>
  </si>
  <si>
    <t>77:09:0005008:7926</t>
  </si>
  <si>
    <t>Российская Федерация, город Москва, вн.тер.г. муниципальный округ Хорошевский, проспект Ленинградский, дом 37/4, квартира 331А</t>
  </si>
  <si>
    <t>77:09:0005008:7927</t>
  </si>
  <si>
    <t>Российская Федерация, город Москва, вн.тер.г. муниципальный округ Хорошевский, проспект Ленинградский, дом 37/4, квартира 331Б</t>
  </si>
  <si>
    <t>77:09:0005008:7928</t>
  </si>
  <si>
    <t>Российская Федерация, город Москва, вн.тер.г. муниципальный округ Хорошевский, проспект Ленинградский, дом 37/4, квартира 331В</t>
  </si>
  <si>
    <t>77:09:0005008:7930</t>
  </si>
  <si>
    <t>Российская Федерация, город Москва, вн.тер.г. муниципальный округ Хорошевский, проспект Ленинградский, дом 37/4, квартира 331Г</t>
  </si>
  <si>
    <t>77:09:0005008:7931</t>
  </si>
  <si>
    <t>Российская Федерация, город Москва, вн.тер.г. муниципальный округ Хорошевский, проспект Ленинградский, дом 37/4, квартира 231А</t>
  </si>
  <si>
    <t>77:09:0005008:7932</t>
  </si>
  <si>
    <t>Российская Федерация, город Москва, вн.тер.г. муниципальный округ Хорошевский, проспект Ленинградский, дом 37/4, квартира 231Б</t>
  </si>
  <si>
    <t>77:09:0005008:7933</t>
  </si>
  <si>
    <t>Российская Федерация, город Москва, вн.тер.г. муниципальный округ Хорошевский, проспект Ленинградский, дом 37/4, квартира 232В</t>
  </si>
  <si>
    <t>77:09:0005008:7934</t>
  </si>
  <si>
    <t>Российская Федерация, город Москва, вн.тер.г. муниципальный округ Хорошевский, проспект Ленинградский, дом 37/4, квартира 232Г</t>
  </si>
  <si>
    <t>77:09:0005008:7935</t>
  </si>
  <si>
    <t>Российская Федерация, город Москва, вн.тер.г. муниципальный округ Хорошевский, проспект Ленинградский, дом 37/4, квартира 332А</t>
  </si>
  <si>
    <t>77:09:0005008:7936</t>
  </si>
  <si>
    <t>Российская Федерация, город Москва, вн.тер.г. муниципальный округ Хорошевский, проспект Ленинградский, дом 37/4, квартира 332Б</t>
  </si>
  <si>
    <t>77:09:0005008:7937</t>
  </si>
  <si>
    <t>Российская Федерация, город Москва, вн.тер.г. муниципальный округ Хорошевский, проспект Ленинградский, дом 37/4, квартира 332В</t>
  </si>
  <si>
    <t>77:09:0005008:7938</t>
  </si>
  <si>
    <t>Российская Федерация, город Москва, вн.тер.г. муниципальный округ Хорошевский, проспект Ленинградский, дом 37/4, квартира 332Г</t>
  </si>
  <si>
    <t>77:09:0005008:7939</t>
  </si>
  <si>
    <t>Российская Федерация, город Москва, вн.тер.г. муниципальный округ Хорошевский, проспект Ленинградский, дом 37/4, квартира 232А</t>
  </si>
  <si>
    <t>77:09:0005008:7941</t>
  </si>
  <si>
    <t>Российская Федерация, город Москва, вн.тер.г. муниципальный округ Хорошевский, проспект Ленинградский, дом 37/4, квартира 232Б</t>
  </si>
  <si>
    <t>77:09:0005008:7942</t>
  </si>
  <si>
    <t>Российская Федерация, город Москва, вн.тер.г. муниципальный округ Хорошевский, проспект Ленинградский, дом 37/4, квартира 233В</t>
  </si>
  <si>
    <t>77:09:0005008:7943</t>
  </si>
  <si>
    <t>Российская Федерация, город Москва, вн.тер.г. муниципальный округ Хорошевский, проспект Ленинградский, дом 37/4, квартира 233Г</t>
  </si>
  <si>
    <t>77:09:0005008:7944</t>
  </si>
  <si>
    <t>Российская Федерация, город Москва, вн.тер.г. муниципальный округ Хорошевский, проспект Ленинградский, дом 37/4, квартира 333А</t>
  </si>
  <si>
    <t>77:09:0005008:7945</t>
  </si>
  <si>
    <t>Российская Федерация, город Москва, вн.тер.г. муниципальный округ Хорошевский, проспект Ленинградский, дом 37/4, квартира 333Б</t>
  </si>
  <si>
    <t>77:09:0005008:7946</t>
  </si>
  <si>
    <t>Российская Федерация, город Москва, вн.тер.г. муниципальный округ Хорошевский, проспект Ленинградский, дом 37/4, квартира 333В</t>
  </si>
  <si>
    <t>77:09:0005008:7947</t>
  </si>
  <si>
    <t>Российская Федерация, город Москва, вн.тер.г. муниципальный округ Хорошевский, проспект Ленинградский, дом 37/4, квартира 333Г</t>
  </si>
  <si>
    <t>77:09:0005008:7948</t>
  </si>
  <si>
    <t>Российская Федерация, город Москва, вн.тер.г. муниципальный округ Хорошевский, проспект Ленинградский, дом 37/4, квартира 233А</t>
  </si>
  <si>
    <t>77:09:0005008:7949</t>
  </si>
  <si>
    <t>Российская Федерация, город Москва, вн.тер.г. муниципальный округ Хорошевский, проспект Ленинградский, дом 37/4, квартира 233Б</t>
  </si>
  <si>
    <t>77:09:0005008:7950</t>
  </si>
  <si>
    <t>Российская Федерация, город Москва, вн.тер.г. муниципальный округ Хорошевский, проспект Ленинградский, дом 37/4, квартира 234В</t>
  </si>
  <si>
    <t>77:09:0005008:7952</t>
  </si>
  <si>
    <t>Российская Федерация, город Москва, вн.тер.г. муниципальный округ Хорошевский, проспект Ленинградский, дом 37/4, квартира 234Г</t>
  </si>
  <si>
    <t>77:09:0005008:7953</t>
  </si>
  <si>
    <t>Российская Федерация, город Москва, вн.тер.г. муниципальный округ Хорошевский, проспект Ленинградский, дом 37/4, квартира 334А</t>
  </si>
  <si>
    <t>77:09:0005008:7954</t>
  </si>
  <si>
    <t>Российская Федерация, город Москва, вн.тер.г. муниципальный округ Хорошевский, проспект Ленинградский, дом 37/4, квартира 334Б</t>
  </si>
  <si>
    <t>77:09:0005008:7955</t>
  </si>
  <si>
    <t>Российская Федерация, город Москва, вн.тер.г. муниципальный округ Хорошевский, проспект Ленинградский, дом 37/4, квартира 334В</t>
  </si>
  <si>
    <t>77:09:0005008:7956</t>
  </si>
  <si>
    <t>Российская Федерация, город Москва, вн.тер.г. муниципальный округ Хорошевский, проспект Ленинградский, дом 37/4, квартира 334Г</t>
  </si>
  <si>
    <t>77:09:0005008:7957</t>
  </si>
  <si>
    <t>Российская Федерация, город Москва, вн.тер.г. муниципальный округ Хорошевский, проспект Ленинградский, дом 37/4, квартира 234А</t>
  </si>
  <si>
    <t>77:09:0005008:7958</t>
  </si>
  <si>
    <t>Российская Федерация, город Москва, вн.тер.г. муниципальный округ Хорошевский, проспект Ленинградский, дом 37/4, квартира 234Б</t>
  </si>
  <si>
    <t>77:09:0005008:7959</t>
  </si>
  <si>
    <t>Российская Федерация, город Москва, вн.тер.г. муниципальный округ Хорошевский, проспект Ленинградский, дом 37/4, квартира 235В</t>
  </si>
  <si>
    <t>77:09:0005008:7960</t>
  </si>
  <si>
    <t>Российская Федерация, город Москва, вн.тер.г. муниципальный округ Хорошевский, проспект Ленинградский, дом 37/4, квартира 235Г</t>
  </si>
  <si>
    <t>77:09:0005008:7961</t>
  </si>
  <si>
    <t>Российская Федерация, город Москва, вн.тер.г. муниципальный округ Хорошевский, проспект Ленинградский, дом 37/4, квартира 335А</t>
  </si>
  <si>
    <t>77:09:0005008:7963</t>
  </si>
  <si>
    <t>Российская Федерация, город Москва, вн.тер.г. муниципальный округ Хорошевский, проспект Ленинградский, дом 37/4, квартира 335Б</t>
  </si>
  <si>
    <t>77:09:0005008:7964</t>
  </si>
  <si>
    <t>77:09:0005008:7965</t>
  </si>
  <si>
    <t>77:09:0005008:7966</t>
  </si>
  <si>
    <t>77:09:0005008:7967</t>
  </si>
  <si>
    <t>77:09:0005008:7968</t>
  </si>
  <si>
    <t>Российская Федерация, город Москва, вн.тер.г. муниципальный округ Хорошевский, проспект Ленинградский, дом 37/4, квартира 236Б</t>
  </si>
  <si>
    <t>77:09:0005008:7969</t>
  </si>
  <si>
    <t>Российская Федерация, город Москва, вн.тер.г. муниципальный округ Хорошевский, проспект Ленинградский, дом 37/4, квартира 236В</t>
  </si>
  <si>
    <t>77:09:0005008:7970</t>
  </si>
  <si>
    <t>Российская Федерация, город Москва, вн.тер.г. муниципальный округ Хорошевский, проспект Ленинградский, дом 37/4, квартира 336А</t>
  </si>
  <si>
    <t>77:09:0005008:7971</t>
  </si>
  <si>
    <t>Российская Федерация, город Москва, вн.тер.г. муниципальный округ Хорошевский, проспект Ленинградский, дом 37/4, квартира 336Б</t>
  </si>
  <si>
    <t>77:09:0005008:7972</t>
  </si>
  <si>
    <t>Российская Федерация, город Москва, вн.тер.г. муниципальный округ Хорошевский, проспект Ленинградский, дом 37/4, квартира 336В</t>
  </si>
  <si>
    <t>77:09:0005008:7974</t>
  </si>
  <si>
    <t>Российская Федерация, город Москва, вн.тер.г. муниципальный округ Хорошевский, проспект Ленинградский, дом 37/4, квартира 336Г</t>
  </si>
  <si>
    <t>77:09:0005008:7975</t>
  </si>
  <si>
    <t>Российская Федерация, город Москва, вн.тер.г. муниципальный округ Хорошевский, проспект Ленинградский, дом 37/4, квартира 236А</t>
  </si>
  <si>
    <t>77:09:0005008:7976</t>
  </si>
  <si>
    <t>Российская Федерация, город Москва, вн.тер.г. муниципальный округ Хорошевский, проспект Ленинградский, дом 37/4, квартира 337А</t>
  </si>
  <si>
    <t>77:09:0005008:7977</t>
  </si>
  <si>
    <t>Российская Федерация, город Москва, вн.тер.г. муниципальный округ Хорошевский, проспект Ленинградский, дом 37/4, квартира 337Б</t>
  </si>
  <si>
    <t>77:09:0005008:7978</t>
  </si>
  <si>
    <t>Российская Федерация, город Москва, вн.тер.г. муниципальный округ Хорошевский, проспект Ленинградский, дом 37/4, квартира 337В</t>
  </si>
  <si>
    <t>77:09:0005008:7979</t>
  </si>
  <si>
    <t>Российская Федерация, город Москва, вн.тер.г. муниципальный округ Хорошевский, проспект Ленинградский, дом 37/4, квартира 337Г</t>
  </si>
  <si>
    <t>77:09:0005008:7980</t>
  </si>
  <si>
    <t>Российская Федерация, город Москва, вн.тер.г. муниципальный округ Хорошевский, проспект Ленинградский, дом 37/4, квартира 338А</t>
  </si>
  <si>
    <t>77:09:0005008:7981</t>
  </si>
  <si>
    <t>Российская Федерация, город Москва, вн.тер.г. муниципальный округ Хорошевский, проспект Ленинградский, дом 37/4, квартира 338Б</t>
  </si>
  <si>
    <t>77:09:0005008:7982</t>
  </si>
  <si>
    <t>Российская Федерация, город Москва, вн.тер.г. муниципальный округ Хорошевский, проспект Ленинградский, дом 37/4, квартира 338В</t>
  </si>
  <si>
    <t>77:09:0005008:7983</t>
  </si>
  <si>
    <t>Российская Федерация, город Москва, вн.тер.г. муниципальный округ Хорошевский, проспект Ленинградский, дом 37/4, квартира 338Г</t>
  </si>
  <si>
    <t>77:09:0005008:7985</t>
  </si>
  <si>
    <t>Российская Федерация, город Москва, вн.тер.г. муниципальный округ Хорошевский, проспект Ленинградский, дом 37/4, квартира 339А</t>
  </si>
  <si>
    <t>77:09:0005008:7986</t>
  </si>
  <si>
    <t>Российская Федерация, город Москва, вн.тер.г. муниципальный округ Хорошевский, проспект Ленинградский, дом 37/4, квартира 339Б</t>
  </si>
  <si>
    <t>77:09:0005008:7987</t>
  </si>
  <si>
    <t>Российская Федерация, город Москва, вн.тер.г. муниципальный округ Хорошевский, проспект Ленинградский, дом 37/4, квартира 339В</t>
  </si>
  <si>
    <t>77:09:0005008:7988</t>
  </si>
  <si>
    <t>Российская Федерация, город Москва, вн.тер.г. муниципальный округ Хорошевский, проспект Ленинградский, дом 37/4, помещение 6А</t>
  </si>
  <si>
    <t>77:09:0005008:7989</t>
  </si>
  <si>
    <t>Российская Федерация, город Москва, вн.тер.г. муниципальный округ Хорошевский, проспект Ленинградский, дом 37/4, помещение 5А</t>
  </si>
  <si>
    <t>77:09:0005008:7990</t>
  </si>
  <si>
    <t>Российская Федерация, город Москва, вн.тер.г. муниципальный округ Хорошевский, проспект Ленинградский, дом 37/4, помещение 4А</t>
  </si>
  <si>
    <t>77:09:0005008:7991</t>
  </si>
  <si>
    <t>Российская Федерация, город Москва, вн.тер.г. муниципальный округ Хорошевский, проспект Ленинградский, дом 37/4, помещение 3А</t>
  </si>
  <si>
    <t>77:09:0005008:7992</t>
  </si>
  <si>
    <t>Российская Федерация, город Москва, вн.тер.г. муниципальный округ Хорошевский, проспект Ленинградский, дом 37/4, помещение 2А</t>
  </si>
  <si>
    <t>77:09:0005008:7993</t>
  </si>
  <si>
    <t>Российская Федерация, город Москва, вн.тер.г. муниципальный округ Хорошевский, проспект Ленинградский, дом 37/4, помещение 1А</t>
  </si>
  <si>
    <t>77:09:0005008:7994</t>
  </si>
  <si>
    <t>Российская Федерация, г. Москва, вн. тер. г. муниципальный округ Хорошевский, пр-кт Ленинградский, д. 37/4</t>
  </si>
  <si>
    <t>77:09:0005008:7997</t>
  </si>
  <si>
    <t>77:09:0005008:7998</t>
  </si>
  <si>
    <t>77:09:0005008:7999</t>
  </si>
  <si>
    <t>77:09:0005008:8000</t>
  </si>
  <si>
    <t>77:09:0005008:8001</t>
  </si>
  <si>
    <t>77:09:0005008:8002</t>
  </si>
  <si>
    <t>77:09:0005008:8003</t>
  </si>
  <si>
    <t>77:09:0005008:8004</t>
  </si>
  <si>
    <t>77:09:0005008:8005</t>
  </si>
  <si>
    <t>77:09:0005008:8006</t>
  </si>
  <si>
    <t>77:09:0005008:8008</t>
  </si>
  <si>
    <t>77:09:0005008:8009</t>
  </si>
  <si>
    <t>77:09:0005008:8010</t>
  </si>
  <si>
    <t>77:09:0005008:8011</t>
  </si>
  <si>
    <t>77:09:0005008:8012</t>
  </si>
  <si>
    <t>77:09:0005008:8013</t>
  </si>
  <si>
    <t>77:09:0005008:8014</t>
  </si>
  <si>
    <t>77:09:0005008:8015</t>
  </si>
  <si>
    <t>77:09:0005008:8016</t>
  </si>
  <si>
    <t>77:09:0005008:8017</t>
  </si>
  <si>
    <t>77:09:0005008:8019</t>
  </si>
  <si>
    <t>77:09:0005008:8020</t>
  </si>
  <si>
    <t>77:09:0005008:8021</t>
  </si>
  <si>
    <t>77:09:0005008:8022</t>
  </si>
  <si>
    <t>77:09:0005008:8023</t>
  </si>
  <si>
    <t>77:09:0005008:8024</t>
  </si>
  <si>
    <t>77:09:0005008:8025</t>
  </si>
  <si>
    <t>77:09:0005008:8026</t>
  </si>
  <si>
    <t>77:09:0005008:8027</t>
  </si>
  <si>
    <t>77:09:0005008:8028</t>
  </si>
  <si>
    <t>77:09:0005008:8030</t>
  </si>
  <si>
    <t>77:09:0005008:8031</t>
  </si>
  <si>
    <t>77:09:0005008:8032</t>
  </si>
  <si>
    <t>77:09:0005008:8033</t>
  </si>
  <si>
    <t>77:09:0005008:8034</t>
  </si>
  <si>
    <t>77:09:0005008:8035</t>
  </si>
  <si>
    <t>77:09:0005008:8036</t>
  </si>
  <si>
    <t>77:09:0005008:8037</t>
  </si>
  <si>
    <t>77:09:0005008:8038</t>
  </si>
  <si>
    <t>77:09:0005008:8039</t>
  </si>
  <si>
    <t>77:09:0005008:8041</t>
  </si>
  <si>
    <t>77:09:0005008:8042</t>
  </si>
  <si>
    <t>77:09:0005008:10149</t>
  </si>
  <si>
    <t>Российская Федерация, город Москва, вн.тер.г. муниципальный округ Хорошевский, пр-кт Ленинградский, д. 37/4</t>
  </si>
  <si>
    <t>77:09:0005008:10150</t>
  </si>
  <si>
    <t>77:09:0005008:10151</t>
  </si>
  <si>
    <t>77:09:0005008:10152</t>
  </si>
  <si>
    <t>77:09:0005008:10153</t>
  </si>
  <si>
    <t>77:09:0005008:10147</t>
  </si>
  <si>
    <t>77:09:0005008:10148</t>
  </si>
  <si>
    <t>77:09:0005008:10143</t>
  </si>
  <si>
    <t>77:09:0005008:10144</t>
  </si>
  <si>
    <t>77:09:0005008:10145</t>
  </si>
  <si>
    <t>77:09:0005008:10146</t>
  </si>
  <si>
    <t>77:09:0005008:10140</t>
  </si>
  <si>
    <t>77:09:0005008:10141</t>
  </si>
  <si>
    <t>77:09:0005008:10142</t>
  </si>
  <si>
    <t>77:09:0005008:10138</t>
  </si>
  <si>
    <t>77:09:0005008:10139</t>
  </si>
  <si>
    <t>77:09:0005008:10134</t>
  </si>
  <si>
    <t>77:09:0005008:10135</t>
  </si>
  <si>
    <t>77:09:0005008:10136</t>
  </si>
  <si>
    <t>77:09:0005008:10137</t>
  </si>
  <si>
    <t>77:09:0005008:10131</t>
  </si>
  <si>
    <t>77:09:0005008:10132</t>
  </si>
  <si>
    <t>77:09:0005008:10133</t>
  </si>
  <si>
    <t>77:09:0005008:8241</t>
  </si>
  <si>
    <t>77:09:0005008:8242</t>
  </si>
  <si>
    <t>77:09:0005008:8205</t>
  </si>
  <si>
    <t>77:09:0005008:10224</t>
  </si>
  <si>
    <t>77:09:0005008:10225</t>
  </si>
  <si>
    <t>77:09:0005008:11426</t>
  </si>
  <si>
    <t>Российская Федерация, город Москва, вн.тер.г. муниципальный округ Хорошевский, пр-кт. Ленинградский, д. 37/4, кв. 335В,335Г</t>
  </si>
  <si>
    <t>77:09:0005008:11425</t>
  </si>
  <si>
    <t>Российская Федерация, город Москва, вн.тер.г. муниципальный округ Хорошевский, пр-кт Ленинградский, д. 37/4, кв. 235А, 235Б</t>
  </si>
  <si>
    <t>77:09:0005008:11491</t>
  </si>
  <si>
    <t>5-41</t>
  </si>
  <si>
    <t>Российская Федерация, город Москва, вн.тер.г. муниципальный округ Хорошевский, проспект Ленинградский, дом 37/2</t>
  </si>
  <si>
    <t>77:09:0005008:11732</t>
  </si>
  <si>
    <t>Российская Федерация, город Москва, вн.тер.г. муниципальный округ Хорошевский, проспект Ленинградский, дом 37/2, квартира 102А</t>
  </si>
  <si>
    <t>77:09:0005008:11843</t>
  </si>
  <si>
    <t>Российская Федерация, город Москва, вн.тер.г. муниципальный округ Хорошевский, проспект Ленинградский, дом 37/2, квартира 102Б</t>
  </si>
  <si>
    <t>77:09:0005008:11954</t>
  </si>
  <si>
    <t>Российская Федерация, город Москва, вн.тер.г. муниципальный округ Хорошевский, проспект Ленинградский, дом 37/2, квартира 102В</t>
  </si>
  <si>
    <t>77:09:0005008:12065</t>
  </si>
  <si>
    <t>Российская Федерация, город Москва, вн.тер.г. муниципальный округ Хорошевский, проспект Ленинградский, дом 37/2, квартира 102Г</t>
  </si>
  <si>
    <t>77:09:0005008:12176</t>
  </si>
  <si>
    <t>Российская Федерация, город Москва, вн.тер.г. муниципальный округ Хорошевский, проспект Ленинградский, дом 37/2, квартира 102Д</t>
  </si>
  <si>
    <t>77:09:0005008:12287</t>
  </si>
  <si>
    <t>Российская Федерация, город Москва, вн.тер.г. муниципальный округ Хорошевский, проспект Ленинградский, дом 37/2, квартира 103А</t>
  </si>
  <si>
    <t>77:09:0005008:12398</t>
  </si>
  <si>
    <t>Российская Федерация, город Москва, вн.тер.г. муниципальный округ Хорошевский, проспект Ленинградский, дом 37/2, квартира 103Б</t>
  </si>
  <si>
    <t>77:09:0005008:12509</t>
  </si>
  <si>
    <t>Российская Федерация, город Москва, вн.тер.г. муниципальный округ Хорошевский, проспект Ленинградский, дом 37/2, квартира 103В</t>
  </si>
  <si>
    <t>77:09:0005008:11492</t>
  </si>
  <si>
    <t>Российская Федерация, город Москва, вн.тер.г. муниципальный округ Хорошевский, проспект Ленинградский, дом 37/2, квартира 103Г</t>
  </si>
  <si>
    <t>77:09:0005008:11603</t>
  </si>
  <si>
    <t>Российская Федерация, город Москва, вн.тер.г. муниципальный округ Хорошевский, проспект Ленинградский, дом 37/2, квартира 103Д</t>
  </si>
  <si>
    <t>77:09:0005008:11644</t>
  </si>
  <si>
    <t>Российская Федерация, город Москва, вн.тер.г. муниципальный округ Хорошевский, проспект Ленинградский, дом 37/2, квартира 104А</t>
  </si>
  <si>
    <t>77:09:0005008:11655</t>
  </si>
  <si>
    <t>Российская Федерация, город Москва, вн.тер.г. муниципальный округ Хорошевский, проспект Ленинградский, дом 37/2, квартира 104Б</t>
  </si>
  <si>
    <t>77:09:0005008:11666</t>
  </si>
  <si>
    <t>Российская Федерация, город Москва, вн.тер.г. муниципальный округ Хорошевский, проспект Ленинградский, дом 37/2, квартира 104В</t>
  </si>
  <si>
    <t>77:09:0005008:11677</t>
  </si>
  <si>
    <t>Российская Федерация, город Москва, вн.тер.г. муниципальный округ Хорошевский, проспект Ленинградский, дом 37/2, квартира 104Г</t>
  </si>
  <si>
    <t>77:09:0005008:11688</t>
  </si>
  <si>
    <t>Российская Федерация, город Москва, вн.тер.г. муниципальный округ Хорошевский, проспект Ленинградский, дом 37/2, квартира 104Д</t>
  </si>
  <si>
    <t>77:09:0005008:11699</t>
  </si>
  <si>
    <t>Российская Федерация, город Москва, вн.тер.г. муниципальный округ Хорошевский, проспект Ленинградский, дом 37/2, квартира 105А</t>
  </si>
  <si>
    <t>77:09:0005008:11710</t>
  </si>
  <si>
    <t>Российская Федерация, город Москва, вн.тер.г. муниципальный округ Хорошевский, проспект Ленинградский, дом 37/2, квартира 105Б</t>
  </si>
  <si>
    <t>77:09:0005008:11721</t>
  </si>
  <si>
    <t>Российская Федерация, город Москва, вн.тер.г. муниципальный округ Хорошевский, проспект Ленинградский, дом 37/2, квартира 105В</t>
  </si>
  <si>
    <t>77:09:0005008:11733</t>
  </si>
  <si>
    <t>Российская Федерация, город Москва, вн.тер.г. муниципальный округ Хорошевский, проспект Ленинградский, дом 37/2, квартира 105Г</t>
  </si>
  <si>
    <t>77:09:0005008:11744</t>
  </si>
  <si>
    <t>Российская Федерация, город Москва, вн.тер.г. муниципальный округ Хорошевский, проспект Ленинградский, дом 37/2, квартира 105Д</t>
  </si>
  <si>
    <t>77:09:0005008:11755</t>
  </si>
  <si>
    <t>Российская Федерация, город Москва, вн.тер.г. муниципальный округ Хорошевский, проспект Ленинградский, дом 37/2, квартира 106А</t>
  </si>
  <si>
    <t>77:09:0005008:11766</t>
  </si>
  <si>
    <t>Российская Федерация, город Москва, вн.тер.г. муниципальный округ Хорошевский, проспект Ленинградский, дом 37/2, квартира 106Б</t>
  </si>
  <si>
    <t>77:09:0005008:11777</t>
  </si>
  <si>
    <t>Российская Федерация, город Москва, вн.тер.г. муниципальный округ Хорошевский, проспект Ленинградский, дом 37/2, квартира 106В</t>
  </si>
  <si>
    <t>77:09:0005008:11788</t>
  </si>
  <si>
    <t>Российская Федерация, город Москва, вн.тер.г. муниципальный округ Хорошевский, проспект Ленинградский, дом 37/2, квартира 106Г</t>
  </si>
  <si>
    <t>77:09:0005008:11799</t>
  </si>
  <si>
    <t>Российская Федерация, город Москва, вн.тер.г. муниципальный округ Хорошевский, проспект Ленинградский, дом 37/2, квартира 106Д</t>
  </si>
  <si>
    <t>77:09:0005008:11810</t>
  </si>
  <si>
    <t>Российская Федерация, город Москва, вн.тер.г. муниципальный округ Хорошевский, проспект Ленинградский, дом 37/2, квартира 107А</t>
  </si>
  <si>
    <t>77:09:0005008:11821</t>
  </si>
  <si>
    <t>Российская Федерация, город Москва, вн.тер.г. муниципальный округ Хорошевский, проспект Ленинградский, дом 37/2, квартира 107Б</t>
  </si>
  <si>
    <t>77:09:0005008:11832</t>
  </si>
  <si>
    <t>Российская Федерация, город Москва, вн.тер.г. муниципальный округ Хорошевский, проспект Ленинградский, дом 37/2, квартира 107В</t>
  </si>
  <si>
    <t>77:09:0005008:11844</t>
  </si>
  <si>
    <t>Российская Федерация, город Москва, вн.тер.г. муниципальный округ Хорошевский, проспект Ленинградский, дом 37/2, квартира 107Г</t>
  </si>
  <si>
    <t>77:09:0005008:11855</t>
  </si>
  <si>
    <t>Российская Федерация, город Москва, вн.тер.г. муниципальный округ Хорошевский, проспект Ленинградский, дом 37/2, квартира 107Д</t>
  </si>
  <si>
    <t>77:09:0005008:11866</t>
  </si>
  <si>
    <t>Российская Федерация, город Москва, вн.тер.г. муниципальный округ Хорошевский, проспект Ленинградский, дом 37/2, квартира 108А</t>
  </si>
  <si>
    <t>77:09:0005008:11877</t>
  </si>
  <si>
    <t>Российская Федерация, город Москва, вн.тер.г. муниципальный округ Хорошевский, проспект Ленинградский, дом 37/2, квартира 108Б</t>
  </si>
  <si>
    <t>77:09:0005008:11888</t>
  </si>
  <si>
    <t>Российская Федерация, город Москва, вн.тер.г. муниципальный округ Хорошевский, проспект Ленинградский, дом 37/2, квартира 108В</t>
  </si>
  <si>
    <t>77:09:0005008:11899</t>
  </si>
  <si>
    <t>Российская Федерация, город Москва, вн.тер.г. муниципальный округ Хорошевский, проспект Ленинградский, дом 37/2, квартира 108Г</t>
  </si>
  <si>
    <t>77:09:0005008:11910</t>
  </si>
  <si>
    <t>Российская Федерация, город Москва, вн.тер.г. муниципальный округ Хорошевский, проспект Ленинградский, дом 37/2, квартира 108Д</t>
  </si>
  <si>
    <t>77:09:0005008:11921</t>
  </si>
  <si>
    <t>Российская Федерация, город Москва, вн.тер.г. муниципальный округ Хорошевский, проспект Ленинградский, дом 37/2, квартира 109А</t>
  </si>
  <si>
    <t>77:09:0005008:11932</t>
  </si>
  <si>
    <t>Российская Федерация, город Москва, вн.тер.г. муниципальный округ Хорошевский, проспект Ленинградский, дом 37/2, квартира 109Б</t>
  </si>
  <si>
    <t>77:09:0005008:11943</t>
  </si>
  <si>
    <t>Российская Федерация, город Москва, вн.тер.г. муниципальный округ Хорошевский, проспект Ленинградский, дом 37/2, квартира 109В</t>
  </si>
  <si>
    <t>77:09:0005008:11955</t>
  </si>
  <si>
    <t>Российская Федерация, город Москва, вн.тер.г. муниципальный округ Хорошевский, проспект Ленинградский, дом 37/2, квартира 109Г</t>
  </si>
  <si>
    <t>77:09:0005008:11966</t>
  </si>
  <si>
    <t>Российская Федерация, город Москва, вн.тер.г. муниципальный округ Хорошевский, проспект Ленинградский, дом 37/2, квартира 109Д</t>
  </si>
  <si>
    <t>77:09:0005008:11977</t>
  </si>
  <si>
    <t>Российская Федерация, город Москва, вн.тер.г. муниципальный округ Хорошевский, проспект Ленинградский, дом 37/2, квартира 110А</t>
  </si>
  <si>
    <t>77:09:0005008:11988</t>
  </si>
  <si>
    <t>Российская Федерация, город Москва, вн.тер.г. муниципальный округ Хорошевский, проспект Ленинградский, дом 37/2, квартира 110Б</t>
  </si>
  <si>
    <t>77:09:0005008:11999</t>
  </si>
  <si>
    <t>Российская Федерация, город Москва, вн.тер.г. муниципальный округ Хорошевский, проспект Ленинградский, дом 37/2, квартира 110В</t>
  </si>
  <si>
    <t>77:09:0005008:12010</t>
  </si>
  <si>
    <t>Российская Федерация, город Москва, вн.тер.г. муниципальный округ Хорошевский, проспект Ленинградский, дом 37/2, квартира 110Г</t>
  </si>
  <si>
    <t>77:09:0005008:12021</t>
  </si>
  <si>
    <t>Российская Федерация, город Москва, вн.тер.г. муниципальный округ Хорошевский, проспект Ленинградский, дом 37/2, квартира 110Д</t>
  </si>
  <si>
    <t>77:09:0005008:12032</t>
  </si>
  <si>
    <t>Российская Федерация, город Москва, вн.тер.г. муниципальный округ Хорошевский, проспект Ленинградский, дом 37/2, квартира 111А</t>
  </si>
  <si>
    <t>77:09:0005008:12043</t>
  </si>
  <si>
    <t>Российская Федерация, город Москва, вн.тер.г. муниципальный округ Хорошевский, проспект Ленинградский, дом 37/2, квартира 111Б</t>
  </si>
  <si>
    <t>77:09:0005008:12054</t>
  </si>
  <si>
    <t>Российская Федерация, город Москва, вн.тер.г. муниципальный округ Хорошевский, проспект Ленинградский, дом 37/2, квартира 111В</t>
  </si>
  <si>
    <t>77:09:0005008:12066</t>
  </si>
  <si>
    <t>Российская Федерация, город Москва, вн.тер.г. муниципальный округ Хорошевский, проспект Ленинградский, дом 37/2, квартира 111Г</t>
  </si>
  <si>
    <t>77:09:0005008:12077</t>
  </si>
  <si>
    <t>Российская Федерация, город Москва, вн.тер.г. муниципальный округ Хорошевский, проспект Ленинградский, дом 37/2, квартира 111Д</t>
  </si>
  <si>
    <t>77:09:0005008:12088</t>
  </si>
  <si>
    <t>Российская Федерация, город Москва, вн.тер.г. муниципальный округ Хорошевский, проспект Ленинградский, дом 37/2, квартира 112А</t>
  </si>
  <si>
    <t>77:09:0005008:12099</t>
  </si>
  <si>
    <t>Российская Федерация, город Москва, вн.тер.г. муниципальный округ Хорошевский, проспект Ленинградский, дом 37/2, квартира 112Б</t>
  </si>
  <si>
    <t>77:09:0005008:12110</t>
  </si>
  <si>
    <t>Российская Федерация, город Москва, вн.тер.г. муниципальный округ Хорошевский, проспект Ленинградский, дом 37/2, квартира 112В</t>
  </si>
  <si>
    <t>77:09:0005008:12121</t>
  </si>
  <si>
    <t>Российская Федерация, город Москва, вн.тер.г. муниципальный округ Хорошевский, проспект Ленинградский, дом 37/2, квартира 112Г</t>
  </si>
  <si>
    <t>77:09:0005008:12132</t>
  </si>
  <si>
    <t>Российская Федерация, город Москва, вн.тер.г. муниципальный округ Хорошевский, проспект Ленинградский, дом 37/2, квартира 112Д</t>
  </si>
  <si>
    <t>77:09:0005008:12143</t>
  </si>
  <si>
    <t>Российская Федерация, город Москва, вн.тер.г. муниципальный округ Хорошевский, проспект Ленинградский, дом 37/2, квартира 113А</t>
  </si>
  <si>
    <t>77:09:0005008:12154</t>
  </si>
  <si>
    <t>Российская Федерация, город Москва, вн.тер.г. муниципальный округ Хорошевский, проспект Ленинградский, дом 37/2, квартира 113Б</t>
  </si>
  <si>
    <t>77:09:0005008:12165</t>
  </si>
  <si>
    <t>Российская Федерация, город Москва, вн.тер.г. муниципальный округ Хорошевский, проспект Ленинградский, дом 37/2, квартира 113В</t>
  </si>
  <si>
    <t>77:09:0005008:12177</t>
  </si>
  <si>
    <t>Российская Федерация, город Москва, вн.тер.г. муниципальный округ Хорошевский, проспект Ленинградский, дом 37/2, квартира 113Г</t>
  </si>
  <si>
    <t>77:09:0005008:12188</t>
  </si>
  <si>
    <t>Российская Федерация, город Москва, вн.тер.г. муниципальный округ Хорошевский, проспект Ленинградский, дом 37/2, квартира 113Д</t>
  </si>
  <si>
    <t>77:09:0005008:12199</t>
  </si>
  <si>
    <t>Российская Федерация, город Москва, вн.тер.г. муниципальный округ Хорошевский, проспект Ленинградский, дом 37/2, квартира 114А</t>
  </si>
  <si>
    <t>77:09:0005008:12210</t>
  </si>
  <si>
    <t>Российская Федерация, город Москва, вн.тер.г. муниципальный округ Хорошевский, проспект Ленинградский, дом 37/2, квартира 114Б</t>
  </si>
  <si>
    <t>77:09:0005008:12221</t>
  </si>
  <si>
    <t>Российская Федерация, город Москва, вн.тер.г. муниципальный округ Хорошевский, проспект Ленинградский, дом 37/2, квартира 114В</t>
  </si>
  <si>
    <t>77:09:0005008:12232</t>
  </si>
  <si>
    <t>Российская Федерация, город Москва, вн.тер.г. муниципальный округ Хорошевский, проспект Ленинградский, дом 37/2, квартира 114Г</t>
  </si>
  <si>
    <t>77:09:0005008:12243</t>
  </si>
  <si>
    <t>Российская Федерация, город Москва, вн.тер.г. муниципальный округ Хорошевский, проспект Ленинградский, дом 37/2, квартира 114Д</t>
  </si>
  <si>
    <t>77:09:0005008:12254</t>
  </si>
  <si>
    <t>Российская Федерация, город Москва, вн.тер.г. муниципальный округ Хорошевский, проспект Ленинградский, дом 37/2, квартира 115А</t>
  </si>
  <si>
    <t>77:09:0005008:12265</t>
  </si>
  <si>
    <t>Российская Федерация, город Москва, вн.тер.г. муниципальный округ Хорошевский, проспект Ленинградский, дом 37/2, квартира 115Б</t>
  </si>
  <si>
    <t>77:09:0005008:12276</t>
  </si>
  <si>
    <t>Российская Федерация, город Москва, вн.тер.г. муниципальный округ Хорошевский, проспект Ленинградский, дом 37/2, квартира 115В</t>
  </si>
  <si>
    <t>77:09:0005008:12288</t>
  </si>
  <si>
    <t>Российская Федерация, город Москва, вн.тер.г. муниципальный округ Хорошевский, проспект Ленинградский, дом 37/2, квартира 115Г</t>
  </si>
  <si>
    <t>77:09:0005008:12299</t>
  </si>
  <si>
    <t>Российская Федерация, город Москва, вн.тер.г. муниципальный округ Хорошевский, проспект Ленинградский, дом 37/2, квартира 117А</t>
  </si>
  <si>
    <t>77:09:0005008:12310</t>
  </si>
  <si>
    <t>Российская Федерация, город Москва, вн.тер.г. муниципальный округ Хорошевский, проспект Ленинградский, дом 37/2, квартира 117Б</t>
  </si>
  <si>
    <t>77:09:0005008:12321</t>
  </si>
  <si>
    <t>Российская Федерация, город Москва, вн.тер.г. муниципальный округ Хорошевский, проспект Ленинградский, дом 37/2, квартира 117В</t>
  </si>
  <si>
    <t>77:09:0005008:12332</t>
  </si>
  <si>
    <t>Российская Федерация, город Москва, вн.тер.г. муниципальный округ Хорошевский, проспект Ленинградский, дом 37/2, квартира 117Г</t>
  </si>
  <si>
    <t>77:09:0005008:12343</t>
  </si>
  <si>
    <t>Российская Федерация, город Москва, вн.тер.г. муниципальный округ Хорошевский, проспект Ленинградский, дом 37/2, квартира 117Д</t>
  </si>
  <si>
    <t>77:09:0005008:12354</t>
  </si>
  <si>
    <t>Российская Федерация, город Москва, вн.тер.г. муниципальный округ Хорошевский, проспект Ленинградский, дом 37/2, квартира 118А</t>
  </si>
  <si>
    <t>77:09:0005008:12365</t>
  </si>
  <si>
    <t>Российская Федерация, город Москва, вн.тер.г. муниципальный округ Хорошевский, проспект Ленинградский, дом 37/2, квартира 118Б</t>
  </si>
  <si>
    <t>77:09:0005008:12376</t>
  </si>
  <si>
    <t>Российская Федерация, город Москва, вн.тер.г. муниципальный округ Хорошевский, проспект Ленинградский, дом 37/2, квартира 118В</t>
  </si>
  <si>
    <t>77:09:0005008:12387</t>
  </si>
  <si>
    <t>Российская Федерация, город Москва, вн.тер.г. муниципальный округ Хорошевский, проспект Ленинградский, дом 37/2, квартира 118Г</t>
  </si>
  <si>
    <t>77:09:0005008:12399</t>
  </si>
  <si>
    <t>Российская Федерация, город Москва, вн.тер.г. муниципальный округ Хорошевский, проспект Ленинградский, дом 37/2, квартира 118Д</t>
  </si>
  <si>
    <t>77:09:0005008:12410</t>
  </si>
  <si>
    <t>Российская Федерация, город Москва, вн.тер.г. муниципальный округ Хорошевский, проспект Ленинградский, дом 37/2, квартира 119А</t>
  </si>
  <si>
    <t>77:09:0005008:12421</t>
  </si>
  <si>
    <t>Российская Федерация, город Москва, вн.тер.г. муниципальный округ Хорошевский, проспект Ленинградский, дом 37/2, квартира 119Б</t>
  </si>
  <si>
    <t>77:09:0005008:12432</t>
  </si>
  <si>
    <t>Российская Федерация, город Москва, вн.тер.г. муниципальный округ Хорошевский, проспект Ленинградский, дом 37/2, квартира 119В</t>
  </si>
  <si>
    <t>77:09:0005008:12443</t>
  </si>
  <si>
    <t>Российская Федерация, город Москва, вн.тер.г. муниципальный округ Хорошевский, проспект Ленинградский, дом 37/2, квартира 119Г</t>
  </si>
  <si>
    <t>77:09:0005008:12454</t>
  </si>
  <si>
    <t>Российская Федерация, город Москва, вн.тер.г. муниципальный округ Хорошевский, проспект Ленинградский, дом 37/2, квартира 119Д</t>
  </si>
  <si>
    <t>77:09:0005008:12465</t>
  </si>
  <si>
    <t>Российская Федерация, город Москва, вн.тер.г. муниципальный округ Хорошевский, проспект Ленинградский, дом 37/2, квартира 120А</t>
  </si>
  <si>
    <t>77:09:0005008:12476</t>
  </si>
  <si>
    <t>Российская Федерация, город Москва, вн.тер.г. муниципальный округ Хорошевский, проспект Ленинградский, дом 37/2, квартира 120Б</t>
  </si>
  <si>
    <t>77:09:0005008:12487</t>
  </si>
  <si>
    <t>Российская Федерация, город Москва, вн.тер.г. муниципальный округ Хорошевский, проспект Ленинградский, дом 37/2, квартира 120В</t>
  </si>
  <si>
    <t>77:09:0005008:12498</t>
  </si>
  <si>
    <t>Российская Федерация, город Москва, вн.тер.г. муниципальный округ Хорошевский, проспект Ленинградский, дом 37/2, квартира 120Г</t>
  </si>
  <si>
    <t>77:09:0005008:12510</t>
  </si>
  <si>
    <t>Российская Федерация, город Москва, вн.тер.г. муниципальный округ Хорошевский, проспект Ленинградский, дом 37/2, квартира 120Д</t>
  </si>
  <si>
    <t>77:09:0005008:12521</t>
  </si>
  <si>
    <t>Российская Федерация, город Москва, вн.тер.г. муниципальный округ Хорошевский, проспект Ленинградский, дом 37/2, квартира 121А</t>
  </si>
  <si>
    <t>77:09:0005008:12532</t>
  </si>
  <si>
    <t>Российская Федерация, город Москва, вн.тер.г. муниципальный округ Хорошевский, проспект Ленинградский, дом 37/2, квартира 121Б</t>
  </si>
  <si>
    <t>77:09:0005008:12543</t>
  </si>
  <si>
    <t>Российская Федерация, город Москва, вн.тер.г. муниципальный округ Хорошевский, проспект Ленинградский, дом 37/2, квартира 121В</t>
  </si>
  <si>
    <t>77:09:0005008:12554</t>
  </si>
  <si>
    <t>Российская Федерация, город Москва, вн.тер.г. муниципальный округ Хорошевский, проспект Ленинградский, дом 37/2, квартира 121Г</t>
  </si>
  <si>
    <t>77:09:0005008:12565</t>
  </si>
  <si>
    <t>Российская Федерация, город Москва, вн.тер.г. муниципальный округ Хорошевский, проспект Ленинградский, дом 37/2, квартира 121Д</t>
  </si>
  <si>
    <t>77:09:0005008:12576</t>
  </si>
  <si>
    <t>Российская Федерация, город Москва, вн.тер.г. муниципальный округ Хорошевский, проспект Ленинградский, дом 37/2, квартира 122А</t>
  </si>
  <si>
    <t>77:09:0005008:12587</t>
  </si>
  <si>
    <t>Российская Федерация, город Москва, вн.тер.г. муниципальный округ Хорошевский, проспект Ленинградский, дом 37/2, квартира 122Б</t>
  </si>
  <si>
    <t>77:09:0005008:12598</t>
  </si>
  <si>
    <t>Российская Федерация, город Москва, вн.тер.г. муниципальный округ Хорошевский, проспект Ленинградский, дом 37/2, квартира 122В</t>
  </si>
  <si>
    <t>77:09:0005008:12609</t>
  </si>
  <si>
    <t>Российская Федерация, город Москва, вн.тер.г. муниципальный округ Хорошевский, проспект Ленинградский, дом 37/2, квартира 122Г</t>
  </si>
  <si>
    <t>77:09:0005008:11493</t>
  </si>
  <si>
    <t>Российская Федерация, город Москва, вн.тер.г. муниципальный округ Хорошевский, проспект Ленинградский, дом 37/2, квартира 122Д</t>
  </si>
  <si>
    <t>77:09:0005008:11504</t>
  </si>
  <si>
    <t>Российская Федерация, город Москва, вн.тер.г. муниципальный округ Хорошевский, проспект Ленинградский, дом 37/2, квартира 123А</t>
  </si>
  <si>
    <t>77:09:0005008:11515</t>
  </si>
  <si>
    <t>Российская Федерация, город Москва, вн.тер.г. муниципальный округ Хорошевский, проспект Ленинградский, дом 37/2, квартира 123Б</t>
  </si>
  <si>
    <t>77:09:0005008:11526</t>
  </si>
  <si>
    <t>Российская Федерация, город Москва, вн.тер.г. муниципальный округ Хорошевский, проспект Ленинградский, дом 37/2, квартира 123В</t>
  </si>
  <si>
    <t>77:09:0005008:11537</t>
  </si>
  <si>
    <t>Российская Федерация, город Москва, вн.тер.г. муниципальный округ Хорошевский, проспект Ленинградский, дом 37/2, квартира 123Г</t>
  </si>
  <si>
    <t>77:09:0005008:11548</t>
  </si>
  <si>
    <t>Российская Федерация, город Москва, вн.тер.г. муниципальный округ Хорошевский, проспект Ленинградский, дом 37/2, квартира 123Д</t>
  </si>
  <si>
    <t>77:09:0005008:11559</t>
  </si>
  <si>
    <t>Российская Федерация, город Москва, вн.тер.г. муниципальный округ Хорошевский, проспект Ленинградский, дом 37/2, квартира 124А</t>
  </si>
  <si>
    <t>77:09:0005008:11570</t>
  </si>
  <si>
    <t>Российская Федерация, город Москва, вн.тер.г. муниципальный округ Хорошевский, проспект Ленинградский, дом 37/2, квартира 124Б</t>
  </si>
  <si>
    <t>77:09:0005008:11581</t>
  </si>
  <si>
    <t>Российская Федерация, город Москва, вн.тер.г. муниципальный округ Хорошевский, проспект Ленинградский, дом 37/2, квартира 124В</t>
  </si>
  <si>
    <t>77:09:0005008:11592</t>
  </si>
  <si>
    <t>Российская Федерация, город Москва, вн.тер.г. муниципальный округ Хорошевский, проспект Ленинградский, дом 37/2, квартира 124Г</t>
  </si>
  <si>
    <t>77:09:0005008:11604</t>
  </si>
  <si>
    <t>Российская Федерация, город Москва, вн.тер.г. муниципальный округ Хорошевский, проспект Ленинградский, дом 37/2, квартира 124Д</t>
  </si>
  <si>
    <t>77:09:0005008:11615</t>
  </si>
  <si>
    <t>Российская Федерация, город Москва, вн.тер.г. муниципальный округ Хорошевский, проспект Ленинградский, дом 37/2, квартира 125А</t>
  </si>
  <si>
    <t>77:09:0005008:11626</t>
  </si>
  <si>
    <t>Российская Федерация, город Москва, вн.тер.г. муниципальный округ Хорошевский, проспект Ленинградский, дом 37/2, квартира 125Б</t>
  </si>
  <si>
    <t>77:09:0005008:11637</t>
  </si>
  <si>
    <t>Российская Федерация, город Москва, вн.тер.г. муниципальный округ Хорошевский, проспект Ленинградский, дом 37/2, квартира 125В</t>
  </si>
  <si>
    <t>77:09:0005008:11638</t>
  </si>
  <si>
    <t>Российская Федерация, город Москва, вн.тер.г. муниципальный округ Хорошевский, проспект Ленинградский, дом 37/2, квартира 125Г</t>
  </si>
  <si>
    <t>77:09:0005008:11639</t>
  </si>
  <si>
    <t>Российская Федерация, город Москва, вн.тер.г. муниципальный округ Хорошевский, проспект Ленинградский, дом 37/2, квартира 125Д</t>
  </si>
  <si>
    <t>77:09:0005008:11640</t>
  </si>
  <si>
    <t>Российская Федерация, город Москва, вн.тер.г. муниципальный округ Хорошевский, проспект Ленинградский, дом 37/2, квартира 126А</t>
  </si>
  <si>
    <t>77:09:0005008:11641</t>
  </si>
  <si>
    <t>Российская Федерация, город Москва, вн.тер.г. муниципальный округ Хорошевский, проспект Ленинградский, дом 37/2, квартира 126Б</t>
  </si>
  <si>
    <t>77:09:0005008:11642</t>
  </si>
  <si>
    <t>Российская Федерация, город Москва, вн.тер.г. муниципальный округ Хорошевский, проспект Ленинградский, дом 37/2, квартира 126В</t>
  </si>
  <si>
    <t>77:09:0005008:11643</t>
  </si>
  <si>
    <t>Российская Федерация, город Москва, вн.тер.г. муниципальный округ Хорошевский, проспект Ленинградский, дом 37/2, квартира 126Г</t>
  </si>
  <si>
    <t>77:09:0005008:11645</t>
  </si>
  <si>
    <t>Российская Федерация, город Москва, вн.тер.г. муниципальный округ Хорошевский, проспект Ленинградский, дом 37/2, квартира 126Д</t>
  </si>
  <si>
    <t>77:09:0005008:11646</t>
  </si>
  <si>
    <t>Российская Федерация, город Москва, вн.тер.г. муниципальный округ Хорошевский, проспект Ленинградский, дом 37/2, квартира 127А</t>
  </si>
  <si>
    <t>77:09:0005008:11647</t>
  </si>
  <si>
    <t>Российская Федерация, город Москва, вн.тер.г. муниципальный округ Хорошевский, проспект Ленинградский, дом 37/2, квартира 127Б</t>
  </si>
  <si>
    <t>77:09:0005008:11648</t>
  </si>
  <si>
    <t>Российская Федерация, город Москва, вн.тер.г. муниципальный округ Хорошевский, проспект Ленинградский, дом 37/2, квартира 127В</t>
  </si>
  <si>
    <t>77:09:0005008:11649</t>
  </si>
  <si>
    <t>Российская Федерация, город Москва, вн.тер.г. муниципальный округ Хорошевский, проспект Ленинградский, дом 37/2, квартира 127Г</t>
  </si>
  <si>
    <t>77:09:0005008:11650</t>
  </si>
  <si>
    <t>Российская Федерация, город Москва, вн.тер.г. муниципальный округ Хорошевский, проспект Ленинградский, дом 37/2, квартира 127Д</t>
  </si>
  <si>
    <t>77:09:0005008:11651</t>
  </si>
  <si>
    <t>Российская Федерация, город Москва, вн.тер.г. муниципальный округ Хорошевский, проспект Ленинградский, дом 37/2, квартира 128А</t>
  </si>
  <si>
    <t>77:09:0005008:11652</t>
  </si>
  <si>
    <t>Российская Федерация, город Москва, вн.тер.г. муниципальный округ Хорошевский, проспект Ленинградский, дом 37/2, квартира 128Б</t>
  </si>
  <si>
    <t>77:09:0005008:11653</t>
  </si>
  <si>
    <t>Российская Федерация, город Москва, вн.тер.г. муниципальный округ Хорошевский, проспект Ленинградский, дом 37/2, квартира 128В</t>
  </si>
  <si>
    <t>77:09:0005008:11654</t>
  </si>
  <si>
    <t>Российская Федерация, город Москва, вн.тер.г. муниципальный округ Хорошевский, проспект Ленинградский, дом 37/2, квартира 128Г</t>
  </si>
  <si>
    <t>77:09:0005008:11656</t>
  </si>
  <si>
    <t>Российская Федерация, город Москва, вн.тер.г. муниципальный округ Хорошевский, проспект Ленинградский, дом 37/2, квартира 128Д</t>
  </si>
  <si>
    <t>77:09:0005008:11657</t>
  </si>
  <si>
    <t>Российская Федерация, город Москва, вн.тер.г. муниципальный округ Хорошевский, проспект Ленинградский, дом 37/2, квартира 129А</t>
  </si>
  <si>
    <t>77:09:0005008:11658</t>
  </si>
  <si>
    <t>Российская Федерация, город Москва, вн.тер.г. муниципальный округ Хорошевский, проспект Ленинградский, дом 37/2, квартира 129Б</t>
  </si>
  <si>
    <t>77:09:0005008:11659</t>
  </si>
  <si>
    <t>Российская Федерация, город Москва, вн.тер.г. муниципальный округ Хорошевский, проспект Ленинградский, дом 37/2, квартира 129В</t>
  </si>
  <si>
    <t>77:09:0005008:11660</t>
  </si>
  <si>
    <t>Российская Федерация, город Москва, вн.тер.г. муниципальный округ Хорошевский, проспект Ленинградский, дом 37/2, квартира 129Г</t>
  </si>
  <si>
    <t>77:09:0005008:11661</t>
  </si>
  <si>
    <t>Российская Федерация, город Москва, вн.тер.г. муниципальный округ Хорошевский, проспект Ленинградский, дом 37/2, квартира 129Д</t>
  </si>
  <si>
    <t>77:09:0005008:11662</t>
  </si>
  <si>
    <t>Российская Федерация, город Москва, вн.тер.г. муниципальный округ Хорошевский, проспект Ленинградский, дом 37/2, квартира 130А</t>
  </si>
  <si>
    <t>77:09:0005008:11663</t>
  </si>
  <si>
    <t>Российская Федерация, город Москва, вн.тер.г. муниципальный округ Хорошевский, проспект Ленинградский, дом 37/2, квартира 130Б</t>
  </si>
  <si>
    <t>77:09:0005008:11664</t>
  </si>
  <si>
    <t>Российская Федерация, город Москва, вн.тер.г. муниципальный округ Хорошевский, проспект Ленинградский, дом 37/2, квартира 130В</t>
  </si>
  <si>
    <t>77:09:0005008:11665</t>
  </si>
  <si>
    <t>Российская Федерация, город Москва, вн.тер.г. муниципальный округ Хорошевский, проспект Ленинградский, дом 37/2, квартира 130Г</t>
  </si>
  <si>
    <t>77:09:0005008:11667</t>
  </si>
  <si>
    <t>Российская Федерация, город Москва, вн.тер.г. муниципальный округ Хорошевский, проспект Ленинградский, дом 37/2, квартира 130Д</t>
  </si>
  <si>
    <t>77:09:0005008:11668</t>
  </si>
  <si>
    <t>Российская Федерация, город Москва, вн.тер.г. муниципальный округ Хорошевский, проспект Ленинградский, дом 37/2, квартира 131А</t>
  </si>
  <si>
    <t>77:09:0005008:11669</t>
  </si>
  <si>
    <t>Российская Федерация, город Москва, вн.тер.г. муниципальный округ Хорошевский, проспект Ленинградский, дом 37/2, квартира 131Б</t>
  </si>
  <si>
    <t>77:09:0005008:11670</t>
  </si>
  <si>
    <t>Российская Федерация, город Москва, вн.тер.г. муниципальный округ Хорошевский, проспект Ленинградский, дом 37/2, квартира 131В</t>
  </si>
  <si>
    <t>77:09:0005008:11671</t>
  </si>
  <si>
    <t>Российская Федерация, город Москва, вн.тер.г. муниципальный округ Хорошевский, проспект Ленинградский, дом 37/2, квартира 131Г</t>
  </si>
  <si>
    <t>77:09:0005008:11672</t>
  </si>
  <si>
    <t>Российская Федерация, город Москва, вн.тер.г. муниципальный округ Хорошевский, проспект Ленинградский, дом 37/2, квартира 131Д</t>
  </si>
  <si>
    <t>77:09:0005008:11673</t>
  </si>
  <si>
    <t>Российская Федерация, город Москва, вн.тер.г. муниципальный округ Хорошевский, проспект Ленинградский, дом 37/2, квартира 132А</t>
  </si>
  <si>
    <t>77:09:0005008:11674</t>
  </si>
  <si>
    <t>Российская Федерация, город Москва, вн.тер.г. муниципальный округ Хорошевский, проспект Ленинградский, дом 37/2, квартира 132Б</t>
  </si>
  <si>
    <t>77:09:0005008:11675</t>
  </si>
  <si>
    <t>Российская Федерация, город Москва, вн.тер.г. муниципальный округ Хорошевский, проспект Ленинградский, дом 37/2, квартира 132В</t>
  </si>
  <si>
    <t>77:09:0005008:11676</t>
  </si>
  <si>
    <t>Российская Федерация, город Москва, вн.тер.г. муниципальный округ Хорошевский, проспект Ленинградский, дом 37/2, квартира 132Г</t>
  </si>
  <si>
    <t>77:09:0005008:11678</t>
  </si>
  <si>
    <t>Российская Федерация, город Москва, вн.тер.г. муниципальный округ Хорошевский, проспект Ленинградский, дом 37/2, квартира 132Д</t>
  </si>
  <si>
    <t>77:09:0005008:11679</t>
  </si>
  <si>
    <t>Российская Федерация, город Москва, вн.тер.г. муниципальный округ Хорошевский, проспект Ленинградский, дом 37/2, квартира 133А</t>
  </si>
  <si>
    <t>77:09:0005008:11680</t>
  </si>
  <si>
    <t>Российская Федерация, город Москва, вн.тер.г. муниципальный округ Хорошевский, проспект Ленинградский, дом 37/2, квартира 133Б</t>
  </si>
  <si>
    <t>77:09:0005008:11681</t>
  </si>
  <si>
    <t>Российская Федерация, город Москва, вн.тер.г. муниципальный округ Хорошевский, проспект Ленинградский, дом 37/2, квартира 202А</t>
  </si>
  <si>
    <t>77:09:0005008:11682</t>
  </si>
  <si>
    <t>Российская Федерация, город Москва, вн.тер.г. муниципальный округ Хорошевский, проспект Ленинградский, дом 37/2, квартира 202Б</t>
  </si>
  <si>
    <t>77:09:0005008:11683</t>
  </si>
  <si>
    <t>Российская Федерация, город Москва, вн.тер.г. муниципальный округ Хорошевский, проспект Ленинградский, дом 37/2, квартира 202В</t>
  </si>
  <si>
    <t>77:09:0005008:11684</t>
  </si>
  <si>
    <t>Российская Федерация, город Москва, вн.тер.г. муниципальный округ Хорошевский, проспект Ленинградский, дом 37/2, квартира 202Г</t>
  </si>
  <si>
    <t>77:09:0005008:11685</t>
  </si>
  <si>
    <t>Российская Федерация, город Москва, вн.тер.г. муниципальный округ Хорошевский, проспект Ленинградский, дом 37/2, квартира 202Д</t>
  </si>
  <si>
    <t>77:09:0005008:11686</t>
  </si>
  <si>
    <t>Российская Федерация, город Москва, вн.тер.г. муниципальный округ Хорошевский, проспект Ленинградский, дом 37/2, квартира 202Е</t>
  </si>
  <si>
    <t>77:09:0005008:11687</t>
  </si>
  <si>
    <t>Российская Федерация, город Москва, вн.тер.г. муниципальный округ Хорошевский, проспект Ленинградский, дом 37/2, квартира 202Ж</t>
  </si>
  <si>
    <t>77:09:0005008:11689</t>
  </si>
  <si>
    <t>Российская Федерация, город Москва, вн.тер.г. муниципальный округ Хорошевский, проспект Ленинградский, дом 37/2, квартира 203А</t>
  </si>
  <si>
    <t>77:09:0005008:11690</t>
  </si>
  <si>
    <t>Российская Федерация, город Москва, вн.тер.г. муниципальный округ Хорошевский, проспект Ленинградский, дом 37/2, квартира 203Б</t>
  </si>
  <si>
    <t>77:09:0005008:11691</t>
  </si>
  <si>
    <t>Российская Федерация, город Москва, вн.тер.г. муниципальный округ Хорошевский, проспект Ленинградский, дом 37/2, квартира 203В</t>
  </si>
  <si>
    <t>77:09:0005008:11692</t>
  </si>
  <si>
    <t>Российская Федерация, город Москва, вн.тер.г. муниципальный округ Хорошевский, проспект Ленинградский, дом 37/2, квартира 203Г</t>
  </si>
  <si>
    <t>77:09:0005008:11693</t>
  </si>
  <si>
    <t>Российская Федерация, город Москва, вн.тер.г. муниципальный округ Хорошевский, проспект Ленинградский, дом 37/2, квартира 203Д</t>
  </si>
  <si>
    <t>77:09:0005008:11694</t>
  </si>
  <si>
    <t>Российская Федерация, город Москва, вн.тер.г. муниципальный округ Хорошевский, проспект Ленинградский, дом 37/2, квартира 203Е</t>
  </si>
  <si>
    <t>77:09:0005008:11695</t>
  </si>
  <si>
    <t>Российская Федерация, город Москва, вн.тер.г. муниципальный округ Хорошевский, проспект Ленинградский, дом 37/2, квартира 203Ж</t>
  </si>
  <si>
    <t>77:09:0005008:11696</t>
  </si>
  <si>
    <t>Российская Федерация, город Москва, вн.тер.г. муниципальный округ Хорошевский, проспект Ленинградский, дом 37/2, квартира 204А</t>
  </si>
  <si>
    <t>77:09:0005008:11697</t>
  </si>
  <si>
    <t>Российская Федерация, город Москва, вн.тер.г. муниципальный округ Хорошевский, проспект Ленинградский, дом 37/2, квартира 204Б</t>
  </si>
  <si>
    <t>77:09:0005008:11698</t>
  </si>
  <si>
    <t>Российская Федерация, город Москва, вн.тер.г. муниципальный округ Хорошевский, проспект Ленинградский, дом 37/2, квартира 204В</t>
  </si>
  <si>
    <t>77:09:0005008:11700</t>
  </si>
  <si>
    <t>Российская Федерация, город Москва, вн.тер.г. муниципальный округ Хорошевский, проспект Ленинградский, дом 37/2, квартира 204Г</t>
  </si>
  <si>
    <t>77:09:0005008:11701</t>
  </si>
  <si>
    <t>Российская Федерация, город Москва, вн.тер.г. муниципальный округ Хорошевский, проспект Ленинградский, дом 37/2, квартира 204Д</t>
  </si>
  <si>
    <t>77:09:0005008:11702</t>
  </si>
  <si>
    <t>Российская Федерация, город Москва, вн.тер.г. муниципальный округ Хорошевский, проспект Ленинградский, дом 37/2, квартира 204Е</t>
  </si>
  <si>
    <t>77:09:0005008:11703</t>
  </si>
  <si>
    <t>Российская Федерация, город Москва, вн.тер.г. муниципальный округ Хорошевский, проспект Ленинградский, дом 37/2, квартира 204Ж</t>
  </si>
  <si>
    <t>77:09:0005008:11704</t>
  </si>
  <si>
    <t>Российская Федерация, город Москва, вн.тер.г. муниципальный округ Хорошевский, проспект Ленинградский, дом 37/2, квартира 205А</t>
  </si>
  <si>
    <t>77:09:0005008:11705</t>
  </si>
  <si>
    <t>Российская Федерация, город Москва, вн.тер.г. муниципальный округ Хорошевский, проспект Ленинградский, дом 37/2, квартира 205Б</t>
  </si>
  <si>
    <t>77:09:0005008:11706</t>
  </si>
  <si>
    <t>Российская Федерация, город Москва, вн.тер.г. муниципальный округ Хорошевский, проспект Ленинградский, дом 37/2, квартира 205В</t>
  </si>
  <si>
    <t>77:09:0005008:11707</t>
  </si>
  <si>
    <t>Российская Федерация, город Москва, вн.тер.г. муниципальный округ Хорошевский, проспект Ленинградский, дом 37/2, квартира 205Г</t>
  </si>
  <si>
    <t>77:09:0005008:11708</t>
  </si>
  <si>
    <t>Российская Федерация, город Москва, вн.тер.г. муниципальный округ Хорошевский, проспект Ленинградский, дом 37/2, квартира 205Д</t>
  </si>
  <si>
    <t>77:09:0005008:11709</t>
  </si>
  <si>
    <t>Российская Федерация, город Москва, вн.тер.г. муниципальный округ Хорошевский, проспект Ленинградский, дом 37/2, квартира 205Е</t>
  </si>
  <si>
    <t>77:09:0005008:11711</t>
  </si>
  <si>
    <t>Российская Федерация, город Москва, вн.тер.г. муниципальный округ Хорошевский, проспект Ленинградский, дом 37/2, квартира 205Ж</t>
  </si>
  <si>
    <t>77:09:0005008:11712</t>
  </si>
  <si>
    <t>Российская Федерация, город Москва, вн.тер.г. муниципальный округ Хорошевский, проспект Ленинградский, дом 37/2, квартира 206А</t>
  </si>
  <si>
    <t>77:09:0005008:11713</t>
  </si>
  <si>
    <t>Российская Федерация, город Москва, вн.тер.г. муниципальный округ Хорошевский, проспект Ленинградский, дом 37/2, квартира 206Б</t>
  </si>
  <si>
    <t>77:09:0005008:11714</t>
  </si>
  <si>
    <t>Российская Федерация, город Москва, вн.тер.г. муниципальный округ Хорошевский, проспект Ленинградский, дом 37/2, квартира 206В</t>
  </si>
  <si>
    <t>77:09:0005008:11715</t>
  </si>
  <si>
    <t>Российская Федерация, город Москва, вн.тер.г. муниципальный округ Хорошевский, проспект Ленинградский, дом 37/2, квартира 206Г</t>
  </si>
  <si>
    <t>77:09:0005008:11716</t>
  </si>
  <si>
    <t>Российская Федерация, город Москва, вн.тер.г. муниципальный округ Хорошевский, проспект Ленинградский, дом 37/2, квартира 206Д</t>
  </si>
  <si>
    <t>77:09:0005008:11717</t>
  </si>
  <si>
    <t>Российская Федерация, город Москва, вн.тер.г. муниципальный округ Хорошевский, проспект Ленинградский, дом 37/2, квартира 206Е</t>
  </si>
  <si>
    <t>77:09:0005008:11718</t>
  </si>
  <si>
    <t>Российская Федерация, город Москва, вн.тер.г. муниципальный округ Хорошевский, проспект Ленинградский, дом 37/2, квартира 206Ж</t>
  </si>
  <si>
    <t>77:09:0005008:11719</t>
  </si>
  <si>
    <t>Российская Федерация, город Москва, вн.тер.г. муниципальный округ Хорошевский, проспект Ленинградский, дом 37/2, квартира 207А</t>
  </si>
  <si>
    <t>77:09:0005008:11720</t>
  </si>
  <si>
    <t>Российская Федерация, город Москва, вн.тер.г. муниципальный округ Хорошевский, проспект Ленинградский, дом 37/2, квартира 207Б</t>
  </si>
  <si>
    <t>77:09:0005008:11722</t>
  </si>
  <si>
    <t>Российская Федерация, город Москва, вн.тер.г. муниципальный округ Хорошевский, проспект Ленинградский, дом 37/2, квартира 207В</t>
  </si>
  <si>
    <t>77:09:0005008:11723</t>
  </si>
  <si>
    <t>Российская Федерация, город Москва, вн.тер.г. муниципальный округ Хорошевский, проспект Ленинградский, дом 37/2, квартира 207Г</t>
  </si>
  <si>
    <t>77:09:0005008:11724</t>
  </si>
  <si>
    <t>Российская Федерация, город Москва, вн.тер.г. муниципальный округ Хорошевский, проспект Ленинградский, дом 37/2, квартира 207Д</t>
  </si>
  <si>
    <t>77:09:0005008:11725</t>
  </si>
  <si>
    <t>Российская Федерация, город Москва, вн.тер.г. муниципальный округ Хорошевский, проспект Ленинградский, дом 37/2, квартира 207Е</t>
  </si>
  <si>
    <t>77:09:0005008:11726</t>
  </si>
  <si>
    <t>Российская Федерация, город Москва, вн.тер.г. муниципальный округ Хорошевский, проспект Ленинградский, дом 37/2, квартира 207Ж</t>
  </si>
  <si>
    <t>77:09:0005008:11727</t>
  </si>
  <si>
    <t>Российская Федерация, город Москва, вн.тер.г. муниципальный округ Хорошевский, проспект Ленинградский, дом 37/2, квартира 208А</t>
  </si>
  <si>
    <t>77:09:0005008:11728</t>
  </si>
  <si>
    <t>Российская Федерация, город Москва, вн.тер.г. муниципальный округ Хорошевский, проспект Ленинградский, дом 37/2, квартира 208Б</t>
  </si>
  <si>
    <t>77:09:0005008:11729</t>
  </si>
  <si>
    <t>Российская Федерация, город Москва, вн.тер.г. муниципальный округ Хорошевский, проспект Ленинградский, дом 37/2, квартира 208В</t>
  </si>
  <si>
    <t>77:09:0005008:11730</t>
  </si>
  <si>
    <t>Российская Федерация, город Москва, вн.тер.г. муниципальный округ Хорошевский, проспект Ленинградский, дом 37/2, квартира 208Г</t>
  </si>
  <si>
    <t>77:09:0005008:11731</t>
  </si>
  <si>
    <t>Российская Федерация, город Москва, вн.тер.г. муниципальный округ Хорошевский, проспект Ленинградский, дом 37/2, квартира 208Д</t>
  </si>
  <si>
    <t>77:09:0005008:11734</t>
  </si>
  <si>
    <t>Российская Федерация, город Москва, вн.тер.г. муниципальный округ Хорошевский, проспект Ленинградский, дом 37/2, квартира 208Е</t>
  </si>
  <si>
    <t>77:09:0005008:11735</t>
  </si>
  <si>
    <t>Российская Федерация, город Москва, вн.тер.г. муниципальный округ Хорошевский, проспект Ленинградский, дом 37/2, квартира 208Ж</t>
  </si>
  <si>
    <t>77:09:0005008:11736</t>
  </si>
  <si>
    <t>Российская Федерация, город Москва, вн.тер.г. муниципальный округ Хорошевский, проспект Ленинградский, дом 37/2, квартира 209А</t>
  </si>
  <si>
    <t>77:09:0005008:11737</t>
  </si>
  <si>
    <t>Российская Федерация, город Москва, вн.тер.г. муниципальный округ Хорошевский, проспект Ленинградский, дом 37/2, квартира 209Б</t>
  </si>
  <si>
    <t>77:09:0005008:11738</t>
  </si>
  <si>
    <t>Российская Федерация, город Москва, вн.тер.г. муниципальный округ Хорошевский, проспект Ленинградский, дом 37/2, квартира 209В</t>
  </si>
  <si>
    <t>77:09:0005008:11739</t>
  </si>
  <si>
    <t>Российская Федерация, город Москва, вн.тер.г. муниципальный округ Хорошевский, проспект Ленинградский, дом 37/2, квартира 209Г</t>
  </si>
  <si>
    <t>77:09:0005008:11740</t>
  </si>
  <si>
    <t>Российская Федерация, город Москва, вн.тер.г. муниципальный округ Хорошевский, проспект Ленинградский, дом 37/2, квартира 209Д</t>
  </si>
  <si>
    <t>77:09:0005008:11741</t>
  </si>
  <si>
    <t>Российская Федерация, город Москва, вн.тер.г. муниципальный округ Хорошевский, проспект Ленинградский, дом 37/2, квартира 209Е</t>
  </si>
  <si>
    <t>77:09:0005008:11742</t>
  </si>
  <si>
    <t>Российская Федерация, город Москва, вн.тер.г. муниципальный округ Хорошевский, проспект Ленинградский, дом 37/2, квартира 209Ж</t>
  </si>
  <si>
    <t>77:09:0005008:11743</t>
  </si>
  <si>
    <t>Российская Федерация, город Москва, вн.тер.г. муниципальный округ Хорошевский, проспект Ленинградский, дом 37/2, квартира 210А</t>
  </si>
  <si>
    <t>77:09:0005008:11745</t>
  </si>
  <si>
    <t>Российская Федерация, город Москва, вн.тер.г. муниципальный округ Хорошевский, проспект Ленинградский, дом 37/2, квартира 210Б</t>
  </si>
  <si>
    <t>77:09:0005008:11746</t>
  </si>
  <si>
    <t>Российская Федерация, город Москва, вн.тер.г. муниципальный округ Хорошевский, проспект Ленинградский, дом 37/2, квартира 210В</t>
  </si>
  <si>
    <t>77:09:0005008:11747</t>
  </si>
  <si>
    <t>Российская Федерация, город Москва, вн.тер.г. муниципальный округ Хорошевский, проспект Ленинградский, дом 37/2, квартира 210Г</t>
  </si>
  <si>
    <t>77:09:0005008:11748</t>
  </si>
  <si>
    <t>Российская Федерация, город Москва, вн.тер.г. муниципальный округ Хорошевский, проспект Ленинградский, дом 37/2, квартира 210Д</t>
  </si>
  <si>
    <t>77:09:0005008:11749</t>
  </si>
  <si>
    <t>Российская Федерация, город Москва, вн.тер.г. муниципальный округ Хорошевский, проспект Ленинградский, дом 37/2, квартира 210Е</t>
  </si>
  <si>
    <t>77:09:0005008:11750</t>
  </si>
  <si>
    <t>Российская Федерация, город Москва, вн.тер.г. муниципальный округ Хорошевский, проспект Ленинградский, дом 37/2, квартира 210Ж</t>
  </si>
  <si>
    <t>77:09:0005008:11751</t>
  </si>
  <si>
    <t>Российская Федерация, город Москва, вн.тер.г. муниципальный округ Хорошевский, проспект Ленинградский, дом 37/2, квартира 211А</t>
  </si>
  <si>
    <t>77:09:0005008:11752</t>
  </si>
  <si>
    <t>Российская Федерация, город Москва, вн.тер.г. муниципальный округ Хорошевский, проспект Ленинградский, дом 37/2, квартира 211Б</t>
  </si>
  <si>
    <t>77:09:0005008:11753</t>
  </si>
  <si>
    <t>Российская Федерация, город Москва, вн.тер.г. муниципальный округ Хорошевский, проспект Ленинградский, дом 37/2, квартира 211В</t>
  </si>
  <si>
    <t>77:09:0005008:11754</t>
  </si>
  <si>
    <t>Российская Федерация, город Москва, вн.тер.г. муниципальный округ Хорошевский, проспект Ленинградский, дом 37/2, квартира 211Г</t>
  </si>
  <si>
    <t>77:09:0005008:11756</t>
  </si>
  <si>
    <t>Российская Федерация, город Москва, вн.тер.г. муниципальный округ Хорошевский, проспект Ленинградский, дом 37/2, квартира 211Д</t>
  </si>
  <si>
    <t>77:09:0005008:11757</t>
  </si>
  <si>
    <t>Российская Федерация, город Москва, вн.тер.г. муниципальный округ Хорошевский, проспект Ленинградский, дом 37/2, квартира 211Е</t>
  </si>
  <si>
    <t>77:09:0005008:11758</t>
  </si>
  <si>
    <t>Российская Федерация, город Москва, вн.тер.г. муниципальный округ Хорошевский, проспект Ленинградский, дом 37/2, квартира 211Ж</t>
  </si>
  <si>
    <t>77:09:0005008:11759</t>
  </si>
  <si>
    <t>Российская Федерация, город Москва, вн.тер.г. муниципальный округ Хорошевский, проспект Ленинградский, дом 37/2, квартира 212А</t>
  </si>
  <si>
    <t>77:09:0005008:11760</t>
  </si>
  <si>
    <t>Российская Федерация, город Москва, вн.тер.г. муниципальный округ Хорошевский, проспект Ленинградский, дом 37/2, квартира 212Б</t>
  </si>
  <si>
    <t>77:09:0005008:11761</t>
  </si>
  <si>
    <t>Российская Федерация, город Москва, вн.тер.г. муниципальный округ Хорошевский, проспект Ленинградский, дом 37/2, квартира 212В</t>
  </si>
  <si>
    <t>77:09:0005008:11762</t>
  </si>
  <si>
    <t>Российская Федерация, город Москва, вн.тер.г. муниципальный округ Хорошевский, проспект Ленинградский, дом 37/2, квартира 212Г</t>
  </si>
  <si>
    <t>77:09:0005008:11763</t>
  </si>
  <si>
    <t>Российская Федерация, город Москва, вн.тер.г. муниципальный округ Хорошевский, проспект Ленинградский, дом 37/2, квартира 212Д</t>
  </si>
  <si>
    <t>77:09:0005008:11764</t>
  </si>
  <si>
    <t>Российская Федерация, город Москва, вн.тер.г. муниципальный округ Хорошевский, проспект Ленинградский, дом 37/2, квартира 212Е</t>
  </si>
  <si>
    <t>77:09:0005008:11765</t>
  </si>
  <si>
    <t>Российская Федерация, город Москва, вн.тер.г. муниципальный округ Хорошевский, проспект Ленинградский, дом 37/2, квартира 212Ж</t>
  </si>
  <si>
    <t>77:09:0005008:11767</t>
  </si>
  <si>
    <t>Российская Федерация, город Москва, вн.тер.г. муниципальный округ Хорошевский, проспект Ленинградский, дом 37/2, квартира 213А</t>
  </si>
  <si>
    <t>77:09:0005008:11768</t>
  </si>
  <si>
    <t>Российская Федерация, город Москва, вн.тер.г. муниципальный округ Хорошевский, проспект Ленинградский, дом 37/2, квартира 213Б</t>
  </si>
  <si>
    <t>77:09:0005008:11769</t>
  </si>
  <si>
    <t>Российская Федерация, город Москва, вн.тер.г. муниципальный округ Хорошевский, проспект Ленинградский, дом 37/2, квартира 213В</t>
  </si>
  <si>
    <t>77:09:0005008:11770</t>
  </si>
  <si>
    <t>Российская Федерация, город Москва, вн.тер.г. муниципальный округ Хорошевский, проспект Ленинградский, дом 37/2, квартира 213Г</t>
  </si>
  <si>
    <t>77:09:0005008:11771</t>
  </si>
  <si>
    <t>Российская Федерация, город Москва, вн.тер.г. муниципальный округ Хорошевский, проспект Ленинградский, дом 37/2, квартира 213Д</t>
  </si>
  <si>
    <t>77:09:0005008:11772</t>
  </si>
  <si>
    <t>Российская Федерация, город Москва, вн.тер.г. муниципальный округ Хорошевский, проспект Ленинградский, дом 37/2, квартира 213Е</t>
  </si>
  <si>
    <t>77:09:0005008:11773</t>
  </si>
  <si>
    <t>Российская Федерация, город Москва, вн.тер.г. муниципальный округ Хорошевский, проспект Ленинградский, дом 37/2, квартира 213Ж</t>
  </si>
  <si>
    <t>77:09:0005008:11774</t>
  </si>
  <si>
    <t>Российская Федерация, город Москва, вн.тер.г. муниципальный округ Хорошевский, проспект Ленинградский, дом 37/2, квартира 214А</t>
  </si>
  <si>
    <t>77:09:0005008:11775</t>
  </si>
  <si>
    <t>Российская Федерация, город Москва, вн.тер.г. муниципальный округ Хорошевский, проспект Ленинградский, дом 37/2, квартира 214Б</t>
  </si>
  <si>
    <t>77:09:0005008:11776</t>
  </si>
  <si>
    <t>Российская Федерация, город Москва, вн.тер.г. муниципальный округ Хорошевский, проспект Ленинградский, дом 37/2, квартира 214В</t>
  </si>
  <si>
    <t>77:09:0005008:11778</t>
  </si>
  <si>
    <t>Российская Федерация, город Москва, вн.тер.г. муниципальный округ Хорошевский, проспект Ленинградский, дом 37/2, квартира 214Г</t>
  </si>
  <si>
    <t>77:09:0005008:11779</t>
  </si>
  <si>
    <t>Российская Федерация, город Москва, вн.тер.г. муниципальный округ Хорошевский, проспект Ленинградский, дом 37/2, квартира 214Д</t>
  </si>
  <si>
    <t>77:09:0005008:11780</t>
  </si>
  <si>
    <t>Российская Федерация, город Москва, вн.тер.г. муниципальный округ Хорошевский, проспект Ленинградский, дом 37/2, квартира 214Е</t>
  </si>
  <si>
    <t>77:09:0005008:11781</t>
  </si>
  <si>
    <t>Российская Федерация, город Москва, вн.тер.г. муниципальный округ Хорошевский, проспект Ленинградский, дом 37/2, квартира 214Ж</t>
  </si>
  <si>
    <t>77:09:0005008:11782</t>
  </si>
  <si>
    <t>Российская Федерация, город Москва, вн.тер.г. муниципальный округ Хорошевский, проспект Ленинградский, дом 37/2, квартира 215А</t>
  </si>
  <si>
    <t>77:09:0005008:11783</t>
  </si>
  <si>
    <t>Российская Федерация, город Москва, вн.тер.г. муниципальный округ Хорошевский, проспект Ленинградский, дом 37/2, квартира 215Б</t>
  </si>
  <si>
    <t>77:09:0005008:11784</t>
  </si>
  <si>
    <t>Российская Федерация, город Москва, вн.тер.г. муниципальный округ Хорошевский, проспект Ленинградский, дом 37/2, квартира 215В</t>
  </si>
  <si>
    <t>77:09:0005008:11785</t>
  </si>
  <si>
    <t>Российская Федерация, город Москва, вн.тер.г. муниципальный округ Хорошевский, проспект Ленинградский, дом 37/2, квартира 215Г</t>
  </si>
  <si>
    <t>77:09:0005008:11786</t>
  </si>
  <si>
    <t>Российская Федерация, город Москва, вн.тер.г. муниципальный округ Хорошевский, проспект Ленинградский, дом 37/2, квартира 215Д</t>
  </si>
  <si>
    <t>77:09:0005008:11787</t>
  </si>
  <si>
    <t>Российская Федерация, город Москва, вн.тер.г. муниципальный округ Хорошевский, проспект Ленинградский, дом 37/2, квартира 215Е</t>
  </si>
  <si>
    <t>77:09:0005008:11789</t>
  </si>
  <si>
    <t>Российская Федерация, город Москва, вн.тер.г. муниципальный округ Хорошевский, проспект Ленинградский, дом 37/2, квартира 217А</t>
  </si>
  <si>
    <t>77:09:0005008:11790</t>
  </si>
  <si>
    <t>Российская Федерация, город Москва, вн.тер.г. муниципальный округ Хорошевский, проспект Ленинградский, дом 37/2, квартира 217Б</t>
  </si>
  <si>
    <t>77:09:0005008:11791</t>
  </si>
  <si>
    <t>Российская Федерация, город Москва, вн.тер.г. муниципальный округ Хорошевский, проспект Ленинградский, дом 37/2, квартира 217В</t>
  </si>
  <si>
    <t>77:09:0005008:11792</t>
  </si>
  <si>
    <t>Российская Федерация, город Москва, вн.тер.г. муниципальный округ Хорошевский, проспект Ленинградский, дом 37/2, квартира 217Г</t>
  </si>
  <si>
    <t>77:09:0005008:11793</t>
  </si>
  <si>
    <t>Российская Федерация, город Москва, вн.тер.г. муниципальный округ Хорошевский, проспект Ленинградский, дом 37/2, квартира 218А</t>
  </si>
  <si>
    <t>77:09:0005008:11794</t>
  </si>
  <si>
    <t>Российская Федерация, город Москва, вн.тер.г. муниципальный округ Хорошевский, проспект Ленинградский, дом 37/2, квартира 218Б</t>
  </si>
  <si>
    <t>77:09:0005008:11795</t>
  </si>
  <si>
    <t>Российская Федерация, город Москва, вн.тер.г. муниципальный округ Хорошевский, проспект Ленинградский, дом 37/2, квартира 218В</t>
  </si>
  <si>
    <t>77:09:0005008:11796</t>
  </si>
  <si>
    <t>Российская Федерация, город Москва, вн.тер.г. муниципальный округ Хорошевский, проспект Ленинградский, дом 37/2, квартира 218Г</t>
  </si>
  <si>
    <t>77:09:0005008:11797</t>
  </si>
  <si>
    <t>Российская Федерация, город Москва, вн.тер.г. муниципальный округ Хорошевский, проспект Ленинградский, дом 37/2, квартира 219А</t>
  </si>
  <si>
    <t>77:09:0005008:11798</t>
  </si>
  <si>
    <t>Российская Федерация, город Москва, вн.тер.г. муниципальный округ Хорошевский, проспект Ленинградский, дом 37/2, квартира 219Б</t>
  </si>
  <si>
    <t>77:09:0005008:11800</t>
  </si>
  <si>
    <t>Российская Федерация, город Москва, вн.тер.г. муниципальный округ Хорошевский, проспект Ленинградский, дом 37/2, квартира 219В</t>
  </si>
  <si>
    <t>77:09:0005008:11801</t>
  </si>
  <si>
    <t>Российская Федерация, город Москва, вн.тер.г. муниципальный округ Хорошевский, проспект Ленинградский, дом 37/2, квартира 219Г</t>
  </si>
  <si>
    <t>77:09:0005008:11802</t>
  </si>
  <si>
    <t>Российская Федерация, город Москва, вн.тер.г. муниципальный округ Хорошевский, проспект Ленинградский, дом 37/2, квартира 220А</t>
  </si>
  <si>
    <t>77:09:0005008:11803</t>
  </si>
  <si>
    <t>Российская Федерация, город Москва, вн.тер.г. муниципальный округ Хорошевский, проспект Ленинградский, дом 37/2, квартира 220Б</t>
  </si>
  <si>
    <t>77:09:0005008:11804</t>
  </si>
  <si>
    <t>Российская Федерация, город Москва, вн.тер.г. муниципальный округ Хорошевский, проспект Ленинградский, дом 37/2, квартира 220В</t>
  </si>
  <si>
    <t>77:09:0005008:11805</t>
  </si>
  <si>
    <t>Российская Федерация, город Москва, вн.тер.г. муниципальный округ Хорошевский, проспект Ленинградский, дом 37/2, квартира 220Г</t>
  </si>
  <si>
    <t>77:09:0005008:11806</t>
  </si>
  <si>
    <t>Российская Федерация, город Москва, вн.тер.г. муниципальный округ Хорошевский, проспект Ленинградский, дом 37/2, квартира 221А</t>
  </si>
  <si>
    <t>77:09:0005008:11807</t>
  </si>
  <si>
    <t>Российская Федерация, город Москва, вн.тер.г. муниципальный округ Хорошевский, проспект Ленинградский, дом 37/2, квартира 221Б</t>
  </si>
  <si>
    <t>77:09:0005008:11808</t>
  </si>
  <si>
    <t>Российская Федерация, город Москва, вн.тер.г. муниципальный округ Хорошевский, проспект Ленинградский, дом 37/2, квартира 221В</t>
  </si>
  <si>
    <t>77:09:0005008:11809</t>
  </si>
  <si>
    <t>Российская Федерация, город Москва, вн.тер.г. муниципальный округ Хорошевский, проспект Ленинградский, дом 37/2, квартира 221Г</t>
  </si>
  <si>
    <t>77:09:0005008:11811</t>
  </si>
  <si>
    <t>Российская Федерация, город Москва, вн.тер.г. муниципальный округ Хорошевский, проспект Ленинградский, дом 37/2, квартира 222А</t>
  </si>
  <si>
    <t>77:09:0005008:11812</t>
  </si>
  <si>
    <t>Российская Федерация, город Москва, вн.тер.г. муниципальный округ Хорошевский, проспект Ленинградский, дом 37/2, квартира 222Б</t>
  </si>
  <si>
    <t>77:09:0005008:11813</t>
  </si>
  <si>
    <t>Российская Федерация, город Москва, вн.тер.г. муниципальный округ Хорошевский, проспект Ленинградский, дом 37/2, квартира 222В</t>
  </si>
  <si>
    <t>77:09:0005008:11814</t>
  </si>
  <si>
    <t>Российская Федерация, город Москва, вн.тер.г. муниципальный округ Хорошевский, проспект Ленинградский, дом 37/2, квартира 222Г</t>
  </si>
  <si>
    <t>77:09:0005008:11815</t>
  </si>
  <si>
    <t>Российская Федерация, город Москва, вн.тер.г. муниципальный округ Хорошевский, проспект Ленинградский, дом 37/2, квартира 223А</t>
  </si>
  <si>
    <t>77:09:0005008:11816</t>
  </si>
  <si>
    <t>Российская Федерация, город Москва, вн.тер.г. муниципальный округ Хорошевский, проспект Ленинградский, дом 37/2, квартира 223Б</t>
  </si>
  <si>
    <t>77:09:0005008:11817</t>
  </si>
  <si>
    <t>Российская Федерация, город Москва, вн.тер.г. муниципальный округ Хорошевский, проспект Ленинградский, дом 37/2, квартира 223В</t>
  </si>
  <si>
    <t>77:09:0005008:11818</t>
  </si>
  <si>
    <t>Российская Федерация, город Москва, вн.тер.г. муниципальный округ Хорошевский, проспект Ленинградский, дом 37/2, квартира 223Г</t>
  </si>
  <si>
    <t>77:09:0005008:11819</t>
  </si>
  <si>
    <t>Российская Федерация, город Москва, вн.тер.г. муниципальный округ Хорошевский, проспект Ленинградский, дом 37/2, квартира 224А</t>
  </si>
  <si>
    <t>77:09:0005008:11820</t>
  </si>
  <si>
    <t>Российская Федерация, город Москва, вн.тер.г. муниципальный округ Хорошевский, проспект Ленинградский, дом 37/2, квартира 224Б</t>
  </si>
  <si>
    <t>77:09:0005008:11822</t>
  </si>
  <si>
    <t>Российская Федерация, город Москва, вн.тер.г. муниципальный округ Хорошевский, проспект Ленинградский, дом 37/2, квартира 224В</t>
  </si>
  <si>
    <t>77:09:0005008:11823</t>
  </si>
  <si>
    <t>Российская Федерация, город Москва, вн.тер.г. муниципальный округ Хорошевский, проспект Ленинградский, дом 37/2, квартира 224Г</t>
  </si>
  <si>
    <t>77:09:0005008:11824</t>
  </si>
  <si>
    <t>Российская Федерация, город Москва, вн.тер.г. муниципальный округ Хорошевский, проспект Ленинградский, дом 37/2, квартира 225А</t>
  </si>
  <si>
    <t>77:09:0005008:11825</t>
  </si>
  <si>
    <t>Российская Федерация, город Москва, вн.тер.г. муниципальный округ Хорошевский, проспект Ленинградский, дом 37/2, квартира 225Б</t>
  </si>
  <si>
    <t>77:09:0005008:11826</t>
  </si>
  <si>
    <t>Российская Федерация, город Москва, вн.тер.г. муниципальный округ Хорошевский, проспект Ленинградский, дом 37/2, квартира 225В</t>
  </si>
  <si>
    <t>77:09:0005008:11827</t>
  </si>
  <si>
    <t>Российская Федерация, город Москва, вн.тер.г. муниципальный округ Хорошевский, проспект Ленинградский, дом 37/2, квартира 225Г</t>
  </si>
  <si>
    <t>77:09:0005008:11828</t>
  </si>
  <si>
    <t>Российская Федерация, город Москва, вн.тер.г. муниципальный округ Хорошевский, проспект Ленинградский, дом 37/2, квартира 226А</t>
  </si>
  <si>
    <t>77:09:0005008:11829</t>
  </si>
  <si>
    <t>Российская Федерация, город Москва, вн.тер.г. муниципальный округ Хорошевский, проспект Ленинградский, дом 37/2, квартира 226Б</t>
  </si>
  <si>
    <t>77:09:0005008:11830</t>
  </si>
  <si>
    <t>Российская Федерация, город Москва, вн.тер.г. муниципальный округ Хорошевский, проспект Ленинградский, дом 37/2, квартира 226В</t>
  </si>
  <si>
    <t>77:09:0005008:11831</t>
  </si>
  <si>
    <t>Российская Федерация, город Москва, вн.тер.г. муниципальный округ Хорошевский, проспект Ленинградский, дом 37/2, квартира 226Г</t>
  </si>
  <si>
    <t>77:09:0005008:11833</t>
  </si>
  <si>
    <t>Российская Федерация, город Москва, вн.тер.г. муниципальный округ Хорошевский, проспект Ленинградский, дом 37/2, квартира 227А</t>
  </si>
  <si>
    <t>77:09:0005008:11834</t>
  </si>
  <si>
    <t>Российская Федерация, город Москва, вн.тер.г. муниципальный округ Хорошевский, проспект Ленинградский, дом 37/2, квартира 227Б</t>
  </si>
  <si>
    <t>77:09:0005008:11835</t>
  </si>
  <si>
    <t>Российская Федерация, город Москва, вн.тер.г. муниципальный округ Хорошевский, проспект Ленинградский, дом 37/2, квартира 227В</t>
  </si>
  <si>
    <t>77:09:0005008:11836</t>
  </si>
  <si>
    <t>Российская Федерация, город Москва, вн.тер.г. муниципальный округ Хорошевский, проспект Ленинградский, дом 37/2, квартира 227Г</t>
  </si>
  <si>
    <t>77:09:0005008:11837</t>
  </si>
  <si>
    <t>Российская Федерация, город Москва, вн.тер.г. муниципальный округ Хорошевский, проспект Ленинградский, дом 37/2, квартира 228А</t>
  </si>
  <si>
    <t>77:09:0005008:11838</t>
  </si>
  <si>
    <t>Российская Федерация, город Москва, вн.тер.г. муниципальный округ Хорошевский, проспект Ленинградский, дом 37/2, квартира 228Б</t>
  </si>
  <si>
    <t>77:09:0005008:11839</t>
  </si>
  <si>
    <t>Российская Федерация, город Москва, вн.тер.г. муниципальный округ Хорошевский, проспект Ленинградский, дом 37/2, квартира 228В</t>
  </si>
  <si>
    <t>77:09:0005008:11840</t>
  </si>
  <si>
    <t>Российская Федерация, город Москва, вн.тер.г. муниципальный округ Хорошевский, проспект Ленинградский, дом 37/2, квартира 228Г</t>
  </si>
  <si>
    <t>77:09:0005008:11841</t>
  </si>
  <si>
    <t>Российская Федерация, город Москва, вн.тер.г. муниципальный округ Хорошевский, проспект Ленинградский, дом 37/2, квартира 229А</t>
  </si>
  <si>
    <t>77:09:0005008:11842</t>
  </si>
  <si>
    <t>Российская Федерация, город Москва, вн.тер.г. муниципальный округ Хорошевский, проспект Ленинградский, дом 37/2, квартира 229Б</t>
  </si>
  <si>
    <t>77:09:0005008:11845</t>
  </si>
  <si>
    <t>Российская Федерация, город Москва, вн.тер.г. муниципальный округ Хорошевский, проспект Ленинградский, дом 37/2, квартира 229В</t>
  </si>
  <si>
    <t>77:09:0005008:11846</t>
  </si>
  <si>
    <t>Российская Федерация, город Москва, вн.тер.г. муниципальный округ Хорошевский, проспект Ленинградский, дом 37/2, квартира 229Г</t>
  </si>
  <si>
    <t>77:09:0005008:11847</t>
  </si>
  <si>
    <t>Российская Федерация, город Москва, вн.тер.г. муниципальный округ Хорошевский, проспект Ленинградский, дом 37/2, квартира 230А</t>
  </si>
  <si>
    <t>77:09:0005008:11848</t>
  </si>
  <si>
    <t>Российская Федерация, город Москва, вн.тер.г. муниципальный округ Хорошевский, проспект Ленинградский, дом 37/2, квартира 230Б</t>
  </si>
  <si>
    <t>77:09:0005008:11849</t>
  </si>
  <si>
    <t>Российская Федерация, город Москва, вн.тер.г. муниципальный округ Хорошевский, проспект Ленинградский, дом 37/2, квартира 230В</t>
  </si>
  <si>
    <t>77:09:0005008:11850</t>
  </si>
  <si>
    <t>Российская Федерация, город Москва, вн.тер.г. муниципальный округ Хорошевский, проспект Ленинградский, дом 37/2, квартира 230Г</t>
  </si>
  <si>
    <t>77:09:0005008:11851</t>
  </si>
  <si>
    <t>Российская Федерация, город Москва, вн.тер.г. муниципальный округ Хорошевский, проспект Ленинградский, дом 37/2, квартира 231А</t>
  </si>
  <si>
    <t>77:09:0005008:11852</t>
  </si>
  <si>
    <t>Российская Федерация, город Москва, вн.тер.г. муниципальный округ Хорошевский, проспект Ленинградский, дом 37/2, квартира 231Б</t>
  </si>
  <si>
    <t>77:09:0005008:11853</t>
  </si>
  <si>
    <t>Российская Федерация, город Москва, вн.тер.г. муниципальный округ Хорошевский, проспект Ленинградский, дом 37/2, квартира 231В</t>
  </si>
  <si>
    <t>77:09:0005008:11854</t>
  </si>
  <si>
    <t>Российская Федерация, город Москва, вн.тер.г. муниципальный округ Хорошевский, проспект Ленинградский, дом 37/2, квартира 231Г</t>
  </si>
  <si>
    <t>77:09:0005008:11856</t>
  </si>
  <si>
    <t>Российская Федерация, город Москва, вн.тер.г. муниципальный округ Хорошевский, проспект Ленинградский, дом 37/2, квартира 232А</t>
  </si>
  <si>
    <t>77:09:0005008:11857</t>
  </si>
  <si>
    <t>Российская Федерация, город Москва, вн.тер.г. муниципальный округ Хорошевский, проспект Ленинградский, дом 37/2, квартира 232Б</t>
  </si>
  <si>
    <t>77:09:0005008:11858</t>
  </si>
  <si>
    <t>Российская Федерация, город Москва, вн.тер.г. муниципальный округ Хорошевский, проспект Ленинградский, дом 37/2, квартира 232В</t>
  </si>
  <si>
    <t>77:09:0005008:11859</t>
  </si>
  <si>
    <t>Российская Федерация, город Москва, вн.тер.г. муниципальный округ Хорошевский, проспект Ленинградский, дом 37/2, квартира 232Г</t>
  </si>
  <si>
    <t>77:09:0005008:11860</t>
  </si>
  <si>
    <t>Российская Федерация, город Москва, вн.тер.г. муниципальный округ Хорошевский, проспект Ленинградский, дом 37/2, квартира 233А</t>
  </si>
  <si>
    <t>77:09:0005008:11861</t>
  </si>
  <si>
    <t>Российская Федерация, город Москва, вн.тер.г. муниципальный округ Хорошевский, проспект Ленинградский, дом 37/2, квартира 233Б</t>
  </si>
  <si>
    <t>77:09:0005008:11862</t>
  </si>
  <si>
    <t>Российская Федерация, город Москва, вн.тер.г. муниципальный округ Хорошевский, проспект Ленинградский, дом 37/2, квартира 233В</t>
  </si>
  <si>
    <t>77:09:0005008:11863</t>
  </si>
  <si>
    <t>Российская Федерация, город Москва, вн.тер.г. муниципальный округ Хорошевский, проспект Ленинградский, дом 37/2, квартира 233Г</t>
  </si>
  <si>
    <t>77:09:0005008:11864</t>
  </si>
  <si>
    <t>Российская Федерация, город Москва, вн.тер.г. муниципальный округ Хорошевский, проспект Ленинградский, дом 37/2, квартира 234А</t>
  </si>
  <si>
    <t>77:09:0005008:11865</t>
  </si>
  <si>
    <t>Российская Федерация, город Москва, вн.тер.г. муниципальный округ Хорошевский, проспект Ленинградский, дом 37/2, квартира 234Б</t>
  </si>
  <si>
    <t>77:09:0005008:11867</t>
  </si>
  <si>
    <t>Российская Федерация, город Москва, вн.тер.г. муниципальный округ Хорошевский, проспект Ленинградский, дом 37/2, квартира 234В</t>
  </si>
  <si>
    <t>77:09:0005008:11868</t>
  </si>
  <si>
    <t>Российская Федерация, город Москва, вн.тер.г. муниципальный округ Хорошевский, проспект Ленинградский, дом 37/2, квартира 234Г</t>
  </si>
  <si>
    <t>77:09:0005008:11869</t>
  </si>
  <si>
    <t>Российская Федерация, город Москва, вн.тер.г. муниципальный округ Хорошевский, проспект Ленинградский, дом 37/2, квартира 234Д</t>
  </si>
  <si>
    <t>77:09:0005008:11870</t>
  </si>
  <si>
    <t>Российская Федерация, город Москва, вн.тер.г. муниципальный округ Хорошевский, проспект Ленинградский, дом 37/2, квартира 235А</t>
  </si>
  <si>
    <t>77:09:0005008:11871</t>
  </si>
  <si>
    <t>Российская Федерация, город Москва, вн.тер.г. муниципальный округ Хорошевский, проспект Ленинградский, дом 37/2, квартира 235Б</t>
  </si>
  <si>
    <t>77:09:0005008:11872</t>
  </si>
  <si>
    <t>Российская Федерация, город Москва, вн.тер.г. муниципальный округ Хорошевский, проспект Ленинградский, дом 37/2, квартира 235В</t>
  </si>
  <si>
    <t>77:09:0005008:11873</t>
  </si>
  <si>
    <t>Российская Федерация, город Москва, вн.тер.г. муниципальный округ Хорошевский, проспект Ленинградский, дом 37/2, квартира 235Г</t>
  </si>
  <si>
    <t>77:09:0005008:11874</t>
  </si>
  <si>
    <t>Российская Федерация, город Москва, вн.тер.г. муниципальный округ Хорошевский, проспект Ленинградский, дом 37/2, квартира 235Д</t>
  </si>
  <si>
    <t>77:09:0005008:11875</t>
  </si>
  <si>
    <t>Российская Федерация, город Москва, вн.тер.г. муниципальный округ Хорошевский, проспект Ленинградский, дом 37/2, квартира 236А</t>
  </si>
  <si>
    <t>77:09:0005008:11876</t>
  </si>
  <si>
    <t>Российская Федерация, город Москва, вн.тер.г. муниципальный округ Хорошевский, проспект Ленинградский, дом 37/2, квартира 236Б</t>
  </si>
  <si>
    <t>77:09:0005008:11878</t>
  </si>
  <si>
    <t>Российская Федерация, город Москва, вн.тер.г. муниципальный округ Хорошевский, проспект Ленинградский, дом 37/2, квартира 236В</t>
  </si>
  <si>
    <t>77:09:0005008:11879</t>
  </si>
  <si>
    <t>Российская Федерация, город Москва, вн.тер.г. муниципальный округ Хорошевский, проспект Ленинградский, дом 37/2, помещение 1А</t>
  </si>
  <si>
    <t>77:09:0005008:11880</t>
  </si>
  <si>
    <t>Российская Федерация, город Москва, вн.тер.г. муниципальный округ Хорошевский, проспект Ленинградский, дом 37/2, помещение 2А</t>
  </si>
  <si>
    <t>77:09:0005008:11881</t>
  </si>
  <si>
    <t>Российская Федерация, город Москва, вн.тер.г. муниципальный округ Хорошевский, проспект Ленинградский, дом 37/2, помещение 3А</t>
  </si>
  <si>
    <t>77:09:0005008:11882</t>
  </si>
  <si>
    <t>Российская Федерация, город Москва, вн.тер.г. муниципальный округ Хорошевский, проспект Ленинградский, дом 37/2, помещение 1К</t>
  </si>
  <si>
    <t>77:09:0005008:11883</t>
  </si>
  <si>
    <t>Российская Федерация, город Москва, вн.тер.г. муниципальный округ Хорошевский, проспект Ленинградский, дом 37/2, помещение 2К</t>
  </si>
  <si>
    <t>77:09:0005008:11884</t>
  </si>
  <si>
    <t>Российская Федерация, город Москва, вн.тер.г. муниципальный округ Хорошевский, проспект Ленинградский, дом 37/2, помещение 3К</t>
  </si>
  <si>
    <t>77:09:0005008:11885</t>
  </si>
  <si>
    <t>Российская Федерация, город Москва, вн.тер.г. муниципальный округ Хорошевский, проспект Ленинградский, дом 37/2, помещение 4К</t>
  </si>
  <si>
    <t>77:09:0005008:11886</t>
  </si>
  <si>
    <t>Российская Федерация, город Москва, вн.тер.г. муниципальный округ Хорошевский, проспект Ленинградский, дом 37/2, помещение 5К</t>
  </si>
  <si>
    <t>77:09:0005008:11887</t>
  </si>
  <si>
    <t>Российская Федерация, город Москва, вн.тер.г. муниципальный округ Хорошевский, проспект Ленинградский, дом 37/2, помещение 6К</t>
  </si>
  <si>
    <t>77:09:0005008:11889</t>
  </si>
  <si>
    <t>Российская Федерация, город Москва, вн.тер.г. муниципальный округ Хорошевский, проспект Ленинградский, дом 37/2, помещение 7К</t>
  </si>
  <si>
    <t>77:09:0005008:11890</t>
  </si>
  <si>
    <t>Российская Федерация, город Москва, вн.тер.г. муниципальный округ Хорошевский, проспект Ленинградский, дом 37/2, помещение 8К</t>
  </si>
  <si>
    <t>77:09:0005008:11891</t>
  </si>
  <si>
    <t>Российская Федерация, город Москва, вн.тер.г. муниципальный округ Хорошевский, проспект Ленинградский, дом 37/2, помещение 9К</t>
  </si>
  <si>
    <t>77:09:0005008:11892</t>
  </si>
  <si>
    <t>Российская Федерация, город Москва, вн.тер.г. муниципальный округ Хорошевский, проспект Ленинградский, дом 37/2, помещение 10К</t>
  </si>
  <si>
    <t>77:09:0005008:11893</t>
  </si>
  <si>
    <t>Российская Федерация, город Москва, вн.тер.г. муниципальный округ Хорошевский, проспект Ленинградский, дом 37/2, помещение 11К</t>
  </si>
  <si>
    <t>77:09:0005008:11894</t>
  </si>
  <si>
    <t>Российская Федерация, город Москва, вн.тер.г. муниципальный округ Хорошевский, проспект Ленинградский, дом 37/2, помещение 12К</t>
  </si>
  <si>
    <t>77:09:0005008:11895</t>
  </si>
  <si>
    <t>Российская Федерация, город Москва, вн.тер.г. муниципальный округ Хорошевский, проспект Ленинградский, дом 37/2, помещение 13К</t>
  </si>
  <si>
    <t>77:09:0005008:11896</t>
  </si>
  <si>
    <t>Российская Федерация, город Москва, вн.тер.г. муниципальный округ Хорошевский, проспект Ленинградский, дом 37/2, помещение 14К</t>
  </si>
  <si>
    <t>77:09:0005008:11897</t>
  </si>
  <si>
    <t>Российская Федерация, город Москва, вн.тер.г. муниципальный округ Хорошевский, проспект Ленинградский, дом 37/2, помещение 15К</t>
  </si>
  <si>
    <t>77:09:0005008:11898</t>
  </si>
  <si>
    <t>Российская Федерация, город Москва, вн.тер.г. муниципальный округ Хорошевский, проспект Ленинградский, дом 37/2, помещение 16К</t>
  </si>
  <si>
    <t>77:09:0005008:11900</t>
  </si>
  <si>
    <t>Российская Федерация, город Москва, вн.тер.г. муниципальный округ Хорошевский, проспект Ленинградский, дом 37/2, помещение 17К</t>
  </si>
  <si>
    <t>77:09:0005008:11901</t>
  </si>
  <si>
    <t>Российская Федерация, город Москва, вн.тер.г. муниципальный округ Хорошевский, проспект Ленинградский, дом 37/2, помещение 18К</t>
  </si>
  <si>
    <t>77:09:0005008:11902</t>
  </si>
  <si>
    <t>Российская Федерация, город Москва, вн.тер.г. муниципальный округ Хорошевский, проспект Ленинградский, дом 37/2, помещение 19К</t>
  </si>
  <si>
    <t>77:09:0005008:11903</t>
  </si>
  <si>
    <t>Российская Федерация, город Москва, вн.тер.г. муниципальный округ Хорошевский, проспект Ленинградский, дом 37/2, помещение 20К</t>
  </si>
  <si>
    <t>77:09:0005008:11904</t>
  </si>
  <si>
    <t>Российская Федерация, город Москва, вн.тер.г. муниципальный округ Хорошевский, проспект Ленинградский, дом 37/2, помещение 21К</t>
  </si>
  <si>
    <t>77:09:0005008:11905</t>
  </si>
  <si>
    <t>Российская Федерация, город Москва, вн.тер.г. муниципальный округ Хорошевский, проспект Ленинградский, дом 37/2, помещение 22К</t>
  </si>
  <si>
    <t>77:09:0005008:11906</t>
  </si>
  <si>
    <t>Российская Федерация, город Москва, вн.тер.г. муниципальный округ Хорошевский, проспект Ленинградский, дом 37/2, помещение 23К</t>
  </si>
  <si>
    <t>77:09:0005008:11907</t>
  </si>
  <si>
    <t>Российская Федерация, город Москва, вн.тер.г. муниципальный округ Хорошевский, проспект Ленинградский, дом 37/2, помещение 24К</t>
  </si>
  <si>
    <t>77:09:0005008:11908</t>
  </si>
  <si>
    <t>Российская Федерация, город Москва, вн.тер.г. муниципальный округ Хорошевский, проспект Ленинградский, дом 37/2, помещение 25К</t>
  </si>
  <si>
    <t>77:09:0005008:11909</t>
  </si>
  <si>
    <t>Российская Федерация, город Москва, вн.тер.г. муниципальный округ Хорошевский, проспект Ленинградский, дом 37/2, помещение 26К</t>
  </si>
  <si>
    <t>77:09:0005008:11911</t>
  </si>
  <si>
    <t>Российская Федерация, город Москва, вн.тер.г. муниципальный округ Хорошевский, проспект Ленинградский, дом 37/2, помещение 27К</t>
  </si>
  <si>
    <t>77:09:0005008:11912</t>
  </si>
  <si>
    <t>Российская Федерация, город Москва, вн.тер.г. муниципальный округ Хорошевский, проспект Ленинградский, дом 37/2, помещение 28К</t>
  </si>
  <si>
    <t>77:09:0005008:11913</t>
  </si>
  <si>
    <t>Российская Федерация, город Москва, вн.тер.г. муниципальный округ Хорошевский, проспект Ленинградский, дом 37/2, помещение 29К</t>
  </si>
  <si>
    <t>77:09:0005008:11914</t>
  </si>
  <si>
    <t>Российская Федерация, город Москва, вн.тер.г. муниципальный округ Хорошевский, проспект Ленинградский, дом 37/2, помещение 30К</t>
  </si>
  <si>
    <t>77:09:0005008:11915</t>
  </si>
  <si>
    <t>Российская Федерация, город Москва, вн.тер.г. муниципальный округ Хорошевский, проспект Ленинградский, дом 37/2, помещение 31К</t>
  </si>
  <si>
    <t>77:09:0005008:11916</t>
  </si>
  <si>
    <t>Российская Федерация, город Москва, вн.тер.г. муниципальный округ Хорошевский, проспект Ленинградский, дом 37/2, помещение 32К</t>
  </si>
  <si>
    <t>77:09:0005008:11917</t>
  </si>
  <si>
    <t>Российская Федерация, город Москва, вн.тер.г. муниципальный округ Хорошевский, проспект Ленинградский, дом 37/2, помещение 33К</t>
  </si>
  <si>
    <t>77:09:0005008:11918</t>
  </si>
  <si>
    <t>Российская Федерация, город Москва, вн.тер.г. муниципальный округ Хорошевский, проспект Ленинградский, дом 37/2, помещение 34К</t>
  </si>
  <si>
    <t>77:09:0005008:11919</t>
  </si>
  <si>
    <t>Российская Федерация, город Москва, вн.тер.г. муниципальный округ Хорошевский, проспект Ленинградский, дом 37/2, помещение 35К</t>
  </si>
  <si>
    <t>77:09:0005008:11920</t>
  </si>
  <si>
    <t>Российская Федерация, город Москва, вн.тер.г. муниципальный округ Хорошевский, проспект Ленинградский, дом 37/2, помещение 36К</t>
  </si>
  <si>
    <t>77:09:0005008:11922</t>
  </si>
  <si>
    <t>Российская Федерация, город Москва, вн.тер.г. муниципальный округ Хорошевский, проспект Ленинградский, дом 37/2, помещение 37К</t>
  </si>
  <si>
    <t>77:09:0005008:11923</t>
  </si>
  <si>
    <t>Российская Федерация, город Москва, вн.тер.г. муниципальный округ Хорошевский, проспект Ленинградский, дом 37/2, помещение 38К</t>
  </si>
  <si>
    <t>77:09:0005008:11924</t>
  </si>
  <si>
    <t>Российская Федерация, город Москва, вн.тер.г. муниципальный округ Хорошевский, проспект Ленинградский, дом 37/2, помещение 39К</t>
  </si>
  <si>
    <t>77:09:0005008:11925</t>
  </si>
  <si>
    <t>Российская Федерация, город Москва, вн.тер.г. муниципальный округ Хорошевский, проспект Ленинградский, дом 37/2, помещение 40К</t>
  </si>
  <si>
    <t>77:09:0005008:11926</t>
  </si>
  <si>
    <t>Российская Федерация, город Москва, вн.тер.г. муниципальный округ Хорошевский, проспект Ленинградский, дом 37/2, помещение 41К</t>
  </si>
  <si>
    <t>77:09:0005008:11927</t>
  </si>
  <si>
    <t>Российская Федерация, город Москва, вн.тер.г. муниципальный округ Хорошевский, проспект Ленинградский, дом 37/2, помещение 42К</t>
  </si>
  <si>
    <t>77:09:0005008:11928</t>
  </si>
  <si>
    <t>Российская Федерация, город Москва, вн.тер.г. муниципальный округ Хорошевский, проспект Ленинградский, дом 37/2, помещение 43К</t>
  </si>
  <si>
    <t>77:09:0005008:11929</t>
  </si>
  <si>
    <t>Российская Федерация, город Москва, вн.тер.г. муниципальный округ Хорошевский, проспект Ленинградский, дом 37/2, помещение 44К</t>
  </si>
  <si>
    <t>77:09:0005008:11930</t>
  </si>
  <si>
    <t>Российская Федерация, город Москва, вн.тер.г. муниципальный округ Хорошевский, проспект Ленинградский, дом 37/2, помещение 45К</t>
  </si>
  <si>
    <t>77:09:0005008:11931</t>
  </si>
  <si>
    <t>Российская Федерация, город Москва, вн.тер.г. муниципальный округ Хорошевский, проспект Ленинградский, дом 37/2, помещение 46К</t>
  </si>
  <si>
    <t>77:09:0005008:11933</t>
  </si>
  <si>
    <t>Российская Федерация, город Москва, вн.тер.г. муниципальный округ Хорошевский, проспект Ленинградский, дом 37/2, помещение 47К</t>
  </si>
  <si>
    <t>77:09:0005008:11934</t>
  </si>
  <si>
    <t>Российская Федерация, город Москва, вн.тер.г. муниципальный округ Хорошевский, проспект Ленинградский, дом 37/2, помещение 48К</t>
  </si>
  <si>
    <t>77:09:0005008:11935</t>
  </si>
  <si>
    <t>Российская Федерация, город Москва, вн.тер.г. муниципальный округ Хорошевский, проспект Ленинградский, дом 37/2, помещение 49К</t>
  </si>
  <si>
    <t>77:09:0005008:11936</t>
  </si>
  <si>
    <t>Российская Федерация, город Москва, вн.тер.г. муниципальный округ Хорошевский, проспект Ленинградский, дом 37/2, помещение 50К</t>
  </si>
  <si>
    <t>77:09:0005008:11937</t>
  </si>
  <si>
    <t>Российская Федерация, город Москва, вн.тер.г. муниципальный округ Хорошевский, проспект Ленинградский, дом 37/2, помещение 51К</t>
  </si>
  <si>
    <t>77:09:0005008:11938</t>
  </si>
  <si>
    <t>Российская Федерация, город Москва, вн.тер.г. муниципальный округ Хорошевский, проспект Ленинградский, дом 37/2, помещение 52К</t>
  </si>
  <si>
    <t>77:09:0005008:11939</t>
  </si>
  <si>
    <t>Российская Федерация, город Москва, вн.тер.г. муниципальный округ Хорошевский, проспект Ленинградский, дом 37/2, помещение 53К</t>
  </si>
  <si>
    <t>77:09:0005008:11940</t>
  </si>
  <si>
    <t>Российская Федерация, город Москва, вн.тер.г. муниципальный округ Хорошевский, проспект Ленинградский, дом 37/2, помещение 54К</t>
  </si>
  <si>
    <t>77:09:0005008:11941</t>
  </si>
  <si>
    <t>Российская Федерация, город Москва, вн.тер.г. муниципальный округ Хорошевский, проспект Ленинградский, дом 37/2, помещение 55К</t>
  </si>
  <si>
    <t>77:09:0005008:11942</t>
  </si>
  <si>
    <t>Российская Федерация, город Москва, вн.тер.г. муниципальный округ Хорошевский, проспект Ленинградский, дом 37/2, помещение 56К</t>
  </si>
  <si>
    <t>77:09:0005008:11944</t>
  </si>
  <si>
    <t>Российская Федерация, город Москва, вн.тер.г. муниципальный округ Хорошевский, пр-кт Ленинградский, д. 37/2, помещ. 57К</t>
  </si>
  <si>
    <t>77:09:0005008:11945</t>
  </si>
  <si>
    <t>Российская Федерация, город Москва, вн.тер.г. муниципальный округ Хорошевский, проспект Ленинградский, дом 37/2, помещение 58К</t>
  </si>
  <si>
    <t>77:09:0005008:11946</t>
  </si>
  <si>
    <t>Российская Федерация, город Москва, вн.тер.г. муниципальный округ Хорошевский, проспект Ленинградский, дом 37/2, помещение 59К</t>
  </si>
  <si>
    <t>77:09:0005008:11947</t>
  </si>
  <si>
    <t>Российская Федерация, город Москва, вн.тер.г. муниципальный округ Хорошевский, проспект Ленинградский, дом 37/2, помещение 60К</t>
  </si>
  <si>
    <t>77:09:0005008:11948</t>
  </si>
  <si>
    <t>Российская Федерация, город Москва, вн.тер.г. муниципальный округ Хорошевский, проспект Ленинградский, дом 37/2, помещение 61К</t>
  </si>
  <si>
    <t>77:09:0005008:11949</t>
  </si>
  <si>
    <t>Российская Федерация, город Москва, вн.тер.г. муниципальный округ Хорошевский, проспект Ленинградский, дом 37/2, помещение 62К</t>
  </si>
  <si>
    <t>77:09:0005008:11950</t>
  </si>
  <si>
    <t>Российская Федерация, город Москва, вн.тер.г. муниципальный округ Хорошевский, проспект Ленинградский, дом 37/2, помещение 63К</t>
  </si>
  <si>
    <t>77:09:0005008:11951</t>
  </si>
  <si>
    <t>Российская Федерация, город Москва, вн.тер.г. муниципальный округ Хорошевский, проспект Ленинградский, дом 37/2, помещение 64К</t>
  </si>
  <si>
    <t>77:09:0005008:11952</t>
  </si>
  <si>
    <t>Российская Федерация, город Москва, вн.тер.г. муниципальный округ Хорошевский, проспект Ленинградский, дом 37/2, помещение 65К</t>
  </si>
  <si>
    <t>77:09:0005008:11953</t>
  </si>
  <si>
    <t>Российская Федерация, город Москва, вн.тер.г. муниципальный округ Хорошевский, проспект Ленинградский, дом 37/2, помещение 66К</t>
  </si>
  <si>
    <t>77:09:0005008:11956</t>
  </si>
  <si>
    <t>Российская Федерация, город Москва, вн.тер.г. муниципальный округ Хорошевский, проспект Ленинградский, дом 37/2, помещение 67К</t>
  </si>
  <si>
    <t>77:09:0005008:11957</t>
  </si>
  <si>
    <t>Российская Федерация, город Москва, вн.тер.г. муниципальный округ Хорошевский, проспект Ленинградский, дом 37/2, помещение 68К</t>
  </si>
  <si>
    <t>77:09:0005008:11958</t>
  </si>
  <si>
    <t>Российская Федерация, город Москва, вн.тер.г. муниципальный округ Хорошевский, проспект Ленинградский, дом 37/2, помещение 69К</t>
  </si>
  <si>
    <t>77:09:0005008:11959</t>
  </si>
  <si>
    <t>Российская Федерация, город Москва, вн.тер.г. муниципальный округ Хорошевский, проспект Ленинградский, дом 37/2, помещение 70К</t>
  </si>
  <si>
    <t>77:09:0005008:11960</t>
  </si>
  <si>
    <t>Российская Федерация, город Москва, вн.тер.г. муниципальный округ Хорошевский, проспект Ленинградский, дом 37/2, помещение 71К</t>
  </si>
  <si>
    <t>77:09:0005008:11961</t>
  </si>
  <si>
    <t>Российская Федерация, город Москва, вн.тер.г. муниципальный округ Хорошевский, проспект Ленинградский, дом 37/2, помещение 72К</t>
  </si>
  <si>
    <t>77:09:0005008:11962</t>
  </si>
  <si>
    <t>Российская Федерация, город Москва, вн.тер.г. муниципальный округ Хорошевский, проспект Ленинградский, дом 37/2, помещение 73К</t>
  </si>
  <si>
    <t>77:09:0005008:11963</t>
  </si>
  <si>
    <t>Российская Федерация, город Москва, вн.тер.г. муниципальный округ Хорошевский, проспект Ленинградский, дом 37/2, помещение 74К</t>
  </si>
  <si>
    <t>77:09:0005008:11964</t>
  </si>
  <si>
    <t>Российская Федерация, город Москва, вн.тер.г. муниципальный округ Хорошевский, проспект Ленинградский, дом 37/2, помещение 75К</t>
  </si>
  <si>
    <t>77:09:0005008:11965</t>
  </si>
  <si>
    <t>Российская Федерация, город Москва, вн.тер.г. муниципальный округ Хорошевский, проспект Ленинградский, дом 37/2, помещение 76К</t>
  </si>
  <si>
    <t>77:09:0005008:11967</t>
  </si>
  <si>
    <t>Российская Федерация, город Москва, вн.тер.г. муниципальный округ Хорошевский, проспект Ленинградский, дом 37/2, помещение 77К</t>
  </si>
  <si>
    <t>77:09:0005008:11968</t>
  </si>
  <si>
    <t>Российская Федерация, город Москва, вн.тер.г. муниципальный округ Хорошевский, проспект Ленинградский, дом 37/2, помещение 78К</t>
  </si>
  <si>
    <t>77:09:0005008:11969</t>
  </si>
  <si>
    <t>Российская Федерация, город Москва, вн.тер.г. муниципальный округ Хорошевский, проспект Ленинградский, дом 37/2, помещение 79К</t>
  </si>
  <si>
    <t>77:09:0005008:11970</t>
  </si>
  <si>
    <t>Российская Федерация, город Москва, вн.тер.г. муниципальный округ Хорошевский, проспект Ленинградский, дом 37/2, помещение 80К</t>
  </si>
  <si>
    <t>77:09:0005008:11971</t>
  </si>
  <si>
    <t>Российская Федерация, город Москва, вн.тер.г. муниципальный округ Хорошевский, проспект Ленинградский, дом 37/2, помещение 81К</t>
  </si>
  <si>
    <t>77:09:0005008:11972</t>
  </si>
  <si>
    <t>Российская Федерация, город Москва, вн.тер.г. муниципальный округ Хорошевский, проспект Ленинградский, дом 37/2, помещение 82К</t>
  </si>
  <si>
    <t>77:09:0005008:11973</t>
  </si>
  <si>
    <t>Российская Федерация, город Москва, вн.тер.г. муниципальный округ Хорошевский, проспект Ленинградский, дом 37/2, помещение 83К</t>
  </si>
  <si>
    <t>77:09:0005008:11974</t>
  </si>
  <si>
    <t>Российская Федерация, город Москва, вн.тер.г. муниципальный округ Хорошевский, пр-кт Ленинградский, д. 37/2</t>
  </si>
  <si>
    <t>77:09:0005008:11975</t>
  </si>
  <si>
    <t>77:09:0005008:11976</t>
  </si>
  <si>
    <t>77:09:0005008:11978</t>
  </si>
  <si>
    <t>77:09:0005008:11979</t>
  </si>
  <si>
    <t>77:09:0005008:11980</t>
  </si>
  <si>
    <t>77:09:0005008:11981</t>
  </si>
  <si>
    <t>77:09:0005008:11982</t>
  </si>
  <si>
    <t>77:09:0005008:11983</t>
  </si>
  <si>
    <t>77:09:0005008:11984</t>
  </si>
  <si>
    <t>77:09:0005008:11985</t>
  </si>
  <si>
    <t>77:09:0005008:11986</t>
  </si>
  <si>
    <t>77:09:0005008:11987</t>
  </si>
  <si>
    <t>77:09:0005008:11989</t>
  </si>
  <si>
    <t>77:09:0005008:11990</t>
  </si>
  <si>
    <t>77:09:0005008:11991</t>
  </si>
  <si>
    <t>77:09:0005008:11992</t>
  </si>
  <si>
    <t>77:09:0005008:11993</t>
  </si>
  <si>
    <t>77:09:0005008:11994</t>
  </si>
  <si>
    <t>77:09:0005008:11995</t>
  </si>
  <si>
    <t>77:09:0005008:11996</t>
  </si>
  <si>
    <t>77:09:0005008:11997</t>
  </si>
  <si>
    <t>77:09:0005008:11998</t>
  </si>
  <si>
    <t>77:09:0005008:12000</t>
  </si>
  <si>
    <t>77:09:0005008:12001</t>
  </si>
  <si>
    <t>77:09:0005008:12002</t>
  </si>
  <si>
    <t>77:09:0005008:12003</t>
  </si>
  <si>
    <t>77:09:0005008:12004</t>
  </si>
  <si>
    <t>77:09:0005008:12005</t>
  </si>
  <si>
    <t>77:09:0005008:12006</t>
  </si>
  <si>
    <t>77:09:0005008:12007</t>
  </si>
  <si>
    <t>77:09:0005008:12008</t>
  </si>
  <si>
    <t>77:09:0005008:12009</t>
  </si>
  <si>
    <t>77:09:0005008:12011</t>
  </si>
  <si>
    <t>77:09:0005008:12012</t>
  </si>
  <si>
    <t>77:09:0005008:12013</t>
  </si>
  <si>
    <t>77:09:0005008:12014</t>
  </si>
  <si>
    <t>77:09:0005008:12015</t>
  </si>
  <si>
    <t>77:09:0005008:12016</t>
  </si>
  <si>
    <t>77:09:0005008:12017</t>
  </si>
  <si>
    <t>77:09:0005008:12018</t>
  </si>
  <si>
    <t>77:09:0005008:12019</t>
  </si>
  <si>
    <t>77:09:0005008:12020</t>
  </si>
  <si>
    <t>77:09:0005008:12022</t>
  </si>
  <si>
    <t>77:09:0005008:12023</t>
  </si>
  <si>
    <t>77:09:0005008:12024</t>
  </si>
  <si>
    <t>77:09:0005008:12025</t>
  </si>
  <si>
    <t>77:09:0005008:12026</t>
  </si>
  <si>
    <t>77:09:0005008:12027</t>
  </si>
  <si>
    <t>77:09:0005008:12028</t>
  </si>
  <si>
    <t>77:09:0005008:12029</t>
  </si>
  <si>
    <t>77:09:0005008:12030</t>
  </si>
  <si>
    <t>77:09:0005008:12031</t>
  </si>
  <si>
    <t>77:09:0005008:12033</t>
  </si>
  <si>
    <t>77:09:0005008:12034</t>
  </si>
  <si>
    <t>77:09:0005008:12035</t>
  </si>
  <si>
    <t>77:09:0005008:12036</t>
  </si>
  <si>
    <t>77:09:0005008:12037</t>
  </si>
  <si>
    <t>77:09:0005008:12038</t>
  </si>
  <si>
    <t>77:09:0005008:12039</t>
  </si>
  <si>
    <t>77:09:0005008:12040</t>
  </si>
  <si>
    <t>77:09:0005008:12041</t>
  </si>
  <si>
    <t>77:09:0005008:12042</t>
  </si>
  <si>
    <t>77:09:0005008:12044</t>
  </si>
  <si>
    <t>77:09:0005008:12045</t>
  </si>
  <si>
    <t>77:09:0005008:12046</t>
  </si>
  <si>
    <t>77:09:0005008:12047</t>
  </si>
  <si>
    <t>77:09:0005008:12048</t>
  </si>
  <si>
    <t>77:09:0005008:12049</t>
  </si>
  <si>
    <t>77:09:0005008:12050</t>
  </si>
  <si>
    <t>77:09:0005008:12051</t>
  </si>
  <si>
    <t>77:09:0005008:12052</t>
  </si>
  <si>
    <t>77:09:0005008:12053</t>
  </si>
  <si>
    <t>77:09:0005008:12055</t>
  </si>
  <si>
    <t>77:09:0005008:12056</t>
  </si>
  <si>
    <t>77:09:0005008:12057</t>
  </si>
  <si>
    <t>77:09:0005008:12058</t>
  </si>
  <si>
    <t>77:09:0005008:12059</t>
  </si>
  <si>
    <t>77:09:0005008:12060</t>
  </si>
  <si>
    <t>77:09:0005008:12061</t>
  </si>
  <si>
    <t>77:09:0005008:12062</t>
  </si>
  <si>
    <t>77:09:0005008:12063</t>
  </si>
  <si>
    <t>77:09:0005008:12064</t>
  </si>
  <si>
    <t>77:09:0005008:12067</t>
  </si>
  <si>
    <t>77:09:0005008:12068</t>
  </si>
  <si>
    <t>77:09:0005008:12069</t>
  </si>
  <si>
    <t>77:09:0005008:12070</t>
  </si>
  <si>
    <t>77:09:0005008:12071</t>
  </si>
  <si>
    <t>77:09:0005008:12072</t>
  </si>
  <si>
    <t>77:09:0005008:12073</t>
  </si>
  <si>
    <t>77:09:0005008:12074</t>
  </si>
  <si>
    <t>77:09:0005008:12075</t>
  </si>
  <si>
    <t>77:09:0005008:12076</t>
  </si>
  <si>
    <t>77:09:0005008:12078</t>
  </si>
  <si>
    <t>77:09:0005008:12079</t>
  </si>
  <si>
    <t>77:09:0005008:12080</t>
  </si>
  <si>
    <t>77:09:0005008:12081</t>
  </si>
  <si>
    <t>77:09:0005008:12082</t>
  </si>
  <si>
    <t>77:09:0005008:12083</t>
  </si>
  <si>
    <t>77:09:0005008:12084</t>
  </si>
  <si>
    <t>77:09:0005008:12085</t>
  </si>
  <si>
    <t>77:09:0005008:12086</t>
  </si>
  <si>
    <t>77:09:0005008:12087</t>
  </si>
  <si>
    <t>77:09:0005008:12089</t>
  </si>
  <si>
    <t>77:09:0005008:12090</t>
  </si>
  <si>
    <t>77:09:0005008:12091</t>
  </si>
  <si>
    <t>77:09:0005008:12092</t>
  </si>
  <si>
    <t>77:09:0005008:12093</t>
  </si>
  <si>
    <t>77:09:0005008:12094</t>
  </si>
  <si>
    <t>77:09:0005008:12095</t>
  </si>
  <si>
    <t>77:09:0005008:12096</t>
  </si>
  <si>
    <t>77:09:0005008:12097</t>
  </si>
  <si>
    <t>77:09:0005008:12098</t>
  </si>
  <si>
    <t>77:09:0005008:12100</t>
  </si>
  <si>
    <t>77:09:0005008:12101</t>
  </si>
  <si>
    <t>77:09:0005008:12102</t>
  </si>
  <si>
    <t>77:09:0005008:12103</t>
  </si>
  <si>
    <t>77:09:0005008:12104</t>
  </si>
  <si>
    <t>77:09:0005008:12105</t>
  </si>
  <si>
    <t>77:09:0005008:12106</t>
  </si>
  <si>
    <t>77:09:0005008:12107</t>
  </si>
  <si>
    <t>77:09:0005008:12108</t>
  </si>
  <si>
    <t>77:09:0005008:12109</t>
  </si>
  <si>
    <t>77:09:0005008:12111</t>
  </si>
  <si>
    <t>77:09:0005008:12112</t>
  </si>
  <si>
    <t>77:09:0005008:12113</t>
  </si>
  <si>
    <t>77:01:0001043:33</t>
  </si>
  <si>
    <t>Российская Федерация, город Москва, вн.тер.г. муниципальный округ Тверской, улица Большая Дмитровка, земельный участок 9А</t>
  </si>
  <si>
    <t>77:01:0001043:2892</t>
  </si>
  <si>
    <t>9-10</t>
  </si>
  <si>
    <t>Российская Федерация, город Москва, вн.тер.г. муниципальный округ Тверской, улица Большая Дмитровка, дом 9А</t>
  </si>
  <si>
    <t>77:01:0001043:3003</t>
  </si>
  <si>
    <t>Российская Федерация, город Москва, вн.тер.г. муниципальный округ Тверской, улица Большая Дмитровка, дом 9А, помещение 1А</t>
  </si>
  <si>
    <t>77:01:0001043:3114</t>
  </si>
  <si>
    <t>Российская Федерация, город Москва, вн.тер.г. муниципальный округ Тверской, улица Большая Дмитровка, дом 9А, помещение 2А</t>
  </si>
  <si>
    <t>77:01:0001043:3225</t>
  </si>
  <si>
    <t>Российская Федерация, город Москва, вн.тер.г. муниципальный округ Тверской, улица Большая Дмитровка, дом 9А, помещение 3А</t>
  </si>
  <si>
    <t>77:01:0001043:3246</t>
  </si>
  <si>
    <t>Российская Федерация, город Москва, вн.тер.г. муниципальный округ Тверской, улица Большая Дмитровка, дом 9А, помещение 4А</t>
  </si>
  <si>
    <t>77:01:0001043:3257</t>
  </si>
  <si>
    <t>Российская Федерация, город Москва, вн.тер.г. муниципальный округ Тверской, улица Большая Дмитровка, дом 9А, помещение 5А</t>
  </si>
  <si>
    <t>77:01:0001043:3268</t>
  </si>
  <si>
    <t>Российская Федерация, город Москва, вн.тер.г. муниципальный округ Тверской, улица Большая Дмитровка, дом 9А, помещение 6А</t>
  </si>
  <si>
    <t>77:01:0001043:3279</t>
  </si>
  <si>
    <t>Российская Федерация, город Москва, вн.тер.г. муниципальный округ Тверской, улица Большая Дмитровка, дом 9А, помещение 7А</t>
  </si>
  <si>
    <t>77:01:0001043:3290</t>
  </si>
  <si>
    <t>Российская Федерация, город Москва, вн.тер.г. муниципальный округ Тверской, улица Большая Дмитровка, дом 9А, помещение 8А</t>
  </si>
  <si>
    <t>77:01:0001043:2893</t>
  </si>
  <si>
    <t>Российская Федерация, город Москва, вн.тер.г. муниципальный округ Тверской, улица Большая Дмитровка, дом 9А, помещение 9А</t>
  </si>
  <si>
    <t>77:01:0001043:2904</t>
  </si>
  <si>
    <t>Российская Федерация, город Москва, вн.тер.г. муниципальный округ Тверской, улица Большая Дмитровка, дом 9А, помещение 10А</t>
  </si>
  <si>
    <t>77:01:0001043:2915</t>
  </si>
  <si>
    <t>Российская Федерация, город Москва, вн.тер.г. муниципальный округ Тверской, улица Большая Дмитровка, дом 9А, помещение 11А</t>
  </si>
  <si>
    <t>77:01:0001043:2926</t>
  </si>
  <si>
    <t>Российская Федерация, город Москва, вн.тер.г. муниципальный округ Тверской, улица Большая Дмитровка, дом 9А, помещение 12А</t>
  </si>
  <si>
    <t>77:01:0001043:2937</t>
  </si>
  <si>
    <t>Российская Федерация, город Москва, вн.тер.г. муниципальный округ Тверской, улица Большая Дмитровка, дом 9А, помещение 13А</t>
  </si>
  <si>
    <t>77:01:0001043:2948</t>
  </si>
  <si>
    <t>Российская Федерация, город Москва, вн.тер.г. муниципальный округ Тверской, улица Большая Дмитровка, дом 9А, помещение 14А</t>
  </si>
  <si>
    <t>77:01:0001043:2959</t>
  </si>
  <si>
    <t>Российская Федерация, город Москва, вн.тер.г. муниципальный округ Тверской, улица Большая Дмитровка, дом 9А, помещение 15А</t>
  </si>
  <si>
    <t>77:01:0001043:2970</t>
  </si>
  <si>
    <t>Российская Федерация, город Москва, вн.тер.г. муниципальный округ Тверской, улица Большая Дмитровка, дом 9А, помещение 16А</t>
  </si>
  <si>
    <t>77:01:0001043:2981</t>
  </si>
  <si>
    <t>Российская Федерация, город Москва, вн.тер.г. муниципальный округ Тверской, улица Большая Дмитровка, дом 9А, помещение 17А</t>
  </si>
  <si>
    <t>77:01:0001043:2992</t>
  </si>
  <si>
    <t>Российская Федерация, город Москва, вн.тер.г. муниципальный округ Тверской, улица Большая Дмитровка, дом 9А, помещение 18А</t>
  </si>
  <si>
    <t>77:01:0001043:3004</t>
  </si>
  <si>
    <t>Российская Федерация, город Москва, вн.тер.г. муниципальный округ Тверской, улица Большая Дмитровка, дом 9А, помещение 19А</t>
  </si>
  <si>
    <t>77:01:0001043:3015</t>
  </si>
  <si>
    <t>Российская Федерация, город Москва, вн.тер.г. муниципальный округ Тверской, улица Большая Дмитровка, дом 9А, помещение 20А</t>
  </si>
  <si>
    <t>77:01:0001043:3026</t>
  </si>
  <si>
    <t>Российская Федерация, город Москва, вн.тер.г. муниципальный округ Тверской, улица Большая Дмитровка, дом 9А, помещение 21А</t>
  </si>
  <si>
    <t>77:01:0001043:3037</t>
  </si>
  <si>
    <t>Российская Федерация, город Москва, вн.тер.г. муниципальный округ Тверской, улица Большая Дмитровка, дом 9А, помещение 22А</t>
  </si>
  <si>
    <t>77:01:0001043:3048</t>
  </si>
  <si>
    <t>Российская Федерация, город Москва, вн.тер.г. муниципальный округ Тверской, улица Большая Дмитровка, дом 9А, помещение 23А</t>
  </si>
  <si>
    <t>77:01:0001043:3059</t>
  </si>
  <si>
    <t>Российская Федерация, город Москва, вн.тер.г. муниципальный округ Тверской, улица Большая Дмитровка, дом 9А, помещение 24А</t>
  </si>
  <si>
    <t>77:01:0001043:3070</t>
  </si>
  <si>
    <t>Российская Федерация, город Москва, вн.тер.г. муниципальный округ Тверской, улица Большая Дмитровка, дом 9А, помещение 25А</t>
  </si>
  <si>
    <t>77:01:0001043:3081</t>
  </si>
  <si>
    <t>Российская Федерация, город Москва, вн.тер.г. муниципальный округ Тверской, улица Большая Дмитровка, дом 9А, помещение 26А</t>
  </si>
  <si>
    <t>77:01:0001043:3092</t>
  </si>
  <si>
    <t>Российская Федерация, город Москва, вн.тер.г. муниципальный округ Тверской, улица Большая Дмитровка, дом 9А, помещение 27А</t>
  </si>
  <si>
    <t>77:01:0001043:3103</t>
  </si>
  <si>
    <t>Российская Федерация, город Москва, вн.тер.г. муниципальный округ Тверской, улица Большая Дмитровка, дом 9А, помещение 28А</t>
  </si>
  <si>
    <t>77:01:0001043:3115</t>
  </si>
  <si>
    <t>Российская Федерация, город Москва, вн.тер.г. муниципальный округ Тверской, улица Большая Дмитровка, дом 9А, помещение 29А</t>
  </si>
  <si>
    <t>77:01:0001043:3126</t>
  </si>
  <si>
    <t>Российская Федерация, город Москва, вн.тер.г. муниципальный округ Тверской, улица Большая Дмитровка, дом 9А, помещение 30А</t>
  </si>
  <si>
    <t>77:01:0001043:3137</t>
  </si>
  <si>
    <t>Российская Федерация, город Москва, вн.тер.г. муниципальный округ Тверской, улица Большая Дмитровка, дом 9А, помещение 31А</t>
  </si>
  <si>
    <t>77:01:0001043:3148</t>
  </si>
  <si>
    <t>Российская Федерация, город Москва, вн.тер.г. муниципальный округ Тверской, улица Большая Дмитровка, дом 9А, помещение 32А</t>
  </si>
  <si>
    <t>77:01:0001043:3159</t>
  </si>
  <si>
    <t>Российская Федерация, город Москва, вн.тер.г. муниципальный округ Тверской, улица Большая Дмитровка, дом 9А, помещение 33А</t>
  </si>
  <si>
    <t>77:01:0001043:3170</t>
  </si>
  <si>
    <t>Российская Федерация, город Москва, вн.тер.г. муниципальный округ Тверской, улица Большая Дмитровка, дом 9А, помещение 34А</t>
  </si>
  <si>
    <t>77:01:0001043:3181</t>
  </si>
  <si>
    <t>Российская Федерация, город Москва, вн.тер.г. муниципальный округ Тверской, улица Большая Дмитровка, дом 9А, помещение 35А</t>
  </si>
  <si>
    <t>77:01:0001043:3192</t>
  </si>
  <si>
    <t>Российская Федерация, город Москва, вн.тер.г. муниципальный округ Тверской, улица Большая Дмитровка, дом 9А, помещение 36А</t>
  </si>
  <si>
    <t>77:01:0001043:3203</t>
  </si>
  <si>
    <t>Российская Федерация, город Москва, вн.тер.г. муниципальный округ Тверской, улица Большая Дмитровка, дом 9А, помещение 37А</t>
  </si>
  <si>
    <t>77:01:0001043:3214</t>
  </si>
  <si>
    <t>Российская Федерация, город Москва, вн.тер.г. муниципальный округ Тверской, улица Большая Дмитровка, дом 9А, помещение 38А</t>
  </si>
  <si>
    <t>77:01:0001043:3226</t>
  </si>
  <si>
    <t>Российская Федерация, город Москва, вн.тер.г. муниципальный округ Тверской, улица Большая Дмитровка, дом 9А, помещение 39А</t>
  </si>
  <si>
    <t>77:01:0001043:3237</t>
  </si>
  <si>
    <t>Российская Федерация, город Москва, вн.тер.г. муниципальный округ Тверской, улица Большая Дмитровка, дом 9А, помещение 40А</t>
  </si>
  <si>
    <t>77:01:0001043:3238</t>
  </si>
  <si>
    <t>Российская Федерация, город Москва, вн.тер.г. муниципальный округ Тверской, улица Большая Дмитровка, дом 9А, помещение 41А</t>
  </si>
  <si>
    <t>77:01:0001043:3239</t>
  </si>
  <si>
    <t>Российская Федерация, город Москва, вн.тер.г. муниципальный округ Тверской, улица Большая Дмитровка, дом 9А, помещение 42А</t>
  </si>
  <si>
    <t>77:01:0001043:3240</t>
  </si>
  <si>
    <t>Российская Федерация, город Москва, вн.тер.г. муниципальный округ Тверской, улица Большая Дмитровка, дом 9А, помещение 43А</t>
  </si>
  <si>
    <t>77:01:0001043:3241</t>
  </si>
  <si>
    <t>Российская Федерация, город Москва, вн.тер.г. муниципальный округ Тверской, улица Большая Дмитровка, дом 9А, помещение 44А</t>
  </si>
  <si>
    <t>77:01:0001043:3242</t>
  </si>
  <si>
    <t>Российская Федерация, город Москва, вн.тер.г. муниципальный округ Тверской, улица Большая Дмитровка, дом 9А, помещение 45А</t>
  </si>
  <si>
    <t>77:01:0001043:3243</t>
  </si>
  <si>
    <t>Российская Федерация, город Москва, вн.тер.г. муниципальный округ Тверской, улица Большая Дмитровка, дом 9А, помещение 46А</t>
  </si>
  <si>
    <t>77:01:0001043:3244</t>
  </si>
  <si>
    <t>Российская Федерация, город Москва, вн.тер.г. муниципальный округ Тверской, улица Большая Дмитровка, дом 9А, помещение 47А</t>
  </si>
  <si>
    <t>77:01:0001043:3245</t>
  </si>
  <si>
    <t>Российская Федерация, город Москва, вн.тер.г. муниципальный округ Тверской, улица Большая Дмитровка, дом 9А, помещение 48А</t>
  </si>
  <si>
    <t>77:01:0001043:3247</t>
  </si>
  <si>
    <t>Российская Федерация, город Москва, вн.тер.г. муниципальный округ Тверской, улица Большая Дмитровка, дом 9А, помещение 49А</t>
  </si>
  <si>
    <t>77:01:0001043:3248</t>
  </si>
  <si>
    <t>Российская Федерация, город Москва, вн.тер.г. муниципальный округ Тверской, улица Большая Дмитровка, дом 9А, помещение 50А</t>
  </si>
  <si>
    <t>77:01:0001043:3249</t>
  </si>
  <si>
    <t>Российская Федерация, город Москва, вн.тер.г. муниципальный округ Тверской, улица Большая Дмитровка, дом 9А, помещение 51А</t>
  </si>
  <si>
    <t>77:01:0001043:3250</t>
  </si>
  <si>
    <t>Российская Федерация, город Москва, вн.тер.г. муниципальный округ Тверской, улица Большая Дмитровка, дом 9А, помещение 52А</t>
  </si>
  <si>
    <t>77:01:0001043:3251</t>
  </si>
  <si>
    <t>Российская Федерация, город Москва, вн.тер.г. муниципальный округ Тверской, улица Большая Дмитровка, дом 9А, помещение 53А</t>
  </si>
  <si>
    <t>77:01:0001043:3252</t>
  </si>
  <si>
    <t>Российская Федерация, город Москва, вн.тер.г. муниципальный округ Тверской, улица Большая Дмитровка, дом 9А, помещение 54А</t>
  </si>
  <si>
    <t>77:01:0001043:3253</t>
  </si>
  <si>
    <t>Российская Федерация, город Москва, вн.тер.г. муниципальный округ Тверской, улица Большая Дмитровка, дом 9А, помещение 55А</t>
  </si>
  <si>
    <t>77:01:0001043:3254</t>
  </si>
  <si>
    <t>Российская Федерация, город Москва, вн.тер.г. муниципальный округ Тверской, улица Большая Дмитровка, дом 9А, помещение 56А</t>
  </si>
  <si>
    <t>77:01:0001043:3255</t>
  </si>
  <si>
    <t>Российская Федерация, город Москва, вн.тер.г. муниципальный округ Тверской, улица Большая Дмитровка, дом 9А, помещение 57А</t>
  </si>
  <si>
    <t>77:01:0001043:3256</t>
  </si>
  <si>
    <t>Российская Федерация, город Москва, вн.тер.г. муниципальный округ Тверской, улица Большая Дмитровка, дом 9А, помещение 58А</t>
  </si>
  <si>
    <t>77:01:0001043:3258</t>
  </si>
  <si>
    <t>Российская Федерация, город Москва, вн.тер.г. муниципальный округ Тверской, улица Большая Дмитровка, дом 9А, помещение 59А</t>
  </si>
  <si>
    <t>77:01:0001043:3259</t>
  </si>
  <si>
    <t>Российская Федерация, город Москва, вн.тер.г. муниципальный округ Тверской, улица Большая Дмитровка, дом 9А, помещение 60А</t>
  </si>
  <si>
    <t>77:01:0001043:3260</t>
  </si>
  <si>
    <t>Российская Федерация, город Москва, вн.тер.г. муниципальный округ Тверской, улица Большая Дмитровка, дом 9А, помещение 61А</t>
  </si>
  <si>
    <t>77:01:0001043:3261</t>
  </si>
  <si>
    <t>Российская Федерация, город Москва, вн.тер.г. муниципальный округ Тверской, улица Большая Дмитровка, дом 9А, помещение 62А</t>
  </si>
  <si>
    <t>77:01:0001043:3262</t>
  </si>
  <si>
    <t>Российская Федерация, город Москва, вн.тер.г. муниципальный округ Тверской, улица Большая Дмитровка, дом 9А, помещение 63А</t>
  </si>
  <si>
    <t>77:01:0001043:3263</t>
  </si>
  <si>
    <t>Российская Федерация, город Москва, вн.тер.г. муниципальный округ Тверской, улица Большая Дмитровка, дом 9А, помещение 64А</t>
  </si>
  <si>
    <t>77:01:0001043:3264</t>
  </si>
  <si>
    <t>Российская Федерация, город Москва, вн.тер.г. муниципальный округ Тверской, улица Большая Дмитровка, дом 9А, помещение 1ВН</t>
  </si>
  <si>
    <t>77:01:0001043:3265</t>
  </si>
  <si>
    <t>Российская Федерация, город Москва, вн.тер.г. муниципальный округ Тверской, улица Большая Дмитровка, дом 9А, помещение 2ВН</t>
  </si>
  <si>
    <t>77:01:0001043:3266</t>
  </si>
  <si>
    <t>Российская Федерация, город Москва, вн.тер.г. муниципальный округ Тверской, улица Большая Дмитровка, дом 9А, помещение 3ВН</t>
  </si>
  <si>
    <t>77:01:0001043:3267</t>
  </si>
  <si>
    <t>Российская Федерация, город Москва, вн.тер.г. муниципальный округ Тверской, улица Большая Дмитровка, дом 9А, помещение 4ВН</t>
  </si>
  <si>
    <t>77:01:0001043:3269</t>
  </si>
  <si>
    <t>Российская Федерация, город Москва, вн.тер.г. муниципальный округ Тверской, улица Большая Дмитровка, дом 9А, помещение 5ВН</t>
  </si>
  <si>
    <t>77:01:0001043:3270</t>
  </si>
  <si>
    <t>Российская Федерация, город Москва, вн.тер.г. муниципальный округ Тверской, улица Большая Дмитровка, дом 9А, помещение 6ВН</t>
  </si>
  <si>
    <t>77:01:0001043:3271</t>
  </si>
  <si>
    <t>Российская Федерация, город Москва, вн.тер.г. муниципальный округ Тверской, улица Большая Дмитровка, дом 9А, помещение 7ВН</t>
  </si>
  <si>
    <t>77:01:0001043:3272</t>
  </si>
  <si>
    <t>Российская Федерация, город Москва, вн.тер.г. муниципальный округ Тверской, улица Большая Дмитровка, дом 9А, помещение 8ВН</t>
  </si>
  <si>
    <t>77:01:0001043:3273</t>
  </si>
  <si>
    <t>Российская Федерация, город Москва, вн.тер.г. муниципальный округ Тверской, улица Большая Дмитровка, дом 9А, помещение 9ВН</t>
  </si>
  <si>
    <t>77:01:0001043:3274</t>
  </si>
  <si>
    <t>Российская Федерация, город Москва, вн.тер.г. муниципальный округ Тверской, улица Большая Дмитровка, дом 9А, помещение 10ВН</t>
  </si>
  <si>
    <t>77:01:0001043:3275</t>
  </si>
  <si>
    <t>Российская Федерация, город Москва, вн.тер.г. муниципальный округ Тверской, улица Большая Дмитровка, дом 9А, помещение 11ВН</t>
  </si>
  <si>
    <t>77:01:0001043:3276</t>
  </si>
  <si>
    <t>Российская Федерация, город Москва, вн.тер.г. муниципальный округ Тверской, улица Большая Дмитровка, дом 9А, помещение 12ВН</t>
  </si>
  <si>
    <t>77:01:0001043:3277</t>
  </si>
  <si>
    <t>Российская Федерация, город Москва, вн.тер.г. муниципальный округ Тверской, улица Большая Дмитровка, дом 9А, помещение 13ВН</t>
  </si>
  <si>
    <t>77:01:0001043:3278</t>
  </si>
  <si>
    <t>Российская Федерация, город Москва, вн.тер.г. муниципальный округ Тверской, улица Большая Дмитровка, дом 9А, помещение 301Т</t>
  </si>
  <si>
    <t>77:01:0001043:3280</t>
  </si>
  <si>
    <t>Российская Федерация, город Москва, вн.тер.г. муниципальный округ Тверской, улица Большая Дмитровка, дом 9А, помещение 302Т</t>
  </si>
  <si>
    <t>77:01:0001043:3281</t>
  </si>
  <si>
    <t>Российская Федерация, город Москва, вн.тер.г. муниципальный округ Тверской, улица Большая Дмитровка, дом 9А, помещение 303Т</t>
  </si>
  <si>
    <t>77:01:0001043:3282</t>
  </si>
  <si>
    <t>Российская Федерация, город Москва, вн.тер.г. муниципальный округ Тверской, улица Большая Дмитровка, дом 9А, помещение 304Т</t>
  </si>
  <si>
    <t>77:01:0001043:3283</t>
  </si>
  <si>
    <t>Российская Федерация, город Москва, вн.тер.г. муниципальный округ Тверской, улица Большая Дмитровка, дом 9А, помещение 305Т</t>
  </si>
  <si>
    <t>77:01:0001043:3284</t>
  </si>
  <si>
    <t>Российская Федерация, город Москва, вн.тер.г. муниципальный округ Тверской, улица Большая Дмитровка, дом 9А, помещение 306Т</t>
  </si>
  <si>
    <t>77:01:0001043:3285</t>
  </si>
  <si>
    <t>Российская Федерация, город Москва, вн.тер.г. муниципальный округ Тверской, улица Большая Дмитровка, дом 9А, помещение 307Т</t>
  </si>
  <si>
    <t>77:01:0001043:3286</t>
  </si>
  <si>
    <t>Российская Федерация, город Москва, вн.тер.г. муниципальный округ Тверской, улица Большая Дмитровка, дом 9А, помещение 308Т</t>
  </si>
  <si>
    <t>77:01:0001043:3287</t>
  </si>
  <si>
    <t>Российская Федерация, город Москва, вн.тер.г. муниципальный округ Тверской, улица Большая Дмитровка, дом 9А, помещение 309Т</t>
  </si>
  <si>
    <t>77:01:0001043:3288</t>
  </si>
  <si>
    <t>Российская Федерация, город Москва, вн.тер.г. муниципальный округ Тверской, улица Большая Дмитровка, дом 9А, помещение 310Т</t>
  </si>
  <si>
    <t>77:01:0001043:3289</t>
  </si>
  <si>
    <t>Российская Федерация, город Москва, вн.тер.г. муниципальный округ Тверской, улица Большая Дмитровка, дом 9А, помещение 311Т</t>
  </si>
  <si>
    <t>77:01:0001043:3291</t>
  </si>
  <si>
    <t>Российская Федерация, город Москва, вн.тер.г. муниципальный округ Тверской, улица Большая Дмитровка, дом 9А, помещение 312Т</t>
  </si>
  <si>
    <t>77:01:0001043:3292</t>
  </si>
  <si>
    <t>Российская Федерация, город Москва, вн.тер.г. муниципальный округ Тверской, улица Большая Дмитровка, дом 9А, помещение 313Т</t>
  </si>
  <si>
    <t>77:01:0001043:3293</t>
  </si>
  <si>
    <t>Российская Федерация, город Москва, вн.тер.г. муниципальный округ Тверской, улица Большая Дмитровка, дом 9А, помещение 314Т</t>
  </si>
  <si>
    <t>77:01:0001043:3294</t>
  </si>
  <si>
    <t>Российская Федерация, город Москва, вн.тер.г. муниципальный округ Тверской, улица Большая Дмитровка, дом 9А, помещение 315Т</t>
  </si>
  <si>
    <t>77:01:0001043:3295</t>
  </si>
  <si>
    <t>Российская Федерация, город Москва, вн.тер.г. муниципальный округ Тверской, улица Большая Дмитровка, дом 9А, помещение 316Т</t>
  </si>
  <si>
    <t>77:01:0001043:3296</t>
  </si>
  <si>
    <t>Российская Федерация, город Москва, вн.тер.г. муниципальный округ Тверской, улица Большая Дмитровка, дом 9А, помещение 317Т</t>
  </si>
  <si>
    <t>77:01:0001043:3297</t>
  </si>
  <si>
    <t>Российская Федерация, город Москва, вн.тер.г. муниципальный округ Тверской, улица Большая Дмитровка, дом 9А, помещение 318Т</t>
  </si>
  <si>
    <t>77:01:0001043:3298</t>
  </si>
  <si>
    <t>Российская Федерация, город Москва, вн.тер.г. муниципальный округ Тверской, улица Большая Дмитровка, дом 9А, помещение 319Т</t>
  </si>
  <si>
    <t>77:01:0001043:3299</t>
  </si>
  <si>
    <t>Российская Федерация, город Москва, вн.тер.г. муниципальный округ Тверской, улица Большая Дмитровка, дом 9А, помещение 320Т</t>
  </si>
  <si>
    <t>77:01:0001043:3300</t>
  </si>
  <si>
    <t>Российская Федерация, город Москва, вн.тер.г. муниципальный округ Тверской, улица Большая Дмитровка, дом 9А, помещение 321Т</t>
  </si>
  <si>
    <t>77:01:0001043:2894</t>
  </si>
  <si>
    <t>Российская Федерация, город Москва, вн.тер.г. муниципальный округ Тверской, улица Большая Дмитровка, дом 9А, помещение 322Т</t>
  </si>
  <si>
    <t>77:01:0001043:2895</t>
  </si>
  <si>
    <t>Российская Федерация, город Москва, вн.тер.г. муниципальный округ Тверской, улица Большая Дмитровка, дом 9А, помещение 201Т</t>
  </si>
  <si>
    <t>77:01:0001043:2896</t>
  </si>
  <si>
    <t>Российская Федерация, город Москва, вн.тер.г. муниципальный округ Тверской, улица Большая Дмитровка, дом 9А, помещение 202Т</t>
  </si>
  <si>
    <t>77:01:0001043:2897</t>
  </si>
  <si>
    <t>Российская Федерация, город Москва, вн.тер.г. муниципальный округ Тверской, улица Большая Дмитровка, дом 9А, помещение 203Т</t>
  </si>
  <si>
    <t>77:01:0001043:2898</t>
  </si>
  <si>
    <t>Российская Федерация, город Москва, вн.тер.г. муниципальный округ Тверской, улица Большая Дмитровка, дом 9А, помещение 204Т</t>
  </si>
  <si>
    <t>77:01:0001043:2899</t>
  </si>
  <si>
    <t>Российская Федерация, город Москва, вн.тер.г. муниципальный округ Тверской, улица Большая Дмитровка, дом 9А, помещение 205Т</t>
  </si>
  <si>
    <t>77:01:0001043:2900</t>
  </si>
  <si>
    <t>Российская Федерация, город Москва, вн.тер.г. муниципальный округ Тверской, улица Большая Дмитровка, дом 9А, помещение 206Т</t>
  </si>
  <si>
    <t>77:01:0001043:2901</t>
  </si>
  <si>
    <t>Российская Федерация, город Москва, вн.тер.г. муниципальный округ Тверской, улица Большая Дмитровка, дом 9А, помещение 207Т</t>
  </si>
  <si>
    <t>77:01:0001043:2902</t>
  </si>
  <si>
    <t>Российская Федерация, город Москва, вн.тер.г. муниципальный округ Тверской, улица Большая Дмитровка, дом 9А, помещение 208Т</t>
  </si>
  <si>
    <t>77:01:0001043:2903</t>
  </si>
  <si>
    <t>Российская Федерация, город Москва, вн.тер.г. муниципальный округ Тверской, улица Большая Дмитровка, дом 9А, помещение 209Т</t>
  </si>
  <si>
    <t>77:01:0001043:2905</t>
  </si>
  <si>
    <t>Российская Федерация, город Москва, вн.тер.г. муниципальный округ Тверской, улица Большая Дмитровка, дом 9А, помещение 210Т</t>
  </si>
  <si>
    <t>77:01:0001043:2906</t>
  </si>
  <si>
    <t>Российская Федерация, город Москва, вн.тер.г. муниципальный округ Тверской, улица Большая Дмитровка, дом 9А, помещение 211Т</t>
  </si>
  <si>
    <t>77:01:0001043:2907</t>
  </si>
  <si>
    <t>Российская Федерация, город Москва, вн.тер.г. муниципальный округ Тверской, улица Большая Дмитровка, дом 9А, помещение 212Т</t>
  </si>
  <si>
    <t>77:01:0001043:2908</t>
  </si>
  <si>
    <t>Российская Федерация, город Москва, вн.тер.г. муниципальный округ Тверской, улица Большая Дмитровка, дом 9А, помещение 213Т</t>
  </si>
  <si>
    <t>77:01:0001043:2909</t>
  </si>
  <si>
    <t>Российская Федерация, город Москва, вн.тер.г. муниципальный округ Тверской, улица Большая Дмитровка, дом 9А, помещение 214Т</t>
  </si>
  <si>
    <t>77:01:0001043:2910</t>
  </si>
  <si>
    <t>Российская Федерация, город Москва, вн.тер.г. муниципальный округ Тверской, улица Большая Дмитровка, дом 9А, помещение 215Т</t>
  </si>
  <si>
    <t>77:01:0001043:2911</t>
  </si>
  <si>
    <t>Российская Федерация, город Москва, вн.тер.г. муниципальный округ Тверской, улица Большая Дмитровка, дом 9А, помещение 216Т</t>
  </si>
  <si>
    <t>77:01:0001043:2912</t>
  </si>
  <si>
    <t>Российская Федерация, город Москва, вн.тер.г. муниципальный округ Тверской, улица Большая Дмитровка, дом 9А, помещение 217Т</t>
  </si>
  <si>
    <t>77:01:0001043:2913</t>
  </si>
  <si>
    <t>Российская Федерация, город Москва, вн.тер.г. муниципальный округ Тверской, улица Большая Дмитровка, дом 9А, помещение 218Т</t>
  </si>
  <si>
    <t>77:01:0001043:2914</t>
  </si>
  <si>
    <t>Российская Федерация, город Москва, вн.тер.г. муниципальный округ Тверской, улица Большая Дмитровка, дом 9А, помещение 219Т</t>
  </si>
  <si>
    <t>77:01:0001043:2916</t>
  </si>
  <si>
    <t>Российская Федерация, город Москва, вн.тер.г. муниципальный округ Тверской, улица Большая Дмитровка, дом 9А, помещение 220Т</t>
  </si>
  <si>
    <t>77:01:0001043:2917</t>
  </si>
  <si>
    <t>Российская Федерация, город Москва, вн.тер.г. муниципальный округ Тверской, улица Большая Дмитровка, дом 9А, помещение 101Т</t>
  </si>
  <si>
    <t>77:01:0001043:2918</t>
  </si>
  <si>
    <t>Российская Федерация, город Москва, вн.тер.г. муниципальный округ Тверской, улица Большая Дмитровка, дом 9А, помещение 102Т</t>
  </si>
  <si>
    <t>77:01:0001043:2919</t>
  </si>
  <si>
    <t>Российская Федерация, город Москва, вн.тер.г. муниципальный округ Тверской, улица Большая Дмитровка, дом 9А, помещение 103Т</t>
  </si>
  <si>
    <t>77:01:0001043:2920</t>
  </si>
  <si>
    <t>Российская Федерация, город Москва, вн.тер.г. муниципальный округ Тверской, улица Большая Дмитровка, дом 9А, помещение 104Т</t>
  </si>
  <si>
    <t>77:01:0001043:2921</t>
  </si>
  <si>
    <t>Российская Федерация, город Москва, вн.тер.г. муниципальный округ Тверской, улица Большая Дмитровка, дом 9А, помещение 105Т</t>
  </si>
  <si>
    <t>77:01:0001043:2922</t>
  </si>
  <si>
    <t>Российская Федерация, город Москва, вн.тер.г. муниципальный округ Тверской, улица Большая Дмитровка, дом 9А, помещение 106Т</t>
  </si>
  <si>
    <t>77:01:0001043:2923</t>
  </si>
  <si>
    <t>Российская Федерация, город Москва, вн.тер.г. муниципальный округ Тверской, улица Большая Дмитровка, дом 9А, помещение 107Т</t>
  </si>
  <si>
    <t>77:01:0001043:2924</t>
  </si>
  <si>
    <t>Российская Федерация, город Москва, вн.тер.г. муниципальный округ Тверской, улица Большая Дмитровка, дом 9А, помещение 108Т</t>
  </si>
  <si>
    <t>77:01:0001043:2925</t>
  </si>
  <si>
    <t>Российская Федерация, город Москва, вн.тер.г. муниципальный округ Тверской, улица Большая Дмитровка, дом 9А, помещение 109Т</t>
  </si>
  <si>
    <t>77:01:0001043:2927</t>
  </si>
  <si>
    <t>Российская Федерация, город Москва, вн.тер.г. муниципальный округ Тверской, улица Большая Дмитровка, дом 9А, помещение 110Т</t>
  </si>
  <si>
    <t>77:01:0001043:2928</t>
  </si>
  <si>
    <t>Российская Федерация, город Москва, вн.тер.г. муниципальный округ Тверской, улица Большая Дмитровка, дом 9А, помещение 111Т</t>
  </si>
  <si>
    <t>77:01:0001043:2929</t>
  </si>
  <si>
    <t>Российская Федерация, город Москва, вн.тер.г. муниципальный округ Тверской, улица Большая Дмитровка, дом 9А, помещение 112Т</t>
  </si>
  <si>
    <t>77:01:0001043:2930</t>
  </si>
  <si>
    <t>Российская Федерация, город Москва, вн.тер.г. муниципальный округ Тверской, улица Большая Дмитровка, дом 9А, помещение 113Т</t>
  </si>
  <si>
    <t>77:01:0001043:2931</t>
  </si>
  <si>
    <t>Российская Федерация, город Москва, вн.тер.г. муниципальный округ Тверской, улица Большая Дмитровка, дом 9А, помещение 114Т</t>
  </si>
  <si>
    <t>77:01:0001043:2932</t>
  </si>
  <si>
    <t>Российская Федерация, город Москва, вн.тер.г. муниципальный округ Тверской, улица Большая Дмитровка, дом 9А, помещение 115Т</t>
  </si>
  <si>
    <t>77:01:0001043:2933</t>
  </si>
  <si>
    <t>Российская Федерация, город Москва, вн.тер.г. муниципальный округ Тверской, улица Большая Дмитровка, дом 9А, помещение 116Т</t>
  </si>
  <si>
    <t>77:01:0001043:2934</t>
  </si>
  <si>
    <t>Российская Федерация, город Москва, вн.тер.г. муниципальный округ Тверской, улица Большая Дмитровка, дом 9А, помещение 117Т</t>
  </si>
  <si>
    <t>77:01:0001043:2935</t>
  </si>
  <si>
    <t>Российская Федерация, город Москва, вн.тер.г. муниципальный округ Тверской, улица Большая Дмитровка, дом 9А, помещение 118Т</t>
  </si>
  <si>
    <t>77:01:0001043:2936</t>
  </si>
  <si>
    <t>Российская Федерация, город Москва, вн.тер.г. муниципальный округ Тверской, улица Большая Дмитровка, дом 9А, помещение 119Т</t>
  </si>
  <si>
    <t>77:01:0001043:2938</t>
  </si>
  <si>
    <t>Российская Федерация, город Москва, вн.тер.г. муниципальный округ Тверской, улица Большая Дмитровка, дом 9А, помещение 120Т</t>
  </si>
  <si>
    <t>77:01:0001043:2939</t>
  </si>
  <si>
    <t>Российская Федерация, город Москва, вн.тер.г. муниципальный округ Тверской, улица Большая Дмитровка, дом 9А, помещение 121Т</t>
  </si>
  <si>
    <t>77:01:0001043:2940</t>
  </si>
  <si>
    <t>Российская Федерация, город Москва, вн.тер.г. муниципальный округ Тверской, улица Большая Дмитровка, дом 9А, помещение 122Т</t>
  </si>
  <si>
    <t>77:01:0001043:2941</t>
  </si>
  <si>
    <t>Российская Федерация, город Москва, вн.тер.г. муниципальный округ Тверской, улица Большая Дмитровка, дом 9А, помещение 123Т</t>
  </si>
  <si>
    <t>77:01:0001043:2942</t>
  </si>
  <si>
    <t>Российская Федерация, город Москва, вн.тер.г. муниципальный округ Тверской, улица Большая Дмитровка, дом 9А, помещение 124Т</t>
  </si>
  <si>
    <t>77:01:0001043:2943</t>
  </si>
  <si>
    <t>Российская Федерация, город Москва, вн.тер.г. муниципальный округ Тверской, улица Большая Дмитровка, дом 9А, помещение 125Т</t>
  </si>
  <si>
    <t>77:01:0001043:2944</t>
  </si>
  <si>
    <t>Российская Федерация, город Москва, вн.тер.г. муниципальный округ Тверской, улица Большая Дмитровка, дом 9А, помещение 1Т</t>
  </si>
  <si>
    <t>77:01:0001043:2945</t>
  </si>
  <si>
    <t>Российская Федерация, город Москва, вн.тер.г. муниципальный округ Тверской, улица Большая Дмитровка, дом 9А, помещение 2Т</t>
  </si>
  <si>
    <t>77:01:0001043:2946</t>
  </si>
  <si>
    <t>Российская Федерация, город Москва, вн.тер.г. муниципальный округ Тверской, улица Большая Дмитровка, дом 9А, помещение 3Т</t>
  </si>
  <si>
    <t>77:01:0001043:2947</t>
  </si>
  <si>
    <t>Российская Федерация, город Москва, вн.тер.г. муниципальный округ Тверской, улица Большая Дмитровка, дом 9А, помещение 4Т</t>
  </si>
  <si>
    <t>77:01:0001043:2949</t>
  </si>
  <si>
    <t>Российская Федерация, город Москва, вн.тер.г. муниципальный округ Тверской, улица Большая Дмитровка, дом 9А, помещение 5Т</t>
  </si>
  <si>
    <t>77:01:0001043:2950</t>
  </si>
  <si>
    <t>Российская Федерация, город Москва, вн.тер.г. муниципальный округ Тверской, улица Большая Дмитровка, дом 9А, помещение 6Т</t>
  </si>
  <si>
    <t>77:01:0001043:2951</t>
  </si>
  <si>
    <t>Российская Федерация, город Москва, вн.тер.г. муниципальный округ Тверской, улица Большая Дмитровка, дом 9А, помещение 7Т</t>
  </si>
  <si>
    <t>77:01:0001043:2952</t>
  </si>
  <si>
    <t>Российская Федерация, город Москва, вн.тер.г. муниципальный округ Тверской, улица Большая Дмитровка, дом 9А, помещение 8Т</t>
  </si>
  <si>
    <t>77:01:0001043:2953</t>
  </si>
  <si>
    <t>Российская Федерация, город Москва, вн.тер.г. муниципальный округ Тверской, улица Большая Дмитровка, дом 9А, помещение 9Т</t>
  </si>
  <si>
    <t>77:01:0001043:2954</t>
  </si>
  <si>
    <t>Российская Федерация, город Москва, вн.тер.г. муниципальный округ Тверской, улица Большая Дмитровка, дом 9А, помещение 10Т</t>
  </si>
  <si>
    <t>77:01:0001043:2955</t>
  </si>
  <si>
    <t>Российская Федерация, город Москва, вн.тер.г. муниципальный округ Тверской, улица Большая Дмитровка, дом 9А, помещение 11Т</t>
  </si>
  <si>
    <t>77:01:0001043:2956</t>
  </si>
  <si>
    <t>Российская Федерация, город Москва, вн.тер.г. муниципальный округ Тверской, улица Большая Дмитровка, дом 9А, помещение 1Н</t>
  </si>
  <si>
    <t>77:01:0001043:2957</t>
  </si>
  <si>
    <t>Российская Федерация, город Москва, вн.тер.г. муниципальный округ Тверской, улица Большая Дмитровка, дом 9А, помещение 2Н</t>
  </si>
  <si>
    <t>77:01:0001043:2958</t>
  </si>
  <si>
    <t>Российская Федерация, город Москва, вн.тер.г. муниципальный округ Тверской, ул. Дмитровка Б., д. 9А</t>
  </si>
  <si>
    <t>77:01:0001043:2960</t>
  </si>
  <si>
    <t>Российская Федерация, город Москва, вн.тер.г. муниципальный округ Тверской, улица Большая Дмитровка, дом 9А, помещение 1К</t>
  </si>
  <si>
    <t>77:01:0001043:2961</t>
  </si>
  <si>
    <t>Российская Федерация, город Москва, вн.тер.г. муниципальный округ Тверской, улица Большая Дмитровка, дом 9А, помещение 2К</t>
  </si>
  <si>
    <t>77:01:0001043:2962</t>
  </si>
  <si>
    <t>Российская Федерация, город Москва, вн.тер.г. муниципальный округ Тверской, улица Большая Дмитровка, дом 9А, помещение 3К</t>
  </si>
  <si>
    <t>77:01:0001043:2963</t>
  </si>
  <si>
    <t>Российская Федерация, город Москва, вн.тер.г. муниципальный округ Тверской, улица Большая Дмитровка, дом 9А, помещение 4К</t>
  </si>
  <si>
    <t>77:01:0001043:2964</t>
  </si>
  <si>
    <t>Российская Федерация, город Москва, вн.тер.г. муниципальный округ Тверской, улица Большая Дмитровка, дом 9А, помещение 5К</t>
  </si>
  <si>
    <t>77:01:0001043:2965</t>
  </si>
  <si>
    <t>Российская Федерация, город Москва, вн.тер.г. муниципальный округ Тверской, улица Большая Дмитровка, дом 9А, помещение 6К</t>
  </si>
  <si>
    <t>77:01:0001043:2966</t>
  </si>
  <si>
    <t>Российская Федерация, город Москва, вн.тер.г. муниципальный округ Тверской, улица Большая Дмитровка, дом 9А, помещение 7К</t>
  </si>
  <si>
    <t>77:01:0001043:2967</t>
  </si>
  <si>
    <t>Российская Федерация, город Москва, вн.тер.г. муниципальный округ Тверской, улица Большая Дмитровка, дом 9А, помещение 8К</t>
  </si>
  <si>
    <t>77:01:0001043:2968</t>
  </si>
  <si>
    <t>Российская Федерация, город Москва, вн.тер.г. муниципальный округ Тверской, улица Большая Дмитровка, дом 9А, помещение 9К</t>
  </si>
  <si>
    <t>77:01:0001043:2969</t>
  </si>
  <si>
    <t>Российская Федерация, город Москва, вн.тер.г. муниципальный округ Тверской, улица Большая Дмитровка, дом 9А, помещение 10К</t>
  </si>
  <si>
    <t>77:01:0001043:2971</t>
  </si>
  <si>
    <t>Российская Федерация, город Москва, вн.тер.г. муниципальный округ Тверской, улица Большая Дмитровка, дом 9А, помещение 11К</t>
  </si>
  <si>
    <t>77:01:0001043:2972</t>
  </si>
  <si>
    <t>Российская Федерация, город Москва, вн.тер.г. муниципальный округ Тверской, улица Большая Дмитровка, дом 9А, помещение 12К</t>
  </si>
  <si>
    <t>77:01:0001043:2973</t>
  </si>
  <si>
    <t>Российская Федерация, город Москва, вн.тер.г. муниципальный округ Тверской, улица Большая Дмитровка, дом 9А, помещение 13К</t>
  </si>
  <si>
    <t>77:01:0001043:2974</t>
  </si>
  <si>
    <t>Российская Федерация, город Москва, вн.тер.г. муниципальный округ Тверской, улица Большая Дмитровка, дом 9А, помещение 14К</t>
  </si>
  <si>
    <t>77:01:0001043:2975</t>
  </si>
  <si>
    <t>Российская Федерация, город Москва, вн.тер.г. муниципальный округ Тверской, улица Большая Дмитровка, дом 9А, помещение 15К</t>
  </si>
  <si>
    <t>77:01:0001043:2976</t>
  </si>
  <si>
    <t>Российская Федерация, город Москва, вн.тер.г. муниципальный округ Тверской, улица Большая Дмитровка, дом 9А, помещение 16К</t>
  </si>
  <si>
    <t>77:01:0001043:2977</t>
  </si>
  <si>
    <t>Российская Федерация, город Москва, вн.тер.г. муниципальный округ Тверской, улица Большая Дмитровка, дом 9А, помещение 17К</t>
  </si>
  <si>
    <t>77:01:0001043:2978</t>
  </si>
  <si>
    <t>Российская Федерация, город Москва, вн.тер.г. муниципальный округ Тверской, улица Большая Дмитровка, дом 9А, помещение 18К</t>
  </si>
  <si>
    <t>77:01:0001043:2979</t>
  </si>
  <si>
    <t>Российская Федерация, город Москва, вн.тер.г. муниципальный округ Тверской, улица Большая Дмитровка, дом 9А, помещение 19К</t>
  </si>
  <si>
    <t>77:01:0001043:2980</t>
  </si>
  <si>
    <t>Российская Федерация, город Москва, вн.тер.г. муниципальный округ Тверской, улица Большая Дмитровка, дом 9А, помещение 20К</t>
  </si>
  <si>
    <t>77:01:0001043:2982</t>
  </si>
  <si>
    <t>Российская Федерация, город Москва, вн.тер.г. муниципальный округ Тверской, улица Большая Дмитровка, дом 9А, помещение 21К</t>
  </si>
  <si>
    <t>77:01:0001043:2983</t>
  </si>
  <si>
    <t>Российская Федерация, город Москва, вн.тер.г. муниципальный округ Тверской, улица Большая Дмитровка, дом 9А, помещение 22К</t>
  </si>
  <si>
    <t>77:01:0001043:2984</t>
  </si>
  <si>
    <t>Российская Федерация, город Москва, вн.тер.г. муниципальный округ Тверской, улица Большая Дмитровка, дом 9А, помещение 23К</t>
  </si>
  <si>
    <t>77:01:0001043:2985</t>
  </si>
  <si>
    <t>Российская Федерация, город Москва, вн.тер.г. муниципальный округ Тверской, улица Большая Дмитровка, дом 9А, помещение 24К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</si>
</sst>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2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0" fontId="0" fillId="0" borderId="0" xfId="0" applyNumberFormat="1"/>
  </cellXfs>
  <cellStyles count="1">
    <cellStyle name="Обычный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00A1D3A-DCD8-8B4F-88CF-34B22E7E78C0}" autoFormatId="16" applyNumberFormats="0" applyBorderFormats="0" applyFontFormats="0" applyPatternFormats="0" applyAlignmentFormats="0" applyWidthHeightFormats="0">
  <queryTableRefresh nextId="24">
    <queryTableFields count="21">
      <queryTableField id="1" name="Source.Name" tableColumnId="1"/>
      <queryTableField id="2" name="project_id" tableColumnId="2"/>
      <queryTableField id="3" name="project_name" tableColumnId="3"/>
      <queryTableField id="4" name="land_cad_num" tableColumnId="4"/>
      <queryTableField id="5" name="land_area" tableColumnId="5"/>
      <queryTableField id="6" name="land_addr" tableColumnId="6"/>
      <queryTableField id="7" name="land_id" tableColumnId="7"/>
      <queryTableField id="8" name="buildings.object_cad_num" tableColumnId="8"/>
      <queryTableField id="9" name="buildings.object_area" tableColumnId="9"/>
      <queryTableField id="10" name="buildings.object_floors" tableColumnId="10"/>
      <queryTableField id="11" name="buildings.object_addr" tableColumnId="11"/>
      <queryTableField id="12" name="buildings.object_id" tableColumnId="12"/>
      <queryTableField id="13" name="buildings.flats.flat_cad_num" tableColumnId="13"/>
      <queryTableField id="14" name="buildings.flats.flat_area" tableColumnId="14"/>
      <queryTableField id="15" name="buildings.flats.flat_type" tableColumnId="15"/>
      <queryTableField id="16" name="buildings.flats.flat_assign" tableColumnId="16"/>
      <queryTableField id="17" name="buildings.flats.flat_addr" tableColumnId="17"/>
      <queryTableField id="22" name="этаж" tableColumnId="18"/>
      <queryTableField id="19" name="buildings.flats.flat_num" tableColumnId="19"/>
      <queryTableField id="20" name="buildings.flats.flat_id" tableColumnId="20"/>
      <queryTableField id="21" name="buildings.flats.flat_cost" tableColumnId="2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594C044-A55A-7B47-B8A9-E0E5890834E0}" autoFormatId="16" applyNumberFormats="0" applyBorderFormats="0" applyFontFormats="0" applyPatternFormats="0" applyAlignmentFormats="0" applyWidthHeightFormats="0">
  <queryTableRefresh nextId="4">
    <queryTableFields count="3">
      <queryTableField id="1" name="Id Дом рф" tableColumnId="1"/>
      <queryTableField id="2" name="BnMap" tableColumnId="2"/>
      <queryTableField id="3" name="Cad_num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822F2A-F370-FB47-9EB3-D52134DD2997}" name="квартиры" displayName="квартиры" ref="A1:U17056" tableType="queryTable" totalsRowShown="0">
  <autoFilter ref="A1:U17056" xr:uid="{75822F2A-F370-FB47-9EB3-D52134DD2997}"/>
  <tableColumns count="21">
    <tableColumn id="1" xr3:uid="{D78B75F9-DC85-8F40-9FB8-937E52E12107}" uniqueName="1" name="Source.Name" queryTableFieldId="1" dataDxfId="2"/>
    <tableColumn id="2" xr3:uid="{CBE09020-6534-DA4A-BA09-E20DA0487394}" uniqueName="2" name="project_id" queryTableFieldId="2"/>
    <tableColumn id="3" xr3:uid="{1C6DD07E-1085-F047-87CA-7013F4045026}" uniqueName="3" name="project_name" queryTableFieldId="3"/>
    <tableColumn id="4" xr3:uid="{8897B020-0409-1A42-B297-990E0269D881}" uniqueName="4" name="land_cad_num" queryTableFieldId="4"/>
    <tableColumn id="5" xr3:uid="{3FC3391E-61D0-6549-B5CE-A05002039ADC}" uniqueName="5" name="land_area" queryTableFieldId="5"/>
    <tableColumn id="6" xr3:uid="{8CE7720E-6783-5D4A-B28F-6136D3E2D908}" uniqueName="6" name="land_addr" queryTableFieldId="6"/>
    <tableColumn id="7" xr3:uid="{CABD5D02-1515-224E-AB22-B2D4757562B9}" uniqueName="7" name="land_id" queryTableFieldId="7"/>
    <tableColumn id="8" xr3:uid="{D73268C8-7B83-B543-97CE-78120B86A5C1}" uniqueName="8" name="buildings.object_cad_num" queryTableFieldId="8"/>
    <tableColumn id="9" xr3:uid="{C90CDCCA-C857-684A-A4A2-C0D5020B27C6}" uniqueName="9" name="buildings.object_area" queryTableFieldId="9"/>
    <tableColumn id="10" xr3:uid="{13230F9C-EE67-7F4D-9575-36427A60B7F3}" uniqueName="10" name="buildings.object_floors" queryTableFieldId="10"/>
    <tableColumn id="11" xr3:uid="{3ED46D81-55D7-EA42-B645-B8B050624F60}" uniqueName="11" name="buildings.object_addr" queryTableFieldId="11"/>
    <tableColumn id="12" xr3:uid="{9407C5E9-8890-6B48-8806-3EA80795D652}" uniqueName="12" name="buildings.object_id" queryTableFieldId="12"/>
    <tableColumn id="13" xr3:uid="{17E03802-34B6-FD45-8A31-337AB00A70D6}" uniqueName="13" name="buildings.flats.flat_cad_num" queryTableFieldId="13"/>
    <tableColumn id="14" xr3:uid="{A00E005F-F302-1F44-A84C-5C479C6631B7}" uniqueName="14" name="buildings.flats.flat_area" queryTableFieldId="14"/>
    <tableColumn id="15" xr3:uid="{96E59AA1-9095-7641-9F72-154E31AABF4B}" uniqueName="15" name="buildings.flats.flat_type" queryTableFieldId="15"/>
    <tableColumn id="16" xr3:uid="{EF4C2A4C-C816-EC43-A7DE-20189C43E0FC}" uniqueName="16" name="buildings.flats.flat_assign" queryTableFieldId="16"/>
    <tableColumn id="17" xr3:uid="{41D123AA-EDD2-9346-AD5D-F76602D815D6}" uniqueName="17" name="buildings.flats.flat_addr" queryTableFieldId="17"/>
    <tableColumn id="18" xr3:uid="{9B940810-9783-E347-B069-6ADB3AC10ABC}" uniqueName="18" name="этаж" queryTableFieldId="22"/>
    <tableColumn id="19" xr3:uid="{56E5A913-8A8F-F14E-A50A-B6A12855B43F}" uniqueName="19" name="buildings.flats.flat_num" queryTableFieldId="19"/>
    <tableColumn id="20" xr3:uid="{CC6111DC-C01C-8B42-AC9D-7FC0EBB963F0}" uniqueName="20" name="buildings.flats.flat_id" queryTableFieldId="20"/>
    <tableColumn id="21" xr3:uid="{4D0991A1-06F4-424E-8A8C-F66258DE3727}" uniqueName="21" name="buildings.flats.flat_cost" queryTableFieldId="2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5D253D5-13CB-BB4E-96D8-4FCC6CD778C7}" name="Кадастры_проектов" displayName="Кадастры_проектов" ref="A1:C3" tableType="queryTable" totalsRowShown="0">
  <autoFilter ref="A1:C3" xr:uid="{B5D253D5-13CB-BB4E-96D8-4FCC6CD778C7}"/>
  <tableColumns count="3">
    <tableColumn id="1" xr3:uid="{E12A2B59-92AD-3D4E-B9FD-2E8E3906C919}" uniqueName="1" name="Id Дом рф" queryTableFieldId="1" dataDxfId="1"/>
    <tableColumn id="2" xr3:uid="{59F01005-6AD7-FC4F-8FEE-454F44D21438}" uniqueName="2" name="BnMap" queryTableFieldId="2"/>
    <tableColumn id="3" xr3:uid="{D3537095-7CBB-7644-9CB5-3CE21C53E94B}" uniqueName="3" name="Cad_num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D04AE-761F-8541-AC40-4A77619541DC}">
  <dimension ref="A1:X17056"/>
  <sheetViews>
    <sheetView tabSelected="1" workbookViewId="0">
      <selection activeCell="B11" sqref="B11"/>
    </sheetView>
  </sheetViews>
  <sheetFormatPr defaultColWidth="10.90625" defaultRowHeight="15"/>
  <cols>
    <col min="1" max="1" width="51.453125" bestFit="1" customWidth="1"/>
    <col min="2" max="2" width="11.81640625" bestFit="1" customWidth="1"/>
    <col min="3" max="3" width="41.36328125" bestFit="1" customWidth="1"/>
    <col min="4" max="4" width="18.81640625" bestFit="1" customWidth="1"/>
    <col min="5" max="5" width="11.6328125" bestFit="1" customWidth="1"/>
    <col min="6" max="6" width="80.6328125" bestFit="1" customWidth="1"/>
    <col min="7" max="7" width="11.1796875" bestFit="1" customWidth="1"/>
    <col min="8" max="8" width="25.453125" bestFit="1" customWidth="1"/>
    <col min="9" max="9" width="21.453125" bestFit="1" customWidth="1"/>
    <col min="10" max="10" width="22.6328125" bestFit="1" customWidth="1"/>
    <col min="11" max="11" width="80.6328125" bestFit="1" customWidth="1"/>
    <col min="12" max="12" width="19.36328125" bestFit="1" customWidth="1"/>
    <col min="13" max="13" width="27.453125" bestFit="1" customWidth="1"/>
    <col min="14" max="14" width="23.453125" bestFit="1" customWidth="1"/>
    <col min="15" max="15" width="23.36328125" bestFit="1" customWidth="1"/>
    <col min="16" max="16" width="25.453125" bestFit="1" customWidth="1"/>
    <col min="17" max="17" width="80.6328125" bestFit="1" customWidth="1"/>
    <col min="18" max="18" width="7.81640625" bestFit="1" customWidth="1"/>
    <col min="19" max="19" width="23.453125" bestFit="1" customWidth="1"/>
    <col min="20" max="20" width="21.36328125" bestFit="1" customWidth="1"/>
    <col min="21" max="22" width="23.453125" bestFit="1" customWidth="1"/>
  </cols>
  <sheetData>
    <row r="1" spans="1:24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23997</v>
      </c>
      <c r="S1" t="s">
        <v>30</v>
      </c>
      <c r="T1" t="s">
        <v>31</v>
      </c>
      <c r="U1" t="s">
        <v>32</v>
      </c>
      <c r="W1" t="s">
        <v>32000</v>
      </c>
    </row>
    <row r="2" spans="1:24">
      <c r="A2" s="4" t="s">
        <v>7432</v>
      </c>
      <c r="B2" t="s">
        <v>7433</v>
      </c>
      <c r="C2" t="s">
        <v>7434</v>
      </c>
      <c r="D2" t="s">
        <v>7435</v>
      </c>
      <c r="E2">
        <v>4904</v>
      </c>
      <c r="F2" t="s">
        <v>7436</v>
      </c>
      <c r="G2">
        <v>107886584</v>
      </c>
      <c r="H2" t="s">
        <v>7437</v>
      </c>
      <c r="I2">
        <v>30000</v>
      </c>
      <c r="J2" t="s">
        <v>7438</v>
      </c>
      <c r="K2" t="s">
        <v>7439</v>
      </c>
      <c r="L2">
        <v>135457070</v>
      </c>
      <c r="M2" t="s">
        <v>7440</v>
      </c>
      <c r="N2">
        <v>124.5</v>
      </c>
      <c r="O2" t="s">
        <v>42</v>
      </c>
      <c r="Q2" t="s">
        <v>7441</v>
      </c>
      <c r="R2">
        <v>1</v>
      </c>
      <c r="T2">
        <v>436891031</v>
      </c>
      <c r="U2" s="1">
        <v>231323148.87</v>
      </c>
      <c r="W2" t="s">
        <v>32002</v>
      </c>
    </row>
    <row r="3" spans="1:24">
      <c r="A3" s="4" t="s">
        <v>7432</v>
      </c>
      <c r="B3" t="s">
        <v>7433</v>
      </c>
      <c r="C3" t="s">
        <v>7434</v>
      </c>
      <c r="D3" t="s">
        <v>7435</v>
      </c>
      <c r="E3">
        <v>4904</v>
      </c>
      <c r="F3" t="s">
        <v>7436</v>
      </c>
      <c r="G3">
        <v>107886584</v>
      </c>
      <c r="H3" t="s">
        <v>7437</v>
      </c>
      <c r="I3">
        <v>30000</v>
      </c>
      <c r="J3" t="s">
        <v>7438</v>
      </c>
      <c r="K3" t="s">
        <v>7439</v>
      </c>
      <c r="L3">
        <v>135457070</v>
      </c>
      <c r="M3" t="s">
        <v>7442</v>
      </c>
      <c r="N3">
        <v>114.6</v>
      </c>
      <c r="O3" t="s">
        <v>42</v>
      </c>
      <c r="Q3" t="s">
        <v>7443</v>
      </c>
      <c r="R3">
        <v>1</v>
      </c>
      <c r="T3">
        <v>436891045</v>
      </c>
      <c r="U3" s="1">
        <v>214490762.24000001</v>
      </c>
      <c r="W3" t="s">
        <v>32004</v>
      </c>
      <c r="X3" t="str">
        <f>SUBSTITUTE(_xlfn.ARRAYTOTEXT(W1:W62,0),"; ",_xlfn.CONCAT(""", ",CHAR(10),""""))</f>
        <v>77:01:0001043:3003", 
"77:01:0001043:3114", 
"77:01:0001043:3225", 
"77:01:0001043:3246", 
"77:01:0001043:3257", 
"77:01:0001043:3268", 
"77:01:0001043:3279", 
"77:01:0001043:3290", 
"77:01:0001043:2893", 
"77:01:0001043:2904", 
"77:01:0001043:2926", 
"77:01:0001043:2937", 
"77:01:0001043:2948", 
"77:01:0001043:2959", 
"77:01:0001043:2970", 
"77:01:0001043:2981", 
"77:01:0001043:2992", 
"77:01:0001043:3004", 
"77:01:0001043:3015", 
"77:01:0001043:3026", 
"77:01:0001043:3037", 
"77:01:0001043:3048", 
"77:01:0001043:3059", 
"77:01:0001043:3070", 
"77:01:0001043:3081", 
"77:01:0001043:3092", 
"77:01:0001043:3103", 
"77:01:0001043:3115", 
"77:01:0001043:3126", 
"77:01:0001043:3137", 
"77:01:0001043:3148", 
"77:01:0001043:3159", 
"77:01:0001043:3170", 
"77:01:0001043:3181", 
"77:01:0001043:3192", 
"77:01:0001043:3203", 
"77:01:0001043:3214", 
"77:01:0001043:3226", 
"77:01:0001043:3237", 
"77:01:0001043:3238", 
"77:01:0001043:3240", 
"77:01:0001043:3241", 
"77:01:0001043:3242", 
"77:01:0001043:3243", 
"77:01:0001043:3244", 
"77:01:0001043:3245", 
"77:01:0001043:3247", 
"77:01:0001043:3248", 
"77:01:0001043:3249", 
"77:01:0001043:3250", 
"77:01:0001043:3251", 
"77:01:0001043:3252", 
"77:01:0001043:3253", 
"77:01:0001043:3254", 
"77:01:0001043:3255", 
"77:01:0001043:3256", 
"77:01:0001043:3258", 
"77:01:0001043:3259", 
"77:01:0001043:3260", 
"77:01:0001043:3261", 
"77:01:0001043:3262", 
"77:01:0001043:3263</v>
      </c>
    </row>
    <row r="4" spans="1:24">
      <c r="A4" s="4" t="s">
        <v>7432</v>
      </c>
      <c r="B4" t="s">
        <v>7433</v>
      </c>
      <c r="C4" t="s">
        <v>7434</v>
      </c>
      <c r="D4" t="s">
        <v>7435</v>
      </c>
      <c r="E4">
        <v>4904</v>
      </c>
      <c r="F4" t="s">
        <v>7436</v>
      </c>
      <c r="G4">
        <v>107886584</v>
      </c>
      <c r="H4" t="s">
        <v>7437</v>
      </c>
      <c r="I4">
        <v>30000</v>
      </c>
      <c r="J4" t="s">
        <v>7438</v>
      </c>
      <c r="K4" t="s">
        <v>7439</v>
      </c>
      <c r="L4">
        <v>135457070</v>
      </c>
      <c r="M4" t="s">
        <v>7444</v>
      </c>
      <c r="N4">
        <v>76.7</v>
      </c>
      <c r="O4" t="s">
        <v>42</v>
      </c>
      <c r="Q4" t="s">
        <v>7445</v>
      </c>
      <c r="R4">
        <v>1</v>
      </c>
      <c r="T4">
        <v>436891164</v>
      </c>
      <c r="U4" s="1">
        <v>145196050.65000001</v>
      </c>
      <c r="W4" t="s">
        <v>32006</v>
      </c>
      <c r="X4" s="2"/>
    </row>
    <row r="5" spans="1:24">
      <c r="A5" s="4" t="s">
        <v>7432</v>
      </c>
      <c r="B5" t="s">
        <v>7433</v>
      </c>
      <c r="C5" t="s">
        <v>7434</v>
      </c>
      <c r="D5" t="s">
        <v>7435</v>
      </c>
      <c r="E5">
        <v>4904</v>
      </c>
      <c r="F5" t="s">
        <v>7436</v>
      </c>
      <c r="G5">
        <v>107886584</v>
      </c>
      <c r="H5" t="s">
        <v>7437</v>
      </c>
      <c r="I5">
        <v>30000</v>
      </c>
      <c r="J5" t="s">
        <v>7438</v>
      </c>
      <c r="K5" t="s">
        <v>7439</v>
      </c>
      <c r="L5">
        <v>135457070</v>
      </c>
      <c r="M5" t="s">
        <v>7446</v>
      </c>
      <c r="N5">
        <v>123.5</v>
      </c>
      <c r="O5" t="s">
        <v>42</v>
      </c>
      <c r="Q5" t="s">
        <v>7447</v>
      </c>
      <c r="R5">
        <v>2</v>
      </c>
      <c r="T5">
        <v>436891131</v>
      </c>
      <c r="U5" s="1">
        <v>229628785.16999999</v>
      </c>
      <c r="W5" t="s">
        <v>32008</v>
      </c>
      <c r="X5" s="2"/>
    </row>
    <row r="6" spans="1:24">
      <c r="A6" s="4" t="s">
        <v>7432</v>
      </c>
      <c r="B6" t="s">
        <v>7433</v>
      </c>
      <c r="C6" t="s">
        <v>7434</v>
      </c>
      <c r="D6" t="s">
        <v>7435</v>
      </c>
      <c r="E6">
        <v>4904</v>
      </c>
      <c r="F6" t="s">
        <v>7436</v>
      </c>
      <c r="G6">
        <v>107886584</v>
      </c>
      <c r="H6" t="s">
        <v>7437</v>
      </c>
      <c r="I6">
        <v>30000</v>
      </c>
      <c r="J6" t="s">
        <v>7438</v>
      </c>
      <c r="K6" t="s">
        <v>7439</v>
      </c>
      <c r="L6">
        <v>135457070</v>
      </c>
      <c r="M6" t="s">
        <v>7448</v>
      </c>
      <c r="N6">
        <v>118</v>
      </c>
      <c r="O6" t="s">
        <v>42</v>
      </c>
      <c r="Q6" t="s">
        <v>7449</v>
      </c>
      <c r="R6">
        <v>2</v>
      </c>
      <c r="T6">
        <v>436891168</v>
      </c>
      <c r="U6" s="1">
        <v>220184226.36000001</v>
      </c>
      <c r="W6" t="s">
        <v>32010</v>
      </c>
      <c r="X6" s="2"/>
    </row>
    <row r="7" spans="1:24">
      <c r="A7" s="4" t="s">
        <v>7432</v>
      </c>
      <c r="B7" t="s">
        <v>7433</v>
      </c>
      <c r="C7" t="s">
        <v>7434</v>
      </c>
      <c r="D7" t="s">
        <v>7435</v>
      </c>
      <c r="E7">
        <v>4904</v>
      </c>
      <c r="F7" t="s">
        <v>7436</v>
      </c>
      <c r="G7">
        <v>107886584</v>
      </c>
      <c r="H7" t="s">
        <v>7437</v>
      </c>
      <c r="I7">
        <v>30000</v>
      </c>
      <c r="J7" t="s">
        <v>7438</v>
      </c>
      <c r="K7" t="s">
        <v>7439</v>
      </c>
      <c r="L7">
        <v>135457070</v>
      </c>
      <c r="M7" t="s">
        <v>7450</v>
      </c>
      <c r="N7">
        <v>77.400000000000006</v>
      </c>
      <c r="O7" t="s">
        <v>42</v>
      </c>
      <c r="Q7" t="s">
        <v>7451</v>
      </c>
      <c r="R7">
        <v>2</v>
      </c>
      <c r="T7">
        <v>436891259</v>
      </c>
      <c r="U7" s="1">
        <v>146521177.58000001</v>
      </c>
      <c r="W7" t="s">
        <v>32012</v>
      </c>
    </row>
    <row r="8" spans="1:24">
      <c r="A8" s="4" t="s">
        <v>7432</v>
      </c>
      <c r="B8" t="s">
        <v>7433</v>
      </c>
      <c r="C8" t="s">
        <v>7434</v>
      </c>
      <c r="D8" t="s">
        <v>7435</v>
      </c>
      <c r="E8">
        <v>4904</v>
      </c>
      <c r="F8" t="s">
        <v>7436</v>
      </c>
      <c r="G8">
        <v>107886584</v>
      </c>
      <c r="H8" t="s">
        <v>7437</v>
      </c>
      <c r="I8">
        <v>30000</v>
      </c>
      <c r="J8" t="s">
        <v>7438</v>
      </c>
      <c r="K8" t="s">
        <v>7439</v>
      </c>
      <c r="L8">
        <v>135457070</v>
      </c>
      <c r="M8" t="s">
        <v>7452</v>
      </c>
      <c r="N8">
        <v>121.2</v>
      </c>
      <c r="O8" t="s">
        <v>42</v>
      </c>
      <c r="Q8" t="s">
        <v>7453</v>
      </c>
      <c r="R8">
        <v>2</v>
      </c>
      <c r="T8">
        <v>436891313</v>
      </c>
      <c r="U8" s="1">
        <v>225673507.97</v>
      </c>
      <c r="W8" t="s">
        <v>32014</v>
      </c>
    </row>
    <row r="9" spans="1:24">
      <c r="A9" s="4" t="s">
        <v>7432</v>
      </c>
      <c r="B9" t="s">
        <v>7433</v>
      </c>
      <c r="C9" t="s">
        <v>7434</v>
      </c>
      <c r="D9" t="s">
        <v>7435</v>
      </c>
      <c r="E9">
        <v>4904</v>
      </c>
      <c r="F9" t="s">
        <v>7436</v>
      </c>
      <c r="G9">
        <v>107886584</v>
      </c>
      <c r="H9" t="s">
        <v>7437</v>
      </c>
      <c r="I9">
        <v>30000</v>
      </c>
      <c r="J9" t="s">
        <v>7438</v>
      </c>
      <c r="K9" t="s">
        <v>7439</v>
      </c>
      <c r="L9">
        <v>135457070</v>
      </c>
      <c r="M9" t="s">
        <v>7454</v>
      </c>
      <c r="N9">
        <v>123.4</v>
      </c>
      <c r="O9" t="s">
        <v>42</v>
      </c>
      <c r="Q9" t="s">
        <v>7455</v>
      </c>
      <c r="R9">
        <v>3</v>
      </c>
      <c r="T9">
        <v>436891227</v>
      </c>
      <c r="U9" s="1">
        <v>229442850.93000001</v>
      </c>
      <c r="W9" t="s">
        <v>32016</v>
      </c>
    </row>
    <row r="10" spans="1:24">
      <c r="A10" s="4" t="s">
        <v>7432</v>
      </c>
      <c r="B10" t="s">
        <v>7433</v>
      </c>
      <c r="C10" t="s">
        <v>7434</v>
      </c>
      <c r="D10" t="s">
        <v>7435</v>
      </c>
      <c r="E10">
        <v>4904</v>
      </c>
      <c r="F10" t="s">
        <v>7436</v>
      </c>
      <c r="G10">
        <v>107886584</v>
      </c>
      <c r="H10" t="s">
        <v>7437</v>
      </c>
      <c r="I10">
        <v>30000</v>
      </c>
      <c r="J10" t="s">
        <v>7438</v>
      </c>
      <c r="K10" t="s">
        <v>7439</v>
      </c>
      <c r="L10">
        <v>135457070</v>
      </c>
      <c r="M10" t="s">
        <v>7456</v>
      </c>
      <c r="N10">
        <v>117.9</v>
      </c>
      <c r="O10" t="s">
        <v>42</v>
      </c>
      <c r="Q10" t="s">
        <v>7457</v>
      </c>
      <c r="R10">
        <v>3</v>
      </c>
      <c r="T10">
        <v>436890755</v>
      </c>
      <c r="U10" s="1">
        <v>220153862.38999999</v>
      </c>
      <c r="W10" t="s">
        <v>32018</v>
      </c>
    </row>
    <row r="11" spans="1:24">
      <c r="A11" s="4" t="s">
        <v>7432</v>
      </c>
      <c r="B11" t="s">
        <v>7433</v>
      </c>
      <c r="C11" t="s">
        <v>7434</v>
      </c>
      <c r="D11" t="s">
        <v>7435</v>
      </c>
      <c r="E11">
        <v>4904</v>
      </c>
      <c r="F11" t="s">
        <v>7436</v>
      </c>
      <c r="G11">
        <v>107886584</v>
      </c>
      <c r="H11" t="s">
        <v>7437</v>
      </c>
      <c r="I11">
        <v>30000</v>
      </c>
      <c r="J11" t="s">
        <v>7438</v>
      </c>
      <c r="K11" t="s">
        <v>7439</v>
      </c>
      <c r="L11">
        <v>135457070</v>
      </c>
      <c r="M11" t="s">
        <v>7458</v>
      </c>
      <c r="N11">
        <v>77.400000000000006</v>
      </c>
      <c r="O11" t="s">
        <v>42</v>
      </c>
      <c r="Q11" t="s">
        <v>7459</v>
      </c>
      <c r="R11">
        <v>3</v>
      </c>
      <c r="T11">
        <v>436890615</v>
      </c>
      <c r="U11" s="1">
        <v>146521177.58000001</v>
      </c>
      <c r="W11" t="s">
        <v>32022</v>
      </c>
    </row>
    <row r="12" spans="1:24">
      <c r="A12" s="4" t="s">
        <v>7432</v>
      </c>
      <c r="B12" t="s">
        <v>7433</v>
      </c>
      <c r="C12" t="s">
        <v>7434</v>
      </c>
      <c r="D12" t="s">
        <v>7435</v>
      </c>
      <c r="E12">
        <v>4904</v>
      </c>
      <c r="F12" t="s">
        <v>7436</v>
      </c>
      <c r="G12">
        <v>107886584</v>
      </c>
      <c r="H12" t="s">
        <v>7437</v>
      </c>
      <c r="I12">
        <v>30000</v>
      </c>
      <c r="J12" t="s">
        <v>7438</v>
      </c>
      <c r="K12" t="s">
        <v>7439</v>
      </c>
      <c r="L12">
        <v>135457070</v>
      </c>
      <c r="M12" t="s">
        <v>7460</v>
      </c>
      <c r="N12">
        <v>121.1</v>
      </c>
      <c r="O12" t="s">
        <v>42</v>
      </c>
      <c r="Q12" t="s">
        <v>7461</v>
      </c>
      <c r="R12">
        <v>3</v>
      </c>
      <c r="T12">
        <v>436890670</v>
      </c>
      <c r="U12" s="1">
        <v>225487308.69999999</v>
      </c>
      <c r="W12" t="s">
        <v>32024</v>
      </c>
    </row>
    <row r="13" spans="1:24">
      <c r="A13" s="4" t="s">
        <v>7432</v>
      </c>
      <c r="B13" t="s">
        <v>7433</v>
      </c>
      <c r="C13" t="s">
        <v>7434</v>
      </c>
      <c r="D13" t="s">
        <v>7435</v>
      </c>
      <c r="E13">
        <v>4904</v>
      </c>
      <c r="F13" t="s">
        <v>7436</v>
      </c>
      <c r="G13">
        <v>107886584</v>
      </c>
      <c r="H13" t="s">
        <v>7437</v>
      </c>
      <c r="I13">
        <v>30000</v>
      </c>
      <c r="J13" t="s">
        <v>7438</v>
      </c>
      <c r="K13" t="s">
        <v>7439</v>
      </c>
      <c r="L13">
        <v>135457070</v>
      </c>
      <c r="M13" t="s">
        <v>7462</v>
      </c>
      <c r="N13">
        <v>124.4</v>
      </c>
      <c r="O13" t="s">
        <v>42</v>
      </c>
      <c r="Q13" t="s">
        <v>7463</v>
      </c>
      <c r="R13">
        <v>4</v>
      </c>
      <c r="T13">
        <v>436890633</v>
      </c>
      <c r="U13" s="1">
        <v>231137347.13999999</v>
      </c>
      <c r="W13" t="s">
        <v>32026</v>
      </c>
    </row>
    <row r="14" spans="1:24">
      <c r="A14" s="4" t="s">
        <v>7432</v>
      </c>
      <c r="B14" t="s">
        <v>7433</v>
      </c>
      <c r="C14" t="s">
        <v>7434</v>
      </c>
      <c r="D14" t="s">
        <v>7435</v>
      </c>
      <c r="E14">
        <v>4904</v>
      </c>
      <c r="F14" t="s">
        <v>7436</v>
      </c>
      <c r="G14">
        <v>107886584</v>
      </c>
      <c r="H14" t="s">
        <v>7437</v>
      </c>
      <c r="I14">
        <v>30000</v>
      </c>
      <c r="J14" t="s">
        <v>7438</v>
      </c>
      <c r="K14" t="s">
        <v>7439</v>
      </c>
      <c r="L14">
        <v>135457070</v>
      </c>
      <c r="M14" t="s">
        <v>7464</v>
      </c>
      <c r="N14">
        <v>118</v>
      </c>
      <c r="O14" t="s">
        <v>42</v>
      </c>
      <c r="Q14" t="s">
        <v>7465</v>
      </c>
      <c r="R14">
        <v>4</v>
      </c>
      <c r="T14">
        <v>436890683</v>
      </c>
      <c r="U14" s="1">
        <v>220184226.36000001</v>
      </c>
      <c r="W14" t="s">
        <v>32028</v>
      </c>
    </row>
    <row r="15" spans="1:24">
      <c r="A15" s="4" t="s">
        <v>7432</v>
      </c>
      <c r="B15" t="s">
        <v>7433</v>
      </c>
      <c r="C15" t="s">
        <v>7434</v>
      </c>
      <c r="D15" t="s">
        <v>7435</v>
      </c>
      <c r="E15">
        <v>4904</v>
      </c>
      <c r="F15" t="s">
        <v>7436</v>
      </c>
      <c r="G15">
        <v>107886584</v>
      </c>
      <c r="H15" t="s">
        <v>7437</v>
      </c>
      <c r="I15">
        <v>30000</v>
      </c>
      <c r="J15" t="s">
        <v>7438</v>
      </c>
      <c r="K15" t="s">
        <v>7439</v>
      </c>
      <c r="L15">
        <v>135457070</v>
      </c>
      <c r="M15" t="s">
        <v>7466</v>
      </c>
      <c r="N15">
        <v>77.400000000000006</v>
      </c>
      <c r="O15" t="s">
        <v>42</v>
      </c>
      <c r="Q15" t="s">
        <v>7467</v>
      </c>
      <c r="R15">
        <v>4</v>
      </c>
      <c r="T15">
        <v>436890662</v>
      </c>
      <c r="U15" s="1">
        <v>146521177.58000001</v>
      </c>
      <c r="W15" t="s">
        <v>32030</v>
      </c>
    </row>
    <row r="16" spans="1:24">
      <c r="A16" s="4" t="s">
        <v>7432</v>
      </c>
      <c r="B16" t="s">
        <v>7433</v>
      </c>
      <c r="C16" t="s">
        <v>7434</v>
      </c>
      <c r="D16" t="s">
        <v>7435</v>
      </c>
      <c r="E16">
        <v>4904</v>
      </c>
      <c r="F16" t="s">
        <v>7436</v>
      </c>
      <c r="G16">
        <v>107886584</v>
      </c>
      <c r="H16" t="s">
        <v>7437</v>
      </c>
      <c r="I16">
        <v>30000</v>
      </c>
      <c r="J16" t="s">
        <v>7438</v>
      </c>
      <c r="K16" t="s">
        <v>7439</v>
      </c>
      <c r="L16">
        <v>135457070</v>
      </c>
      <c r="M16" t="s">
        <v>7468</v>
      </c>
      <c r="N16">
        <v>121.2</v>
      </c>
      <c r="O16" t="s">
        <v>42</v>
      </c>
      <c r="Q16" t="s">
        <v>7469</v>
      </c>
      <c r="R16">
        <v>4</v>
      </c>
      <c r="T16">
        <v>436890686</v>
      </c>
      <c r="U16" s="1">
        <v>225673507.97</v>
      </c>
      <c r="W16" t="s">
        <v>32032</v>
      </c>
    </row>
    <row r="17" spans="1:23">
      <c r="A17" s="4" t="s">
        <v>7432</v>
      </c>
      <c r="B17" t="s">
        <v>7433</v>
      </c>
      <c r="C17" t="s">
        <v>7434</v>
      </c>
      <c r="D17" t="s">
        <v>7435</v>
      </c>
      <c r="E17">
        <v>4904</v>
      </c>
      <c r="F17" t="s">
        <v>7436</v>
      </c>
      <c r="G17">
        <v>107886584</v>
      </c>
      <c r="H17" t="s">
        <v>7437</v>
      </c>
      <c r="I17">
        <v>30000</v>
      </c>
      <c r="J17" t="s">
        <v>7438</v>
      </c>
      <c r="K17" t="s">
        <v>7439</v>
      </c>
      <c r="L17">
        <v>135457070</v>
      </c>
      <c r="M17" t="s">
        <v>7470</v>
      </c>
      <c r="N17">
        <v>124.7</v>
      </c>
      <c r="O17" t="s">
        <v>42</v>
      </c>
      <c r="Q17" t="s">
        <v>7471</v>
      </c>
      <c r="R17">
        <v>5</v>
      </c>
      <c r="T17">
        <v>436890767</v>
      </c>
      <c r="U17" s="1">
        <v>231694752.31999999</v>
      </c>
      <c r="W17" t="s">
        <v>32034</v>
      </c>
    </row>
    <row r="18" spans="1:23">
      <c r="A18" s="4" t="s">
        <v>7432</v>
      </c>
      <c r="B18" t="s">
        <v>7433</v>
      </c>
      <c r="C18" t="s">
        <v>7434</v>
      </c>
      <c r="D18" t="s">
        <v>7435</v>
      </c>
      <c r="E18">
        <v>4904</v>
      </c>
      <c r="F18" t="s">
        <v>7436</v>
      </c>
      <c r="G18">
        <v>107886584</v>
      </c>
      <c r="H18" t="s">
        <v>7437</v>
      </c>
      <c r="I18">
        <v>30000</v>
      </c>
      <c r="J18" t="s">
        <v>7438</v>
      </c>
      <c r="K18" t="s">
        <v>7439</v>
      </c>
      <c r="L18">
        <v>135457070</v>
      </c>
      <c r="M18" t="s">
        <v>7472</v>
      </c>
      <c r="N18">
        <v>118</v>
      </c>
      <c r="O18" t="s">
        <v>42</v>
      </c>
      <c r="Q18" t="s">
        <v>7473</v>
      </c>
      <c r="R18">
        <v>5</v>
      </c>
      <c r="T18">
        <v>436890949</v>
      </c>
      <c r="U18" s="1">
        <v>220184226.36000001</v>
      </c>
      <c r="W18" t="s">
        <v>32036</v>
      </c>
    </row>
    <row r="19" spans="1:23">
      <c r="A19" s="4" t="s">
        <v>7432</v>
      </c>
      <c r="B19" t="s">
        <v>7433</v>
      </c>
      <c r="C19" t="s">
        <v>7434</v>
      </c>
      <c r="D19" t="s">
        <v>7435</v>
      </c>
      <c r="E19">
        <v>4904</v>
      </c>
      <c r="F19" t="s">
        <v>7436</v>
      </c>
      <c r="G19">
        <v>107886584</v>
      </c>
      <c r="H19" t="s">
        <v>7437</v>
      </c>
      <c r="I19">
        <v>30000</v>
      </c>
      <c r="J19" t="s">
        <v>7438</v>
      </c>
      <c r="K19" t="s">
        <v>7439</v>
      </c>
      <c r="L19">
        <v>135457070</v>
      </c>
      <c r="M19" t="s">
        <v>7474</v>
      </c>
      <c r="N19">
        <v>76.599999999999994</v>
      </c>
      <c r="O19" t="s">
        <v>42</v>
      </c>
      <c r="Q19" t="s">
        <v>7475</v>
      </c>
      <c r="R19">
        <v>5</v>
      </c>
      <c r="T19">
        <v>436890954</v>
      </c>
      <c r="U19" s="1">
        <v>145006746.80000001</v>
      </c>
      <c r="W19" t="s">
        <v>32038</v>
      </c>
    </row>
    <row r="20" spans="1:23">
      <c r="A20" s="4" t="s">
        <v>7432</v>
      </c>
      <c r="B20" t="s">
        <v>7433</v>
      </c>
      <c r="C20" t="s">
        <v>7434</v>
      </c>
      <c r="D20" t="s">
        <v>7435</v>
      </c>
      <c r="E20">
        <v>4904</v>
      </c>
      <c r="F20" t="s">
        <v>7436</v>
      </c>
      <c r="G20">
        <v>107886584</v>
      </c>
      <c r="H20" t="s">
        <v>7437</v>
      </c>
      <c r="I20">
        <v>30000</v>
      </c>
      <c r="J20" t="s">
        <v>7438</v>
      </c>
      <c r="K20" t="s">
        <v>7439</v>
      </c>
      <c r="L20">
        <v>135457070</v>
      </c>
      <c r="M20" t="s">
        <v>7476</v>
      </c>
      <c r="N20">
        <v>121.2</v>
      </c>
      <c r="O20" t="s">
        <v>42</v>
      </c>
      <c r="Q20" t="s">
        <v>7477</v>
      </c>
      <c r="R20">
        <v>5</v>
      </c>
      <c r="T20">
        <v>436890865</v>
      </c>
      <c r="U20" s="1">
        <v>225673507.97</v>
      </c>
      <c r="W20" t="s">
        <v>32040</v>
      </c>
    </row>
    <row r="21" spans="1:23">
      <c r="A21" s="4" t="s">
        <v>7432</v>
      </c>
      <c r="B21" t="s">
        <v>7433</v>
      </c>
      <c r="C21" t="s">
        <v>7434</v>
      </c>
      <c r="D21" t="s">
        <v>7435</v>
      </c>
      <c r="E21">
        <v>4904</v>
      </c>
      <c r="F21" t="s">
        <v>7436</v>
      </c>
      <c r="G21">
        <v>107886584</v>
      </c>
      <c r="H21" t="s">
        <v>7437</v>
      </c>
      <c r="I21">
        <v>30000</v>
      </c>
      <c r="J21" t="s">
        <v>7438</v>
      </c>
      <c r="K21" t="s">
        <v>7439</v>
      </c>
      <c r="L21">
        <v>135457070</v>
      </c>
      <c r="M21" t="s">
        <v>7478</v>
      </c>
      <c r="N21">
        <v>124.8</v>
      </c>
      <c r="O21" t="s">
        <v>42</v>
      </c>
      <c r="Q21" t="s">
        <v>7479</v>
      </c>
      <c r="R21">
        <v>6</v>
      </c>
      <c r="T21">
        <v>436890796</v>
      </c>
      <c r="U21" s="1">
        <v>231880554.05000001</v>
      </c>
      <c r="W21" t="s">
        <v>32042</v>
      </c>
    </row>
    <row r="22" spans="1:23">
      <c r="A22" s="4" t="s">
        <v>7432</v>
      </c>
      <c r="B22" t="s">
        <v>7433</v>
      </c>
      <c r="C22" t="s">
        <v>7434</v>
      </c>
      <c r="D22" t="s">
        <v>7435</v>
      </c>
      <c r="E22">
        <v>4904</v>
      </c>
      <c r="F22" t="s">
        <v>7436</v>
      </c>
      <c r="G22">
        <v>107886584</v>
      </c>
      <c r="H22" t="s">
        <v>7437</v>
      </c>
      <c r="I22">
        <v>30000</v>
      </c>
      <c r="J22" t="s">
        <v>7438</v>
      </c>
      <c r="K22" t="s">
        <v>7439</v>
      </c>
      <c r="L22">
        <v>135457070</v>
      </c>
      <c r="M22" t="s">
        <v>7480</v>
      </c>
      <c r="N22">
        <v>118.7</v>
      </c>
      <c r="O22" t="s">
        <v>42</v>
      </c>
      <c r="Q22" t="s">
        <v>7481</v>
      </c>
      <c r="R22">
        <v>6</v>
      </c>
      <c r="T22">
        <v>436890978</v>
      </c>
      <c r="U22" s="1">
        <v>221490403.97</v>
      </c>
      <c r="W22" t="s">
        <v>32044</v>
      </c>
    </row>
    <row r="23" spans="1:23">
      <c r="A23" s="4" t="s">
        <v>7432</v>
      </c>
      <c r="B23" t="s">
        <v>7433</v>
      </c>
      <c r="C23" t="s">
        <v>7434</v>
      </c>
      <c r="D23" t="s">
        <v>7435</v>
      </c>
      <c r="E23">
        <v>4904</v>
      </c>
      <c r="F23" t="s">
        <v>7436</v>
      </c>
      <c r="G23">
        <v>107886584</v>
      </c>
      <c r="H23" t="s">
        <v>7437</v>
      </c>
      <c r="I23">
        <v>30000</v>
      </c>
      <c r="J23" t="s">
        <v>7438</v>
      </c>
      <c r="K23" t="s">
        <v>7439</v>
      </c>
      <c r="L23">
        <v>135457070</v>
      </c>
      <c r="M23" t="s">
        <v>7482</v>
      </c>
      <c r="N23">
        <v>78</v>
      </c>
      <c r="O23" t="s">
        <v>42</v>
      </c>
      <c r="Q23" t="s">
        <v>7483</v>
      </c>
      <c r="R23">
        <v>6</v>
      </c>
      <c r="T23">
        <v>436890849</v>
      </c>
      <c r="U23" s="1">
        <v>147657000.66</v>
      </c>
      <c r="W23" t="s">
        <v>32046</v>
      </c>
    </row>
    <row r="24" spans="1:23">
      <c r="A24" s="4" t="s">
        <v>7432</v>
      </c>
      <c r="B24" t="s">
        <v>7433</v>
      </c>
      <c r="C24" t="s">
        <v>7434</v>
      </c>
      <c r="D24" t="s">
        <v>7435</v>
      </c>
      <c r="E24">
        <v>4904</v>
      </c>
      <c r="F24" t="s">
        <v>7436</v>
      </c>
      <c r="G24">
        <v>107886584</v>
      </c>
      <c r="H24" t="s">
        <v>7437</v>
      </c>
      <c r="I24">
        <v>30000</v>
      </c>
      <c r="J24" t="s">
        <v>7438</v>
      </c>
      <c r="K24" t="s">
        <v>7439</v>
      </c>
      <c r="L24">
        <v>135457070</v>
      </c>
      <c r="M24" t="s">
        <v>7484</v>
      </c>
      <c r="N24">
        <v>122.5</v>
      </c>
      <c r="O24" t="s">
        <v>42</v>
      </c>
      <c r="Q24" t="s">
        <v>7485</v>
      </c>
      <c r="R24">
        <v>6</v>
      </c>
      <c r="T24">
        <v>436890878</v>
      </c>
      <c r="U24" s="1">
        <v>227908580.72999999</v>
      </c>
      <c r="W24" t="s">
        <v>32048</v>
      </c>
    </row>
    <row r="25" spans="1:23">
      <c r="A25" s="4" t="s">
        <v>7432</v>
      </c>
      <c r="B25" t="s">
        <v>7433</v>
      </c>
      <c r="C25" t="s">
        <v>7434</v>
      </c>
      <c r="D25" t="s">
        <v>7435</v>
      </c>
      <c r="E25">
        <v>4904</v>
      </c>
      <c r="F25" t="s">
        <v>7436</v>
      </c>
      <c r="G25">
        <v>107886584</v>
      </c>
      <c r="H25" t="s">
        <v>7437</v>
      </c>
      <c r="I25">
        <v>30000</v>
      </c>
      <c r="J25" t="s">
        <v>7438</v>
      </c>
      <c r="K25" t="s">
        <v>7439</v>
      </c>
      <c r="L25">
        <v>135457070</v>
      </c>
      <c r="M25" t="s">
        <v>7486</v>
      </c>
      <c r="N25">
        <v>253.4</v>
      </c>
      <c r="O25" t="s">
        <v>42</v>
      </c>
      <c r="Q25" t="s">
        <v>7487</v>
      </c>
      <c r="R25">
        <v>7</v>
      </c>
      <c r="T25">
        <v>436890874</v>
      </c>
      <c r="U25" s="1">
        <v>454298373.27999997</v>
      </c>
      <c r="W25" t="s">
        <v>32050</v>
      </c>
    </row>
    <row r="26" spans="1:23">
      <c r="A26" s="4" t="s">
        <v>7432</v>
      </c>
      <c r="B26" t="s">
        <v>7433</v>
      </c>
      <c r="C26" t="s">
        <v>7434</v>
      </c>
      <c r="D26" t="s">
        <v>7435</v>
      </c>
      <c r="E26">
        <v>4904</v>
      </c>
      <c r="F26" t="s">
        <v>7436</v>
      </c>
      <c r="G26">
        <v>107886584</v>
      </c>
      <c r="H26" t="s">
        <v>7437</v>
      </c>
      <c r="I26">
        <v>30000</v>
      </c>
      <c r="J26" t="s">
        <v>7438</v>
      </c>
      <c r="K26" t="s">
        <v>7439</v>
      </c>
      <c r="L26">
        <v>135457070</v>
      </c>
      <c r="M26" t="s">
        <v>7488</v>
      </c>
      <c r="N26">
        <v>136</v>
      </c>
      <c r="O26" t="s">
        <v>42</v>
      </c>
      <c r="Q26" t="s">
        <v>7489</v>
      </c>
      <c r="R26">
        <v>7</v>
      </c>
      <c r="T26">
        <v>436891028</v>
      </c>
      <c r="U26" s="1">
        <v>252135339.52000001</v>
      </c>
      <c r="W26" t="s">
        <v>32052</v>
      </c>
    </row>
    <row r="27" spans="1:23">
      <c r="A27" s="4" t="s">
        <v>7432</v>
      </c>
      <c r="B27" t="s">
        <v>7433</v>
      </c>
      <c r="C27" t="s">
        <v>7434</v>
      </c>
      <c r="D27" t="s">
        <v>7435</v>
      </c>
      <c r="E27">
        <v>4904</v>
      </c>
      <c r="F27" t="s">
        <v>7436</v>
      </c>
      <c r="G27">
        <v>107886584</v>
      </c>
      <c r="H27" t="s">
        <v>7437</v>
      </c>
      <c r="I27">
        <v>30000</v>
      </c>
      <c r="J27" t="s">
        <v>7438</v>
      </c>
      <c r="K27" t="s">
        <v>7439</v>
      </c>
      <c r="L27">
        <v>135457070</v>
      </c>
      <c r="M27" t="s">
        <v>7490</v>
      </c>
      <c r="N27">
        <v>134.6</v>
      </c>
      <c r="O27" t="s">
        <v>42</v>
      </c>
      <c r="Q27" t="s">
        <v>7491</v>
      </c>
      <c r="R27">
        <v>8</v>
      </c>
      <c r="T27">
        <v>436891056</v>
      </c>
      <c r="U27" s="1">
        <v>251338631.15000001</v>
      </c>
      <c r="W27" t="s">
        <v>32054</v>
      </c>
    </row>
    <row r="28" spans="1:23">
      <c r="A28" s="4" t="s">
        <v>7432</v>
      </c>
      <c r="B28" t="s">
        <v>7433</v>
      </c>
      <c r="C28" t="s">
        <v>7434</v>
      </c>
      <c r="D28" t="s">
        <v>7435</v>
      </c>
      <c r="E28">
        <v>4904</v>
      </c>
      <c r="F28" t="s">
        <v>7436</v>
      </c>
      <c r="G28">
        <v>107886584</v>
      </c>
      <c r="H28" t="s">
        <v>7437</v>
      </c>
      <c r="I28">
        <v>30000</v>
      </c>
      <c r="J28" t="s">
        <v>7438</v>
      </c>
      <c r="K28" t="s">
        <v>7439</v>
      </c>
      <c r="L28">
        <v>135457070</v>
      </c>
      <c r="M28" t="s">
        <v>7492</v>
      </c>
      <c r="N28">
        <v>122.7</v>
      </c>
      <c r="O28" t="s">
        <v>42</v>
      </c>
      <c r="Q28" t="s">
        <v>7493</v>
      </c>
      <c r="R28">
        <v>2</v>
      </c>
      <c r="T28">
        <v>436891092</v>
      </c>
      <c r="U28" s="1">
        <v>228280676.37</v>
      </c>
      <c r="W28" t="s">
        <v>32056</v>
      </c>
    </row>
    <row r="29" spans="1:23">
      <c r="A29" s="4" t="s">
        <v>7432</v>
      </c>
      <c r="B29" t="s">
        <v>7433</v>
      </c>
      <c r="C29" t="s">
        <v>7434</v>
      </c>
      <c r="D29" t="s">
        <v>7435</v>
      </c>
      <c r="E29">
        <v>4904</v>
      </c>
      <c r="F29" t="s">
        <v>7436</v>
      </c>
      <c r="G29">
        <v>107886584</v>
      </c>
      <c r="H29" t="s">
        <v>7437</v>
      </c>
      <c r="I29">
        <v>30000</v>
      </c>
      <c r="J29" t="s">
        <v>7438</v>
      </c>
      <c r="K29" t="s">
        <v>7439</v>
      </c>
      <c r="L29">
        <v>135457070</v>
      </c>
      <c r="M29" t="s">
        <v>7494</v>
      </c>
      <c r="N29">
        <v>76.400000000000006</v>
      </c>
      <c r="O29" t="s">
        <v>42</v>
      </c>
      <c r="Q29" t="s">
        <v>7495</v>
      </c>
      <c r="R29">
        <v>2</v>
      </c>
      <c r="T29">
        <v>436891067</v>
      </c>
      <c r="U29" s="1">
        <v>144628139.11000001</v>
      </c>
      <c r="W29" t="s">
        <v>32058</v>
      </c>
    </row>
    <row r="30" spans="1:23">
      <c r="A30" s="4" t="s">
        <v>7432</v>
      </c>
      <c r="B30" t="s">
        <v>7433</v>
      </c>
      <c r="C30" t="s">
        <v>7434</v>
      </c>
      <c r="D30" t="s">
        <v>7435</v>
      </c>
      <c r="E30">
        <v>4904</v>
      </c>
      <c r="F30" t="s">
        <v>7436</v>
      </c>
      <c r="G30">
        <v>107886584</v>
      </c>
      <c r="H30" t="s">
        <v>7437</v>
      </c>
      <c r="I30">
        <v>30000</v>
      </c>
      <c r="J30" t="s">
        <v>7438</v>
      </c>
      <c r="K30" t="s">
        <v>7439</v>
      </c>
      <c r="L30">
        <v>135457070</v>
      </c>
      <c r="M30" t="s">
        <v>7496</v>
      </c>
      <c r="N30">
        <v>148</v>
      </c>
      <c r="O30" t="s">
        <v>42</v>
      </c>
      <c r="Q30" t="s">
        <v>7497</v>
      </c>
      <c r="R30">
        <v>2</v>
      </c>
      <c r="T30">
        <v>436891012</v>
      </c>
      <c r="U30" s="1">
        <v>270784008.63999999</v>
      </c>
      <c r="W30" t="s">
        <v>32060</v>
      </c>
    </row>
    <row r="31" spans="1:23">
      <c r="A31" s="4" t="s">
        <v>7432</v>
      </c>
      <c r="B31" t="s">
        <v>7433</v>
      </c>
      <c r="C31" t="s">
        <v>7434</v>
      </c>
      <c r="D31" t="s">
        <v>7435</v>
      </c>
      <c r="E31">
        <v>4904</v>
      </c>
      <c r="F31" t="s">
        <v>7436</v>
      </c>
      <c r="G31">
        <v>107886584</v>
      </c>
      <c r="H31" t="s">
        <v>7437</v>
      </c>
      <c r="I31">
        <v>30000</v>
      </c>
      <c r="J31" t="s">
        <v>7438</v>
      </c>
      <c r="K31" t="s">
        <v>7439</v>
      </c>
      <c r="L31">
        <v>135457070</v>
      </c>
      <c r="M31" t="s">
        <v>7498</v>
      </c>
      <c r="N31">
        <v>117.8</v>
      </c>
      <c r="O31" t="s">
        <v>42</v>
      </c>
      <c r="Q31" t="s">
        <v>7499</v>
      </c>
      <c r="R31">
        <v>2</v>
      </c>
      <c r="T31">
        <v>436891024</v>
      </c>
      <c r="U31" s="1">
        <v>219967133.06999999</v>
      </c>
      <c r="W31" t="s">
        <v>32062</v>
      </c>
    </row>
    <row r="32" spans="1:23">
      <c r="A32" s="4" t="s">
        <v>7432</v>
      </c>
      <c r="B32" t="s">
        <v>7433</v>
      </c>
      <c r="C32" t="s">
        <v>7434</v>
      </c>
      <c r="D32" t="s">
        <v>7435</v>
      </c>
      <c r="E32">
        <v>4904</v>
      </c>
      <c r="F32" t="s">
        <v>7436</v>
      </c>
      <c r="G32">
        <v>107886584</v>
      </c>
      <c r="H32" t="s">
        <v>7437</v>
      </c>
      <c r="I32">
        <v>30000</v>
      </c>
      <c r="J32" t="s">
        <v>7438</v>
      </c>
      <c r="K32" t="s">
        <v>7439</v>
      </c>
      <c r="L32">
        <v>135457070</v>
      </c>
      <c r="M32" t="s">
        <v>7500</v>
      </c>
      <c r="N32">
        <v>122.7</v>
      </c>
      <c r="O32" t="s">
        <v>42</v>
      </c>
      <c r="Q32" t="s">
        <v>7501</v>
      </c>
      <c r="R32">
        <v>3</v>
      </c>
      <c r="T32">
        <v>436891019</v>
      </c>
      <c r="U32" s="1">
        <v>228280676.37</v>
      </c>
      <c r="W32" t="s">
        <v>32064</v>
      </c>
    </row>
    <row r="33" spans="1:23">
      <c r="A33" s="4" t="s">
        <v>7432</v>
      </c>
      <c r="B33" t="s">
        <v>7433</v>
      </c>
      <c r="C33" t="s">
        <v>7434</v>
      </c>
      <c r="D33" t="s">
        <v>7435</v>
      </c>
      <c r="E33">
        <v>4904</v>
      </c>
      <c r="F33" t="s">
        <v>7436</v>
      </c>
      <c r="G33">
        <v>107886584</v>
      </c>
      <c r="H33" t="s">
        <v>7437</v>
      </c>
      <c r="I33">
        <v>30000</v>
      </c>
      <c r="J33" t="s">
        <v>7438</v>
      </c>
      <c r="K33" t="s">
        <v>7439</v>
      </c>
      <c r="L33">
        <v>135457070</v>
      </c>
      <c r="M33" t="s">
        <v>7502</v>
      </c>
      <c r="N33">
        <v>76.400000000000006</v>
      </c>
      <c r="O33" t="s">
        <v>42</v>
      </c>
      <c r="Q33" t="s">
        <v>7503</v>
      </c>
      <c r="R33">
        <v>3</v>
      </c>
      <c r="T33">
        <v>436891078</v>
      </c>
      <c r="U33" s="1">
        <v>144628139.11000001</v>
      </c>
      <c r="W33" t="s">
        <v>32066</v>
      </c>
    </row>
    <row r="34" spans="1:23">
      <c r="A34" s="4" t="s">
        <v>7432</v>
      </c>
      <c r="B34" t="s">
        <v>7433</v>
      </c>
      <c r="C34" t="s">
        <v>7434</v>
      </c>
      <c r="D34" t="s">
        <v>7435</v>
      </c>
      <c r="E34">
        <v>4904</v>
      </c>
      <c r="F34" t="s">
        <v>7436</v>
      </c>
      <c r="G34">
        <v>107886584</v>
      </c>
      <c r="H34" t="s">
        <v>7437</v>
      </c>
      <c r="I34">
        <v>30000</v>
      </c>
      <c r="J34" t="s">
        <v>7438</v>
      </c>
      <c r="K34" t="s">
        <v>7439</v>
      </c>
      <c r="L34">
        <v>135457070</v>
      </c>
      <c r="M34" t="s">
        <v>7504</v>
      </c>
      <c r="N34">
        <v>148</v>
      </c>
      <c r="O34" t="s">
        <v>42</v>
      </c>
      <c r="Q34" t="s">
        <v>7505</v>
      </c>
      <c r="R34">
        <v>3</v>
      </c>
      <c r="T34">
        <v>436891037</v>
      </c>
      <c r="U34" s="1">
        <v>270784008.63999999</v>
      </c>
      <c r="W34" t="s">
        <v>32068</v>
      </c>
    </row>
    <row r="35" spans="1:23">
      <c r="A35" s="4" t="s">
        <v>7432</v>
      </c>
      <c r="B35" t="s">
        <v>7433</v>
      </c>
      <c r="C35" t="s">
        <v>7434</v>
      </c>
      <c r="D35" t="s">
        <v>7435</v>
      </c>
      <c r="E35">
        <v>4904</v>
      </c>
      <c r="F35" t="s">
        <v>7436</v>
      </c>
      <c r="G35">
        <v>107886584</v>
      </c>
      <c r="H35" t="s">
        <v>7437</v>
      </c>
      <c r="I35">
        <v>30000</v>
      </c>
      <c r="J35" t="s">
        <v>7438</v>
      </c>
      <c r="K35" t="s">
        <v>7439</v>
      </c>
      <c r="L35">
        <v>135457070</v>
      </c>
      <c r="M35" t="s">
        <v>7506</v>
      </c>
      <c r="N35">
        <v>117.8</v>
      </c>
      <c r="O35" t="s">
        <v>42</v>
      </c>
      <c r="Q35" t="s">
        <v>7507</v>
      </c>
      <c r="R35">
        <v>3</v>
      </c>
      <c r="T35">
        <v>436891064</v>
      </c>
      <c r="U35" s="1">
        <v>219967133.06999999</v>
      </c>
      <c r="W35" t="s">
        <v>32070</v>
      </c>
    </row>
    <row r="36" spans="1:23">
      <c r="A36" s="4" t="s">
        <v>7432</v>
      </c>
      <c r="B36" t="s">
        <v>7433</v>
      </c>
      <c r="C36" t="s">
        <v>7434</v>
      </c>
      <c r="D36" t="s">
        <v>7435</v>
      </c>
      <c r="E36">
        <v>4904</v>
      </c>
      <c r="F36" t="s">
        <v>7436</v>
      </c>
      <c r="G36">
        <v>107886584</v>
      </c>
      <c r="H36" t="s">
        <v>7437</v>
      </c>
      <c r="I36">
        <v>30000</v>
      </c>
      <c r="J36" t="s">
        <v>7438</v>
      </c>
      <c r="K36" t="s">
        <v>7439</v>
      </c>
      <c r="L36">
        <v>135457070</v>
      </c>
      <c r="M36" t="s">
        <v>7508</v>
      </c>
      <c r="N36">
        <v>122.7</v>
      </c>
      <c r="O36" t="s">
        <v>42</v>
      </c>
      <c r="Q36" t="s">
        <v>7509</v>
      </c>
      <c r="R36">
        <v>4</v>
      </c>
      <c r="T36">
        <v>436891055</v>
      </c>
      <c r="U36" s="1">
        <v>228280676.37</v>
      </c>
      <c r="W36" t="s">
        <v>32072</v>
      </c>
    </row>
    <row r="37" spans="1:23">
      <c r="A37" s="4" t="s">
        <v>7432</v>
      </c>
      <c r="B37" t="s">
        <v>7433</v>
      </c>
      <c r="C37" t="s">
        <v>7434</v>
      </c>
      <c r="D37" t="s">
        <v>7435</v>
      </c>
      <c r="E37">
        <v>4904</v>
      </c>
      <c r="F37" t="s">
        <v>7436</v>
      </c>
      <c r="G37">
        <v>107886584</v>
      </c>
      <c r="H37" t="s">
        <v>7437</v>
      </c>
      <c r="I37">
        <v>30000</v>
      </c>
      <c r="J37" t="s">
        <v>7438</v>
      </c>
      <c r="K37" t="s">
        <v>7439</v>
      </c>
      <c r="L37">
        <v>135457070</v>
      </c>
      <c r="M37" t="s">
        <v>7510</v>
      </c>
      <c r="N37">
        <v>76.400000000000006</v>
      </c>
      <c r="O37" t="s">
        <v>42</v>
      </c>
      <c r="Q37" t="s">
        <v>7511</v>
      </c>
      <c r="R37">
        <v>4</v>
      </c>
      <c r="T37">
        <v>436891097</v>
      </c>
      <c r="U37" s="1">
        <v>144628139.11000001</v>
      </c>
      <c r="W37" t="s">
        <v>32074</v>
      </c>
    </row>
    <row r="38" spans="1:23">
      <c r="A38" s="4" t="s">
        <v>7432</v>
      </c>
      <c r="B38" t="s">
        <v>7433</v>
      </c>
      <c r="C38" t="s">
        <v>7434</v>
      </c>
      <c r="D38" t="s">
        <v>7435</v>
      </c>
      <c r="E38">
        <v>4904</v>
      </c>
      <c r="F38" t="s">
        <v>7436</v>
      </c>
      <c r="G38">
        <v>107886584</v>
      </c>
      <c r="H38" t="s">
        <v>7437</v>
      </c>
      <c r="I38">
        <v>30000</v>
      </c>
      <c r="J38" t="s">
        <v>7438</v>
      </c>
      <c r="K38" t="s">
        <v>7439</v>
      </c>
      <c r="L38">
        <v>135457070</v>
      </c>
      <c r="M38" t="s">
        <v>7512</v>
      </c>
      <c r="N38">
        <v>148</v>
      </c>
      <c r="O38" t="s">
        <v>42</v>
      </c>
      <c r="Q38" t="s">
        <v>7513</v>
      </c>
      <c r="R38">
        <v>4</v>
      </c>
      <c r="T38">
        <v>436891204</v>
      </c>
      <c r="U38" s="1">
        <v>270784008.63999999</v>
      </c>
      <c r="W38" t="s">
        <v>32076</v>
      </c>
    </row>
    <row r="39" spans="1:23">
      <c r="A39" s="4" t="s">
        <v>7432</v>
      </c>
      <c r="B39" t="s">
        <v>7433</v>
      </c>
      <c r="C39" t="s">
        <v>7434</v>
      </c>
      <c r="D39" t="s">
        <v>7435</v>
      </c>
      <c r="E39">
        <v>4904</v>
      </c>
      <c r="F39" t="s">
        <v>7436</v>
      </c>
      <c r="G39">
        <v>107886584</v>
      </c>
      <c r="H39" t="s">
        <v>7437</v>
      </c>
      <c r="I39">
        <v>30000</v>
      </c>
      <c r="J39" t="s">
        <v>7438</v>
      </c>
      <c r="K39" t="s">
        <v>7439</v>
      </c>
      <c r="L39">
        <v>135457070</v>
      </c>
      <c r="M39" t="s">
        <v>7514</v>
      </c>
      <c r="N39">
        <v>117.8</v>
      </c>
      <c r="O39" t="s">
        <v>42</v>
      </c>
      <c r="Q39" t="s">
        <v>7515</v>
      </c>
      <c r="R39">
        <v>4</v>
      </c>
      <c r="T39">
        <v>436891173</v>
      </c>
      <c r="U39" s="1">
        <v>219967133.06999999</v>
      </c>
      <c r="W39" t="s">
        <v>32078</v>
      </c>
    </row>
    <row r="40" spans="1:23">
      <c r="A40" s="4" t="s">
        <v>7432</v>
      </c>
      <c r="B40" t="s">
        <v>7433</v>
      </c>
      <c r="C40" t="s">
        <v>7434</v>
      </c>
      <c r="D40" t="s">
        <v>7435</v>
      </c>
      <c r="E40">
        <v>4904</v>
      </c>
      <c r="F40" t="s">
        <v>7436</v>
      </c>
      <c r="G40">
        <v>107886584</v>
      </c>
      <c r="H40" t="s">
        <v>7437</v>
      </c>
      <c r="I40">
        <v>30000</v>
      </c>
      <c r="J40" t="s">
        <v>7438</v>
      </c>
      <c r="K40" t="s">
        <v>7439</v>
      </c>
      <c r="L40">
        <v>135457070</v>
      </c>
      <c r="M40" t="s">
        <v>7516</v>
      </c>
      <c r="N40">
        <v>122.7</v>
      </c>
      <c r="O40" t="s">
        <v>42</v>
      </c>
      <c r="Q40" t="s">
        <v>7517</v>
      </c>
      <c r="R40">
        <v>5</v>
      </c>
      <c r="T40">
        <v>436891183</v>
      </c>
      <c r="U40" s="1">
        <v>228280676.37</v>
      </c>
      <c r="W40" t="s">
        <v>32080</v>
      </c>
    </row>
    <row r="41" spans="1:23">
      <c r="A41" s="4" t="s">
        <v>7432</v>
      </c>
      <c r="B41" t="s">
        <v>7433</v>
      </c>
      <c r="C41" t="s">
        <v>7434</v>
      </c>
      <c r="D41" t="s">
        <v>7435</v>
      </c>
      <c r="E41">
        <v>4904</v>
      </c>
      <c r="F41" t="s">
        <v>7436</v>
      </c>
      <c r="G41">
        <v>107886584</v>
      </c>
      <c r="H41" t="s">
        <v>7437</v>
      </c>
      <c r="I41">
        <v>30000</v>
      </c>
      <c r="J41" t="s">
        <v>7438</v>
      </c>
      <c r="K41" t="s">
        <v>7439</v>
      </c>
      <c r="L41">
        <v>135457070</v>
      </c>
      <c r="M41" t="s">
        <v>7518</v>
      </c>
      <c r="N41">
        <v>76.5</v>
      </c>
      <c r="O41" t="s">
        <v>42</v>
      </c>
      <c r="Q41" t="s">
        <v>7519</v>
      </c>
      <c r="R41">
        <v>5</v>
      </c>
      <c r="T41">
        <v>436891140</v>
      </c>
      <c r="U41" s="1">
        <v>144817442.96000001</v>
      </c>
      <c r="W41" t="s">
        <v>32084</v>
      </c>
    </row>
    <row r="42" spans="1:23">
      <c r="A42" s="4" t="s">
        <v>7432</v>
      </c>
      <c r="B42" t="s">
        <v>7433</v>
      </c>
      <c r="C42" t="s">
        <v>7434</v>
      </c>
      <c r="D42" t="s">
        <v>7435</v>
      </c>
      <c r="E42">
        <v>4904</v>
      </c>
      <c r="F42" t="s">
        <v>7436</v>
      </c>
      <c r="G42">
        <v>107886584</v>
      </c>
      <c r="H42" t="s">
        <v>7437</v>
      </c>
      <c r="I42">
        <v>30000</v>
      </c>
      <c r="J42" t="s">
        <v>7438</v>
      </c>
      <c r="K42" t="s">
        <v>7439</v>
      </c>
      <c r="L42">
        <v>135457070</v>
      </c>
      <c r="M42" t="s">
        <v>7520</v>
      </c>
      <c r="N42">
        <v>148</v>
      </c>
      <c r="O42" t="s">
        <v>42</v>
      </c>
      <c r="Q42" t="s">
        <v>7521</v>
      </c>
      <c r="R42">
        <v>5</v>
      </c>
      <c r="T42">
        <v>436891146</v>
      </c>
      <c r="U42" s="1">
        <v>270784008.63999999</v>
      </c>
      <c r="W42" t="s">
        <v>32086</v>
      </c>
    </row>
    <row r="43" spans="1:23">
      <c r="A43" s="4" t="s">
        <v>7432</v>
      </c>
      <c r="B43" t="s">
        <v>7433</v>
      </c>
      <c r="C43" t="s">
        <v>7434</v>
      </c>
      <c r="D43" t="s">
        <v>7435</v>
      </c>
      <c r="E43">
        <v>4904</v>
      </c>
      <c r="F43" t="s">
        <v>7436</v>
      </c>
      <c r="G43">
        <v>107886584</v>
      </c>
      <c r="H43" t="s">
        <v>7437</v>
      </c>
      <c r="I43">
        <v>30000</v>
      </c>
      <c r="J43" t="s">
        <v>7438</v>
      </c>
      <c r="K43" t="s">
        <v>7439</v>
      </c>
      <c r="L43">
        <v>135457070</v>
      </c>
      <c r="M43" t="s">
        <v>7522</v>
      </c>
      <c r="N43">
        <v>117.8</v>
      </c>
      <c r="O43" t="s">
        <v>42</v>
      </c>
      <c r="Q43" t="s">
        <v>7523</v>
      </c>
      <c r="R43">
        <v>5</v>
      </c>
      <c r="T43">
        <v>436891115</v>
      </c>
      <c r="U43" s="1">
        <v>219967133.06999999</v>
      </c>
      <c r="W43" t="s">
        <v>32088</v>
      </c>
    </row>
    <row r="44" spans="1:23">
      <c r="A44" s="4" t="s">
        <v>7432</v>
      </c>
      <c r="B44" t="s">
        <v>7433</v>
      </c>
      <c r="C44" t="s">
        <v>7434</v>
      </c>
      <c r="D44" t="s">
        <v>7435</v>
      </c>
      <c r="E44">
        <v>4904</v>
      </c>
      <c r="F44" t="s">
        <v>7436</v>
      </c>
      <c r="G44">
        <v>107886584</v>
      </c>
      <c r="H44" t="s">
        <v>7437</v>
      </c>
      <c r="I44">
        <v>30000</v>
      </c>
      <c r="J44" t="s">
        <v>7438</v>
      </c>
      <c r="K44" t="s">
        <v>7439</v>
      </c>
      <c r="L44">
        <v>135457070</v>
      </c>
      <c r="M44" t="s">
        <v>7524</v>
      </c>
      <c r="N44">
        <v>122.3</v>
      </c>
      <c r="O44" t="s">
        <v>42</v>
      </c>
      <c r="Q44" t="s">
        <v>7525</v>
      </c>
      <c r="R44">
        <v>6</v>
      </c>
      <c r="T44">
        <v>436891069</v>
      </c>
      <c r="U44" s="1">
        <v>227536485.08000001</v>
      </c>
      <c r="W44" t="s">
        <v>32090</v>
      </c>
    </row>
    <row r="45" spans="1:23">
      <c r="A45" s="4" t="s">
        <v>7432</v>
      </c>
      <c r="B45" t="s">
        <v>7433</v>
      </c>
      <c r="C45" t="s">
        <v>7434</v>
      </c>
      <c r="D45" t="s">
        <v>7435</v>
      </c>
      <c r="E45">
        <v>4904</v>
      </c>
      <c r="F45" t="s">
        <v>7436</v>
      </c>
      <c r="G45">
        <v>107886584</v>
      </c>
      <c r="H45" t="s">
        <v>7437</v>
      </c>
      <c r="I45">
        <v>30000</v>
      </c>
      <c r="J45" t="s">
        <v>7438</v>
      </c>
      <c r="K45" t="s">
        <v>7439</v>
      </c>
      <c r="L45">
        <v>135457070</v>
      </c>
      <c r="M45" t="s">
        <v>7526</v>
      </c>
      <c r="N45">
        <v>76.400000000000006</v>
      </c>
      <c r="O45" t="s">
        <v>42</v>
      </c>
      <c r="Q45" t="s">
        <v>7527</v>
      </c>
      <c r="R45">
        <v>6</v>
      </c>
      <c r="T45">
        <v>436891080</v>
      </c>
      <c r="U45" s="1">
        <v>144628139.11000001</v>
      </c>
      <c r="W45" t="s">
        <v>32092</v>
      </c>
    </row>
    <row r="46" spans="1:23">
      <c r="A46" s="4" t="s">
        <v>7432</v>
      </c>
      <c r="B46" t="s">
        <v>7433</v>
      </c>
      <c r="C46" t="s">
        <v>7434</v>
      </c>
      <c r="D46" t="s">
        <v>7435</v>
      </c>
      <c r="E46">
        <v>4904</v>
      </c>
      <c r="F46" t="s">
        <v>7436</v>
      </c>
      <c r="G46">
        <v>107886584</v>
      </c>
      <c r="H46" t="s">
        <v>7437</v>
      </c>
      <c r="I46">
        <v>30000</v>
      </c>
      <c r="J46" t="s">
        <v>7438</v>
      </c>
      <c r="K46" t="s">
        <v>7439</v>
      </c>
      <c r="L46">
        <v>135457070</v>
      </c>
      <c r="M46" t="s">
        <v>7528</v>
      </c>
      <c r="N46">
        <v>148.19999999999999</v>
      </c>
      <c r="O46" t="s">
        <v>42</v>
      </c>
      <c r="Q46" t="s">
        <v>7529</v>
      </c>
      <c r="R46">
        <v>6</v>
      </c>
      <c r="T46">
        <v>436891071</v>
      </c>
      <c r="U46" s="1">
        <v>271149932.98000002</v>
      </c>
      <c r="W46" t="s">
        <v>32094</v>
      </c>
    </row>
    <row r="47" spans="1:23">
      <c r="A47" s="4" t="s">
        <v>7432</v>
      </c>
      <c r="B47" t="s">
        <v>7433</v>
      </c>
      <c r="C47" t="s">
        <v>7434</v>
      </c>
      <c r="D47" t="s">
        <v>7435</v>
      </c>
      <c r="E47">
        <v>4904</v>
      </c>
      <c r="F47" t="s">
        <v>7436</v>
      </c>
      <c r="G47">
        <v>107886584</v>
      </c>
      <c r="H47" t="s">
        <v>7437</v>
      </c>
      <c r="I47">
        <v>30000</v>
      </c>
      <c r="J47" t="s">
        <v>7438</v>
      </c>
      <c r="K47" t="s">
        <v>7439</v>
      </c>
      <c r="L47">
        <v>135457070</v>
      </c>
      <c r="M47" t="s">
        <v>7530</v>
      </c>
      <c r="N47">
        <v>118.2</v>
      </c>
      <c r="O47" t="s">
        <v>42</v>
      </c>
      <c r="Q47" t="s">
        <v>7531</v>
      </c>
      <c r="R47">
        <v>6</v>
      </c>
      <c r="T47">
        <v>436891118</v>
      </c>
      <c r="U47" s="1">
        <v>220557419.96000001</v>
      </c>
      <c r="W47" t="s">
        <v>32096</v>
      </c>
    </row>
    <row r="48" spans="1:23">
      <c r="A48" s="4" t="s">
        <v>7432</v>
      </c>
      <c r="B48" t="s">
        <v>7433</v>
      </c>
      <c r="C48" t="s">
        <v>7434</v>
      </c>
      <c r="D48" t="s">
        <v>7435</v>
      </c>
      <c r="E48">
        <v>4904</v>
      </c>
      <c r="F48" t="s">
        <v>7436</v>
      </c>
      <c r="G48">
        <v>107886584</v>
      </c>
      <c r="H48" t="s">
        <v>7437</v>
      </c>
      <c r="I48">
        <v>30000</v>
      </c>
      <c r="J48" t="s">
        <v>7438</v>
      </c>
      <c r="K48" t="s">
        <v>7439</v>
      </c>
      <c r="L48">
        <v>135457070</v>
      </c>
      <c r="M48" t="s">
        <v>7532</v>
      </c>
      <c r="N48">
        <v>112.6</v>
      </c>
      <c r="O48" t="s">
        <v>42</v>
      </c>
      <c r="Q48" t="s">
        <v>7533</v>
      </c>
      <c r="R48">
        <v>7</v>
      </c>
      <c r="T48">
        <v>436891127</v>
      </c>
      <c r="U48" s="1">
        <v>212312497.62</v>
      </c>
      <c r="W48" t="s">
        <v>32098</v>
      </c>
    </row>
    <row r="49" spans="1:23">
      <c r="A49" s="4" t="s">
        <v>7432</v>
      </c>
      <c r="B49" t="s">
        <v>7433</v>
      </c>
      <c r="C49" t="s">
        <v>7434</v>
      </c>
      <c r="D49" t="s">
        <v>7435</v>
      </c>
      <c r="E49">
        <v>4904</v>
      </c>
      <c r="F49" t="s">
        <v>7436</v>
      </c>
      <c r="G49">
        <v>107886584</v>
      </c>
      <c r="H49" t="s">
        <v>7437</v>
      </c>
      <c r="I49">
        <v>30000</v>
      </c>
      <c r="J49" t="s">
        <v>7438</v>
      </c>
      <c r="K49" t="s">
        <v>7439</v>
      </c>
      <c r="L49">
        <v>135457070</v>
      </c>
      <c r="M49" t="s">
        <v>7534</v>
      </c>
      <c r="N49">
        <v>292</v>
      </c>
      <c r="O49" t="s">
        <v>42</v>
      </c>
      <c r="Q49" t="s">
        <v>7535</v>
      </c>
      <c r="R49">
        <v>7</v>
      </c>
      <c r="T49">
        <v>436891215</v>
      </c>
      <c r="U49" s="1">
        <v>523500887.92000002</v>
      </c>
      <c r="W49" t="s">
        <v>32100</v>
      </c>
    </row>
    <row r="50" spans="1:23">
      <c r="A50" s="4" t="s">
        <v>7432</v>
      </c>
      <c r="B50" t="s">
        <v>7433</v>
      </c>
      <c r="C50" t="s">
        <v>7434</v>
      </c>
      <c r="D50" t="s">
        <v>7435</v>
      </c>
      <c r="E50">
        <v>4904</v>
      </c>
      <c r="F50" t="s">
        <v>7436</v>
      </c>
      <c r="G50">
        <v>107886584</v>
      </c>
      <c r="H50" t="s">
        <v>7437</v>
      </c>
      <c r="I50">
        <v>30000</v>
      </c>
      <c r="J50" t="s">
        <v>7438</v>
      </c>
      <c r="K50" t="s">
        <v>7439</v>
      </c>
      <c r="L50">
        <v>135457070</v>
      </c>
      <c r="M50" t="s">
        <v>7536</v>
      </c>
      <c r="N50">
        <v>113.5</v>
      </c>
      <c r="O50" t="s">
        <v>42</v>
      </c>
      <c r="Q50" t="s">
        <v>7537</v>
      </c>
      <c r="R50">
        <v>8</v>
      </c>
      <c r="T50">
        <v>436891103</v>
      </c>
      <c r="U50" s="1">
        <v>215090822.96000001</v>
      </c>
      <c r="W50" t="s">
        <v>32102</v>
      </c>
    </row>
    <row r="51" spans="1:23">
      <c r="A51" s="4" t="s">
        <v>7432</v>
      </c>
      <c r="B51" t="s">
        <v>7433</v>
      </c>
      <c r="C51" t="s">
        <v>7434</v>
      </c>
      <c r="D51" t="s">
        <v>7435</v>
      </c>
      <c r="E51">
        <v>4904</v>
      </c>
      <c r="F51" t="s">
        <v>7436</v>
      </c>
      <c r="G51">
        <v>107886584</v>
      </c>
      <c r="H51" t="s">
        <v>7437</v>
      </c>
      <c r="I51">
        <v>30000</v>
      </c>
      <c r="J51" t="s">
        <v>7438</v>
      </c>
      <c r="K51" t="s">
        <v>7439</v>
      </c>
      <c r="L51">
        <v>135457070</v>
      </c>
      <c r="M51" t="s">
        <v>7538</v>
      </c>
      <c r="N51">
        <v>291.7</v>
      </c>
      <c r="O51" t="s">
        <v>42</v>
      </c>
      <c r="Q51" t="s">
        <v>7539</v>
      </c>
      <c r="R51">
        <v>8</v>
      </c>
      <c r="T51">
        <v>436891162</v>
      </c>
      <c r="U51" s="1">
        <v>526030430.48000002</v>
      </c>
      <c r="W51" t="s">
        <v>32104</v>
      </c>
    </row>
    <row r="52" spans="1:23">
      <c r="A52" s="4" t="s">
        <v>7432</v>
      </c>
      <c r="B52" t="s">
        <v>7433</v>
      </c>
      <c r="C52" t="s">
        <v>7434</v>
      </c>
      <c r="D52" t="s">
        <v>7435</v>
      </c>
      <c r="E52">
        <v>4904</v>
      </c>
      <c r="F52" t="s">
        <v>7436</v>
      </c>
      <c r="G52">
        <v>107886584</v>
      </c>
      <c r="H52" t="s">
        <v>7437</v>
      </c>
      <c r="I52">
        <v>30000</v>
      </c>
      <c r="J52" t="s">
        <v>7438</v>
      </c>
      <c r="K52" t="s">
        <v>7439</v>
      </c>
      <c r="L52">
        <v>135457070</v>
      </c>
      <c r="M52" t="s">
        <v>7540</v>
      </c>
      <c r="N52">
        <v>150.80000000000001</v>
      </c>
      <c r="O52" t="s">
        <v>42</v>
      </c>
      <c r="Q52" t="s">
        <v>7541</v>
      </c>
      <c r="R52">
        <v>2</v>
      </c>
      <c r="T52">
        <v>436891177</v>
      </c>
      <c r="U52" s="1">
        <v>275564386.02999997</v>
      </c>
      <c r="W52" t="s">
        <v>32106</v>
      </c>
    </row>
    <row r="53" spans="1:23">
      <c r="A53" s="4" t="s">
        <v>7432</v>
      </c>
      <c r="B53" t="s">
        <v>7433</v>
      </c>
      <c r="C53" t="s">
        <v>7434</v>
      </c>
      <c r="D53" t="s">
        <v>7435</v>
      </c>
      <c r="E53">
        <v>4904</v>
      </c>
      <c r="F53" t="s">
        <v>7436</v>
      </c>
      <c r="G53">
        <v>107886584</v>
      </c>
      <c r="H53" t="s">
        <v>7437</v>
      </c>
      <c r="I53">
        <v>30000</v>
      </c>
      <c r="J53" t="s">
        <v>7438</v>
      </c>
      <c r="K53" t="s">
        <v>7439</v>
      </c>
      <c r="L53">
        <v>135457070</v>
      </c>
      <c r="M53" t="s">
        <v>7542</v>
      </c>
      <c r="N53">
        <v>55.3</v>
      </c>
      <c r="O53" t="s">
        <v>42</v>
      </c>
      <c r="Q53" t="s">
        <v>7543</v>
      </c>
      <c r="R53">
        <v>2</v>
      </c>
      <c r="T53">
        <v>436891199</v>
      </c>
      <c r="U53" s="1">
        <v>105794688.8</v>
      </c>
      <c r="W53" t="s">
        <v>32108</v>
      </c>
    </row>
    <row r="54" spans="1:23">
      <c r="A54" s="4" t="s">
        <v>7432</v>
      </c>
      <c r="B54" t="s">
        <v>7433</v>
      </c>
      <c r="C54" t="s">
        <v>7434</v>
      </c>
      <c r="D54" t="s">
        <v>7435</v>
      </c>
      <c r="E54">
        <v>4904</v>
      </c>
      <c r="F54" t="s">
        <v>7436</v>
      </c>
      <c r="G54">
        <v>107886584</v>
      </c>
      <c r="H54" t="s">
        <v>7437</v>
      </c>
      <c r="I54">
        <v>30000</v>
      </c>
      <c r="J54" t="s">
        <v>7438</v>
      </c>
      <c r="K54" t="s">
        <v>7439</v>
      </c>
      <c r="L54">
        <v>135457070</v>
      </c>
      <c r="M54" t="s">
        <v>7544</v>
      </c>
      <c r="N54">
        <v>55.4</v>
      </c>
      <c r="O54" t="s">
        <v>42</v>
      </c>
      <c r="Q54" t="s">
        <v>7545</v>
      </c>
      <c r="R54">
        <v>2</v>
      </c>
      <c r="T54">
        <v>436891201</v>
      </c>
      <c r="U54" s="1">
        <v>105985999.27</v>
      </c>
      <c r="W54" t="s">
        <v>32110</v>
      </c>
    </row>
    <row r="55" spans="1:23">
      <c r="A55" s="4" t="s">
        <v>7432</v>
      </c>
      <c r="B55" t="s">
        <v>7433</v>
      </c>
      <c r="C55" t="s">
        <v>7434</v>
      </c>
      <c r="D55" t="s">
        <v>7435</v>
      </c>
      <c r="E55">
        <v>4904</v>
      </c>
      <c r="F55" t="s">
        <v>7436</v>
      </c>
      <c r="G55">
        <v>107886584</v>
      </c>
      <c r="H55" t="s">
        <v>7437</v>
      </c>
      <c r="I55">
        <v>30000</v>
      </c>
      <c r="J55" t="s">
        <v>7438</v>
      </c>
      <c r="K55" t="s">
        <v>7439</v>
      </c>
      <c r="L55">
        <v>135457070</v>
      </c>
      <c r="M55" t="s">
        <v>7546</v>
      </c>
      <c r="N55">
        <v>152.30000000000001</v>
      </c>
      <c r="O55" t="s">
        <v>42</v>
      </c>
      <c r="Q55" t="s">
        <v>7547</v>
      </c>
      <c r="R55">
        <v>2</v>
      </c>
      <c r="T55">
        <v>436891191</v>
      </c>
      <c r="U55" s="1">
        <v>277988269.19</v>
      </c>
      <c r="W55" t="s">
        <v>32112</v>
      </c>
    </row>
    <row r="56" spans="1:23">
      <c r="A56" s="4" t="s">
        <v>7432</v>
      </c>
      <c r="B56" t="s">
        <v>7433</v>
      </c>
      <c r="C56" t="s">
        <v>7434</v>
      </c>
      <c r="D56" t="s">
        <v>7435</v>
      </c>
      <c r="E56">
        <v>4904</v>
      </c>
      <c r="F56" t="s">
        <v>7436</v>
      </c>
      <c r="G56">
        <v>107886584</v>
      </c>
      <c r="H56" t="s">
        <v>7437</v>
      </c>
      <c r="I56">
        <v>30000</v>
      </c>
      <c r="J56" t="s">
        <v>7438</v>
      </c>
      <c r="K56" t="s">
        <v>7439</v>
      </c>
      <c r="L56">
        <v>135457070</v>
      </c>
      <c r="M56" t="s">
        <v>7548</v>
      </c>
      <c r="N56">
        <v>150.5</v>
      </c>
      <c r="O56" t="s">
        <v>42</v>
      </c>
      <c r="Q56" t="s">
        <v>7549</v>
      </c>
      <c r="R56">
        <v>3</v>
      </c>
      <c r="T56">
        <v>436891188</v>
      </c>
      <c r="U56" s="1">
        <v>275016181.01999998</v>
      </c>
      <c r="W56" t="s">
        <v>32114</v>
      </c>
    </row>
    <row r="57" spans="1:23">
      <c r="A57" s="4" t="s">
        <v>7432</v>
      </c>
      <c r="B57" t="s">
        <v>7433</v>
      </c>
      <c r="C57" t="s">
        <v>7434</v>
      </c>
      <c r="D57" t="s">
        <v>7435</v>
      </c>
      <c r="E57">
        <v>4904</v>
      </c>
      <c r="F57" t="s">
        <v>7436</v>
      </c>
      <c r="G57">
        <v>107886584</v>
      </c>
      <c r="H57" t="s">
        <v>7437</v>
      </c>
      <c r="I57">
        <v>30000</v>
      </c>
      <c r="J57" t="s">
        <v>7438</v>
      </c>
      <c r="K57" t="s">
        <v>7439</v>
      </c>
      <c r="L57">
        <v>135457070</v>
      </c>
      <c r="M57" t="s">
        <v>7550</v>
      </c>
      <c r="N57">
        <v>55.3</v>
      </c>
      <c r="O57" t="s">
        <v>42</v>
      </c>
      <c r="Q57" t="s">
        <v>7551</v>
      </c>
      <c r="R57">
        <v>3</v>
      </c>
      <c r="T57">
        <v>436891213</v>
      </c>
      <c r="U57" s="1">
        <v>105794688.8</v>
      </c>
      <c r="W57" t="s">
        <v>32116</v>
      </c>
    </row>
    <row r="58" spans="1:23">
      <c r="A58" s="4" t="s">
        <v>7432</v>
      </c>
      <c r="B58" t="s">
        <v>7433</v>
      </c>
      <c r="C58" t="s">
        <v>7434</v>
      </c>
      <c r="D58" t="s">
        <v>7435</v>
      </c>
      <c r="E58">
        <v>4904</v>
      </c>
      <c r="F58" t="s">
        <v>7436</v>
      </c>
      <c r="G58">
        <v>107886584</v>
      </c>
      <c r="H58" t="s">
        <v>7437</v>
      </c>
      <c r="I58">
        <v>30000</v>
      </c>
      <c r="J58" t="s">
        <v>7438</v>
      </c>
      <c r="K58" t="s">
        <v>7439</v>
      </c>
      <c r="L58">
        <v>135457070</v>
      </c>
      <c r="M58" t="s">
        <v>7552</v>
      </c>
      <c r="N58">
        <v>55.4</v>
      </c>
      <c r="O58" t="s">
        <v>42</v>
      </c>
      <c r="Q58" t="s">
        <v>7553</v>
      </c>
      <c r="R58">
        <v>3</v>
      </c>
      <c r="T58">
        <v>436891144</v>
      </c>
      <c r="U58" s="1">
        <v>105985999.27</v>
      </c>
      <c r="W58" t="s">
        <v>32118</v>
      </c>
    </row>
    <row r="59" spans="1:23">
      <c r="A59" s="4" t="s">
        <v>7432</v>
      </c>
      <c r="B59" t="s">
        <v>7433</v>
      </c>
      <c r="C59" t="s">
        <v>7434</v>
      </c>
      <c r="D59" t="s">
        <v>7435</v>
      </c>
      <c r="E59">
        <v>4904</v>
      </c>
      <c r="F59" t="s">
        <v>7436</v>
      </c>
      <c r="G59">
        <v>107886584</v>
      </c>
      <c r="H59" t="s">
        <v>7437</v>
      </c>
      <c r="I59">
        <v>30000</v>
      </c>
      <c r="J59" t="s">
        <v>7438</v>
      </c>
      <c r="K59" t="s">
        <v>7439</v>
      </c>
      <c r="L59">
        <v>135457070</v>
      </c>
      <c r="M59" t="s">
        <v>7554</v>
      </c>
      <c r="N59">
        <v>152.30000000000001</v>
      </c>
      <c r="O59" t="s">
        <v>42</v>
      </c>
      <c r="Q59" t="s">
        <v>7555</v>
      </c>
      <c r="R59">
        <v>3</v>
      </c>
      <c r="T59">
        <v>436891154</v>
      </c>
      <c r="U59" s="1">
        <v>277988269.19</v>
      </c>
      <c r="W59" t="s">
        <v>32120</v>
      </c>
    </row>
    <row r="60" spans="1:23">
      <c r="A60" s="4" t="s">
        <v>7432</v>
      </c>
      <c r="B60" t="s">
        <v>7433</v>
      </c>
      <c r="C60" t="s">
        <v>7434</v>
      </c>
      <c r="D60" t="s">
        <v>7435</v>
      </c>
      <c r="E60">
        <v>4904</v>
      </c>
      <c r="F60" t="s">
        <v>7436</v>
      </c>
      <c r="G60">
        <v>107886584</v>
      </c>
      <c r="H60" t="s">
        <v>7437</v>
      </c>
      <c r="I60">
        <v>30000</v>
      </c>
      <c r="J60" t="s">
        <v>7438</v>
      </c>
      <c r="K60" t="s">
        <v>7439</v>
      </c>
      <c r="L60">
        <v>135457070</v>
      </c>
      <c r="M60" t="s">
        <v>7556</v>
      </c>
      <c r="N60">
        <v>150.5</v>
      </c>
      <c r="O60" t="s">
        <v>42</v>
      </c>
      <c r="Q60" t="s">
        <v>7557</v>
      </c>
      <c r="R60">
        <v>4</v>
      </c>
      <c r="T60">
        <v>436891233</v>
      </c>
      <c r="U60" s="1">
        <v>275016181.01999998</v>
      </c>
      <c r="W60" t="s">
        <v>32122</v>
      </c>
    </row>
    <row r="61" spans="1:23">
      <c r="A61" s="4" t="s">
        <v>7432</v>
      </c>
      <c r="B61" t="s">
        <v>7433</v>
      </c>
      <c r="C61" t="s">
        <v>7434</v>
      </c>
      <c r="D61" t="s">
        <v>7435</v>
      </c>
      <c r="E61">
        <v>4904</v>
      </c>
      <c r="F61" t="s">
        <v>7436</v>
      </c>
      <c r="G61">
        <v>107886584</v>
      </c>
      <c r="H61" t="s">
        <v>7437</v>
      </c>
      <c r="I61">
        <v>30000</v>
      </c>
      <c r="J61" t="s">
        <v>7438</v>
      </c>
      <c r="K61" t="s">
        <v>7439</v>
      </c>
      <c r="L61">
        <v>135457070</v>
      </c>
      <c r="M61" t="s">
        <v>7558</v>
      </c>
      <c r="N61">
        <v>114.4</v>
      </c>
      <c r="O61" t="s">
        <v>42</v>
      </c>
      <c r="Q61" t="s">
        <v>7559</v>
      </c>
      <c r="R61">
        <v>4</v>
      </c>
      <c r="T61">
        <v>436891086</v>
      </c>
      <c r="U61" s="1">
        <v>214116432.81999999</v>
      </c>
      <c r="W61" t="s">
        <v>32124</v>
      </c>
    </row>
    <row r="62" spans="1:23">
      <c r="A62" s="4" t="s">
        <v>7432</v>
      </c>
      <c r="B62" t="s">
        <v>7433</v>
      </c>
      <c r="C62" t="s">
        <v>7434</v>
      </c>
      <c r="D62" t="s">
        <v>7435</v>
      </c>
      <c r="E62">
        <v>4904</v>
      </c>
      <c r="F62" t="s">
        <v>7436</v>
      </c>
      <c r="G62">
        <v>107886584</v>
      </c>
      <c r="H62" t="s">
        <v>7437</v>
      </c>
      <c r="I62">
        <v>30000</v>
      </c>
      <c r="J62" t="s">
        <v>7438</v>
      </c>
      <c r="K62" t="s">
        <v>7439</v>
      </c>
      <c r="L62">
        <v>135457070</v>
      </c>
      <c r="M62" t="s">
        <v>7560</v>
      </c>
      <c r="N62">
        <v>153.4</v>
      </c>
      <c r="O62" t="s">
        <v>42</v>
      </c>
      <c r="Q62" t="s">
        <v>7561</v>
      </c>
      <c r="R62">
        <v>4</v>
      </c>
      <c r="T62">
        <v>436891110</v>
      </c>
      <c r="U62" s="1">
        <v>279850867.48000002</v>
      </c>
      <c r="W62" t="s">
        <v>32126</v>
      </c>
    </row>
    <row r="63" spans="1:23">
      <c r="A63" s="4" t="s">
        <v>7432</v>
      </c>
      <c r="B63" t="s">
        <v>7433</v>
      </c>
      <c r="C63" t="s">
        <v>7434</v>
      </c>
      <c r="D63" t="s">
        <v>7435</v>
      </c>
      <c r="E63">
        <v>4904</v>
      </c>
      <c r="F63" t="s">
        <v>7436</v>
      </c>
      <c r="G63">
        <v>107886584</v>
      </c>
      <c r="H63" t="s">
        <v>7437</v>
      </c>
      <c r="I63">
        <v>30000</v>
      </c>
      <c r="J63" t="s">
        <v>7438</v>
      </c>
      <c r="K63" t="s">
        <v>7439</v>
      </c>
      <c r="L63">
        <v>135457070</v>
      </c>
      <c r="M63" t="s">
        <v>7562</v>
      </c>
      <c r="N63">
        <v>208.8</v>
      </c>
      <c r="O63" t="s">
        <v>42</v>
      </c>
      <c r="Q63" t="s">
        <v>7563</v>
      </c>
      <c r="R63">
        <v>5</v>
      </c>
      <c r="T63">
        <v>436891119</v>
      </c>
      <c r="U63" s="1">
        <v>372143346.33999997</v>
      </c>
    </row>
    <row r="64" spans="1:23">
      <c r="A64" s="4" t="s">
        <v>7432</v>
      </c>
      <c r="B64" t="s">
        <v>7433</v>
      </c>
      <c r="C64" t="s">
        <v>7434</v>
      </c>
      <c r="D64" t="s">
        <v>7435</v>
      </c>
      <c r="E64">
        <v>4904</v>
      </c>
      <c r="F64" t="s">
        <v>7436</v>
      </c>
      <c r="G64">
        <v>107886584</v>
      </c>
      <c r="H64" t="s">
        <v>7437</v>
      </c>
      <c r="I64">
        <v>30000</v>
      </c>
      <c r="J64" t="s">
        <v>7438</v>
      </c>
      <c r="K64" t="s">
        <v>7439</v>
      </c>
      <c r="L64">
        <v>135457070</v>
      </c>
      <c r="M64" t="s">
        <v>7564</v>
      </c>
      <c r="N64">
        <v>210.8</v>
      </c>
      <c r="O64" t="s">
        <v>42</v>
      </c>
      <c r="Q64" t="s">
        <v>7565</v>
      </c>
      <c r="R64">
        <v>5</v>
      </c>
      <c r="T64">
        <v>436891075</v>
      </c>
      <c r="U64" s="1">
        <v>375707937.77999997</v>
      </c>
    </row>
    <row r="65" spans="1:21">
      <c r="A65" s="4" t="s">
        <v>7432</v>
      </c>
      <c r="B65" t="s">
        <v>7433</v>
      </c>
      <c r="C65" t="s">
        <v>7434</v>
      </c>
      <c r="D65" t="s">
        <v>7435</v>
      </c>
      <c r="E65">
        <v>4904</v>
      </c>
      <c r="F65" t="s">
        <v>7436</v>
      </c>
      <c r="G65">
        <v>107886584</v>
      </c>
      <c r="H65" t="s">
        <v>7437</v>
      </c>
      <c r="I65">
        <v>30000</v>
      </c>
      <c r="J65" t="s">
        <v>7438</v>
      </c>
      <c r="K65" t="s">
        <v>7439</v>
      </c>
      <c r="L65">
        <v>135457070</v>
      </c>
      <c r="M65" t="s">
        <v>7566</v>
      </c>
      <c r="N65">
        <v>209.5</v>
      </c>
      <c r="O65" t="s">
        <v>42</v>
      </c>
      <c r="Q65" t="s">
        <v>7567</v>
      </c>
      <c r="R65">
        <v>6</v>
      </c>
      <c r="T65">
        <v>436891214</v>
      </c>
      <c r="U65" s="1">
        <v>373390953.33999997</v>
      </c>
    </row>
    <row r="66" spans="1:21">
      <c r="A66" s="4" t="s">
        <v>7432</v>
      </c>
      <c r="B66" t="s">
        <v>7433</v>
      </c>
      <c r="C66" t="s">
        <v>7434</v>
      </c>
      <c r="D66" t="s">
        <v>7435</v>
      </c>
      <c r="E66">
        <v>4904</v>
      </c>
      <c r="F66" t="s">
        <v>7436</v>
      </c>
      <c r="G66">
        <v>107886584</v>
      </c>
      <c r="H66" t="s">
        <v>7437</v>
      </c>
      <c r="I66">
        <v>30000</v>
      </c>
      <c r="J66" t="s">
        <v>7438</v>
      </c>
      <c r="K66" t="s">
        <v>7439</v>
      </c>
      <c r="L66">
        <v>135457070</v>
      </c>
      <c r="M66" t="s">
        <v>7568</v>
      </c>
      <c r="N66">
        <v>211.6</v>
      </c>
      <c r="O66" t="s">
        <v>42</v>
      </c>
      <c r="Q66" t="s">
        <v>7569</v>
      </c>
      <c r="R66">
        <v>6</v>
      </c>
      <c r="T66">
        <v>436891297</v>
      </c>
      <c r="U66" s="1">
        <v>377133774.35000002</v>
      </c>
    </row>
    <row r="67" spans="1:21">
      <c r="A67" s="4" t="s">
        <v>7432</v>
      </c>
      <c r="B67" t="s">
        <v>7433</v>
      </c>
      <c r="C67" t="s">
        <v>7434</v>
      </c>
      <c r="D67" t="s">
        <v>7435</v>
      </c>
      <c r="E67">
        <v>4904</v>
      </c>
      <c r="F67" t="s">
        <v>7436</v>
      </c>
      <c r="G67">
        <v>107886584</v>
      </c>
      <c r="H67" t="s">
        <v>7437</v>
      </c>
      <c r="I67">
        <v>30000</v>
      </c>
      <c r="J67" t="s">
        <v>7438</v>
      </c>
      <c r="K67" t="s">
        <v>7439</v>
      </c>
      <c r="L67">
        <v>135457070</v>
      </c>
      <c r="M67" t="s">
        <v>7570</v>
      </c>
      <c r="N67">
        <v>175.9</v>
      </c>
      <c r="O67" t="s">
        <v>42</v>
      </c>
      <c r="Q67" t="s">
        <v>7571</v>
      </c>
      <c r="R67">
        <v>7</v>
      </c>
      <c r="T67">
        <v>436891317</v>
      </c>
      <c r="U67" s="1">
        <v>319039953.05000001</v>
      </c>
    </row>
    <row r="68" spans="1:21">
      <c r="A68" s="4" t="s">
        <v>7432</v>
      </c>
      <c r="B68" t="s">
        <v>7433</v>
      </c>
      <c r="C68" t="s">
        <v>7434</v>
      </c>
      <c r="D68" t="s">
        <v>7435</v>
      </c>
      <c r="E68">
        <v>4904</v>
      </c>
      <c r="F68" t="s">
        <v>7436</v>
      </c>
      <c r="G68">
        <v>107886584</v>
      </c>
      <c r="H68" t="s">
        <v>7437</v>
      </c>
      <c r="I68">
        <v>30000</v>
      </c>
      <c r="J68" t="s">
        <v>7438</v>
      </c>
      <c r="K68" t="s">
        <v>7439</v>
      </c>
      <c r="L68">
        <v>135457070</v>
      </c>
      <c r="M68" t="s">
        <v>7572</v>
      </c>
      <c r="N68">
        <v>241.7</v>
      </c>
      <c r="O68" t="s">
        <v>42</v>
      </c>
      <c r="Q68" t="s">
        <v>7573</v>
      </c>
      <c r="R68">
        <v>7</v>
      </c>
      <c r="T68">
        <v>436891301</v>
      </c>
      <c r="U68" s="1">
        <v>433322481.54000002</v>
      </c>
    </row>
    <row r="69" spans="1:21">
      <c r="A69" s="4" t="s">
        <v>7432</v>
      </c>
      <c r="B69" t="s">
        <v>7433</v>
      </c>
      <c r="C69" t="s">
        <v>7434</v>
      </c>
      <c r="D69" t="s">
        <v>7435</v>
      </c>
      <c r="E69">
        <v>4904</v>
      </c>
      <c r="F69" t="s">
        <v>7436</v>
      </c>
      <c r="G69">
        <v>107886584</v>
      </c>
      <c r="H69" t="s">
        <v>7437</v>
      </c>
      <c r="I69">
        <v>30000</v>
      </c>
      <c r="J69" t="s">
        <v>7438</v>
      </c>
      <c r="K69" t="s">
        <v>7439</v>
      </c>
      <c r="L69">
        <v>135457070</v>
      </c>
      <c r="M69" t="s">
        <v>7574</v>
      </c>
      <c r="N69">
        <v>175.8</v>
      </c>
      <c r="O69" t="s">
        <v>42</v>
      </c>
      <c r="Q69" t="s">
        <v>7575</v>
      </c>
      <c r="R69">
        <v>8</v>
      </c>
      <c r="T69">
        <v>436891255</v>
      </c>
      <c r="U69" s="1">
        <v>320728808.00999999</v>
      </c>
    </row>
    <row r="70" spans="1:21">
      <c r="A70" s="4" t="s">
        <v>7432</v>
      </c>
      <c r="B70" t="s">
        <v>7433</v>
      </c>
      <c r="C70" t="s">
        <v>7434</v>
      </c>
      <c r="D70" t="s">
        <v>7435</v>
      </c>
      <c r="E70">
        <v>4904</v>
      </c>
      <c r="F70" t="s">
        <v>7436</v>
      </c>
      <c r="G70">
        <v>107886584</v>
      </c>
      <c r="H70" t="s">
        <v>7437</v>
      </c>
      <c r="I70">
        <v>30000</v>
      </c>
      <c r="J70" t="s">
        <v>7438</v>
      </c>
      <c r="K70" t="s">
        <v>7439</v>
      </c>
      <c r="L70">
        <v>135457070</v>
      </c>
      <c r="M70" t="s">
        <v>7576</v>
      </c>
      <c r="N70">
        <v>116</v>
      </c>
      <c r="O70" t="s">
        <v>42</v>
      </c>
      <c r="Q70" t="s">
        <v>7577</v>
      </c>
      <c r="R70">
        <v>1</v>
      </c>
      <c r="T70">
        <v>436891254</v>
      </c>
      <c r="U70" s="1">
        <v>216781679.28</v>
      </c>
    </row>
    <row r="71" spans="1:21">
      <c r="A71" s="4" t="s">
        <v>7432</v>
      </c>
      <c r="B71" t="s">
        <v>7433</v>
      </c>
      <c r="C71" t="s">
        <v>7434</v>
      </c>
      <c r="D71" t="s">
        <v>7435</v>
      </c>
      <c r="E71">
        <v>4904</v>
      </c>
      <c r="F71" t="s">
        <v>7436</v>
      </c>
      <c r="G71">
        <v>107886584</v>
      </c>
      <c r="H71" t="s">
        <v>7437</v>
      </c>
      <c r="I71">
        <v>30000</v>
      </c>
      <c r="J71" t="s">
        <v>7438</v>
      </c>
      <c r="K71" t="s">
        <v>7439</v>
      </c>
      <c r="L71">
        <v>135457070</v>
      </c>
      <c r="M71" t="s">
        <v>7578</v>
      </c>
      <c r="N71">
        <v>124.3</v>
      </c>
      <c r="O71" t="s">
        <v>42</v>
      </c>
      <c r="Q71" t="s">
        <v>7579</v>
      </c>
      <c r="R71">
        <v>1</v>
      </c>
      <c r="T71">
        <v>436891225</v>
      </c>
      <c r="U71" s="1">
        <v>230951545.41999999</v>
      </c>
    </row>
    <row r="72" spans="1:21">
      <c r="A72" s="4" t="s">
        <v>7432</v>
      </c>
      <c r="B72" t="s">
        <v>7433</v>
      </c>
      <c r="C72" t="s">
        <v>7434</v>
      </c>
      <c r="D72" t="s">
        <v>7435</v>
      </c>
      <c r="E72">
        <v>4904</v>
      </c>
      <c r="F72" t="s">
        <v>7436</v>
      </c>
      <c r="G72">
        <v>107886584</v>
      </c>
      <c r="H72" t="s">
        <v>7437</v>
      </c>
      <c r="I72">
        <v>30000</v>
      </c>
      <c r="J72" t="s">
        <v>7438</v>
      </c>
      <c r="K72" t="s">
        <v>7439</v>
      </c>
      <c r="L72">
        <v>135457070</v>
      </c>
      <c r="M72" t="s">
        <v>7580</v>
      </c>
      <c r="N72">
        <v>121.2</v>
      </c>
      <c r="O72" t="s">
        <v>42</v>
      </c>
      <c r="Q72" t="s">
        <v>7581</v>
      </c>
      <c r="R72">
        <v>2</v>
      </c>
      <c r="T72">
        <v>436891276</v>
      </c>
      <c r="U72" s="1">
        <v>225673507.97</v>
      </c>
    </row>
    <row r="73" spans="1:21">
      <c r="A73" s="4" t="s">
        <v>7432</v>
      </c>
      <c r="B73" t="s">
        <v>7433</v>
      </c>
      <c r="C73" t="s">
        <v>7434</v>
      </c>
      <c r="D73" t="s">
        <v>7435</v>
      </c>
      <c r="E73">
        <v>4904</v>
      </c>
      <c r="F73" t="s">
        <v>7436</v>
      </c>
      <c r="G73">
        <v>107886584</v>
      </c>
      <c r="H73" t="s">
        <v>7437</v>
      </c>
      <c r="I73">
        <v>30000</v>
      </c>
      <c r="J73" t="s">
        <v>7438</v>
      </c>
      <c r="K73" t="s">
        <v>7439</v>
      </c>
      <c r="L73">
        <v>135457070</v>
      </c>
      <c r="M73" t="s">
        <v>7582</v>
      </c>
      <c r="N73">
        <v>104</v>
      </c>
      <c r="O73" t="s">
        <v>42</v>
      </c>
      <c r="Q73" t="s">
        <v>7583</v>
      </c>
      <c r="R73">
        <v>2</v>
      </c>
      <c r="T73">
        <v>436891284</v>
      </c>
      <c r="U73" s="1">
        <v>196206622.56</v>
      </c>
    </row>
    <row r="74" spans="1:21">
      <c r="A74" s="4" t="s">
        <v>7432</v>
      </c>
      <c r="B74" t="s">
        <v>7433</v>
      </c>
      <c r="C74" t="s">
        <v>7434</v>
      </c>
      <c r="D74" t="s">
        <v>7435</v>
      </c>
      <c r="E74">
        <v>4904</v>
      </c>
      <c r="F74" t="s">
        <v>7436</v>
      </c>
      <c r="G74">
        <v>107886584</v>
      </c>
      <c r="H74" t="s">
        <v>7437</v>
      </c>
      <c r="I74">
        <v>30000</v>
      </c>
      <c r="J74" t="s">
        <v>7438</v>
      </c>
      <c r="K74" t="s">
        <v>7439</v>
      </c>
      <c r="L74">
        <v>135457070</v>
      </c>
      <c r="M74" t="s">
        <v>7584</v>
      </c>
      <c r="N74">
        <v>87</v>
      </c>
      <c r="O74" t="s">
        <v>42</v>
      </c>
      <c r="Q74" t="s">
        <v>7585</v>
      </c>
      <c r="R74">
        <v>2</v>
      </c>
      <c r="T74">
        <v>436891334</v>
      </c>
      <c r="U74" s="1">
        <v>164694346.88999999</v>
      </c>
    </row>
    <row r="75" spans="1:21">
      <c r="A75" s="4" t="s">
        <v>7432</v>
      </c>
      <c r="B75" t="s">
        <v>7433</v>
      </c>
      <c r="C75" t="s">
        <v>7434</v>
      </c>
      <c r="D75" t="s">
        <v>7435</v>
      </c>
      <c r="E75">
        <v>4904</v>
      </c>
      <c r="F75" t="s">
        <v>7436</v>
      </c>
      <c r="G75">
        <v>107886584</v>
      </c>
      <c r="H75" t="s">
        <v>7437</v>
      </c>
      <c r="I75">
        <v>30000</v>
      </c>
      <c r="J75" t="s">
        <v>7438</v>
      </c>
      <c r="K75" t="s">
        <v>7439</v>
      </c>
      <c r="L75">
        <v>135457070</v>
      </c>
      <c r="M75" t="s">
        <v>7586</v>
      </c>
      <c r="N75">
        <v>124.2</v>
      </c>
      <c r="O75" t="s">
        <v>42</v>
      </c>
      <c r="Q75" t="s">
        <v>7587</v>
      </c>
      <c r="R75">
        <v>2</v>
      </c>
      <c r="T75">
        <v>436891235</v>
      </c>
      <c r="U75" s="1">
        <v>230765743.69</v>
      </c>
    </row>
    <row r="76" spans="1:21">
      <c r="A76" s="4" t="s">
        <v>7432</v>
      </c>
      <c r="B76" t="s">
        <v>7433</v>
      </c>
      <c r="C76" t="s">
        <v>7434</v>
      </c>
      <c r="D76" t="s">
        <v>7435</v>
      </c>
      <c r="E76">
        <v>4904</v>
      </c>
      <c r="F76" t="s">
        <v>7436</v>
      </c>
      <c r="G76">
        <v>107886584</v>
      </c>
      <c r="H76" t="s">
        <v>7437</v>
      </c>
      <c r="I76">
        <v>30000</v>
      </c>
      <c r="J76" t="s">
        <v>7438</v>
      </c>
      <c r="K76" t="s">
        <v>7439</v>
      </c>
      <c r="L76">
        <v>135457070</v>
      </c>
      <c r="M76" t="s">
        <v>7588</v>
      </c>
      <c r="N76">
        <v>121.3</v>
      </c>
      <c r="O76" t="s">
        <v>42</v>
      </c>
      <c r="Q76" t="s">
        <v>7589</v>
      </c>
      <c r="R76">
        <v>3</v>
      </c>
      <c r="T76">
        <v>436891322</v>
      </c>
      <c r="U76" s="1">
        <v>225859707.22999999</v>
      </c>
    </row>
    <row r="77" spans="1:21">
      <c r="A77" s="4" t="s">
        <v>7432</v>
      </c>
      <c r="B77" t="s">
        <v>7433</v>
      </c>
      <c r="C77" t="s">
        <v>7434</v>
      </c>
      <c r="D77" t="s">
        <v>7435</v>
      </c>
      <c r="E77">
        <v>4904</v>
      </c>
      <c r="F77" t="s">
        <v>7436</v>
      </c>
      <c r="G77">
        <v>107886584</v>
      </c>
      <c r="H77" t="s">
        <v>7437</v>
      </c>
      <c r="I77">
        <v>30000</v>
      </c>
      <c r="J77" t="s">
        <v>7438</v>
      </c>
      <c r="K77" t="s">
        <v>7439</v>
      </c>
      <c r="L77">
        <v>135457070</v>
      </c>
      <c r="M77" t="s">
        <v>7590</v>
      </c>
      <c r="N77">
        <v>104.1</v>
      </c>
      <c r="O77" t="s">
        <v>42</v>
      </c>
      <c r="Q77" t="s">
        <v>7591</v>
      </c>
      <c r="R77">
        <v>3</v>
      </c>
      <c r="T77">
        <v>436891274</v>
      </c>
      <c r="U77" s="1">
        <v>196395282.77000001</v>
      </c>
    </row>
    <row r="78" spans="1:21">
      <c r="A78" s="4" t="s">
        <v>7432</v>
      </c>
      <c r="B78" t="s">
        <v>7433</v>
      </c>
      <c r="C78" t="s">
        <v>7434</v>
      </c>
      <c r="D78" t="s">
        <v>7435</v>
      </c>
      <c r="E78">
        <v>4904</v>
      </c>
      <c r="F78" t="s">
        <v>7436</v>
      </c>
      <c r="G78">
        <v>107886584</v>
      </c>
      <c r="H78" t="s">
        <v>7437</v>
      </c>
      <c r="I78">
        <v>30000</v>
      </c>
      <c r="J78" t="s">
        <v>7438</v>
      </c>
      <c r="K78" t="s">
        <v>7439</v>
      </c>
      <c r="L78">
        <v>135457070</v>
      </c>
      <c r="M78" t="s">
        <v>7592</v>
      </c>
      <c r="N78">
        <v>86</v>
      </c>
      <c r="O78" t="s">
        <v>42</v>
      </c>
      <c r="Q78" t="s">
        <v>7593</v>
      </c>
      <c r="R78">
        <v>3</v>
      </c>
      <c r="T78">
        <v>436891273</v>
      </c>
      <c r="U78" s="1">
        <v>162801308.41999999</v>
      </c>
    </row>
    <row r="79" spans="1:21">
      <c r="A79" s="4" t="s">
        <v>7432</v>
      </c>
      <c r="B79" t="s">
        <v>7433</v>
      </c>
      <c r="C79" t="s">
        <v>7434</v>
      </c>
      <c r="D79" t="s">
        <v>7435</v>
      </c>
      <c r="E79">
        <v>4904</v>
      </c>
      <c r="F79" t="s">
        <v>7436</v>
      </c>
      <c r="G79">
        <v>107886584</v>
      </c>
      <c r="H79" t="s">
        <v>7437</v>
      </c>
      <c r="I79">
        <v>30000</v>
      </c>
      <c r="J79" t="s">
        <v>7438</v>
      </c>
      <c r="K79" t="s">
        <v>7439</v>
      </c>
      <c r="L79">
        <v>135457070</v>
      </c>
      <c r="M79" t="s">
        <v>7594</v>
      </c>
      <c r="N79">
        <v>124.2</v>
      </c>
      <c r="O79" t="s">
        <v>42</v>
      </c>
      <c r="Q79" t="s">
        <v>7595</v>
      </c>
      <c r="R79">
        <v>3</v>
      </c>
      <c r="T79">
        <v>436891252</v>
      </c>
      <c r="U79" s="1">
        <v>230765743.69</v>
      </c>
    </row>
    <row r="80" spans="1:21">
      <c r="A80" s="4" t="s">
        <v>7432</v>
      </c>
      <c r="B80" t="s">
        <v>7433</v>
      </c>
      <c r="C80" t="s">
        <v>7434</v>
      </c>
      <c r="D80" t="s">
        <v>7435</v>
      </c>
      <c r="E80">
        <v>4904</v>
      </c>
      <c r="F80" t="s">
        <v>7436</v>
      </c>
      <c r="G80">
        <v>107886584</v>
      </c>
      <c r="H80" t="s">
        <v>7437</v>
      </c>
      <c r="I80">
        <v>30000</v>
      </c>
      <c r="J80" t="s">
        <v>7438</v>
      </c>
      <c r="K80" t="s">
        <v>7439</v>
      </c>
      <c r="L80">
        <v>135457070</v>
      </c>
      <c r="M80" t="s">
        <v>7596</v>
      </c>
      <c r="N80">
        <v>121.3</v>
      </c>
      <c r="O80" t="s">
        <v>42</v>
      </c>
      <c r="Q80" t="s">
        <v>7597</v>
      </c>
      <c r="R80">
        <v>4</v>
      </c>
      <c r="T80">
        <v>436891262</v>
      </c>
      <c r="U80" s="1">
        <v>225859707.22999999</v>
      </c>
    </row>
    <row r="81" spans="1:21">
      <c r="A81" s="4" t="s">
        <v>7432</v>
      </c>
      <c r="B81" t="s">
        <v>7433</v>
      </c>
      <c r="C81" t="s">
        <v>7434</v>
      </c>
      <c r="D81" t="s">
        <v>7435</v>
      </c>
      <c r="E81">
        <v>4904</v>
      </c>
      <c r="F81" t="s">
        <v>7436</v>
      </c>
      <c r="G81">
        <v>107886584</v>
      </c>
      <c r="H81" t="s">
        <v>7437</v>
      </c>
      <c r="I81">
        <v>30000</v>
      </c>
      <c r="J81" t="s">
        <v>7438</v>
      </c>
      <c r="K81" t="s">
        <v>7439</v>
      </c>
      <c r="L81">
        <v>135457070</v>
      </c>
      <c r="M81" t="s">
        <v>7598</v>
      </c>
      <c r="N81">
        <v>103.9</v>
      </c>
      <c r="O81" t="s">
        <v>42</v>
      </c>
      <c r="Q81" t="s">
        <v>7599</v>
      </c>
      <c r="R81">
        <v>4</v>
      </c>
      <c r="T81">
        <v>436891310</v>
      </c>
      <c r="U81" s="1">
        <v>196175311.62</v>
      </c>
    </row>
    <row r="82" spans="1:21">
      <c r="A82" s="4" t="s">
        <v>7432</v>
      </c>
      <c r="B82" t="s">
        <v>7433</v>
      </c>
      <c r="C82" t="s">
        <v>7434</v>
      </c>
      <c r="D82" t="s">
        <v>7435</v>
      </c>
      <c r="E82">
        <v>4904</v>
      </c>
      <c r="F82" t="s">
        <v>7436</v>
      </c>
      <c r="G82">
        <v>107886584</v>
      </c>
      <c r="H82" t="s">
        <v>7437</v>
      </c>
      <c r="I82">
        <v>30000</v>
      </c>
      <c r="J82" t="s">
        <v>7438</v>
      </c>
      <c r="K82" t="s">
        <v>7439</v>
      </c>
      <c r="L82">
        <v>135457070</v>
      </c>
      <c r="M82" t="s">
        <v>7600</v>
      </c>
      <c r="N82">
        <v>86</v>
      </c>
      <c r="O82" t="s">
        <v>42</v>
      </c>
      <c r="Q82" t="s">
        <v>7601</v>
      </c>
      <c r="R82">
        <v>4</v>
      </c>
      <c r="T82">
        <v>436891292</v>
      </c>
      <c r="U82" s="1">
        <v>162801308.41999999</v>
      </c>
    </row>
    <row r="83" spans="1:21">
      <c r="A83" s="4" t="s">
        <v>7432</v>
      </c>
      <c r="B83" t="s">
        <v>7433</v>
      </c>
      <c r="C83" t="s">
        <v>7434</v>
      </c>
      <c r="D83" t="s">
        <v>7435</v>
      </c>
      <c r="E83">
        <v>4904</v>
      </c>
      <c r="F83" t="s">
        <v>7436</v>
      </c>
      <c r="G83">
        <v>107886584</v>
      </c>
      <c r="H83" t="s">
        <v>7437</v>
      </c>
      <c r="I83">
        <v>30000</v>
      </c>
      <c r="J83" t="s">
        <v>7438</v>
      </c>
      <c r="K83" t="s">
        <v>7439</v>
      </c>
      <c r="L83">
        <v>135457070</v>
      </c>
      <c r="M83" t="s">
        <v>7602</v>
      </c>
      <c r="N83">
        <v>124</v>
      </c>
      <c r="O83" t="s">
        <v>42</v>
      </c>
      <c r="Q83" t="s">
        <v>7603</v>
      </c>
      <c r="R83">
        <v>4</v>
      </c>
      <c r="T83">
        <v>436891282</v>
      </c>
      <c r="U83" s="1">
        <v>230394140.24000001</v>
      </c>
    </row>
    <row r="84" spans="1:21">
      <c r="A84" s="4" t="s">
        <v>7432</v>
      </c>
      <c r="B84" t="s">
        <v>7433</v>
      </c>
      <c r="C84" t="s">
        <v>7434</v>
      </c>
      <c r="D84" t="s">
        <v>7435</v>
      </c>
      <c r="E84">
        <v>4904</v>
      </c>
      <c r="F84" t="s">
        <v>7436</v>
      </c>
      <c r="G84">
        <v>107886584</v>
      </c>
      <c r="H84" t="s">
        <v>7437</v>
      </c>
      <c r="I84">
        <v>30000</v>
      </c>
      <c r="J84" t="s">
        <v>7438</v>
      </c>
      <c r="K84" t="s">
        <v>7439</v>
      </c>
      <c r="L84">
        <v>135457070</v>
      </c>
      <c r="M84" t="s">
        <v>7604</v>
      </c>
      <c r="N84">
        <v>121.3</v>
      </c>
      <c r="O84" t="s">
        <v>42</v>
      </c>
      <c r="Q84" t="s">
        <v>7605</v>
      </c>
      <c r="R84">
        <v>5</v>
      </c>
      <c r="T84">
        <v>436891305</v>
      </c>
      <c r="U84" s="1">
        <v>225859707.22999999</v>
      </c>
    </row>
    <row r="85" spans="1:21">
      <c r="A85" s="4" t="s">
        <v>7432</v>
      </c>
      <c r="B85" t="s">
        <v>7433</v>
      </c>
      <c r="C85" t="s">
        <v>7434</v>
      </c>
      <c r="D85" t="s">
        <v>7435</v>
      </c>
      <c r="E85">
        <v>4904</v>
      </c>
      <c r="F85" t="s">
        <v>7436</v>
      </c>
      <c r="G85">
        <v>107886584</v>
      </c>
      <c r="H85" t="s">
        <v>7437</v>
      </c>
      <c r="I85">
        <v>30000</v>
      </c>
      <c r="J85" t="s">
        <v>7438</v>
      </c>
      <c r="K85" t="s">
        <v>7439</v>
      </c>
      <c r="L85">
        <v>135457070</v>
      </c>
      <c r="M85" t="s">
        <v>7606</v>
      </c>
      <c r="N85">
        <v>103.4</v>
      </c>
      <c r="O85" t="s">
        <v>42</v>
      </c>
      <c r="Q85" t="s">
        <v>7607</v>
      </c>
      <c r="R85">
        <v>5</v>
      </c>
      <c r="T85">
        <v>436891242</v>
      </c>
      <c r="U85" s="1">
        <v>195231253.34</v>
      </c>
    </row>
    <row r="86" spans="1:21">
      <c r="A86" s="4" t="s">
        <v>7432</v>
      </c>
      <c r="B86" t="s">
        <v>7433</v>
      </c>
      <c r="C86" t="s">
        <v>7434</v>
      </c>
      <c r="D86" t="s">
        <v>7435</v>
      </c>
      <c r="E86">
        <v>4904</v>
      </c>
      <c r="F86" t="s">
        <v>7436</v>
      </c>
      <c r="G86">
        <v>107886584</v>
      </c>
      <c r="H86" t="s">
        <v>7437</v>
      </c>
      <c r="I86">
        <v>30000</v>
      </c>
      <c r="J86" t="s">
        <v>7438</v>
      </c>
      <c r="K86" t="s">
        <v>7439</v>
      </c>
      <c r="L86">
        <v>135457070</v>
      </c>
      <c r="M86" t="s">
        <v>7608</v>
      </c>
      <c r="N86">
        <v>87.5</v>
      </c>
      <c r="O86" t="s">
        <v>42</v>
      </c>
      <c r="Q86" t="s">
        <v>7609</v>
      </c>
      <c r="R86">
        <v>5</v>
      </c>
      <c r="T86">
        <v>436891234</v>
      </c>
      <c r="U86" s="1">
        <v>165640866.13</v>
      </c>
    </row>
    <row r="87" spans="1:21">
      <c r="A87" s="4" t="s">
        <v>7432</v>
      </c>
      <c r="B87" t="s">
        <v>7433</v>
      </c>
      <c r="C87" t="s">
        <v>7434</v>
      </c>
      <c r="D87" t="s">
        <v>7435</v>
      </c>
      <c r="E87">
        <v>4904</v>
      </c>
      <c r="F87" t="s">
        <v>7436</v>
      </c>
      <c r="G87">
        <v>107886584</v>
      </c>
      <c r="H87" t="s">
        <v>7437</v>
      </c>
      <c r="I87">
        <v>30000</v>
      </c>
      <c r="J87" t="s">
        <v>7438</v>
      </c>
      <c r="K87" t="s">
        <v>7439</v>
      </c>
      <c r="L87">
        <v>135457070</v>
      </c>
      <c r="M87" t="s">
        <v>7610</v>
      </c>
      <c r="N87">
        <v>124.5</v>
      </c>
      <c r="O87" t="s">
        <v>42</v>
      </c>
      <c r="Q87" t="s">
        <v>7611</v>
      </c>
      <c r="R87">
        <v>5</v>
      </c>
      <c r="T87">
        <v>436891293</v>
      </c>
      <c r="U87" s="1">
        <v>231323148.87</v>
      </c>
    </row>
    <row r="88" spans="1:21">
      <c r="A88" s="4" t="s">
        <v>7432</v>
      </c>
      <c r="B88" t="s">
        <v>7433</v>
      </c>
      <c r="C88" t="s">
        <v>7434</v>
      </c>
      <c r="D88" t="s">
        <v>7435</v>
      </c>
      <c r="E88">
        <v>4904</v>
      </c>
      <c r="F88" t="s">
        <v>7436</v>
      </c>
      <c r="G88">
        <v>107886584</v>
      </c>
      <c r="H88" t="s">
        <v>7437</v>
      </c>
      <c r="I88">
        <v>30000</v>
      </c>
      <c r="J88" t="s">
        <v>7438</v>
      </c>
      <c r="K88" t="s">
        <v>7439</v>
      </c>
      <c r="L88">
        <v>135457070</v>
      </c>
      <c r="M88" t="s">
        <v>7612</v>
      </c>
      <c r="N88">
        <v>122.9</v>
      </c>
      <c r="O88" t="s">
        <v>42</v>
      </c>
      <c r="Q88" t="s">
        <v>7613</v>
      </c>
      <c r="R88">
        <v>6</v>
      </c>
      <c r="T88">
        <v>436891270</v>
      </c>
      <c r="U88" s="1">
        <v>228652772.00999999</v>
      </c>
    </row>
    <row r="89" spans="1:21">
      <c r="A89" s="4" t="s">
        <v>7432</v>
      </c>
      <c r="B89" t="s">
        <v>7433</v>
      </c>
      <c r="C89" t="s">
        <v>7434</v>
      </c>
      <c r="D89" t="s">
        <v>7435</v>
      </c>
      <c r="E89">
        <v>4904</v>
      </c>
      <c r="F89" t="s">
        <v>7436</v>
      </c>
      <c r="G89">
        <v>107886584</v>
      </c>
      <c r="H89" t="s">
        <v>7437</v>
      </c>
      <c r="I89">
        <v>30000</v>
      </c>
      <c r="J89" t="s">
        <v>7438</v>
      </c>
      <c r="K89" t="s">
        <v>7439</v>
      </c>
      <c r="L89">
        <v>135457070</v>
      </c>
      <c r="M89" t="s">
        <v>7614</v>
      </c>
      <c r="N89">
        <v>103.7</v>
      </c>
      <c r="O89" t="s">
        <v>42</v>
      </c>
      <c r="Q89" t="s">
        <v>7615</v>
      </c>
      <c r="R89">
        <v>6</v>
      </c>
      <c r="T89">
        <v>436891265</v>
      </c>
      <c r="U89" s="1">
        <v>195797688.31</v>
      </c>
    </row>
    <row r="90" spans="1:21">
      <c r="A90" s="4" t="s">
        <v>7432</v>
      </c>
      <c r="B90" t="s">
        <v>7433</v>
      </c>
      <c r="C90" t="s">
        <v>7434</v>
      </c>
      <c r="D90" t="s">
        <v>7435</v>
      </c>
      <c r="E90">
        <v>4904</v>
      </c>
      <c r="F90" t="s">
        <v>7436</v>
      </c>
      <c r="G90">
        <v>107886584</v>
      </c>
      <c r="H90" t="s">
        <v>7437</v>
      </c>
      <c r="I90">
        <v>30000</v>
      </c>
      <c r="J90" t="s">
        <v>7438</v>
      </c>
      <c r="K90" t="s">
        <v>7439</v>
      </c>
      <c r="L90">
        <v>135457070</v>
      </c>
      <c r="M90" t="s">
        <v>7616</v>
      </c>
      <c r="N90">
        <v>87.8</v>
      </c>
      <c r="O90" t="s">
        <v>42</v>
      </c>
      <c r="Q90" t="s">
        <v>7617</v>
      </c>
      <c r="R90">
        <v>6</v>
      </c>
      <c r="T90">
        <v>436891286</v>
      </c>
      <c r="U90" s="1">
        <v>166208777.66999999</v>
      </c>
    </row>
    <row r="91" spans="1:21">
      <c r="A91" s="4" t="s">
        <v>7432</v>
      </c>
      <c r="B91" t="s">
        <v>7433</v>
      </c>
      <c r="C91" t="s">
        <v>7434</v>
      </c>
      <c r="D91" t="s">
        <v>7435</v>
      </c>
      <c r="E91">
        <v>4904</v>
      </c>
      <c r="F91" t="s">
        <v>7436</v>
      </c>
      <c r="G91">
        <v>107886584</v>
      </c>
      <c r="H91" t="s">
        <v>7437</v>
      </c>
      <c r="I91">
        <v>30000</v>
      </c>
      <c r="J91" t="s">
        <v>7438</v>
      </c>
      <c r="K91" t="s">
        <v>7439</v>
      </c>
      <c r="L91">
        <v>135457070</v>
      </c>
      <c r="M91" t="s">
        <v>7618</v>
      </c>
      <c r="N91">
        <v>124.5</v>
      </c>
      <c r="O91" t="s">
        <v>42</v>
      </c>
      <c r="Q91" t="s">
        <v>7619</v>
      </c>
      <c r="R91">
        <v>6</v>
      </c>
      <c r="T91">
        <v>436891288</v>
      </c>
      <c r="U91" s="1">
        <v>231323148.87</v>
      </c>
    </row>
    <row r="92" spans="1:21">
      <c r="A92" s="4" t="s">
        <v>7432</v>
      </c>
      <c r="B92" t="s">
        <v>7433</v>
      </c>
      <c r="C92" t="s">
        <v>7434</v>
      </c>
      <c r="D92" t="s">
        <v>7435</v>
      </c>
      <c r="E92">
        <v>4904</v>
      </c>
      <c r="F92" t="s">
        <v>7436</v>
      </c>
      <c r="G92">
        <v>107886584</v>
      </c>
      <c r="H92" t="s">
        <v>7437</v>
      </c>
      <c r="I92">
        <v>30000</v>
      </c>
      <c r="J92" t="s">
        <v>7438</v>
      </c>
      <c r="K92" t="s">
        <v>7439</v>
      </c>
      <c r="L92">
        <v>135457070</v>
      </c>
      <c r="M92" t="s">
        <v>7620</v>
      </c>
      <c r="N92">
        <v>135.4</v>
      </c>
      <c r="O92" t="s">
        <v>42</v>
      </c>
      <c r="Q92" t="s">
        <v>7621</v>
      </c>
      <c r="R92">
        <v>7</v>
      </c>
      <c r="T92">
        <v>436891328</v>
      </c>
      <c r="U92" s="1">
        <v>251177676.28999999</v>
      </c>
    </row>
    <row r="93" spans="1:21">
      <c r="A93" s="4" t="s">
        <v>7432</v>
      </c>
      <c r="B93" t="s">
        <v>7433</v>
      </c>
      <c r="C93" t="s">
        <v>7434</v>
      </c>
      <c r="D93" t="s">
        <v>7435</v>
      </c>
      <c r="E93">
        <v>4904</v>
      </c>
      <c r="F93" t="s">
        <v>7436</v>
      </c>
      <c r="G93">
        <v>107886584</v>
      </c>
      <c r="H93" t="s">
        <v>7437</v>
      </c>
      <c r="I93">
        <v>30000</v>
      </c>
      <c r="J93" t="s">
        <v>7438</v>
      </c>
      <c r="K93" t="s">
        <v>7439</v>
      </c>
      <c r="L93">
        <v>135457070</v>
      </c>
      <c r="M93" t="s">
        <v>7622</v>
      </c>
      <c r="N93">
        <v>253.5</v>
      </c>
      <c r="O93" t="s">
        <v>42</v>
      </c>
      <c r="Q93" t="s">
        <v>7623</v>
      </c>
      <c r="R93">
        <v>7</v>
      </c>
      <c r="T93">
        <v>436891243</v>
      </c>
      <c r="U93" s="1">
        <v>454477654.41000003</v>
      </c>
    </row>
    <row r="94" spans="1:21">
      <c r="A94" s="4" t="s">
        <v>7432</v>
      </c>
      <c r="B94" t="s">
        <v>7433</v>
      </c>
      <c r="C94" t="s">
        <v>7434</v>
      </c>
      <c r="D94" t="s">
        <v>7435</v>
      </c>
      <c r="E94">
        <v>4904</v>
      </c>
      <c r="F94" t="s">
        <v>7436</v>
      </c>
      <c r="G94">
        <v>107886584</v>
      </c>
      <c r="H94" t="s">
        <v>7437</v>
      </c>
      <c r="I94">
        <v>30000</v>
      </c>
      <c r="J94" t="s">
        <v>7438</v>
      </c>
      <c r="K94" t="s">
        <v>7439</v>
      </c>
      <c r="L94">
        <v>135457070</v>
      </c>
      <c r="M94" t="s">
        <v>7624</v>
      </c>
      <c r="N94">
        <v>140.4</v>
      </c>
      <c r="O94" t="s">
        <v>42</v>
      </c>
      <c r="Q94" t="s">
        <v>7625</v>
      </c>
      <c r="R94">
        <v>8</v>
      </c>
      <c r="T94">
        <v>436891250</v>
      </c>
      <c r="U94" s="1">
        <v>261173974</v>
      </c>
    </row>
    <row r="95" spans="1:21">
      <c r="A95" s="4" t="s">
        <v>7432</v>
      </c>
      <c r="B95" t="s">
        <v>7433</v>
      </c>
      <c r="C95" t="s">
        <v>7434</v>
      </c>
      <c r="D95" t="s">
        <v>7435</v>
      </c>
      <c r="E95">
        <v>4904</v>
      </c>
      <c r="F95" t="s">
        <v>7436</v>
      </c>
      <c r="G95">
        <v>107886584</v>
      </c>
      <c r="H95" t="s">
        <v>7437</v>
      </c>
      <c r="I95">
        <v>30000</v>
      </c>
      <c r="J95" t="s">
        <v>7438</v>
      </c>
      <c r="K95" t="s">
        <v>7439</v>
      </c>
      <c r="L95">
        <v>135457070</v>
      </c>
      <c r="M95" t="s">
        <v>7626</v>
      </c>
      <c r="N95">
        <v>116.6</v>
      </c>
      <c r="O95" t="s">
        <v>42</v>
      </c>
      <c r="Q95" t="s">
        <v>7627</v>
      </c>
      <c r="R95">
        <v>2</v>
      </c>
      <c r="T95">
        <v>436891306</v>
      </c>
      <c r="U95" s="1">
        <v>217902963.83000001</v>
      </c>
    </row>
    <row r="96" spans="1:21">
      <c r="A96" s="4" t="s">
        <v>7432</v>
      </c>
      <c r="B96" t="s">
        <v>7433</v>
      </c>
      <c r="C96" t="s">
        <v>7434</v>
      </c>
      <c r="D96" t="s">
        <v>7435</v>
      </c>
      <c r="E96">
        <v>4904</v>
      </c>
      <c r="F96" t="s">
        <v>7436</v>
      </c>
      <c r="G96">
        <v>107886584</v>
      </c>
      <c r="H96" t="s">
        <v>7437</v>
      </c>
      <c r="I96">
        <v>30000</v>
      </c>
      <c r="J96" t="s">
        <v>7438</v>
      </c>
      <c r="K96" t="s">
        <v>7439</v>
      </c>
      <c r="L96">
        <v>135457070</v>
      </c>
      <c r="M96" t="s">
        <v>7628</v>
      </c>
      <c r="N96">
        <v>51</v>
      </c>
      <c r="O96" t="s">
        <v>42</v>
      </c>
      <c r="Q96" t="s">
        <v>7629</v>
      </c>
      <c r="R96">
        <v>2</v>
      </c>
      <c r="T96">
        <v>436891238</v>
      </c>
      <c r="U96" s="1">
        <v>98466206.939999998</v>
      </c>
    </row>
    <row r="97" spans="1:21">
      <c r="A97" s="4" t="s">
        <v>7432</v>
      </c>
      <c r="B97" t="s">
        <v>7433</v>
      </c>
      <c r="C97" t="s">
        <v>7434</v>
      </c>
      <c r="D97" t="s">
        <v>7435</v>
      </c>
      <c r="E97">
        <v>4904</v>
      </c>
      <c r="F97" t="s">
        <v>7436</v>
      </c>
      <c r="G97">
        <v>107886584</v>
      </c>
      <c r="H97" t="s">
        <v>7437</v>
      </c>
      <c r="I97">
        <v>30000</v>
      </c>
      <c r="J97" t="s">
        <v>7438</v>
      </c>
      <c r="K97" t="s">
        <v>7439</v>
      </c>
      <c r="L97">
        <v>135457070</v>
      </c>
      <c r="M97" t="s">
        <v>7630</v>
      </c>
      <c r="N97">
        <v>78.7</v>
      </c>
      <c r="O97" t="s">
        <v>42</v>
      </c>
      <c r="Q97" t="s">
        <v>7631</v>
      </c>
      <c r="R97">
        <v>2</v>
      </c>
      <c r="T97">
        <v>436891316</v>
      </c>
      <c r="U97" s="1">
        <v>148982127.59</v>
      </c>
    </row>
    <row r="98" spans="1:21">
      <c r="A98" s="4" t="s">
        <v>7432</v>
      </c>
      <c r="B98" t="s">
        <v>7433</v>
      </c>
      <c r="C98" t="s">
        <v>7434</v>
      </c>
      <c r="D98" t="s">
        <v>7435</v>
      </c>
      <c r="E98">
        <v>4904</v>
      </c>
      <c r="F98" t="s">
        <v>7436</v>
      </c>
      <c r="G98">
        <v>107886584</v>
      </c>
      <c r="H98" t="s">
        <v>7437</v>
      </c>
      <c r="I98">
        <v>30000</v>
      </c>
      <c r="J98" t="s">
        <v>7438</v>
      </c>
      <c r="K98" t="s">
        <v>7439</v>
      </c>
      <c r="L98">
        <v>135457070</v>
      </c>
      <c r="M98" t="s">
        <v>7632</v>
      </c>
      <c r="N98">
        <v>118.1</v>
      </c>
      <c r="O98" t="s">
        <v>42</v>
      </c>
      <c r="Q98" t="s">
        <v>7633</v>
      </c>
      <c r="R98">
        <v>2</v>
      </c>
      <c r="T98">
        <v>436891223</v>
      </c>
      <c r="U98" s="1">
        <v>220370823.16</v>
      </c>
    </row>
    <row r="99" spans="1:21">
      <c r="A99" s="4" t="s">
        <v>7432</v>
      </c>
      <c r="B99" t="s">
        <v>7433</v>
      </c>
      <c r="C99" t="s">
        <v>7434</v>
      </c>
      <c r="D99" t="s">
        <v>7435</v>
      </c>
      <c r="E99">
        <v>4904</v>
      </c>
      <c r="F99" t="s">
        <v>7436</v>
      </c>
      <c r="G99">
        <v>107886584</v>
      </c>
      <c r="H99" t="s">
        <v>7437</v>
      </c>
      <c r="I99">
        <v>30000</v>
      </c>
      <c r="J99" t="s">
        <v>7438</v>
      </c>
      <c r="K99" t="s">
        <v>7439</v>
      </c>
      <c r="L99">
        <v>135457070</v>
      </c>
      <c r="M99" t="s">
        <v>7634</v>
      </c>
      <c r="N99">
        <v>116.6</v>
      </c>
      <c r="O99" t="s">
        <v>42</v>
      </c>
      <c r="Q99" t="s">
        <v>7635</v>
      </c>
      <c r="R99">
        <v>3</v>
      </c>
      <c r="T99">
        <v>436891325</v>
      </c>
      <c r="U99" s="1">
        <v>217902963.83000001</v>
      </c>
    </row>
    <row r="100" spans="1:21">
      <c r="A100" s="4" t="s">
        <v>7432</v>
      </c>
      <c r="B100" t="s">
        <v>7433</v>
      </c>
      <c r="C100" t="s">
        <v>7434</v>
      </c>
      <c r="D100" t="s">
        <v>7435</v>
      </c>
      <c r="E100">
        <v>4904</v>
      </c>
      <c r="F100" t="s">
        <v>7436</v>
      </c>
      <c r="G100">
        <v>107886584</v>
      </c>
      <c r="H100" t="s">
        <v>7437</v>
      </c>
      <c r="I100">
        <v>30000</v>
      </c>
      <c r="J100" t="s">
        <v>7438</v>
      </c>
      <c r="K100" t="s">
        <v>7439</v>
      </c>
      <c r="L100">
        <v>135457070</v>
      </c>
      <c r="M100" t="s">
        <v>7636</v>
      </c>
      <c r="N100">
        <v>70.5</v>
      </c>
      <c r="O100" t="s">
        <v>42</v>
      </c>
      <c r="Q100" t="s">
        <v>7637</v>
      </c>
      <c r="R100">
        <v>3</v>
      </c>
      <c r="T100">
        <v>436890700</v>
      </c>
      <c r="U100" s="1">
        <v>133459212.14</v>
      </c>
    </row>
    <row r="101" spans="1:21">
      <c r="A101" s="4" t="s">
        <v>7432</v>
      </c>
      <c r="B101" t="s">
        <v>7433</v>
      </c>
      <c r="C101" t="s">
        <v>7434</v>
      </c>
      <c r="D101" t="s">
        <v>7435</v>
      </c>
      <c r="E101">
        <v>4904</v>
      </c>
      <c r="F101" t="s">
        <v>7436</v>
      </c>
      <c r="G101">
        <v>107886584</v>
      </c>
      <c r="H101" t="s">
        <v>7437</v>
      </c>
      <c r="I101">
        <v>30000</v>
      </c>
      <c r="J101" t="s">
        <v>7438</v>
      </c>
      <c r="K101" t="s">
        <v>7439</v>
      </c>
      <c r="L101">
        <v>135457070</v>
      </c>
      <c r="M101" t="s">
        <v>7638</v>
      </c>
      <c r="N101">
        <v>93.7</v>
      </c>
      <c r="O101" t="s">
        <v>42</v>
      </c>
      <c r="Q101" t="s">
        <v>7639</v>
      </c>
      <c r="R101">
        <v>3</v>
      </c>
      <c r="T101">
        <v>436890725</v>
      </c>
      <c r="U101" s="1">
        <v>177377704.63999999</v>
      </c>
    </row>
    <row r="102" spans="1:21">
      <c r="A102" s="4" t="s">
        <v>7432</v>
      </c>
      <c r="B102" t="s">
        <v>7433</v>
      </c>
      <c r="C102" t="s">
        <v>7434</v>
      </c>
      <c r="D102" t="s">
        <v>7435</v>
      </c>
      <c r="E102">
        <v>4904</v>
      </c>
      <c r="F102" t="s">
        <v>7436</v>
      </c>
      <c r="G102">
        <v>107886584</v>
      </c>
      <c r="H102" t="s">
        <v>7437</v>
      </c>
      <c r="I102">
        <v>30000</v>
      </c>
      <c r="J102" t="s">
        <v>7438</v>
      </c>
      <c r="K102" t="s">
        <v>7439</v>
      </c>
      <c r="L102">
        <v>135457070</v>
      </c>
      <c r="M102" t="s">
        <v>7640</v>
      </c>
      <c r="N102">
        <v>118.1</v>
      </c>
      <c r="O102" t="s">
        <v>42</v>
      </c>
      <c r="Q102" t="s">
        <v>7641</v>
      </c>
      <c r="R102">
        <v>3</v>
      </c>
      <c r="T102">
        <v>436890743</v>
      </c>
      <c r="U102" s="1">
        <v>220370823.16</v>
      </c>
    </row>
    <row r="103" spans="1:21">
      <c r="A103" s="4" t="s">
        <v>7432</v>
      </c>
      <c r="B103" t="s">
        <v>7433</v>
      </c>
      <c r="C103" t="s">
        <v>7434</v>
      </c>
      <c r="D103" t="s">
        <v>7435</v>
      </c>
      <c r="E103">
        <v>4904</v>
      </c>
      <c r="F103" t="s">
        <v>7436</v>
      </c>
      <c r="G103">
        <v>107886584</v>
      </c>
      <c r="H103" t="s">
        <v>7437</v>
      </c>
      <c r="I103">
        <v>30000</v>
      </c>
      <c r="J103" t="s">
        <v>7438</v>
      </c>
      <c r="K103" t="s">
        <v>7439</v>
      </c>
      <c r="L103">
        <v>135457070</v>
      </c>
      <c r="M103" t="s">
        <v>7642</v>
      </c>
      <c r="N103">
        <v>116.6</v>
      </c>
      <c r="O103" t="s">
        <v>42</v>
      </c>
      <c r="Q103" t="s">
        <v>7643</v>
      </c>
      <c r="R103">
        <v>4</v>
      </c>
      <c r="T103">
        <v>436890728</v>
      </c>
      <c r="U103" s="1">
        <v>217902963.83000001</v>
      </c>
    </row>
    <row r="104" spans="1:21">
      <c r="A104" s="4" t="s">
        <v>7432</v>
      </c>
      <c r="B104" t="s">
        <v>7433</v>
      </c>
      <c r="C104" t="s">
        <v>7434</v>
      </c>
      <c r="D104" t="s">
        <v>7435</v>
      </c>
      <c r="E104">
        <v>4904</v>
      </c>
      <c r="F104" t="s">
        <v>7436</v>
      </c>
      <c r="G104">
        <v>107886584</v>
      </c>
      <c r="H104" t="s">
        <v>7437</v>
      </c>
      <c r="I104">
        <v>30000</v>
      </c>
      <c r="J104" t="s">
        <v>7438</v>
      </c>
      <c r="K104" t="s">
        <v>7439</v>
      </c>
      <c r="L104">
        <v>135457070</v>
      </c>
      <c r="M104" t="s">
        <v>7644</v>
      </c>
      <c r="N104">
        <v>70.5</v>
      </c>
      <c r="O104" t="s">
        <v>42</v>
      </c>
      <c r="Q104" t="s">
        <v>7645</v>
      </c>
      <c r="R104">
        <v>4</v>
      </c>
      <c r="T104">
        <v>436890634</v>
      </c>
      <c r="U104" s="1">
        <v>133459212.14</v>
      </c>
    </row>
    <row r="105" spans="1:21">
      <c r="A105" s="4" t="s">
        <v>7432</v>
      </c>
      <c r="B105" t="s">
        <v>7433</v>
      </c>
      <c r="C105" t="s">
        <v>7434</v>
      </c>
      <c r="D105" t="s">
        <v>7435</v>
      </c>
      <c r="E105">
        <v>4904</v>
      </c>
      <c r="F105" t="s">
        <v>7436</v>
      </c>
      <c r="G105">
        <v>107886584</v>
      </c>
      <c r="H105" t="s">
        <v>7437</v>
      </c>
      <c r="I105">
        <v>30000</v>
      </c>
      <c r="J105" t="s">
        <v>7438</v>
      </c>
      <c r="K105" t="s">
        <v>7439</v>
      </c>
      <c r="L105">
        <v>135457070</v>
      </c>
      <c r="M105" t="s">
        <v>7646</v>
      </c>
      <c r="N105">
        <v>93.7</v>
      </c>
      <c r="O105" t="s">
        <v>42</v>
      </c>
      <c r="Q105" t="s">
        <v>7647</v>
      </c>
      <c r="R105">
        <v>4</v>
      </c>
      <c r="T105">
        <v>436890744</v>
      </c>
      <c r="U105" s="1">
        <v>177377704.63999999</v>
      </c>
    </row>
    <row r="106" spans="1:21">
      <c r="A106" s="4" t="s">
        <v>7432</v>
      </c>
      <c r="B106" t="s">
        <v>7433</v>
      </c>
      <c r="C106" t="s">
        <v>7434</v>
      </c>
      <c r="D106" t="s">
        <v>7435</v>
      </c>
      <c r="E106">
        <v>4904</v>
      </c>
      <c r="F106" t="s">
        <v>7436</v>
      </c>
      <c r="G106">
        <v>107886584</v>
      </c>
      <c r="H106" t="s">
        <v>7437</v>
      </c>
      <c r="I106">
        <v>30000</v>
      </c>
      <c r="J106" t="s">
        <v>7438</v>
      </c>
      <c r="K106" t="s">
        <v>7439</v>
      </c>
      <c r="L106">
        <v>135457070</v>
      </c>
      <c r="M106" t="s">
        <v>7648</v>
      </c>
      <c r="N106">
        <v>118.1</v>
      </c>
      <c r="O106" t="s">
        <v>42</v>
      </c>
      <c r="Q106" t="s">
        <v>7649</v>
      </c>
      <c r="R106">
        <v>4</v>
      </c>
      <c r="T106">
        <v>436890653</v>
      </c>
      <c r="U106" s="1">
        <v>220370823.16</v>
      </c>
    </row>
    <row r="107" spans="1:21">
      <c r="A107" s="4" t="s">
        <v>7432</v>
      </c>
      <c r="B107" t="s">
        <v>7433</v>
      </c>
      <c r="C107" t="s">
        <v>7434</v>
      </c>
      <c r="D107" t="s">
        <v>7435</v>
      </c>
      <c r="E107">
        <v>4904</v>
      </c>
      <c r="F107" t="s">
        <v>7436</v>
      </c>
      <c r="G107">
        <v>107886584</v>
      </c>
      <c r="H107" t="s">
        <v>7437</v>
      </c>
      <c r="I107">
        <v>30000</v>
      </c>
      <c r="J107" t="s">
        <v>7438</v>
      </c>
      <c r="K107" t="s">
        <v>7439</v>
      </c>
      <c r="L107">
        <v>135457070</v>
      </c>
      <c r="M107" t="s">
        <v>7650</v>
      </c>
      <c r="N107">
        <v>116.7</v>
      </c>
      <c r="O107" t="s">
        <v>42</v>
      </c>
      <c r="Q107" t="s">
        <v>7651</v>
      </c>
      <c r="R107">
        <v>5</v>
      </c>
      <c r="T107">
        <v>436890692</v>
      </c>
      <c r="U107" s="1">
        <v>218089844.59</v>
      </c>
    </row>
    <row r="108" spans="1:21">
      <c r="A108" s="4" t="s">
        <v>7432</v>
      </c>
      <c r="B108" t="s">
        <v>7433</v>
      </c>
      <c r="C108" t="s">
        <v>7434</v>
      </c>
      <c r="D108" t="s">
        <v>7435</v>
      </c>
      <c r="E108">
        <v>4904</v>
      </c>
      <c r="F108" t="s">
        <v>7436</v>
      </c>
      <c r="G108">
        <v>107886584</v>
      </c>
      <c r="H108" t="s">
        <v>7437</v>
      </c>
      <c r="I108">
        <v>30000</v>
      </c>
      <c r="J108" t="s">
        <v>7438</v>
      </c>
      <c r="K108" t="s">
        <v>7439</v>
      </c>
      <c r="L108">
        <v>135457070</v>
      </c>
      <c r="M108" t="s">
        <v>7652</v>
      </c>
      <c r="N108">
        <v>70.5</v>
      </c>
      <c r="O108" t="s">
        <v>42</v>
      </c>
      <c r="Q108" t="s">
        <v>7653</v>
      </c>
      <c r="R108">
        <v>5</v>
      </c>
      <c r="T108">
        <v>436890680</v>
      </c>
      <c r="U108" s="1">
        <v>133459212.14</v>
      </c>
    </row>
    <row r="109" spans="1:21">
      <c r="A109" s="4" t="s">
        <v>7432</v>
      </c>
      <c r="B109" t="s">
        <v>7433</v>
      </c>
      <c r="C109" t="s">
        <v>7434</v>
      </c>
      <c r="D109" t="s">
        <v>7435</v>
      </c>
      <c r="E109">
        <v>4904</v>
      </c>
      <c r="F109" t="s">
        <v>7436</v>
      </c>
      <c r="G109">
        <v>107886584</v>
      </c>
      <c r="H109" t="s">
        <v>7437</v>
      </c>
      <c r="I109">
        <v>30000</v>
      </c>
      <c r="J109" t="s">
        <v>7438</v>
      </c>
      <c r="K109" t="s">
        <v>7439</v>
      </c>
      <c r="L109">
        <v>135457070</v>
      </c>
      <c r="M109" t="s">
        <v>7654</v>
      </c>
      <c r="N109">
        <v>93.7</v>
      </c>
      <c r="O109" t="s">
        <v>42</v>
      </c>
      <c r="Q109" t="s">
        <v>7655</v>
      </c>
      <c r="R109">
        <v>5</v>
      </c>
      <c r="T109">
        <v>436890758</v>
      </c>
      <c r="U109" s="1">
        <v>177377704.63999999</v>
      </c>
    </row>
    <row r="110" spans="1:21">
      <c r="A110" s="4" t="s">
        <v>7432</v>
      </c>
      <c r="B110" t="s">
        <v>7433</v>
      </c>
      <c r="C110" t="s">
        <v>7434</v>
      </c>
      <c r="D110" t="s">
        <v>7435</v>
      </c>
      <c r="E110">
        <v>4904</v>
      </c>
      <c r="F110" t="s">
        <v>7436</v>
      </c>
      <c r="G110">
        <v>107886584</v>
      </c>
      <c r="H110" t="s">
        <v>7437</v>
      </c>
      <c r="I110">
        <v>30000</v>
      </c>
      <c r="J110" t="s">
        <v>7438</v>
      </c>
      <c r="K110" t="s">
        <v>7439</v>
      </c>
      <c r="L110">
        <v>135457070</v>
      </c>
      <c r="M110" t="s">
        <v>7656</v>
      </c>
      <c r="N110">
        <v>118.1</v>
      </c>
      <c r="O110" t="s">
        <v>42</v>
      </c>
      <c r="Q110" t="s">
        <v>7657</v>
      </c>
      <c r="R110">
        <v>5</v>
      </c>
      <c r="T110">
        <v>436890718</v>
      </c>
      <c r="U110" s="1">
        <v>220370823.16</v>
      </c>
    </row>
    <row r="111" spans="1:21">
      <c r="A111" s="4" t="s">
        <v>7432</v>
      </c>
      <c r="B111" t="s">
        <v>7433</v>
      </c>
      <c r="C111" t="s">
        <v>7434</v>
      </c>
      <c r="D111" t="s">
        <v>7435</v>
      </c>
      <c r="E111">
        <v>4904</v>
      </c>
      <c r="F111" t="s">
        <v>7436</v>
      </c>
      <c r="G111">
        <v>107886584</v>
      </c>
      <c r="H111" t="s">
        <v>7437</v>
      </c>
      <c r="I111">
        <v>30000</v>
      </c>
      <c r="J111" t="s">
        <v>7438</v>
      </c>
      <c r="K111" t="s">
        <v>7439</v>
      </c>
      <c r="L111">
        <v>135457070</v>
      </c>
      <c r="M111" t="s">
        <v>7658</v>
      </c>
      <c r="N111">
        <v>119.9</v>
      </c>
      <c r="O111" t="s">
        <v>42</v>
      </c>
      <c r="Q111" t="s">
        <v>7659</v>
      </c>
      <c r="R111">
        <v>6</v>
      </c>
      <c r="T111">
        <v>436890719</v>
      </c>
      <c r="U111" s="1">
        <v>223570682.50999999</v>
      </c>
    </row>
    <row r="112" spans="1:21">
      <c r="A112" s="4" t="s">
        <v>7432</v>
      </c>
      <c r="B112" t="s">
        <v>7433</v>
      </c>
      <c r="C112" t="s">
        <v>7434</v>
      </c>
      <c r="D112" t="s">
        <v>7435</v>
      </c>
      <c r="E112">
        <v>4904</v>
      </c>
      <c r="F112" t="s">
        <v>7436</v>
      </c>
      <c r="G112">
        <v>107886584</v>
      </c>
      <c r="H112" t="s">
        <v>7437</v>
      </c>
      <c r="I112">
        <v>30000</v>
      </c>
      <c r="J112" t="s">
        <v>7438</v>
      </c>
      <c r="K112" t="s">
        <v>7439</v>
      </c>
      <c r="L112">
        <v>135457070</v>
      </c>
      <c r="M112" t="s">
        <v>7660</v>
      </c>
      <c r="N112">
        <v>166.4</v>
      </c>
      <c r="O112" t="s">
        <v>42</v>
      </c>
      <c r="Q112" t="s">
        <v>7661</v>
      </c>
      <c r="R112">
        <v>6</v>
      </c>
      <c r="T112">
        <v>436890690</v>
      </c>
      <c r="U112" s="1">
        <v>301425032.06</v>
      </c>
    </row>
    <row r="113" spans="1:21">
      <c r="A113" s="4" t="s">
        <v>7432</v>
      </c>
      <c r="B113" t="s">
        <v>7433</v>
      </c>
      <c r="C113" t="s">
        <v>7434</v>
      </c>
      <c r="D113" t="s">
        <v>7435</v>
      </c>
      <c r="E113">
        <v>4904</v>
      </c>
      <c r="F113" t="s">
        <v>7436</v>
      </c>
      <c r="G113">
        <v>107886584</v>
      </c>
      <c r="H113" t="s">
        <v>7437</v>
      </c>
      <c r="I113">
        <v>30000</v>
      </c>
      <c r="J113" t="s">
        <v>7438</v>
      </c>
      <c r="K113" t="s">
        <v>7439</v>
      </c>
      <c r="L113">
        <v>135457070</v>
      </c>
      <c r="M113" t="s">
        <v>7662</v>
      </c>
      <c r="N113">
        <v>118.1</v>
      </c>
      <c r="O113" t="s">
        <v>42</v>
      </c>
      <c r="Q113" t="s">
        <v>7663</v>
      </c>
      <c r="R113">
        <v>6</v>
      </c>
      <c r="T113">
        <v>436890697</v>
      </c>
      <c r="U113" s="1">
        <v>220370823.16</v>
      </c>
    </row>
    <row r="114" spans="1:21">
      <c r="A114" s="4" t="s">
        <v>7432</v>
      </c>
      <c r="B114" t="s">
        <v>7433</v>
      </c>
      <c r="C114" t="s">
        <v>7434</v>
      </c>
      <c r="D114" t="s">
        <v>7435</v>
      </c>
      <c r="E114">
        <v>4904</v>
      </c>
      <c r="F114" t="s">
        <v>7436</v>
      </c>
      <c r="G114">
        <v>107886584</v>
      </c>
      <c r="H114" t="s">
        <v>7437</v>
      </c>
      <c r="I114">
        <v>30000</v>
      </c>
      <c r="J114" t="s">
        <v>7438</v>
      </c>
      <c r="K114" t="s">
        <v>7439</v>
      </c>
      <c r="L114">
        <v>135457070</v>
      </c>
      <c r="M114" t="s">
        <v>7664</v>
      </c>
      <c r="N114">
        <v>171.9</v>
      </c>
      <c r="O114" t="s">
        <v>42</v>
      </c>
      <c r="Q114" t="s">
        <v>7665</v>
      </c>
      <c r="R114">
        <v>7</v>
      </c>
      <c r="T114">
        <v>436890706</v>
      </c>
      <c r="U114" s="1">
        <v>312406855.32999998</v>
      </c>
    </row>
    <row r="115" spans="1:21">
      <c r="A115" s="4" t="s">
        <v>7432</v>
      </c>
      <c r="B115" t="s">
        <v>7433</v>
      </c>
      <c r="C115" t="s">
        <v>7434</v>
      </c>
      <c r="D115" t="s">
        <v>7435</v>
      </c>
      <c r="E115">
        <v>4904</v>
      </c>
      <c r="F115" t="s">
        <v>7436</v>
      </c>
      <c r="G115">
        <v>107886584</v>
      </c>
      <c r="H115" t="s">
        <v>7437</v>
      </c>
      <c r="I115">
        <v>30000</v>
      </c>
      <c r="J115" t="s">
        <v>7438</v>
      </c>
      <c r="K115" t="s">
        <v>7439</v>
      </c>
      <c r="L115">
        <v>135457070</v>
      </c>
      <c r="M115" t="s">
        <v>7666</v>
      </c>
      <c r="N115">
        <v>136.1</v>
      </c>
      <c r="O115" t="s">
        <v>42</v>
      </c>
      <c r="Q115" t="s">
        <v>7667</v>
      </c>
      <c r="R115">
        <v>7</v>
      </c>
      <c r="T115">
        <v>436890699</v>
      </c>
      <c r="U115" s="1">
        <v>252320733.15000001</v>
      </c>
    </row>
    <row r="116" spans="1:21">
      <c r="A116" s="4" t="s">
        <v>7432</v>
      </c>
      <c r="B116" t="s">
        <v>7433</v>
      </c>
      <c r="C116" t="s">
        <v>7434</v>
      </c>
      <c r="D116" t="s">
        <v>7435</v>
      </c>
      <c r="E116">
        <v>4904</v>
      </c>
      <c r="F116" t="s">
        <v>7436</v>
      </c>
      <c r="G116">
        <v>107886584</v>
      </c>
      <c r="H116" t="s">
        <v>7437</v>
      </c>
      <c r="I116">
        <v>30000</v>
      </c>
      <c r="J116" t="s">
        <v>7438</v>
      </c>
      <c r="K116" t="s">
        <v>7439</v>
      </c>
      <c r="L116">
        <v>135457070</v>
      </c>
      <c r="M116" t="s">
        <v>7668</v>
      </c>
      <c r="N116">
        <v>109.5</v>
      </c>
      <c r="O116" t="s">
        <v>42</v>
      </c>
      <c r="Q116" t="s">
        <v>7669</v>
      </c>
      <c r="R116">
        <v>7</v>
      </c>
      <c r="T116">
        <v>436890682</v>
      </c>
      <c r="U116" s="1">
        <v>206946879.47999999</v>
      </c>
    </row>
    <row r="117" spans="1:21">
      <c r="A117" s="4" t="s">
        <v>7432</v>
      </c>
      <c r="B117" t="s">
        <v>7433</v>
      </c>
      <c r="C117" t="s">
        <v>7434</v>
      </c>
      <c r="D117" t="s">
        <v>7435</v>
      </c>
      <c r="E117">
        <v>4904</v>
      </c>
      <c r="F117" t="s">
        <v>7436</v>
      </c>
      <c r="G117">
        <v>107886584</v>
      </c>
      <c r="H117" t="s">
        <v>7437</v>
      </c>
      <c r="I117">
        <v>30000</v>
      </c>
      <c r="J117" t="s">
        <v>7438</v>
      </c>
      <c r="K117" t="s">
        <v>7439</v>
      </c>
      <c r="L117">
        <v>135457070</v>
      </c>
      <c r="M117" t="s">
        <v>7670</v>
      </c>
      <c r="N117">
        <v>170.5</v>
      </c>
      <c r="O117" t="s">
        <v>42</v>
      </c>
      <c r="Q117" t="s">
        <v>7671</v>
      </c>
      <c r="R117">
        <v>8</v>
      </c>
      <c r="T117">
        <v>436890637</v>
      </c>
      <c r="U117" s="1">
        <v>311843280.93000001</v>
      </c>
    </row>
    <row r="118" spans="1:21">
      <c r="A118" s="4" t="s">
        <v>7432</v>
      </c>
      <c r="B118" t="s">
        <v>7433</v>
      </c>
      <c r="C118" t="s">
        <v>7434</v>
      </c>
      <c r="D118" t="s">
        <v>7435</v>
      </c>
      <c r="E118">
        <v>4904</v>
      </c>
      <c r="F118" t="s">
        <v>7436</v>
      </c>
      <c r="G118">
        <v>107886584</v>
      </c>
      <c r="H118" t="s">
        <v>7437</v>
      </c>
      <c r="I118">
        <v>30000</v>
      </c>
      <c r="J118" t="s">
        <v>7438</v>
      </c>
      <c r="K118" t="s">
        <v>7439</v>
      </c>
      <c r="L118">
        <v>135457070</v>
      </c>
      <c r="M118" t="s">
        <v>7672</v>
      </c>
      <c r="N118">
        <v>136</v>
      </c>
      <c r="O118" t="s">
        <v>42</v>
      </c>
      <c r="Q118" t="s">
        <v>7673</v>
      </c>
      <c r="R118">
        <v>8</v>
      </c>
      <c r="T118">
        <v>436890746</v>
      </c>
      <c r="U118" s="1">
        <v>253614213.03999999</v>
      </c>
    </row>
    <row r="119" spans="1:21">
      <c r="A119" s="4" t="s">
        <v>7432</v>
      </c>
      <c r="B119" t="s">
        <v>7433</v>
      </c>
      <c r="C119" t="s">
        <v>7434</v>
      </c>
      <c r="D119" t="s">
        <v>7435</v>
      </c>
      <c r="E119">
        <v>4904</v>
      </c>
      <c r="F119" t="s">
        <v>7436</v>
      </c>
      <c r="G119">
        <v>107886584</v>
      </c>
      <c r="H119" t="s">
        <v>7437</v>
      </c>
      <c r="I119">
        <v>30000</v>
      </c>
      <c r="J119" t="s">
        <v>7438</v>
      </c>
      <c r="K119" t="s">
        <v>7439</v>
      </c>
      <c r="L119">
        <v>135457070</v>
      </c>
      <c r="M119" t="s">
        <v>7674</v>
      </c>
      <c r="N119">
        <v>109.3</v>
      </c>
      <c r="O119" t="s">
        <v>42</v>
      </c>
      <c r="Q119" t="s">
        <v>7675</v>
      </c>
      <c r="R119">
        <v>8</v>
      </c>
      <c r="T119">
        <v>436890656</v>
      </c>
      <c r="U119" s="1">
        <v>207780502.30000001</v>
      </c>
    </row>
    <row r="120" spans="1:21">
      <c r="A120" s="4" t="s">
        <v>7432</v>
      </c>
      <c r="B120" t="s">
        <v>7433</v>
      </c>
      <c r="C120" t="s">
        <v>7434</v>
      </c>
      <c r="D120" t="s">
        <v>7435</v>
      </c>
      <c r="E120">
        <v>4904</v>
      </c>
      <c r="F120" t="s">
        <v>7436</v>
      </c>
      <c r="G120">
        <v>107886584</v>
      </c>
      <c r="H120" t="s">
        <v>7437</v>
      </c>
      <c r="I120">
        <v>30000</v>
      </c>
      <c r="J120" t="s">
        <v>7438</v>
      </c>
      <c r="K120" t="s">
        <v>7439</v>
      </c>
      <c r="L120">
        <v>135457070</v>
      </c>
      <c r="M120" t="s">
        <v>7676</v>
      </c>
      <c r="N120">
        <v>66.5</v>
      </c>
      <c r="O120" t="s">
        <v>42</v>
      </c>
      <c r="Q120" t="s">
        <v>7677</v>
      </c>
      <c r="R120">
        <v>1</v>
      </c>
      <c r="T120">
        <v>436890759</v>
      </c>
      <c r="U120" s="1">
        <v>12968681.039999999</v>
      </c>
    </row>
    <row r="121" spans="1:21">
      <c r="A121" s="4" t="s">
        <v>7432</v>
      </c>
      <c r="B121" t="s">
        <v>7433</v>
      </c>
      <c r="C121" t="s">
        <v>7434</v>
      </c>
      <c r="D121" t="s">
        <v>7435</v>
      </c>
      <c r="E121">
        <v>4904</v>
      </c>
      <c r="F121" t="s">
        <v>7436</v>
      </c>
      <c r="G121">
        <v>107886584</v>
      </c>
      <c r="H121" t="s">
        <v>7437</v>
      </c>
      <c r="I121">
        <v>30000</v>
      </c>
      <c r="J121" t="s">
        <v>7438</v>
      </c>
      <c r="K121" t="s">
        <v>7439</v>
      </c>
      <c r="L121">
        <v>135457070</v>
      </c>
      <c r="M121" t="s">
        <v>7678</v>
      </c>
      <c r="N121">
        <v>67.3</v>
      </c>
      <c r="O121" t="s">
        <v>42</v>
      </c>
      <c r="Q121" t="s">
        <v>7679</v>
      </c>
      <c r="R121">
        <v>1</v>
      </c>
      <c r="T121">
        <v>436890647</v>
      </c>
      <c r="U121" s="1">
        <v>13124695.25</v>
      </c>
    </row>
    <row r="122" spans="1:21">
      <c r="A122" s="4" t="s">
        <v>7432</v>
      </c>
      <c r="B122" t="s">
        <v>7433</v>
      </c>
      <c r="C122" t="s">
        <v>7434</v>
      </c>
      <c r="D122" t="s">
        <v>7435</v>
      </c>
      <c r="E122">
        <v>4904</v>
      </c>
      <c r="F122" t="s">
        <v>7436</v>
      </c>
      <c r="G122">
        <v>107886584</v>
      </c>
      <c r="H122" t="s">
        <v>7437</v>
      </c>
      <c r="I122">
        <v>30000</v>
      </c>
      <c r="J122" t="s">
        <v>7438</v>
      </c>
      <c r="K122" t="s">
        <v>7439</v>
      </c>
      <c r="L122">
        <v>135457070</v>
      </c>
      <c r="M122" t="s">
        <v>7680</v>
      </c>
      <c r="N122">
        <v>54.9</v>
      </c>
      <c r="O122" t="s">
        <v>42</v>
      </c>
      <c r="Q122" t="s">
        <v>7681</v>
      </c>
      <c r="R122">
        <v>1</v>
      </c>
      <c r="T122">
        <v>436890765</v>
      </c>
      <c r="U122" s="1">
        <v>10706475.02</v>
      </c>
    </row>
    <row r="123" spans="1:21">
      <c r="A123" s="4" t="s">
        <v>7432</v>
      </c>
      <c r="B123" t="s">
        <v>7433</v>
      </c>
      <c r="C123" t="s">
        <v>7434</v>
      </c>
      <c r="D123" t="s">
        <v>7435</v>
      </c>
      <c r="E123">
        <v>4904</v>
      </c>
      <c r="F123" t="s">
        <v>7436</v>
      </c>
      <c r="G123">
        <v>107886584</v>
      </c>
      <c r="H123" t="s">
        <v>7437</v>
      </c>
      <c r="I123">
        <v>30000</v>
      </c>
      <c r="J123" t="s">
        <v>7438</v>
      </c>
      <c r="K123" t="s">
        <v>7439</v>
      </c>
      <c r="L123">
        <v>135457070</v>
      </c>
      <c r="M123" t="s">
        <v>7682</v>
      </c>
      <c r="N123">
        <v>68.599999999999994</v>
      </c>
      <c r="O123" t="s">
        <v>42</v>
      </c>
      <c r="Q123" t="s">
        <v>7683</v>
      </c>
      <c r="R123">
        <v>1</v>
      </c>
      <c r="T123">
        <v>436890622</v>
      </c>
      <c r="U123" s="1">
        <v>13378218.34</v>
      </c>
    </row>
    <row r="124" spans="1:21">
      <c r="A124" s="4" t="s">
        <v>7432</v>
      </c>
      <c r="B124" t="s">
        <v>7433</v>
      </c>
      <c r="C124" t="s">
        <v>7434</v>
      </c>
      <c r="D124" t="s">
        <v>7435</v>
      </c>
      <c r="E124">
        <v>4904</v>
      </c>
      <c r="F124" t="s">
        <v>7436</v>
      </c>
      <c r="G124">
        <v>107886584</v>
      </c>
      <c r="H124" t="s">
        <v>7437</v>
      </c>
      <c r="I124">
        <v>30000</v>
      </c>
      <c r="J124" t="s">
        <v>7438</v>
      </c>
      <c r="K124" t="s">
        <v>7439</v>
      </c>
      <c r="L124">
        <v>135457070</v>
      </c>
      <c r="M124" t="s">
        <v>7684</v>
      </c>
      <c r="N124">
        <v>56.6</v>
      </c>
      <c r="O124" t="s">
        <v>42</v>
      </c>
      <c r="Q124" t="s">
        <v>7685</v>
      </c>
      <c r="R124">
        <v>1</v>
      </c>
      <c r="T124">
        <v>436890737</v>
      </c>
      <c r="U124" s="1">
        <v>11038005.220000001</v>
      </c>
    </row>
    <row r="125" spans="1:21">
      <c r="A125" s="4" t="s">
        <v>7432</v>
      </c>
      <c r="B125" t="s">
        <v>7433</v>
      </c>
      <c r="C125" t="s">
        <v>7434</v>
      </c>
      <c r="D125" t="s">
        <v>7435</v>
      </c>
      <c r="E125">
        <v>4904</v>
      </c>
      <c r="F125" t="s">
        <v>7436</v>
      </c>
      <c r="G125">
        <v>107886584</v>
      </c>
      <c r="H125" t="s">
        <v>7437</v>
      </c>
      <c r="I125">
        <v>30000</v>
      </c>
      <c r="J125" t="s">
        <v>7438</v>
      </c>
      <c r="K125" t="s">
        <v>7439</v>
      </c>
      <c r="L125">
        <v>135457070</v>
      </c>
      <c r="M125" t="s">
        <v>7686</v>
      </c>
      <c r="N125">
        <v>66.099999999999994</v>
      </c>
      <c r="O125" t="s">
        <v>42</v>
      </c>
      <c r="Q125" t="s">
        <v>7687</v>
      </c>
      <c r="R125">
        <v>1</v>
      </c>
      <c r="T125">
        <v>436890638</v>
      </c>
      <c r="U125" s="1">
        <v>12890673.939999999</v>
      </c>
    </row>
    <row r="126" spans="1:21">
      <c r="A126" s="4" t="s">
        <v>7432</v>
      </c>
      <c r="B126" t="s">
        <v>7433</v>
      </c>
      <c r="C126" t="s">
        <v>7434</v>
      </c>
      <c r="D126" t="s">
        <v>7435</v>
      </c>
      <c r="E126">
        <v>4904</v>
      </c>
      <c r="F126" t="s">
        <v>7436</v>
      </c>
      <c r="G126">
        <v>107886584</v>
      </c>
      <c r="H126" t="s">
        <v>7437</v>
      </c>
      <c r="I126">
        <v>30000</v>
      </c>
      <c r="J126" t="s">
        <v>7438</v>
      </c>
      <c r="K126" t="s">
        <v>7439</v>
      </c>
      <c r="L126">
        <v>135457070</v>
      </c>
      <c r="M126" t="s">
        <v>7688</v>
      </c>
      <c r="N126">
        <v>62.2</v>
      </c>
      <c r="O126" t="s">
        <v>42</v>
      </c>
      <c r="Q126" t="s">
        <v>7689</v>
      </c>
      <c r="R126">
        <v>1</v>
      </c>
      <c r="T126">
        <v>436890667</v>
      </c>
      <c r="U126" s="1">
        <v>12130104.67</v>
      </c>
    </row>
    <row r="127" spans="1:21">
      <c r="A127" s="4" t="s">
        <v>7432</v>
      </c>
      <c r="B127" t="s">
        <v>7433</v>
      </c>
      <c r="C127" t="s">
        <v>7434</v>
      </c>
      <c r="D127" t="s">
        <v>7435</v>
      </c>
      <c r="E127">
        <v>4904</v>
      </c>
      <c r="F127" t="s">
        <v>7436</v>
      </c>
      <c r="G127">
        <v>107886584</v>
      </c>
      <c r="H127" t="s">
        <v>7437</v>
      </c>
      <c r="I127">
        <v>30000</v>
      </c>
      <c r="J127" t="s">
        <v>7438</v>
      </c>
      <c r="K127" t="s">
        <v>7439</v>
      </c>
      <c r="L127">
        <v>135457070</v>
      </c>
      <c r="M127" t="s">
        <v>7690</v>
      </c>
      <c r="N127">
        <v>35.6</v>
      </c>
      <c r="O127" t="s">
        <v>42</v>
      </c>
      <c r="Q127" t="s">
        <v>7691</v>
      </c>
      <c r="R127">
        <v>1</v>
      </c>
      <c r="T127">
        <v>436890790</v>
      </c>
      <c r="U127" s="1">
        <v>6942632.2599999998</v>
      </c>
    </row>
    <row r="128" spans="1:21">
      <c r="A128" s="4" t="s">
        <v>7432</v>
      </c>
      <c r="B128" t="s">
        <v>7433</v>
      </c>
      <c r="C128" t="s">
        <v>7434</v>
      </c>
      <c r="D128" t="s">
        <v>7435</v>
      </c>
      <c r="E128">
        <v>4904</v>
      </c>
      <c r="F128" t="s">
        <v>7436</v>
      </c>
      <c r="G128">
        <v>107886584</v>
      </c>
      <c r="H128" t="s">
        <v>7437</v>
      </c>
      <c r="I128">
        <v>30000</v>
      </c>
      <c r="J128" t="s">
        <v>7438</v>
      </c>
      <c r="K128" t="s">
        <v>7439</v>
      </c>
      <c r="L128">
        <v>135457070</v>
      </c>
      <c r="M128" t="s">
        <v>7692</v>
      </c>
      <c r="N128">
        <v>44.6</v>
      </c>
      <c r="O128" t="s">
        <v>42</v>
      </c>
      <c r="Q128" t="s">
        <v>7693</v>
      </c>
      <c r="R128">
        <v>1</v>
      </c>
      <c r="T128">
        <v>436890648</v>
      </c>
      <c r="U128" s="1">
        <v>8697792.0999999996</v>
      </c>
    </row>
    <row r="129" spans="1:21">
      <c r="A129" s="4" t="s">
        <v>7432</v>
      </c>
      <c r="B129" t="s">
        <v>7433</v>
      </c>
      <c r="C129" t="s">
        <v>7434</v>
      </c>
      <c r="D129" t="s">
        <v>7435</v>
      </c>
      <c r="E129">
        <v>4904</v>
      </c>
      <c r="F129" t="s">
        <v>7436</v>
      </c>
      <c r="G129">
        <v>107886584</v>
      </c>
      <c r="H129" t="s">
        <v>7437</v>
      </c>
      <c r="I129">
        <v>30000</v>
      </c>
      <c r="J129" t="s">
        <v>7438</v>
      </c>
      <c r="K129" t="s">
        <v>7439</v>
      </c>
      <c r="L129">
        <v>135457070</v>
      </c>
      <c r="M129" t="s">
        <v>7694</v>
      </c>
      <c r="N129">
        <v>65</v>
      </c>
      <c r="O129" t="s">
        <v>42</v>
      </c>
      <c r="Q129" t="s">
        <v>7695</v>
      </c>
      <c r="R129">
        <v>1</v>
      </c>
      <c r="T129">
        <v>436890745</v>
      </c>
      <c r="U129" s="1">
        <v>12676154.4</v>
      </c>
    </row>
    <row r="130" spans="1:21">
      <c r="A130" s="4" t="s">
        <v>7432</v>
      </c>
      <c r="B130" t="s">
        <v>7433</v>
      </c>
      <c r="C130" t="s">
        <v>7434</v>
      </c>
      <c r="D130" t="s">
        <v>7435</v>
      </c>
      <c r="E130">
        <v>4904</v>
      </c>
      <c r="F130" t="s">
        <v>7436</v>
      </c>
      <c r="G130">
        <v>107886584</v>
      </c>
      <c r="H130" t="s">
        <v>7437</v>
      </c>
      <c r="I130">
        <v>30000</v>
      </c>
      <c r="J130" t="s">
        <v>7438</v>
      </c>
      <c r="K130" t="s">
        <v>7439</v>
      </c>
      <c r="L130">
        <v>135457070</v>
      </c>
      <c r="M130" t="s">
        <v>7696</v>
      </c>
      <c r="N130">
        <v>40.200000000000003</v>
      </c>
      <c r="O130" t="s">
        <v>42</v>
      </c>
      <c r="Q130" t="s">
        <v>7697</v>
      </c>
      <c r="R130">
        <v>1</v>
      </c>
      <c r="T130">
        <v>436890642</v>
      </c>
      <c r="U130" s="1">
        <v>7839713.9500000002</v>
      </c>
    </row>
    <row r="131" spans="1:21">
      <c r="A131" s="4" t="s">
        <v>7432</v>
      </c>
      <c r="B131" t="s">
        <v>7433</v>
      </c>
      <c r="C131" t="s">
        <v>7434</v>
      </c>
      <c r="D131" t="s">
        <v>7435</v>
      </c>
      <c r="E131">
        <v>4904</v>
      </c>
      <c r="F131" t="s">
        <v>7436</v>
      </c>
      <c r="G131">
        <v>107886584</v>
      </c>
      <c r="H131" t="s">
        <v>7437</v>
      </c>
      <c r="I131">
        <v>30000</v>
      </c>
      <c r="J131" t="s">
        <v>7438</v>
      </c>
      <c r="K131" t="s">
        <v>7439</v>
      </c>
      <c r="L131">
        <v>135457070</v>
      </c>
      <c r="M131" t="s">
        <v>7698</v>
      </c>
      <c r="N131">
        <v>35.9</v>
      </c>
      <c r="O131" t="s">
        <v>42</v>
      </c>
      <c r="Q131" t="s">
        <v>7699</v>
      </c>
      <c r="R131">
        <v>1</v>
      </c>
      <c r="T131">
        <v>436890645</v>
      </c>
      <c r="U131" s="1">
        <v>7001137.5800000001</v>
      </c>
    </row>
    <row r="132" spans="1:21">
      <c r="A132" s="4" t="s">
        <v>7432</v>
      </c>
      <c r="B132" t="s">
        <v>7433</v>
      </c>
      <c r="C132" t="s">
        <v>7434</v>
      </c>
      <c r="D132" t="s">
        <v>7435</v>
      </c>
      <c r="E132">
        <v>4904</v>
      </c>
      <c r="F132" t="s">
        <v>7436</v>
      </c>
      <c r="G132">
        <v>107886584</v>
      </c>
      <c r="H132" t="s">
        <v>7437</v>
      </c>
      <c r="I132">
        <v>30000</v>
      </c>
      <c r="J132" t="s">
        <v>7438</v>
      </c>
      <c r="K132" t="s">
        <v>7439</v>
      </c>
      <c r="L132">
        <v>135457070</v>
      </c>
      <c r="M132" t="s">
        <v>7700</v>
      </c>
      <c r="N132">
        <v>75.900000000000006</v>
      </c>
      <c r="O132" t="s">
        <v>42</v>
      </c>
      <c r="Q132" t="s">
        <v>7701</v>
      </c>
      <c r="R132">
        <v>1</v>
      </c>
      <c r="T132">
        <v>436890721</v>
      </c>
      <c r="U132" s="1">
        <v>14801847.98</v>
      </c>
    </row>
    <row r="133" spans="1:21">
      <c r="A133" s="4" t="s">
        <v>7432</v>
      </c>
      <c r="B133" t="s">
        <v>7433</v>
      </c>
      <c r="C133" t="s">
        <v>7434</v>
      </c>
      <c r="D133" t="s">
        <v>7435</v>
      </c>
      <c r="E133">
        <v>4904</v>
      </c>
      <c r="F133" t="s">
        <v>7436</v>
      </c>
      <c r="G133">
        <v>107886584</v>
      </c>
      <c r="H133" t="s">
        <v>7437</v>
      </c>
      <c r="I133">
        <v>30000</v>
      </c>
      <c r="J133" t="s">
        <v>7438</v>
      </c>
      <c r="K133" t="s">
        <v>7439</v>
      </c>
      <c r="L133">
        <v>135457070</v>
      </c>
      <c r="M133" t="s">
        <v>7702</v>
      </c>
      <c r="N133">
        <v>67.400000000000006</v>
      </c>
      <c r="O133" t="s">
        <v>42</v>
      </c>
      <c r="Q133" t="s">
        <v>7703</v>
      </c>
      <c r="R133">
        <v>1</v>
      </c>
      <c r="T133">
        <v>436890666</v>
      </c>
      <c r="U133" s="1">
        <v>13144197.02</v>
      </c>
    </row>
    <row r="134" spans="1:21">
      <c r="A134" s="4" t="s">
        <v>7432</v>
      </c>
      <c r="B134" t="s">
        <v>7433</v>
      </c>
      <c r="C134" t="s">
        <v>7434</v>
      </c>
      <c r="D134" t="s">
        <v>7435</v>
      </c>
      <c r="E134">
        <v>4904</v>
      </c>
      <c r="F134" t="s">
        <v>7436</v>
      </c>
      <c r="G134">
        <v>107886584</v>
      </c>
      <c r="H134" t="s">
        <v>7437</v>
      </c>
      <c r="I134">
        <v>30000</v>
      </c>
      <c r="J134" t="s">
        <v>7438</v>
      </c>
      <c r="K134" t="s">
        <v>7439</v>
      </c>
      <c r="L134">
        <v>135457070</v>
      </c>
      <c r="M134" t="s">
        <v>7704</v>
      </c>
      <c r="N134">
        <v>66.900000000000006</v>
      </c>
      <c r="O134" t="s">
        <v>42</v>
      </c>
      <c r="Q134" t="s">
        <v>7705</v>
      </c>
      <c r="R134">
        <v>1</v>
      </c>
      <c r="T134">
        <v>436890664</v>
      </c>
      <c r="U134" s="1">
        <v>13046688.140000001</v>
      </c>
    </row>
    <row r="135" spans="1:21">
      <c r="A135" s="4" t="s">
        <v>7432</v>
      </c>
      <c r="B135" t="s">
        <v>7433</v>
      </c>
      <c r="C135" t="s">
        <v>7434</v>
      </c>
      <c r="D135" t="s">
        <v>7435</v>
      </c>
      <c r="E135">
        <v>4904</v>
      </c>
      <c r="F135" t="s">
        <v>7436</v>
      </c>
      <c r="G135">
        <v>107886584</v>
      </c>
      <c r="H135" t="s">
        <v>7437</v>
      </c>
      <c r="I135">
        <v>30000</v>
      </c>
      <c r="J135" t="s">
        <v>7438</v>
      </c>
      <c r="K135" t="s">
        <v>7439</v>
      </c>
      <c r="L135">
        <v>135457070</v>
      </c>
      <c r="M135" t="s">
        <v>7706</v>
      </c>
      <c r="N135">
        <v>74.599999999999994</v>
      </c>
      <c r="O135" t="s">
        <v>42</v>
      </c>
      <c r="Q135" t="s">
        <v>7707</v>
      </c>
      <c r="R135">
        <v>1</v>
      </c>
      <c r="T135">
        <v>436890619</v>
      </c>
      <c r="U135" s="1">
        <v>14548324.9</v>
      </c>
    </row>
    <row r="136" spans="1:21">
      <c r="A136" s="4" t="s">
        <v>7432</v>
      </c>
      <c r="B136" t="s">
        <v>7433</v>
      </c>
      <c r="C136" t="s">
        <v>7434</v>
      </c>
      <c r="D136" t="s">
        <v>7435</v>
      </c>
      <c r="E136">
        <v>4904</v>
      </c>
      <c r="F136" t="s">
        <v>7436</v>
      </c>
      <c r="G136">
        <v>107886584</v>
      </c>
      <c r="H136" t="s">
        <v>7437</v>
      </c>
      <c r="I136">
        <v>30000</v>
      </c>
      <c r="J136" t="s">
        <v>7438</v>
      </c>
      <c r="K136" t="s">
        <v>7439</v>
      </c>
      <c r="L136">
        <v>135457070</v>
      </c>
      <c r="M136" t="s">
        <v>7708</v>
      </c>
      <c r="N136">
        <v>201.1</v>
      </c>
      <c r="O136" t="s">
        <v>42</v>
      </c>
      <c r="Q136" t="s">
        <v>7709</v>
      </c>
      <c r="R136">
        <v>-1</v>
      </c>
      <c r="T136">
        <v>436890717</v>
      </c>
      <c r="U136" s="1">
        <v>38669547.149999999</v>
      </c>
    </row>
    <row r="137" spans="1:21">
      <c r="A137" s="4" t="s">
        <v>7432</v>
      </c>
      <c r="B137" t="s">
        <v>7433</v>
      </c>
      <c r="C137" t="s">
        <v>7434</v>
      </c>
      <c r="D137" t="s">
        <v>7435</v>
      </c>
      <c r="E137">
        <v>4904</v>
      </c>
      <c r="F137" t="s">
        <v>7436</v>
      </c>
      <c r="G137">
        <v>107886584</v>
      </c>
      <c r="H137" t="s">
        <v>7437</v>
      </c>
      <c r="I137">
        <v>30000</v>
      </c>
      <c r="J137" t="s">
        <v>7438</v>
      </c>
      <c r="K137" t="s">
        <v>7439</v>
      </c>
      <c r="L137">
        <v>135457070</v>
      </c>
      <c r="M137" t="s">
        <v>7710</v>
      </c>
      <c r="N137">
        <v>715.5</v>
      </c>
      <c r="O137" t="s">
        <v>42</v>
      </c>
      <c r="Q137" t="s">
        <v>7711</v>
      </c>
      <c r="R137">
        <v>-1</v>
      </c>
      <c r="T137">
        <v>436890677</v>
      </c>
      <c r="U137" s="1">
        <v>139535207.28</v>
      </c>
    </row>
    <row r="138" spans="1:21">
      <c r="A138" s="4" t="s">
        <v>7432</v>
      </c>
      <c r="B138" t="s">
        <v>7433</v>
      </c>
      <c r="C138" t="s">
        <v>7434</v>
      </c>
      <c r="D138" t="s">
        <v>7435</v>
      </c>
      <c r="E138">
        <v>4904</v>
      </c>
      <c r="F138" t="s">
        <v>7436</v>
      </c>
      <c r="G138">
        <v>107886584</v>
      </c>
      <c r="H138" t="s">
        <v>7437</v>
      </c>
      <c r="I138">
        <v>30000</v>
      </c>
      <c r="J138" t="s">
        <v>7438</v>
      </c>
      <c r="K138" t="s">
        <v>7439</v>
      </c>
      <c r="L138">
        <v>135457070</v>
      </c>
      <c r="M138" t="s">
        <v>7712</v>
      </c>
      <c r="N138">
        <v>236.3</v>
      </c>
      <c r="O138" t="s">
        <v>42</v>
      </c>
      <c r="Q138" t="s">
        <v>7713</v>
      </c>
      <c r="R138">
        <v>-1</v>
      </c>
      <c r="T138">
        <v>436890799</v>
      </c>
      <c r="U138" s="1">
        <v>42303917.049999997</v>
      </c>
    </row>
    <row r="139" spans="1:21">
      <c r="A139" s="4" t="s">
        <v>7432</v>
      </c>
      <c r="B139" t="s">
        <v>7433</v>
      </c>
      <c r="C139" t="s">
        <v>7434</v>
      </c>
      <c r="D139" t="s">
        <v>7435</v>
      </c>
      <c r="E139">
        <v>4904</v>
      </c>
      <c r="F139" t="s">
        <v>7436</v>
      </c>
      <c r="G139">
        <v>107886584</v>
      </c>
      <c r="H139" t="s">
        <v>7437</v>
      </c>
      <c r="I139">
        <v>30000</v>
      </c>
      <c r="J139" t="s">
        <v>7438</v>
      </c>
      <c r="K139" t="s">
        <v>7439</v>
      </c>
      <c r="L139">
        <v>135457070</v>
      </c>
      <c r="M139" t="s">
        <v>7714</v>
      </c>
      <c r="N139">
        <v>190.9</v>
      </c>
      <c r="O139" t="s">
        <v>42</v>
      </c>
      <c r="Q139" t="s">
        <v>7715</v>
      </c>
      <c r="R139">
        <v>-1</v>
      </c>
      <c r="T139">
        <v>436890674</v>
      </c>
      <c r="U139" s="1">
        <v>37228890.380000003</v>
      </c>
    </row>
    <row r="140" spans="1:21">
      <c r="A140" s="4" t="s">
        <v>7432</v>
      </c>
      <c r="B140" t="s">
        <v>7433</v>
      </c>
      <c r="C140" t="s">
        <v>7434</v>
      </c>
      <c r="D140" t="s">
        <v>7435</v>
      </c>
      <c r="E140">
        <v>4904</v>
      </c>
      <c r="F140" t="s">
        <v>7436</v>
      </c>
      <c r="G140">
        <v>107886584</v>
      </c>
      <c r="H140" t="s">
        <v>7437</v>
      </c>
      <c r="I140">
        <v>30000</v>
      </c>
      <c r="J140" t="s">
        <v>7438</v>
      </c>
      <c r="K140" t="s">
        <v>7439</v>
      </c>
      <c r="L140">
        <v>135457070</v>
      </c>
      <c r="M140" t="s">
        <v>7716</v>
      </c>
      <c r="N140">
        <v>309.89999999999998</v>
      </c>
      <c r="O140" t="s">
        <v>42</v>
      </c>
      <c r="Q140" t="s">
        <v>7717</v>
      </c>
      <c r="R140">
        <v>-1</v>
      </c>
      <c r="T140">
        <v>436890729</v>
      </c>
      <c r="U140" s="1">
        <v>60436003.82</v>
      </c>
    </row>
    <row r="141" spans="1:21">
      <c r="A141" s="4" t="s">
        <v>7432</v>
      </c>
      <c r="B141" t="s">
        <v>7433</v>
      </c>
      <c r="C141" t="s">
        <v>7434</v>
      </c>
      <c r="D141" t="s">
        <v>7435</v>
      </c>
      <c r="E141">
        <v>4904</v>
      </c>
      <c r="F141" t="s">
        <v>7436</v>
      </c>
      <c r="G141">
        <v>107886584</v>
      </c>
      <c r="H141" t="s">
        <v>7437</v>
      </c>
      <c r="I141">
        <v>30000</v>
      </c>
      <c r="J141" t="s">
        <v>7438</v>
      </c>
      <c r="K141" t="s">
        <v>7439</v>
      </c>
      <c r="L141">
        <v>135457070</v>
      </c>
      <c r="M141" t="s">
        <v>7718</v>
      </c>
      <c r="N141">
        <v>61</v>
      </c>
      <c r="O141" t="s">
        <v>42</v>
      </c>
      <c r="Q141" t="s">
        <v>7719</v>
      </c>
      <c r="R141">
        <v>-2</v>
      </c>
      <c r="T141">
        <v>436890626</v>
      </c>
      <c r="U141" s="1">
        <v>11896083.359999999</v>
      </c>
    </row>
    <row r="142" spans="1:21">
      <c r="A142" s="4" t="s">
        <v>7432</v>
      </c>
      <c r="B142" t="s">
        <v>7433</v>
      </c>
      <c r="C142" t="s">
        <v>7434</v>
      </c>
      <c r="D142" t="s">
        <v>7435</v>
      </c>
      <c r="E142">
        <v>4904</v>
      </c>
      <c r="F142" t="s">
        <v>7436</v>
      </c>
      <c r="G142">
        <v>107886584</v>
      </c>
      <c r="H142" t="s">
        <v>7437</v>
      </c>
      <c r="I142">
        <v>30000</v>
      </c>
      <c r="J142" t="s">
        <v>7438</v>
      </c>
      <c r="K142" t="s">
        <v>7439</v>
      </c>
      <c r="L142">
        <v>135457070</v>
      </c>
      <c r="M142" t="s">
        <v>7720</v>
      </c>
      <c r="N142">
        <v>64.8</v>
      </c>
      <c r="O142" t="s">
        <v>42</v>
      </c>
      <c r="Q142" t="s">
        <v>7721</v>
      </c>
      <c r="R142">
        <v>-2</v>
      </c>
      <c r="T142">
        <v>436890750</v>
      </c>
      <c r="U142" s="1">
        <v>12637150.85</v>
      </c>
    </row>
    <row r="143" spans="1:21">
      <c r="A143" s="4" t="s">
        <v>7432</v>
      </c>
      <c r="B143" t="s">
        <v>7433</v>
      </c>
      <c r="C143" t="s">
        <v>7434</v>
      </c>
      <c r="D143" t="s">
        <v>7435</v>
      </c>
      <c r="E143">
        <v>4904</v>
      </c>
      <c r="F143" t="s">
        <v>7436</v>
      </c>
      <c r="G143">
        <v>107886584</v>
      </c>
      <c r="H143" t="s">
        <v>7437</v>
      </c>
      <c r="I143">
        <v>30000</v>
      </c>
      <c r="J143" t="s">
        <v>7438</v>
      </c>
      <c r="K143" t="s">
        <v>7439</v>
      </c>
      <c r="L143">
        <v>135457070</v>
      </c>
      <c r="M143" t="s">
        <v>7722</v>
      </c>
      <c r="N143">
        <v>60.7</v>
      </c>
      <c r="O143" t="s">
        <v>42</v>
      </c>
      <c r="Q143" t="s">
        <v>7723</v>
      </c>
      <c r="R143">
        <v>-2</v>
      </c>
      <c r="T143">
        <v>436890621</v>
      </c>
      <c r="U143" s="1">
        <v>11837578.029999999</v>
      </c>
    </row>
    <row r="144" spans="1:21">
      <c r="A144" s="4" t="s">
        <v>7432</v>
      </c>
      <c r="B144" t="s">
        <v>7433</v>
      </c>
      <c r="C144" t="s">
        <v>7434</v>
      </c>
      <c r="D144" t="s">
        <v>7435</v>
      </c>
      <c r="E144">
        <v>4904</v>
      </c>
      <c r="F144" t="s">
        <v>7436</v>
      </c>
      <c r="G144">
        <v>107886584</v>
      </c>
      <c r="H144" t="s">
        <v>7437</v>
      </c>
      <c r="I144">
        <v>30000</v>
      </c>
      <c r="J144" t="s">
        <v>7438</v>
      </c>
      <c r="K144" t="s">
        <v>7439</v>
      </c>
      <c r="L144">
        <v>135457070</v>
      </c>
      <c r="M144" t="s">
        <v>7724</v>
      </c>
      <c r="N144">
        <v>6.4</v>
      </c>
      <c r="O144" t="s">
        <v>42</v>
      </c>
      <c r="Q144" t="s">
        <v>7725</v>
      </c>
      <c r="R144">
        <v>-3</v>
      </c>
      <c r="T144">
        <v>436890713</v>
      </c>
      <c r="U144" s="1">
        <v>1248113.6599999999</v>
      </c>
    </row>
    <row r="145" spans="1:21">
      <c r="A145" s="4" t="s">
        <v>7432</v>
      </c>
      <c r="B145" t="s">
        <v>7433</v>
      </c>
      <c r="C145" t="s">
        <v>7434</v>
      </c>
      <c r="D145" t="s">
        <v>7435</v>
      </c>
      <c r="E145">
        <v>4904</v>
      </c>
      <c r="F145" t="s">
        <v>7436</v>
      </c>
      <c r="G145">
        <v>107886584</v>
      </c>
      <c r="H145" t="s">
        <v>7437</v>
      </c>
      <c r="I145">
        <v>30000</v>
      </c>
      <c r="J145" t="s">
        <v>7438</v>
      </c>
      <c r="K145" t="s">
        <v>7439</v>
      </c>
      <c r="L145">
        <v>135457070</v>
      </c>
      <c r="M145" t="s">
        <v>7726</v>
      </c>
      <c r="N145">
        <v>5.0999999999999996</v>
      </c>
      <c r="O145" t="s">
        <v>42</v>
      </c>
      <c r="Q145" t="s">
        <v>7727</v>
      </c>
      <c r="R145">
        <v>-3</v>
      </c>
      <c r="T145">
        <v>436890660</v>
      </c>
      <c r="U145" s="1">
        <v>994590.58</v>
      </c>
    </row>
    <row r="146" spans="1:21">
      <c r="A146" s="4" t="s">
        <v>7432</v>
      </c>
      <c r="B146" t="s">
        <v>7433</v>
      </c>
      <c r="C146" t="s">
        <v>7434</v>
      </c>
      <c r="D146" t="s">
        <v>7435</v>
      </c>
      <c r="E146">
        <v>4904</v>
      </c>
      <c r="F146" t="s">
        <v>7436</v>
      </c>
      <c r="G146">
        <v>107886584</v>
      </c>
      <c r="H146" t="s">
        <v>7437</v>
      </c>
      <c r="I146">
        <v>30000</v>
      </c>
      <c r="J146" t="s">
        <v>7438</v>
      </c>
      <c r="K146" t="s">
        <v>7439</v>
      </c>
      <c r="L146">
        <v>135457070</v>
      </c>
      <c r="M146" t="s">
        <v>7728</v>
      </c>
      <c r="N146">
        <v>5.6</v>
      </c>
      <c r="O146" t="s">
        <v>42</v>
      </c>
      <c r="Q146" t="s">
        <v>7729</v>
      </c>
      <c r="R146">
        <v>-3</v>
      </c>
      <c r="T146">
        <v>436890776</v>
      </c>
      <c r="U146" s="1">
        <v>1092099.46</v>
      </c>
    </row>
    <row r="147" spans="1:21">
      <c r="A147" s="4" t="s">
        <v>7432</v>
      </c>
      <c r="B147" t="s">
        <v>7433</v>
      </c>
      <c r="C147" t="s">
        <v>7434</v>
      </c>
      <c r="D147" t="s">
        <v>7435</v>
      </c>
      <c r="E147">
        <v>4904</v>
      </c>
      <c r="F147" t="s">
        <v>7436</v>
      </c>
      <c r="G147">
        <v>107886584</v>
      </c>
      <c r="H147" t="s">
        <v>7437</v>
      </c>
      <c r="I147">
        <v>30000</v>
      </c>
      <c r="J147" t="s">
        <v>7438</v>
      </c>
      <c r="K147" t="s">
        <v>7439</v>
      </c>
      <c r="L147">
        <v>135457070</v>
      </c>
      <c r="M147" t="s">
        <v>7730</v>
      </c>
      <c r="N147">
        <v>5.6</v>
      </c>
      <c r="O147" t="s">
        <v>42</v>
      </c>
      <c r="Q147" t="s">
        <v>7731</v>
      </c>
      <c r="R147">
        <v>-3</v>
      </c>
      <c r="T147">
        <v>436890730</v>
      </c>
      <c r="U147" s="1">
        <v>1092099.46</v>
      </c>
    </row>
    <row r="148" spans="1:21">
      <c r="A148" s="4" t="s">
        <v>7432</v>
      </c>
      <c r="B148" t="s">
        <v>7433</v>
      </c>
      <c r="C148" t="s">
        <v>7434</v>
      </c>
      <c r="D148" t="s">
        <v>7435</v>
      </c>
      <c r="E148">
        <v>4904</v>
      </c>
      <c r="F148" t="s">
        <v>7436</v>
      </c>
      <c r="G148">
        <v>107886584</v>
      </c>
      <c r="H148" t="s">
        <v>7437</v>
      </c>
      <c r="I148">
        <v>30000</v>
      </c>
      <c r="J148" t="s">
        <v>7438</v>
      </c>
      <c r="K148" t="s">
        <v>7439</v>
      </c>
      <c r="L148">
        <v>135457070</v>
      </c>
      <c r="M148" t="s">
        <v>7732</v>
      </c>
      <c r="N148">
        <v>5.5</v>
      </c>
      <c r="O148" t="s">
        <v>42</v>
      </c>
      <c r="Q148" t="s">
        <v>7733</v>
      </c>
      <c r="R148">
        <v>-3</v>
      </c>
      <c r="T148">
        <v>436890698</v>
      </c>
      <c r="U148" s="1">
        <v>1072597.68</v>
      </c>
    </row>
    <row r="149" spans="1:21">
      <c r="A149" s="4" t="s">
        <v>7432</v>
      </c>
      <c r="B149" t="s">
        <v>7433</v>
      </c>
      <c r="C149" t="s">
        <v>7434</v>
      </c>
      <c r="D149" t="s">
        <v>7435</v>
      </c>
      <c r="E149">
        <v>4904</v>
      </c>
      <c r="F149" t="s">
        <v>7436</v>
      </c>
      <c r="G149">
        <v>107886584</v>
      </c>
      <c r="H149" t="s">
        <v>7437</v>
      </c>
      <c r="I149">
        <v>30000</v>
      </c>
      <c r="J149" t="s">
        <v>7438</v>
      </c>
      <c r="K149" t="s">
        <v>7439</v>
      </c>
      <c r="L149">
        <v>135457070</v>
      </c>
      <c r="M149" t="s">
        <v>7734</v>
      </c>
      <c r="N149">
        <v>6.1</v>
      </c>
      <c r="O149" t="s">
        <v>42</v>
      </c>
      <c r="Q149" t="s">
        <v>7735</v>
      </c>
      <c r="R149">
        <v>-3</v>
      </c>
      <c r="T149">
        <v>436890643</v>
      </c>
      <c r="U149" s="1">
        <v>1189608.3400000001</v>
      </c>
    </row>
    <row r="150" spans="1:21">
      <c r="A150" s="4" t="s">
        <v>7432</v>
      </c>
      <c r="B150" t="s">
        <v>7433</v>
      </c>
      <c r="C150" t="s">
        <v>7434</v>
      </c>
      <c r="D150" t="s">
        <v>7435</v>
      </c>
      <c r="E150">
        <v>4904</v>
      </c>
      <c r="F150" t="s">
        <v>7436</v>
      </c>
      <c r="G150">
        <v>107886584</v>
      </c>
      <c r="H150" t="s">
        <v>7437</v>
      </c>
      <c r="I150">
        <v>30000</v>
      </c>
      <c r="J150" t="s">
        <v>7438</v>
      </c>
      <c r="K150" t="s">
        <v>7439</v>
      </c>
      <c r="L150">
        <v>135457070</v>
      </c>
      <c r="M150" t="s">
        <v>7736</v>
      </c>
      <c r="N150">
        <v>5.8</v>
      </c>
      <c r="O150" t="s">
        <v>42</v>
      </c>
      <c r="Q150" t="s">
        <v>7737</v>
      </c>
      <c r="R150">
        <v>-3</v>
      </c>
      <c r="T150">
        <v>436890652</v>
      </c>
      <c r="U150" s="1">
        <v>1131103.01</v>
      </c>
    </row>
    <row r="151" spans="1:21">
      <c r="A151" s="4" t="s">
        <v>7432</v>
      </c>
      <c r="B151" t="s">
        <v>7433</v>
      </c>
      <c r="C151" t="s">
        <v>7434</v>
      </c>
      <c r="D151" t="s">
        <v>7435</v>
      </c>
      <c r="E151">
        <v>4904</v>
      </c>
      <c r="F151" t="s">
        <v>7436</v>
      </c>
      <c r="G151">
        <v>107886584</v>
      </c>
      <c r="H151" t="s">
        <v>7437</v>
      </c>
      <c r="I151">
        <v>30000</v>
      </c>
      <c r="J151" t="s">
        <v>7438</v>
      </c>
      <c r="K151" t="s">
        <v>7439</v>
      </c>
      <c r="L151">
        <v>135457070</v>
      </c>
      <c r="M151" t="s">
        <v>7738</v>
      </c>
      <c r="N151">
        <v>5.9</v>
      </c>
      <c r="O151" t="s">
        <v>42</v>
      </c>
      <c r="Q151" t="s">
        <v>7739</v>
      </c>
      <c r="R151">
        <v>-3</v>
      </c>
      <c r="T151">
        <v>436890794</v>
      </c>
      <c r="U151" s="1">
        <v>1150604.78</v>
      </c>
    </row>
    <row r="152" spans="1:21">
      <c r="A152" s="4" t="s">
        <v>7432</v>
      </c>
      <c r="B152" t="s">
        <v>7433</v>
      </c>
      <c r="C152" t="s">
        <v>7434</v>
      </c>
      <c r="D152" t="s">
        <v>7435</v>
      </c>
      <c r="E152">
        <v>4904</v>
      </c>
      <c r="F152" t="s">
        <v>7436</v>
      </c>
      <c r="G152">
        <v>107886584</v>
      </c>
      <c r="H152" t="s">
        <v>7437</v>
      </c>
      <c r="I152">
        <v>30000</v>
      </c>
      <c r="J152" t="s">
        <v>7438</v>
      </c>
      <c r="K152" t="s">
        <v>7439</v>
      </c>
      <c r="L152">
        <v>135457070</v>
      </c>
      <c r="M152" t="s">
        <v>7740</v>
      </c>
      <c r="N152">
        <v>6.1</v>
      </c>
      <c r="O152" t="s">
        <v>42</v>
      </c>
      <c r="Q152" t="s">
        <v>7741</v>
      </c>
      <c r="R152">
        <v>-3</v>
      </c>
      <c r="T152">
        <v>436890779</v>
      </c>
      <c r="U152" s="1">
        <v>1189608.3400000001</v>
      </c>
    </row>
    <row r="153" spans="1:21">
      <c r="A153" s="4" t="s">
        <v>7432</v>
      </c>
      <c r="B153" t="s">
        <v>7433</v>
      </c>
      <c r="C153" t="s">
        <v>7434</v>
      </c>
      <c r="D153" t="s">
        <v>7435</v>
      </c>
      <c r="E153">
        <v>4904</v>
      </c>
      <c r="F153" t="s">
        <v>7436</v>
      </c>
      <c r="G153">
        <v>107886584</v>
      </c>
      <c r="H153" t="s">
        <v>7437</v>
      </c>
      <c r="I153">
        <v>30000</v>
      </c>
      <c r="J153" t="s">
        <v>7438</v>
      </c>
      <c r="K153" t="s">
        <v>7439</v>
      </c>
      <c r="L153">
        <v>135457070</v>
      </c>
      <c r="M153" t="s">
        <v>7742</v>
      </c>
      <c r="N153">
        <v>5.8</v>
      </c>
      <c r="O153" t="s">
        <v>42</v>
      </c>
      <c r="Q153" t="s">
        <v>7743</v>
      </c>
      <c r="R153">
        <v>-3</v>
      </c>
      <c r="T153">
        <v>436890738</v>
      </c>
      <c r="U153" s="1">
        <v>1131103.01</v>
      </c>
    </row>
    <row r="154" spans="1:21">
      <c r="A154" s="4" t="s">
        <v>7432</v>
      </c>
      <c r="B154" t="s">
        <v>7433</v>
      </c>
      <c r="C154" t="s">
        <v>7434</v>
      </c>
      <c r="D154" t="s">
        <v>7435</v>
      </c>
      <c r="E154">
        <v>4904</v>
      </c>
      <c r="F154" t="s">
        <v>7436</v>
      </c>
      <c r="G154">
        <v>107886584</v>
      </c>
      <c r="H154" t="s">
        <v>7437</v>
      </c>
      <c r="I154">
        <v>30000</v>
      </c>
      <c r="J154" t="s">
        <v>7438</v>
      </c>
      <c r="K154" t="s">
        <v>7439</v>
      </c>
      <c r="L154">
        <v>135457070</v>
      </c>
      <c r="M154" t="s">
        <v>7744</v>
      </c>
      <c r="N154">
        <v>5.3</v>
      </c>
      <c r="O154" t="s">
        <v>42</v>
      </c>
      <c r="Q154" t="s">
        <v>7745</v>
      </c>
      <c r="R154">
        <v>-3</v>
      </c>
      <c r="T154">
        <v>436890654</v>
      </c>
      <c r="U154" s="1">
        <v>1033594.13</v>
      </c>
    </row>
    <row r="155" spans="1:21">
      <c r="A155" s="4" t="s">
        <v>7432</v>
      </c>
      <c r="B155" t="s">
        <v>7433</v>
      </c>
      <c r="C155" t="s">
        <v>7434</v>
      </c>
      <c r="D155" t="s">
        <v>7435</v>
      </c>
      <c r="E155">
        <v>4904</v>
      </c>
      <c r="F155" t="s">
        <v>7436</v>
      </c>
      <c r="G155">
        <v>107886584</v>
      </c>
      <c r="H155" t="s">
        <v>7437</v>
      </c>
      <c r="I155">
        <v>30000</v>
      </c>
      <c r="J155" t="s">
        <v>7438</v>
      </c>
      <c r="K155" t="s">
        <v>7439</v>
      </c>
      <c r="L155">
        <v>135457070</v>
      </c>
      <c r="M155" t="s">
        <v>7746</v>
      </c>
      <c r="N155">
        <v>5.4</v>
      </c>
      <c r="O155" t="s">
        <v>42</v>
      </c>
      <c r="Q155" t="s">
        <v>7747</v>
      </c>
      <c r="R155">
        <v>-3</v>
      </c>
      <c r="T155">
        <v>436890635</v>
      </c>
      <c r="U155" s="1">
        <v>1053095.8999999999</v>
      </c>
    </row>
    <row r="156" spans="1:21">
      <c r="A156" s="4" t="s">
        <v>7432</v>
      </c>
      <c r="B156" t="s">
        <v>7433</v>
      </c>
      <c r="C156" t="s">
        <v>7434</v>
      </c>
      <c r="D156" t="s">
        <v>7435</v>
      </c>
      <c r="E156">
        <v>4904</v>
      </c>
      <c r="F156" t="s">
        <v>7436</v>
      </c>
      <c r="G156">
        <v>107886584</v>
      </c>
      <c r="H156" t="s">
        <v>7437</v>
      </c>
      <c r="I156">
        <v>30000</v>
      </c>
      <c r="J156" t="s">
        <v>7438</v>
      </c>
      <c r="K156" t="s">
        <v>7439</v>
      </c>
      <c r="L156">
        <v>135457070</v>
      </c>
      <c r="M156" t="s">
        <v>7748</v>
      </c>
      <c r="N156">
        <v>6.3</v>
      </c>
      <c r="O156" t="s">
        <v>42</v>
      </c>
      <c r="Q156" t="s">
        <v>7749</v>
      </c>
      <c r="R156">
        <v>-3</v>
      </c>
      <c r="T156">
        <v>436890707</v>
      </c>
      <c r="U156" s="1">
        <v>1228611.8899999999</v>
      </c>
    </row>
    <row r="157" spans="1:21">
      <c r="A157" s="4" t="s">
        <v>7432</v>
      </c>
      <c r="B157" t="s">
        <v>7433</v>
      </c>
      <c r="C157" t="s">
        <v>7434</v>
      </c>
      <c r="D157" t="s">
        <v>7435</v>
      </c>
      <c r="E157">
        <v>4904</v>
      </c>
      <c r="F157" t="s">
        <v>7436</v>
      </c>
      <c r="G157">
        <v>107886584</v>
      </c>
      <c r="H157" t="s">
        <v>7437</v>
      </c>
      <c r="I157">
        <v>30000</v>
      </c>
      <c r="J157" t="s">
        <v>7438</v>
      </c>
      <c r="K157" t="s">
        <v>7439</v>
      </c>
      <c r="L157">
        <v>135457070</v>
      </c>
      <c r="M157" t="s">
        <v>7750</v>
      </c>
      <c r="N157">
        <v>6.4</v>
      </c>
      <c r="O157" t="s">
        <v>42</v>
      </c>
      <c r="Q157" t="s">
        <v>7751</v>
      </c>
      <c r="R157">
        <v>-3</v>
      </c>
      <c r="T157">
        <v>436890712</v>
      </c>
      <c r="U157" s="1">
        <v>1248113.6599999999</v>
      </c>
    </row>
    <row r="158" spans="1:21">
      <c r="A158" s="4" t="s">
        <v>7432</v>
      </c>
      <c r="B158" t="s">
        <v>7433</v>
      </c>
      <c r="C158" t="s">
        <v>7434</v>
      </c>
      <c r="D158" t="s">
        <v>7435</v>
      </c>
      <c r="E158">
        <v>4904</v>
      </c>
      <c r="F158" t="s">
        <v>7436</v>
      </c>
      <c r="G158">
        <v>107886584</v>
      </c>
      <c r="H158" t="s">
        <v>7437</v>
      </c>
      <c r="I158">
        <v>30000</v>
      </c>
      <c r="J158" t="s">
        <v>7438</v>
      </c>
      <c r="K158" t="s">
        <v>7439</v>
      </c>
      <c r="L158">
        <v>135457070</v>
      </c>
      <c r="M158" t="s">
        <v>7752</v>
      </c>
      <c r="N158">
        <v>5.7</v>
      </c>
      <c r="O158" t="s">
        <v>42</v>
      </c>
      <c r="Q158" t="s">
        <v>7753</v>
      </c>
      <c r="R158">
        <v>-3</v>
      </c>
      <c r="T158">
        <v>436890762</v>
      </c>
      <c r="U158" s="1">
        <v>1111601.23</v>
      </c>
    </row>
    <row r="159" spans="1:21">
      <c r="A159" s="4" t="s">
        <v>7432</v>
      </c>
      <c r="B159" t="s">
        <v>7433</v>
      </c>
      <c r="C159" t="s">
        <v>7434</v>
      </c>
      <c r="D159" t="s">
        <v>7435</v>
      </c>
      <c r="E159">
        <v>4904</v>
      </c>
      <c r="F159" t="s">
        <v>7436</v>
      </c>
      <c r="G159">
        <v>107886584</v>
      </c>
      <c r="H159" t="s">
        <v>7437</v>
      </c>
      <c r="I159">
        <v>30000</v>
      </c>
      <c r="J159" t="s">
        <v>7438</v>
      </c>
      <c r="K159" t="s">
        <v>7439</v>
      </c>
      <c r="L159">
        <v>135457070</v>
      </c>
      <c r="M159" t="s">
        <v>7754</v>
      </c>
      <c r="N159">
        <v>5.7</v>
      </c>
      <c r="O159" t="s">
        <v>42</v>
      </c>
      <c r="Q159" t="s">
        <v>7755</v>
      </c>
      <c r="R159">
        <v>-3</v>
      </c>
      <c r="T159">
        <v>436890623</v>
      </c>
      <c r="U159" s="1">
        <v>1111601.23</v>
      </c>
    </row>
    <row r="160" spans="1:21">
      <c r="A160" s="4" t="s">
        <v>7432</v>
      </c>
      <c r="B160" t="s">
        <v>7433</v>
      </c>
      <c r="C160" t="s">
        <v>7434</v>
      </c>
      <c r="D160" t="s">
        <v>7435</v>
      </c>
      <c r="E160">
        <v>4904</v>
      </c>
      <c r="F160" t="s">
        <v>7436</v>
      </c>
      <c r="G160">
        <v>107886584</v>
      </c>
      <c r="H160" t="s">
        <v>7437</v>
      </c>
      <c r="I160">
        <v>30000</v>
      </c>
      <c r="J160" t="s">
        <v>7438</v>
      </c>
      <c r="K160" t="s">
        <v>7439</v>
      </c>
      <c r="L160">
        <v>135457070</v>
      </c>
      <c r="M160" t="s">
        <v>7756</v>
      </c>
      <c r="N160">
        <v>5.5</v>
      </c>
      <c r="O160" t="s">
        <v>42</v>
      </c>
      <c r="Q160" t="s">
        <v>7757</v>
      </c>
      <c r="R160">
        <v>-3</v>
      </c>
      <c r="T160">
        <v>436890703</v>
      </c>
      <c r="U160" s="1">
        <v>1072597.68</v>
      </c>
    </row>
    <row r="161" spans="1:21">
      <c r="A161" s="4" t="s">
        <v>7432</v>
      </c>
      <c r="B161" t="s">
        <v>7433</v>
      </c>
      <c r="C161" t="s">
        <v>7434</v>
      </c>
      <c r="D161" t="s">
        <v>7435</v>
      </c>
      <c r="E161">
        <v>4904</v>
      </c>
      <c r="F161" t="s">
        <v>7436</v>
      </c>
      <c r="G161">
        <v>107886584</v>
      </c>
      <c r="H161" t="s">
        <v>7437</v>
      </c>
      <c r="I161">
        <v>30000</v>
      </c>
      <c r="J161" t="s">
        <v>7438</v>
      </c>
      <c r="K161" t="s">
        <v>7439</v>
      </c>
      <c r="L161">
        <v>135457070</v>
      </c>
      <c r="M161" t="s">
        <v>7758</v>
      </c>
      <c r="N161">
        <v>5.4</v>
      </c>
      <c r="O161" t="s">
        <v>42</v>
      </c>
      <c r="Q161" t="s">
        <v>7759</v>
      </c>
      <c r="R161">
        <v>-3</v>
      </c>
      <c r="T161">
        <v>436890768</v>
      </c>
      <c r="U161" s="1">
        <v>1053095.8999999999</v>
      </c>
    </row>
    <row r="162" spans="1:21">
      <c r="A162" s="4" t="s">
        <v>7432</v>
      </c>
      <c r="B162" t="s">
        <v>7433</v>
      </c>
      <c r="C162" t="s">
        <v>7434</v>
      </c>
      <c r="D162" t="s">
        <v>7435</v>
      </c>
      <c r="E162">
        <v>4904</v>
      </c>
      <c r="F162" t="s">
        <v>7436</v>
      </c>
      <c r="G162">
        <v>107886584</v>
      </c>
      <c r="H162" t="s">
        <v>7437</v>
      </c>
      <c r="I162">
        <v>30000</v>
      </c>
      <c r="J162" t="s">
        <v>7438</v>
      </c>
      <c r="K162" t="s">
        <v>7439</v>
      </c>
      <c r="L162">
        <v>135457070</v>
      </c>
      <c r="M162" t="s">
        <v>7760</v>
      </c>
      <c r="N162">
        <v>5.4</v>
      </c>
      <c r="O162" t="s">
        <v>42</v>
      </c>
      <c r="Q162" t="s">
        <v>7761</v>
      </c>
      <c r="R162">
        <v>-3</v>
      </c>
      <c r="T162">
        <v>436890685</v>
      </c>
      <c r="U162" s="1">
        <v>1053095.8999999999</v>
      </c>
    </row>
    <row r="163" spans="1:21">
      <c r="A163" s="4" t="s">
        <v>7432</v>
      </c>
      <c r="B163" t="s">
        <v>7433</v>
      </c>
      <c r="C163" t="s">
        <v>7434</v>
      </c>
      <c r="D163" t="s">
        <v>7435</v>
      </c>
      <c r="E163">
        <v>4904</v>
      </c>
      <c r="F163" t="s">
        <v>7436</v>
      </c>
      <c r="G163">
        <v>107886584</v>
      </c>
      <c r="H163" t="s">
        <v>7437</v>
      </c>
      <c r="I163">
        <v>30000</v>
      </c>
      <c r="J163" t="s">
        <v>7438</v>
      </c>
      <c r="K163" t="s">
        <v>7439</v>
      </c>
      <c r="L163">
        <v>135457070</v>
      </c>
      <c r="M163" t="s">
        <v>7762</v>
      </c>
      <c r="N163">
        <v>6</v>
      </c>
      <c r="O163" t="s">
        <v>42</v>
      </c>
      <c r="Q163" t="s">
        <v>7763</v>
      </c>
      <c r="R163">
        <v>-3</v>
      </c>
      <c r="T163">
        <v>436890774</v>
      </c>
      <c r="U163" s="1">
        <v>1170106.56</v>
      </c>
    </row>
    <row r="164" spans="1:21">
      <c r="A164" s="4" t="s">
        <v>7432</v>
      </c>
      <c r="B164" t="s">
        <v>7433</v>
      </c>
      <c r="C164" t="s">
        <v>7434</v>
      </c>
      <c r="D164" t="s">
        <v>7435</v>
      </c>
      <c r="E164">
        <v>4904</v>
      </c>
      <c r="F164" t="s">
        <v>7436</v>
      </c>
      <c r="G164">
        <v>107886584</v>
      </c>
      <c r="H164" t="s">
        <v>7437</v>
      </c>
      <c r="I164">
        <v>30000</v>
      </c>
      <c r="J164" t="s">
        <v>7438</v>
      </c>
      <c r="K164" t="s">
        <v>7439</v>
      </c>
      <c r="L164">
        <v>135457070</v>
      </c>
      <c r="M164" t="s">
        <v>7764</v>
      </c>
      <c r="N164">
        <v>6.3</v>
      </c>
      <c r="O164" t="s">
        <v>42</v>
      </c>
      <c r="Q164" t="s">
        <v>7765</v>
      </c>
      <c r="R164">
        <v>-3</v>
      </c>
      <c r="T164">
        <v>436890754</v>
      </c>
      <c r="U164" s="1">
        <v>1228611.8899999999</v>
      </c>
    </row>
    <row r="165" spans="1:21">
      <c r="A165" s="4" t="s">
        <v>7432</v>
      </c>
      <c r="B165" t="s">
        <v>7433</v>
      </c>
      <c r="C165" t="s">
        <v>7434</v>
      </c>
      <c r="D165" t="s">
        <v>7435</v>
      </c>
      <c r="E165">
        <v>4904</v>
      </c>
      <c r="F165" t="s">
        <v>7436</v>
      </c>
      <c r="G165">
        <v>107886584</v>
      </c>
      <c r="H165" t="s">
        <v>7437</v>
      </c>
      <c r="I165">
        <v>30000</v>
      </c>
      <c r="J165" t="s">
        <v>7438</v>
      </c>
      <c r="K165" t="s">
        <v>7439</v>
      </c>
      <c r="L165">
        <v>135457070</v>
      </c>
      <c r="M165" t="s">
        <v>7766</v>
      </c>
      <c r="N165">
        <v>7.4</v>
      </c>
      <c r="O165" t="s">
        <v>42</v>
      </c>
      <c r="Q165" t="s">
        <v>7767</v>
      </c>
      <c r="R165">
        <v>-3</v>
      </c>
      <c r="T165">
        <v>436890675</v>
      </c>
      <c r="U165" s="1">
        <v>1443131.42</v>
      </c>
    </row>
    <row r="166" spans="1:21">
      <c r="A166" s="4" t="s">
        <v>7432</v>
      </c>
      <c r="B166" t="s">
        <v>7433</v>
      </c>
      <c r="C166" t="s">
        <v>7434</v>
      </c>
      <c r="D166" t="s">
        <v>7435</v>
      </c>
      <c r="E166">
        <v>4904</v>
      </c>
      <c r="F166" t="s">
        <v>7436</v>
      </c>
      <c r="G166">
        <v>107886584</v>
      </c>
      <c r="H166" t="s">
        <v>7437</v>
      </c>
      <c r="I166">
        <v>30000</v>
      </c>
      <c r="J166" t="s">
        <v>7438</v>
      </c>
      <c r="K166" t="s">
        <v>7439</v>
      </c>
      <c r="L166">
        <v>135457070</v>
      </c>
      <c r="M166" t="s">
        <v>7768</v>
      </c>
      <c r="N166">
        <v>6.6</v>
      </c>
      <c r="O166" t="s">
        <v>42</v>
      </c>
      <c r="Q166" t="s">
        <v>7769</v>
      </c>
      <c r="R166">
        <v>-3</v>
      </c>
      <c r="T166">
        <v>436890736</v>
      </c>
      <c r="U166" s="1">
        <v>1287117.22</v>
      </c>
    </row>
    <row r="167" spans="1:21">
      <c r="A167" s="4" t="s">
        <v>7432</v>
      </c>
      <c r="B167" t="s">
        <v>7433</v>
      </c>
      <c r="C167" t="s">
        <v>7434</v>
      </c>
      <c r="D167" t="s">
        <v>7435</v>
      </c>
      <c r="E167">
        <v>4904</v>
      </c>
      <c r="F167" t="s">
        <v>7436</v>
      </c>
      <c r="G167">
        <v>107886584</v>
      </c>
      <c r="H167" t="s">
        <v>7437</v>
      </c>
      <c r="I167">
        <v>30000</v>
      </c>
      <c r="J167" t="s">
        <v>7438</v>
      </c>
      <c r="K167" t="s">
        <v>7439</v>
      </c>
      <c r="L167">
        <v>135457070</v>
      </c>
      <c r="M167" t="s">
        <v>7770</v>
      </c>
      <c r="N167">
        <v>5.8</v>
      </c>
      <c r="O167" t="s">
        <v>42</v>
      </c>
      <c r="Q167" t="s">
        <v>7771</v>
      </c>
      <c r="R167">
        <v>-3</v>
      </c>
      <c r="T167">
        <v>436890708</v>
      </c>
      <c r="U167" s="1">
        <v>1131103.01</v>
      </c>
    </row>
    <row r="168" spans="1:21">
      <c r="A168" s="4" t="s">
        <v>7432</v>
      </c>
      <c r="B168" t="s">
        <v>7433</v>
      </c>
      <c r="C168" t="s">
        <v>7434</v>
      </c>
      <c r="D168" t="s">
        <v>7435</v>
      </c>
      <c r="E168">
        <v>4904</v>
      </c>
      <c r="F168" t="s">
        <v>7436</v>
      </c>
      <c r="G168">
        <v>107886584</v>
      </c>
      <c r="H168" t="s">
        <v>7437</v>
      </c>
      <c r="I168">
        <v>30000</v>
      </c>
      <c r="J168" t="s">
        <v>7438</v>
      </c>
      <c r="K168" t="s">
        <v>7439</v>
      </c>
      <c r="L168">
        <v>135457070</v>
      </c>
      <c r="M168" t="s">
        <v>7772</v>
      </c>
      <c r="N168">
        <v>5.3</v>
      </c>
      <c r="O168" t="s">
        <v>42</v>
      </c>
      <c r="Q168" t="s">
        <v>7773</v>
      </c>
      <c r="R168">
        <v>-3</v>
      </c>
      <c r="T168">
        <v>436890735</v>
      </c>
      <c r="U168" s="1">
        <v>1033594.13</v>
      </c>
    </row>
    <row r="169" spans="1:21">
      <c r="A169" s="4" t="s">
        <v>7432</v>
      </c>
      <c r="B169" t="s">
        <v>7433</v>
      </c>
      <c r="C169" t="s">
        <v>7434</v>
      </c>
      <c r="D169" t="s">
        <v>7435</v>
      </c>
      <c r="E169">
        <v>4904</v>
      </c>
      <c r="F169" t="s">
        <v>7436</v>
      </c>
      <c r="G169">
        <v>107886584</v>
      </c>
      <c r="H169" t="s">
        <v>7437</v>
      </c>
      <c r="I169">
        <v>30000</v>
      </c>
      <c r="J169" t="s">
        <v>7438</v>
      </c>
      <c r="K169" t="s">
        <v>7439</v>
      </c>
      <c r="L169">
        <v>135457070</v>
      </c>
      <c r="M169" t="s">
        <v>7774</v>
      </c>
      <c r="N169">
        <v>5.8</v>
      </c>
      <c r="O169" t="s">
        <v>42</v>
      </c>
      <c r="Q169" t="s">
        <v>7775</v>
      </c>
      <c r="R169">
        <v>-3</v>
      </c>
      <c r="T169">
        <v>436890786</v>
      </c>
      <c r="U169" s="1">
        <v>1131103.01</v>
      </c>
    </row>
    <row r="170" spans="1:21">
      <c r="A170" s="4" t="s">
        <v>7432</v>
      </c>
      <c r="B170" t="s">
        <v>7433</v>
      </c>
      <c r="C170" t="s">
        <v>7434</v>
      </c>
      <c r="D170" t="s">
        <v>7435</v>
      </c>
      <c r="E170">
        <v>4904</v>
      </c>
      <c r="F170" t="s">
        <v>7436</v>
      </c>
      <c r="G170">
        <v>107886584</v>
      </c>
      <c r="H170" t="s">
        <v>7437</v>
      </c>
      <c r="I170">
        <v>30000</v>
      </c>
      <c r="J170" t="s">
        <v>7438</v>
      </c>
      <c r="K170" t="s">
        <v>7439</v>
      </c>
      <c r="L170">
        <v>135457070</v>
      </c>
      <c r="M170" t="s">
        <v>7776</v>
      </c>
      <c r="N170">
        <v>6</v>
      </c>
      <c r="O170" t="s">
        <v>42</v>
      </c>
      <c r="Q170" t="s">
        <v>7777</v>
      </c>
      <c r="R170">
        <v>-3</v>
      </c>
      <c r="T170">
        <v>436890671</v>
      </c>
      <c r="U170" s="1">
        <v>1170106.56</v>
      </c>
    </row>
    <row r="171" spans="1:21">
      <c r="A171" s="4" t="s">
        <v>7432</v>
      </c>
      <c r="B171" t="s">
        <v>7433</v>
      </c>
      <c r="C171" t="s">
        <v>7434</v>
      </c>
      <c r="D171" t="s">
        <v>7435</v>
      </c>
      <c r="E171">
        <v>4904</v>
      </c>
      <c r="F171" t="s">
        <v>7436</v>
      </c>
      <c r="G171">
        <v>107886584</v>
      </c>
      <c r="H171" t="s">
        <v>7437</v>
      </c>
      <c r="I171">
        <v>30000</v>
      </c>
      <c r="J171" t="s">
        <v>7438</v>
      </c>
      <c r="K171" t="s">
        <v>7439</v>
      </c>
      <c r="L171">
        <v>135457070</v>
      </c>
      <c r="M171" t="s">
        <v>7778</v>
      </c>
      <c r="N171">
        <v>6.1</v>
      </c>
      <c r="O171" t="s">
        <v>42</v>
      </c>
      <c r="Q171" t="s">
        <v>7779</v>
      </c>
      <c r="R171">
        <v>-3</v>
      </c>
      <c r="T171">
        <v>436890778</v>
      </c>
      <c r="U171" s="1">
        <v>1189608.3400000001</v>
      </c>
    </row>
    <row r="172" spans="1:21">
      <c r="A172" s="4" t="s">
        <v>7432</v>
      </c>
      <c r="B172" t="s">
        <v>7433</v>
      </c>
      <c r="C172" t="s">
        <v>7434</v>
      </c>
      <c r="D172" t="s">
        <v>7435</v>
      </c>
      <c r="E172">
        <v>4904</v>
      </c>
      <c r="F172" t="s">
        <v>7436</v>
      </c>
      <c r="G172">
        <v>107886584</v>
      </c>
      <c r="H172" t="s">
        <v>7437</v>
      </c>
      <c r="I172">
        <v>30000</v>
      </c>
      <c r="J172" t="s">
        <v>7438</v>
      </c>
      <c r="K172" t="s">
        <v>7439</v>
      </c>
      <c r="L172">
        <v>135457070</v>
      </c>
      <c r="M172" t="s">
        <v>7780</v>
      </c>
      <c r="N172">
        <v>6.2</v>
      </c>
      <c r="O172" t="s">
        <v>42</v>
      </c>
      <c r="Q172" t="s">
        <v>7781</v>
      </c>
      <c r="R172">
        <v>-3</v>
      </c>
      <c r="T172">
        <v>436890965</v>
      </c>
      <c r="U172" s="1">
        <v>1209110.1100000001</v>
      </c>
    </row>
    <row r="173" spans="1:21">
      <c r="A173" s="4" t="s">
        <v>7432</v>
      </c>
      <c r="B173" t="s">
        <v>7433</v>
      </c>
      <c r="C173" t="s">
        <v>7434</v>
      </c>
      <c r="D173" t="s">
        <v>7435</v>
      </c>
      <c r="E173">
        <v>4904</v>
      </c>
      <c r="F173" t="s">
        <v>7436</v>
      </c>
      <c r="G173">
        <v>107886584</v>
      </c>
      <c r="H173" t="s">
        <v>7437</v>
      </c>
      <c r="I173">
        <v>30000</v>
      </c>
      <c r="J173" t="s">
        <v>7438</v>
      </c>
      <c r="K173" t="s">
        <v>7439</v>
      </c>
      <c r="L173">
        <v>135457070</v>
      </c>
      <c r="M173" t="s">
        <v>7782</v>
      </c>
      <c r="N173">
        <v>5.3</v>
      </c>
      <c r="O173" t="s">
        <v>42</v>
      </c>
      <c r="Q173" t="s">
        <v>7783</v>
      </c>
      <c r="R173">
        <v>-3</v>
      </c>
      <c r="T173">
        <v>436890839</v>
      </c>
      <c r="U173" s="1">
        <v>1033594.13</v>
      </c>
    </row>
    <row r="174" spans="1:21">
      <c r="A174" s="4" t="s">
        <v>7432</v>
      </c>
      <c r="B174" t="s">
        <v>7433</v>
      </c>
      <c r="C174" t="s">
        <v>7434</v>
      </c>
      <c r="D174" t="s">
        <v>7435</v>
      </c>
      <c r="E174">
        <v>4904</v>
      </c>
      <c r="F174" t="s">
        <v>7436</v>
      </c>
      <c r="G174">
        <v>107886584</v>
      </c>
      <c r="H174" t="s">
        <v>7437</v>
      </c>
      <c r="I174">
        <v>30000</v>
      </c>
      <c r="J174" t="s">
        <v>7438</v>
      </c>
      <c r="K174" t="s">
        <v>7439</v>
      </c>
      <c r="L174">
        <v>135457070</v>
      </c>
      <c r="M174" t="s">
        <v>7784</v>
      </c>
      <c r="N174">
        <v>5.2</v>
      </c>
      <c r="O174" t="s">
        <v>42</v>
      </c>
      <c r="Q174" t="s">
        <v>7785</v>
      </c>
      <c r="R174">
        <v>-3</v>
      </c>
      <c r="T174">
        <v>436890846</v>
      </c>
      <c r="U174" s="1">
        <v>1014092.35</v>
      </c>
    </row>
    <row r="175" spans="1:21">
      <c r="A175" s="4" t="s">
        <v>7432</v>
      </c>
      <c r="B175" t="s">
        <v>7433</v>
      </c>
      <c r="C175" t="s">
        <v>7434</v>
      </c>
      <c r="D175" t="s">
        <v>7435</v>
      </c>
      <c r="E175">
        <v>4904</v>
      </c>
      <c r="F175" t="s">
        <v>7436</v>
      </c>
      <c r="G175">
        <v>107886584</v>
      </c>
      <c r="H175" t="s">
        <v>7437</v>
      </c>
      <c r="I175">
        <v>30000</v>
      </c>
      <c r="J175" t="s">
        <v>7438</v>
      </c>
      <c r="K175" t="s">
        <v>7439</v>
      </c>
      <c r="L175">
        <v>135457070</v>
      </c>
      <c r="M175" t="s">
        <v>7786</v>
      </c>
      <c r="N175">
        <v>5.2</v>
      </c>
      <c r="O175" t="s">
        <v>42</v>
      </c>
      <c r="Q175" t="s">
        <v>7787</v>
      </c>
      <c r="R175">
        <v>-3</v>
      </c>
      <c r="T175">
        <v>436890773</v>
      </c>
      <c r="U175" s="1">
        <v>1014092.35</v>
      </c>
    </row>
    <row r="176" spans="1:21">
      <c r="A176" s="4" t="s">
        <v>7432</v>
      </c>
      <c r="B176" t="s">
        <v>7433</v>
      </c>
      <c r="C176" t="s">
        <v>7434</v>
      </c>
      <c r="D176" t="s">
        <v>7435</v>
      </c>
      <c r="E176">
        <v>4904</v>
      </c>
      <c r="F176" t="s">
        <v>7436</v>
      </c>
      <c r="G176">
        <v>107886584</v>
      </c>
      <c r="H176" t="s">
        <v>7437</v>
      </c>
      <c r="I176">
        <v>30000</v>
      </c>
      <c r="J176" t="s">
        <v>7438</v>
      </c>
      <c r="K176" t="s">
        <v>7439</v>
      </c>
      <c r="L176">
        <v>135457070</v>
      </c>
      <c r="M176" t="s">
        <v>7788</v>
      </c>
      <c r="N176">
        <v>5</v>
      </c>
      <c r="O176" t="s">
        <v>42</v>
      </c>
      <c r="Q176" t="s">
        <v>7789</v>
      </c>
      <c r="R176">
        <v>-3</v>
      </c>
      <c r="T176">
        <v>436890806</v>
      </c>
      <c r="U176" s="1">
        <v>975088.8</v>
      </c>
    </row>
    <row r="177" spans="1:21">
      <c r="A177" s="4" t="s">
        <v>7432</v>
      </c>
      <c r="B177" t="s">
        <v>7433</v>
      </c>
      <c r="C177" t="s">
        <v>7434</v>
      </c>
      <c r="D177" t="s">
        <v>7435</v>
      </c>
      <c r="E177">
        <v>4904</v>
      </c>
      <c r="F177" t="s">
        <v>7436</v>
      </c>
      <c r="G177">
        <v>107886584</v>
      </c>
      <c r="H177" t="s">
        <v>7437</v>
      </c>
      <c r="I177">
        <v>30000</v>
      </c>
      <c r="J177" t="s">
        <v>7438</v>
      </c>
      <c r="K177" t="s">
        <v>7439</v>
      </c>
      <c r="L177">
        <v>135457070</v>
      </c>
      <c r="M177" t="s">
        <v>7790</v>
      </c>
      <c r="N177">
        <v>5.4</v>
      </c>
      <c r="O177" t="s">
        <v>42</v>
      </c>
      <c r="Q177" t="s">
        <v>7791</v>
      </c>
      <c r="R177">
        <v>-3</v>
      </c>
      <c r="T177">
        <v>436890835</v>
      </c>
      <c r="U177" s="1">
        <v>1053095.8999999999</v>
      </c>
    </row>
    <row r="178" spans="1:21">
      <c r="A178" s="4" t="s">
        <v>7432</v>
      </c>
      <c r="B178" t="s">
        <v>7433</v>
      </c>
      <c r="C178" t="s">
        <v>7434</v>
      </c>
      <c r="D178" t="s">
        <v>7435</v>
      </c>
      <c r="E178">
        <v>4904</v>
      </c>
      <c r="F178" t="s">
        <v>7436</v>
      </c>
      <c r="G178">
        <v>107886584</v>
      </c>
      <c r="H178" t="s">
        <v>7437</v>
      </c>
      <c r="I178">
        <v>30000</v>
      </c>
      <c r="J178" t="s">
        <v>7438</v>
      </c>
      <c r="K178" t="s">
        <v>7439</v>
      </c>
      <c r="L178">
        <v>135457070</v>
      </c>
      <c r="M178" t="s">
        <v>7792</v>
      </c>
      <c r="N178">
        <v>8.1</v>
      </c>
      <c r="O178" t="s">
        <v>42</v>
      </c>
      <c r="Q178" t="s">
        <v>7793</v>
      </c>
      <c r="R178">
        <v>-3</v>
      </c>
      <c r="T178">
        <v>436890908</v>
      </c>
      <c r="U178" s="1">
        <v>1579643.86</v>
      </c>
    </row>
    <row r="179" spans="1:21">
      <c r="A179" s="4" t="s">
        <v>7432</v>
      </c>
      <c r="B179" t="s">
        <v>7433</v>
      </c>
      <c r="C179" t="s">
        <v>7434</v>
      </c>
      <c r="D179" t="s">
        <v>7435</v>
      </c>
      <c r="E179">
        <v>4904</v>
      </c>
      <c r="F179" t="s">
        <v>7436</v>
      </c>
      <c r="G179">
        <v>107886584</v>
      </c>
      <c r="H179" t="s">
        <v>7437</v>
      </c>
      <c r="I179">
        <v>30000</v>
      </c>
      <c r="J179" t="s">
        <v>7438</v>
      </c>
      <c r="K179" t="s">
        <v>7439</v>
      </c>
      <c r="L179">
        <v>135457070</v>
      </c>
      <c r="M179" t="s">
        <v>7794</v>
      </c>
      <c r="N179">
        <v>7.5</v>
      </c>
      <c r="O179" t="s">
        <v>42</v>
      </c>
      <c r="Q179" t="s">
        <v>7795</v>
      </c>
      <c r="R179">
        <v>-3</v>
      </c>
      <c r="T179">
        <v>436890845</v>
      </c>
      <c r="U179" s="1">
        <v>1462633.2</v>
      </c>
    </row>
    <row r="180" spans="1:21">
      <c r="A180" s="4" t="s">
        <v>7432</v>
      </c>
      <c r="B180" t="s">
        <v>7433</v>
      </c>
      <c r="C180" t="s">
        <v>7434</v>
      </c>
      <c r="D180" t="s">
        <v>7435</v>
      </c>
      <c r="E180">
        <v>4904</v>
      </c>
      <c r="F180" t="s">
        <v>7436</v>
      </c>
      <c r="G180">
        <v>107886584</v>
      </c>
      <c r="H180" t="s">
        <v>7437</v>
      </c>
      <c r="I180">
        <v>30000</v>
      </c>
      <c r="J180" t="s">
        <v>7438</v>
      </c>
      <c r="K180" t="s">
        <v>7439</v>
      </c>
      <c r="L180">
        <v>135457070</v>
      </c>
      <c r="M180" t="s">
        <v>7796</v>
      </c>
      <c r="N180">
        <v>7.6</v>
      </c>
      <c r="O180" t="s">
        <v>42</v>
      </c>
      <c r="Q180" t="s">
        <v>7797</v>
      </c>
      <c r="R180">
        <v>-3</v>
      </c>
      <c r="T180">
        <v>436891057</v>
      </c>
      <c r="U180" s="1">
        <v>1482134.98</v>
      </c>
    </row>
    <row r="181" spans="1:21">
      <c r="A181" s="4" t="s">
        <v>7432</v>
      </c>
      <c r="B181" t="s">
        <v>7433</v>
      </c>
      <c r="C181" t="s">
        <v>7434</v>
      </c>
      <c r="D181" t="s">
        <v>7435</v>
      </c>
      <c r="E181">
        <v>4904</v>
      </c>
      <c r="F181" t="s">
        <v>7436</v>
      </c>
      <c r="G181">
        <v>107886584</v>
      </c>
      <c r="H181" t="s">
        <v>7437</v>
      </c>
      <c r="I181">
        <v>30000</v>
      </c>
      <c r="J181" t="s">
        <v>7438</v>
      </c>
      <c r="K181" t="s">
        <v>7439</v>
      </c>
      <c r="L181">
        <v>135457070</v>
      </c>
      <c r="M181" t="s">
        <v>7798</v>
      </c>
      <c r="N181">
        <v>5.9</v>
      </c>
      <c r="O181" t="s">
        <v>42</v>
      </c>
      <c r="Q181" t="s">
        <v>7799</v>
      </c>
      <c r="R181">
        <v>-3</v>
      </c>
      <c r="T181">
        <v>436891054</v>
      </c>
      <c r="U181" s="1">
        <v>1150604.78</v>
      </c>
    </row>
    <row r="182" spans="1:21">
      <c r="A182" s="4" t="s">
        <v>7432</v>
      </c>
      <c r="B182" t="s">
        <v>7433</v>
      </c>
      <c r="C182" t="s">
        <v>7434</v>
      </c>
      <c r="D182" t="s">
        <v>7435</v>
      </c>
      <c r="E182">
        <v>4904</v>
      </c>
      <c r="F182" t="s">
        <v>7436</v>
      </c>
      <c r="G182">
        <v>107886584</v>
      </c>
      <c r="H182" t="s">
        <v>7437</v>
      </c>
      <c r="I182">
        <v>30000</v>
      </c>
      <c r="J182" t="s">
        <v>7438</v>
      </c>
      <c r="K182" t="s">
        <v>7439</v>
      </c>
      <c r="L182">
        <v>135457070</v>
      </c>
      <c r="M182" t="s">
        <v>7800</v>
      </c>
      <c r="N182">
        <v>7.4</v>
      </c>
      <c r="O182" t="s">
        <v>42</v>
      </c>
      <c r="Q182" t="s">
        <v>7801</v>
      </c>
      <c r="R182">
        <v>-3</v>
      </c>
      <c r="T182">
        <v>436890904</v>
      </c>
      <c r="U182" s="1">
        <v>1443131.42</v>
      </c>
    </row>
    <row r="183" spans="1:21">
      <c r="A183" s="4" t="s">
        <v>7432</v>
      </c>
      <c r="B183" t="s">
        <v>7433</v>
      </c>
      <c r="C183" t="s">
        <v>7434</v>
      </c>
      <c r="D183" t="s">
        <v>7435</v>
      </c>
      <c r="E183">
        <v>4904</v>
      </c>
      <c r="F183" t="s">
        <v>7436</v>
      </c>
      <c r="G183">
        <v>107886584</v>
      </c>
      <c r="H183" t="s">
        <v>7437</v>
      </c>
      <c r="I183">
        <v>30000</v>
      </c>
      <c r="J183" t="s">
        <v>7438</v>
      </c>
      <c r="K183" t="s">
        <v>7439</v>
      </c>
      <c r="L183">
        <v>135457070</v>
      </c>
      <c r="M183" t="s">
        <v>7802</v>
      </c>
      <c r="N183">
        <v>6.1</v>
      </c>
      <c r="O183" t="s">
        <v>42</v>
      </c>
      <c r="Q183" t="s">
        <v>7803</v>
      </c>
      <c r="R183">
        <v>-3</v>
      </c>
      <c r="T183">
        <v>436890959</v>
      </c>
      <c r="U183" s="1">
        <v>1189608.3400000001</v>
      </c>
    </row>
    <row r="184" spans="1:21">
      <c r="A184" s="4" t="s">
        <v>7432</v>
      </c>
      <c r="B184" t="s">
        <v>7433</v>
      </c>
      <c r="C184" t="s">
        <v>7434</v>
      </c>
      <c r="D184" t="s">
        <v>7435</v>
      </c>
      <c r="E184">
        <v>4904</v>
      </c>
      <c r="F184" t="s">
        <v>7436</v>
      </c>
      <c r="G184">
        <v>107886584</v>
      </c>
      <c r="H184" t="s">
        <v>7437</v>
      </c>
      <c r="I184">
        <v>30000</v>
      </c>
      <c r="J184" t="s">
        <v>7438</v>
      </c>
      <c r="K184" t="s">
        <v>7439</v>
      </c>
      <c r="L184">
        <v>135457070</v>
      </c>
      <c r="M184" t="s">
        <v>7804</v>
      </c>
      <c r="N184">
        <v>6.2</v>
      </c>
      <c r="O184" t="s">
        <v>42</v>
      </c>
      <c r="Q184" t="s">
        <v>7805</v>
      </c>
      <c r="R184">
        <v>-3</v>
      </c>
      <c r="T184">
        <v>436890897</v>
      </c>
      <c r="U184" s="1">
        <v>1209110.1100000001</v>
      </c>
    </row>
    <row r="185" spans="1:21">
      <c r="A185" s="4" t="s">
        <v>7432</v>
      </c>
      <c r="B185" t="s">
        <v>7433</v>
      </c>
      <c r="C185" t="s">
        <v>7434</v>
      </c>
      <c r="D185" t="s">
        <v>7435</v>
      </c>
      <c r="E185">
        <v>4904</v>
      </c>
      <c r="F185" t="s">
        <v>7436</v>
      </c>
      <c r="G185">
        <v>107886584</v>
      </c>
      <c r="H185" t="s">
        <v>7437</v>
      </c>
      <c r="I185">
        <v>30000</v>
      </c>
      <c r="J185" t="s">
        <v>7438</v>
      </c>
      <c r="K185" t="s">
        <v>7439</v>
      </c>
      <c r="L185">
        <v>135457070</v>
      </c>
      <c r="M185" t="s">
        <v>7806</v>
      </c>
      <c r="N185">
        <v>4.2</v>
      </c>
      <c r="O185" t="s">
        <v>42</v>
      </c>
      <c r="Q185" t="s">
        <v>7807</v>
      </c>
      <c r="R185">
        <v>-2</v>
      </c>
      <c r="T185">
        <v>436891006</v>
      </c>
      <c r="U185" s="1">
        <v>819074.59</v>
      </c>
    </row>
    <row r="186" spans="1:21">
      <c r="A186" s="4" t="s">
        <v>7432</v>
      </c>
      <c r="B186" t="s">
        <v>7433</v>
      </c>
      <c r="C186" t="s">
        <v>7434</v>
      </c>
      <c r="D186" t="s">
        <v>7435</v>
      </c>
      <c r="E186">
        <v>4904</v>
      </c>
      <c r="F186" t="s">
        <v>7436</v>
      </c>
      <c r="G186">
        <v>107886584</v>
      </c>
      <c r="H186" t="s">
        <v>7437</v>
      </c>
      <c r="I186">
        <v>30000</v>
      </c>
      <c r="J186" t="s">
        <v>7438</v>
      </c>
      <c r="K186" t="s">
        <v>7439</v>
      </c>
      <c r="L186">
        <v>135457070</v>
      </c>
      <c r="M186" t="s">
        <v>7808</v>
      </c>
      <c r="N186">
        <v>7.9</v>
      </c>
      <c r="O186" t="s">
        <v>42</v>
      </c>
      <c r="Q186" t="s">
        <v>7809</v>
      </c>
      <c r="R186">
        <v>-2</v>
      </c>
      <c r="T186">
        <v>436890968</v>
      </c>
      <c r="U186" s="1">
        <v>1540640.3</v>
      </c>
    </row>
    <row r="187" spans="1:21">
      <c r="A187" s="4" t="s">
        <v>7432</v>
      </c>
      <c r="B187" t="s">
        <v>7433</v>
      </c>
      <c r="C187" t="s">
        <v>7434</v>
      </c>
      <c r="D187" t="s">
        <v>7435</v>
      </c>
      <c r="E187">
        <v>4904</v>
      </c>
      <c r="F187" t="s">
        <v>7436</v>
      </c>
      <c r="G187">
        <v>107886584</v>
      </c>
      <c r="H187" t="s">
        <v>7437</v>
      </c>
      <c r="I187">
        <v>30000</v>
      </c>
      <c r="J187" t="s">
        <v>7438</v>
      </c>
      <c r="K187" t="s">
        <v>7439</v>
      </c>
      <c r="L187">
        <v>135457070</v>
      </c>
      <c r="M187" t="s">
        <v>7810</v>
      </c>
      <c r="N187">
        <v>7.7</v>
      </c>
      <c r="O187" t="s">
        <v>42</v>
      </c>
      <c r="Q187" t="s">
        <v>7811</v>
      </c>
      <c r="R187">
        <v>-2</v>
      </c>
      <c r="T187">
        <v>436890905</v>
      </c>
      <c r="U187" s="1">
        <v>1501636.75</v>
      </c>
    </row>
    <row r="188" spans="1:21">
      <c r="A188" s="4" t="s">
        <v>7432</v>
      </c>
      <c r="B188" t="s">
        <v>7433</v>
      </c>
      <c r="C188" t="s">
        <v>7434</v>
      </c>
      <c r="D188" t="s">
        <v>7435</v>
      </c>
      <c r="E188">
        <v>4904</v>
      </c>
      <c r="F188" t="s">
        <v>7436</v>
      </c>
      <c r="G188">
        <v>107886584</v>
      </c>
      <c r="H188" t="s">
        <v>7437</v>
      </c>
      <c r="I188">
        <v>30000</v>
      </c>
      <c r="J188" t="s">
        <v>7438</v>
      </c>
      <c r="K188" t="s">
        <v>7439</v>
      </c>
      <c r="L188">
        <v>135457070</v>
      </c>
      <c r="M188" t="s">
        <v>7812</v>
      </c>
      <c r="N188">
        <v>33.9</v>
      </c>
      <c r="O188" t="s">
        <v>42</v>
      </c>
      <c r="Q188" t="s">
        <v>7813</v>
      </c>
      <c r="R188">
        <v>-3</v>
      </c>
      <c r="T188">
        <v>436890986</v>
      </c>
      <c r="U188" s="1">
        <v>796137.77</v>
      </c>
    </row>
    <row r="189" spans="1:21">
      <c r="A189" s="4" t="s">
        <v>7432</v>
      </c>
      <c r="B189" t="s">
        <v>7433</v>
      </c>
      <c r="C189" t="s">
        <v>7434</v>
      </c>
      <c r="D189" t="s">
        <v>7435</v>
      </c>
      <c r="E189">
        <v>4904</v>
      </c>
      <c r="F189" t="s">
        <v>7436</v>
      </c>
      <c r="G189">
        <v>107886584</v>
      </c>
      <c r="H189" t="s">
        <v>7437</v>
      </c>
      <c r="I189">
        <v>30000</v>
      </c>
      <c r="J189" t="s">
        <v>7438</v>
      </c>
      <c r="K189" t="s">
        <v>7439</v>
      </c>
      <c r="L189">
        <v>135457070</v>
      </c>
      <c r="M189" t="s">
        <v>7814</v>
      </c>
      <c r="N189">
        <v>31.3</v>
      </c>
      <c r="O189" t="s">
        <v>42</v>
      </c>
      <c r="Q189" t="s">
        <v>7815</v>
      </c>
      <c r="R189">
        <v>-3</v>
      </c>
      <c r="T189">
        <v>436890982</v>
      </c>
      <c r="U189" s="1">
        <v>735077.06</v>
      </c>
    </row>
    <row r="190" spans="1:21">
      <c r="A190" s="4" t="s">
        <v>7432</v>
      </c>
      <c r="B190" t="s">
        <v>7433</v>
      </c>
      <c r="C190" t="s">
        <v>7434</v>
      </c>
      <c r="D190" t="s">
        <v>7435</v>
      </c>
      <c r="E190">
        <v>4904</v>
      </c>
      <c r="F190" t="s">
        <v>7436</v>
      </c>
      <c r="G190">
        <v>107886584</v>
      </c>
      <c r="H190" t="s">
        <v>7437</v>
      </c>
      <c r="I190">
        <v>30000</v>
      </c>
      <c r="J190" t="s">
        <v>7438</v>
      </c>
      <c r="K190" t="s">
        <v>7439</v>
      </c>
      <c r="L190">
        <v>135457070</v>
      </c>
      <c r="M190" t="s">
        <v>7816</v>
      </c>
      <c r="N190">
        <v>25.5</v>
      </c>
      <c r="O190" t="s">
        <v>42</v>
      </c>
      <c r="Q190" t="s">
        <v>7817</v>
      </c>
      <c r="R190">
        <v>-2</v>
      </c>
      <c r="T190">
        <v>436890920</v>
      </c>
      <c r="U190" s="1">
        <v>598864.69999999995</v>
      </c>
    </row>
    <row r="191" spans="1:21">
      <c r="A191" s="4" t="s">
        <v>7432</v>
      </c>
      <c r="B191" t="s">
        <v>7433</v>
      </c>
      <c r="C191" t="s">
        <v>7434</v>
      </c>
      <c r="D191" t="s">
        <v>7435</v>
      </c>
      <c r="E191">
        <v>4904</v>
      </c>
      <c r="F191" t="s">
        <v>7436</v>
      </c>
      <c r="G191">
        <v>107886584</v>
      </c>
      <c r="H191" t="s">
        <v>7437</v>
      </c>
      <c r="I191">
        <v>30000</v>
      </c>
      <c r="J191" t="s">
        <v>7438</v>
      </c>
      <c r="K191" t="s">
        <v>7439</v>
      </c>
      <c r="L191">
        <v>135457070</v>
      </c>
      <c r="M191" t="s">
        <v>7818</v>
      </c>
      <c r="N191">
        <v>43.1</v>
      </c>
      <c r="O191" t="s">
        <v>42</v>
      </c>
      <c r="Q191" t="s">
        <v>7819</v>
      </c>
      <c r="R191">
        <v>-2</v>
      </c>
      <c r="T191">
        <v>436890884</v>
      </c>
      <c r="U191" s="1">
        <v>1012198.76</v>
      </c>
    </row>
    <row r="192" spans="1:21">
      <c r="A192" s="4" t="s">
        <v>7432</v>
      </c>
      <c r="B192" t="s">
        <v>7433</v>
      </c>
      <c r="C192" t="s">
        <v>7434</v>
      </c>
      <c r="D192" t="s">
        <v>7435</v>
      </c>
      <c r="E192">
        <v>4904</v>
      </c>
      <c r="F192" t="s">
        <v>7436</v>
      </c>
      <c r="G192">
        <v>107886584</v>
      </c>
      <c r="H192" t="s">
        <v>7437</v>
      </c>
      <c r="I192">
        <v>30000</v>
      </c>
      <c r="J192" t="s">
        <v>7438</v>
      </c>
      <c r="K192" t="s">
        <v>7439</v>
      </c>
      <c r="L192">
        <v>135457070</v>
      </c>
      <c r="M192" t="s">
        <v>7820</v>
      </c>
      <c r="N192">
        <v>17.100000000000001</v>
      </c>
      <c r="O192" t="s">
        <v>42</v>
      </c>
      <c r="Q192" t="s">
        <v>7821</v>
      </c>
      <c r="R192">
        <v>-2</v>
      </c>
      <c r="T192">
        <v>436890917</v>
      </c>
      <c r="U192" s="1">
        <v>401591.62</v>
      </c>
    </row>
    <row r="193" spans="1:21">
      <c r="A193" s="4" t="s">
        <v>7432</v>
      </c>
      <c r="B193" t="s">
        <v>7433</v>
      </c>
      <c r="C193" t="s">
        <v>7434</v>
      </c>
      <c r="D193" t="s">
        <v>7435</v>
      </c>
      <c r="E193">
        <v>4904</v>
      </c>
      <c r="F193" t="s">
        <v>7436</v>
      </c>
      <c r="G193">
        <v>107886584</v>
      </c>
      <c r="H193" t="s">
        <v>7437</v>
      </c>
      <c r="I193">
        <v>30000</v>
      </c>
      <c r="J193" t="s">
        <v>7438</v>
      </c>
      <c r="K193" t="s">
        <v>7439</v>
      </c>
      <c r="L193">
        <v>135457070</v>
      </c>
      <c r="M193" t="s">
        <v>7822</v>
      </c>
      <c r="N193">
        <v>41.3</v>
      </c>
      <c r="O193" t="s">
        <v>42</v>
      </c>
      <c r="Q193" t="s">
        <v>7823</v>
      </c>
      <c r="R193">
        <v>-2</v>
      </c>
      <c r="T193">
        <v>436890964</v>
      </c>
      <c r="U193" s="1">
        <v>969925.96</v>
      </c>
    </row>
    <row r="194" spans="1:21">
      <c r="A194" s="4" t="s">
        <v>7432</v>
      </c>
      <c r="B194" t="s">
        <v>7433</v>
      </c>
      <c r="C194" t="s">
        <v>7434</v>
      </c>
      <c r="D194" t="s">
        <v>7435</v>
      </c>
      <c r="E194">
        <v>4904</v>
      </c>
      <c r="F194" t="s">
        <v>7436</v>
      </c>
      <c r="G194">
        <v>107886584</v>
      </c>
      <c r="H194" t="s">
        <v>7437</v>
      </c>
      <c r="I194">
        <v>30000</v>
      </c>
      <c r="J194" t="s">
        <v>7438</v>
      </c>
      <c r="K194" t="s">
        <v>7439</v>
      </c>
      <c r="L194">
        <v>135457070</v>
      </c>
      <c r="M194" t="s">
        <v>7824</v>
      </c>
      <c r="N194">
        <v>11.2</v>
      </c>
      <c r="O194" t="s">
        <v>42</v>
      </c>
      <c r="Q194" t="s">
        <v>7825</v>
      </c>
      <c r="R194">
        <v>-2</v>
      </c>
      <c r="T194">
        <v>436890801</v>
      </c>
      <c r="U194" s="1">
        <v>263030.77</v>
      </c>
    </row>
    <row r="195" spans="1:21">
      <c r="A195" s="4" t="s">
        <v>7432</v>
      </c>
      <c r="B195" t="s">
        <v>7433</v>
      </c>
      <c r="C195" t="s">
        <v>7434</v>
      </c>
      <c r="D195" t="s">
        <v>7435</v>
      </c>
      <c r="E195">
        <v>4904</v>
      </c>
      <c r="F195" t="s">
        <v>7436</v>
      </c>
      <c r="G195">
        <v>107886584</v>
      </c>
      <c r="H195" t="s">
        <v>7437</v>
      </c>
      <c r="I195">
        <v>30000</v>
      </c>
      <c r="J195" t="s">
        <v>7438</v>
      </c>
      <c r="K195" t="s">
        <v>7439</v>
      </c>
      <c r="L195">
        <v>135457070</v>
      </c>
      <c r="M195" t="s">
        <v>7826</v>
      </c>
      <c r="N195">
        <v>15</v>
      </c>
      <c r="O195" t="s">
        <v>42</v>
      </c>
      <c r="Q195" t="s">
        <v>7827</v>
      </c>
      <c r="R195">
        <v>-2</v>
      </c>
      <c r="T195">
        <v>436890936</v>
      </c>
      <c r="U195" s="1">
        <v>352273.35</v>
      </c>
    </row>
    <row r="196" spans="1:21">
      <c r="A196" s="4" t="s">
        <v>7432</v>
      </c>
      <c r="B196" t="s">
        <v>7433</v>
      </c>
      <c r="C196" t="s">
        <v>7434</v>
      </c>
      <c r="D196" t="s">
        <v>7435</v>
      </c>
      <c r="E196">
        <v>4904</v>
      </c>
      <c r="F196" t="s">
        <v>7436</v>
      </c>
      <c r="G196">
        <v>107886584</v>
      </c>
      <c r="H196" t="s">
        <v>7437</v>
      </c>
      <c r="I196">
        <v>30000</v>
      </c>
      <c r="J196" t="s">
        <v>7438</v>
      </c>
      <c r="K196" t="s">
        <v>7439</v>
      </c>
      <c r="L196">
        <v>135457070</v>
      </c>
      <c r="M196" t="s">
        <v>7828</v>
      </c>
      <c r="N196">
        <v>25.2</v>
      </c>
      <c r="O196" t="s">
        <v>42</v>
      </c>
      <c r="Q196" t="s">
        <v>7829</v>
      </c>
      <c r="R196">
        <v>-2</v>
      </c>
      <c r="T196">
        <v>436890784</v>
      </c>
      <c r="U196" s="1">
        <v>591819.23</v>
      </c>
    </row>
    <row r="197" spans="1:21">
      <c r="A197" s="4" t="s">
        <v>7432</v>
      </c>
      <c r="B197" t="s">
        <v>7433</v>
      </c>
      <c r="C197" t="s">
        <v>7434</v>
      </c>
      <c r="D197" t="s">
        <v>7435</v>
      </c>
      <c r="E197">
        <v>4904</v>
      </c>
      <c r="F197" t="s">
        <v>7436</v>
      </c>
      <c r="G197">
        <v>107886584</v>
      </c>
      <c r="H197" t="s">
        <v>7437</v>
      </c>
      <c r="I197">
        <v>30000</v>
      </c>
      <c r="J197" t="s">
        <v>7438</v>
      </c>
      <c r="K197" t="s">
        <v>7439</v>
      </c>
      <c r="L197">
        <v>135457070</v>
      </c>
      <c r="M197" t="s">
        <v>7830</v>
      </c>
      <c r="N197">
        <v>3.7</v>
      </c>
      <c r="O197" t="s">
        <v>42</v>
      </c>
      <c r="Q197" t="s">
        <v>7831</v>
      </c>
      <c r="R197">
        <v>-2</v>
      </c>
      <c r="T197">
        <v>436890855</v>
      </c>
      <c r="U197" s="1">
        <v>86894.09</v>
      </c>
    </row>
    <row r="198" spans="1:21">
      <c r="A198" s="4" t="s">
        <v>7432</v>
      </c>
      <c r="B198" t="s">
        <v>7433</v>
      </c>
      <c r="C198" t="s">
        <v>7434</v>
      </c>
      <c r="D198" t="s">
        <v>7435</v>
      </c>
      <c r="E198">
        <v>4904</v>
      </c>
      <c r="F198" t="s">
        <v>7436</v>
      </c>
      <c r="G198">
        <v>107886584</v>
      </c>
      <c r="H198" t="s">
        <v>7437</v>
      </c>
      <c r="I198">
        <v>30000</v>
      </c>
      <c r="J198" t="s">
        <v>7438</v>
      </c>
      <c r="K198" t="s">
        <v>7439</v>
      </c>
      <c r="L198">
        <v>135457070</v>
      </c>
      <c r="M198" t="s">
        <v>7832</v>
      </c>
      <c r="N198">
        <v>11.1</v>
      </c>
      <c r="O198" t="s">
        <v>42</v>
      </c>
      <c r="Q198" t="s">
        <v>7833</v>
      </c>
      <c r="R198">
        <v>-2</v>
      </c>
      <c r="T198">
        <v>436890870</v>
      </c>
      <c r="U198" s="1">
        <v>260682.28</v>
      </c>
    </row>
    <row r="199" spans="1:21">
      <c r="A199" s="4" t="s">
        <v>7432</v>
      </c>
      <c r="B199" t="s">
        <v>7433</v>
      </c>
      <c r="C199" t="s">
        <v>7434</v>
      </c>
      <c r="D199" t="s">
        <v>7435</v>
      </c>
      <c r="E199">
        <v>4904</v>
      </c>
      <c r="F199" t="s">
        <v>7436</v>
      </c>
      <c r="G199">
        <v>107886584</v>
      </c>
      <c r="H199" t="s">
        <v>7437</v>
      </c>
      <c r="I199">
        <v>30000</v>
      </c>
      <c r="J199" t="s">
        <v>7438</v>
      </c>
      <c r="K199" t="s">
        <v>7439</v>
      </c>
      <c r="L199">
        <v>135457070</v>
      </c>
      <c r="M199" t="s">
        <v>7834</v>
      </c>
      <c r="N199">
        <v>10.7</v>
      </c>
      <c r="O199" t="s">
        <v>42</v>
      </c>
      <c r="Q199" t="s">
        <v>7835</v>
      </c>
      <c r="R199">
        <v>-2</v>
      </c>
      <c r="T199">
        <v>436890895</v>
      </c>
      <c r="U199" s="1">
        <v>251288.32000000001</v>
      </c>
    </row>
    <row r="200" spans="1:21">
      <c r="A200" s="4" t="s">
        <v>7432</v>
      </c>
      <c r="B200" t="s">
        <v>7433</v>
      </c>
      <c r="C200" t="s">
        <v>7434</v>
      </c>
      <c r="D200" t="s">
        <v>7435</v>
      </c>
      <c r="E200">
        <v>4904</v>
      </c>
      <c r="F200" t="s">
        <v>7436</v>
      </c>
      <c r="G200">
        <v>107886584</v>
      </c>
      <c r="H200" t="s">
        <v>7437</v>
      </c>
      <c r="I200">
        <v>30000</v>
      </c>
      <c r="J200" t="s">
        <v>7438</v>
      </c>
      <c r="K200" t="s">
        <v>7439</v>
      </c>
      <c r="L200">
        <v>135457070</v>
      </c>
      <c r="M200" t="s">
        <v>7836</v>
      </c>
      <c r="N200">
        <v>11.8</v>
      </c>
      <c r="O200" t="s">
        <v>42</v>
      </c>
      <c r="Q200" t="s">
        <v>7837</v>
      </c>
      <c r="R200">
        <v>-2</v>
      </c>
      <c r="T200">
        <v>436891042</v>
      </c>
      <c r="U200" s="1">
        <v>277121.7</v>
      </c>
    </row>
    <row r="201" spans="1:21">
      <c r="A201" s="4" t="s">
        <v>7432</v>
      </c>
      <c r="B201" t="s">
        <v>7433</v>
      </c>
      <c r="C201" t="s">
        <v>7434</v>
      </c>
      <c r="D201" t="s">
        <v>7435</v>
      </c>
      <c r="E201">
        <v>4904</v>
      </c>
      <c r="F201" t="s">
        <v>7436</v>
      </c>
      <c r="G201">
        <v>107886584</v>
      </c>
      <c r="H201" t="s">
        <v>7437</v>
      </c>
      <c r="I201">
        <v>30000</v>
      </c>
      <c r="J201" t="s">
        <v>7438</v>
      </c>
      <c r="K201" t="s">
        <v>7439</v>
      </c>
      <c r="L201">
        <v>135457070</v>
      </c>
      <c r="M201" t="s">
        <v>7838</v>
      </c>
      <c r="N201">
        <v>35.1</v>
      </c>
      <c r="O201" t="s">
        <v>42</v>
      </c>
      <c r="Q201" t="s">
        <v>7839</v>
      </c>
      <c r="R201">
        <v>-2</v>
      </c>
      <c r="T201">
        <v>436890893</v>
      </c>
      <c r="U201" s="1">
        <v>824319.64</v>
      </c>
    </row>
    <row r="202" spans="1:21">
      <c r="A202" s="4" t="s">
        <v>7432</v>
      </c>
      <c r="B202" t="s">
        <v>7433</v>
      </c>
      <c r="C202" t="s">
        <v>7434</v>
      </c>
      <c r="D202" t="s">
        <v>7435</v>
      </c>
      <c r="E202">
        <v>4904</v>
      </c>
      <c r="F202" t="s">
        <v>7436</v>
      </c>
      <c r="G202">
        <v>107886584</v>
      </c>
      <c r="H202" t="s">
        <v>7437</v>
      </c>
      <c r="I202">
        <v>30000</v>
      </c>
      <c r="J202" t="s">
        <v>7438</v>
      </c>
      <c r="K202" t="s">
        <v>7439</v>
      </c>
      <c r="L202">
        <v>135457070</v>
      </c>
      <c r="M202" t="s">
        <v>7840</v>
      </c>
      <c r="N202">
        <v>27.7</v>
      </c>
      <c r="O202" t="s">
        <v>42</v>
      </c>
      <c r="Q202" t="s">
        <v>7841</v>
      </c>
      <c r="R202">
        <v>-2</v>
      </c>
      <c r="T202">
        <v>436890944</v>
      </c>
      <c r="U202" s="1">
        <v>650531.44999999995</v>
      </c>
    </row>
    <row r="203" spans="1:21">
      <c r="A203" s="4" t="s">
        <v>7432</v>
      </c>
      <c r="B203" t="s">
        <v>7433</v>
      </c>
      <c r="C203" t="s">
        <v>7434</v>
      </c>
      <c r="D203" t="s">
        <v>7435</v>
      </c>
      <c r="E203">
        <v>4904</v>
      </c>
      <c r="F203" t="s">
        <v>7436</v>
      </c>
      <c r="G203">
        <v>107886584</v>
      </c>
      <c r="H203" t="s">
        <v>7437</v>
      </c>
      <c r="I203">
        <v>30000</v>
      </c>
      <c r="J203" t="s">
        <v>7438</v>
      </c>
      <c r="K203" t="s">
        <v>7439</v>
      </c>
      <c r="L203">
        <v>135457070</v>
      </c>
      <c r="M203" t="s">
        <v>7842</v>
      </c>
      <c r="N203">
        <v>24.3</v>
      </c>
      <c r="O203" t="s">
        <v>42</v>
      </c>
      <c r="Q203" t="s">
        <v>7843</v>
      </c>
      <c r="R203">
        <v>-2</v>
      </c>
      <c r="T203">
        <v>436890808</v>
      </c>
      <c r="U203" s="1">
        <v>570682.82999999996</v>
      </c>
    </row>
    <row r="204" spans="1:21">
      <c r="A204" s="4" t="s">
        <v>7432</v>
      </c>
      <c r="B204" t="s">
        <v>7433</v>
      </c>
      <c r="C204" t="s">
        <v>7434</v>
      </c>
      <c r="D204" t="s">
        <v>7435</v>
      </c>
      <c r="E204">
        <v>4904</v>
      </c>
      <c r="F204" t="s">
        <v>7436</v>
      </c>
      <c r="G204">
        <v>107886584</v>
      </c>
      <c r="H204" t="s">
        <v>7437</v>
      </c>
      <c r="I204">
        <v>30000</v>
      </c>
      <c r="J204" t="s">
        <v>7438</v>
      </c>
      <c r="K204" t="s">
        <v>7439</v>
      </c>
      <c r="L204">
        <v>135457070</v>
      </c>
      <c r="M204" t="s">
        <v>7844</v>
      </c>
      <c r="N204">
        <v>55.4</v>
      </c>
      <c r="O204" t="s">
        <v>42</v>
      </c>
      <c r="Q204" t="s">
        <v>7845</v>
      </c>
      <c r="R204">
        <v>-2</v>
      </c>
      <c r="T204">
        <v>436890824</v>
      </c>
      <c r="U204" s="1">
        <v>1301062.9099999999</v>
      </c>
    </row>
    <row r="205" spans="1:21">
      <c r="A205" s="4" t="s">
        <v>7432</v>
      </c>
      <c r="B205" t="s">
        <v>7433</v>
      </c>
      <c r="C205" t="s">
        <v>7434</v>
      </c>
      <c r="D205" t="s">
        <v>7435</v>
      </c>
      <c r="E205">
        <v>4904</v>
      </c>
      <c r="F205" t="s">
        <v>7436</v>
      </c>
      <c r="G205">
        <v>107886584</v>
      </c>
      <c r="H205" t="s">
        <v>7437</v>
      </c>
      <c r="I205">
        <v>30000</v>
      </c>
      <c r="J205" t="s">
        <v>7438</v>
      </c>
      <c r="K205" t="s">
        <v>7439</v>
      </c>
      <c r="L205">
        <v>135457070</v>
      </c>
      <c r="M205" t="s">
        <v>7846</v>
      </c>
      <c r="N205">
        <v>9.6</v>
      </c>
      <c r="O205" t="s">
        <v>42</v>
      </c>
      <c r="Q205" t="s">
        <v>7847</v>
      </c>
      <c r="R205">
        <v>-2</v>
      </c>
      <c r="T205">
        <v>436890827</v>
      </c>
      <c r="U205" s="1">
        <v>225454.94</v>
      </c>
    </row>
    <row r="206" spans="1:21">
      <c r="A206" s="4" t="s">
        <v>7432</v>
      </c>
      <c r="B206" t="s">
        <v>7433</v>
      </c>
      <c r="C206" t="s">
        <v>7434</v>
      </c>
      <c r="D206" t="s">
        <v>7435</v>
      </c>
      <c r="E206">
        <v>4904</v>
      </c>
      <c r="F206" t="s">
        <v>7436</v>
      </c>
      <c r="G206">
        <v>107886584</v>
      </c>
      <c r="H206" t="s">
        <v>7437</v>
      </c>
      <c r="I206">
        <v>30000</v>
      </c>
      <c r="J206" t="s">
        <v>7438</v>
      </c>
      <c r="K206" t="s">
        <v>7439</v>
      </c>
      <c r="L206">
        <v>135457070</v>
      </c>
      <c r="M206" t="s">
        <v>7848</v>
      </c>
      <c r="N206">
        <v>24.3</v>
      </c>
      <c r="O206" t="s">
        <v>42</v>
      </c>
      <c r="Q206" t="s">
        <v>7849</v>
      </c>
      <c r="R206">
        <v>-2</v>
      </c>
      <c r="T206">
        <v>436890812</v>
      </c>
      <c r="U206" s="1">
        <v>570682.82999999996</v>
      </c>
    </row>
    <row r="207" spans="1:21">
      <c r="A207" s="4" t="s">
        <v>7432</v>
      </c>
      <c r="B207" t="s">
        <v>7433</v>
      </c>
      <c r="C207" t="s">
        <v>7434</v>
      </c>
      <c r="D207" t="s">
        <v>7435</v>
      </c>
      <c r="E207">
        <v>4904</v>
      </c>
      <c r="F207" t="s">
        <v>7436</v>
      </c>
      <c r="G207">
        <v>107886584</v>
      </c>
      <c r="H207" t="s">
        <v>7437</v>
      </c>
      <c r="I207">
        <v>30000</v>
      </c>
      <c r="J207" t="s">
        <v>7438</v>
      </c>
      <c r="K207" t="s">
        <v>7439</v>
      </c>
      <c r="L207">
        <v>135457070</v>
      </c>
      <c r="M207" t="s">
        <v>7850</v>
      </c>
      <c r="N207">
        <v>27.2</v>
      </c>
      <c r="O207" t="s">
        <v>42</v>
      </c>
      <c r="Q207" t="s">
        <v>7851</v>
      </c>
      <c r="R207">
        <v>-2</v>
      </c>
      <c r="T207">
        <v>436890861</v>
      </c>
      <c r="U207" s="1">
        <v>638789.01</v>
      </c>
    </row>
    <row r="208" spans="1:21">
      <c r="A208" s="4" t="s">
        <v>7432</v>
      </c>
      <c r="B208" t="s">
        <v>7433</v>
      </c>
      <c r="C208" t="s">
        <v>7434</v>
      </c>
      <c r="D208" t="s">
        <v>7435</v>
      </c>
      <c r="E208">
        <v>4904</v>
      </c>
      <c r="F208" t="s">
        <v>7436</v>
      </c>
      <c r="G208">
        <v>107886584</v>
      </c>
      <c r="H208" t="s">
        <v>7437</v>
      </c>
      <c r="I208">
        <v>30000</v>
      </c>
      <c r="J208" t="s">
        <v>7438</v>
      </c>
      <c r="K208" t="s">
        <v>7439</v>
      </c>
      <c r="L208">
        <v>135457070</v>
      </c>
      <c r="M208" t="s">
        <v>7852</v>
      </c>
      <c r="N208">
        <v>30.3</v>
      </c>
      <c r="O208" t="s">
        <v>42</v>
      </c>
      <c r="Q208" t="s">
        <v>7853</v>
      </c>
      <c r="R208">
        <v>-2</v>
      </c>
      <c r="T208">
        <v>436890818</v>
      </c>
      <c r="U208" s="1">
        <v>711592.17</v>
      </c>
    </row>
    <row r="209" spans="1:21">
      <c r="A209" s="4" t="s">
        <v>7432</v>
      </c>
      <c r="B209" t="s">
        <v>7433</v>
      </c>
      <c r="C209" t="s">
        <v>7434</v>
      </c>
      <c r="D209" t="s">
        <v>7435</v>
      </c>
      <c r="E209">
        <v>4904</v>
      </c>
      <c r="F209" t="s">
        <v>7436</v>
      </c>
      <c r="G209">
        <v>107886584</v>
      </c>
      <c r="H209" t="s">
        <v>7437</v>
      </c>
      <c r="I209">
        <v>30000</v>
      </c>
      <c r="J209" t="s">
        <v>7438</v>
      </c>
      <c r="K209" t="s">
        <v>7439</v>
      </c>
      <c r="L209">
        <v>135457070</v>
      </c>
      <c r="M209" t="s">
        <v>7854</v>
      </c>
      <c r="N209">
        <v>12.4</v>
      </c>
      <c r="O209" t="s">
        <v>42</v>
      </c>
      <c r="Q209" t="s">
        <v>7855</v>
      </c>
      <c r="R209">
        <v>-2</v>
      </c>
      <c r="T209">
        <v>436891005</v>
      </c>
      <c r="U209" s="1">
        <v>291212.64</v>
      </c>
    </row>
    <row r="210" spans="1:21">
      <c r="A210" s="4" t="s">
        <v>7432</v>
      </c>
      <c r="B210" t="s">
        <v>7433</v>
      </c>
      <c r="C210" t="s">
        <v>7434</v>
      </c>
      <c r="D210" t="s">
        <v>7435</v>
      </c>
      <c r="E210">
        <v>4904</v>
      </c>
      <c r="F210" t="s">
        <v>7436</v>
      </c>
      <c r="G210">
        <v>107886584</v>
      </c>
      <c r="H210" t="s">
        <v>7437</v>
      </c>
      <c r="I210">
        <v>30000</v>
      </c>
      <c r="J210" t="s">
        <v>7438</v>
      </c>
      <c r="K210" t="s">
        <v>7439</v>
      </c>
      <c r="L210">
        <v>135457070</v>
      </c>
      <c r="M210" t="s">
        <v>7856</v>
      </c>
      <c r="N210">
        <v>7</v>
      </c>
      <c r="O210" t="s">
        <v>42</v>
      </c>
      <c r="Q210" t="s">
        <v>7857</v>
      </c>
      <c r="R210">
        <v>-2</v>
      </c>
      <c r="T210">
        <v>436890882</v>
      </c>
      <c r="U210" s="1">
        <v>164394.23000000001</v>
      </c>
    </row>
    <row r="211" spans="1:21">
      <c r="A211" s="4" t="s">
        <v>7432</v>
      </c>
      <c r="B211" t="s">
        <v>7433</v>
      </c>
      <c r="C211" t="s">
        <v>7434</v>
      </c>
      <c r="D211" t="s">
        <v>7435</v>
      </c>
      <c r="E211">
        <v>4904</v>
      </c>
      <c r="F211" t="s">
        <v>7436</v>
      </c>
      <c r="G211">
        <v>107886584</v>
      </c>
      <c r="H211" t="s">
        <v>7437</v>
      </c>
      <c r="I211">
        <v>30000</v>
      </c>
      <c r="J211" t="s">
        <v>7438</v>
      </c>
      <c r="K211" t="s">
        <v>7439</v>
      </c>
      <c r="L211">
        <v>135457070</v>
      </c>
      <c r="M211" t="s">
        <v>7858</v>
      </c>
      <c r="N211">
        <v>2</v>
      </c>
      <c r="O211" t="s">
        <v>42</v>
      </c>
      <c r="Q211" t="s">
        <v>7859</v>
      </c>
      <c r="R211">
        <v>-2</v>
      </c>
      <c r="T211">
        <v>436890919</v>
      </c>
      <c r="U211" s="1">
        <v>46969.78</v>
      </c>
    </row>
    <row r="212" spans="1:21">
      <c r="A212" s="4" t="s">
        <v>7432</v>
      </c>
      <c r="B212" t="s">
        <v>7433</v>
      </c>
      <c r="C212" t="s">
        <v>7434</v>
      </c>
      <c r="D212" t="s">
        <v>7435</v>
      </c>
      <c r="E212">
        <v>4904</v>
      </c>
      <c r="F212" t="s">
        <v>7436</v>
      </c>
      <c r="G212">
        <v>107886584</v>
      </c>
      <c r="H212" t="s">
        <v>7437</v>
      </c>
      <c r="I212">
        <v>30000</v>
      </c>
      <c r="J212" t="s">
        <v>7438</v>
      </c>
      <c r="K212" t="s">
        <v>7439</v>
      </c>
      <c r="L212">
        <v>135457070</v>
      </c>
      <c r="M212" t="s">
        <v>7860</v>
      </c>
      <c r="N212">
        <v>2.5</v>
      </c>
      <c r="O212" t="s">
        <v>42</v>
      </c>
      <c r="Q212" t="s">
        <v>7861</v>
      </c>
      <c r="R212">
        <v>-2</v>
      </c>
      <c r="T212">
        <v>436890960</v>
      </c>
      <c r="U212" s="1">
        <v>58712.23</v>
      </c>
    </row>
    <row r="213" spans="1:21">
      <c r="A213" s="4" t="s">
        <v>7432</v>
      </c>
      <c r="B213" t="s">
        <v>7433</v>
      </c>
      <c r="C213" t="s">
        <v>7434</v>
      </c>
      <c r="D213" t="s">
        <v>7435</v>
      </c>
      <c r="E213">
        <v>4904</v>
      </c>
      <c r="F213" t="s">
        <v>7436</v>
      </c>
      <c r="G213">
        <v>107886584</v>
      </c>
      <c r="H213" t="s">
        <v>7437</v>
      </c>
      <c r="I213">
        <v>30000</v>
      </c>
      <c r="J213" t="s">
        <v>7438</v>
      </c>
      <c r="K213" t="s">
        <v>7439</v>
      </c>
      <c r="L213">
        <v>135457070</v>
      </c>
      <c r="M213" t="s">
        <v>7862</v>
      </c>
      <c r="N213">
        <v>7.6</v>
      </c>
      <c r="O213" t="s">
        <v>42</v>
      </c>
      <c r="Q213" t="s">
        <v>7863</v>
      </c>
      <c r="R213">
        <v>-2</v>
      </c>
      <c r="T213">
        <v>436890831</v>
      </c>
      <c r="U213" s="1">
        <v>178485.16</v>
      </c>
    </row>
    <row r="214" spans="1:21">
      <c r="A214" s="4" t="s">
        <v>7432</v>
      </c>
      <c r="B214" t="s">
        <v>7433</v>
      </c>
      <c r="C214" t="s">
        <v>7434</v>
      </c>
      <c r="D214" t="s">
        <v>7435</v>
      </c>
      <c r="E214">
        <v>4904</v>
      </c>
      <c r="F214" t="s">
        <v>7436</v>
      </c>
      <c r="G214">
        <v>107886584</v>
      </c>
      <c r="H214" t="s">
        <v>7437</v>
      </c>
      <c r="I214">
        <v>30000</v>
      </c>
      <c r="J214" t="s">
        <v>7438</v>
      </c>
      <c r="K214" t="s">
        <v>7439</v>
      </c>
      <c r="L214">
        <v>135457070</v>
      </c>
      <c r="M214" t="s">
        <v>7864</v>
      </c>
      <c r="N214">
        <v>29.2</v>
      </c>
      <c r="O214" t="s">
        <v>42</v>
      </c>
      <c r="Q214" t="s">
        <v>7865</v>
      </c>
      <c r="R214">
        <v>-2</v>
      </c>
      <c r="T214">
        <v>436890826</v>
      </c>
      <c r="U214" s="1">
        <v>685758.79</v>
      </c>
    </row>
    <row r="215" spans="1:21">
      <c r="A215" s="4" t="s">
        <v>7432</v>
      </c>
      <c r="B215" t="s">
        <v>7433</v>
      </c>
      <c r="C215" t="s">
        <v>7434</v>
      </c>
      <c r="D215" t="s">
        <v>7435</v>
      </c>
      <c r="E215">
        <v>4904</v>
      </c>
      <c r="F215" t="s">
        <v>7436</v>
      </c>
      <c r="G215">
        <v>107886584</v>
      </c>
      <c r="H215" t="s">
        <v>7437</v>
      </c>
      <c r="I215">
        <v>30000</v>
      </c>
      <c r="J215" t="s">
        <v>7438</v>
      </c>
      <c r="K215" t="s">
        <v>7439</v>
      </c>
      <c r="L215">
        <v>135457070</v>
      </c>
      <c r="M215" t="s">
        <v>7866</v>
      </c>
      <c r="N215">
        <v>7.2</v>
      </c>
      <c r="O215" t="s">
        <v>42</v>
      </c>
      <c r="Q215" t="s">
        <v>7867</v>
      </c>
      <c r="R215">
        <v>-2</v>
      </c>
      <c r="T215">
        <v>436890811</v>
      </c>
      <c r="U215" s="1">
        <v>169091.21</v>
      </c>
    </row>
    <row r="216" spans="1:21">
      <c r="A216" s="4" t="s">
        <v>7432</v>
      </c>
      <c r="B216" t="s">
        <v>7433</v>
      </c>
      <c r="C216" t="s">
        <v>7434</v>
      </c>
      <c r="D216" t="s">
        <v>7435</v>
      </c>
      <c r="E216">
        <v>4904</v>
      </c>
      <c r="F216" t="s">
        <v>7436</v>
      </c>
      <c r="G216">
        <v>107886584</v>
      </c>
      <c r="H216" t="s">
        <v>7437</v>
      </c>
      <c r="I216">
        <v>30000</v>
      </c>
      <c r="J216" t="s">
        <v>7438</v>
      </c>
      <c r="K216" t="s">
        <v>7439</v>
      </c>
      <c r="L216">
        <v>135457070</v>
      </c>
      <c r="M216" t="s">
        <v>7868</v>
      </c>
      <c r="N216">
        <v>25.5</v>
      </c>
      <c r="O216" t="s">
        <v>42</v>
      </c>
      <c r="Q216" t="s">
        <v>7869</v>
      </c>
      <c r="R216">
        <v>-3</v>
      </c>
      <c r="T216">
        <v>436890992</v>
      </c>
      <c r="U216" s="1">
        <v>598864.69999999995</v>
      </c>
    </row>
    <row r="217" spans="1:21">
      <c r="A217" s="4" t="s">
        <v>7432</v>
      </c>
      <c r="B217" t="s">
        <v>7433</v>
      </c>
      <c r="C217" t="s">
        <v>7434</v>
      </c>
      <c r="D217" t="s">
        <v>7435</v>
      </c>
      <c r="E217">
        <v>4904</v>
      </c>
      <c r="F217" t="s">
        <v>7436</v>
      </c>
      <c r="G217">
        <v>107886584</v>
      </c>
      <c r="H217" t="s">
        <v>7437</v>
      </c>
      <c r="I217">
        <v>30000</v>
      </c>
      <c r="J217" t="s">
        <v>7438</v>
      </c>
      <c r="K217" t="s">
        <v>7439</v>
      </c>
      <c r="L217">
        <v>135457070</v>
      </c>
      <c r="M217" t="s">
        <v>7870</v>
      </c>
      <c r="N217">
        <v>30.2</v>
      </c>
      <c r="O217" t="s">
        <v>42</v>
      </c>
      <c r="Q217" t="s">
        <v>7871</v>
      </c>
      <c r="R217">
        <v>-3</v>
      </c>
      <c r="T217">
        <v>436890832</v>
      </c>
      <c r="U217" s="1">
        <v>709243.68</v>
      </c>
    </row>
    <row r="218" spans="1:21">
      <c r="A218" s="4" t="s">
        <v>7432</v>
      </c>
      <c r="B218" t="s">
        <v>7433</v>
      </c>
      <c r="C218" t="s">
        <v>7434</v>
      </c>
      <c r="D218" t="s">
        <v>7435</v>
      </c>
      <c r="E218">
        <v>4904</v>
      </c>
      <c r="F218" t="s">
        <v>7436</v>
      </c>
      <c r="G218">
        <v>107886584</v>
      </c>
      <c r="H218" t="s">
        <v>7437</v>
      </c>
      <c r="I218">
        <v>30000</v>
      </c>
      <c r="J218" t="s">
        <v>7438</v>
      </c>
      <c r="K218" t="s">
        <v>7439</v>
      </c>
      <c r="L218">
        <v>135457070</v>
      </c>
      <c r="M218" t="s">
        <v>7872</v>
      </c>
      <c r="N218">
        <v>8.6999999999999993</v>
      </c>
      <c r="O218" t="s">
        <v>42</v>
      </c>
      <c r="Q218" t="s">
        <v>7873</v>
      </c>
      <c r="R218">
        <v>-3</v>
      </c>
      <c r="T218">
        <v>436890837</v>
      </c>
      <c r="U218" s="1">
        <v>204318.54</v>
      </c>
    </row>
    <row r="219" spans="1:21">
      <c r="A219" s="4" t="s">
        <v>7432</v>
      </c>
      <c r="B219" t="s">
        <v>7433</v>
      </c>
      <c r="C219" t="s">
        <v>7434</v>
      </c>
      <c r="D219" t="s">
        <v>7435</v>
      </c>
      <c r="E219">
        <v>4904</v>
      </c>
      <c r="F219" t="s">
        <v>7436</v>
      </c>
      <c r="G219">
        <v>107886584</v>
      </c>
      <c r="H219" t="s">
        <v>7437</v>
      </c>
      <c r="I219">
        <v>30000</v>
      </c>
      <c r="J219" t="s">
        <v>7438</v>
      </c>
      <c r="K219" t="s">
        <v>7439</v>
      </c>
      <c r="L219">
        <v>135457070</v>
      </c>
      <c r="M219" t="s">
        <v>7874</v>
      </c>
      <c r="N219">
        <v>72.400000000000006</v>
      </c>
      <c r="O219" t="s">
        <v>42</v>
      </c>
      <c r="Q219" t="s">
        <v>7875</v>
      </c>
      <c r="R219">
        <v>-3</v>
      </c>
      <c r="T219">
        <v>436890993</v>
      </c>
      <c r="U219" s="1">
        <v>1700306.04</v>
      </c>
    </row>
    <row r="220" spans="1:21">
      <c r="A220" s="4" t="s">
        <v>7432</v>
      </c>
      <c r="B220" t="s">
        <v>7433</v>
      </c>
      <c r="C220" t="s">
        <v>7434</v>
      </c>
      <c r="D220" t="s">
        <v>7435</v>
      </c>
      <c r="E220">
        <v>4904</v>
      </c>
      <c r="F220" t="s">
        <v>7436</v>
      </c>
      <c r="G220">
        <v>107886584</v>
      </c>
      <c r="H220" t="s">
        <v>7437</v>
      </c>
      <c r="I220">
        <v>30000</v>
      </c>
      <c r="J220" t="s">
        <v>7438</v>
      </c>
      <c r="K220" t="s">
        <v>7439</v>
      </c>
      <c r="L220">
        <v>135457070</v>
      </c>
      <c r="M220" t="s">
        <v>7876</v>
      </c>
      <c r="N220">
        <v>50</v>
      </c>
      <c r="O220" t="s">
        <v>42</v>
      </c>
      <c r="Q220" t="s">
        <v>7877</v>
      </c>
      <c r="R220">
        <v>-3</v>
      </c>
      <c r="T220">
        <v>436890817</v>
      </c>
      <c r="U220" s="1">
        <v>1174244.5</v>
      </c>
    </row>
    <row r="221" spans="1:21">
      <c r="A221" s="4" t="s">
        <v>7432</v>
      </c>
      <c r="B221" t="s">
        <v>7433</v>
      </c>
      <c r="C221" t="s">
        <v>7434</v>
      </c>
      <c r="D221" t="s">
        <v>7435</v>
      </c>
      <c r="E221">
        <v>4904</v>
      </c>
      <c r="F221" t="s">
        <v>7436</v>
      </c>
      <c r="G221">
        <v>107886584</v>
      </c>
      <c r="H221" t="s">
        <v>7437</v>
      </c>
      <c r="I221">
        <v>30000</v>
      </c>
      <c r="J221" t="s">
        <v>7438</v>
      </c>
      <c r="K221" t="s">
        <v>7439</v>
      </c>
      <c r="L221">
        <v>135457070</v>
      </c>
      <c r="M221" t="s">
        <v>7878</v>
      </c>
      <c r="N221">
        <v>703.6</v>
      </c>
      <c r="O221" t="s">
        <v>42</v>
      </c>
      <c r="Q221" t="s">
        <v>7879</v>
      </c>
      <c r="R221">
        <v>-1</v>
      </c>
      <c r="T221">
        <v>436890844</v>
      </c>
      <c r="U221" s="1">
        <v>137214495.94</v>
      </c>
    </row>
    <row r="222" spans="1:21">
      <c r="A222" s="4" t="s">
        <v>7432</v>
      </c>
      <c r="B222" t="s">
        <v>7433</v>
      </c>
      <c r="C222" t="s">
        <v>7434</v>
      </c>
      <c r="D222" t="s">
        <v>7435</v>
      </c>
      <c r="E222">
        <v>4904</v>
      </c>
      <c r="F222" t="s">
        <v>7436</v>
      </c>
      <c r="G222">
        <v>107886584</v>
      </c>
      <c r="H222" t="s">
        <v>7437</v>
      </c>
      <c r="I222">
        <v>30000</v>
      </c>
      <c r="J222" t="s">
        <v>7438</v>
      </c>
      <c r="K222" t="s">
        <v>7439</v>
      </c>
      <c r="L222">
        <v>135457070</v>
      </c>
      <c r="M222" t="s">
        <v>7880</v>
      </c>
      <c r="N222">
        <v>465.8</v>
      </c>
      <c r="O222" t="s">
        <v>42</v>
      </c>
      <c r="Q222" t="s">
        <v>7881</v>
      </c>
      <c r="R222">
        <v>-1</v>
      </c>
      <c r="T222">
        <v>436890857</v>
      </c>
      <c r="U222" s="1">
        <v>90839272.609999999</v>
      </c>
    </row>
    <row r="223" spans="1:21">
      <c r="A223" s="4" t="s">
        <v>7432</v>
      </c>
      <c r="B223" t="s">
        <v>7433</v>
      </c>
      <c r="C223" t="s">
        <v>7434</v>
      </c>
      <c r="D223" t="s">
        <v>7435</v>
      </c>
      <c r="E223">
        <v>4904</v>
      </c>
      <c r="F223" t="s">
        <v>7436</v>
      </c>
      <c r="G223">
        <v>107886584</v>
      </c>
      <c r="H223" t="s">
        <v>7437</v>
      </c>
      <c r="I223">
        <v>30000</v>
      </c>
      <c r="J223" t="s">
        <v>7438</v>
      </c>
      <c r="K223" t="s">
        <v>7439</v>
      </c>
      <c r="L223">
        <v>135457070</v>
      </c>
      <c r="M223" t="s">
        <v>7882</v>
      </c>
      <c r="N223">
        <v>893</v>
      </c>
      <c r="O223" t="s">
        <v>42</v>
      </c>
      <c r="Q223" t="s">
        <v>7883</v>
      </c>
      <c r="R223">
        <v>-1</v>
      </c>
      <c r="T223">
        <v>436890793</v>
      </c>
      <c r="U223" s="1">
        <v>174150859.68000001</v>
      </c>
    </row>
    <row r="224" spans="1:21">
      <c r="A224" s="4" t="s">
        <v>7432</v>
      </c>
      <c r="B224" t="s">
        <v>7433</v>
      </c>
      <c r="C224" t="s">
        <v>7434</v>
      </c>
      <c r="D224" t="s">
        <v>7435</v>
      </c>
      <c r="E224">
        <v>4904</v>
      </c>
      <c r="F224" t="s">
        <v>7436</v>
      </c>
      <c r="G224">
        <v>107886584</v>
      </c>
      <c r="H224" t="s">
        <v>7437</v>
      </c>
      <c r="I224">
        <v>30000</v>
      </c>
      <c r="J224" t="s">
        <v>7438</v>
      </c>
      <c r="K224" t="s">
        <v>7439</v>
      </c>
      <c r="L224">
        <v>135457070</v>
      </c>
      <c r="M224" t="s">
        <v>7884</v>
      </c>
      <c r="N224">
        <v>152.5</v>
      </c>
      <c r="O224" t="s">
        <v>42</v>
      </c>
      <c r="Q224" t="s">
        <v>7885</v>
      </c>
      <c r="R224">
        <v>-1</v>
      </c>
      <c r="T224">
        <v>436890980</v>
      </c>
      <c r="U224" s="1">
        <v>29740208.399999999</v>
      </c>
    </row>
    <row r="225" spans="1:21">
      <c r="A225" s="4" t="s">
        <v>7432</v>
      </c>
      <c r="B225" t="s">
        <v>7433</v>
      </c>
      <c r="C225" t="s">
        <v>7434</v>
      </c>
      <c r="D225" t="s">
        <v>7435</v>
      </c>
      <c r="E225">
        <v>4904</v>
      </c>
      <c r="F225" t="s">
        <v>7436</v>
      </c>
      <c r="G225">
        <v>107886584</v>
      </c>
      <c r="H225" t="s">
        <v>7437</v>
      </c>
      <c r="I225">
        <v>30000</v>
      </c>
      <c r="J225" t="s">
        <v>7438</v>
      </c>
      <c r="K225" t="s">
        <v>7439</v>
      </c>
      <c r="L225">
        <v>135457070</v>
      </c>
      <c r="M225" t="s">
        <v>7886</v>
      </c>
      <c r="N225">
        <v>181.4</v>
      </c>
      <c r="O225" t="s">
        <v>42</v>
      </c>
      <c r="Q225" t="s">
        <v>7887</v>
      </c>
      <c r="R225">
        <v>-1</v>
      </c>
      <c r="T225">
        <v>436890926</v>
      </c>
      <c r="U225" s="1">
        <v>35376221.659999996</v>
      </c>
    </row>
    <row r="226" spans="1:21">
      <c r="A226" s="4" t="s">
        <v>7432</v>
      </c>
      <c r="B226" t="s">
        <v>7433</v>
      </c>
      <c r="C226" t="s">
        <v>7434</v>
      </c>
      <c r="D226" t="s">
        <v>7435</v>
      </c>
      <c r="E226">
        <v>4904</v>
      </c>
      <c r="F226" t="s">
        <v>7436</v>
      </c>
      <c r="G226">
        <v>107886584</v>
      </c>
      <c r="H226" t="s">
        <v>7437</v>
      </c>
      <c r="I226">
        <v>30000</v>
      </c>
      <c r="J226" t="s">
        <v>7438</v>
      </c>
      <c r="K226" t="s">
        <v>7439</v>
      </c>
      <c r="L226">
        <v>135457070</v>
      </c>
      <c r="M226" t="s">
        <v>7888</v>
      </c>
      <c r="N226">
        <v>49.6</v>
      </c>
      <c r="O226" t="s">
        <v>42</v>
      </c>
      <c r="Q226" t="s">
        <v>7889</v>
      </c>
      <c r="R226">
        <v>1</v>
      </c>
      <c r="T226">
        <v>436890883</v>
      </c>
      <c r="U226" s="1">
        <v>9672880.9000000004</v>
      </c>
    </row>
    <row r="227" spans="1:21">
      <c r="A227" s="4" t="s">
        <v>7432</v>
      </c>
      <c r="B227" t="s">
        <v>7433</v>
      </c>
      <c r="C227" t="s">
        <v>7434</v>
      </c>
      <c r="D227" t="s">
        <v>7435</v>
      </c>
      <c r="E227">
        <v>4904</v>
      </c>
      <c r="F227" t="s">
        <v>7436</v>
      </c>
      <c r="G227">
        <v>107886584</v>
      </c>
      <c r="H227" t="s">
        <v>7437</v>
      </c>
      <c r="I227">
        <v>30000</v>
      </c>
      <c r="J227" t="s">
        <v>7438</v>
      </c>
      <c r="K227" t="s">
        <v>7439</v>
      </c>
      <c r="L227">
        <v>135457070</v>
      </c>
      <c r="M227" t="s">
        <v>7890</v>
      </c>
      <c r="N227">
        <v>40.200000000000003</v>
      </c>
      <c r="O227" t="s">
        <v>42</v>
      </c>
      <c r="Q227" t="s">
        <v>7891</v>
      </c>
      <c r="R227">
        <v>-3</v>
      </c>
      <c r="T227">
        <v>436890953</v>
      </c>
      <c r="U227" s="1">
        <v>7839713.9500000002</v>
      </c>
    </row>
    <row r="228" spans="1:21">
      <c r="A228" s="4" t="s">
        <v>7432</v>
      </c>
      <c r="B228" t="s">
        <v>7433</v>
      </c>
      <c r="C228" t="s">
        <v>7434</v>
      </c>
      <c r="D228" t="s">
        <v>7435</v>
      </c>
      <c r="E228">
        <v>4904</v>
      </c>
      <c r="F228" t="s">
        <v>7436</v>
      </c>
      <c r="G228">
        <v>107886584</v>
      </c>
      <c r="H228" t="s">
        <v>7437</v>
      </c>
      <c r="I228">
        <v>30000</v>
      </c>
      <c r="J228" t="s">
        <v>7438</v>
      </c>
      <c r="K228" t="s">
        <v>7439</v>
      </c>
      <c r="L228">
        <v>135457070</v>
      </c>
      <c r="M228" t="s">
        <v>7892</v>
      </c>
      <c r="N228">
        <v>39.200000000000003</v>
      </c>
      <c r="O228" t="s">
        <v>42</v>
      </c>
      <c r="Q228" t="s">
        <v>7893</v>
      </c>
      <c r="R228">
        <v>-3</v>
      </c>
      <c r="T228">
        <v>436890891</v>
      </c>
      <c r="U228" s="1">
        <v>7644696.1900000004</v>
      </c>
    </row>
    <row r="229" spans="1:21">
      <c r="A229" s="4" t="s">
        <v>7432</v>
      </c>
      <c r="B229" t="s">
        <v>7433</v>
      </c>
      <c r="C229" t="s">
        <v>7434</v>
      </c>
      <c r="D229" t="s">
        <v>7435</v>
      </c>
      <c r="E229">
        <v>4904</v>
      </c>
      <c r="F229" t="s">
        <v>7436</v>
      </c>
      <c r="G229">
        <v>107886584</v>
      </c>
      <c r="H229" t="s">
        <v>7437</v>
      </c>
      <c r="I229">
        <v>30000</v>
      </c>
      <c r="J229" t="s">
        <v>7438</v>
      </c>
      <c r="K229" t="s">
        <v>7439</v>
      </c>
      <c r="L229">
        <v>135457070</v>
      </c>
      <c r="M229" t="s">
        <v>7894</v>
      </c>
      <c r="N229">
        <v>556</v>
      </c>
      <c r="O229" t="s">
        <v>42</v>
      </c>
      <c r="Q229" t="s">
        <v>7895</v>
      </c>
      <c r="R229">
        <v>-3</v>
      </c>
      <c r="T229">
        <v>436891017</v>
      </c>
      <c r="U229" s="1">
        <v>108429874.56</v>
      </c>
    </row>
    <row r="230" spans="1:21">
      <c r="A230" s="4" t="s">
        <v>7432</v>
      </c>
      <c r="B230" t="s">
        <v>7433</v>
      </c>
      <c r="C230" t="s">
        <v>7434</v>
      </c>
      <c r="D230" t="s">
        <v>7435</v>
      </c>
      <c r="E230">
        <v>4904</v>
      </c>
      <c r="F230" t="s">
        <v>7436</v>
      </c>
      <c r="G230">
        <v>107886584</v>
      </c>
      <c r="H230" t="s">
        <v>7437</v>
      </c>
      <c r="I230">
        <v>30000</v>
      </c>
      <c r="J230" t="s">
        <v>7438</v>
      </c>
      <c r="K230" t="s">
        <v>7439</v>
      </c>
      <c r="L230">
        <v>135457070</v>
      </c>
      <c r="M230" t="s">
        <v>7896</v>
      </c>
      <c r="N230">
        <v>16.100000000000001</v>
      </c>
      <c r="O230" t="s">
        <v>42</v>
      </c>
      <c r="Q230" t="s">
        <v>7897</v>
      </c>
      <c r="R230">
        <v>-2</v>
      </c>
      <c r="T230">
        <v>436890788</v>
      </c>
      <c r="U230" s="1">
        <v>3139785.94</v>
      </c>
    </row>
    <row r="231" spans="1:21">
      <c r="A231" s="4" t="s">
        <v>7432</v>
      </c>
      <c r="B231" t="s">
        <v>7433</v>
      </c>
      <c r="C231" t="s">
        <v>7434</v>
      </c>
      <c r="D231" t="s">
        <v>7435</v>
      </c>
      <c r="E231">
        <v>4904</v>
      </c>
      <c r="F231" t="s">
        <v>7436</v>
      </c>
      <c r="G231">
        <v>107886584</v>
      </c>
      <c r="H231" t="s">
        <v>7437</v>
      </c>
      <c r="I231">
        <v>30000</v>
      </c>
      <c r="J231" t="s">
        <v>7438</v>
      </c>
      <c r="K231" t="s">
        <v>7439</v>
      </c>
      <c r="L231">
        <v>135457070</v>
      </c>
      <c r="M231" t="s">
        <v>7898</v>
      </c>
      <c r="N231">
        <v>16.100000000000001</v>
      </c>
      <c r="O231" t="s">
        <v>42</v>
      </c>
      <c r="Q231" t="s">
        <v>7899</v>
      </c>
      <c r="R231">
        <v>-2</v>
      </c>
      <c r="T231">
        <v>436890985</v>
      </c>
      <c r="U231" s="1">
        <v>3139785.94</v>
      </c>
    </row>
    <row r="232" spans="1:21">
      <c r="A232" s="4" t="s">
        <v>7432</v>
      </c>
      <c r="B232" t="s">
        <v>7433</v>
      </c>
      <c r="C232" t="s">
        <v>7434</v>
      </c>
      <c r="D232" t="s">
        <v>7435</v>
      </c>
      <c r="E232">
        <v>4904</v>
      </c>
      <c r="F232" t="s">
        <v>7436</v>
      </c>
      <c r="G232">
        <v>107886584</v>
      </c>
      <c r="H232" t="s">
        <v>7437</v>
      </c>
      <c r="I232">
        <v>30000</v>
      </c>
      <c r="J232" t="s">
        <v>7438</v>
      </c>
      <c r="K232" t="s">
        <v>7439</v>
      </c>
      <c r="L232">
        <v>135457070</v>
      </c>
      <c r="M232" t="s">
        <v>7900</v>
      </c>
      <c r="N232">
        <v>15.6</v>
      </c>
      <c r="O232" t="s">
        <v>42</v>
      </c>
      <c r="Q232" t="s">
        <v>7901</v>
      </c>
      <c r="R232">
        <v>-2</v>
      </c>
      <c r="T232">
        <v>436891004</v>
      </c>
      <c r="U232" s="1">
        <v>3042277.06</v>
      </c>
    </row>
    <row r="233" spans="1:21">
      <c r="A233" s="4" t="s">
        <v>7432</v>
      </c>
      <c r="B233" t="s">
        <v>7433</v>
      </c>
      <c r="C233" t="s">
        <v>7434</v>
      </c>
      <c r="D233" t="s">
        <v>7435</v>
      </c>
      <c r="E233">
        <v>4904</v>
      </c>
      <c r="F233" t="s">
        <v>7436</v>
      </c>
      <c r="G233">
        <v>107886584</v>
      </c>
      <c r="H233" t="s">
        <v>7437</v>
      </c>
      <c r="I233">
        <v>30000</v>
      </c>
      <c r="J233" t="s">
        <v>7438</v>
      </c>
      <c r="K233" t="s">
        <v>7439</v>
      </c>
      <c r="L233">
        <v>135457070</v>
      </c>
      <c r="M233" t="s">
        <v>7902</v>
      </c>
      <c r="N233">
        <v>14.8</v>
      </c>
      <c r="O233" t="s">
        <v>42</v>
      </c>
      <c r="Q233" t="s">
        <v>7903</v>
      </c>
      <c r="R233">
        <v>-2</v>
      </c>
      <c r="T233">
        <v>436890909</v>
      </c>
      <c r="U233" s="1">
        <v>2886262.85</v>
      </c>
    </row>
    <row r="234" spans="1:21">
      <c r="A234" s="4" t="s">
        <v>7432</v>
      </c>
      <c r="B234" t="s">
        <v>7433</v>
      </c>
      <c r="C234" t="s">
        <v>7434</v>
      </c>
      <c r="D234" t="s">
        <v>7435</v>
      </c>
      <c r="E234">
        <v>4904</v>
      </c>
      <c r="F234" t="s">
        <v>7436</v>
      </c>
      <c r="G234">
        <v>107886584</v>
      </c>
      <c r="H234" t="s">
        <v>7437</v>
      </c>
      <c r="I234">
        <v>30000</v>
      </c>
      <c r="J234" t="s">
        <v>7438</v>
      </c>
      <c r="K234" t="s">
        <v>7439</v>
      </c>
      <c r="L234">
        <v>135457070</v>
      </c>
      <c r="M234" t="s">
        <v>7904</v>
      </c>
      <c r="N234">
        <v>16.2</v>
      </c>
      <c r="O234" t="s">
        <v>42</v>
      </c>
      <c r="Q234" t="s">
        <v>7905</v>
      </c>
      <c r="R234">
        <v>-2</v>
      </c>
      <c r="T234">
        <v>436890940</v>
      </c>
      <c r="U234" s="1">
        <v>3159287.71</v>
      </c>
    </row>
    <row r="235" spans="1:21">
      <c r="A235" s="4" t="s">
        <v>7432</v>
      </c>
      <c r="B235" t="s">
        <v>7433</v>
      </c>
      <c r="C235" t="s">
        <v>7434</v>
      </c>
      <c r="D235" t="s">
        <v>7435</v>
      </c>
      <c r="E235">
        <v>4904</v>
      </c>
      <c r="F235" t="s">
        <v>7436</v>
      </c>
      <c r="G235">
        <v>107886584</v>
      </c>
      <c r="H235" t="s">
        <v>7437</v>
      </c>
      <c r="I235">
        <v>30000</v>
      </c>
      <c r="J235" t="s">
        <v>7438</v>
      </c>
      <c r="K235" t="s">
        <v>7439</v>
      </c>
      <c r="L235">
        <v>135457070</v>
      </c>
      <c r="M235" t="s">
        <v>7906</v>
      </c>
      <c r="N235">
        <v>16.100000000000001</v>
      </c>
      <c r="O235" t="s">
        <v>42</v>
      </c>
      <c r="Q235" t="s">
        <v>7907</v>
      </c>
      <c r="R235">
        <v>-2</v>
      </c>
      <c r="T235">
        <v>436890853</v>
      </c>
      <c r="U235" s="1">
        <v>3139785.94</v>
      </c>
    </row>
    <row r="236" spans="1:21">
      <c r="A236" s="4" t="s">
        <v>7432</v>
      </c>
      <c r="B236" t="s">
        <v>7433</v>
      </c>
      <c r="C236" t="s">
        <v>7434</v>
      </c>
      <c r="D236" t="s">
        <v>7435</v>
      </c>
      <c r="E236">
        <v>4904</v>
      </c>
      <c r="F236" t="s">
        <v>7436</v>
      </c>
      <c r="G236">
        <v>107886584</v>
      </c>
      <c r="H236" t="s">
        <v>7437</v>
      </c>
      <c r="I236">
        <v>30000</v>
      </c>
      <c r="J236" t="s">
        <v>7438</v>
      </c>
      <c r="K236" t="s">
        <v>7439</v>
      </c>
      <c r="L236">
        <v>135457070</v>
      </c>
      <c r="M236" t="s">
        <v>7908</v>
      </c>
      <c r="N236">
        <v>15.6</v>
      </c>
      <c r="O236" t="s">
        <v>42</v>
      </c>
      <c r="Q236" t="s">
        <v>7909</v>
      </c>
      <c r="R236">
        <v>-2</v>
      </c>
      <c r="T236">
        <v>436890969</v>
      </c>
      <c r="U236" s="1">
        <v>3042277.06</v>
      </c>
    </row>
    <row r="237" spans="1:21">
      <c r="A237" s="4" t="s">
        <v>7432</v>
      </c>
      <c r="B237" t="s">
        <v>7433</v>
      </c>
      <c r="C237" t="s">
        <v>7434</v>
      </c>
      <c r="D237" t="s">
        <v>7435</v>
      </c>
      <c r="E237">
        <v>4904</v>
      </c>
      <c r="F237" t="s">
        <v>7436</v>
      </c>
      <c r="G237">
        <v>107886584</v>
      </c>
      <c r="H237" t="s">
        <v>7437</v>
      </c>
      <c r="I237">
        <v>30000</v>
      </c>
      <c r="J237" t="s">
        <v>7438</v>
      </c>
      <c r="K237" t="s">
        <v>7439</v>
      </c>
      <c r="L237">
        <v>135457070</v>
      </c>
      <c r="M237" t="s">
        <v>7910</v>
      </c>
      <c r="N237">
        <v>9.9</v>
      </c>
      <c r="O237" t="s">
        <v>42</v>
      </c>
      <c r="Q237" t="s">
        <v>7911</v>
      </c>
      <c r="R237">
        <v>-2</v>
      </c>
      <c r="T237">
        <v>436890803</v>
      </c>
      <c r="U237" s="1">
        <v>1930675.82</v>
      </c>
    </row>
    <row r="238" spans="1:21">
      <c r="A238" s="4" t="s">
        <v>7432</v>
      </c>
      <c r="B238" t="s">
        <v>7433</v>
      </c>
      <c r="C238" t="s">
        <v>7434</v>
      </c>
      <c r="D238" t="s">
        <v>7435</v>
      </c>
      <c r="E238">
        <v>4904</v>
      </c>
      <c r="F238" t="s">
        <v>7436</v>
      </c>
      <c r="G238">
        <v>107886584</v>
      </c>
      <c r="H238" t="s">
        <v>7437</v>
      </c>
      <c r="I238">
        <v>30000</v>
      </c>
      <c r="J238" t="s">
        <v>7438</v>
      </c>
      <c r="K238" t="s">
        <v>7439</v>
      </c>
      <c r="L238">
        <v>135457070</v>
      </c>
      <c r="M238" t="s">
        <v>7912</v>
      </c>
      <c r="N238">
        <v>13.7</v>
      </c>
      <c r="O238" t="s">
        <v>42</v>
      </c>
      <c r="Q238" t="s">
        <v>7913</v>
      </c>
      <c r="R238">
        <v>-2</v>
      </c>
      <c r="T238">
        <v>436890932</v>
      </c>
      <c r="U238" s="1">
        <v>2671743.31</v>
      </c>
    </row>
    <row r="239" spans="1:21">
      <c r="A239" s="4" t="s">
        <v>7432</v>
      </c>
      <c r="B239" t="s">
        <v>7433</v>
      </c>
      <c r="C239" t="s">
        <v>7434</v>
      </c>
      <c r="D239" t="s">
        <v>7435</v>
      </c>
      <c r="E239">
        <v>4904</v>
      </c>
      <c r="F239" t="s">
        <v>7436</v>
      </c>
      <c r="G239">
        <v>107886584</v>
      </c>
      <c r="H239" t="s">
        <v>7437</v>
      </c>
      <c r="I239">
        <v>30000</v>
      </c>
      <c r="J239" t="s">
        <v>7438</v>
      </c>
      <c r="K239" t="s">
        <v>7439</v>
      </c>
      <c r="L239">
        <v>135457070</v>
      </c>
      <c r="M239" t="s">
        <v>7914</v>
      </c>
      <c r="N239">
        <v>2.7</v>
      </c>
      <c r="O239" t="s">
        <v>42</v>
      </c>
      <c r="Q239" t="s">
        <v>7915</v>
      </c>
      <c r="R239">
        <v>-2</v>
      </c>
      <c r="T239">
        <v>436890822</v>
      </c>
      <c r="U239" s="1">
        <v>526547.94999999995</v>
      </c>
    </row>
    <row r="240" spans="1:21">
      <c r="A240" s="4" t="s">
        <v>7432</v>
      </c>
      <c r="B240" t="s">
        <v>7433</v>
      </c>
      <c r="C240" t="s">
        <v>7434</v>
      </c>
      <c r="D240" t="s">
        <v>7435</v>
      </c>
      <c r="E240">
        <v>4904</v>
      </c>
      <c r="F240" t="s">
        <v>7436</v>
      </c>
      <c r="G240">
        <v>107886584</v>
      </c>
      <c r="H240" t="s">
        <v>7437</v>
      </c>
      <c r="I240">
        <v>30000</v>
      </c>
      <c r="J240" t="s">
        <v>7438</v>
      </c>
      <c r="K240" t="s">
        <v>7439</v>
      </c>
      <c r="L240">
        <v>135457070</v>
      </c>
      <c r="M240" t="s">
        <v>7916</v>
      </c>
      <c r="N240">
        <v>29.4</v>
      </c>
      <c r="O240" t="s">
        <v>42</v>
      </c>
      <c r="Q240" t="s">
        <v>7917</v>
      </c>
      <c r="R240">
        <v>-3</v>
      </c>
      <c r="T240">
        <v>436890998</v>
      </c>
      <c r="U240" s="1">
        <v>5733522.1399999997</v>
      </c>
    </row>
    <row r="241" spans="1:21">
      <c r="A241" s="4" t="s">
        <v>7432</v>
      </c>
      <c r="B241" t="s">
        <v>7433</v>
      </c>
      <c r="C241" t="s">
        <v>7434</v>
      </c>
      <c r="D241" t="s">
        <v>7435</v>
      </c>
      <c r="E241">
        <v>4904</v>
      </c>
      <c r="F241" t="s">
        <v>7436</v>
      </c>
      <c r="G241">
        <v>107886584</v>
      </c>
      <c r="H241" t="s">
        <v>7437</v>
      </c>
      <c r="I241">
        <v>30000</v>
      </c>
      <c r="J241" t="s">
        <v>7438</v>
      </c>
      <c r="K241" t="s">
        <v>7439</v>
      </c>
      <c r="L241">
        <v>135457070</v>
      </c>
      <c r="M241" t="s">
        <v>7918</v>
      </c>
      <c r="N241">
        <v>33.1</v>
      </c>
      <c r="O241" t="s">
        <v>42</v>
      </c>
      <c r="Q241" t="s">
        <v>7919</v>
      </c>
      <c r="R241">
        <v>-3</v>
      </c>
      <c r="T241">
        <v>436890948</v>
      </c>
      <c r="U241" s="1">
        <v>6455087.8600000003</v>
      </c>
    </row>
    <row r="242" spans="1:21">
      <c r="A242" s="4" t="s">
        <v>7432</v>
      </c>
      <c r="B242" t="s">
        <v>7433</v>
      </c>
      <c r="C242" t="s">
        <v>7434</v>
      </c>
      <c r="D242" t="s">
        <v>7435</v>
      </c>
      <c r="E242">
        <v>4904</v>
      </c>
      <c r="F242" t="s">
        <v>7436</v>
      </c>
      <c r="G242">
        <v>107886584</v>
      </c>
      <c r="H242" t="s">
        <v>7437</v>
      </c>
      <c r="I242">
        <v>30000</v>
      </c>
      <c r="J242" t="s">
        <v>7438</v>
      </c>
      <c r="K242" t="s">
        <v>7439</v>
      </c>
      <c r="L242">
        <v>135457070</v>
      </c>
      <c r="M242" t="s">
        <v>7920</v>
      </c>
      <c r="N242">
        <v>25.9</v>
      </c>
      <c r="O242" t="s">
        <v>42</v>
      </c>
      <c r="Q242" t="s">
        <v>7921</v>
      </c>
      <c r="R242">
        <v>-3</v>
      </c>
      <c r="T242">
        <v>436890867</v>
      </c>
      <c r="U242" s="1">
        <v>5050959.9800000004</v>
      </c>
    </row>
    <row r="243" spans="1:21">
      <c r="A243" s="4" t="s">
        <v>7432</v>
      </c>
      <c r="B243" t="s">
        <v>7433</v>
      </c>
      <c r="C243" t="s">
        <v>7434</v>
      </c>
      <c r="D243" t="s">
        <v>7435</v>
      </c>
      <c r="E243">
        <v>4904</v>
      </c>
      <c r="F243" t="s">
        <v>7436</v>
      </c>
      <c r="G243">
        <v>107886584</v>
      </c>
      <c r="H243" t="s">
        <v>7437</v>
      </c>
      <c r="I243">
        <v>30000</v>
      </c>
      <c r="J243" t="s">
        <v>7438</v>
      </c>
      <c r="K243" t="s">
        <v>7439</v>
      </c>
      <c r="L243">
        <v>135457070</v>
      </c>
      <c r="M243" t="s">
        <v>7922</v>
      </c>
      <c r="N243">
        <v>14.1</v>
      </c>
      <c r="O243" t="s">
        <v>42</v>
      </c>
      <c r="Q243" t="s">
        <v>7923</v>
      </c>
      <c r="R243">
        <v>-3</v>
      </c>
      <c r="T243">
        <v>436890918</v>
      </c>
      <c r="U243" s="1">
        <v>2749750.42</v>
      </c>
    </row>
    <row r="244" spans="1:21">
      <c r="A244" s="4" t="s">
        <v>7432</v>
      </c>
      <c r="B244" t="s">
        <v>7433</v>
      </c>
      <c r="C244" t="s">
        <v>7434</v>
      </c>
      <c r="D244" t="s">
        <v>7435</v>
      </c>
      <c r="E244">
        <v>4904</v>
      </c>
      <c r="F244" t="s">
        <v>7436</v>
      </c>
      <c r="G244">
        <v>107886584</v>
      </c>
      <c r="H244" t="s">
        <v>7437</v>
      </c>
      <c r="I244">
        <v>30000</v>
      </c>
      <c r="J244" t="s">
        <v>7438</v>
      </c>
      <c r="K244" t="s">
        <v>7439</v>
      </c>
      <c r="L244">
        <v>135457070</v>
      </c>
      <c r="M244" t="s">
        <v>7924</v>
      </c>
      <c r="N244">
        <v>26.9</v>
      </c>
      <c r="O244" t="s">
        <v>42</v>
      </c>
      <c r="Q244" t="s">
        <v>7925</v>
      </c>
      <c r="R244">
        <v>-3</v>
      </c>
      <c r="T244">
        <v>436891041</v>
      </c>
      <c r="U244" s="1">
        <v>5245977.74</v>
      </c>
    </row>
    <row r="245" spans="1:21">
      <c r="A245" s="4" t="s">
        <v>7432</v>
      </c>
      <c r="B245" t="s">
        <v>7433</v>
      </c>
      <c r="C245" t="s">
        <v>7434</v>
      </c>
      <c r="D245" t="s">
        <v>7435</v>
      </c>
      <c r="E245">
        <v>4904</v>
      </c>
      <c r="F245" t="s">
        <v>7436</v>
      </c>
      <c r="G245">
        <v>107886584</v>
      </c>
      <c r="H245" t="s">
        <v>7437</v>
      </c>
      <c r="I245">
        <v>30000</v>
      </c>
      <c r="J245" t="s">
        <v>7438</v>
      </c>
      <c r="K245" t="s">
        <v>7439</v>
      </c>
      <c r="L245">
        <v>135457070</v>
      </c>
      <c r="M245" t="s">
        <v>7926</v>
      </c>
      <c r="N245">
        <v>8</v>
      </c>
      <c r="O245" t="s">
        <v>42</v>
      </c>
      <c r="Q245" t="s">
        <v>7927</v>
      </c>
      <c r="R245">
        <v>-3</v>
      </c>
      <c r="T245">
        <v>436891016</v>
      </c>
      <c r="U245" s="1">
        <v>1560142.08</v>
      </c>
    </row>
    <row r="246" spans="1:21">
      <c r="A246" s="4" t="s">
        <v>7432</v>
      </c>
      <c r="B246" t="s">
        <v>7433</v>
      </c>
      <c r="C246" t="s">
        <v>7434</v>
      </c>
      <c r="D246" t="s">
        <v>7435</v>
      </c>
      <c r="E246">
        <v>4904</v>
      </c>
      <c r="F246" t="s">
        <v>7436</v>
      </c>
      <c r="G246">
        <v>107886584</v>
      </c>
      <c r="H246" t="s">
        <v>7437</v>
      </c>
      <c r="I246">
        <v>30000</v>
      </c>
      <c r="J246" t="s">
        <v>7438</v>
      </c>
      <c r="K246" t="s">
        <v>7439</v>
      </c>
      <c r="L246">
        <v>135457070</v>
      </c>
      <c r="M246" t="s">
        <v>7928</v>
      </c>
      <c r="N246">
        <v>26.9</v>
      </c>
      <c r="O246" t="s">
        <v>42</v>
      </c>
      <c r="Q246" t="s">
        <v>7929</v>
      </c>
      <c r="R246">
        <v>-3</v>
      </c>
      <c r="T246">
        <v>436890856</v>
      </c>
      <c r="U246" s="1">
        <v>5245977.74</v>
      </c>
    </row>
    <row r="247" spans="1:21">
      <c r="A247" s="4" t="s">
        <v>7432</v>
      </c>
      <c r="B247" t="s">
        <v>7433</v>
      </c>
      <c r="C247" t="s">
        <v>7434</v>
      </c>
      <c r="D247" t="s">
        <v>7435</v>
      </c>
      <c r="E247">
        <v>4904</v>
      </c>
      <c r="F247" t="s">
        <v>7436</v>
      </c>
      <c r="G247">
        <v>107886584</v>
      </c>
      <c r="H247" t="s">
        <v>7437</v>
      </c>
      <c r="I247">
        <v>30000</v>
      </c>
      <c r="J247" t="s">
        <v>7438</v>
      </c>
      <c r="K247" t="s">
        <v>7439</v>
      </c>
      <c r="L247">
        <v>135457070</v>
      </c>
      <c r="M247" t="s">
        <v>7930</v>
      </c>
      <c r="N247">
        <v>8</v>
      </c>
      <c r="O247" t="s">
        <v>42</v>
      </c>
      <c r="Q247" t="s">
        <v>7931</v>
      </c>
      <c r="R247">
        <v>-3</v>
      </c>
      <c r="T247">
        <v>436891000</v>
      </c>
      <c r="U247" s="1">
        <v>1560142.08</v>
      </c>
    </row>
    <row r="248" spans="1:21">
      <c r="A248" s="4" t="s">
        <v>7432</v>
      </c>
      <c r="B248" t="s">
        <v>7433</v>
      </c>
      <c r="C248" t="s">
        <v>7434</v>
      </c>
      <c r="D248" t="s">
        <v>7435</v>
      </c>
      <c r="E248">
        <v>4904</v>
      </c>
      <c r="F248" t="s">
        <v>7436</v>
      </c>
      <c r="G248">
        <v>107886584</v>
      </c>
      <c r="H248" t="s">
        <v>7437</v>
      </c>
      <c r="I248">
        <v>30000</v>
      </c>
      <c r="J248" t="s">
        <v>7438</v>
      </c>
      <c r="K248" t="s">
        <v>7439</v>
      </c>
      <c r="L248">
        <v>135457070</v>
      </c>
      <c r="M248" t="s">
        <v>7932</v>
      </c>
      <c r="N248">
        <v>26.9</v>
      </c>
      <c r="O248" t="s">
        <v>42</v>
      </c>
      <c r="Q248" t="s">
        <v>7933</v>
      </c>
      <c r="R248">
        <v>-3</v>
      </c>
      <c r="T248">
        <v>436890931</v>
      </c>
      <c r="U248" s="1">
        <v>5245977.74</v>
      </c>
    </row>
    <row r="249" spans="1:21">
      <c r="A249" s="4" t="s">
        <v>7432</v>
      </c>
      <c r="B249" t="s">
        <v>7433</v>
      </c>
      <c r="C249" t="s">
        <v>7434</v>
      </c>
      <c r="D249" t="s">
        <v>7435</v>
      </c>
      <c r="E249">
        <v>4904</v>
      </c>
      <c r="F249" t="s">
        <v>7436</v>
      </c>
      <c r="G249">
        <v>107886584</v>
      </c>
      <c r="H249" t="s">
        <v>7437</v>
      </c>
      <c r="I249">
        <v>30000</v>
      </c>
      <c r="J249" t="s">
        <v>7438</v>
      </c>
      <c r="K249" t="s">
        <v>7439</v>
      </c>
      <c r="L249">
        <v>135457070</v>
      </c>
      <c r="M249" t="s">
        <v>7934</v>
      </c>
      <c r="N249">
        <v>8.1</v>
      </c>
      <c r="O249" t="s">
        <v>42</v>
      </c>
      <c r="Q249" t="s">
        <v>7935</v>
      </c>
      <c r="R249">
        <v>-3</v>
      </c>
      <c r="T249">
        <v>436890939</v>
      </c>
      <c r="U249" s="1">
        <v>1579643.86</v>
      </c>
    </row>
    <row r="250" spans="1:21">
      <c r="A250" s="4" t="s">
        <v>7432</v>
      </c>
      <c r="B250" t="s">
        <v>7433</v>
      </c>
      <c r="C250" t="s">
        <v>7434</v>
      </c>
      <c r="D250" t="s">
        <v>7435</v>
      </c>
      <c r="E250">
        <v>4904</v>
      </c>
      <c r="F250" t="s">
        <v>7436</v>
      </c>
      <c r="G250">
        <v>107886584</v>
      </c>
      <c r="H250" t="s">
        <v>7437</v>
      </c>
      <c r="I250">
        <v>30000</v>
      </c>
      <c r="J250" t="s">
        <v>7438</v>
      </c>
      <c r="K250" t="s">
        <v>7439</v>
      </c>
      <c r="L250">
        <v>135457070</v>
      </c>
      <c r="M250" t="s">
        <v>7936</v>
      </c>
      <c r="N250">
        <v>27</v>
      </c>
      <c r="O250" t="s">
        <v>42</v>
      </c>
      <c r="Q250" t="s">
        <v>7937</v>
      </c>
      <c r="R250">
        <v>-3</v>
      </c>
      <c r="T250">
        <v>436890829</v>
      </c>
      <c r="U250" s="1">
        <v>5265479.5199999996</v>
      </c>
    </row>
    <row r="251" spans="1:21">
      <c r="A251" s="4" t="s">
        <v>7432</v>
      </c>
      <c r="B251" t="s">
        <v>7433</v>
      </c>
      <c r="C251" t="s">
        <v>7434</v>
      </c>
      <c r="D251" t="s">
        <v>7435</v>
      </c>
      <c r="E251">
        <v>4904</v>
      </c>
      <c r="F251" t="s">
        <v>7436</v>
      </c>
      <c r="G251">
        <v>107886584</v>
      </c>
      <c r="H251" t="s">
        <v>7437</v>
      </c>
      <c r="I251">
        <v>30000</v>
      </c>
      <c r="J251" t="s">
        <v>7438</v>
      </c>
      <c r="K251" t="s">
        <v>7439</v>
      </c>
      <c r="L251">
        <v>135457070</v>
      </c>
      <c r="M251" t="s">
        <v>7938</v>
      </c>
      <c r="N251">
        <v>9.5</v>
      </c>
      <c r="O251" t="s">
        <v>42</v>
      </c>
      <c r="Q251" t="s">
        <v>7939</v>
      </c>
      <c r="R251">
        <v>-3</v>
      </c>
      <c r="T251">
        <v>436890851</v>
      </c>
      <c r="U251" s="1">
        <v>1852668.72</v>
      </c>
    </row>
    <row r="252" spans="1:21">
      <c r="A252" s="4" t="s">
        <v>7940</v>
      </c>
      <c r="B252" t="s">
        <v>7421</v>
      </c>
      <c r="C252" t="s">
        <v>7422</v>
      </c>
      <c r="D252" t="s">
        <v>7429</v>
      </c>
      <c r="E252">
        <v>13168</v>
      </c>
      <c r="F252" t="s">
        <v>7941</v>
      </c>
      <c r="G252">
        <v>107804166</v>
      </c>
      <c r="H252" t="s">
        <v>7942</v>
      </c>
      <c r="I252">
        <v>73928</v>
      </c>
      <c r="J252" t="s">
        <v>7943</v>
      </c>
      <c r="K252" t="s">
        <v>7944</v>
      </c>
      <c r="L252">
        <v>427152450</v>
      </c>
      <c r="M252" t="s">
        <v>7945</v>
      </c>
      <c r="N252">
        <v>48.8</v>
      </c>
      <c r="O252" t="s">
        <v>42</v>
      </c>
      <c r="Q252" t="s">
        <v>7946</v>
      </c>
      <c r="R252">
        <v>2</v>
      </c>
      <c r="T252">
        <v>3221613414</v>
      </c>
      <c r="U252" s="1">
        <v>25200655.739999998</v>
      </c>
    </row>
    <row r="253" spans="1:21">
      <c r="A253" s="4" t="s">
        <v>7940</v>
      </c>
      <c r="B253" t="s">
        <v>7421</v>
      </c>
      <c r="C253" t="s">
        <v>7422</v>
      </c>
      <c r="D253" t="s">
        <v>7429</v>
      </c>
      <c r="E253">
        <v>13168</v>
      </c>
      <c r="F253" t="s">
        <v>7941</v>
      </c>
      <c r="G253">
        <v>107804166</v>
      </c>
      <c r="H253" t="s">
        <v>7942</v>
      </c>
      <c r="I253">
        <v>73928</v>
      </c>
      <c r="J253" t="s">
        <v>7943</v>
      </c>
      <c r="K253" t="s">
        <v>7944</v>
      </c>
      <c r="L253">
        <v>427152450</v>
      </c>
      <c r="M253" t="s">
        <v>7947</v>
      </c>
      <c r="N253">
        <v>64</v>
      </c>
      <c r="O253" t="s">
        <v>42</v>
      </c>
      <c r="Q253" t="s">
        <v>7948</v>
      </c>
      <c r="R253">
        <v>2</v>
      </c>
      <c r="T253">
        <v>3232570790</v>
      </c>
      <c r="U253" s="1">
        <v>32633609.600000001</v>
      </c>
    </row>
    <row r="254" spans="1:21">
      <c r="A254" s="4" t="s">
        <v>7940</v>
      </c>
      <c r="B254" t="s">
        <v>7421</v>
      </c>
      <c r="C254" t="s">
        <v>7422</v>
      </c>
      <c r="D254" t="s">
        <v>7429</v>
      </c>
      <c r="E254">
        <v>13168</v>
      </c>
      <c r="F254" t="s">
        <v>7941</v>
      </c>
      <c r="G254">
        <v>107804166</v>
      </c>
      <c r="H254" t="s">
        <v>7942</v>
      </c>
      <c r="I254">
        <v>73928</v>
      </c>
      <c r="J254" t="s">
        <v>7943</v>
      </c>
      <c r="K254" t="s">
        <v>7944</v>
      </c>
      <c r="L254">
        <v>427152450</v>
      </c>
      <c r="M254" t="s">
        <v>7949</v>
      </c>
      <c r="N254">
        <v>64.3</v>
      </c>
      <c r="O254" t="s">
        <v>42</v>
      </c>
      <c r="Q254" t="s">
        <v>7950</v>
      </c>
      <c r="R254">
        <v>2</v>
      </c>
      <c r="T254">
        <v>3232520692</v>
      </c>
      <c r="U254" s="1">
        <v>32786579.649999999</v>
      </c>
    </row>
    <row r="255" spans="1:21">
      <c r="A255" s="4" t="s">
        <v>7940</v>
      </c>
      <c r="B255" t="s">
        <v>7421</v>
      </c>
      <c r="C255" t="s">
        <v>7422</v>
      </c>
      <c r="D255" t="s">
        <v>7429</v>
      </c>
      <c r="E255">
        <v>13168</v>
      </c>
      <c r="F255" t="s">
        <v>7941</v>
      </c>
      <c r="G255">
        <v>107804166</v>
      </c>
      <c r="H255" t="s">
        <v>7942</v>
      </c>
      <c r="I255">
        <v>73928</v>
      </c>
      <c r="J255" t="s">
        <v>7943</v>
      </c>
      <c r="K255" t="s">
        <v>7944</v>
      </c>
      <c r="L255">
        <v>427152450</v>
      </c>
      <c r="M255" t="s">
        <v>7951</v>
      </c>
      <c r="N255">
        <v>39.1</v>
      </c>
      <c r="O255" t="s">
        <v>42</v>
      </c>
      <c r="Q255" t="s">
        <v>7952</v>
      </c>
      <c r="R255">
        <v>2</v>
      </c>
      <c r="T255">
        <v>3232520924</v>
      </c>
      <c r="U255" s="1">
        <v>20264198.25</v>
      </c>
    </row>
    <row r="256" spans="1:21">
      <c r="A256" s="4" t="s">
        <v>7940</v>
      </c>
      <c r="B256" t="s">
        <v>7421</v>
      </c>
      <c r="C256" t="s">
        <v>7422</v>
      </c>
      <c r="D256" t="s">
        <v>7429</v>
      </c>
      <c r="E256">
        <v>13168</v>
      </c>
      <c r="F256" t="s">
        <v>7941</v>
      </c>
      <c r="G256">
        <v>107804166</v>
      </c>
      <c r="H256" t="s">
        <v>7942</v>
      </c>
      <c r="I256">
        <v>73928</v>
      </c>
      <c r="J256" t="s">
        <v>7943</v>
      </c>
      <c r="K256" t="s">
        <v>7944</v>
      </c>
      <c r="L256">
        <v>427152450</v>
      </c>
      <c r="M256" t="s">
        <v>7953</v>
      </c>
      <c r="N256">
        <v>39.200000000000003</v>
      </c>
      <c r="O256" t="s">
        <v>42</v>
      </c>
      <c r="Q256" t="s">
        <v>7954</v>
      </c>
      <c r="R256">
        <v>2</v>
      </c>
      <c r="T256">
        <v>3232570746</v>
      </c>
      <c r="U256" s="1">
        <v>20316024.850000001</v>
      </c>
    </row>
    <row r="257" spans="1:21">
      <c r="A257" s="4" t="s">
        <v>7940</v>
      </c>
      <c r="B257" t="s">
        <v>7421</v>
      </c>
      <c r="C257" t="s">
        <v>7422</v>
      </c>
      <c r="D257" t="s">
        <v>7429</v>
      </c>
      <c r="E257">
        <v>13168</v>
      </c>
      <c r="F257" t="s">
        <v>7941</v>
      </c>
      <c r="G257">
        <v>107804166</v>
      </c>
      <c r="H257" t="s">
        <v>7942</v>
      </c>
      <c r="I257">
        <v>73928</v>
      </c>
      <c r="J257" t="s">
        <v>7943</v>
      </c>
      <c r="K257" t="s">
        <v>7944</v>
      </c>
      <c r="L257">
        <v>427152450</v>
      </c>
      <c r="M257" t="s">
        <v>7955</v>
      </c>
      <c r="N257">
        <v>64.3</v>
      </c>
      <c r="O257" t="s">
        <v>42</v>
      </c>
      <c r="Q257" t="s">
        <v>7956</v>
      </c>
      <c r="R257">
        <v>2</v>
      </c>
      <c r="T257">
        <v>3232576310</v>
      </c>
      <c r="U257" s="1">
        <v>32786579.649999999</v>
      </c>
    </row>
    <row r="258" spans="1:21">
      <c r="A258" s="4" t="s">
        <v>7940</v>
      </c>
      <c r="B258" t="s">
        <v>7421</v>
      </c>
      <c r="C258" t="s">
        <v>7422</v>
      </c>
      <c r="D258" t="s">
        <v>7429</v>
      </c>
      <c r="E258">
        <v>13168</v>
      </c>
      <c r="F258" t="s">
        <v>7941</v>
      </c>
      <c r="G258">
        <v>107804166</v>
      </c>
      <c r="H258" t="s">
        <v>7942</v>
      </c>
      <c r="I258">
        <v>73928</v>
      </c>
      <c r="J258" t="s">
        <v>7943</v>
      </c>
      <c r="K258" t="s">
        <v>7944</v>
      </c>
      <c r="L258">
        <v>427152450</v>
      </c>
      <c r="M258" t="s">
        <v>7957</v>
      </c>
      <c r="N258">
        <v>63.8</v>
      </c>
      <c r="O258" t="s">
        <v>42</v>
      </c>
      <c r="Q258" t="s">
        <v>7958</v>
      </c>
      <c r="R258">
        <v>2</v>
      </c>
      <c r="T258">
        <v>3232484312</v>
      </c>
      <c r="U258" s="1">
        <v>32630469.809999999</v>
      </c>
    </row>
    <row r="259" spans="1:21">
      <c r="A259" s="4" t="s">
        <v>7940</v>
      </c>
      <c r="B259" t="s">
        <v>7421</v>
      </c>
      <c r="C259" t="s">
        <v>7422</v>
      </c>
      <c r="D259" t="s">
        <v>7429</v>
      </c>
      <c r="E259">
        <v>13168</v>
      </c>
      <c r="F259" t="s">
        <v>7941</v>
      </c>
      <c r="G259">
        <v>107804166</v>
      </c>
      <c r="H259" t="s">
        <v>7942</v>
      </c>
      <c r="I259">
        <v>73928</v>
      </c>
      <c r="J259" t="s">
        <v>7943</v>
      </c>
      <c r="K259" t="s">
        <v>7944</v>
      </c>
      <c r="L259">
        <v>427152450</v>
      </c>
      <c r="M259" t="s">
        <v>7959</v>
      </c>
      <c r="N259">
        <v>49</v>
      </c>
      <c r="O259" t="s">
        <v>42</v>
      </c>
      <c r="Q259" t="s">
        <v>7960</v>
      </c>
      <c r="R259">
        <v>2</v>
      </c>
      <c r="T259">
        <v>3232525264</v>
      </c>
      <c r="U259" s="1">
        <v>25303937.120000001</v>
      </c>
    </row>
    <row r="260" spans="1:21">
      <c r="A260" s="4" t="s">
        <v>7940</v>
      </c>
      <c r="B260" t="s">
        <v>7421</v>
      </c>
      <c r="C260" t="s">
        <v>7422</v>
      </c>
      <c r="D260" t="s">
        <v>7429</v>
      </c>
      <c r="E260">
        <v>13168</v>
      </c>
      <c r="F260" t="s">
        <v>7941</v>
      </c>
      <c r="G260">
        <v>107804166</v>
      </c>
      <c r="H260" t="s">
        <v>7942</v>
      </c>
      <c r="I260">
        <v>73928</v>
      </c>
      <c r="J260" t="s">
        <v>7943</v>
      </c>
      <c r="K260" t="s">
        <v>7944</v>
      </c>
      <c r="L260">
        <v>427152450</v>
      </c>
      <c r="M260" t="s">
        <v>7961</v>
      </c>
      <c r="N260">
        <v>49</v>
      </c>
      <c r="O260" t="s">
        <v>42</v>
      </c>
      <c r="Q260" t="s">
        <v>7962</v>
      </c>
      <c r="R260">
        <v>3</v>
      </c>
      <c r="T260">
        <v>3221858697</v>
      </c>
      <c r="U260" s="1">
        <v>25303937.120000001</v>
      </c>
    </row>
    <row r="261" spans="1:21">
      <c r="A261" s="4" t="s">
        <v>7940</v>
      </c>
      <c r="B261" t="s">
        <v>7421</v>
      </c>
      <c r="C261" t="s">
        <v>7422</v>
      </c>
      <c r="D261" t="s">
        <v>7429</v>
      </c>
      <c r="E261">
        <v>13168</v>
      </c>
      <c r="F261" t="s">
        <v>7941</v>
      </c>
      <c r="G261">
        <v>107804166</v>
      </c>
      <c r="H261" t="s">
        <v>7942</v>
      </c>
      <c r="I261">
        <v>73928</v>
      </c>
      <c r="J261" t="s">
        <v>7943</v>
      </c>
      <c r="K261" t="s">
        <v>7944</v>
      </c>
      <c r="L261">
        <v>427152450</v>
      </c>
      <c r="M261" t="s">
        <v>7963</v>
      </c>
      <c r="N261">
        <v>64.2</v>
      </c>
      <c r="O261" t="s">
        <v>42</v>
      </c>
      <c r="Q261" t="s">
        <v>7964</v>
      </c>
      <c r="R261">
        <v>3</v>
      </c>
      <c r="T261">
        <v>3232532300</v>
      </c>
      <c r="U261" s="1">
        <v>32735589.629999999</v>
      </c>
    </row>
    <row r="262" spans="1:21">
      <c r="A262" s="4" t="s">
        <v>7940</v>
      </c>
      <c r="B262" t="s">
        <v>7421</v>
      </c>
      <c r="C262" t="s">
        <v>7422</v>
      </c>
      <c r="D262" t="s">
        <v>7429</v>
      </c>
      <c r="E262">
        <v>13168</v>
      </c>
      <c r="F262" t="s">
        <v>7941</v>
      </c>
      <c r="G262">
        <v>107804166</v>
      </c>
      <c r="H262" t="s">
        <v>7942</v>
      </c>
      <c r="I262">
        <v>73928</v>
      </c>
      <c r="J262" t="s">
        <v>7943</v>
      </c>
      <c r="K262" t="s">
        <v>7944</v>
      </c>
      <c r="L262">
        <v>427152450</v>
      </c>
      <c r="M262" t="s">
        <v>7965</v>
      </c>
      <c r="N262">
        <v>64.099999999999994</v>
      </c>
      <c r="O262" t="s">
        <v>42</v>
      </c>
      <c r="Q262" t="s">
        <v>7966</v>
      </c>
      <c r="R262">
        <v>3</v>
      </c>
      <c r="T262">
        <v>3232532233</v>
      </c>
      <c r="U262" s="1">
        <v>32684599.620000001</v>
      </c>
    </row>
    <row r="263" spans="1:21">
      <c r="A263" s="4" t="s">
        <v>7940</v>
      </c>
      <c r="B263" t="s">
        <v>7421</v>
      </c>
      <c r="C263" t="s">
        <v>7422</v>
      </c>
      <c r="D263" t="s">
        <v>7429</v>
      </c>
      <c r="E263">
        <v>13168</v>
      </c>
      <c r="F263" t="s">
        <v>7941</v>
      </c>
      <c r="G263">
        <v>107804166</v>
      </c>
      <c r="H263" t="s">
        <v>7942</v>
      </c>
      <c r="I263">
        <v>73928</v>
      </c>
      <c r="J263" t="s">
        <v>7943</v>
      </c>
      <c r="K263" t="s">
        <v>7944</v>
      </c>
      <c r="L263">
        <v>427152450</v>
      </c>
      <c r="M263" t="s">
        <v>7967</v>
      </c>
      <c r="N263">
        <v>39</v>
      </c>
      <c r="O263" t="s">
        <v>42</v>
      </c>
      <c r="Q263" t="s">
        <v>7968</v>
      </c>
      <c r="R263">
        <v>3</v>
      </c>
      <c r="T263">
        <v>3232537524</v>
      </c>
      <c r="U263" s="1">
        <v>20212371.66</v>
      </c>
    </row>
    <row r="264" spans="1:21">
      <c r="A264" s="4" t="s">
        <v>7940</v>
      </c>
      <c r="B264" t="s">
        <v>7421</v>
      </c>
      <c r="C264" t="s">
        <v>7422</v>
      </c>
      <c r="D264" t="s">
        <v>7429</v>
      </c>
      <c r="E264">
        <v>13168</v>
      </c>
      <c r="F264" t="s">
        <v>7941</v>
      </c>
      <c r="G264">
        <v>107804166</v>
      </c>
      <c r="H264" t="s">
        <v>7942</v>
      </c>
      <c r="I264">
        <v>73928</v>
      </c>
      <c r="J264" t="s">
        <v>7943</v>
      </c>
      <c r="K264" t="s">
        <v>7944</v>
      </c>
      <c r="L264">
        <v>427152450</v>
      </c>
      <c r="M264" t="s">
        <v>7969</v>
      </c>
      <c r="N264">
        <v>39.1</v>
      </c>
      <c r="O264" t="s">
        <v>42</v>
      </c>
      <c r="Q264" t="s">
        <v>7970</v>
      </c>
      <c r="R264">
        <v>3</v>
      </c>
      <c r="T264">
        <v>3232525101</v>
      </c>
      <c r="U264" s="1">
        <v>20264198.25</v>
      </c>
    </row>
    <row r="265" spans="1:21">
      <c r="A265" s="4" t="s">
        <v>7940</v>
      </c>
      <c r="B265" t="s">
        <v>7421</v>
      </c>
      <c r="C265" t="s">
        <v>7422</v>
      </c>
      <c r="D265" t="s">
        <v>7429</v>
      </c>
      <c r="E265">
        <v>13168</v>
      </c>
      <c r="F265" t="s">
        <v>7941</v>
      </c>
      <c r="G265">
        <v>107804166</v>
      </c>
      <c r="H265" t="s">
        <v>7942</v>
      </c>
      <c r="I265">
        <v>73928</v>
      </c>
      <c r="J265" t="s">
        <v>7943</v>
      </c>
      <c r="K265" t="s">
        <v>7944</v>
      </c>
      <c r="L265">
        <v>427152450</v>
      </c>
      <c r="M265" t="s">
        <v>7971</v>
      </c>
      <c r="N265">
        <v>64.2</v>
      </c>
      <c r="O265" t="s">
        <v>42</v>
      </c>
      <c r="Q265" t="s">
        <v>7972</v>
      </c>
      <c r="R265">
        <v>3</v>
      </c>
      <c r="T265">
        <v>3232570872</v>
      </c>
      <c r="U265" s="1">
        <v>32735589.629999999</v>
      </c>
    </row>
    <row r="266" spans="1:21">
      <c r="A266" s="4" t="s">
        <v>7940</v>
      </c>
      <c r="B266" t="s">
        <v>7421</v>
      </c>
      <c r="C266" t="s">
        <v>7422</v>
      </c>
      <c r="D266" t="s">
        <v>7429</v>
      </c>
      <c r="E266">
        <v>13168</v>
      </c>
      <c r="F266" t="s">
        <v>7941</v>
      </c>
      <c r="G266">
        <v>107804166</v>
      </c>
      <c r="H266" t="s">
        <v>7942</v>
      </c>
      <c r="I266">
        <v>73928</v>
      </c>
      <c r="J266" t="s">
        <v>7943</v>
      </c>
      <c r="K266" t="s">
        <v>7944</v>
      </c>
      <c r="L266">
        <v>427152450</v>
      </c>
      <c r="M266" t="s">
        <v>7973</v>
      </c>
      <c r="N266">
        <v>64</v>
      </c>
      <c r="O266" t="s">
        <v>42</v>
      </c>
      <c r="Q266" t="s">
        <v>7974</v>
      </c>
      <c r="R266">
        <v>3</v>
      </c>
      <c r="T266">
        <v>3232576243</v>
      </c>
      <c r="U266" s="1">
        <v>32633609.600000001</v>
      </c>
    </row>
    <row r="267" spans="1:21">
      <c r="A267" s="4" t="s">
        <v>7940</v>
      </c>
      <c r="B267" t="s">
        <v>7421</v>
      </c>
      <c r="C267" t="s">
        <v>7422</v>
      </c>
      <c r="D267" t="s">
        <v>7429</v>
      </c>
      <c r="E267">
        <v>13168</v>
      </c>
      <c r="F267" t="s">
        <v>7941</v>
      </c>
      <c r="G267">
        <v>107804166</v>
      </c>
      <c r="H267" t="s">
        <v>7942</v>
      </c>
      <c r="I267">
        <v>73928</v>
      </c>
      <c r="J267" t="s">
        <v>7943</v>
      </c>
      <c r="K267" t="s">
        <v>7944</v>
      </c>
      <c r="L267">
        <v>427152450</v>
      </c>
      <c r="M267" t="s">
        <v>7975</v>
      </c>
      <c r="N267">
        <v>48.9</v>
      </c>
      <c r="O267" t="s">
        <v>42</v>
      </c>
      <c r="Q267" t="s">
        <v>7976</v>
      </c>
      <c r="R267">
        <v>3</v>
      </c>
      <c r="T267">
        <v>3221823694</v>
      </c>
      <c r="U267" s="1">
        <v>25252296.43</v>
      </c>
    </row>
    <row r="268" spans="1:21">
      <c r="A268" s="4" t="s">
        <v>7940</v>
      </c>
      <c r="B268" t="s">
        <v>7421</v>
      </c>
      <c r="C268" t="s">
        <v>7422</v>
      </c>
      <c r="D268" t="s">
        <v>7429</v>
      </c>
      <c r="E268">
        <v>13168</v>
      </c>
      <c r="F268" t="s">
        <v>7941</v>
      </c>
      <c r="G268">
        <v>107804166</v>
      </c>
      <c r="H268" t="s">
        <v>7942</v>
      </c>
      <c r="I268">
        <v>73928</v>
      </c>
      <c r="J268" t="s">
        <v>7943</v>
      </c>
      <c r="K268" t="s">
        <v>7944</v>
      </c>
      <c r="L268">
        <v>427152450</v>
      </c>
      <c r="M268" t="s">
        <v>7977</v>
      </c>
      <c r="N268">
        <v>49</v>
      </c>
      <c r="O268" t="s">
        <v>42</v>
      </c>
      <c r="Q268" t="s">
        <v>7978</v>
      </c>
      <c r="R268">
        <v>4</v>
      </c>
      <c r="T268">
        <v>3232520887</v>
      </c>
      <c r="U268" s="1">
        <v>25303937.120000001</v>
      </c>
    </row>
    <row r="269" spans="1:21">
      <c r="A269" s="4" t="s">
        <v>7940</v>
      </c>
      <c r="B269" t="s">
        <v>7421</v>
      </c>
      <c r="C269" t="s">
        <v>7422</v>
      </c>
      <c r="D269" t="s">
        <v>7429</v>
      </c>
      <c r="E269">
        <v>13168</v>
      </c>
      <c r="F269" t="s">
        <v>7941</v>
      </c>
      <c r="G269">
        <v>107804166</v>
      </c>
      <c r="H269" t="s">
        <v>7942</v>
      </c>
      <c r="I269">
        <v>73928</v>
      </c>
      <c r="J269" t="s">
        <v>7943</v>
      </c>
      <c r="K269" t="s">
        <v>7944</v>
      </c>
      <c r="L269">
        <v>427152450</v>
      </c>
      <c r="M269" t="s">
        <v>7979</v>
      </c>
      <c r="N269">
        <v>63.9</v>
      </c>
      <c r="O269" t="s">
        <v>42</v>
      </c>
      <c r="Q269" t="s">
        <v>7980</v>
      </c>
      <c r="R269">
        <v>4</v>
      </c>
      <c r="T269">
        <v>3221658480</v>
      </c>
      <c r="U269" s="1">
        <v>32681614.739999998</v>
      </c>
    </row>
    <row r="270" spans="1:21">
      <c r="A270" s="4" t="s">
        <v>7940</v>
      </c>
      <c r="B270" t="s">
        <v>7421</v>
      </c>
      <c r="C270" t="s">
        <v>7422</v>
      </c>
      <c r="D270" t="s">
        <v>7429</v>
      </c>
      <c r="E270">
        <v>13168</v>
      </c>
      <c r="F270" t="s">
        <v>7941</v>
      </c>
      <c r="G270">
        <v>107804166</v>
      </c>
      <c r="H270" t="s">
        <v>7942</v>
      </c>
      <c r="I270">
        <v>73928</v>
      </c>
      <c r="J270" t="s">
        <v>7943</v>
      </c>
      <c r="K270" t="s">
        <v>7944</v>
      </c>
      <c r="L270">
        <v>427152450</v>
      </c>
      <c r="M270" t="s">
        <v>7981</v>
      </c>
      <c r="N270">
        <v>64.2</v>
      </c>
      <c r="O270" t="s">
        <v>42</v>
      </c>
      <c r="Q270" t="s">
        <v>7982</v>
      </c>
      <c r="R270">
        <v>4</v>
      </c>
      <c r="T270">
        <v>3232484193</v>
      </c>
      <c r="U270" s="1">
        <v>32735589.629999999</v>
      </c>
    </row>
    <row r="271" spans="1:21">
      <c r="A271" s="4" t="s">
        <v>7940</v>
      </c>
      <c r="B271" t="s">
        <v>7421</v>
      </c>
      <c r="C271" t="s">
        <v>7422</v>
      </c>
      <c r="D271" t="s">
        <v>7429</v>
      </c>
      <c r="E271">
        <v>13168</v>
      </c>
      <c r="F271" t="s">
        <v>7941</v>
      </c>
      <c r="G271">
        <v>107804166</v>
      </c>
      <c r="H271" t="s">
        <v>7942</v>
      </c>
      <c r="I271">
        <v>73928</v>
      </c>
      <c r="J271" t="s">
        <v>7943</v>
      </c>
      <c r="K271" t="s">
        <v>7944</v>
      </c>
      <c r="L271">
        <v>427152450</v>
      </c>
      <c r="M271" t="s">
        <v>7983</v>
      </c>
      <c r="N271">
        <v>39.1</v>
      </c>
      <c r="O271" t="s">
        <v>42</v>
      </c>
      <c r="Q271" t="s">
        <v>7984</v>
      </c>
      <c r="R271">
        <v>4</v>
      </c>
      <c r="T271">
        <v>3232570847</v>
      </c>
      <c r="U271" s="1">
        <v>20264198.25</v>
      </c>
    </row>
    <row r="272" spans="1:21">
      <c r="A272" s="4" t="s">
        <v>7940</v>
      </c>
      <c r="B272" t="s">
        <v>7421</v>
      </c>
      <c r="C272" t="s">
        <v>7422</v>
      </c>
      <c r="D272" t="s">
        <v>7429</v>
      </c>
      <c r="E272">
        <v>13168</v>
      </c>
      <c r="F272" t="s">
        <v>7941</v>
      </c>
      <c r="G272">
        <v>107804166</v>
      </c>
      <c r="H272" t="s">
        <v>7942</v>
      </c>
      <c r="I272">
        <v>73928</v>
      </c>
      <c r="J272" t="s">
        <v>7943</v>
      </c>
      <c r="K272" t="s">
        <v>7944</v>
      </c>
      <c r="L272">
        <v>427152450</v>
      </c>
      <c r="M272" t="s">
        <v>7985</v>
      </c>
      <c r="N272">
        <v>39.200000000000003</v>
      </c>
      <c r="O272" t="s">
        <v>42</v>
      </c>
      <c r="Q272" t="s">
        <v>7986</v>
      </c>
      <c r="R272">
        <v>4</v>
      </c>
      <c r="T272">
        <v>3232537542</v>
      </c>
      <c r="U272" s="1">
        <v>20316024.850000001</v>
      </c>
    </row>
    <row r="273" spans="1:21">
      <c r="A273" s="4" t="s">
        <v>7940</v>
      </c>
      <c r="B273" t="s">
        <v>7421</v>
      </c>
      <c r="C273" t="s">
        <v>7422</v>
      </c>
      <c r="D273" t="s">
        <v>7429</v>
      </c>
      <c r="E273">
        <v>13168</v>
      </c>
      <c r="F273" t="s">
        <v>7941</v>
      </c>
      <c r="G273">
        <v>107804166</v>
      </c>
      <c r="H273" t="s">
        <v>7942</v>
      </c>
      <c r="I273">
        <v>73928</v>
      </c>
      <c r="J273" t="s">
        <v>7943</v>
      </c>
      <c r="K273" t="s">
        <v>7944</v>
      </c>
      <c r="L273">
        <v>427152450</v>
      </c>
      <c r="M273" t="s">
        <v>7987</v>
      </c>
      <c r="N273">
        <v>64.2</v>
      </c>
      <c r="O273" t="s">
        <v>42</v>
      </c>
      <c r="Q273" t="s">
        <v>7988</v>
      </c>
      <c r="R273">
        <v>4</v>
      </c>
      <c r="T273">
        <v>3232540824</v>
      </c>
      <c r="U273" s="1">
        <v>32735589.629999999</v>
      </c>
    </row>
    <row r="274" spans="1:21">
      <c r="A274" s="4" t="s">
        <v>7940</v>
      </c>
      <c r="B274" t="s">
        <v>7421</v>
      </c>
      <c r="C274" t="s">
        <v>7422</v>
      </c>
      <c r="D274" t="s">
        <v>7429</v>
      </c>
      <c r="E274">
        <v>13168</v>
      </c>
      <c r="F274" t="s">
        <v>7941</v>
      </c>
      <c r="G274">
        <v>107804166</v>
      </c>
      <c r="H274" t="s">
        <v>7942</v>
      </c>
      <c r="I274">
        <v>73928</v>
      </c>
      <c r="J274" t="s">
        <v>7943</v>
      </c>
      <c r="K274" t="s">
        <v>7944</v>
      </c>
      <c r="L274">
        <v>427152450</v>
      </c>
      <c r="M274" t="s">
        <v>7989</v>
      </c>
      <c r="N274">
        <v>64.099999999999994</v>
      </c>
      <c r="O274" t="s">
        <v>42</v>
      </c>
      <c r="Q274" t="s">
        <v>7990</v>
      </c>
      <c r="R274">
        <v>4</v>
      </c>
      <c r="T274">
        <v>3232520790</v>
      </c>
      <c r="U274" s="1">
        <v>32684599.620000001</v>
      </c>
    </row>
    <row r="275" spans="1:21">
      <c r="A275" s="4" t="s">
        <v>7940</v>
      </c>
      <c r="B275" t="s">
        <v>7421</v>
      </c>
      <c r="C275" t="s">
        <v>7422</v>
      </c>
      <c r="D275" t="s">
        <v>7429</v>
      </c>
      <c r="E275">
        <v>13168</v>
      </c>
      <c r="F275" t="s">
        <v>7941</v>
      </c>
      <c r="G275">
        <v>107804166</v>
      </c>
      <c r="H275" t="s">
        <v>7942</v>
      </c>
      <c r="I275">
        <v>73928</v>
      </c>
      <c r="J275" t="s">
        <v>7943</v>
      </c>
      <c r="K275" t="s">
        <v>7944</v>
      </c>
      <c r="L275">
        <v>427152450</v>
      </c>
      <c r="M275" t="s">
        <v>7991</v>
      </c>
      <c r="N275">
        <v>49</v>
      </c>
      <c r="O275" t="s">
        <v>42</v>
      </c>
      <c r="Q275" t="s">
        <v>7992</v>
      </c>
      <c r="R275">
        <v>4</v>
      </c>
      <c r="T275">
        <v>3232484178</v>
      </c>
      <c r="U275" s="1">
        <v>25303937.120000001</v>
      </c>
    </row>
    <row r="276" spans="1:21">
      <c r="A276" s="4" t="s">
        <v>7940</v>
      </c>
      <c r="B276" t="s">
        <v>7421</v>
      </c>
      <c r="C276" t="s">
        <v>7422</v>
      </c>
      <c r="D276" t="s">
        <v>7429</v>
      </c>
      <c r="E276">
        <v>13168</v>
      </c>
      <c r="F276" t="s">
        <v>7941</v>
      </c>
      <c r="G276">
        <v>107804166</v>
      </c>
      <c r="H276" t="s">
        <v>7942</v>
      </c>
      <c r="I276">
        <v>73928</v>
      </c>
      <c r="J276" t="s">
        <v>7943</v>
      </c>
      <c r="K276" t="s">
        <v>7944</v>
      </c>
      <c r="L276">
        <v>427152450</v>
      </c>
      <c r="M276" t="s">
        <v>7993</v>
      </c>
      <c r="N276">
        <v>49</v>
      </c>
      <c r="O276" t="s">
        <v>42</v>
      </c>
      <c r="Q276" t="s">
        <v>7994</v>
      </c>
      <c r="R276">
        <v>5</v>
      </c>
      <c r="T276">
        <v>3221841982</v>
      </c>
      <c r="U276" s="1">
        <v>25303937.120000001</v>
      </c>
    </row>
    <row r="277" spans="1:21">
      <c r="A277" s="4" t="s">
        <v>7940</v>
      </c>
      <c r="B277" t="s">
        <v>7421</v>
      </c>
      <c r="C277" t="s">
        <v>7422</v>
      </c>
      <c r="D277" t="s">
        <v>7429</v>
      </c>
      <c r="E277">
        <v>13168</v>
      </c>
      <c r="F277" t="s">
        <v>7941</v>
      </c>
      <c r="G277">
        <v>107804166</v>
      </c>
      <c r="H277" t="s">
        <v>7942</v>
      </c>
      <c r="I277">
        <v>73928</v>
      </c>
      <c r="J277" t="s">
        <v>7943</v>
      </c>
      <c r="K277" t="s">
        <v>7944</v>
      </c>
      <c r="L277">
        <v>427152450</v>
      </c>
      <c r="M277" t="s">
        <v>7995</v>
      </c>
      <c r="N277">
        <v>63.9</v>
      </c>
      <c r="O277" t="s">
        <v>42</v>
      </c>
      <c r="Q277" t="s">
        <v>7996</v>
      </c>
      <c r="R277">
        <v>5</v>
      </c>
      <c r="T277">
        <v>3221815255</v>
      </c>
      <c r="U277" s="1">
        <v>32681614.739999998</v>
      </c>
    </row>
    <row r="278" spans="1:21">
      <c r="A278" s="4" t="s">
        <v>7940</v>
      </c>
      <c r="B278" t="s">
        <v>7421</v>
      </c>
      <c r="C278" t="s">
        <v>7422</v>
      </c>
      <c r="D278" t="s">
        <v>7429</v>
      </c>
      <c r="E278">
        <v>13168</v>
      </c>
      <c r="F278" t="s">
        <v>7941</v>
      </c>
      <c r="G278">
        <v>107804166</v>
      </c>
      <c r="H278" t="s">
        <v>7942</v>
      </c>
      <c r="I278">
        <v>73928</v>
      </c>
      <c r="J278" t="s">
        <v>7943</v>
      </c>
      <c r="K278" t="s">
        <v>7944</v>
      </c>
      <c r="L278">
        <v>427152450</v>
      </c>
      <c r="M278" t="s">
        <v>7997</v>
      </c>
      <c r="N278">
        <v>64.3</v>
      </c>
      <c r="O278" t="s">
        <v>42</v>
      </c>
      <c r="Q278" t="s">
        <v>7998</v>
      </c>
      <c r="R278">
        <v>5</v>
      </c>
      <c r="T278">
        <v>3232576063</v>
      </c>
      <c r="U278" s="1">
        <v>32786579.649999999</v>
      </c>
    </row>
    <row r="279" spans="1:21">
      <c r="A279" s="4" t="s">
        <v>7940</v>
      </c>
      <c r="B279" t="s">
        <v>7421</v>
      </c>
      <c r="C279" t="s">
        <v>7422</v>
      </c>
      <c r="D279" t="s">
        <v>7429</v>
      </c>
      <c r="E279">
        <v>13168</v>
      </c>
      <c r="F279" t="s">
        <v>7941</v>
      </c>
      <c r="G279">
        <v>107804166</v>
      </c>
      <c r="H279" t="s">
        <v>7942</v>
      </c>
      <c r="I279">
        <v>73928</v>
      </c>
      <c r="J279" t="s">
        <v>7943</v>
      </c>
      <c r="K279" t="s">
        <v>7944</v>
      </c>
      <c r="L279">
        <v>427152450</v>
      </c>
      <c r="M279" t="s">
        <v>7999</v>
      </c>
      <c r="N279">
        <v>38.700000000000003</v>
      </c>
      <c r="O279" t="s">
        <v>42</v>
      </c>
      <c r="Q279" t="s">
        <v>8000</v>
      </c>
      <c r="R279">
        <v>5</v>
      </c>
      <c r="T279">
        <v>3232489403</v>
      </c>
      <c r="U279" s="1">
        <v>20128837.890000001</v>
      </c>
    </row>
    <row r="280" spans="1:21">
      <c r="A280" s="4" t="s">
        <v>7940</v>
      </c>
      <c r="B280" t="s">
        <v>7421</v>
      </c>
      <c r="C280" t="s">
        <v>7422</v>
      </c>
      <c r="D280" t="s">
        <v>7429</v>
      </c>
      <c r="E280">
        <v>13168</v>
      </c>
      <c r="F280" t="s">
        <v>7941</v>
      </c>
      <c r="G280">
        <v>107804166</v>
      </c>
      <c r="H280" t="s">
        <v>7942</v>
      </c>
      <c r="I280">
        <v>73928</v>
      </c>
      <c r="J280" t="s">
        <v>7943</v>
      </c>
      <c r="K280" t="s">
        <v>7944</v>
      </c>
      <c r="L280">
        <v>427152450</v>
      </c>
      <c r="M280" t="s">
        <v>8001</v>
      </c>
      <c r="N280">
        <v>39.1</v>
      </c>
      <c r="O280" t="s">
        <v>42</v>
      </c>
      <c r="Q280" t="s">
        <v>8002</v>
      </c>
      <c r="R280">
        <v>5</v>
      </c>
      <c r="T280">
        <v>3232524850</v>
      </c>
      <c r="U280" s="1">
        <v>20264198.25</v>
      </c>
    </row>
    <row r="281" spans="1:21">
      <c r="A281" s="4" t="s">
        <v>7940</v>
      </c>
      <c r="B281" t="s">
        <v>7421</v>
      </c>
      <c r="C281" t="s">
        <v>7422</v>
      </c>
      <c r="D281" t="s">
        <v>7429</v>
      </c>
      <c r="E281">
        <v>13168</v>
      </c>
      <c r="F281" t="s">
        <v>7941</v>
      </c>
      <c r="G281">
        <v>107804166</v>
      </c>
      <c r="H281" t="s">
        <v>7942</v>
      </c>
      <c r="I281">
        <v>73928</v>
      </c>
      <c r="J281" t="s">
        <v>7943</v>
      </c>
      <c r="K281" t="s">
        <v>7944</v>
      </c>
      <c r="L281">
        <v>427152450</v>
      </c>
      <c r="M281" t="s">
        <v>8003</v>
      </c>
      <c r="N281">
        <v>64.400000000000006</v>
      </c>
      <c r="O281" t="s">
        <v>42</v>
      </c>
      <c r="Q281" t="s">
        <v>8004</v>
      </c>
      <c r="R281">
        <v>5</v>
      </c>
      <c r="T281">
        <v>3221848912</v>
      </c>
      <c r="U281" s="1">
        <v>32837569.66</v>
      </c>
    </row>
    <row r="282" spans="1:21">
      <c r="A282" s="4" t="s">
        <v>7940</v>
      </c>
      <c r="B282" t="s">
        <v>7421</v>
      </c>
      <c r="C282" t="s">
        <v>7422</v>
      </c>
      <c r="D282" t="s">
        <v>7429</v>
      </c>
      <c r="E282">
        <v>13168</v>
      </c>
      <c r="F282" t="s">
        <v>7941</v>
      </c>
      <c r="G282">
        <v>107804166</v>
      </c>
      <c r="H282" t="s">
        <v>7942</v>
      </c>
      <c r="I282">
        <v>73928</v>
      </c>
      <c r="J282" t="s">
        <v>7943</v>
      </c>
      <c r="K282" t="s">
        <v>7944</v>
      </c>
      <c r="L282">
        <v>427152450</v>
      </c>
      <c r="M282" t="s">
        <v>8005</v>
      </c>
      <c r="N282">
        <v>63.9</v>
      </c>
      <c r="O282" t="s">
        <v>42</v>
      </c>
      <c r="Q282" t="s">
        <v>8006</v>
      </c>
      <c r="R282">
        <v>5</v>
      </c>
      <c r="T282">
        <v>3232520630</v>
      </c>
      <c r="U282" s="1">
        <v>32681614.739999998</v>
      </c>
    </row>
    <row r="283" spans="1:21">
      <c r="A283" s="4" t="s">
        <v>7940</v>
      </c>
      <c r="B283" t="s">
        <v>7421</v>
      </c>
      <c r="C283" t="s">
        <v>7422</v>
      </c>
      <c r="D283" t="s">
        <v>7429</v>
      </c>
      <c r="E283">
        <v>13168</v>
      </c>
      <c r="F283" t="s">
        <v>7941</v>
      </c>
      <c r="G283">
        <v>107804166</v>
      </c>
      <c r="H283" t="s">
        <v>7942</v>
      </c>
      <c r="I283">
        <v>73928</v>
      </c>
      <c r="J283" t="s">
        <v>7943</v>
      </c>
      <c r="K283" t="s">
        <v>7944</v>
      </c>
      <c r="L283">
        <v>427152450</v>
      </c>
      <c r="M283" t="s">
        <v>8007</v>
      </c>
      <c r="N283">
        <v>49.1</v>
      </c>
      <c r="O283" t="s">
        <v>42</v>
      </c>
      <c r="Q283" t="s">
        <v>8008</v>
      </c>
      <c r="R283">
        <v>5</v>
      </c>
      <c r="T283">
        <v>3232537385</v>
      </c>
      <c r="U283" s="1">
        <v>25355577.809999999</v>
      </c>
    </row>
    <row r="284" spans="1:21">
      <c r="A284" s="4" t="s">
        <v>7940</v>
      </c>
      <c r="B284" t="s">
        <v>7421</v>
      </c>
      <c r="C284" t="s">
        <v>7422</v>
      </c>
      <c r="D284" t="s">
        <v>7429</v>
      </c>
      <c r="E284">
        <v>13168</v>
      </c>
      <c r="F284" t="s">
        <v>7941</v>
      </c>
      <c r="G284">
        <v>107804166</v>
      </c>
      <c r="H284" t="s">
        <v>7942</v>
      </c>
      <c r="I284">
        <v>73928</v>
      </c>
      <c r="J284" t="s">
        <v>7943</v>
      </c>
      <c r="K284" t="s">
        <v>7944</v>
      </c>
      <c r="L284">
        <v>427152450</v>
      </c>
      <c r="M284" t="s">
        <v>8009</v>
      </c>
      <c r="N284">
        <v>48.8</v>
      </c>
      <c r="O284" t="s">
        <v>42</v>
      </c>
      <c r="Q284" t="s">
        <v>8010</v>
      </c>
      <c r="R284">
        <v>6</v>
      </c>
      <c r="T284">
        <v>3232484050</v>
      </c>
      <c r="U284" s="1">
        <v>25200655.739999998</v>
      </c>
    </row>
    <row r="285" spans="1:21">
      <c r="A285" s="4" t="s">
        <v>7940</v>
      </c>
      <c r="B285" t="s">
        <v>7421</v>
      </c>
      <c r="C285" t="s">
        <v>7422</v>
      </c>
      <c r="D285" t="s">
        <v>7429</v>
      </c>
      <c r="E285">
        <v>13168</v>
      </c>
      <c r="F285" t="s">
        <v>7941</v>
      </c>
      <c r="G285">
        <v>107804166</v>
      </c>
      <c r="H285" t="s">
        <v>7942</v>
      </c>
      <c r="I285">
        <v>73928</v>
      </c>
      <c r="J285" t="s">
        <v>7943</v>
      </c>
      <c r="K285" t="s">
        <v>7944</v>
      </c>
      <c r="L285">
        <v>427152450</v>
      </c>
      <c r="M285" t="s">
        <v>8011</v>
      </c>
      <c r="N285">
        <v>64.3</v>
      </c>
      <c r="O285" t="s">
        <v>42</v>
      </c>
      <c r="Q285" t="s">
        <v>8012</v>
      </c>
      <c r="R285">
        <v>6</v>
      </c>
      <c r="T285">
        <v>3232483925</v>
      </c>
      <c r="U285" s="1">
        <v>32786579.649999999</v>
      </c>
    </row>
    <row r="286" spans="1:21">
      <c r="A286" s="4" t="s">
        <v>7940</v>
      </c>
      <c r="B286" t="s">
        <v>7421</v>
      </c>
      <c r="C286" t="s">
        <v>7422</v>
      </c>
      <c r="D286" t="s">
        <v>7429</v>
      </c>
      <c r="E286">
        <v>13168</v>
      </c>
      <c r="F286" t="s">
        <v>7941</v>
      </c>
      <c r="G286">
        <v>107804166</v>
      </c>
      <c r="H286" t="s">
        <v>7942</v>
      </c>
      <c r="I286">
        <v>73928</v>
      </c>
      <c r="J286" t="s">
        <v>7943</v>
      </c>
      <c r="K286" t="s">
        <v>7944</v>
      </c>
      <c r="L286">
        <v>427152450</v>
      </c>
      <c r="M286" t="s">
        <v>8013</v>
      </c>
      <c r="N286">
        <v>64.5</v>
      </c>
      <c r="O286" t="s">
        <v>42</v>
      </c>
      <c r="Q286" t="s">
        <v>8014</v>
      </c>
      <c r="R286">
        <v>6</v>
      </c>
      <c r="T286">
        <v>3232493447</v>
      </c>
      <c r="U286" s="1">
        <v>32888559.68</v>
      </c>
    </row>
    <row r="287" spans="1:21">
      <c r="A287" s="4" t="s">
        <v>7940</v>
      </c>
      <c r="B287" t="s">
        <v>7421</v>
      </c>
      <c r="C287" t="s">
        <v>7422</v>
      </c>
      <c r="D287" t="s">
        <v>7429</v>
      </c>
      <c r="E287">
        <v>13168</v>
      </c>
      <c r="F287" t="s">
        <v>7941</v>
      </c>
      <c r="G287">
        <v>107804166</v>
      </c>
      <c r="H287" t="s">
        <v>7942</v>
      </c>
      <c r="I287">
        <v>73928</v>
      </c>
      <c r="J287" t="s">
        <v>7943</v>
      </c>
      <c r="K287" t="s">
        <v>7944</v>
      </c>
      <c r="L287">
        <v>427152450</v>
      </c>
      <c r="M287" t="s">
        <v>8015</v>
      </c>
      <c r="N287">
        <v>39.1</v>
      </c>
      <c r="O287" t="s">
        <v>42</v>
      </c>
      <c r="Q287" t="s">
        <v>8016</v>
      </c>
      <c r="R287">
        <v>6</v>
      </c>
      <c r="T287">
        <v>3232493394</v>
      </c>
      <c r="U287" s="1">
        <v>20264198.25</v>
      </c>
    </row>
    <row r="288" spans="1:21">
      <c r="A288" s="4" t="s">
        <v>7940</v>
      </c>
      <c r="B288" t="s">
        <v>7421</v>
      </c>
      <c r="C288" t="s">
        <v>7422</v>
      </c>
      <c r="D288" t="s">
        <v>7429</v>
      </c>
      <c r="E288">
        <v>13168</v>
      </c>
      <c r="F288" t="s">
        <v>7941</v>
      </c>
      <c r="G288">
        <v>107804166</v>
      </c>
      <c r="H288" t="s">
        <v>7942</v>
      </c>
      <c r="I288">
        <v>73928</v>
      </c>
      <c r="J288" t="s">
        <v>7943</v>
      </c>
      <c r="K288" t="s">
        <v>7944</v>
      </c>
      <c r="L288">
        <v>427152450</v>
      </c>
      <c r="M288" t="s">
        <v>8017</v>
      </c>
      <c r="N288">
        <v>39.1</v>
      </c>
      <c r="O288" t="s">
        <v>42</v>
      </c>
      <c r="Q288" t="s">
        <v>8018</v>
      </c>
      <c r="R288">
        <v>6</v>
      </c>
      <c r="T288">
        <v>3232489631</v>
      </c>
      <c r="U288" s="1">
        <v>20264198.25</v>
      </c>
    </row>
    <row r="289" spans="1:21">
      <c r="A289" s="4" t="s">
        <v>7940</v>
      </c>
      <c r="B289" t="s">
        <v>7421</v>
      </c>
      <c r="C289" t="s">
        <v>7422</v>
      </c>
      <c r="D289" t="s">
        <v>7429</v>
      </c>
      <c r="E289">
        <v>13168</v>
      </c>
      <c r="F289" t="s">
        <v>7941</v>
      </c>
      <c r="G289">
        <v>107804166</v>
      </c>
      <c r="H289" t="s">
        <v>7942</v>
      </c>
      <c r="I289">
        <v>73928</v>
      </c>
      <c r="J289" t="s">
        <v>7943</v>
      </c>
      <c r="K289" t="s">
        <v>7944</v>
      </c>
      <c r="L289">
        <v>427152450</v>
      </c>
      <c r="M289" t="s">
        <v>8019</v>
      </c>
      <c r="N289">
        <v>64.7</v>
      </c>
      <c r="O289" t="s">
        <v>42</v>
      </c>
      <c r="Q289" t="s">
        <v>8020</v>
      </c>
      <c r="R289">
        <v>6</v>
      </c>
      <c r="T289">
        <v>3232537462</v>
      </c>
      <c r="U289" s="1">
        <v>32990539.710000001</v>
      </c>
    </row>
    <row r="290" spans="1:21">
      <c r="A290" s="4" t="s">
        <v>7940</v>
      </c>
      <c r="B290" t="s">
        <v>7421</v>
      </c>
      <c r="C290" t="s">
        <v>7422</v>
      </c>
      <c r="D290" t="s">
        <v>7429</v>
      </c>
      <c r="E290">
        <v>13168</v>
      </c>
      <c r="F290" t="s">
        <v>7941</v>
      </c>
      <c r="G290">
        <v>107804166</v>
      </c>
      <c r="H290" t="s">
        <v>7942</v>
      </c>
      <c r="I290">
        <v>73928</v>
      </c>
      <c r="J290" t="s">
        <v>7943</v>
      </c>
      <c r="K290" t="s">
        <v>7944</v>
      </c>
      <c r="L290">
        <v>427152450</v>
      </c>
      <c r="M290" t="s">
        <v>8021</v>
      </c>
      <c r="N290">
        <v>64</v>
      </c>
      <c r="O290" t="s">
        <v>42</v>
      </c>
      <c r="Q290" t="s">
        <v>8022</v>
      </c>
      <c r="R290">
        <v>6</v>
      </c>
      <c r="T290">
        <v>3221836821</v>
      </c>
      <c r="U290" s="1">
        <v>32633609.600000001</v>
      </c>
    </row>
    <row r="291" spans="1:21">
      <c r="A291" s="4" t="s">
        <v>7940</v>
      </c>
      <c r="B291" t="s">
        <v>7421</v>
      </c>
      <c r="C291" t="s">
        <v>7422</v>
      </c>
      <c r="D291" t="s">
        <v>7429</v>
      </c>
      <c r="E291">
        <v>13168</v>
      </c>
      <c r="F291" t="s">
        <v>7941</v>
      </c>
      <c r="G291">
        <v>107804166</v>
      </c>
      <c r="H291" t="s">
        <v>7942</v>
      </c>
      <c r="I291">
        <v>73928</v>
      </c>
      <c r="J291" t="s">
        <v>7943</v>
      </c>
      <c r="K291" t="s">
        <v>7944</v>
      </c>
      <c r="L291">
        <v>427152450</v>
      </c>
      <c r="M291" t="s">
        <v>8023</v>
      </c>
      <c r="N291">
        <v>48.9</v>
      </c>
      <c r="O291" t="s">
        <v>42</v>
      </c>
      <c r="Q291" t="s">
        <v>8024</v>
      </c>
      <c r="R291">
        <v>6</v>
      </c>
      <c r="T291">
        <v>3232570797</v>
      </c>
      <c r="U291" s="1">
        <v>25252296.43</v>
      </c>
    </row>
    <row r="292" spans="1:21">
      <c r="A292" s="4" t="s">
        <v>7940</v>
      </c>
      <c r="B292" t="s">
        <v>7421</v>
      </c>
      <c r="C292" t="s">
        <v>7422</v>
      </c>
      <c r="D292" t="s">
        <v>7429</v>
      </c>
      <c r="E292">
        <v>13168</v>
      </c>
      <c r="F292" t="s">
        <v>7941</v>
      </c>
      <c r="G292">
        <v>107804166</v>
      </c>
      <c r="H292" t="s">
        <v>7942</v>
      </c>
      <c r="I292">
        <v>73928</v>
      </c>
      <c r="J292" t="s">
        <v>7943</v>
      </c>
      <c r="K292" t="s">
        <v>7944</v>
      </c>
      <c r="L292">
        <v>427152450</v>
      </c>
      <c r="M292" t="s">
        <v>8025</v>
      </c>
      <c r="N292">
        <v>48.8</v>
      </c>
      <c r="O292" t="s">
        <v>42</v>
      </c>
      <c r="Q292" t="s">
        <v>8026</v>
      </c>
      <c r="R292">
        <v>7</v>
      </c>
      <c r="T292">
        <v>3232576151</v>
      </c>
      <c r="U292" s="1">
        <v>25341779.489999998</v>
      </c>
    </row>
    <row r="293" spans="1:21">
      <c r="A293" s="4" t="s">
        <v>7940</v>
      </c>
      <c r="B293" t="s">
        <v>7421</v>
      </c>
      <c r="C293" t="s">
        <v>7422</v>
      </c>
      <c r="D293" t="s">
        <v>7429</v>
      </c>
      <c r="E293">
        <v>13168</v>
      </c>
      <c r="F293" t="s">
        <v>7941</v>
      </c>
      <c r="G293">
        <v>107804166</v>
      </c>
      <c r="H293" t="s">
        <v>7942</v>
      </c>
      <c r="I293">
        <v>73928</v>
      </c>
      <c r="J293" t="s">
        <v>7943</v>
      </c>
      <c r="K293" t="s">
        <v>7944</v>
      </c>
      <c r="L293">
        <v>427152450</v>
      </c>
      <c r="M293" t="s">
        <v>8027</v>
      </c>
      <c r="N293">
        <v>64.099999999999994</v>
      </c>
      <c r="O293" t="s">
        <v>42</v>
      </c>
      <c r="Q293" t="s">
        <v>8028</v>
      </c>
      <c r="R293">
        <v>7</v>
      </c>
      <c r="T293">
        <v>3232541848</v>
      </c>
      <c r="U293" s="1">
        <v>32867633.32</v>
      </c>
    </row>
    <row r="294" spans="1:21">
      <c r="A294" s="4" t="s">
        <v>7940</v>
      </c>
      <c r="B294" t="s">
        <v>7421</v>
      </c>
      <c r="C294" t="s">
        <v>7422</v>
      </c>
      <c r="D294" t="s">
        <v>7429</v>
      </c>
      <c r="E294">
        <v>13168</v>
      </c>
      <c r="F294" t="s">
        <v>7941</v>
      </c>
      <c r="G294">
        <v>107804166</v>
      </c>
      <c r="H294" t="s">
        <v>7942</v>
      </c>
      <c r="I294">
        <v>73928</v>
      </c>
      <c r="J294" t="s">
        <v>7943</v>
      </c>
      <c r="K294" t="s">
        <v>7944</v>
      </c>
      <c r="L294">
        <v>427152450</v>
      </c>
      <c r="M294" t="s">
        <v>8029</v>
      </c>
      <c r="N294">
        <v>64.7</v>
      </c>
      <c r="O294" t="s">
        <v>42</v>
      </c>
      <c r="Q294" t="s">
        <v>8030</v>
      </c>
      <c r="R294">
        <v>7</v>
      </c>
      <c r="T294">
        <v>3221552165</v>
      </c>
      <c r="U294" s="1">
        <v>33175286.670000002</v>
      </c>
    </row>
    <row r="295" spans="1:21">
      <c r="A295" s="4" t="s">
        <v>7940</v>
      </c>
      <c r="B295" t="s">
        <v>7421</v>
      </c>
      <c r="C295" t="s">
        <v>7422</v>
      </c>
      <c r="D295" t="s">
        <v>7429</v>
      </c>
      <c r="E295">
        <v>13168</v>
      </c>
      <c r="F295" t="s">
        <v>7941</v>
      </c>
      <c r="G295">
        <v>107804166</v>
      </c>
      <c r="H295" t="s">
        <v>7942</v>
      </c>
      <c r="I295">
        <v>73928</v>
      </c>
      <c r="J295" t="s">
        <v>7943</v>
      </c>
      <c r="K295" t="s">
        <v>7944</v>
      </c>
      <c r="L295">
        <v>427152450</v>
      </c>
      <c r="M295" t="s">
        <v>8031</v>
      </c>
      <c r="N295">
        <v>39.1</v>
      </c>
      <c r="O295" t="s">
        <v>42</v>
      </c>
      <c r="Q295" t="s">
        <v>8032</v>
      </c>
      <c r="R295">
        <v>7</v>
      </c>
      <c r="T295">
        <v>3232537509</v>
      </c>
      <c r="U295" s="1">
        <v>20377677.789999999</v>
      </c>
    </row>
    <row r="296" spans="1:21">
      <c r="A296" s="4" t="s">
        <v>7940</v>
      </c>
      <c r="B296" t="s">
        <v>7421</v>
      </c>
      <c r="C296" t="s">
        <v>7422</v>
      </c>
      <c r="D296" t="s">
        <v>7429</v>
      </c>
      <c r="E296">
        <v>13168</v>
      </c>
      <c r="F296" t="s">
        <v>7941</v>
      </c>
      <c r="G296">
        <v>107804166</v>
      </c>
      <c r="H296" t="s">
        <v>7942</v>
      </c>
      <c r="I296">
        <v>73928</v>
      </c>
      <c r="J296" t="s">
        <v>7943</v>
      </c>
      <c r="K296" t="s">
        <v>7944</v>
      </c>
      <c r="L296">
        <v>427152450</v>
      </c>
      <c r="M296" t="s">
        <v>8033</v>
      </c>
      <c r="N296">
        <v>39.1</v>
      </c>
      <c r="O296" t="s">
        <v>42</v>
      </c>
      <c r="Q296" t="s">
        <v>8034</v>
      </c>
      <c r="R296">
        <v>7</v>
      </c>
      <c r="T296">
        <v>3221773328</v>
      </c>
      <c r="U296" s="1">
        <v>20377677.789999999</v>
      </c>
    </row>
    <row r="297" spans="1:21">
      <c r="A297" s="4" t="s">
        <v>7940</v>
      </c>
      <c r="B297" t="s">
        <v>7421</v>
      </c>
      <c r="C297" t="s">
        <v>7422</v>
      </c>
      <c r="D297" t="s">
        <v>7429</v>
      </c>
      <c r="E297">
        <v>13168</v>
      </c>
      <c r="F297" t="s">
        <v>7941</v>
      </c>
      <c r="G297">
        <v>107804166</v>
      </c>
      <c r="H297" t="s">
        <v>7942</v>
      </c>
      <c r="I297">
        <v>73928</v>
      </c>
      <c r="J297" t="s">
        <v>7943</v>
      </c>
      <c r="K297" t="s">
        <v>7944</v>
      </c>
      <c r="L297">
        <v>427152450</v>
      </c>
      <c r="M297" t="s">
        <v>8035</v>
      </c>
      <c r="N297">
        <v>64.2</v>
      </c>
      <c r="O297" t="s">
        <v>42</v>
      </c>
      <c r="Q297" t="s">
        <v>8036</v>
      </c>
      <c r="R297">
        <v>7</v>
      </c>
      <c r="T297">
        <v>3221646655</v>
      </c>
      <c r="U297" s="1">
        <v>32918908.879999999</v>
      </c>
    </row>
    <row r="298" spans="1:21">
      <c r="A298" s="4" t="s">
        <v>7940</v>
      </c>
      <c r="B298" t="s">
        <v>7421</v>
      </c>
      <c r="C298" t="s">
        <v>7422</v>
      </c>
      <c r="D298" t="s">
        <v>7429</v>
      </c>
      <c r="E298">
        <v>13168</v>
      </c>
      <c r="F298" t="s">
        <v>7941</v>
      </c>
      <c r="G298">
        <v>107804166</v>
      </c>
      <c r="H298" t="s">
        <v>7942</v>
      </c>
      <c r="I298">
        <v>73928</v>
      </c>
      <c r="J298" t="s">
        <v>7943</v>
      </c>
      <c r="K298" t="s">
        <v>7944</v>
      </c>
      <c r="L298">
        <v>427152450</v>
      </c>
      <c r="M298" t="s">
        <v>8037</v>
      </c>
      <c r="N298">
        <v>64.3</v>
      </c>
      <c r="O298" t="s">
        <v>42</v>
      </c>
      <c r="Q298" t="s">
        <v>8038</v>
      </c>
      <c r="R298">
        <v>7</v>
      </c>
      <c r="T298">
        <v>3221787244</v>
      </c>
      <c r="U298" s="1">
        <v>32970184.440000001</v>
      </c>
    </row>
    <row r="299" spans="1:21">
      <c r="A299" s="4" t="s">
        <v>7940</v>
      </c>
      <c r="B299" t="s">
        <v>7421</v>
      </c>
      <c r="C299" t="s">
        <v>7422</v>
      </c>
      <c r="D299" t="s">
        <v>7429</v>
      </c>
      <c r="E299">
        <v>13168</v>
      </c>
      <c r="F299" t="s">
        <v>7941</v>
      </c>
      <c r="G299">
        <v>107804166</v>
      </c>
      <c r="H299" t="s">
        <v>7942</v>
      </c>
      <c r="I299">
        <v>73928</v>
      </c>
      <c r="J299" t="s">
        <v>7943</v>
      </c>
      <c r="K299" t="s">
        <v>7944</v>
      </c>
      <c r="L299">
        <v>427152450</v>
      </c>
      <c r="M299" t="s">
        <v>8039</v>
      </c>
      <c r="N299">
        <v>48.8</v>
      </c>
      <c r="O299" t="s">
        <v>42</v>
      </c>
      <c r="Q299" t="s">
        <v>8040</v>
      </c>
      <c r="R299">
        <v>7</v>
      </c>
      <c r="T299">
        <v>3232515558</v>
      </c>
      <c r="U299" s="1">
        <v>25341779.489999998</v>
      </c>
    </row>
    <row r="300" spans="1:21">
      <c r="A300" s="4" t="s">
        <v>7940</v>
      </c>
      <c r="B300" t="s">
        <v>7421</v>
      </c>
      <c r="C300" t="s">
        <v>7422</v>
      </c>
      <c r="D300" t="s">
        <v>7429</v>
      </c>
      <c r="E300">
        <v>13168</v>
      </c>
      <c r="F300" t="s">
        <v>7941</v>
      </c>
      <c r="G300">
        <v>107804166</v>
      </c>
      <c r="H300" t="s">
        <v>7942</v>
      </c>
      <c r="I300">
        <v>73928</v>
      </c>
      <c r="J300" t="s">
        <v>7943</v>
      </c>
      <c r="K300" t="s">
        <v>7944</v>
      </c>
      <c r="L300">
        <v>427152450</v>
      </c>
      <c r="M300" t="s">
        <v>8041</v>
      </c>
      <c r="N300">
        <v>49</v>
      </c>
      <c r="O300" t="s">
        <v>42</v>
      </c>
      <c r="Q300" t="s">
        <v>8042</v>
      </c>
      <c r="R300">
        <v>8</v>
      </c>
      <c r="T300">
        <v>3232544909</v>
      </c>
      <c r="U300" s="1">
        <v>25584811</v>
      </c>
    </row>
    <row r="301" spans="1:21">
      <c r="A301" s="4" t="s">
        <v>7940</v>
      </c>
      <c r="B301" t="s">
        <v>7421</v>
      </c>
      <c r="C301" t="s">
        <v>7422</v>
      </c>
      <c r="D301" t="s">
        <v>7429</v>
      </c>
      <c r="E301">
        <v>13168</v>
      </c>
      <c r="F301" t="s">
        <v>7941</v>
      </c>
      <c r="G301">
        <v>107804166</v>
      </c>
      <c r="H301" t="s">
        <v>7942</v>
      </c>
      <c r="I301">
        <v>73928</v>
      </c>
      <c r="J301" t="s">
        <v>7943</v>
      </c>
      <c r="K301" t="s">
        <v>7944</v>
      </c>
      <c r="L301">
        <v>427152450</v>
      </c>
      <c r="M301" t="s">
        <v>8043</v>
      </c>
      <c r="N301">
        <v>64.400000000000006</v>
      </c>
      <c r="O301" t="s">
        <v>42</v>
      </c>
      <c r="Q301" t="s">
        <v>8044</v>
      </c>
      <c r="R301">
        <v>8</v>
      </c>
      <c r="T301">
        <v>3232576157</v>
      </c>
      <c r="U301" s="1">
        <v>33202067.219999999</v>
      </c>
    </row>
    <row r="302" spans="1:21">
      <c r="A302" s="4" t="s">
        <v>7940</v>
      </c>
      <c r="B302" t="s">
        <v>7421</v>
      </c>
      <c r="C302" t="s">
        <v>7422</v>
      </c>
      <c r="D302" t="s">
        <v>7429</v>
      </c>
      <c r="E302">
        <v>13168</v>
      </c>
      <c r="F302" t="s">
        <v>7941</v>
      </c>
      <c r="G302">
        <v>107804166</v>
      </c>
      <c r="H302" t="s">
        <v>7942</v>
      </c>
      <c r="I302">
        <v>73928</v>
      </c>
      <c r="J302" t="s">
        <v>7943</v>
      </c>
      <c r="K302" t="s">
        <v>7944</v>
      </c>
      <c r="L302">
        <v>427152450</v>
      </c>
      <c r="M302" t="s">
        <v>8045</v>
      </c>
      <c r="N302">
        <v>64.5</v>
      </c>
      <c r="O302" t="s">
        <v>42</v>
      </c>
      <c r="Q302" t="s">
        <v>8046</v>
      </c>
      <c r="R302">
        <v>8</v>
      </c>
      <c r="T302">
        <v>3232542054</v>
      </c>
      <c r="U302" s="1">
        <v>33253623.23</v>
      </c>
    </row>
    <row r="303" spans="1:21">
      <c r="A303" s="4" t="s">
        <v>7940</v>
      </c>
      <c r="B303" t="s">
        <v>7421</v>
      </c>
      <c r="C303" t="s">
        <v>7422</v>
      </c>
      <c r="D303" t="s">
        <v>7429</v>
      </c>
      <c r="E303">
        <v>13168</v>
      </c>
      <c r="F303" t="s">
        <v>7941</v>
      </c>
      <c r="G303">
        <v>107804166</v>
      </c>
      <c r="H303" t="s">
        <v>7942</v>
      </c>
      <c r="I303">
        <v>73928</v>
      </c>
      <c r="J303" t="s">
        <v>7943</v>
      </c>
      <c r="K303" t="s">
        <v>7944</v>
      </c>
      <c r="L303">
        <v>427152450</v>
      </c>
      <c r="M303" t="s">
        <v>8047</v>
      </c>
      <c r="N303">
        <v>38.9</v>
      </c>
      <c r="O303" t="s">
        <v>42</v>
      </c>
      <c r="Q303" t="s">
        <v>8048</v>
      </c>
      <c r="R303">
        <v>8</v>
      </c>
      <c r="T303">
        <v>3232570740</v>
      </c>
      <c r="U303" s="1">
        <v>20457447.760000002</v>
      </c>
    </row>
    <row r="304" spans="1:21">
      <c r="A304" s="4" t="s">
        <v>7940</v>
      </c>
      <c r="B304" t="s">
        <v>7421</v>
      </c>
      <c r="C304" t="s">
        <v>7422</v>
      </c>
      <c r="D304" t="s">
        <v>7429</v>
      </c>
      <c r="E304">
        <v>13168</v>
      </c>
      <c r="F304" t="s">
        <v>7941</v>
      </c>
      <c r="G304">
        <v>107804166</v>
      </c>
      <c r="H304" t="s">
        <v>7942</v>
      </c>
      <c r="I304">
        <v>73928</v>
      </c>
      <c r="J304" t="s">
        <v>7943</v>
      </c>
      <c r="K304" t="s">
        <v>7944</v>
      </c>
      <c r="L304">
        <v>427152450</v>
      </c>
      <c r="M304" t="s">
        <v>8049</v>
      </c>
      <c r="N304">
        <v>38.9</v>
      </c>
      <c r="O304" t="s">
        <v>42</v>
      </c>
      <c r="Q304" t="s">
        <v>8050</v>
      </c>
      <c r="R304">
        <v>8</v>
      </c>
      <c r="T304">
        <v>3232576265</v>
      </c>
      <c r="U304" s="1">
        <v>20457447.760000002</v>
      </c>
    </row>
    <row r="305" spans="1:21">
      <c r="A305" s="4" t="s">
        <v>7940</v>
      </c>
      <c r="B305" t="s">
        <v>7421</v>
      </c>
      <c r="C305" t="s">
        <v>7422</v>
      </c>
      <c r="D305" t="s">
        <v>7429</v>
      </c>
      <c r="E305">
        <v>13168</v>
      </c>
      <c r="F305" t="s">
        <v>7941</v>
      </c>
      <c r="G305">
        <v>107804166</v>
      </c>
      <c r="H305" t="s">
        <v>7942</v>
      </c>
      <c r="I305">
        <v>73928</v>
      </c>
      <c r="J305" t="s">
        <v>7943</v>
      </c>
      <c r="K305" t="s">
        <v>7944</v>
      </c>
      <c r="L305">
        <v>427152450</v>
      </c>
      <c r="M305" t="s">
        <v>8051</v>
      </c>
      <c r="N305">
        <v>64.400000000000006</v>
      </c>
      <c r="O305" t="s">
        <v>42</v>
      </c>
      <c r="Q305" t="s">
        <v>8052</v>
      </c>
      <c r="R305">
        <v>8</v>
      </c>
      <c r="T305">
        <v>3221825281</v>
      </c>
      <c r="U305" s="1">
        <v>33202067.219999999</v>
      </c>
    </row>
    <row r="306" spans="1:21">
      <c r="A306" s="4" t="s">
        <v>7940</v>
      </c>
      <c r="B306" t="s">
        <v>7421</v>
      </c>
      <c r="C306" t="s">
        <v>7422</v>
      </c>
      <c r="D306" t="s">
        <v>7429</v>
      </c>
      <c r="E306">
        <v>13168</v>
      </c>
      <c r="F306" t="s">
        <v>7941</v>
      </c>
      <c r="G306">
        <v>107804166</v>
      </c>
      <c r="H306" t="s">
        <v>7942</v>
      </c>
      <c r="I306">
        <v>73928</v>
      </c>
      <c r="J306" t="s">
        <v>7943</v>
      </c>
      <c r="K306" t="s">
        <v>7944</v>
      </c>
      <c r="L306">
        <v>427152450</v>
      </c>
      <c r="M306" t="s">
        <v>8053</v>
      </c>
      <c r="N306">
        <v>64.099999999999994</v>
      </c>
      <c r="O306" t="s">
        <v>42</v>
      </c>
      <c r="Q306" t="s">
        <v>8054</v>
      </c>
      <c r="R306">
        <v>8</v>
      </c>
      <c r="T306">
        <v>3232515523</v>
      </c>
      <c r="U306" s="1">
        <v>33047399.210000001</v>
      </c>
    </row>
    <row r="307" spans="1:21">
      <c r="A307" s="4" t="s">
        <v>7940</v>
      </c>
      <c r="B307" t="s">
        <v>7421</v>
      </c>
      <c r="C307" t="s">
        <v>7422</v>
      </c>
      <c r="D307" t="s">
        <v>7429</v>
      </c>
      <c r="E307">
        <v>13168</v>
      </c>
      <c r="F307" t="s">
        <v>7941</v>
      </c>
      <c r="G307">
        <v>107804166</v>
      </c>
      <c r="H307" t="s">
        <v>7942</v>
      </c>
      <c r="I307">
        <v>73928</v>
      </c>
      <c r="J307" t="s">
        <v>7943</v>
      </c>
      <c r="K307" t="s">
        <v>7944</v>
      </c>
      <c r="L307">
        <v>427152450</v>
      </c>
      <c r="M307" t="s">
        <v>8055</v>
      </c>
      <c r="N307">
        <v>48.6</v>
      </c>
      <c r="O307" t="s">
        <v>42</v>
      </c>
      <c r="Q307" t="s">
        <v>8056</v>
      </c>
      <c r="R307">
        <v>8</v>
      </c>
      <c r="T307">
        <v>3232525252</v>
      </c>
      <c r="U307" s="1">
        <v>25375955.399999999</v>
      </c>
    </row>
    <row r="308" spans="1:21">
      <c r="A308" s="4" t="s">
        <v>7940</v>
      </c>
      <c r="B308" t="s">
        <v>7421</v>
      </c>
      <c r="C308" t="s">
        <v>7422</v>
      </c>
      <c r="D308" t="s">
        <v>7429</v>
      </c>
      <c r="E308">
        <v>13168</v>
      </c>
      <c r="F308" t="s">
        <v>7941</v>
      </c>
      <c r="G308">
        <v>107804166</v>
      </c>
      <c r="H308" t="s">
        <v>7942</v>
      </c>
      <c r="I308">
        <v>73928</v>
      </c>
      <c r="J308" t="s">
        <v>7943</v>
      </c>
      <c r="K308" t="s">
        <v>7944</v>
      </c>
      <c r="L308">
        <v>427152450</v>
      </c>
      <c r="M308" t="s">
        <v>8057</v>
      </c>
      <c r="N308">
        <v>48.8</v>
      </c>
      <c r="O308" t="s">
        <v>42</v>
      </c>
      <c r="Q308" t="s">
        <v>8058</v>
      </c>
      <c r="R308">
        <v>9</v>
      </c>
      <c r="T308">
        <v>3232580404</v>
      </c>
      <c r="U308" s="1">
        <v>25621506.460000001</v>
      </c>
    </row>
    <row r="309" spans="1:21">
      <c r="A309" s="4" t="s">
        <v>7940</v>
      </c>
      <c r="B309" t="s">
        <v>7421</v>
      </c>
      <c r="C309" t="s">
        <v>7422</v>
      </c>
      <c r="D309" t="s">
        <v>7429</v>
      </c>
      <c r="E309">
        <v>13168</v>
      </c>
      <c r="F309" t="s">
        <v>7941</v>
      </c>
      <c r="G309">
        <v>107804166</v>
      </c>
      <c r="H309" t="s">
        <v>7942</v>
      </c>
      <c r="I309">
        <v>73928</v>
      </c>
      <c r="J309" t="s">
        <v>7943</v>
      </c>
      <c r="K309" t="s">
        <v>7944</v>
      </c>
      <c r="L309">
        <v>427152450</v>
      </c>
      <c r="M309" t="s">
        <v>8059</v>
      </c>
      <c r="N309">
        <v>64.099999999999994</v>
      </c>
      <c r="O309" t="s">
        <v>42</v>
      </c>
      <c r="Q309" t="s">
        <v>8060</v>
      </c>
      <c r="R309">
        <v>9</v>
      </c>
      <c r="T309">
        <v>3221570751</v>
      </c>
      <c r="U309" s="1">
        <v>33230432.91</v>
      </c>
    </row>
    <row r="310" spans="1:21">
      <c r="A310" s="4" t="s">
        <v>7940</v>
      </c>
      <c r="B310" t="s">
        <v>7421</v>
      </c>
      <c r="C310" t="s">
        <v>7422</v>
      </c>
      <c r="D310" t="s">
        <v>7429</v>
      </c>
      <c r="E310">
        <v>13168</v>
      </c>
      <c r="F310" t="s">
        <v>7941</v>
      </c>
      <c r="G310">
        <v>107804166</v>
      </c>
      <c r="H310" t="s">
        <v>7942</v>
      </c>
      <c r="I310">
        <v>73928</v>
      </c>
      <c r="J310" t="s">
        <v>7943</v>
      </c>
      <c r="K310" t="s">
        <v>7944</v>
      </c>
      <c r="L310">
        <v>427152450</v>
      </c>
      <c r="M310" t="s">
        <v>8061</v>
      </c>
      <c r="N310">
        <v>64.3</v>
      </c>
      <c r="O310" t="s">
        <v>42</v>
      </c>
      <c r="Q310" t="s">
        <v>8062</v>
      </c>
      <c r="R310">
        <v>9</v>
      </c>
      <c r="T310">
        <v>3232489864</v>
      </c>
      <c r="U310" s="1">
        <v>33334116.010000002</v>
      </c>
    </row>
    <row r="311" spans="1:21">
      <c r="A311" s="4" t="s">
        <v>7940</v>
      </c>
      <c r="B311" t="s">
        <v>7421</v>
      </c>
      <c r="C311" t="s">
        <v>7422</v>
      </c>
      <c r="D311" t="s">
        <v>7429</v>
      </c>
      <c r="E311">
        <v>13168</v>
      </c>
      <c r="F311" t="s">
        <v>7941</v>
      </c>
      <c r="G311">
        <v>107804166</v>
      </c>
      <c r="H311" t="s">
        <v>7942</v>
      </c>
      <c r="I311">
        <v>73928</v>
      </c>
      <c r="J311" t="s">
        <v>7943</v>
      </c>
      <c r="K311" t="s">
        <v>7944</v>
      </c>
      <c r="L311">
        <v>427152450</v>
      </c>
      <c r="M311" t="s">
        <v>8063</v>
      </c>
      <c r="N311">
        <v>39</v>
      </c>
      <c r="O311" t="s">
        <v>42</v>
      </c>
      <c r="Q311" t="s">
        <v>8064</v>
      </c>
      <c r="R311">
        <v>9</v>
      </c>
      <c r="T311">
        <v>3232489581</v>
      </c>
      <c r="U311" s="1">
        <v>20549918.609999999</v>
      </c>
    </row>
    <row r="312" spans="1:21">
      <c r="A312" s="4" t="s">
        <v>7940</v>
      </c>
      <c r="B312" t="s">
        <v>7421</v>
      </c>
      <c r="C312" t="s">
        <v>7422</v>
      </c>
      <c r="D312" t="s">
        <v>7429</v>
      </c>
      <c r="E312">
        <v>13168</v>
      </c>
      <c r="F312" t="s">
        <v>7941</v>
      </c>
      <c r="G312">
        <v>107804166</v>
      </c>
      <c r="H312" t="s">
        <v>7942</v>
      </c>
      <c r="I312">
        <v>73928</v>
      </c>
      <c r="J312" t="s">
        <v>7943</v>
      </c>
      <c r="K312" t="s">
        <v>7944</v>
      </c>
      <c r="L312">
        <v>427152450</v>
      </c>
      <c r="M312" t="s">
        <v>8065</v>
      </c>
      <c r="N312">
        <v>39</v>
      </c>
      <c r="O312" t="s">
        <v>42</v>
      </c>
      <c r="Q312" t="s">
        <v>8066</v>
      </c>
      <c r="R312">
        <v>9</v>
      </c>
      <c r="T312">
        <v>3221842142</v>
      </c>
      <c r="U312" s="1">
        <v>20549918.609999999</v>
      </c>
    </row>
    <row r="313" spans="1:21">
      <c r="A313" s="4" t="s">
        <v>7940</v>
      </c>
      <c r="B313" t="s">
        <v>7421</v>
      </c>
      <c r="C313" t="s">
        <v>7422</v>
      </c>
      <c r="D313" t="s">
        <v>7429</v>
      </c>
      <c r="E313">
        <v>13168</v>
      </c>
      <c r="F313" t="s">
        <v>7941</v>
      </c>
      <c r="G313">
        <v>107804166</v>
      </c>
      <c r="H313" t="s">
        <v>7942</v>
      </c>
      <c r="I313">
        <v>73928</v>
      </c>
      <c r="J313" t="s">
        <v>7943</v>
      </c>
      <c r="K313" t="s">
        <v>7944</v>
      </c>
      <c r="L313">
        <v>427152450</v>
      </c>
      <c r="M313" t="s">
        <v>8067</v>
      </c>
      <c r="N313">
        <v>64.400000000000006</v>
      </c>
      <c r="O313" t="s">
        <v>42</v>
      </c>
      <c r="Q313" t="s">
        <v>8068</v>
      </c>
      <c r="R313">
        <v>9</v>
      </c>
      <c r="T313">
        <v>3232489878</v>
      </c>
      <c r="U313" s="1">
        <v>33385957.559999999</v>
      </c>
    </row>
    <row r="314" spans="1:21">
      <c r="A314" s="4" t="s">
        <v>7940</v>
      </c>
      <c r="B314" t="s">
        <v>7421</v>
      </c>
      <c r="C314" t="s">
        <v>7422</v>
      </c>
      <c r="D314" t="s">
        <v>7429</v>
      </c>
      <c r="E314">
        <v>13168</v>
      </c>
      <c r="F314" t="s">
        <v>7941</v>
      </c>
      <c r="G314">
        <v>107804166</v>
      </c>
      <c r="H314" t="s">
        <v>7942</v>
      </c>
      <c r="I314">
        <v>73928</v>
      </c>
      <c r="J314" t="s">
        <v>7943</v>
      </c>
      <c r="K314" t="s">
        <v>7944</v>
      </c>
      <c r="L314">
        <v>427152450</v>
      </c>
      <c r="M314" t="s">
        <v>8069</v>
      </c>
      <c r="N314">
        <v>64.099999999999994</v>
      </c>
      <c r="O314" t="s">
        <v>42</v>
      </c>
      <c r="Q314" t="s">
        <v>8070</v>
      </c>
      <c r="R314">
        <v>9</v>
      </c>
      <c r="T314">
        <v>3221840024</v>
      </c>
      <c r="U314" s="1">
        <v>33230432.91</v>
      </c>
    </row>
    <row r="315" spans="1:21">
      <c r="A315" s="4" t="s">
        <v>7940</v>
      </c>
      <c r="B315" t="s">
        <v>7421</v>
      </c>
      <c r="C315" t="s">
        <v>7422</v>
      </c>
      <c r="D315" t="s">
        <v>7429</v>
      </c>
      <c r="E315">
        <v>13168</v>
      </c>
      <c r="F315" t="s">
        <v>7941</v>
      </c>
      <c r="G315">
        <v>107804166</v>
      </c>
      <c r="H315" t="s">
        <v>7942</v>
      </c>
      <c r="I315">
        <v>73928</v>
      </c>
      <c r="J315" t="s">
        <v>7943</v>
      </c>
      <c r="K315" t="s">
        <v>7944</v>
      </c>
      <c r="L315">
        <v>427152450</v>
      </c>
      <c r="M315" t="s">
        <v>8071</v>
      </c>
      <c r="N315">
        <v>48.8</v>
      </c>
      <c r="O315" t="s">
        <v>42</v>
      </c>
      <c r="Q315" t="s">
        <v>8072</v>
      </c>
      <c r="R315">
        <v>9</v>
      </c>
      <c r="T315">
        <v>3232521141</v>
      </c>
      <c r="U315" s="1">
        <v>25621506.460000001</v>
      </c>
    </row>
    <row r="316" spans="1:21">
      <c r="A316" s="4" t="s">
        <v>7940</v>
      </c>
      <c r="B316" t="s">
        <v>7421</v>
      </c>
      <c r="C316" t="s">
        <v>7422</v>
      </c>
      <c r="D316" t="s">
        <v>7429</v>
      </c>
      <c r="E316">
        <v>13168</v>
      </c>
      <c r="F316" t="s">
        <v>7941</v>
      </c>
      <c r="G316">
        <v>107804166</v>
      </c>
      <c r="H316" t="s">
        <v>7942</v>
      </c>
      <c r="I316">
        <v>73928</v>
      </c>
      <c r="J316" t="s">
        <v>7943</v>
      </c>
      <c r="K316" t="s">
        <v>7944</v>
      </c>
      <c r="L316">
        <v>427152450</v>
      </c>
      <c r="M316" t="s">
        <v>8073</v>
      </c>
      <c r="N316">
        <v>46.9</v>
      </c>
      <c r="O316" t="s">
        <v>42</v>
      </c>
      <c r="Q316" t="s">
        <v>8074</v>
      </c>
      <c r="R316">
        <v>10</v>
      </c>
      <c r="T316">
        <v>3232537328</v>
      </c>
      <c r="U316" s="1">
        <v>25760110.170000002</v>
      </c>
    </row>
    <row r="317" spans="1:21">
      <c r="A317" s="4" t="s">
        <v>7940</v>
      </c>
      <c r="B317" t="s">
        <v>7421</v>
      </c>
      <c r="C317" t="s">
        <v>7422</v>
      </c>
      <c r="D317" t="s">
        <v>7429</v>
      </c>
      <c r="E317">
        <v>13168</v>
      </c>
      <c r="F317" t="s">
        <v>7941</v>
      </c>
      <c r="G317">
        <v>107804166</v>
      </c>
      <c r="H317" t="s">
        <v>7942</v>
      </c>
      <c r="I317">
        <v>73928</v>
      </c>
      <c r="J317" t="s">
        <v>7943</v>
      </c>
      <c r="K317" t="s">
        <v>7944</v>
      </c>
      <c r="L317">
        <v>427152450</v>
      </c>
      <c r="M317" t="s">
        <v>8075</v>
      </c>
      <c r="N317">
        <v>63.7</v>
      </c>
      <c r="O317" t="s">
        <v>42</v>
      </c>
      <c r="Q317" t="s">
        <v>8076</v>
      </c>
      <c r="R317">
        <v>10</v>
      </c>
      <c r="T317">
        <v>3232520956</v>
      </c>
      <c r="U317" s="1">
        <v>33302586.140000001</v>
      </c>
    </row>
    <row r="318" spans="1:21">
      <c r="A318" s="4" t="s">
        <v>7940</v>
      </c>
      <c r="B318" t="s">
        <v>7421</v>
      </c>
      <c r="C318" t="s">
        <v>7422</v>
      </c>
      <c r="D318" t="s">
        <v>7429</v>
      </c>
      <c r="E318">
        <v>13168</v>
      </c>
      <c r="F318" t="s">
        <v>7941</v>
      </c>
      <c r="G318">
        <v>107804166</v>
      </c>
      <c r="H318" t="s">
        <v>7942</v>
      </c>
      <c r="I318">
        <v>73928</v>
      </c>
      <c r="J318" t="s">
        <v>7943</v>
      </c>
      <c r="K318" t="s">
        <v>7944</v>
      </c>
      <c r="L318">
        <v>427152450</v>
      </c>
      <c r="M318" t="s">
        <v>8077</v>
      </c>
      <c r="N318">
        <v>64.099999999999994</v>
      </c>
      <c r="O318" t="s">
        <v>42</v>
      </c>
      <c r="Q318" t="s">
        <v>8078</v>
      </c>
      <c r="R318">
        <v>10</v>
      </c>
      <c r="T318">
        <v>3232532055</v>
      </c>
      <c r="U318" s="1">
        <v>33410198.149999999</v>
      </c>
    </row>
    <row r="319" spans="1:21">
      <c r="A319" s="4" t="s">
        <v>7940</v>
      </c>
      <c r="B319" t="s">
        <v>7421</v>
      </c>
      <c r="C319" t="s">
        <v>7422</v>
      </c>
      <c r="D319" t="s">
        <v>7429</v>
      </c>
      <c r="E319">
        <v>13168</v>
      </c>
      <c r="F319" t="s">
        <v>7941</v>
      </c>
      <c r="G319">
        <v>107804166</v>
      </c>
      <c r="H319" t="s">
        <v>7942</v>
      </c>
      <c r="I319">
        <v>73928</v>
      </c>
      <c r="J319" t="s">
        <v>7943</v>
      </c>
      <c r="K319" t="s">
        <v>7944</v>
      </c>
      <c r="L319">
        <v>427152450</v>
      </c>
      <c r="M319" t="s">
        <v>8079</v>
      </c>
      <c r="N319">
        <v>39.200000000000003</v>
      </c>
      <c r="O319" t="s">
        <v>42</v>
      </c>
      <c r="Q319" t="s">
        <v>8080</v>
      </c>
      <c r="R319">
        <v>10</v>
      </c>
      <c r="T319">
        <v>3232580432</v>
      </c>
      <c r="U319" s="1">
        <v>20767040.84</v>
      </c>
    </row>
    <row r="320" spans="1:21">
      <c r="A320" s="4" t="s">
        <v>7940</v>
      </c>
      <c r="B320" t="s">
        <v>7421</v>
      </c>
      <c r="C320" t="s">
        <v>7422</v>
      </c>
      <c r="D320" t="s">
        <v>7429</v>
      </c>
      <c r="E320">
        <v>13168</v>
      </c>
      <c r="F320" t="s">
        <v>7941</v>
      </c>
      <c r="G320">
        <v>107804166</v>
      </c>
      <c r="H320" t="s">
        <v>7942</v>
      </c>
      <c r="I320">
        <v>73928</v>
      </c>
      <c r="J320" t="s">
        <v>7943</v>
      </c>
      <c r="K320" t="s">
        <v>7944</v>
      </c>
      <c r="L320">
        <v>427152450</v>
      </c>
      <c r="M320" t="s">
        <v>8081</v>
      </c>
      <c r="N320">
        <v>39.1</v>
      </c>
      <c r="O320" t="s">
        <v>42</v>
      </c>
      <c r="Q320" t="s">
        <v>8082</v>
      </c>
      <c r="R320">
        <v>10</v>
      </c>
      <c r="T320">
        <v>3232489253</v>
      </c>
      <c r="U320" s="1">
        <v>20714063.699999999</v>
      </c>
    </row>
    <row r="321" spans="1:21">
      <c r="A321" s="4" t="s">
        <v>7940</v>
      </c>
      <c r="B321" t="s">
        <v>7421</v>
      </c>
      <c r="C321" t="s">
        <v>7422</v>
      </c>
      <c r="D321" t="s">
        <v>7429</v>
      </c>
      <c r="E321">
        <v>13168</v>
      </c>
      <c r="F321" t="s">
        <v>7941</v>
      </c>
      <c r="G321">
        <v>107804166</v>
      </c>
      <c r="H321" t="s">
        <v>7942</v>
      </c>
      <c r="I321">
        <v>73928</v>
      </c>
      <c r="J321" t="s">
        <v>7943</v>
      </c>
      <c r="K321" t="s">
        <v>7944</v>
      </c>
      <c r="L321">
        <v>427152450</v>
      </c>
      <c r="M321" t="s">
        <v>8083</v>
      </c>
      <c r="N321">
        <v>63.9</v>
      </c>
      <c r="O321" t="s">
        <v>42</v>
      </c>
      <c r="Q321" t="s">
        <v>8084</v>
      </c>
      <c r="R321">
        <v>10</v>
      </c>
      <c r="T321">
        <v>3232580286</v>
      </c>
      <c r="U321" s="1">
        <v>33407146.850000001</v>
      </c>
    </row>
    <row r="322" spans="1:21">
      <c r="A322" s="4" t="s">
        <v>7940</v>
      </c>
      <c r="B322" t="s">
        <v>7421</v>
      </c>
      <c r="C322" t="s">
        <v>7422</v>
      </c>
      <c r="D322" t="s">
        <v>7429</v>
      </c>
      <c r="E322">
        <v>13168</v>
      </c>
      <c r="F322" t="s">
        <v>7941</v>
      </c>
      <c r="G322">
        <v>107804166</v>
      </c>
      <c r="H322" t="s">
        <v>7942</v>
      </c>
      <c r="I322">
        <v>73928</v>
      </c>
      <c r="J322" t="s">
        <v>7943</v>
      </c>
      <c r="K322" t="s">
        <v>7944</v>
      </c>
      <c r="L322">
        <v>427152450</v>
      </c>
      <c r="M322" t="s">
        <v>8085</v>
      </c>
      <c r="N322">
        <v>63.4</v>
      </c>
      <c r="O322" t="s">
        <v>42</v>
      </c>
      <c r="Q322" t="s">
        <v>8086</v>
      </c>
      <c r="R322">
        <v>10</v>
      </c>
      <c r="T322">
        <v>3221680021</v>
      </c>
      <c r="U322" s="1">
        <v>33145745.07</v>
      </c>
    </row>
    <row r="323" spans="1:21">
      <c r="A323" s="4" t="s">
        <v>7940</v>
      </c>
      <c r="B323" t="s">
        <v>7421</v>
      </c>
      <c r="C323" t="s">
        <v>7422</v>
      </c>
      <c r="D323" t="s">
        <v>7429</v>
      </c>
      <c r="E323">
        <v>13168</v>
      </c>
      <c r="F323" t="s">
        <v>7941</v>
      </c>
      <c r="G323">
        <v>107804166</v>
      </c>
      <c r="H323" t="s">
        <v>7942</v>
      </c>
      <c r="I323">
        <v>73928</v>
      </c>
      <c r="J323" t="s">
        <v>7943</v>
      </c>
      <c r="K323" t="s">
        <v>7944</v>
      </c>
      <c r="L323">
        <v>427152450</v>
      </c>
      <c r="M323" t="s">
        <v>8087</v>
      </c>
      <c r="N323">
        <v>48.7</v>
      </c>
      <c r="O323" t="s">
        <v>42</v>
      </c>
      <c r="Q323" t="s">
        <v>8088</v>
      </c>
      <c r="R323">
        <v>10</v>
      </c>
      <c r="T323">
        <v>3232580399</v>
      </c>
      <c r="U323" s="1">
        <v>25707323.059999999</v>
      </c>
    </row>
    <row r="324" spans="1:21">
      <c r="A324" s="4" t="s">
        <v>7940</v>
      </c>
      <c r="B324" t="s">
        <v>7421</v>
      </c>
      <c r="C324" t="s">
        <v>7422</v>
      </c>
      <c r="D324" t="s">
        <v>7429</v>
      </c>
      <c r="E324">
        <v>13168</v>
      </c>
      <c r="F324" t="s">
        <v>7941</v>
      </c>
      <c r="G324">
        <v>107804166</v>
      </c>
      <c r="H324" t="s">
        <v>7942</v>
      </c>
      <c r="I324">
        <v>73928</v>
      </c>
      <c r="J324" t="s">
        <v>7943</v>
      </c>
      <c r="K324" t="s">
        <v>7944</v>
      </c>
      <c r="L324">
        <v>427152450</v>
      </c>
      <c r="M324" t="s">
        <v>8089</v>
      </c>
      <c r="N324">
        <v>111.8</v>
      </c>
      <c r="O324" t="s">
        <v>42</v>
      </c>
      <c r="Q324" t="s">
        <v>8090</v>
      </c>
      <c r="R324">
        <v>11</v>
      </c>
      <c r="T324">
        <v>3232572322</v>
      </c>
      <c r="U324" s="1">
        <v>53655309.789999999</v>
      </c>
    </row>
    <row r="325" spans="1:21">
      <c r="A325" s="4" t="s">
        <v>7940</v>
      </c>
      <c r="B325" t="s">
        <v>7421</v>
      </c>
      <c r="C325" t="s">
        <v>7422</v>
      </c>
      <c r="D325" t="s">
        <v>7429</v>
      </c>
      <c r="E325">
        <v>13168</v>
      </c>
      <c r="F325" t="s">
        <v>7941</v>
      </c>
      <c r="G325">
        <v>107804166</v>
      </c>
      <c r="H325" t="s">
        <v>7942</v>
      </c>
      <c r="I325">
        <v>73928</v>
      </c>
      <c r="J325" t="s">
        <v>7943</v>
      </c>
      <c r="K325" t="s">
        <v>7944</v>
      </c>
      <c r="L325">
        <v>427152450</v>
      </c>
      <c r="M325" t="s">
        <v>8091</v>
      </c>
      <c r="N325">
        <v>65.5</v>
      </c>
      <c r="O325" t="s">
        <v>42</v>
      </c>
      <c r="Q325" t="s">
        <v>8092</v>
      </c>
      <c r="R325">
        <v>11</v>
      </c>
      <c r="T325">
        <v>3221865075</v>
      </c>
      <c r="U325" s="1">
        <v>34219312.380000003</v>
      </c>
    </row>
    <row r="326" spans="1:21">
      <c r="A326" s="4" t="s">
        <v>7940</v>
      </c>
      <c r="B326" t="s">
        <v>7421</v>
      </c>
      <c r="C326" t="s">
        <v>7422</v>
      </c>
      <c r="D326" t="s">
        <v>7429</v>
      </c>
      <c r="E326">
        <v>13168</v>
      </c>
      <c r="F326" t="s">
        <v>7941</v>
      </c>
      <c r="G326">
        <v>107804166</v>
      </c>
      <c r="H326" t="s">
        <v>7942</v>
      </c>
      <c r="I326">
        <v>73928</v>
      </c>
      <c r="J326" t="s">
        <v>7943</v>
      </c>
      <c r="K326" t="s">
        <v>7944</v>
      </c>
      <c r="L326">
        <v>427152450</v>
      </c>
      <c r="M326" t="s">
        <v>8093</v>
      </c>
      <c r="N326">
        <v>39.1</v>
      </c>
      <c r="O326" t="s">
        <v>42</v>
      </c>
      <c r="Q326" t="s">
        <v>8094</v>
      </c>
      <c r="R326">
        <v>11</v>
      </c>
      <c r="T326">
        <v>3221858594</v>
      </c>
      <c r="U326" s="1">
        <v>20825516.68</v>
      </c>
    </row>
    <row r="327" spans="1:21">
      <c r="A327" s="4" t="s">
        <v>7940</v>
      </c>
      <c r="B327" t="s">
        <v>7421</v>
      </c>
      <c r="C327" t="s">
        <v>7422</v>
      </c>
      <c r="D327" t="s">
        <v>7429</v>
      </c>
      <c r="E327">
        <v>13168</v>
      </c>
      <c r="F327" t="s">
        <v>7941</v>
      </c>
      <c r="G327">
        <v>107804166</v>
      </c>
      <c r="H327" t="s">
        <v>7942</v>
      </c>
      <c r="I327">
        <v>73928</v>
      </c>
      <c r="J327" t="s">
        <v>7943</v>
      </c>
      <c r="K327" t="s">
        <v>7944</v>
      </c>
      <c r="L327">
        <v>427152450</v>
      </c>
      <c r="M327" t="s">
        <v>8095</v>
      </c>
      <c r="N327">
        <v>39</v>
      </c>
      <c r="O327" t="s">
        <v>42</v>
      </c>
      <c r="Q327" t="s">
        <v>8096</v>
      </c>
      <c r="R327">
        <v>11</v>
      </c>
      <c r="T327">
        <v>3221584188</v>
      </c>
      <c r="U327" s="1">
        <v>20772254.489999998</v>
      </c>
    </row>
    <row r="328" spans="1:21">
      <c r="A328" s="4" t="s">
        <v>7940</v>
      </c>
      <c r="B328" t="s">
        <v>7421</v>
      </c>
      <c r="C328" t="s">
        <v>7422</v>
      </c>
      <c r="D328" t="s">
        <v>7429</v>
      </c>
      <c r="E328">
        <v>13168</v>
      </c>
      <c r="F328" t="s">
        <v>7941</v>
      </c>
      <c r="G328">
        <v>107804166</v>
      </c>
      <c r="H328" t="s">
        <v>7942</v>
      </c>
      <c r="I328">
        <v>73928</v>
      </c>
      <c r="J328" t="s">
        <v>7943</v>
      </c>
      <c r="K328" t="s">
        <v>7944</v>
      </c>
      <c r="L328">
        <v>427152450</v>
      </c>
      <c r="M328" t="s">
        <v>8097</v>
      </c>
      <c r="N328">
        <v>65.400000000000006</v>
      </c>
      <c r="O328" t="s">
        <v>42</v>
      </c>
      <c r="Q328" t="s">
        <v>8098</v>
      </c>
      <c r="R328">
        <v>11</v>
      </c>
      <c r="T328">
        <v>3221836832</v>
      </c>
      <c r="U328" s="1">
        <v>34167069.149999999</v>
      </c>
    </row>
    <row r="329" spans="1:21">
      <c r="A329" s="4" t="s">
        <v>7940</v>
      </c>
      <c r="B329" t="s">
        <v>7421</v>
      </c>
      <c r="C329" t="s">
        <v>7422</v>
      </c>
      <c r="D329" t="s">
        <v>7429</v>
      </c>
      <c r="E329">
        <v>13168</v>
      </c>
      <c r="F329" t="s">
        <v>7941</v>
      </c>
      <c r="G329">
        <v>107804166</v>
      </c>
      <c r="H329" t="s">
        <v>7942</v>
      </c>
      <c r="I329">
        <v>73928</v>
      </c>
      <c r="J329" t="s">
        <v>7943</v>
      </c>
      <c r="K329" t="s">
        <v>7944</v>
      </c>
      <c r="L329">
        <v>427152450</v>
      </c>
      <c r="M329" t="s">
        <v>8099</v>
      </c>
      <c r="N329">
        <v>112</v>
      </c>
      <c r="O329" t="s">
        <v>42</v>
      </c>
      <c r="Q329" t="s">
        <v>8100</v>
      </c>
      <c r="R329">
        <v>11</v>
      </c>
      <c r="T329">
        <v>3221840479</v>
      </c>
      <c r="U329" s="1">
        <v>53751294.240000002</v>
      </c>
    </row>
    <row r="330" spans="1:21">
      <c r="A330" s="4" t="s">
        <v>7940</v>
      </c>
      <c r="B330" t="s">
        <v>7421</v>
      </c>
      <c r="C330" t="s">
        <v>7422</v>
      </c>
      <c r="D330" t="s">
        <v>7429</v>
      </c>
      <c r="E330">
        <v>13168</v>
      </c>
      <c r="F330" t="s">
        <v>7941</v>
      </c>
      <c r="G330">
        <v>107804166</v>
      </c>
      <c r="H330" t="s">
        <v>7942</v>
      </c>
      <c r="I330">
        <v>73928</v>
      </c>
      <c r="J330" t="s">
        <v>7943</v>
      </c>
      <c r="K330" t="s">
        <v>7944</v>
      </c>
      <c r="L330">
        <v>427152450</v>
      </c>
      <c r="M330" t="s">
        <v>8101</v>
      </c>
      <c r="N330">
        <v>111.9</v>
      </c>
      <c r="O330" t="s">
        <v>42</v>
      </c>
      <c r="Q330" t="s">
        <v>8102</v>
      </c>
      <c r="R330">
        <v>12</v>
      </c>
      <c r="T330">
        <v>3221816479</v>
      </c>
      <c r="U330" s="1">
        <v>53985483.600000001</v>
      </c>
    </row>
    <row r="331" spans="1:21">
      <c r="A331" s="4" t="s">
        <v>7940</v>
      </c>
      <c r="B331" t="s">
        <v>7421</v>
      </c>
      <c r="C331" t="s">
        <v>7422</v>
      </c>
      <c r="D331" t="s">
        <v>7429</v>
      </c>
      <c r="E331">
        <v>13168</v>
      </c>
      <c r="F331" t="s">
        <v>7941</v>
      </c>
      <c r="G331">
        <v>107804166</v>
      </c>
      <c r="H331" t="s">
        <v>7942</v>
      </c>
      <c r="I331">
        <v>73928</v>
      </c>
      <c r="J331" t="s">
        <v>7943</v>
      </c>
      <c r="K331" t="s">
        <v>7944</v>
      </c>
      <c r="L331">
        <v>427152450</v>
      </c>
      <c r="M331" t="s">
        <v>8103</v>
      </c>
      <c r="N331">
        <v>65.400000000000006</v>
      </c>
      <c r="O331" t="s">
        <v>42</v>
      </c>
      <c r="Q331" t="s">
        <v>8104</v>
      </c>
      <c r="R331">
        <v>12</v>
      </c>
      <c r="T331">
        <v>3232489700</v>
      </c>
      <c r="U331" s="1">
        <v>34346598.689999998</v>
      </c>
    </row>
    <row r="332" spans="1:21">
      <c r="A332" s="4" t="s">
        <v>7940</v>
      </c>
      <c r="B332" t="s">
        <v>7421</v>
      </c>
      <c r="C332" t="s">
        <v>7422</v>
      </c>
      <c r="D332" t="s">
        <v>7429</v>
      </c>
      <c r="E332">
        <v>13168</v>
      </c>
      <c r="F332" t="s">
        <v>7941</v>
      </c>
      <c r="G332">
        <v>107804166</v>
      </c>
      <c r="H332" t="s">
        <v>7942</v>
      </c>
      <c r="I332">
        <v>73928</v>
      </c>
      <c r="J332" t="s">
        <v>7943</v>
      </c>
      <c r="K332" t="s">
        <v>7944</v>
      </c>
      <c r="L332">
        <v>427152450</v>
      </c>
      <c r="M332" t="s">
        <v>8105</v>
      </c>
      <c r="N332">
        <v>38.9</v>
      </c>
      <c r="O332" t="s">
        <v>42</v>
      </c>
      <c r="Q332" t="s">
        <v>8106</v>
      </c>
      <c r="R332">
        <v>12</v>
      </c>
      <c r="T332">
        <v>3232524806</v>
      </c>
      <c r="U332" s="1">
        <v>20902570.739999998</v>
      </c>
    </row>
    <row r="333" spans="1:21">
      <c r="A333" s="4" t="s">
        <v>7940</v>
      </c>
      <c r="B333" t="s">
        <v>7421</v>
      </c>
      <c r="C333" t="s">
        <v>7422</v>
      </c>
      <c r="D333" t="s">
        <v>7429</v>
      </c>
      <c r="E333">
        <v>13168</v>
      </c>
      <c r="F333" t="s">
        <v>7941</v>
      </c>
      <c r="G333">
        <v>107804166</v>
      </c>
      <c r="H333" t="s">
        <v>7942</v>
      </c>
      <c r="I333">
        <v>73928</v>
      </c>
      <c r="J333" t="s">
        <v>7943</v>
      </c>
      <c r="K333" t="s">
        <v>7944</v>
      </c>
      <c r="L333">
        <v>427152450</v>
      </c>
      <c r="M333" t="s">
        <v>8107</v>
      </c>
      <c r="N333">
        <v>38.9</v>
      </c>
      <c r="O333" t="s">
        <v>42</v>
      </c>
      <c r="Q333" t="s">
        <v>8108</v>
      </c>
      <c r="R333">
        <v>12</v>
      </c>
      <c r="T333">
        <v>3232515538</v>
      </c>
      <c r="U333" s="1">
        <v>20902570.739999998</v>
      </c>
    </row>
    <row r="334" spans="1:21">
      <c r="A334" s="4" t="s">
        <v>7940</v>
      </c>
      <c r="B334" t="s">
        <v>7421</v>
      </c>
      <c r="C334" t="s">
        <v>7422</v>
      </c>
      <c r="D334" t="s">
        <v>7429</v>
      </c>
      <c r="E334">
        <v>13168</v>
      </c>
      <c r="F334" t="s">
        <v>7941</v>
      </c>
      <c r="G334">
        <v>107804166</v>
      </c>
      <c r="H334" t="s">
        <v>7942</v>
      </c>
      <c r="I334">
        <v>73928</v>
      </c>
      <c r="J334" t="s">
        <v>7943</v>
      </c>
      <c r="K334" t="s">
        <v>7944</v>
      </c>
      <c r="L334">
        <v>427152450</v>
      </c>
      <c r="M334" t="s">
        <v>8109</v>
      </c>
      <c r="N334">
        <v>65.3</v>
      </c>
      <c r="O334" t="s">
        <v>42</v>
      </c>
      <c r="Q334" t="s">
        <v>8110</v>
      </c>
      <c r="R334">
        <v>12</v>
      </c>
      <c r="T334">
        <v>3232489498</v>
      </c>
      <c r="U334" s="1">
        <v>34294080.960000001</v>
      </c>
    </row>
    <row r="335" spans="1:21">
      <c r="A335" s="4" t="s">
        <v>7940</v>
      </c>
      <c r="B335" t="s">
        <v>7421</v>
      </c>
      <c r="C335" t="s">
        <v>7422</v>
      </c>
      <c r="D335" t="s">
        <v>7429</v>
      </c>
      <c r="E335">
        <v>13168</v>
      </c>
      <c r="F335" t="s">
        <v>7941</v>
      </c>
      <c r="G335">
        <v>107804166</v>
      </c>
      <c r="H335" t="s">
        <v>7942</v>
      </c>
      <c r="I335">
        <v>73928</v>
      </c>
      <c r="J335" t="s">
        <v>7943</v>
      </c>
      <c r="K335" t="s">
        <v>7944</v>
      </c>
      <c r="L335">
        <v>427152450</v>
      </c>
      <c r="M335" t="s">
        <v>8111</v>
      </c>
      <c r="N335">
        <v>112</v>
      </c>
      <c r="O335" t="s">
        <v>42</v>
      </c>
      <c r="Q335" t="s">
        <v>8112</v>
      </c>
      <c r="R335">
        <v>12</v>
      </c>
      <c r="T335">
        <v>3232483882</v>
      </c>
      <c r="U335" s="1">
        <v>54033728</v>
      </c>
    </row>
    <row r="336" spans="1:21">
      <c r="A336" s="4" t="s">
        <v>7940</v>
      </c>
      <c r="B336" t="s">
        <v>7421</v>
      </c>
      <c r="C336" t="s">
        <v>7422</v>
      </c>
      <c r="D336" t="s">
        <v>7429</v>
      </c>
      <c r="E336">
        <v>13168</v>
      </c>
      <c r="F336" t="s">
        <v>7941</v>
      </c>
      <c r="G336">
        <v>107804166</v>
      </c>
      <c r="H336" t="s">
        <v>7942</v>
      </c>
      <c r="I336">
        <v>73928</v>
      </c>
      <c r="J336" t="s">
        <v>7943</v>
      </c>
      <c r="K336" t="s">
        <v>7944</v>
      </c>
      <c r="L336">
        <v>427152450</v>
      </c>
      <c r="M336" t="s">
        <v>8113</v>
      </c>
      <c r="N336">
        <v>112.5</v>
      </c>
      <c r="O336" t="s">
        <v>42</v>
      </c>
      <c r="Q336" t="s">
        <v>8114</v>
      </c>
      <c r="R336">
        <v>13</v>
      </c>
      <c r="T336">
        <v>3232576197</v>
      </c>
      <c r="U336" s="1">
        <v>54558644.630000003</v>
      </c>
    </row>
    <row r="337" spans="1:21">
      <c r="A337" s="4" t="s">
        <v>7940</v>
      </c>
      <c r="B337" t="s">
        <v>7421</v>
      </c>
      <c r="C337" t="s">
        <v>7422</v>
      </c>
      <c r="D337" t="s">
        <v>7429</v>
      </c>
      <c r="E337">
        <v>13168</v>
      </c>
      <c r="F337" t="s">
        <v>7941</v>
      </c>
      <c r="G337">
        <v>107804166</v>
      </c>
      <c r="H337" t="s">
        <v>7942</v>
      </c>
      <c r="I337">
        <v>73928</v>
      </c>
      <c r="J337" t="s">
        <v>7943</v>
      </c>
      <c r="K337" t="s">
        <v>7944</v>
      </c>
      <c r="L337">
        <v>427152450</v>
      </c>
      <c r="M337" t="s">
        <v>8115</v>
      </c>
      <c r="N337">
        <v>65.3</v>
      </c>
      <c r="O337" t="s">
        <v>42</v>
      </c>
      <c r="Q337" t="s">
        <v>8116</v>
      </c>
      <c r="R337">
        <v>13</v>
      </c>
      <c r="T337">
        <v>3232537894</v>
      </c>
      <c r="U337" s="1">
        <v>34473335.329999998</v>
      </c>
    </row>
    <row r="338" spans="1:21">
      <c r="A338" s="4" t="s">
        <v>7940</v>
      </c>
      <c r="B338" t="s">
        <v>7421</v>
      </c>
      <c r="C338" t="s">
        <v>7422</v>
      </c>
      <c r="D338" t="s">
        <v>7429</v>
      </c>
      <c r="E338">
        <v>13168</v>
      </c>
      <c r="F338" t="s">
        <v>7941</v>
      </c>
      <c r="G338">
        <v>107804166</v>
      </c>
      <c r="H338" t="s">
        <v>7942</v>
      </c>
      <c r="I338">
        <v>73928</v>
      </c>
      <c r="J338" t="s">
        <v>7943</v>
      </c>
      <c r="K338" t="s">
        <v>7944</v>
      </c>
      <c r="L338">
        <v>427152450</v>
      </c>
      <c r="M338" t="s">
        <v>8117</v>
      </c>
      <c r="N338">
        <v>39.1</v>
      </c>
      <c r="O338" t="s">
        <v>42</v>
      </c>
      <c r="Q338" t="s">
        <v>8118</v>
      </c>
      <c r="R338">
        <v>13</v>
      </c>
      <c r="T338">
        <v>3221614276</v>
      </c>
      <c r="U338" s="1">
        <v>21044369.940000001</v>
      </c>
    </row>
    <row r="339" spans="1:21">
      <c r="A339" s="4" t="s">
        <v>7940</v>
      </c>
      <c r="B339" t="s">
        <v>7421</v>
      </c>
      <c r="C339" t="s">
        <v>7422</v>
      </c>
      <c r="D339" t="s">
        <v>7429</v>
      </c>
      <c r="E339">
        <v>13168</v>
      </c>
      <c r="F339" t="s">
        <v>7941</v>
      </c>
      <c r="G339">
        <v>107804166</v>
      </c>
      <c r="H339" t="s">
        <v>7942</v>
      </c>
      <c r="I339">
        <v>73928</v>
      </c>
      <c r="J339" t="s">
        <v>7943</v>
      </c>
      <c r="K339" t="s">
        <v>7944</v>
      </c>
      <c r="L339">
        <v>427152450</v>
      </c>
      <c r="M339" t="s">
        <v>8119</v>
      </c>
      <c r="N339">
        <v>39.1</v>
      </c>
      <c r="O339" t="s">
        <v>42</v>
      </c>
      <c r="Q339" t="s">
        <v>8120</v>
      </c>
      <c r="R339">
        <v>13</v>
      </c>
      <c r="T339">
        <v>3221809311</v>
      </c>
      <c r="U339" s="1">
        <v>21044369.940000001</v>
      </c>
    </row>
    <row r="340" spans="1:21">
      <c r="A340" s="4" t="s">
        <v>7940</v>
      </c>
      <c r="B340" t="s">
        <v>7421</v>
      </c>
      <c r="C340" t="s">
        <v>7422</v>
      </c>
      <c r="D340" t="s">
        <v>7429</v>
      </c>
      <c r="E340">
        <v>13168</v>
      </c>
      <c r="F340" t="s">
        <v>7941</v>
      </c>
      <c r="G340">
        <v>107804166</v>
      </c>
      <c r="H340" t="s">
        <v>7942</v>
      </c>
      <c r="I340">
        <v>73928</v>
      </c>
      <c r="J340" t="s">
        <v>7943</v>
      </c>
      <c r="K340" t="s">
        <v>7944</v>
      </c>
      <c r="L340">
        <v>427152450</v>
      </c>
      <c r="M340" t="s">
        <v>8121</v>
      </c>
      <c r="N340">
        <v>65.5</v>
      </c>
      <c r="O340" t="s">
        <v>42</v>
      </c>
      <c r="Q340" t="s">
        <v>8122</v>
      </c>
      <c r="R340">
        <v>13</v>
      </c>
      <c r="T340">
        <v>3232515652</v>
      </c>
      <c r="U340" s="1">
        <v>34578919.82</v>
      </c>
    </row>
    <row r="341" spans="1:21">
      <c r="A341" s="4" t="s">
        <v>7940</v>
      </c>
      <c r="B341" t="s">
        <v>7421</v>
      </c>
      <c r="C341" t="s">
        <v>7422</v>
      </c>
      <c r="D341" t="s">
        <v>7429</v>
      </c>
      <c r="E341">
        <v>13168</v>
      </c>
      <c r="F341" t="s">
        <v>7941</v>
      </c>
      <c r="G341">
        <v>107804166</v>
      </c>
      <c r="H341" t="s">
        <v>7942</v>
      </c>
      <c r="I341">
        <v>73928</v>
      </c>
      <c r="J341" t="s">
        <v>7943</v>
      </c>
      <c r="K341" t="s">
        <v>7944</v>
      </c>
      <c r="L341">
        <v>427152450</v>
      </c>
      <c r="M341" t="s">
        <v>8123</v>
      </c>
      <c r="N341">
        <v>112.2</v>
      </c>
      <c r="O341" t="s">
        <v>42</v>
      </c>
      <c r="Q341" t="s">
        <v>8124</v>
      </c>
      <c r="R341">
        <v>13</v>
      </c>
      <c r="T341">
        <v>3232580436</v>
      </c>
      <c r="U341" s="1">
        <v>54413154.909999996</v>
      </c>
    </row>
    <row r="342" spans="1:21">
      <c r="A342" s="4" t="s">
        <v>7940</v>
      </c>
      <c r="B342" t="s">
        <v>7421</v>
      </c>
      <c r="C342" t="s">
        <v>7422</v>
      </c>
      <c r="D342" t="s">
        <v>7429</v>
      </c>
      <c r="E342">
        <v>13168</v>
      </c>
      <c r="F342" t="s">
        <v>7941</v>
      </c>
      <c r="G342">
        <v>107804166</v>
      </c>
      <c r="H342" t="s">
        <v>7942</v>
      </c>
      <c r="I342">
        <v>73928</v>
      </c>
      <c r="J342" t="s">
        <v>7943</v>
      </c>
      <c r="K342" t="s">
        <v>7944</v>
      </c>
      <c r="L342">
        <v>427152450</v>
      </c>
      <c r="M342" t="s">
        <v>8125</v>
      </c>
      <c r="N342">
        <v>112.5</v>
      </c>
      <c r="O342" t="s">
        <v>42</v>
      </c>
      <c r="Q342" t="s">
        <v>8126</v>
      </c>
      <c r="R342">
        <v>14</v>
      </c>
      <c r="T342">
        <v>3221748646</v>
      </c>
      <c r="U342" s="1">
        <v>54847593</v>
      </c>
    </row>
    <row r="343" spans="1:21">
      <c r="A343" s="4" t="s">
        <v>7940</v>
      </c>
      <c r="B343" t="s">
        <v>7421</v>
      </c>
      <c r="C343" t="s">
        <v>7422</v>
      </c>
      <c r="D343" t="s">
        <v>7429</v>
      </c>
      <c r="E343">
        <v>13168</v>
      </c>
      <c r="F343" t="s">
        <v>7941</v>
      </c>
      <c r="G343">
        <v>107804166</v>
      </c>
      <c r="H343" t="s">
        <v>7942</v>
      </c>
      <c r="I343">
        <v>73928</v>
      </c>
      <c r="J343" t="s">
        <v>7943</v>
      </c>
      <c r="K343" t="s">
        <v>7944</v>
      </c>
      <c r="L343">
        <v>427152450</v>
      </c>
      <c r="M343" t="s">
        <v>8127</v>
      </c>
      <c r="N343">
        <v>65.599999999999994</v>
      </c>
      <c r="O343" t="s">
        <v>42</v>
      </c>
      <c r="Q343" t="s">
        <v>8128</v>
      </c>
      <c r="R343">
        <v>14</v>
      </c>
      <c r="T343">
        <v>3221669361</v>
      </c>
      <c r="U343" s="1">
        <v>34815125.07</v>
      </c>
    </row>
    <row r="344" spans="1:21">
      <c r="A344" s="4" t="s">
        <v>7940</v>
      </c>
      <c r="B344" t="s">
        <v>7421</v>
      </c>
      <c r="C344" t="s">
        <v>7422</v>
      </c>
      <c r="D344" t="s">
        <v>7429</v>
      </c>
      <c r="E344">
        <v>13168</v>
      </c>
      <c r="F344" t="s">
        <v>7941</v>
      </c>
      <c r="G344">
        <v>107804166</v>
      </c>
      <c r="H344" t="s">
        <v>7942</v>
      </c>
      <c r="I344">
        <v>73928</v>
      </c>
      <c r="J344" t="s">
        <v>7943</v>
      </c>
      <c r="K344" t="s">
        <v>7944</v>
      </c>
      <c r="L344">
        <v>427152450</v>
      </c>
      <c r="M344" t="s">
        <v>8129</v>
      </c>
      <c r="N344">
        <v>39.1</v>
      </c>
      <c r="O344" t="s">
        <v>42</v>
      </c>
      <c r="Q344" t="s">
        <v>8130</v>
      </c>
      <c r="R344">
        <v>14</v>
      </c>
      <c r="T344">
        <v>3232484220</v>
      </c>
      <c r="U344" s="1">
        <v>21155823.32</v>
      </c>
    </row>
    <row r="345" spans="1:21">
      <c r="A345" s="4" t="s">
        <v>7940</v>
      </c>
      <c r="B345" t="s">
        <v>7421</v>
      </c>
      <c r="C345" t="s">
        <v>7422</v>
      </c>
      <c r="D345" t="s">
        <v>7429</v>
      </c>
      <c r="E345">
        <v>13168</v>
      </c>
      <c r="F345" t="s">
        <v>7941</v>
      </c>
      <c r="G345">
        <v>107804166</v>
      </c>
      <c r="H345" t="s">
        <v>7942</v>
      </c>
      <c r="I345">
        <v>73928</v>
      </c>
      <c r="J345" t="s">
        <v>7943</v>
      </c>
      <c r="K345" t="s">
        <v>7944</v>
      </c>
      <c r="L345">
        <v>427152450</v>
      </c>
      <c r="M345" t="s">
        <v>8131</v>
      </c>
      <c r="N345">
        <v>39.200000000000003</v>
      </c>
      <c r="O345" t="s">
        <v>42</v>
      </c>
      <c r="Q345" t="s">
        <v>8132</v>
      </c>
      <c r="R345">
        <v>14</v>
      </c>
      <c r="T345">
        <v>3221630092</v>
      </c>
      <c r="U345" s="1">
        <v>21209930.280000001</v>
      </c>
    </row>
    <row r="346" spans="1:21">
      <c r="A346" s="4" t="s">
        <v>7940</v>
      </c>
      <c r="B346" t="s">
        <v>7421</v>
      </c>
      <c r="C346" t="s">
        <v>7422</v>
      </c>
      <c r="D346" t="s">
        <v>7429</v>
      </c>
      <c r="E346">
        <v>13168</v>
      </c>
      <c r="F346" t="s">
        <v>7941</v>
      </c>
      <c r="G346">
        <v>107804166</v>
      </c>
      <c r="H346" t="s">
        <v>7942</v>
      </c>
      <c r="I346">
        <v>73928</v>
      </c>
      <c r="J346" t="s">
        <v>7943</v>
      </c>
      <c r="K346" t="s">
        <v>7944</v>
      </c>
      <c r="L346">
        <v>427152450</v>
      </c>
      <c r="M346" t="s">
        <v>8133</v>
      </c>
      <c r="N346">
        <v>65.400000000000006</v>
      </c>
      <c r="O346" t="s">
        <v>42</v>
      </c>
      <c r="Q346" t="s">
        <v>8134</v>
      </c>
      <c r="R346">
        <v>14</v>
      </c>
      <c r="T346">
        <v>3232520512</v>
      </c>
      <c r="U346" s="1">
        <v>34708981.399999999</v>
      </c>
    </row>
    <row r="347" spans="1:21">
      <c r="A347" s="4" t="s">
        <v>7940</v>
      </c>
      <c r="B347" t="s">
        <v>7421</v>
      </c>
      <c r="C347" t="s">
        <v>7422</v>
      </c>
      <c r="D347" t="s">
        <v>7429</v>
      </c>
      <c r="E347">
        <v>13168</v>
      </c>
      <c r="F347" t="s">
        <v>7941</v>
      </c>
      <c r="G347">
        <v>107804166</v>
      </c>
      <c r="H347" t="s">
        <v>7942</v>
      </c>
      <c r="I347">
        <v>73928</v>
      </c>
      <c r="J347" t="s">
        <v>7943</v>
      </c>
      <c r="K347" t="s">
        <v>7944</v>
      </c>
      <c r="L347">
        <v>427152450</v>
      </c>
      <c r="M347" t="s">
        <v>8135</v>
      </c>
      <c r="N347">
        <v>112.4</v>
      </c>
      <c r="O347" t="s">
        <v>42</v>
      </c>
      <c r="Q347" t="s">
        <v>8136</v>
      </c>
      <c r="R347">
        <v>14</v>
      </c>
      <c r="T347">
        <v>3221787064</v>
      </c>
      <c r="U347" s="1">
        <v>54798839.579999998</v>
      </c>
    </row>
    <row r="348" spans="1:21">
      <c r="A348" s="4" t="s">
        <v>7940</v>
      </c>
      <c r="B348" t="s">
        <v>7421</v>
      </c>
      <c r="C348" t="s">
        <v>7422</v>
      </c>
      <c r="D348" t="s">
        <v>7429</v>
      </c>
      <c r="E348">
        <v>13168</v>
      </c>
      <c r="F348" t="s">
        <v>7941</v>
      </c>
      <c r="G348">
        <v>107804166</v>
      </c>
      <c r="H348" t="s">
        <v>7942</v>
      </c>
      <c r="I348">
        <v>73928</v>
      </c>
      <c r="J348" t="s">
        <v>7943</v>
      </c>
      <c r="K348" t="s">
        <v>7944</v>
      </c>
      <c r="L348">
        <v>427152450</v>
      </c>
      <c r="M348" t="s">
        <v>8137</v>
      </c>
      <c r="N348">
        <v>112.3</v>
      </c>
      <c r="O348" t="s">
        <v>42</v>
      </c>
      <c r="Q348" t="s">
        <v>8138</v>
      </c>
      <c r="R348">
        <v>15</v>
      </c>
      <c r="T348">
        <v>3232576037</v>
      </c>
      <c r="U348" s="1">
        <v>55028032.039999999</v>
      </c>
    </row>
    <row r="349" spans="1:21">
      <c r="A349" s="4" t="s">
        <v>7940</v>
      </c>
      <c r="B349" t="s">
        <v>7421</v>
      </c>
      <c r="C349" t="s">
        <v>7422</v>
      </c>
      <c r="D349" t="s">
        <v>7429</v>
      </c>
      <c r="E349">
        <v>13168</v>
      </c>
      <c r="F349" t="s">
        <v>7941</v>
      </c>
      <c r="G349">
        <v>107804166</v>
      </c>
      <c r="H349" t="s">
        <v>7942</v>
      </c>
      <c r="I349">
        <v>73928</v>
      </c>
      <c r="J349" t="s">
        <v>7943</v>
      </c>
      <c r="K349" t="s">
        <v>7944</v>
      </c>
      <c r="L349">
        <v>427152450</v>
      </c>
      <c r="M349" t="s">
        <v>8139</v>
      </c>
      <c r="N349">
        <v>65.599999999999994</v>
      </c>
      <c r="O349" t="s">
        <v>42</v>
      </c>
      <c r="Q349" t="s">
        <v>8140</v>
      </c>
      <c r="R349">
        <v>15</v>
      </c>
      <c r="T349">
        <v>3232576202</v>
      </c>
      <c r="U349" s="1">
        <v>34991868.530000001</v>
      </c>
    </row>
    <row r="350" spans="1:21">
      <c r="A350" s="4" t="s">
        <v>7940</v>
      </c>
      <c r="B350" t="s">
        <v>7421</v>
      </c>
      <c r="C350" t="s">
        <v>7422</v>
      </c>
      <c r="D350" t="s">
        <v>7429</v>
      </c>
      <c r="E350">
        <v>13168</v>
      </c>
      <c r="F350" t="s">
        <v>7941</v>
      </c>
      <c r="G350">
        <v>107804166</v>
      </c>
      <c r="H350" t="s">
        <v>7942</v>
      </c>
      <c r="I350">
        <v>73928</v>
      </c>
      <c r="J350" t="s">
        <v>7943</v>
      </c>
      <c r="K350" t="s">
        <v>7944</v>
      </c>
      <c r="L350">
        <v>427152450</v>
      </c>
      <c r="M350" t="s">
        <v>8141</v>
      </c>
      <c r="N350">
        <v>39</v>
      </c>
      <c r="O350" t="s">
        <v>42</v>
      </c>
      <c r="Q350" t="s">
        <v>8142</v>
      </c>
      <c r="R350">
        <v>15</v>
      </c>
      <c r="T350">
        <v>3232515505</v>
      </c>
      <c r="U350" s="1">
        <v>21208841.940000001</v>
      </c>
    </row>
    <row r="351" spans="1:21">
      <c r="A351" s="4" t="s">
        <v>7940</v>
      </c>
      <c r="B351" t="s">
        <v>7421</v>
      </c>
      <c r="C351" t="s">
        <v>7422</v>
      </c>
      <c r="D351" t="s">
        <v>7429</v>
      </c>
      <c r="E351">
        <v>13168</v>
      </c>
      <c r="F351" t="s">
        <v>7941</v>
      </c>
      <c r="G351">
        <v>107804166</v>
      </c>
      <c r="H351" t="s">
        <v>7942</v>
      </c>
      <c r="I351">
        <v>73928</v>
      </c>
      <c r="J351" t="s">
        <v>7943</v>
      </c>
      <c r="K351" t="s">
        <v>7944</v>
      </c>
      <c r="L351">
        <v>427152450</v>
      </c>
      <c r="M351" t="s">
        <v>8143</v>
      </c>
      <c r="N351">
        <v>39</v>
      </c>
      <c r="O351" t="s">
        <v>42</v>
      </c>
      <c r="Q351" t="s">
        <v>8144</v>
      </c>
      <c r="R351">
        <v>15</v>
      </c>
      <c r="T351">
        <v>3232489468</v>
      </c>
      <c r="U351" s="1">
        <v>21208841.940000001</v>
      </c>
    </row>
    <row r="352" spans="1:21">
      <c r="A352" s="4" t="s">
        <v>7940</v>
      </c>
      <c r="B352" t="s">
        <v>7421</v>
      </c>
      <c r="C352" t="s">
        <v>7422</v>
      </c>
      <c r="D352" t="s">
        <v>7429</v>
      </c>
      <c r="E352">
        <v>13168</v>
      </c>
      <c r="F352" t="s">
        <v>7941</v>
      </c>
      <c r="G352">
        <v>107804166</v>
      </c>
      <c r="H352" t="s">
        <v>7942</v>
      </c>
      <c r="I352">
        <v>73928</v>
      </c>
      <c r="J352" t="s">
        <v>7943</v>
      </c>
      <c r="K352" t="s">
        <v>7944</v>
      </c>
      <c r="L352">
        <v>427152450</v>
      </c>
      <c r="M352" t="s">
        <v>8145</v>
      </c>
      <c r="N352">
        <v>65.5</v>
      </c>
      <c r="O352" t="s">
        <v>42</v>
      </c>
      <c r="Q352" t="s">
        <v>8146</v>
      </c>
      <c r="R352">
        <v>15</v>
      </c>
      <c r="T352">
        <v>3232544927</v>
      </c>
      <c r="U352" s="1">
        <v>34938527.270000003</v>
      </c>
    </row>
    <row r="353" spans="1:21">
      <c r="A353" s="4" t="s">
        <v>7940</v>
      </c>
      <c r="B353" t="s">
        <v>7421</v>
      </c>
      <c r="C353" t="s">
        <v>7422</v>
      </c>
      <c r="D353" t="s">
        <v>7429</v>
      </c>
      <c r="E353">
        <v>13168</v>
      </c>
      <c r="F353" t="s">
        <v>7941</v>
      </c>
      <c r="G353">
        <v>107804166</v>
      </c>
      <c r="H353" t="s">
        <v>7942</v>
      </c>
      <c r="I353">
        <v>73928</v>
      </c>
      <c r="J353" t="s">
        <v>7943</v>
      </c>
      <c r="K353" t="s">
        <v>7944</v>
      </c>
      <c r="L353">
        <v>427152450</v>
      </c>
      <c r="M353" t="s">
        <v>8147</v>
      </c>
      <c r="N353">
        <v>112.4</v>
      </c>
      <c r="O353" t="s">
        <v>42</v>
      </c>
      <c r="Q353" t="s">
        <v>8148</v>
      </c>
      <c r="R353">
        <v>15</v>
      </c>
      <c r="T353">
        <v>3221817100</v>
      </c>
      <c r="U353" s="1">
        <v>55077032.960000001</v>
      </c>
    </row>
    <row r="354" spans="1:21">
      <c r="A354" s="4" t="s">
        <v>7940</v>
      </c>
      <c r="B354" t="s">
        <v>7421</v>
      </c>
      <c r="C354" t="s">
        <v>7422</v>
      </c>
      <c r="D354" t="s">
        <v>7429</v>
      </c>
      <c r="E354">
        <v>13168</v>
      </c>
      <c r="F354" t="s">
        <v>7941</v>
      </c>
      <c r="G354">
        <v>107804166</v>
      </c>
      <c r="H354" t="s">
        <v>7942</v>
      </c>
      <c r="I354">
        <v>73928</v>
      </c>
      <c r="J354" t="s">
        <v>7943</v>
      </c>
      <c r="K354" t="s">
        <v>7944</v>
      </c>
      <c r="L354">
        <v>427152450</v>
      </c>
      <c r="M354" t="s">
        <v>8149</v>
      </c>
      <c r="N354">
        <v>112.4</v>
      </c>
      <c r="O354" t="s">
        <v>42</v>
      </c>
      <c r="Q354" t="s">
        <v>8150</v>
      </c>
      <c r="R354">
        <v>16</v>
      </c>
      <c r="T354">
        <v>3221766552</v>
      </c>
      <c r="U354" s="1">
        <v>55360475.409999996</v>
      </c>
    </row>
    <row r="355" spans="1:21">
      <c r="A355" s="4" t="s">
        <v>7940</v>
      </c>
      <c r="B355" t="s">
        <v>7421</v>
      </c>
      <c r="C355" t="s">
        <v>7422</v>
      </c>
      <c r="D355" t="s">
        <v>7429</v>
      </c>
      <c r="E355">
        <v>13168</v>
      </c>
      <c r="F355" t="s">
        <v>7941</v>
      </c>
      <c r="G355">
        <v>107804166</v>
      </c>
      <c r="H355" t="s">
        <v>7942</v>
      </c>
      <c r="I355">
        <v>73928</v>
      </c>
      <c r="J355" t="s">
        <v>7943</v>
      </c>
      <c r="K355" t="s">
        <v>7944</v>
      </c>
      <c r="L355">
        <v>427152450</v>
      </c>
      <c r="M355" t="s">
        <v>8151</v>
      </c>
      <c r="N355">
        <v>65.599999999999994</v>
      </c>
      <c r="O355" t="s">
        <v>42</v>
      </c>
      <c r="Q355" t="s">
        <v>8152</v>
      </c>
      <c r="R355">
        <v>16</v>
      </c>
      <c r="T355">
        <v>3232521158</v>
      </c>
      <c r="U355" s="1">
        <v>35171947.090000004</v>
      </c>
    </row>
    <row r="356" spans="1:21">
      <c r="A356" s="4" t="s">
        <v>7940</v>
      </c>
      <c r="B356" t="s">
        <v>7421</v>
      </c>
      <c r="C356" t="s">
        <v>7422</v>
      </c>
      <c r="D356" t="s">
        <v>7429</v>
      </c>
      <c r="E356">
        <v>13168</v>
      </c>
      <c r="F356" t="s">
        <v>7941</v>
      </c>
      <c r="G356">
        <v>107804166</v>
      </c>
      <c r="H356" t="s">
        <v>7942</v>
      </c>
      <c r="I356">
        <v>73928</v>
      </c>
      <c r="J356" t="s">
        <v>7943</v>
      </c>
      <c r="K356" t="s">
        <v>7944</v>
      </c>
      <c r="L356">
        <v>427152450</v>
      </c>
      <c r="M356" t="s">
        <v>8153</v>
      </c>
      <c r="N356">
        <v>39.1</v>
      </c>
      <c r="O356" t="s">
        <v>42</v>
      </c>
      <c r="Q356" t="s">
        <v>8154</v>
      </c>
      <c r="R356">
        <v>16</v>
      </c>
      <c r="T356">
        <v>3221629131</v>
      </c>
      <c r="U356" s="1">
        <v>21372650.02</v>
      </c>
    </row>
    <row r="357" spans="1:21">
      <c r="A357" s="4" t="s">
        <v>7940</v>
      </c>
      <c r="B357" t="s">
        <v>7421</v>
      </c>
      <c r="C357" t="s">
        <v>7422</v>
      </c>
      <c r="D357" t="s">
        <v>7429</v>
      </c>
      <c r="E357">
        <v>13168</v>
      </c>
      <c r="F357" t="s">
        <v>7941</v>
      </c>
      <c r="G357">
        <v>107804166</v>
      </c>
      <c r="H357" t="s">
        <v>7942</v>
      </c>
      <c r="I357">
        <v>73928</v>
      </c>
      <c r="J357" t="s">
        <v>7943</v>
      </c>
      <c r="K357" t="s">
        <v>7944</v>
      </c>
      <c r="L357">
        <v>427152450</v>
      </c>
      <c r="M357" t="s">
        <v>8155</v>
      </c>
      <c r="N357">
        <v>39.200000000000003</v>
      </c>
      <c r="O357" t="s">
        <v>42</v>
      </c>
      <c r="Q357" t="s">
        <v>8156</v>
      </c>
      <c r="R357">
        <v>16</v>
      </c>
      <c r="T357">
        <v>3232520854</v>
      </c>
      <c r="U357" s="1">
        <v>21427311.530000001</v>
      </c>
    </row>
    <row r="358" spans="1:21">
      <c r="A358" s="4" t="s">
        <v>7940</v>
      </c>
      <c r="B358" t="s">
        <v>7421</v>
      </c>
      <c r="C358" t="s">
        <v>7422</v>
      </c>
      <c r="D358" t="s">
        <v>7429</v>
      </c>
      <c r="E358">
        <v>13168</v>
      </c>
      <c r="F358" t="s">
        <v>7941</v>
      </c>
      <c r="G358">
        <v>107804166</v>
      </c>
      <c r="H358" t="s">
        <v>7942</v>
      </c>
      <c r="I358">
        <v>73928</v>
      </c>
      <c r="J358" t="s">
        <v>7943</v>
      </c>
      <c r="K358" t="s">
        <v>7944</v>
      </c>
      <c r="L358">
        <v>427152450</v>
      </c>
      <c r="M358" t="s">
        <v>8157</v>
      </c>
      <c r="N358">
        <v>65.3</v>
      </c>
      <c r="O358" t="s">
        <v>42</v>
      </c>
      <c r="Q358" t="s">
        <v>8158</v>
      </c>
      <c r="R358">
        <v>16</v>
      </c>
      <c r="T358">
        <v>3232570885</v>
      </c>
      <c r="U358" s="1">
        <v>35011099.770000003</v>
      </c>
    </row>
    <row r="359" spans="1:21">
      <c r="A359" s="4" t="s">
        <v>7940</v>
      </c>
      <c r="B359" t="s">
        <v>7421</v>
      </c>
      <c r="C359" t="s">
        <v>7422</v>
      </c>
      <c r="D359" t="s">
        <v>7429</v>
      </c>
      <c r="E359">
        <v>13168</v>
      </c>
      <c r="F359" t="s">
        <v>7941</v>
      </c>
      <c r="G359">
        <v>107804166</v>
      </c>
      <c r="H359" t="s">
        <v>7942</v>
      </c>
      <c r="I359">
        <v>73928</v>
      </c>
      <c r="J359" t="s">
        <v>7943</v>
      </c>
      <c r="K359" t="s">
        <v>7944</v>
      </c>
      <c r="L359">
        <v>427152450</v>
      </c>
      <c r="M359" t="s">
        <v>8159</v>
      </c>
      <c r="N359">
        <v>112.6</v>
      </c>
      <c r="O359" t="s">
        <v>42</v>
      </c>
      <c r="Q359" t="s">
        <v>8160</v>
      </c>
      <c r="R359">
        <v>16</v>
      </c>
      <c r="T359">
        <v>3221789930</v>
      </c>
      <c r="U359" s="1">
        <v>55458981.590000004</v>
      </c>
    </row>
    <row r="360" spans="1:21">
      <c r="A360" s="4" t="s">
        <v>7940</v>
      </c>
      <c r="B360" t="s">
        <v>7421</v>
      </c>
      <c r="C360" t="s">
        <v>7422</v>
      </c>
      <c r="D360" t="s">
        <v>7429</v>
      </c>
      <c r="E360">
        <v>13168</v>
      </c>
      <c r="F360" t="s">
        <v>7941</v>
      </c>
      <c r="G360">
        <v>107804166</v>
      </c>
      <c r="H360" t="s">
        <v>7942</v>
      </c>
      <c r="I360">
        <v>73928</v>
      </c>
      <c r="J360" t="s">
        <v>7943</v>
      </c>
      <c r="K360" t="s">
        <v>7944</v>
      </c>
      <c r="L360">
        <v>427152450</v>
      </c>
      <c r="M360" t="s">
        <v>8161</v>
      </c>
      <c r="N360">
        <v>112.6</v>
      </c>
      <c r="O360" t="s">
        <v>42</v>
      </c>
      <c r="Q360" t="s">
        <v>8162</v>
      </c>
      <c r="R360">
        <v>17</v>
      </c>
      <c r="T360">
        <v>3221772047</v>
      </c>
      <c r="U360" s="1">
        <v>55737669.969999999</v>
      </c>
    </row>
    <row r="361" spans="1:21">
      <c r="A361" s="4" t="s">
        <v>7940</v>
      </c>
      <c r="B361" t="s">
        <v>7421</v>
      </c>
      <c r="C361" t="s">
        <v>7422</v>
      </c>
      <c r="D361" t="s">
        <v>7429</v>
      </c>
      <c r="E361">
        <v>13168</v>
      </c>
      <c r="F361" t="s">
        <v>7941</v>
      </c>
      <c r="G361">
        <v>107804166</v>
      </c>
      <c r="H361" t="s">
        <v>7942</v>
      </c>
      <c r="I361">
        <v>73928</v>
      </c>
      <c r="J361" t="s">
        <v>7943</v>
      </c>
      <c r="K361" t="s">
        <v>7944</v>
      </c>
      <c r="L361">
        <v>427152450</v>
      </c>
      <c r="M361" t="s">
        <v>8163</v>
      </c>
      <c r="N361">
        <v>65.5</v>
      </c>
      <c r="O361" t="s">
        <v>42</v>
      </c>
      <c r="Q361" t="s">
        <v>8164</v>
      </c>
      <c r="R361">
        <v>17</v>
      </c>
      <c r="T361">
        <v>3232580382</v>
      </c>
      <c r="U361" s="1">
        <v>35294805.350000001</v>
      </c>
    </row>
    <row r="362" spans="1:21">
      <c r="A362" s="4" t="s">
        <v>7940</v>
      </c>
      <c r="B362" t="s">
        <v>7421</v>
      </c>
      <c r="C362" t="s">
        <v>7422</v>
      </c>
      <c r="D362" t="s">
        <v>7429</v>
      </c>
      <c r="E362">
        <v>13168</v>
      </c>
      <c r="F362" t="s">
        <v>7941</v>
      </c>
      <c r="G362">
        <v>107804166</v>
      </c>
      <c r="H362" t="s">
        <v>7942</v>
      </c>
      <c r="I362">
        <v>73928</v>
      </c>
      <c r="J362" t="s">
        <v>7943</v>
      </c>
      <c r="K362" t="s">
        <v>7944</v>
      </c>
      <c r="L362">
        <v>427152450</v>
      </c>
      <c r="M362" t="s">
        <v>8165</v>
      </c>
      <c r="N362">
        <v>39.1</v>
      </c>
      <c r="O362" t="s">
        <v>42</v>
      </c>
      <c r="Q362" t="s">
        <v>8166</v>
      </c>
      <c r="R362">
        <v>17</v>
      </c>
      <c r="T362">
        <v>3232537815</v>
      </c>
      <c r="U362" s="1">
        <v>21480050.289999999</v>
      </c>
    </row>
    <row r="363" spans="1:21">
      <c r="A363" s="4" t="s">
        <v>7940</v>
      </c>
      <c r="B363" t="s">
        <v>7421</v>
      </c>
      <c r="C363" t="s">
        <v>7422</v>
      </c>
      <c r="D363" t="s">
        <v>7429</v>
      </c>
      <c r="E363">
        <v>13168</v>
      </c>
      <c r="F363" t="s">
        <v>7941</v>
      </c>
      <c r="G363">
        <v>107804166</v>
      </c>
      <c r="H363" t="s">
        <v>7942</v>
      </c>
      <c r="I363">
        <v>73928</v>
      </c>
      <c r="J363" t="s">
        <v>7943</v>
      </c>
      <c r="K363" t="s">
        <v>7944</v>
      </c>
      <c r="L363">
        <v>427152450</v>
      </c>
      <c r="M363" t="s">
        <v>8167</v>
      </c>
      <c r="N363">
        <v>39</v>
      </c>
      <c r="O363" t="s">
        <v>42</v>
      </c>
      <c r="Q363" t="s">
        <v>8168</v>
      </c>
      <c r="R363">
        <v>17</v>
      </c>
      <c r="T363">
        <v>3232484282</v>
      </c>
      <c r="U363" s="1">
        <v>21425114.100000001</v>
      </c>
    </row>
    <row r="364" spans="1:21">
      <c r="A364" s="4" t="s">
        <v>7940</v>
      </c>
      <c r="B364" t="s">
        <v>7421</v>
      </c>
      <c r="C364" t="s">
        <v>7422</v>
      </c>
      <c r="D364" t="s">
        <v>7429</v>
      </c>
      <c r="E364">
        <v>13168</v>
      </c>
      <c r="F364" t="s">
        <v>7941</v>
      </c>
      <c r="G364">
        <v>107804166</v>
      </c>
      <c r="H364" t="s">
        <v>7942</v>
      </c>
      <c r="I364">
        <v>73928</v>
      </c>
      <c r="J364" t="s">
        <v>7943</v>
      </c>
      <c r="K364" t="s">
        <v>7944</v>
      </c>
      <c r="L364">
        <v>427152450</v>
      </c>
      <c r="M364" t="s">
        <v>8169</v>
      </c>
      <c r="N364">
        <v>65.599999999999994</v>
      </c>
      <c r="O364" t="s">
        <v>42</v>
      </c>
      <c r="Q364" t="s">
        <v>8170</v>
      </c>
      <c r="R364">
        <v>17</v>
      </c>
      <c r="T364">
        <v>3232490068</v>
      </c>
      <c r="U364" s="1">
        <v>35348690.539999999</v>
      </c>
    </row>
    <row r="365" spans="1:21">
      <c r="A365" s="4" t="s">
        <v>7940</v>
      </c>
      <c r="B365" t="s">
        <v>7421</v>
      </c>
      <c r="C365" t="s">
        <v>7422</v>
      </c>
      <c r="D365" t="s">
        <v>7429</v>
      </c>
      <c r="E365">
        <v>13168</v>
      </c>
      <c r="F365" t="s">
        <v>7941</v>
      </c>
      <c r="G365">
        <v>107804166</v>
      </c>
      <c r="H365" t="s">
        <v>7942</v>
      </c>
      <c r="I365">
        <v>73928</v>
      </c>
      <c r="J365" t="s">
        <v>7943</v>
      </c>
      <c r="K365" t="s">
        <v>7944</v>
      </c>
      <c r="L365">
        <v>427152450</v>
      </c>
      <c r="M365" t="s">
        <v>8171</v>
      </c>
      <c r="N365">
        <v>112.4</v>
      </c>
      <c r="O365" t="s">
        <v>42</v>
      </c>
      <c r="Q365" t="s">
        <v>8172</v>
      </c>
      <c r="R365">
        <v>17</v>
      </c>
      <c r="T365">
        <v>3221787487</v>
      </c>
      <c r="U365" s="1">
        <v>55638668.780000001</v>
      </c>
    </row>
    <row r="366" spans="1:21">
      <c r="A366" s="4" t="s">
        <v>7940</v>
      </c>
      <c r="B366" t="s">
        <v>7421</v>
      </c>
      <c r="C366" t="s">
        <v>7422</v>
      </c>
      <c r="D366" t="s">
        <v>7429</v>
      </c>
      <c r="E366">
        <v>13168</v>
      </c>
      <c r="F366" t="s">
        <v>7941</v>
      </c>
      <c r="G366">
        <v>107804166</v>
      </c>
      <c r="H366" t="s">
        <v>7942</v>
      </c>
      <c r="I366">
        <v>73928</v>
      </c>
      <c r="J366" t="s">
        <v>7943</v>
      </c>
      <c r="K366" t="s">
        <v>7944</v>
      </c>
      <c r="L366">
        <v>427152450</v>
      </c>
      <c r="M366" t="s">
        <v>8173</v>
      </c>
      <c r="N366">
        <v>112</v>
      </c>
      <c r="O366" t="s">
        <v>42</v>
      </c>
      <c r="Q366" t="s">
        <v>8174</v>
      </c>
      <c r="R366">
        <v>18</v>
      </c>
      <c r="T366">
        <v>3232484069</v>
      </c>
      <c r="U366" s="1">
        <v>55717869.759999998</v>
      </c>
    </row>
    <row r="367" spans="1:21">
      <c r="A367" s="4" t="s">
        <v>7940</v>
      </c>
      <c r="B367" t="s">
        <v>7421</v>
      </c>
      <c r="C367" t="s">
        <v>7422</v>
      </c>
      <c r="D367" t="s">
        <v>7429</v>
      </c>
      <c r="E367">
        <v>13168</v>
      </c>
      <c r="F367" t="s">
        <v>7941</v>
      </c>
      <c r="G367">
        <v>107804166</v>
      </c>
      <c r="H367" t="s">
        <v>7942</v>
      </c>
      <c r="I367">
        <v>73928</v>
      </c>
      <c r="J367" t="s">
        <v>7943</v>
      </c>
      <c r="K367" t="s">
        <v>7944</v>
      </c>
      <c r="L367">
        <v>427152450</v>
      </c>
      <c r="M367" t="s">
        <v>8175</v>
      </c>
      <c r="N367">
        <v>65.3</v>
      </c>
      <c r="O367" t="s">
        <v>42</v>
      </c>
      <c r="Q367" t="s">
        <v>8176</v>
      </c>
      <c r="R367">
        <v>18</v>
      </c>
      <c r="T367">
        <v>3232525023</v>
      </c>
      <c r="U367" s="1">
        <v>35362970.130000003</v>
      </c>
    </row>
    <row r="368" spans="1:21">
      <c r="A368" s="4" t="s">
        <v>7940</v>
      </c>
      <c r="B368" t="s">
        <v>7421</v>
      </c>
      <c r="C368" t="s">
        <v>7422</v>
      </c>
      <c r="D368" t="s">
        <v>7429</v>
      </c>
      <c r="E368">
        <v>13168</v>
      </c>
      <c r="F368" t="s">
        <v>7941</v>
      </c>
      <c r="G368">
        <v>107804166</v>
      </c>
      <c r="H368" t="s">
        <v>7942</v>
      </c>
      <c r="I368">
        <v>73928</v>
      </c>
      <c r="J368" t="s">
        <v>7943</v>
      </c>
      <c r="K368" t="s">
        <v>7944</v>
      </c>
      <c r="L368">
        <v>427152450</v>
      </c>
      <c r="M368" t="s">
        <v>8177</v>
      </c>
      <c r="N368">
        <v>39.1</v>
      </c>
      <c r="O368" t="s">
        <v>42</v>
      </c>
      <c r="Q368" t="s">
        <v>8178</v>
      </c>
      <c r="R368">
        <v>18</v>
      </c>
      <c r="T368">
        <v>3232570827</v>
      </c>
      <c r="U368" s="1">
        <v>21587450.559999999</v>
      </c>
    </row>
    <row r="369" spans="1:21">
      <c r="A369" s="4" t="s">
        <v>7940</v>
      </c>
      <c r="B369" t="s">
        <v>7421</v>
      </c>
      <c r="C369" t="s">
        <v>7422</v>
      </c>
      <c r="D369" t="s">
        <v>7429</v>
      </c>
      <c r="E369">
        <v>13168</v>
      </c>
      <c r="F369" t="s">
        <v>7941</v>
      </c>
      <c r="G369">
        <v>107804166</v>
      </c>
      <c r="H369" t="s">
        <v>7942</v>
      </c>
      <c r="I369">
        <v>73928</v>
      </c>
      <c r="J369" t="s">
        <v>7943</v>
      </c>
      <c r="K369" t="s">
        <v>7944</v>
      </c>
      <c r="L369">
        <v>427152450</v>
      </c>
      <c r="M369" t="s">
        <v>8179</v>
      </c>
      <c r="N369">
        <v>39</v>
      </c>
      <c r="O369" t="s">
        <v>42</v>
      </c>
      <c r="Q369" t="s">
        <v>8180</v>
      </c>
      <c r="R369">
        <v>18</v>
      </c>
      <c r="T369">
        <v>3221858308</v>
      </c>
      <c r="U369" s="1">
        <v>21532239.690000001</v>
      </c>
    </row>
    <row r="370" spans="1:21">
      <c r="A370" s="4" t="s">
        <v>7940</v>
      </c>
      <c r="B370" t="s">
        <v>7421</v>
      </c>
      <c r="C370" t="s">
        <v>7422</v>
      </c>
      <c r="D370" t="s">
        <v>7429</v>
      </c>
      <c r="E370">
        <v>13168</v>
      </c>
      <c r="F370" t="s">
        <v>7941</v>
      </c>
      <c r="G370">
        <v>107804166</v>
      </c>
      <c r="H370" t="s">
        <v>7942</v>
      </c>
      <c r="I370">
        <v>73928</v>
      </c>
      <c r="J370" t="s">
        <v>7943</v>
      </c>
      <c r="K370" t="s">
        <v>7944</v>
      </c>
      <c r="L370">
        <v>427152450</v>
      </c>
      <c r="M370" t="s">
        <v>8181</v>
      </c>
      <c r="N370">
        <v>65.5</v>
      </c>
      <c r="O370" t="s">
        <v>42</v>
      </c>
      <c r="Q370" t="s">
        <v>8182</v>
      </c>
      <c r="R370">
        <v>18</v>
      </c>
      <c r="T370">
        <v>3232489636</v>
      </c>
      <c r="U370" s="1">
        <v>35471279.380000003</v>
      </c>
    </row>
    <row r="371" spans="1:21">
      <c r="A371" s="4" t="s">
        <v>7940</v>
      </c>
      <c r="B371" t="s">
        <v>7421</v>
      </c>
      <c r="C371" t="s">
        <v>7422</v>
      </c>
      <c r="D371" t="s">
        <v>7429</v>
      </c>
      <c r="E371">
        <v>13168</v>
      </c>
      <c r="F371" t="s">
        <v>7941</v>
      </c>
      <c r="G371">
        <v>107804166</v>
      </c>
      <c r="H371" t="s">
        <v>7942</v>
      </c>
      <c r="I371">
        <v>73928</v>
      </c>
      <c r="J371" t="s">
        <v>7943</v>
      </c>
      <c r="K371" t="s">
        <v>7944</v>
      </c>
      <c r="L371">
        <v>427152450</v>
      </c>
      <c r="M371" t="s">
        <v>8183</v>
      </c>
      <c r="N371">
        <v>112.7</v>
      </c>
      <c r="O371" t="s">
        <v>42</v>
      </c>
      <c r="Q371" t="s">
        <v>8184</v>
      </c>
      <c r="R371">
        <v>18</v>
      </c>
      <c r="T371">
        <v>3232580359</v>
      </c>
      <c r="U371" s="1">
        <v>56066106.450000003</v>
      </c>
    </row>
    <row r="372" spans="1:21">
      <c r="A372" s="4" t="s">
        <v>7940</v>
      </c>
      <c r="B372" t="s">
        <v>7421</v>
      </c>
      <c r="C372" t="s">
        <v>7422</v>
      </c>
      <c r="D372" t="s">
        <v>7429</v>
      </c>
      <c r="E372">
        <v>13168</v>
      </c>
      <c r="F372" t="s">
        <v>7941</v>
      </c>
      <c r="G372">
        <v>107804166</v>
      </c>
      <c r="H372" t="s">
        <v>7942</v>
      </c>
      <c r="I372">
        <v>73928</v>
      </c>
      <c r="J372" t="s">
        <v>7943</v>
      </c>
      <c r="K372" t="s">
        <v>7944</v>
      </c>
      <c r="L372">
        <v>427152450</v>
      </c>
      <c r="M372" t="s">
        <v>8185</v>
      </c>
      <c r="N372">
        <v>129.1</v>
      </c>
      <c r="O372" t="s">
        <v>42</v>
      </c>
      <c r="Q372" t="s">
        <v>8186</v>
      </c>
      <c r="R372">
        <v>19</v>
      </c>
      <c r="T372">
        <v>3232570880</v>
      </c>
      <c r="U372" s="1">
        <v>64544320.890000001</v>
      </c>
    </row>
    <row r="373" spans="1:21">
      <c r="A373" s="4" t="s">
        <v>7940</v>
      </c>
      <c r="B373" t="s">
        <v>7421</v>
      </c>
      <c r="C373" t="s">
        <v>7422</v>
      </c>
      <c r="D373" t="s">
        <v>7429</v>
      </c>
      <c r="E373">
        <v>13168</v>
      </c>
      <c r="F373" t="s">
        <v>7941</v>
      </c>
      <c r="G373">
        <v>107804166</v>
      </c>
      <c r="H373" t="s">
        <v>7942</v>
      </c>
      <c r="I373">
        <v>73928</v>
      </c>
      <c r="J373" t="s">
        <v>7943</v>
      </c>
      <c r="K373" t="s">
        <v>7944</v>
      </c>
      <c r="L373">
        <v>427152450</v>
      </c>
      <c r="M373" t="s">
        <v>8187</v>
      </c>
      <c r="N373">
        <v>64.400000000000006</v>
      </c>
      <c r="O373" t="s">
        <v>42</v>
      </c>
      <c r="Q373" t="s">
        <v>8188</v>
      </c>
      <c r="R373">
        <v>19</v>
      </c>
      <c r="T373">
        <v>3232515489</v>
      </c>
      <c r="U373" s="1">
        <v>35155902.039999999</v>
      </c>
    </row>
    <row r="374" spans="1:21">
      <c r="A374" s="4" t="s">
        <v>7940</v>
      </c>
      <c r="B374" t="s">
        <v>7421</v>
      </c>
      <c r="C374" t="s">
        <v>7422</v>
      </c>
      <c r="D374" t="s">
        <v>7429</v>
      </c>
      <c r="E374">
        <v>13168</v>
      </c>
      <c r="F374" t="s">
        <v>7941</v>
      </c>
      <c r="G374">
        <v>107804166</v>
      </c>
      <c r="H374" t="s">
        <v>7942</v>
      </c>
      <c r="I374">
        <v>73928</v>
      </c>
      <c r="J374" t="s">
        <v>7943</v>
      </c>
      <c r="K374" t="s">
        <v>7944</v>
      </c>
      <c r="L374">
        <v>427152450</v>
      </c>
      <c r="M374" t="s">
        <v>8189</v>
      </c>
      <c r="N374">
        <v>38.700000000000003</v>
      </c>
      <c r="O374" t="s">
        <v>42</v>
      </c>
      <c r="Q374" t="s">
        <v>8190</v>
      </c>
      <c r="R374">
        <v>19</v>
      </c>
      <c r="T374">
        <v>3221860771</v>
      </c>
      <c r="U374" s="1">
        <v>21549934.010000002</v>
      </c>
    </row>
    <row r="375" spans="1:21">
      <c r="A375" s="4" t="s">
        <v>7940</v>
      </c>
      <c r="B375" t="s">
        <v>7421</v>
      </c>
      <c r="C375" t="s">
        <v>7422</v>
      </c>
      <c r="D375" t="s">
        <v>7429</v>
      </c>
      <c r="E375">
        <v>13168</v>
      </c>
      <c r="F375" t="s">
        <v>7941</v>
      </c>
      <c r="G375">
        <v>107804166</v>
      </c>
      <c r="H375" t="s">
        <v>7942</v>
      </c>
      <c r="I375">
        <v>73928</v>
      </c>
      <c r="J375" t="s">
        <v>7943</v>
      </c>
      <c r="K375" t="s">
        <v>7944</v>
      </c>
      <c r="L375">
        <v>427152450</v>
      </c>
      <c r="M375" t="s">
        <v>8191</v>
      </c>
      <c r="N375">
        <v>38.6</v>
      </c>
      <c r="O375" t="s">
        <v>42</v>
      </c>
      <c r="Q375" t="s">
        <v>8192</v>
      </c>
      <c r="R375">
        <v>19</v>
      </c>
      <c r="T375">
        <v>3232537515</v>
      </c>
      <c r="U375" s="1">
        <v>21494249.420000002</v>
      </c>
    </row>
    <row r="376" spans="1:21">
      <c r="A376" s="4" t="s">
        <v>7940</v>
      </c>
      <c r="B376" t="s">
        <v>7421</v>
      </c>
      <c r="C376" t="s">
        <v>7422</v>
      </c>
      <c r="D376" t="s">
        <v>7429</v>
      </c>
      <c r="E376">
        <v>13168</v>
      </c>
      <c r="F376" t="s">
        <v>7941</v>
      </c>
      <c r="G376">
        <v>107804166</v>
      </c>
      <c r="H376" t="s">
        <v>7942</v>
      </c>
      <c r="I376">
        <v>73928</v>
      </c>
      <c r="J376" t="s">
        <v>7943</v>
      </c>
      <c r="K376" t="s">
        <v>7944</v>
      </c>
      <c r="L376">
        <v>427152450</v>
      </c>
      <c r="M376" t="s">
        <v>8193</v>
      </c>
      <c r="N376">
        <v>64</v>
      </c>
      <c r="O376" t="s">
        <v>42</v>
      </c>
      <c r="Q376" t="s">
        <v>8194</v>
      </c>
      <c r="R376">
        <v>19</v>
      </c>
      <c r="T376">
        <v>3232529493</v>
      </c>
      <c r="U376" s="1">
        <v>34937542.399999999</v>
      </c>
    </row>
    <row r="377" spans="1:21">
      <c r="A377" s="4" t="s">
        <v>7940</v>
      </c>
      <c r="B377" t="s">
        <v>7421</v>
      </c>
      <c r="C377" t="s">
        <v>7422</v>
      </c>
      <c r="D377" t="s">
        <v>7429</v>
      </c>
      <c r="E377">
        <v>13168</v>
      </c>
      <c r="F377" t="s">
        <v>7941</v>
      </c>
      <c r="G377">
        <v>107804166</v>
      </c>
      <c r="H377" t="s">
        <v>7942</v>
      </c>
      <c r="I377">
        <v>73928</v>
      </c>
      <c r="J377" t="s">
        <v>7943</v>
      </c>
      <c r="K377" t="s">
        <v>7944</v>
      </c>
      <c r="L377">
        <v>427152450</v>
      </c>
      <c r="M377" t="s">
        <v>8195</v>
      </c>
      <c r="N377">
        <v>91.4</v>
      </c>
      <c r="O377" t="s">
        <v>42</v>
      </c>
      <c r="Q377" t="s">
        <v>8196</v>
      </c>
      <c r="R377">
        <v>19</v>
      </c>
      <c r="T377">
        <v>3232537717</v>
      </c>
      <c r="U377" s="1">
        <v>46549967.899999999</v>
      </c>
    </row>
    <row r="378" spans="1:21">
      <c r="A378" s="4" t="s">
        <v>7940</v>
      </c>
      <c r="B378" t="s">
        <v>7421</v>
      </c>
      <c r="C378" t="s">
        <v>7422</v>
      </c>
      <c r="D378" t="s">
        <v>7429</v>
      </c>
      <c r="E378">
        <v>13168</v>
      </c>
      <c r="F378" t="s">
        <v>7941</v>
      </c>
      <c r="G378">
        <v>107804166</v>
      </c>
      <c r="H378" t="s">
        <v>7942</v>
      </c>
      <c r="I378">
        <v>73928</v>
      </c>
      <c r="J378" t="s">
        <v>7943</v>
      </c>
      <c r="K378" t="s">
        <v>7944</v>
      </c>
      <c r="L378">
        <v>427152450</v>
      </c>
      <c r="M378" t="s">
        <v>8197</v>
      </c>
      <c r="N378">
        <v>131.5</v>
      </c>
      <c r="O378" t="s">
        <v>42</v>
      </c>
      <c r="Q378" t="s">
        <v>8198</v>
      </c>
      <c r="R378">
        <v>20</v>
      </c>
      <c r="T378">
        <v>3221844373</v>
      </c>
      <c r="U378" s="1">
        <v>66069681.759999998</v>
      </c>
    </row>
    <row r="379" spans="1:21">
      <c r="A379" s="4" t="s">
        <v>7940</v>
      </c>
      <c r="B379" t="s">
        <v>7421</v>
      </c>
      <c r="C379" t="s">
        <v>7422</v>
      </c>
      <c r="D379" t="s">
        <v>7429</v>
      </c>
      <c r="E379">
        <v>13168</v>
      </c>
      <c r="F379" t="s">
        <v>7941</v>
      </c>
      <c r="G379">
        <v>107804166</v>
      </c>
      <c r="H379" t="s">
        <v>7942</v>
      </c>
      <c r="I379">
        <v>73928</v>
      </c>
      <c r="J379" t="s">
        <v>7943</v>
      </c>
      <c r="K379" t="s">
        <v>7944</v>
      </c>
      <c r="L379">
        <v>427152450</v>
      </c>
      <c r="M379" t="s">
        <v>8199</v>
      </c>
      <c r="N379">
        <v>65.2</v>
      </c>
      <c r="O379" t="s">
        <v>42</v>
      </c>
      <c r="Q379" t="s">
        <v>8200</v>
      </c>
      <c r="R379">
        <v>20</v>
      </c>
      <c r="T379">
        <v>3221823733</v>
      </c>
      <c r="U379" s="1">
        <v>35660147</v>
      </c>
    </row>
    <row r="380" spans="1:21">
      <c r="A380" s="4" t="s">
        <v>7940</v>
      </c>
      <c r="B380" t="s">
        <v>7421</v>
      </c>
      <c r="C380" t="s">
        <v>7422</v>
      </c>
      <c r="D380" t="s">
        <v>7429</v>
      </c>
      <c r="E380">
        <v>13168</v>
      </c>
      <c r="F380" t="s">
        <v>7941</v>
      </c>
      <c r="G380">
        <v>107804166</v>
      </c>
      <c r="H380" t="s">
        <v>7942</v>
      </c>
      <c r="I380">
        <v>73928</v>
      </c>
      <c r="J380" t="s">
        <v>7943</v>
      </c>
      <c r="K380" t="s">
        <v>7944</v>
      </c>
      <c r="L380">
        <v>427152450</v>
      </c>
      <c r="M380" t="s">
        <v>8201</v>
      </c>
      <c r="N380">
        <v>39.200000000000003</v>
      </c>
      <c r="O380" t="s">
        <v>42</v>
      </c>
      <c r="Q380" t="s">
        <v>8202</v>
      </c>
      <c r="R380">
        <v>20</v>
      </c>
      <c r="T380">
        <v>3232525195</v>
      </c>
      <c r="U380" s="1">
        <v>21858011.34</v>
      </c>
    </row>
    <row r="381" spans="1:21">
      <c r="A381" s="4" t="s">
        <v>7940</v>
      </c>
      <c r="B381" t="s">
        <v>7421</v>
      </c>
      <c r="C381" t="s">
        <v>7422</v>
      </c>
      <c r="D381" t="s">
        <v>7429</v>
      </c>
      <c r="E381">
        <v>13168</v>
      </c>
      <c r="F381" t="s">
        <v>7941</v>
      </c>
      <c r="G381">
        <v>107804166</v>
      </c>
      <c r="H381" t="s">
        <v>7942</v>
      </c>
      <c r="I381">
        <v>73928</v>
      </c>
      <c r="J381" t="s">
        <v>7943</v>
      </c>
      <c r="K381" t="s">
        <v>7944</v>
      </c>
      <c r="L381">
        <v>427152450</v>
      </c>
      <c r="M381" t="s">
        <v>8203</v>
      </c>
      <c r="N381">
        <v>39.4</v>
      </c>
      <c r="O381" t="s">
        <v>42</v>
      </c>
      <c r="Q381" t="s">
        <v>8204</v>
      </c>
      <c r="R381">
        <v>20</v>
      </c>
      <c r="T381">
        <v>3232515587</v>
      </c>
      <c r="U381" s="1">
        <v>21969531.800000001</v>
      </c>
    </row>
    <row r="382" spans="1:21">
      <c r="A382" s="4" t="s">
        <v>7940</v>
      </c>
      <c r="B382" t="s">
        <v>7421</v>
      </c>
      <c r="C382" t="s">
        <v>7422</v>
      </c>
      <c r="D382" t="s">
        <v>7429</v>
      </c>
      <c r="E382">
        <v>13168</v>
      </c>
      <c r="F382" t="s">
        <v>7941</v>
      </c>
      <c r="G382">
        <v>107804166</v>
      </c>
      <c r="H382" t="s">
        <v>7942</v>
      </c>
      <c r="I382">
        <v>73928</v>
      </c>
      <c r="J382" t="s">
        <v>7943</v>
      </c>
      <c r="K382" t="s">
        <v>7944</v>
      </c>
      <c r="L382">
        <v>427152450</v>
      </c>
      <c r="M382" t="s">
        <v>8205</v>
      </c>
      <c r="N382">
        <v>65.099999999999994</v>
      </c>
      <c r="O382" t="s">
        <v>42</v>
      </c>
      <c r="Q382" t="s">
        <v>8206</v>
      </c>
      <c r="R382">
        <v>20</v>
      </c>
      <c r="T382">
        <v>3221863429</v>
      </c>
      <c r="U382" s="1">
        <v>35605453.530000001</v>
      </c>
    </row>
    <row r="383" spans="1:21">
      <c r="A383" s="4" t="s">
        <v>7940</v>
      </c>
      <c r="B383" t="s">
        <v>7421</v>
      </c>
      <c r="C383" t="s">
        <v>7422</v>
      </c>
      <c r="D383" t="s">
        <v>7429</v>
      </c>
      <c r="E383">
        <v>13168</v>
      </c>
      <c r="F383" t="s">
        <v>7941</v>
      </c>
      <c r="G383">
        <v>107804166</v>
      </c>
      <c r="H383" t="s">
        <v>7942</v>
      </c>
      <c r="I383">
        <v>73928</v>
      </c>
      <c r="J383" t="s">
        <v>7943</v>
      </c>
      <c r="K383" t="s">
        <v>7944</v>
      </c>
      <c r="L383">
        <v>427152450</v>
      </c>
      <c r="M383" t="s">
        <v>8207</v>
      </c>
      <c r="N383">
        <v>93</v>
      </c>
      <c r="O383" t="s">
        <v>42</v>
      </c>
      <c r="Q383" t="s">
        <v>8208</v>
      </c>
      <c r="R383">
        <v>20</v>
      </c>
      <c r="T383">
        <v>3232541911</v>
      </c>
      <c r="U383" s="1">
        <v>47397808.979999997</v>
      </c>
    </row>
    <row r="384" spans="1:21">
      <c r="A384" s="4" t="s">
        <v>7940</v>
      </c>
      <c r="B384" t="s">
        <v>7421</v>
      </c>
      <c r="C384" t="s">
        <v>7422</v>
      </c>
      <c r="D384" t="s">
        <v>7429</v>
      </c>
      <c r="E384">
        <v>13168</v>
      </c>
      <c r="F384" t="s">
        <v>7941</v>
      </c>
      <c r="G384">
        <v>107804166</v>
      </c>
      <c r="H384" t="s">
        <v>7942</v>
      </c>
      <c r="I384">
        <v>73928</v>
      </c>
      <c r="J384" t="s">
        <v>7943</v>
      </c>
      <c r="K384" t="s">
        <v>7944</v>
      </c>
      <c r="L384">
        <v>427152450</v>
      </c>
      <c r="M384" t="s">
        <v>8209</v>
      </c>
      <c r="N384">
        <v>131.5</v>
      </c>
      <c r="O384" t="s">
        <v>42</v>
      </c>
      <c r="Q384" t="s">
        <v>8210</v>
      </c>
      <c r="R384">
        <v>21</v>
      </c>
      <c r="T384">
        <v>3221821465</v>
      </c>
      <c r="U384" s="1">
        <v>66389007.159999996</v>
      </c>
    </row>
    <row r="385" spans="1:21">
      <c r="A385" s="4" t="s">
        <v>7940</v>
      </c>
      <c r="B385" t="s">
        <v>7421</v>
      </c>
      <c r="C385" t="s">
        <v>7422</v>
      </c>
      <c r="D385" t="s">
        <v>7429</v>
      </c>
      <c r="E385">
        <v>13168</v>
      </c>
      <c r="F385" t="s">
        <v>7941</v>
      </c>
      <c r="G385">
        <v>107804166</v>
      </c>
      <c r="H385" t="s">
        <v>7942</v>
      </c>
      <c r="I385">
        <v>73928</v>
      </c>
      <c r="J385" t="s">
        <v>7943</v>
      </c>
      <c r="K385" t="s">
        <v>7944</v>
      </c>
      <c r="L385">
        <v>427152450</v>
      </c>
      <c r="M385" t="s">
        <v>8211</v>
      </c>
      <c r="N385">
        <v>64.8</v>
      </c>
      <c r="O385" t="s">
        <v>42</v>
      </c>
      <c r="Q385" t="s">
        <v>8212</v>
      </c>
      <c r="R385">
        <v>21</v>
      </c>
      <c r="T385">
        <v>3232576280</v>
      </c>
      <c r="U385" s="1">
        <v>35721198.289999999</v>
      </c>
    </row>
    <row r="386" spans="1:21">
      <c r="A386" s="4" t="s">
        <v>7940</v>
      </c>
      <c r="B386" t="s">
        <v>7421</v>
      </c>
      <c r="C386" t="s">
        <v>7422</v>
      </c>
      <c r="D386" t="s">
        <v>7429</v>
      </c>
      <c r="E386">
        <v>13168</v>
      </c>
      <c r="F386" t="s">
        <v>7941</v>
      </c>
      <c r="G386">
        <v>107804166</v>
      </c>
      <c r="H386" t="s">
        <v>7942</v>
      </c>
      <c r="I386">
        <v>73928</v>
      </c>
      <c r="J386" t="s">
        <v>7943</v>
      </c>
      <c r="K386" t="s">
        <v>7944</v>
      </c>
      <c r="L386">
        <v>427152450</v>
      </c>
      <c r="M386" t="s">
        <v>8213</v>
      </c>
      <c r="N386">
        <v>39.1</v>
      </c>
      <c r="O386" t="s">
        <v>42</v>
      </c>
      <c r="Q386" t="s">
        <v>8214</v>
      </c>
      <c r="R386">
        <v>21</v>
      </c>
      <c r="T386">
        <v>3221858071</v>
      </c>
      <c r="U386" s="1">
        <v>21907624.82</v>
      </c>
    </row>
    <row r="387" spans="1:21">
      <c r="A387" s="4" t="s">
        <v>7940</v>
      </c>
      <c r="B387" t="s">
        <v>7421</v>
      </c>
      <c r="C387" t="s">
        <v>7422</v>
      </c>
      <c r="D387" t="s">
        <v>7429</v>
      </c>
      <c r="E387">
        <v>13168</v>
      </c>
      <c r="F387" t="s">
        <v>7941</v>
      </c>
      <c r="G387">
        <v>107804166</v>
      </c>
      <c r="H387" t="s">
        <v>7942</v>
      </c>
      <c r="I387">
        <v>73928</v>
      </c>
      <c r="J387" t="s">
        <v>7943</v>
      </c>
      <c r="K387" t="s">
        <v>7944</v>
      </c>
      <c r="L387">
        <v>427152450</v>
      </c>
      <c r="M387" t="s">
        <v>8215</v>
      </c>
      <c r="N387">
        <v>39</v>
      </c>
      <c r="O387" t="s">
        <v>42</v>
      </c>
      <c r="Q387" t="s">
        <v>8216</v>
      </c>
      <c r="R387">
        <v>21</v>
      </c>
      <c r="T387">
        <v>3221860839</v>
      </c>
      <c r="U387" s="1">
        <v>21851595.09</v>
      </c>
    </row>
    <row r="388" spans="1:21">
      <c r="A388" s="4" t="s">
        <v>7940</v>
      </c>
      <c r="B388" t="s">
        <v>7421</v>
      </c>
      <c r="C388" t="s">
        <v>7422</v>
      </c>
      <c r="D388" t="s">
        <v>7429</v>
      </c>
      <c r="E388">
        <v>13168</v>
      </c>
      <c r="F388" t="s">
        <v>7941</v>
      </c>
      <c r="G388">
        <v>107804166</v>
      </c>
      <c r="H388" t="s">
        <v>7942</v>
      </c>
      <c r="I388">
        <v>73928</v>
      </c>
      <c r="J388" t="s">
        <v>7943</v>
      </c>
      <c r="K388" t="s">
        <v>7944</v>
      </c>
      <c r="L388">
        <v>427152450</v>
      </c>
      <c r="M388" t="s">
        <v>8217</v>
      </c>
      <c r="N388">
        <v>64.900000000000006</v>
      </c>
      <c r="O388" t="s">
        <v>42</v>
      </c>
      <c r="Q388" t="s">
        <v>8218</v>
      </c>
      <c r="R388">
        <v>21</v>
      </c>
      <c r="T388">
        <v>3221823369</v>
      </c>
      <c r="U388" s="1">
        <v>35776323.590000004</v>
      </c>
    </row>
    <row r="389" spans="1:21">
      <c r="A389" s="4" t="s">
        <v>7940</v>
      </c>
      <c r="B389" t="s">
        <v>7421</v>
      </c>
      <c r="C389" t="s">
        <v>7422</v>
      </c>
      <c r="D389" t="s">
        <v>7429</v>
      </c>
      <c r="E389">
        <v>13168</v>
      </c>
      <c r="F389" t="s">
        <v>7941</v>
      </c>
      <c r="G389">
        <v>107804166</v>
      </c>
      <c r="H389" t="s">
        <v>7942</v>
      </c>
      <c r="I389">
        <v>73928</v>
      </c>
      <c r="J389" t="s">
        <v>7943</v>
      </c>
      <c r="K389" t="s">
        <v>7944</v>
      </c>
      <c r="L389">
        <v>427152450</v>
      </c>
      <c r="M389" t="s">
        <v>8219</v>
      </c>
      <c r="N389">
        <v>92.5</v>
      </c>
      <c r="O389" t="s">
        <v>42</v>
      </c>
      <c r="Q389" t="s">
        <v>8220</v>
      </c>
      <c r="R389">
        <v>21</v>
      </c>
      <c r="T389">
        <v>3232580394</v>
      </c>
      <c r="U389" s="1">
        <v>47468951.130000003</v>
      </c>
    </row>
    <row r="390" spans="1:21">
      <c r="A390" s="4" t="s">
        <v>7940</v>
      </c>
      <c r="B390" t="s">
        <v>7421</v>
      </c>
      <c r="C390" t="s">
        <v>7422</v>
      </c>
      <c r="D390" t="s">
        <v>7429</v>
      </c>
      <c r="E390">
        <v>13168</v>
      </c>
      <c r="F390" t="s">
        <v>7941</v>
      </c>
      <c r="G390">
        <v>107804166</v>
      </c>
      <c r="H390" t="s">
        <v>7942</v>
      </c>
      <c r="I390">
        <v>73928</v>
      </c>
      <c r="J390" t="s">
        <v>7943</v>
      </c>
      <c r="K390" t="s">
        <v>7944</v>
      </c>
      <c r="L390">
        <v>427152450</v>
      </c>
      <c r="M390" t="s">
        <v>8221</v>
      </c>
      <c r="N390">
        <v>131.19999999999999</v>
      </c>
      <c r="O390" t="s">
        <v>42</v>
      </c>
      <c r="Q390" t="s">
        <v>8222</v>
      </c>
      <c r="R390">
        <v>22</v>
      </c>
      <c r="T390">
        <v>3221822673</v>
      </c>
      <c r="U390" s="1">
        <v>66556146.240000002</v>
      </c>
    </row>
    <row r="391" spans="1:21">
      <c r="A391" s="4" t="s">
        <v>7940</v>
      </c>
      <c r="B391" t="s">
        <v>7421</v>
      </c>
      <c r="C391" t="s">
        <v>7422</v>
      </c>
      <c r="D391" t="s">
        <v>7429</v>
      </c>
      <c r="E391">
        <v>13168</v>
      </c>
      <c r="F391" t="s">
        <v>7941</v>
      </c>
      <c r="G391">
        <v>107804166</v>
      </c>
      <c r="H391" t="s">
        <v>7942</v>
      </c>
      <c r="I391">
        <v>73928</v>
      </c>
      <c r="J391" t="s">
        <v>7943</v>
      </c>
      <c r="K391" t="s">
        <v>7944</v>
      </c>
      <c r="L391">
        <v>427152450</v>
      </c>
      <c r="M391" t="s">
        <v>8223</v>
      </c>
      <c r="N391">
        <v>64.900000000000006</v>
      </c>
      <c r="O391" t="s">
        <v>42</v>
      </c>
      <c r="Q391" t="s">
        <v>8224</v>
      </c>
      <c r="R391">
        <v>22</v>
      </c>
      <c r="T391">
        <v>3232493680</v>
      </c>
      <c r="U391" s="1">
        <v>35948404.649999999</v>
      </c>
    </row>
    <row r="392" spans="1:21">
      <c r="A392" s="4" t="s">
        <v>7940</v>
      </c>
      <c r="B392" t="s">
        <v>7421</v>
      </c>
      <c r="C392" t="s">
        <v>7422</v>
      </c>
      <c r="D392" t="s">
        <v>7429</v>
      </c>
      <c r="E392">
        <v>13168</v>
      </c>
      <c r="F392" t="s">
        <v>7941</v>
      </c>
      <c r="G392">
        <v>107804166</v>
      </c>
      <c r="H392" t="s">
        <v>7942</v>
      </c>
      <c r="I392">
        <v>73928</v>
      </c>
      <c r="J392" t="s">
        <v>7943</v>
      </c>
      <c r="K392" t="s">
        <v>7944</v>
      </c>
      <c r="L392">
        <v>427152450</v>
      </c>
      <c r="M392" t="s">
        <v>8225</v>
      </c>
      <c r="N392">
        <v>39.1</v>
      </c>
      <c r="O392" t="s">
        <v>42</v>
      </c>
      <c r="Q392" t="s">
        <v>8226</v>
      </c>
      <c r="R392">
        <v>22</v>
      </c>
      <c r="T392">
        <v>3232576165</v>
      </c>
      <c r="U392" s="1">
        <v>22012998.93</v>
      </c>
    </row>
    <row r="393" spans="1:21">
      <c r="A393" s="4" t="s">
        <v>7940</v>
      </c>
      <c r="B393" t="s">
        <v>7421</v>
      </c>
      <c r="C393" t="s">
        <v>7422</v>
      </c>
      <c r="D393" t="s">
        <v>7429</v>
      </c>
      <c r="E393">
        <v>13168</v>
      </c>
      <c r="F393" t="s">
        <v>7941</v>
      </c>
      <c r="G393">
        <v>107804166</v>
      </c>
      <c r="H393" t="s">
        <v>7942</v>
      </c>
      <c r="I393">
        <v>73928</v>
      </c>
      <c r="J393" t="s">
        <v>7943</v>
      </c>
      <c r="K393" t="s">
        <v>7944</v>
      </c>
      <c r="L393">
        <v>427152450</v>
      </c>
      <c r="M393" t="s">
        <v>8227</v>
      </c>
      <c r="N393">
        <v>39</v>
      </c>
      <c r="O393" t="s">
        <v>42</v>
      </c>
      <c r="Q393" t="s">
        <v>8228</v>
      </c>
      <c r="R393">
        <v>22</v>
      </c>
      <c r="T393">
        <v>3232532212</v>
      </c>
      <c r="U393" s="1">
        <v>21956699.699999999</v>
      </c>
    </row>
    <row r="394" spans="1:21">
      <c r="A394" s="4" t="s">
        <v>7940</v>
      </c>
      <c r="B394" t="s">
        <v>7421</v>
      </c>
      <c r="C394" t="s">
        <v>7422</v>
      </c>
      <c r="D394" t="s">
        <v>7429</v>
      </c>
      <c r="E394">
        <v>13168</v>
      </c>
      <c r="F394" t="s">
        <v>7941</v>
      </c>
      <c r="G394">
        <v>107804166</v>
      </c>
      <c r="H394" t="s">
        <v>7942</v>
      </c>
      <c r="I394">
        <v>73928</v>
      </c>
      <c r="J394" t="s">
        <v>7943</v>
      </c>
      <c r="K394" t="s">
        <v>7944</v>
      </c>
      <c r="L394">
        <v>427152450</v>
      </c>
      <c r="M394" t="s">
        <v>8229</v>
      </c>
      <c r="N394">
        <v>65</v>
      </c>
      <c r="O394" t="s">
        <v>42</v>
      </c>
      <c r="Q394" t="s">
        <v>8230</v>
      </c>
      <c r="R394">
        <v>22</v>
      </c>
      <c r="T394">
        <v>3232525058</v>
      </c>
      <c r="U394" s="1">
        <v>35894405.299999997</v>
      </c>
    </row>
    <row r="395" spans="1:21">
      <c r="A395" s="4" t="s">
        <v>7940</v>
      </c>
      <c r="B395" t="s">
        <v>7421</v>
      </c>
      <c r="C395" t="s">
        <v>7422</v>
      </c>
      <c r="D395" t="s">
        <v>7429</v>
      </c>
      <c r="E395">
        <v>13168</v>
      </c>
      <c r="F395" t="s">
        <v>7941</v>
      </c>
      <c r="G395">
        <v>107804166</v>
      </c>
      <c r="H395" t="s">
        <v>7942</v>
      </c>
      <c r="I395">
        <v>73928</v>
      </c>
      <c r="J395" t="s">
        <v>7943</v>
      </c>
      <c r="K395" t="s">
        <v>7944</v>
      </c>
      <c r="L395">
        <v>427152450</v>
      </c>
      <c r="M395" t="s">
        <v>8231</v>
      </c>
      <c r="N395">
        <v>92.7</v>
      </c>
      <c r="O395" t="s">
        <v>42</v>
      </c>
      <c r="Q395" t="s">
        <v>8232</v>
      </c>
      <c r="R395">
        <v>22</v>
      </c>
      <c r="T395">
        <v>3221822323</v>
      </c>
      <c r="U395" s="1">
        <v>47800401.810000002</v>
      </c>
    </row>
    <row r="396" spans="1:21">
      <c r="A396" s="4" t="s">
        <v>7940</v>
      </c>
      <c r="B396" t="s">
        <v>7421</v>
      </c>
      <c r="C396" t="s">
        <v>7422</v>
      </c>
      <c r="D396" t="s">
        <v>7429</v>
      </c>
      <c r="E396">
        <v>13168</v>
      </c>
      <c r="F396" t="s">
        <v>7941</v>
      </c>
      <c r="G396">
        <v>107804166</v>
      </c>
      <c r="H396" t="s">
        <v>7942</v>
      </c>
      <c r="I396">
        <v>73928</v>
      </c>
      <c r="J396" t="s">
        <v>7943</v>
      </c>
      <c r="K396" t="s">
        <v>7944</v>
      </c>
      <c r="L396">
        <v>427152450</v>
      </c>
      <c r="M396" t="s">
        <v>8233</v>
      </c>
      <c r="N396">
        <v>131.1</v>
      </c>
      <c r="O396" t="s">
        <v>42</v>
      </c>
      <c r="Q396" t="s">
        <v>8234</v>
      </c>
      <c r="R396">
        <v>23</v>
      </c>
      <c r="T396">
        <v>3232520761</v>
      </c>
      <c r="U396" s="1">
        <v>66823771.530000001</v>
      </c>
    </row>
    <row r="397" spans="1:21">
      <c r="A397" s="4" t="s">
        <v>7940</v>
      </c>
      <c r="B397" t="s">
        <v>7421</v>
      </c>
      <c r="C397" t="s">
        <v>7422</v>
      </c>
      <c r="D397" t="s">
        <v>7429</v>
      </c>
      <c r="E397">
        <v>13168</v>
      </c>
      <c r="F397" t="s">
        <v>7941</v>
      </c>
      <c r="G397">
        <v>107804166</v>
      </c>
      <c r="H397" t="s">
        <v>7942</v>
      </c>
      <c r="I397">
        <v>73928</v>
      </c>
      <c r="J397" t="s">
        <v>7943</v>
      </c>
      <c r="K397" t="s">
        <v>7944</v>
      </c>
      <c r="L397">
        <v>427152450</v>
      </c>
      <c r="M397" t="s">
        <v>8235</v>
      </c>
      <c r="N397">
        <v>65</v>
      </c>
      <c r="O397" t="s">
        <v>42</v>
      </c>
      <c r="Q397" t="s">
        <v>8236</v>
      </c>
      <c r="R397">
        <v>23</v>
      </c>
      <c r="T397">
        <v>3232576258</v>
      </c>
      <c r="U397" s="1">
        <v>36066227.600000001</v>
      </c>
    </row>
    <row r="398" spans="1:21">
      <c r="A398" s="4" t="s">
        <v>7940</v>
      </c>
      <c r="B398" t="s">
        <v>7421</v>
      </c>
      <c r="C398" t="s">
        <v>7422</v>
      </c>
      <c r="D398" t="s">
        <v>7429</v>
      </c>
      <c r="E398">
        <v>13168</v>
      </c>
      <c r="F398" t="s">
        <v>7941</v>
      </c>
      <c r="G398">
        <v>107804166</v>
      </c>
      <c r="H398" t="s">
        <v>7942</v>
      </c>
      <c r="I398">
        <v>73928</v>
      </c>
      <c r="J398" t="s">
        <v>7943</v>
      </c>
      <c r="K398" t="s">
        <v>7944</v>
      </c>
      <c r="L398">
        <v>427152450</v>
      </c>
      <c r="M398" t="s">
        <v>8237</v>
      </c>
      <c r="N398">
        <v>39.1</v>
      </c>
      <c r="O398" t="s">
        <v>42</v>
      </c>
      <c r="Q398" t="s">
        <v>8238</v>
      </c>
      <c r="R398">
        <v>23</v>
      </c>
      <c r="T398">
        <v>3221667797</v>
      </c>
      <c r="U398" s="1">
        <v>22118372.649999999</v>
      </c>
    </row>
    <row r="399" spans="1:21">
      <c r="A399" s="4" t="s">
        <v>7940</v>
      </c>
      <c r="B399" t="s">
        <v>7421</v>
      </c>
      <c r="C399" t="s">
        <v>7422</v>
      </c>
      <c r="D399" t="s">
        <v>7429</v>
      </c>
      <c r="E399">
        <v>13168</v>
      </c>
      <c r="F399" t="s">
        <v>7941</v>
      </c>
      <c r="G399">
        <v>107804166</v>
      </c>
      <c r="H399" t="s">
        <v>7942</v>
      </c>
      <c r="I399">
        <v>73928</v>
      </c>
      <c r="J399" t="s">
        <v>7943</v>
      </c>
      <c r="K399" t="s">
        <v>7944</v>
      </c>
      <c r="L399">
        <v>427152450</v>
      </c>
      <c r="M399" t="s">
        <v>8239</v>
      </c>
      <c r="N399">
        <v>39.200000000000003</v>
      </c>
      <c r="O399" t="s">
        <v>42</v>
      </c>
      <c r="Q399" t="s">
        <v>8240</v>
      </c>
      <c r="R399">
        <v>23</v>
      </c>
      <c r="T399">
        <v>3232525573</v>
      </c>
      <c r="U399" s="1">
        <v>22174941.379999999</v>
      </c>
    </row>
    <row r="400" spans="1:21">
      <c r="A400" s="4" t="s">
        <v>7940</v>
      </c>
      <c r="B400" t="s">
        <v>7421</v>
      </c>
      <c r="C400" t="s">
        <v>7422</v>
      </c>
      <c r="D400" t="s">
        <v>7429</v>
      </c>
      <c r="E400">
        <v>13168</v>
      </c>
      <c r="F400" t="s">
        <v>7941</v>
      </c>
      <c r="G400">
        <v>107804166</v>
      </c>
      <c r="H400" t="s">
        <v>7942</v>
      </c>
      <c r="I400">
        <v>73928</v>
      </c>
      <c r="J400" t="s">
        <v>7943</v>
      </c>
      <c r="K400" t="s">
        <v>7944</v>
      </c>
      <c r="L400">
        <v>427152450</v>
      </c>
      <c r="M400" t="s">
        <v>8241</v>
      </c>
      <c r="N400">
        <v>65</v>
      </c>
      <c r="O400" t="s">
        <v>42</v>
      </c>
      <c r="Q400" t="s">
        <v>8242</v>
      </c>
      <c r="R400">
        <v>23</v>
      </c>
      <c r="T400">
        <v>3232537488</v>
      </c>
      <c r="U400" s="1">
        <v>36066227.600000001</v>
      </c>
    </row>
    <row r="401" spans="1:21">
      <c r="A401" s="4" t="s">
        <v>7940</v>
      </c>
      <c r="B401" t="s">
        <v>7421</v>
      </c>
      <c r="C401" t="s">
        <v>7422</v>
      </c>
      <c r="D401" t="s">
        <v>7429</v>
      </c>
      <c r="E401">
        <v>13168</v>
      </c>
      <c r="F401" t="s">
        <v>7941</v>
      </c>
      <c r="G401">
        <v>107804166</v>
      </c>
      <c r="H401" t="s">
        <v>7942</v>
      </c>
      <c r="I401">
        <v>73928</v>
      </c>
      <c r="J401" t="s">
        <v>7943</v>
      </c>
      <c r="K401" t="s">
        <v>7944</v>
      </c>
      <c r="L401">
        <v>427152450</v>
      </c>
      <c r="M401" t="s">
        <v>8243</v>
      </c>
      <c r="N401">
        <v>92.7</v>
      </c>
      <c r="O401" t="s">
        <v>42</v>
      </c>
      <c r="Q401" t="s">
        <v>8244</v>
      </c>
      <c r="R401">
        <v>23</v>
      </c>
      <c r="T401">
        <v>3232576125</v>
      </c>
      <c r="U401" s="1">
        <v>48029216.93</v>
      </c>
    </row>
    <row r="402" spans="1:21">
      <c r="A402" s="4" t="s">
        <v>7940</v>
      </c>
      <c r="B402" t="s">
        <v>7421</v>
      </c>
      <c r="C402" t="s">
        <v>7422</v>
      </c>
      <c r="D402" t="s">
        <v>7429</v>
      </c>
      <c r="E402">
        <v>13168</v>
      </c>
      <c r="F402" t="s">
        <v>7941</v>
      </c>
      <c r="G402">
        <v>107804166</v>
      </c>
      <c r="H402" t="s">
        <v>7942</v>
      </c>
      <c r="I402">
        <v>73928</v>
      </c>
      <c r="J402" t="s">
        <v>7943</v>
      </c>
      <c r="K402" t="s">
        <v>7944</v>
      </c>
      <c r="L402">
        <v>427152450</v>
      </c>
      <c r="M402" t="s">
        <v>8245</v>
      </c>
      <c r="N402">
        <v>131</v>
      </c>
      <c r="O402" t="s">
        <v>42</v>
      </c>
      <c r="Q402" t="s">
        <v>8246</v>
      </c>
      <c r="R402">
        <v>24</v>
      </c>
      <c r="T402">
        <v>3221836137</v>
      </c>
      <c r="U402" s="1">
        <v>67090911.159999996</v>
      </c>
    </row>
    <row r="403" spans="1:21">
      <c r="A403" s="4" t="s">
        <v>7940</v>
      </c>
      <c r="B403" t="s">
        <v>7421</v>
      </c>
      <c r="C403" t="s">
        <v>7422</v>
      </c>
      <c r="D403" t="s">
        <v>7429</v>
      </c>
      <c r="E403">
        <v>13168</v>
      </c>
      <c r="F403" t="s">
        <v>7941</v>
      </c>
      <c r="G403">
        <v>107804166</v>
      </c>
      <c r="H403" t="s">
        <v>7942</v>
      </c>
      <c r="I403">
        <v>73928</v>
      </c>
      <c r="J403" t="s">
        <v>7943</v>
      </c>
      <c r="K403" t="s">
        <v>7944</v>
      </c>
      <c r="L403">
        <v>427152450</v>
      </c>
      <c r="M403" t="s">
        <v>8247</v>
      </c>
      <c r="N403">
        <v>64.8</v>
      </c>
      <c r="O403" t="s">
        <v>42</v>
      </c>
      <c r="Q403" t="s">
        <v>8248</v>
      </c>
      <c r="R403">
        <v>24</v>
      </c>
      <c r="T403">
        <v>3232524981</v>
      </c>
      <c r="U403" s="1">
        <v>36236646</v>
      </c>
    </row>
    <row r="404" spans="1:21">
      <c r="A404" s="4" t="s">
        <v>7940</v>
      </c>
      <c r="B404" t="s">
        <v>7421</v>
      </c>
      <c r="C404" t="s">
        <v>7422</v>
      </c>
      <c r="D404" t="s">
        <v>7429</v>
      </c>
      <c r="E404">
        <v>13168</v>
      </c>
      <c r="F404" t="s">
        <v>7941</v>
      </c>
      <c r="G404">
        <v>107804166</v>
      </c>
      <c r="H404" t="s">
        <v>7942</v>
      </c>
      <c r="I404">
        <v>73928</v>
      </c>
      <c r="J404" t="s">
        <v>7943</v>
      </c>
      <c r="K404" t="s">
        <v>7944</v>
      </c>
      <c r="L404">
        <v>427152450</v>
      </c>
      <c r="M404" t="s">
        <v>8249</v>
      </c>
      <c r="N404">
        <v>39</v>
      </c>
      <c r="O404" t="s">
        <v>42</v>
      </c>
      <c r="Q404" t="s">
        <v>8250</v>
      </c>
      <c r="R404">
        <v>24</v>
      </c>
      <c r="T404">
        <v>3232580367</v>
      </c>
      <c r="U404" s="1">
        <v>22166908.140000001</v>
      </c>
    </row>
    <row r="405" spans="1:21">
      <c r="A405" s="4" t="s">
        <v>7940</v>
      </c>
      <c r="B405" t="s">
        <v>7421</v>
      </c>
      <c r="C405" t="s">
        <v>7422</v>
      </c>
      <c r="D405" t="s">
        <v>7429</v>
      </c>
      <c r="E405">
        <v>13168</v>
      </c>
      <c r="F405" t="s">
        <v>7941</v>
      </c>
      <c r="G405">
        <v>107804166</v>
      </c>
      <c r="H405" t="s">
        <v>7942</v>
      </c>
      <c r="I405">
        <v>73928</v>
      </c>
      <c r="J405" t="s">
        <v>7943</v>
      </c>
      <c r="K405" t="s">
        <v>7944</v>
      </c>
      <c r="L405">
        <v>427152450</v>
      </c>
      <c r="M405" t="s">
        <v>8251</v>
      </c>
      <c r="N405">
        <v>39.1</v>
      </c>
      <c r="O405" t="s">
        <v>42</v>
      </c>
      <c r="Q405" t="s">
        <v>8252</v>
      </c>
      <c r="R405">
        <v>24</v>
      </c>
      <c r="T405">
        <v>3232525114</v>
      </c>
      <c r="U405" s="1">
        <v>22223746.370000001</v>
      </c>
    </row>
    <row r="406" spans="1:21">
      <c r="A406" s="4" t="s">
        <v>7940</v>
      </c>
      <c r="B406" t="s">
        <v>7421</v>
      </c>
      <c r="C406" t="s">
        <v>7422</v>
      </c>
      <c r="D406" t="s">
        <v>7429</v>
      </c>
      <c r="E406">
        <v>13168</v>
      </c>
      <c r="F406" t="s">
        <v>7941</v>
      </c>
      <c r="G406">
        <v>107804166</v>
      </c>
      <c r="H406" t="s">
        <v>7942</v>
      </c>
      <c r="I406">
        <v>73928</v>
      </c>
      <c r="J406" t="s">
        <v>7943</v>
      </c>
      <c r="K406" t="s">
        <v>7944</v>
      </c>
      <c r="L406">
        <v>427152450</v>
      </c>
      <c r="M406" t="s">
        <v>8253</v>
      </c>
      <c r="N406">
        <v>65</v>
      </c>
      <c r="O406" t="s">
        <v>42</v>
      </c>
      <c r="Q406" t="s">
        <v>8254</v>
      </c>
      <c r="R406">
        <v>24</v>
      </c>
      <c r="T406">
        <v>3221816476</v>
      </c>
      <c r="U406" s="1">
        <v>36238050.549999997</v>
      </c>
    </row>
    <row r="407" spans="1:21">
      <c r="A407" s="4" t="s">
        <v>7940</v>
      </c>
      <c r="B407" t="s">
        <v>7421</v>
      </c>
      <c r="C407" t="s">
        <v>7422</v>
      </c>
      <c r="D407" t="s">
        <v>7429</v>
      </c>
      <c r="E407">
        <v>13168</v>
      </c>
      <c r="F407" t="s">
        <v>7941</v>
      </c>
      <c r="G407">
        <v>107804166</v>
      </c>
      <c r="H407" t="s">
        <v>7942</v>
      </c>
      <c r="I407">
        <v>73928</v>
      </c>
      <c r="J407" t="s">
        <v>7943</v>
      </c>
      <c r="K407" t="s">
        <v>7944</v>
      </c>
      <c r="L407">
        <v>427152450</v>
      </c>
      <c r="M407" t="s">
        <v>8255</v>
      </c>
      <c r="N407">
        <v>92.7</v>
      </c>
      <c r="O407" t="s">
        <v>42</v>
      </c>
      <c r="Q407" t="s">
        <v>8256</v>
      </c>
      <c r="R407">
        <v>24</v>
      </c>
      <c r="T407">
        <v>3232541882</v>
      </c>
      <c r="U407" s="1">
        <v>48258032.979999997</v>
      </c>
    </row>
    <row r="408" spans="1:21">
      <c r="A408" s="4" t="s">
        <v>7940</v>
      </c>
      <c r="B408" t="s">
        <v>7421</v>
      </c>
      <c r="C408" t="s">
        <v>7422</v>
      </c>
      <c r="D408" t="s">
        <v>7429</v>
      </c>
      <c r="E408">
        <v>13168</v>
      </c>
      <c r="F408" t="s">
        <v>7941</v>
      </c>
      <c r="G408">
        <v>107804166</v>
      </c>
      <c r="H408" t="s">
        <v>7942</v>
      </c>
      <c r="I408">
        <v>73928</v>
      </c>
      <c r="J408" t="s">
        <v>7943</v>
      </c>
      <c r="K408" t="s">
        <v>7944</v>
      </c>
      <c r="L408">
        <v>427152450</v>
      </c>
      <c r="M408" t="s">
        <v>8257</v>
      </c>
      <c r="N408">
        <v>131.30000000000001</v>
      </c>
      <c r="O408" t="s">
        <v>42</v>
      </c>
      <c r="Q408" t="s">
        <v>8258</v>
      </c>
      <c r="R408">
        <v>25</v>
      </c>
      <c r="T408">
        <v>3232580342</v>
      </c>
      <c r="U408" s="1">
        <v>67557262.489999995</v>
      </c>
    </row>
    <row r="409" spans="1:21">
      <c r="A409" s="4" t="s">
        <v>7940</v>
      </c>
      <c r="B409" t="s">
        <v>7421</v>
      </c>
      <c r="C409" t="s">
        <v>7422</v>
      </c>
      <c r="D409" t="s">
        <v>7429</v>
      </c>
      <c r="E409">
        <v>13168</v>
      </c>
      <c r="F409" t="s">
        <v>7941</v>
      </c>
      <c r="G409">
        <v>107804166</v>
      </c>
      <c r="H409" t="s">
        <v>7942</v>
      </c>
      <c r="I409">
        <v>73928</v>
      </c>
      <c r="J409" t="s">
        <v>7943</v>
      </c>
      <c r="K409" t="s">
        <v>7944</v>
      </c>
      <c r="L409">
        <v>427152450</v>
      </c>
      <c r="M409" t="s">
        <v>8259</v>
      </c>
      <c r="N409">
        <v>65</v>
      </c>
      <c r="O409" t="s">
        <v>42</v>
      </c>
      <c r="Q409" t="s">
        <v>8260</v>
      </c>
      <c r="R409">
        <v>25</v>
      </c>
      <c r="T409">
        <v>3221813508</v>
      </c>
      <c r="U409" s="1">
        <v>36406568.899999999</v>
      </c>
    </row>
    <row r="410" spans="1:21">
      <c r="A410" s="4" t="s">
        <v>7940</v>
      </c>
      <c r="B410" t="s">
        <v>7421</v>
      </c>
      <c r="C410" t="s">
        <v>7422</v>
      </c>
      <c r="D410" t="s">
        <v>7429</v>
      </c>
      <c r="E410">
        <v>13168</v>
      </c>
      <c r="F410" t="s">
        <v>7941</v>
      </c>
      <c r="G410">
        <v>107804166</v>
      </c>
      <c r="H410" t="s">
        <v>7942</v>
      </c>
      <c r="I410">
        <v>73928</v>
      </c>
      <c r="J410" t="s">
        <v>7943</v>
      </c>
      <c r="K410" t="s">
        <v>7944</v>
      </c>
      <c r="L410">
        <v>427152450</v>
      </c>
      <c r="M410" t="s">
        <v>8261</v>
      </c>
      <c r="N410">
        <v>39.1</v>
      </c>
      <c r="O410" t="s">
        <v>42</v>
      </c>
      <c r="Q410" t="s">
        <v>8262</v>
      </c>
      <c r="R410">
        <v>25</v>
      </c>
      <c r="T410">
        <v>3232499083</v>
      </c>
      <c r="U410" s="1">
        <v>22327093.920000002</v>
      </c>
    </row>
    <row r="411" spans="1:21">
      <c r="A411" s="4" t="s">
        <v>7940</v>
      </c>
      <c r="B411" t="s">
        <v>7421</v>
      </c>
      <c r="C411" t="s">
        <v>7422</v>
      </c>
      <c r="D411" t="s">
        <v>7429</v>
      </c>
      <c r="E411">
        <v>13168</v>
      </c>
      <c r="F411" t="s">
        <v>7941</v>
      </c>
      <c r="G411">
        <v>107804166</v>
      </c>
      <c r="H411" t="s">
        <v>7942</v>
      </c>
      <c r="I411">
        <v>73928</v>
      </c>
      <c r="J411" t="s">
        <v>7943</v>
      </c>
      <c r="K411" t="s">
        <v>7944</v>
      </c>
      <c r="L411">
        <v>427152450</v>
      </c>
      <c r="M411" t="s">
        <v>8263</v>
      </c>
      <c r="N411">
        <v>39.1</v>
      </c>
      <c r="O411" t="s">
        <v>42</v>
      </c>
      <c r="Q411" t="s">
        <v>8264</v>
      </c>
      <c r="R411">
        <v>25</v>
      </c>
      <c r="T411">
        <v>3221862660</v>
      </c>
      <c r="U411" s="1">
        <v>22327093.920000002</v>
      </c>
    </row>
    <row r="412" spans="1:21">
      <c r="A412" s="4" t="s">
        <v>7940</v>
      </c>
      <c r="B412" t="s">
        <v>7421</v>
      </c>
      <c r="C412" t="s">
        <v>7422</v>
      </c>
      <c r="D412" t="s">
        <v>7429</v>
      </c>
      <c r="E412">
        <v>13168</v>
      </c>
      <c r="F412" t="s">
        <v>7941</v>
      </c>
      <c r="G412">
        <v>107804166</v>
      </c>
      <c r="H412" t="s">
        <v>7942</v>
      </c>
      <c r="I412">
        <v>73928</v>
      </c>
      <c r="J412" t="s">
        <v>7943</v>
      </c>
      <c r="K412" t="s">
        <v>7944</v>
      </c>
      <c r="L412">
        <v>427152450</v>
      </c>
      <c r="M412" t="s">
        <v>8265</v>
      </c>
      <c r="N412">
        <v>65</v>
      </c>
      <c r="O412" t="s">
        <v>42</v>
      </c>
      <c r="Q412" t="s">
        <v>8266</v>
      </c>
      <c r="R412">
        <v>25</v>
      </c>
      <c r="T412">
        <v>3221826342</v>
      </c>
      <c r="U412" s="1">
        <v>36406568.899999999</v>
      </c>
    </row>
    <row r="413" spans="1:21">
      <c r="A413" s="4" t="s">
        <v>7940</v>
      </c>
      <c r="B413" t="s">
        <v>7421</v>
      </c>
      <c r="C413" t="s">
        <v>7422</v>
      </c>
      <c r="D413" t="s">
        <v>7429</v>
      </c>
      <c r="E413">
        <v>13168</v>
      </c>
      <c r="F413" t="s">
        <v>7941</v>
      </c>
      <c r="G413">
        <v>107804166</v>
      </c>
      <c r="H413" t="s">
        <v>7942</v>
      </c>
      <c r="I413">
        <v>73928</v>
      </c>
      <c r="J413" t="s">
        <v>7943</v>
      </c>
      <c r="K413" t="s">
        <v>7944</v>
      </c>
      <c r="L413">
        <v>427152450</v>
      </c>
      <c r="M413" t="s">
        <v>8267</v>
      </c>
      <c r="N413">
        <v>92.9</v>
      </c>
      <c r="O413" t="s">
        <v>42</v>
      </c>
      <c r="Q413" t="s">
        <v>8268</v>
      </c>
      <c r="R413">
        <v>25</v>
      </c>
      <c r="T413">
        <v>3232532249</v>
      </c>
      <c r="U413" s="1">
        <v>48587048.380000003</v>
      </c>
    </row>
    <row r="414" spans="1:21">
      <c r="A414" s="4" t="s">
        <v>7940</v>
      </c>
      <c r="B414" t="s">
        <v>7421</v>
      </c>
      <c r="C414" t="s">
        <v>7422</v>
      </c>
      <c r="D414" t="s">
        <v>7429</v>
      </c>
      <c r="E414">
        <v>13168</v>
      </c>
      <c r="F414" t="s">
        <v>7941</v>
      </c>
      <c r="G414">
        <v>107804166</v>
      </c>
      <c r="H414" t="s">
        <v>7942</v>
      </c>
      <c r="I414">
        <v>73928</v>
      </c>
      <c r="J414" t="s">
        <v>7943</v>
      </c>
      <c r="K414" t="s">
        <v>7944</v>
      </c>
      <c r="L414">
        <v>427152450</v>
      </c>
      <c r="M414" t="s">
        <v>8269</v>
      </c>
      <c r="N414">
        <v>131.30000000000001</v>
      </c>
      <c r="O414" t="s">
        <v>42</v>
      </c>
      <c r="Q414" t="s">
        <v>8270</v>
      </c>
      <c r="R414">
        <v>26</v>
      </c>
      <c r="T414">
        <v>3232493651</v>
      </c>
      <c r="U414" s="1">
        <v>67869970.510000005</v>
      </c>
    </row>
    <row r="415" spans="1:21">
      <c r="A415" s="4" t="s">
        <v>7940</v>
      </c>
      <c r="B415" t="s">
        <v>7421</v>
      </c>
      <c r="C415" t="s">
        <v>7422</v>
      </c>
      <c r="D415" t="s">
        <v>7429</v>
      </c>
      <c r="E415">
        <v>13168</v>
      </c>
      <c r="F415" t="s">
        <v>7941</v>
      </c>
      <c r="G415">
        <v>107804166</v>
      </c>
      <c r="H415" t="s">
        <v>7942</v>
      </c>
      <c r="I415">
        <v>73928</v>
      </c>
      <c r="J415" t="s">
        <v>7943</v>
      </c>
      <c r="K415" t="s">
        <v>7944</v>
      </c>
      <c r="L415">
        <v>427152450</v>
      </c>
      <c r="M415" t="s">
        <v>8271</v>
      </c>
      <c r="N415">
        <v>65.2</v>
      </c>
      <c r="O415" t="s">
        <v>42</v>
      </c>
      <c r="Q415" t="s">
        <v>8272</v>
      </c>
      <c r="R415">
        <v>26</v>
      </c>
      <c r="T415">
        <v>3232580348</v>
      </c>
      <c r="U415" s="1">
        <v>36687625.979999997</v>
      </c>
    </row>
    <row r="416" spans="1:21">
      <c r="A416" s="4" t="s">
        <v>7940</v>
      </c>
      <c r="B416" t="s">
        <v>7421</v>
      </c>
      <c r="C416" t="s">
        <v>7422</v>
      </c>
      <c r="D416" t="s">
        <v>7429</v>
      </c>
      <c r="E416">
        <v>13168</v>
      </c>
      <c r="F416" t="s">
        <v>7941</v>
      </c>
      <c r="G416">
        <v>107804166</v>
      </c>
      <c r="H416" t="s">
        <v>7942</v>
      </c>
      <c r="I416">
        <v>73928</v>
      </c>
      <c r="J416" t="s">
        <v>7943</v>
      </c>
      <c r="K416" t="s">
        <v>7944</v>
      </c>
      <c r="L416">
        <v>427152450</v>
      </c>
      <c r="M416" t="s">
        <v>8273</v>
      </c>
      <c r="N416">
        <v>39.1</v>
      </c>
      <c r="O416" t="s">
        <v>42</v>
      </c>
      <c r="Q416" t="s">
        <v>8274</v>
      </c>
      <c r="R416">
        <v>26</v>
      </c>
      <c r="T416">
        <v>3232541872</v>
      </c>
      <c r="U416" s="1">
        <v>22430441.09</v>
      </c>
    </row>
    <row r="417" spans="1:21">
      <c r="A417" s="4" t="s">
        <v>7940</v>
      </c>
      <c r="B417" t="s">
        <v>7421</v>
      </c>
      <c r="C417" t="s">
        <v>7422</v>
      </c>
      <c r="D417" t="s">
        <v>7429</v>
      </c>
      <c r="E417">
        <v>13168</v>
      </c>
      <c r="F417" t="s">
        <v>7941</v>
      </c>
      <c r="G417">
        <v>107804166</v>
      </c>
      <c r="H417" t="s">
        <v>7942</v>
      </c>
      <c r="I417">
        <v>73928</v>
      </c>
      <c r="J417" t="s">
        <v>7943</v>
      </c>
      <c r="K417" t="s">
        <v>7944</v>
      </c>
      <c r="L417">
        <v>427152450</v>
      </c>
      <c r="M417" t="s">
        <v>8275</v>
      </c>
      <c r="N417">
        <v>39.299999999999997</v>
      </c>
      <c r="O417" t="s">
        <v>42</v>
      </c>
      <c r="Q417" t="s">
        <v>8276</v>
      </c>
      <c r="R417">
        <v>26</v>
      </c>
      <c r="T417">
        <v>3232489899</v>
      </c>
      <c r="U417" s="1">
        <v>22545174.800000001</v>
      </c>
    </row>
    <row r="418" spans="1:21">
      <c r="A418" s="4" t="s">
        <v>7940</v>
      </c>
      <c r="B418" t="s">
        <v>7421</v>
      </c>
      <c r="C418" t="s">
        <v>7422</v>
      </c>
      <c r="D418" t="s">
        <v>7429</v>
      </c>
      <c r="E418">
        <v>13168</v>
      </c>
      <c r="F418" t="s">
        <v>7941</v>
      </c>
      <c r="G418">
        <v>107804166</v>
      </c>
      <c r="H418" t="s">
        <v>7942</v>
      </c>
      <c r="I418">
        <v>73928</v>
      </c>
      <c r="J418" t="s">
        <v>7943</v>
      </c>
      <c r="K418" t="s">
        <v>7944</v>
      </c>
      <c r="L418">
        <v>427152450</v>
      </c>
      <c r="M418" t="s">
        <v>8277</v>
      </c>
      <c r="N418">
        <v>65</v>
      </c>
      <c r="O418" t="s">
        <v>42</v>
      </c>
      <c r="Q418" t="s">
        <v>8278</v>
      </c>
      <c r="R418">
        <v>26</v>
      </c>
      <c r="T418">
        <v>3221816784</v>
      </c>
      <c r="U418" s="1">
        <v>36575087.25</v>
      </c>
    </row>
    <row r="419" spans="1:21">
      <c r="A419" s="4" t="s">
        <v>7940</v>
      </c>
      <c r="B419" t="s">
        <v>7421</v>
      </c>
      <c r="C419" t="s">
        <v>7422</v>
      </c>
      <c r="D419" t="s">
        <v>7429</v>
      </c>
      <c r="E419">
        <v>13168</v>
      </c>
      <c r="F419" t="s">
        <v>7941</v>
      </c>
      <c r="G419">
        <v>107804166</v>
      </c>
      <c r="H419" t="s">
        <v>7942</v>
      </c>
      <c r="I419">
        <v>73928</v>
      </c>
      <c r="J419" t="s">
        <v>7943</v>
      </c>
      <c r="K419" t="s">
        <v>7944</v>
      </c>
      <c r="L419">
        <v>427152450</v>
      </c>
      <c r="M419" t="s">
        <v>8279</v>
      </c>
      <c r="N419">
        <v>92.9</v>
      </c>
      <c r="O419" t="s">
        <v>42</v>
      </c>
      <c r="Q419" t="s">
        <v>8280</v>
      </c>
      <c r="R419">
        <v>26</v>
      </c>
      <c r="T419">
        <v>3232525070</v>
      </c>
      <c r="U419" s="1">
        <v>48811947.200000003</v>
      </c>
    </row>
    <row r="420" spans="1:21">
      <c r="A420" s="4" t="s">
        <v>7940</v>
      </c>
      <c r="B420" t="s">
        <v>7421</v>
      </c>
      <c r="C420" t="s">
        <v>7422</v>
      </c>
      <c r="D420" t="s">
        <v>7429</v>
      </c>
      <c r="E420">
        <v>13168</v>
      </c>
      <c r="F420" t="s">
        <v>7941</v>
      </c>
      <c r="G420">
        <v>107804166</v>
      </c>
      <c r="H420" t="s">
        <v>7942</v>
      </c>
      <c r="I420">
        <v>73928</v>
      </c>
      <c r="J420" t="s">
        <v>7943</v>
      </c>
      <c r="K420" t="s">
        <v>7944</v>
      </c>
      <c r="L420">
        <v>427152450</v>
      </c>
      <c r="M420" t="s">
        <v>8281</v>
      </c>
      <c r="N420">
        <v>131.1</v>
      </c>
      <c r="O420" t="s">
        <v>42</v>
      </c>
      <c r="Q420" t="s">
        <v>8282</v>
      </c>
      <c r="R420">
        <v>27</v>
      </c>
      <c r="T420">
        <v>3232499094</v>
      </c>
      <c r="U420" s="1">
        <v>68078821.989999995</v>
      </c>
    </row>
    <row r="421" spans="1:21">
      <c r="A421" s="4" t="s">
        <v>7940</v>
      </c>
      <c r="B421" t="s">
        <v>7421</v>
      </c>
      <c r="C421" t="s">
        <v>7422</v>
      </c>
      <c r="D421" t="s">
        <v>7429</v>
      </c>
      <c r="E421">
        <v>13168</v>
      </c>
      <c r="F421" t="s">
        <v>7941</v>
      </c>
      <c r="G421">
        <v>107804166</v>
      </c>
      <c r="H421" t="s">
        <v>7942</v>
      </c>
      <c r="I421">
        <v>73928</v>
      </c>
      <c r="J421" t="s">
        <v>7943</v>
      </c>
      <c r="K421" t="s">
        <v>7944</v>
      </c>
      <c r="L421">
        <v>427152450</v>
      </c>
      <c r="M421" t="s">
        <v>8283</v>
      </c>
      <c r="N421">
        <v>64.900000000000006</v>
      </c>
      <c r="O421" t="s">
        <v>42</v>
      </c>
      <c r="Q421" t="s">
        <v>8284</v>
      </c>
      <c r="R421">
        <v>27</v>
      </c>
      <c r="T421">
        <v>3232484161</v>
      </c>
      <c r="U421" s="1">
        <v>36798882.149999999</v>
      </c>
    </row>
    <row r="422" spans="1:21">
      <c r="A422" s="4" t="s">
        <v>7940</v>
      </c>
      <c r="B422" t="s">
        <v>7421</v>
      </c>
      <c r="C422" t="s">
        <v>7422</v>
      </c>
      <c r="D422" t="s">
        <v>7429</v>
      </c>
      <c r="E422">
        <v>13168</v>
      </c>
      <c r="F422" t="s">
        <v>7941</v>
      </c>
      <c r="G422">
        <v>107804166</v>
      </c>
      <c r="H422" t="s">
        <v>7942</v>
      </c>
      <c r="I422">
        <v>73928</v>
      </c>
      <c r="J422" t="s">
        <v>7943</v>
      </c>
      <c r="K422" t="s">
        <v>7944</v>
      </c>
      <c r="L422">
        <v>427152450</v>
      </c>
      <c r="M422" t="s">
        <v>8285</v>
      </c>
      <c r="N422">
        <v>39.1</v>
      </c>
      <c r="O422" t="s">
        <v>42</v>
      </c>
      <c r="Q422" t="s">
        <v>8286</v>
      </c>
      <c r="R422">
        <v>27</v>
      </c>
      <c r="T422">
        <v>3221858754</v>
      </c>
      <c r="U422" s="1">
        <v>22533788.640000001</v>
      </c>
    </row>
    <row r="423" spans="1:21">
      <c r="A423" s="4" t="s">
        <v>7940</v>
      </c>
      <c r="B423" t="s">
        <v>7421</v>
      </c>
      <c r="C423" t="s">
        <v>7422</v>
      </c>
      <c r="D423" t="s">
        <v>7429</v>
      </c>
      <c r="E423">
        <v>13168</v>
      </c>
      <c r="F423" t="s">
        <v>7941</v>
      </c>
      <c r="G423">
        <v>107804166</v>
      </c>
      <c r="H423" t="s">
        <v>7942</v>
      </c>
      <c r="I423">
        <v>73928</v>
      </c>
      <c r="J423" t="s">
        <v>7943</v>
      </c>
      <c r="K423" t="s">
        <v>7944</v>
      </c>
      <c r="L423">
        <v>427152450</v>
      </c>
      <c r="M423" t="s">
        <v>8287</v>
      </c>
      <c r="N423">
        <v>39.200000000000003</v>
      </c>
      <c r="O423" t="s">
        <v>42</v>
      </c>
      <c r="Q423" t="s">
        <v>8288</v>
      </c>
      <c r="R423">
        <v>27</v>
      </c>
      <c r="T423">
        <v>3221858702</v>
      </c>
      <c r="U423" s="1">
        <v>22591419.82</v>
      </c>
    </row>
    <row r="424" spans="1:21">
      <c r="A424" s="4" t="s">
        <v>7940</v>
      </c>
      <c r="B424" t="s">
        <v>7421</v>
      </c>
      <c r="C424" t="s">
        <v>7422</v>
      </c>
      <c r="D424" t="s">
        <v>7429</v>
      </c>
      <c r="E424">
        <v>13168</v>
      </c>
      <c r="F424" t="s">
        <v>7941</v>
      </c>
      <c r="G424">
        <v>107804166</v>
      </c>
      <c r="H424" t="s">
        <v>7942</v>
      </c>
      <c r="I424">
        <v>73928</v>
      </c>
      <c r="J424" t="s">
        <v>7943</v>
      </c>
      <c r="K424" t="s">
        <v>7944</v>
      </c>
      <c r="L424">
        <v>427152450</v>
      </c>
      <c r="M424" t="s">
        <v>8289</v>
      </c>
      <c r="N424">
        <v>64.900000000000006</v>
      </c>
      <c r="O424" t="s">
        <v>42</v>
      </c>
      <c r="Q424" t="s">
        <v>8290</v>
      </c>
      <c r="R424">
        <v>27</v>
      </c>
      <c r="T424">
        <v>3232576171</v>
      </c>
      <c r="U424" s="1">
        <v>36798882.149999999</v>
      </c>
    </row>
    <row r="425" spans="1:21">
      <c r="A425" s="4" t="s">
        <v>7940</v>
      </c>
      <c r="B425" t="s">
        <v>7421</v>
      </c>
      <c r="C425" t="s">
        <v>7422</v>
      </c>
      <c r="D425" t="s">
        <v>7429</v>
      </c>
      <c r="E425">
        <v>13168</v>
      </c>
      <c r="F425" t="s">
        <v>7941</v>
      </c>
      <c r="G425">
        <v>107804166</v>
      </c>
      <c r="H425" t="s">
        <v>7942</v>
      </c>
      <c r="I425">
        <v>73928</v>
      </c>
      <c r="J425" t="s">
        <v>7943</v>
      </c>
      <c r="K425" t="s">
        <v>7944</v>
      </c>
      <c r="L425">
        <v>427152450</v>
      </c>
      <c r="M425" t="s">
        <v>8291</v>
      </c>
      <c r="N425">
        <v>93</v>
      </c>
      <c r="O425" t="s">
        <v>42</v>
      </c>
      <c r="Q425" t="s">
        <v>8292</v>
      </c>
      <c r="R425">
        <v>27</v>
      </c>
      <c r="T425">
        <v>3221500906</v>
      </c>
      <c r="U425" s="1">
        <v>48988161.990000002</v>
      </c>
    </row>
    <row r="426" spans="1:21">
      <c r="A426" s="4" t="s">
        <v>7940</v>
      </c>
      <c r="B426" t="s">
        <v>7421</v>
      </c>
      <c r="C426" t="s">
        <v>7422</v>
      </c>
      <c r="D426" t="s">
        <v>7429</v>
      </c>
      <c r="E426">
        <v>13168</v>
      </c>
      <c r="F426" t="s">
        <v>7941</v>
      </c>
      <c r="G426">
        <v>107804166</v>
      </c>
      <c r="H426" t="s">
        <v>7942</v>
      </c>
      <c r="I426">
        <v>73928</v>
      </c>
      <c r="J426" t="s">
        <v>7943</v>
      </c>
      <c r="K426" t="s">
        <v>7944</v>
      </c>
      <c r="L426">
        <v>427152450</v>
      </c>
      <c r="M426" t="s">
        <v>8293</v>
      </c>
      <c r="N426">
        <v>131.30000000000001</v>
      </c>
      <c r="O426" t="s">
        <v>42</v>
      </c>
      <c r="Q426" t="s">
        <v>8294</v>
      </c>
      <c r="R426">
        <v>28</v>
      </c>
      <c r="T426">
        <v>3232577731</v>
      </c>
      <c r="U426" s="1">
        <v>68495387.859999999</v>
      </c>
    </row>
    <row r="427" spans="1:21">
      <c r="A427" s="4" t="s">
        <v>7940</v>
      </c>
      <c r="B427" t="s">
        <v>7421</v>
      </c>
      <c r="C427" t="s">
        <v>7422</v>
      </c>
      <c r="D427" t="s">
        <v>7429</v>
      </c>
      <c r="E427">
        <v>13168</v>
      </c>
      <c r="F427" t="s">
        <v>7941</v>
      </c>
      <c r="G427">
        <v>107804166</v>
      </c>
      <c r="H427" t="s">
        <v>7942</v>
      </c>
      <c r="I427">
        <v>73928</v>
      </c>
      <c r="J427" t="s">
        <v>7943</v>
      </c>
      <c r="K427" t="s">
        <v>7944</v>
      </c>
      <c r="L427">
        <v>427152450</v>
      </c>
      <c r="M427" t="s">
        <v>8295</v>
      </c>
      <c r="N427">
        <v>65</v>
      </c>
      <c r="O427" t="s">
        <v>42</v>
      </c>
      <c r="Q427" t="s">
        <v>8296</v>
      </c>
      <c r="R427">
        <v>28</v>
      </c>
      <c r="T427">
        <v>3232541995</v>
      </c>
      <c r="U427" s="1">
        <v>36912123.950000003</v>
      </c>
    </row>
    <row r="428" spans="1:21">
      <c r="A428" s="4" t="s">
        <v>7940</v>
      </c>
      <c r="B428" t="s">
        <v>7421</v>
      </c>
      <c r="C428" t="s">
        <v>7422</v>
      </c>
      <c r="D428" t="s">
        <v>7429</v>
      </c>
      <c r="E428">
        <v>13168</v>
      </c>
      <c r="F428" t="s">
        <v>7941</v>
      </c>
      <c r="G428">
        <v>107804166</v>
      </c>
      <c r="H428" t="s">
        <v>7942</v>
      </c>
      <c r="I428">
        <v>73928</v>
      </c>
      <c r="J428" t="s">
        <v>7943</v>
      </c>
      <c r="K428" t="s">
        <v>7944</v>
      </c>
      <c r="L428">
        <v>427152450</v>
      </c>
      <c r="M428" t="s">
        <v>8297</v>
      </c>
      <c r="N428">
        <v>39.200000000000003</v>
      </c>
      <c r="O428" t="s">
        <v>42</v>
      </c>
      <c r="Q428" t="s">
        <v>8298</v>
      </c>
      <c r="R428">
        <v>28</v>
      </c>
      <c r="T428">
        <v>3232515472</v>
      </c>
      <c r="U428" s="1">
        <v>22695031.690000001</v>
      </c>
    </row>
    <row r="429" spans="1:21">
      <c r="A429" s="4" t="s">
        <v>7940</v>
      </c>
      <c r="B429" t="s">
        <v>7421</v>
      </c>
      <c r="C429" t="s">
        <v>7422</v>
      </c>
      <c r="D429" t="s">
        <v>7429</v>
      </c>
      <c r="E429">
        <v>13168</v>
      </c>
      <c r="F429" t="s">
        <v>7941</v>
      </c>
      <c r="G429">
        <v>107804166</v>
      </c>
      <c r="H429" t="s">
        <v>7942</v>
      </c>
      <c r="I429">
        <v>73928</v>
      </c>
      <c r="J429" t="s">
        <v>7943</v>
      </c>
      <c r="K429" t="s">
        <v>7944</v>
      </c>
      <c r="L429">
        <v>427152450</v>
      </c>
      <c r="M429" t="s">
        <v>8299</v>
      </c>
      <c r="N429">
        <v>39.200000000000003</v>
      </c>
      <c r="O429" t="s">
        <v>42</v>
      </c>
      <c r="Q429" t="s">
        <v>8300</v>
      </c>
      <c r="R429">
        <v>28</v>
      </c>
      <c r="T429">
        <v>3232493660</v>
      </c>
      <c r="U429" s="1">
        <v>22695031.690000001</v>
      </c>
    </row>
    <row r="430" spans="1:21">
      <c r="A430" s="4" t="s">
        <v>7940</v>
      </c>
      <c r="B430" t="s">
        <v>7421</v>
      </c>
      <c r="C430" t="s">
        <v>7422</v>
      </c>
      <c r="D430" t="s">
        <v>7429</v>
      </c>
      <c r="E430">
        <v>13168</v>
      </c>
      <c r="F430" t="s">
        <v>7941</v>
      </c>
      <c r="G430">
        <v>107804166</v>
      </c>
      <c r="H430" t="s">
        <v>7942</v>
      </c>
      <c r="I430">
        <v>73928</v>
      </c>
      <c r="J430" t="s">
        <v>7943</v>
      </c>
      <c r="K430" t="s">
        <v>7944</v>
      </c>
      <c r="L430">
        <v>427152450</v>
      </c>
      <c r="M430" t="s">
        <v>8301</v>
      </c>
      <c r="N430">
        <v>64.8</v>
      </c>
      <c r="O430" t="s">
        <v>42</v>
      </c>
      <c r="Q430" t="s">
        <v>8302</v>
      </c>
      <c r="R430">
        <v>28</v>
      </c>
      <c r="T430">
        <v>3232515456</v>
      </c>
      <c r="U430" s="1">
        <v>36910693.009999998</v>
      </c>
    </row>
    <row r="431" spans="1:21">
      <c r="A431" s="4" t="s">
        <v>7940</v>
      </c>
      <c r="B431" t="s">
        <v>7421</v>
      </c>
      <c r="C431" t="s">
        <v>7422</v>
      </c>
      <c r="D431" t="s">
        <v>7429</v>
      </c>
      <c r="E431">
        <v>13168</v>
      </c>
      <c r="F431" t="s">
        <v>7941</v>
      </c>
      <c r="G431">
        <v>107804166</v>
      </c>
      <c r="H431" t="s">
        <v>7942</v>
      </c>
      <c r="I431">
        <v>73928</v>
      </c>
      <c r="J431" t="s">
        <v>7943</v>
      </c>
      <c r="K431" t="s">
        <v>7944</v>
      </c>
      <c r="L431">
        <v>427152450</v>
      </c>
      <c r="M431" t="s">
        <v>8303</v>
      </c>
      <c r="N431">
        <v>93</v>
      </c>
      <c r="O431" t="s">
        <v>42</v>
      </c>
      <c r="Q431" t="s">
        <v>8304</v>
      </c>
      <c r="R431">
        <v>28</v>
      </c>
      <c r="T431">
        <v>3232521059</v>
      </c>
      <c r="U431" s="1">
        <v>49212837.899999999</v>
      </c>
    </row>
    <row r="432" spans="1:21">
      <c r="A432" s="4" t="s">
        <v>7940</v>
      </c>
      <c r="B432" t="s">
        <v>7421</v>
      </c>
      <c r="C432" t="s">
        <v>7422</v>
      </c>
      <c r="D432" t="s">
        <v>7429</v>
      </c>
      <c r="E432">
        <v>13168</v>
      </c>
      <c r="F432" t="s">
        <v>7941</v>
      </c>
      <c r="G432">
        <v>107804166</v>
      </c>
      <c r="H432" t="s">
        <v>7942</v>
      </c>
      <c r="I432">
        <v>73928</v>
      </c>
      <c r="J432" t="s">
        <v>7943</v>
      </c>
      <c r="K432" t="s">
        <v>7944</v>
      </c>
      <c r="L432">
        <v>427152450</v>
      </c>
      <c r="M432" t="s">
        <v>8305</v>
      </c>
      <c r="N432">
        <v>132.30000000000001</v>
      </c>
      <c r="O432" t="s">
        <v>42</v>
      </c>
      <c r="Q432" t="s">
        <v>8306</v>
      </c>
      <c r="R432">
        <v>29</v>
      </c>
      <c r="T432">
        <v>3221814593</v>
      </c>
      <c r="U432" s="1">
        <v>69325969.989999995</v>
      </c>
    </row>
    <row r="433" spans="1:21">
      <c r="A433" s="4" t="s">
        <v>7940</v>
      </c>
      <c r="B433" t="s">
        <v>7421</v>
      </c>
      <c r="C433" t="s">
        <v>7422</v>
      </c>
      <c r="D433" t="s">
        <v>7429</v>
      </c>
      <c r="E433">
        <v>13168</v>
      </c>
      <c r="F433" t="s">
        <v>7941</v>
      </c>
      <c r="G433">
        <v>107804166</v>
      </c>
      <c r="H433" t="s">
        <v>7942</v>
      </c>
      <c r="I433">
        <v>73928</v>
      </c>
      <c r="J433" t="s">
        <v>7943</v>
      </c>
      <c r="K433" t="s">
        <v>7944</v>
      </c>
      <c r="L433">
        <v>427152450</v>
      </c>
      <c r="M433" t="s">
        <v>8307</v>
      </c>
      <c r="N433">
        <v>65.400000000000006</v>
      </c>
      <c r="O433" t="s">
        <v>42</v>
      </c>
      <c r="Q433" t="s">
        <v>8308</v>
      </c>
      <c r="R433">
        <v>29</v>
      </c>
      <c r="T433">
        <v>3221837220</v>
      </c>
      <c r="U433" s="1">
        <v>37305505.93</v>
      </c>
    </row>
    <row r="434" spans="1:21">
      <c r="A434" s="4" t="s">
        <v>7940</v>
      </c>
      <c r="B434" t="s">
        <v>7421</v>
      </c>
      <c r="C434" t="s">
        <v>7422</v>
      </c>
      <c r="D434" t="s">
        <v>7429</v>
      </c>
      <c r="E434">
        <v>13168</v>
      </c>
      <c r="F434" t="s">
        <v>7941</v>
      </c>
      <c r="G434">
        <v>107804166</v>
      </c>
      <c r="H434" t="s">
        <v>7942</v>
      </c>
      <c r="I434">
        <v>73928</v>
      </c>
      <c r="J434" t="s">
        <v>7943</v>
      </c>
      <c r="K434" t="s">
        <v>7944</v>
      </c>
      <c r="L434">
        <v>427152450</v>
      </c>
      <c r="M434" t="s">
        <v>8309</v>
      </c>
      <c r="N434">
        <v>39.799999999999997</v>
      </c>
      <c r="O434" t="s">
        <v>42</v>
      </c>
      <c r="Q434" t="s">
        <v>8310</v>
      </c>
      <c r="R434">
        <v>29</v>
      </c>
      <c r="T434">
        <v>3221839904</v>
      </c>
      <c r="U434" s="1">
        <v>23145539.559999999</v>
      </c>
    </row>
    <row r="435" spans="1:21">
      <c r="A435" s="4" t="s">
        <v>7940</v>
      </c>
      <c r="B435" t="s">
        <v>7421</v>
      </c>
      <c r="C435" t="s">
        <v>7422</v>
      </c>
      <c r="D435" t="s">
        <v>7429</v>
      </c>
      <c r="E435">
        <v>13168</v>
      </c>
      <c r="F435" t="s">
        <v>7941</v>
      </c>
      <c r="G435">
        <v>107804166</v>
      </c>
      <c r="H435" t="s">
        <v>7942</v>
      </c>
      <c r="I435">
        <v>73928</v>
      </c>
      <c r="J435" t="s">
        <v>7943</v>
      </c>
      <c r="K435" t="s">
        <v>7944</v>
      </c>
      <c r="L435">
        <v>427152450</v>
      </c>
      <c r="M435" t="s">
        <v>8311</v>
      </c>
      <c r="N435">
        <v>39.6</v>
      </c>
      <c r="O435" t="s">
        <v>42</v>
      </c>
      <c r="Q435" t="s">
        <v>8312</v>
      </c>
      <c r="R435">
        <v>29</v>
      </c>
      <c r="T435">
        <v>3232521174</v>
      </c>
      <c r="U435" s="1">
        <v>23029230.309999999</v>
      </c>
    </row>
    <row r="436" spans="1:21">
      <c r="A436" s="4" t="s">
        <v>7940</v>
      </c>
      <c r="B436" t="s">
        <v>7421</v>
      </c>
      <c r="C436" t="s">
        <v>7422</v>
      </c>
      <c r="D436" t="s">
        <v>7429</v>
      </c>
      <c r="E436">
        <v>13168</v>
      </c>
      <c r="F436" t="s">
        <v>7941</v>
      </c>
      <c r="G436">
        <v>107804166</v>
      </c>
      <c r="H436" t="s">
        <v>7942</v>
      </c>
      <c r="I436">
        <v>73928</v>
      </c>
      <c r="J436" t="s">
        <v>7943</v>
      </c>
      <c r="K436" t="s">
        <v>7944</v>
      </c>
      <c r="L436">
        <v>427152450</v>
      </c>
      <c r="M436" t="s">
        <v>8313</v>
      </c>
      <c r="N436">
        <v>65.3</v>
      </c>
      <c r="O436" t="s">
        <v>42</v>
      </c>
      <c r="Q436" t="s">
        <v>8314</v>
      </c>
      <c r="R436">
        <v>29</v>
      </c>
      <c r="T436">
        <v>3221857903</v>
      </c>
      <c r="U436" s="1">
        <v>37248463.869999997</v>
      </c>
    </row>
    <row r="437" spans="1:21">
      <c r="A437" s="4" t="s">
        <v>7940</v>
      </c>
      <c r="B437" t="s">
        <v>7421</v>
      </c>
      <c r="C437" t="s">
        <v>7422</v>
      </c>
      <c r="D437" t="s">
        <v>7429</v>
      </c>
      <c r="E437">
        <v>13168</v>
      </c>
      <c r="F437" t="s">
        <v>7941</v>
      </c>
      <c r="G437">
        <v>107804166</v>
      </c>
      <c r="H437" t="s">
        <v>7942</v>
      </c>
      <c r="I437">
        <v>73928</v>
      </c>
      <c r="J437" t="s">
        <v>7943</v>
      </c>
      <c r="K437" t="s">
        <v>7944</v>
      </c>
      <c r="L437">
        <v>427152450</v>
      </c>
      <c r="M437" t="s">
        <v>8315</v>
      </c>
      <c r="N437">
        <v>93.4</v>
      </c>
      <c r="O437" t="s">
        <v>42</v>
      </c>
      <c r="Q437" t="s">
        <v>8316</v>
      </c>
      <c r="R437">
        <v>29</v>
      </c>
      <c r="T437">
        <v>3221684384</v>
      </c>
      <c r="U437" s="1">
        <v>49645723.920000002</v>
      </c>
    </row>
    <row r="438" spans="1:21">
      <c r="A438" s="4" t="s">
        <v>7940</v>
      </c>
      <c r="B438" t="s">
        <v>7421</v>
      </c>
      <c r="C438" t="s">
        <v>7422</v>
      </c>
      <c r="D438" t="s">
        <v>7429</v>
      </c>
      <c r="E438">
        <v>13168</v>
      </c>
      <c r="F438" t="s">
        <v>7941</v>
      </c>
      <c r="G438">
        <v>107804166</v>
      </c>
      <c r="H438" t="s">
        <v>7942</v>
      </c>
      <c r="I438">
        <v>73928</v>
      </c>
      <c r="J438" t="s">
        <v>7943</v>
      </c>
      <c r="K438" t="s">
        <v>7944</v>
      </c>
      <c r="L438">
        <v>427152450</v>
      </c>
      <c r="M438" t="s">
        <v>8317</v>
      </c>
      <c r="N438">
        <v>132.5</v>
      </c>
      <c r="O438" t="s">
        <v>42</v>
      </c>
      <c r="Q438" t="s">
        <v>8318</v>
      </c>
      <c r="R438">
        <v>30</v>
      </c>
      <c r="T438">
        <v>3232576285</v>
      </c>
      <c r="U438" s="1">
        <v>69740150.700000003</v>
      </c>
    </row>
    <row r="439" spans="1:21">
      <c r="A439" s="4" t="s">
        <v>7940</v>
      </c>
      <c r="B439" t="s">
        <v>7421</v>
      </c>
      <c r="C439" t="s">
        <v>7422</v>
      </c>
      <c r="D439" t="s">
        <v>7429</v>
      </c>
      <c r="E439">
        <v>13168</v>
      </c>
      <c r="F439" t="s">
        <v>7941</v>
      </c>
      <c r="G439">
        <v>107804166</v>
      </c>
      <c r="H439" t="s">
        <v>7942</v>
      </c>
      <c r="I439">
        <v>73928</v>
      </c>
      <c r="J439" t="s">
        <v>7943</v>
      </c>
      <c r="K439" t="s">
        <v>7944</v>
      </c>
      <c r="L439">
        <v>427152450</v>
      </c>
      <c r="M439" t="s">
        <v>8319</v>
      </c>
      <c r="N439">
        <v>65.7</v>
      </c>
      <c r="O439" t="s">
        <v>42</v>
      </c>
      <c r="Q439" t="s">
        <v>8320</v>
      </c>
      <c r="R439">
        <v>30</v>
      </c>
      <c r="T439">
        <v>3221865117</v>
      </c>
      <c r="U439" s="1">
        <v>37643625.740000002</v>
      </c>
    </row>
    <row r="440" spans="1:21">
      <c r="A440" s="4" t="s">
        <v>7940</v>
      </c>
      <c r="B440" t="s">
        <v>7421</v>
      </c>
      <c r="C440" t="s">
        <v>7422</v>
      </c>
      <c r="D440" t="s">
        <v>7429</v>
      </c>
      <c r="E440">
        <v>13168</v>
      </c>
      <c r="F440" t="s">
        <v>7941</v>
      </c>
      <c r="G440">
        <v>107804166</v>
      </c>
      <c r="H440" t="s">
        <v>7942</v>
      </c>
      <c r="I440">
        <v>73928</v>
      </c>
      <c r="J440" t="s">
        <v>7943</v>
      </c>
      <c r="K440" t="s">
        <v>7944</v>
      </c>
      <c r="L440">
        <v>427152450</v>
      </c>
      <c r="M440" t="s">
        <v>8321</v>
      </c>
      <c r="N440">
        <v>39.700000000000003</v>
      </c>
      <c r="O440" t="s">
        <v>42</v>
      </c>
      <c r="Q440" t="s">
        <v>8322</v>
      </c>
      <c r="R440">
        <v>30</v>
      </c>
      <c r="T440">
        <v>3232540804</v>
      </c>
      <c r="U440" s="1">
        <v>23190260.739999998</v>
      </c>
    </row>
    <row r="441" spans="1:21">
      <c r="A441" s="4" t="s">
        <v>7940</v>
      </c>
      <c r="B441" t="s">
        <v>7421</v>
      </c>
      <c r="C441" t="s">
        <v>7422</v>
      </c>
      <c r="D441" t="s">
        <v>7429</v>
      </c>
      <c r="E441">
        <v>13168</v>
      </c>
      <c r="F441" t="s">
        <v>7941</v>
      </c>
      <c r="G441">
        <v>107804166</v>
      </c>
      <c r="H441" t="s">
        <v>7942</v>
      </c>
      <c r="I441">
        <v>73928</v>
      </c>
      <c r="J441" t="s">
        <v>7943</v>
      </c>
      <c r="K441" t="s">
        <v>7944</v>
      </c>
      <c r="L441">
        <v>427152450</v>
      </c>
      <c r="M441" t="s">
        <v>8323</v>
      </c>
      <c r="N441">
        <v>39.799999999999997</v>
      </c>
      <c r="O441" t="s">
        <v>42</v>
      </c>
      <c r="Q441" t="s">
        <v>8324</v>
      </c>
      <c r="R441">
        <v>30</v>
      </c>
      <c r="T441">
        <v>3232493809</v>
      </c>
      <c r="U441" s="1">
        <v>23248674.489999998</v>
      </c>
    </row>
    <row r="442" spans="1:21">
      <c r="A442" s="4" t="s">
        <v>7940</v>
      </c>
      <c r="B442" t="s">
        <v>7421</v>
      </c>
      <c r="C442" t="s">
        <v>7422</v>
      </c>
      <c r="D442" t="s">
        <v>7429</v>
      </c>
      <c r="E442">
        <v>13168</v>
      </c>
      <c r="F442" t="s">
        <v>7941</v>
      </c>
      <c r="G442">
        <v>107804166</v>
      </c>
      <c r="H442" t="s">
        <v>7942</v>
      </c>
      <c r="I442">
        <v>73928</v>
      </c>
      <c r="J442" t="s">
        <v>7943</v>
      </c>
      <c r="K442" t="s">
        <v>7944</v>
      </c>
      <c r="L442">
        <v>427152450</v>
      </c>
      <c r="M442" t="s">
        <v>8325</v>
      </c>
      <c r="N442">
        <v>65.400000000000006</v>
      </c>
      <c r="O442" t="s">
        <v>42</v>
      </c>
      <c r="Q442" t="s">
        <v>8326</v>
      </c>
      <c r="R442">
        <v>30</v>
      </c>
      <c r="T442">
        <v>3221836421</v>
      </c>
      <c r="U442" s="1">
        <v>37471737.039999999</v>
      </c>
    </row>
    <row r="443" spans="1:21">
      <c r="A443" s="4" t="s">
        <v>7940</v>
      </c>
      <c r="B443" t="s">
        <v>7421</v>
      </c>
      <c r="C443" t="s">
        <v>7422</v>
      </c>
      <c r="D443" t="s">
        <v>7429</v>
      </c>
      <c r="E443">
        <v>13168</v>
      </c>
      <c r="F443" t="s">
        <v>7941</v>
      </c>
      <c r="G443">
        <v>107804166</v>
      </c>
      <c r="H443" t="s">
        <v>7942</v>
      </c>
      <c r="I443">
        <v>73928</v>
      </c>
      <c r="J443" t="s">
        <v>7943</v>
      </c>
      <c r="K443" t="s">
        <v>7944</v>
      </c>
      <c r="L443">
        <v>427152450</v>
      </c>
      <c r="M443" t="s">
        <v>8327</v>
      </c>
      <c r="N443">
        <v>93.7</v>
      </c>
      <c r="O443" t="s">
        <v>42</v>
      </c>
      <c r="Q443" t="s">
        <v>8328</v>
      </c>
      <c r="R443">
        <v>30</v>
      </c>
      <c r="T443">
        <v>3232541898</v>
      </c>
      <c r="U443" s="1">
        <v>50027114.009999998</v>
      </c>
    </row>
    <row r="444" spans="1:21">
      <c r="A444" s="4" t="s">
        <v>7940</v>
      </c>
      <c r="B444" t="s">
        <v>7421</v>
      </c>
      <c r="C444" t="s">
        <v>7422</v>
      </c>
      <c r="D444" t="s">
        <v>7429</v>
      </c>
      <c r="E444">
        <v>13168</v>
      </c>
      <c r="F444" t="s">
        <v>7941</v>
      </c>
      <c r="G444">
        <v>107804166</v>
      </c>
      <c r="H444" t="s">
        <v>7942</v>
      </c>
      <c r="I444">
        <v>73928</v>
      </c>
      <c r="J444" t="s">
        <v>7943</v>
      </c>
      <c r="K444" t="s">
        <v>7944</v>
      </c>
      <c r="L444">
        <v>427152450</v>
      </c>
      <c r="M444" t="s">
        <v>8329</v>
      </c>
      <c r="N444">
        <v>132.30000000000001</v>
      </c>
      <c r="O444" t="s">
        <v>42</v>
      </c>
      <c r="Q444" t="s">
        <v>8330</v>
      </c>
      <c r="R444">
        <v>31</v>
      </c>
      <c r="T444">
        <v>3232520870</v>
      </c>
      <c r="U444" s="1">
        <v>69943793.790000007</v>
      </c>
    </row>
    <row r="445" spans="1:21">
      <c r="A445" s="4" t="s">
        <v>7940</v>
      </c>
      <c r="B445" t="s">
        <v>7421</v>
      </c>
      <c r="C445" t="s">
        <v>7422</v>
      </c>
      <c r="D445" t="s">
        <v>7429</v>
      </c>
      <c r="E445">
        <v>13168</v>
      </c>
      <c r="F445" t="s">
        <v>7941</v>
      </c>
      <c r="G445">
        <v>107804166</v>
      </c>
      <c r="H445" t="s">
        <v>7942</v>
      </c>
      <c r="I445">
        <v>73928</v>
      </c>
      <c r="J445" t="s">
        <v>7943</v>
      </c>
      <c r="K445" t="s">
        <v>7944</v>
      </c>
      <c r="L445">
        <v>427152450</v>
      </c>
      <c r="M445" t="s">
        <v>8331</v>
      </c>
      <c r="N445">
        <v>65.400000000000006</v>
      </c>
      <c r="O445" t="s">
        <v>42</v>
      </c>
      <c r="Q445" t="s">
        <v>8332</v>
      </c>
      <c r="R445">
        <v>31</v>
      </c>
      <c r="T445">
        <v>3232572552</v>
      </c>
      <c r="U445" s="1">
        <v>37637967.490000002</v>
      </c>
    </row>
    <row r="446" spans="1:21">
      <c r="A446" s="4" t="s">
        <v>7940</v>
      </c>
      <c r="B446" t="s">
        <v>7421</v>
      </c>
      <c r="C446" t="s">
        <v>7422</v>
      </c>
      <c r="D446" t="s">
        <v>7429</v>
      </c>
      <c r="E446">
        <v>13168</v>
      </c>
      <c r="F446" t="s">
        <v>7941</v>
      </c>
      <c r="G446">
        <v>107804166</v>
      </c>
      <c r="H446" t="s">
        <v>7942</v>
      </c>
      <c r="I446">
        <v>73928</v>
      </c>
      <c r="J446" t="s">
        <v>7943</v>
      </c>
      <c r="K446" t="s">
        <v>7944</v>
      </c>
      <c r="L446">
        <v>427152450</v>
      </c>
      <c r="M446" t="s">
        <v>8333</v>
      </c>
      <c r="N446">
        <v>39.700000000000003</v>
      </c>
      <c r="O446" t="s">
        <v>42</v>
      </c>
      <c r="Q446" t="s">
        <v>8334</v>
      </c>
      <c r="R446">
        <v>31</v>
      </c>
      <c r="T446">
        <v>3221858634</v>
      </c>
      <c r="U446" s="1">
        <v>23293136.539999999</v>
      </c>
    </row>
    <row r="447" spans="1:21">
      <c r="A447" s="4" t="s">
        <v>7940</v>
      </c>
      <c r="B447" t="s">
        <v>7421</v>
      </c>
      <c r="C447" t="s">
        <v>7422</v>
      </c>
      <c r="D447" t="s">
        <v>7429</v>
      </c>
      <c r="E447">
        <v>13168</v>
      </c>
      <c r="F447" t="s">
        <v>7941</v>
      </c>
      <c r="G447">
        <v>107804166</v>
      </c>
      <c r="H447" t="s">
        <v>7942</v>
      </c>
      <c r="I447">
        <v>73928</v>
      </c>
      <c r="J447" t="s">
        <v>7943</v>
      </c>
      <c r="K447" t="s">
        <v>7944</v>
      </c>
      <c r="L447">
        <v>427152450</v>
      </c>
      <c r="M447" t="s">
        <v>8335</v>
      </c>
      <c r="N447">
        <v>39.9</v>
      </c>
      <c r="O447" t="s">
        <v>42</v>
      </c>
      <c r="Q447" t="s">
        <v>8336</v>
      </c>
      <c r="R447">
        <v>31</v>
      </c>
      <c r="T447">
        <v>3221860271</v>
      </c>
      <c r="U447" s="1">
        <v>23410482.309999999</v>
      </c>
    </row>
    <row r="448" spans="1:21">
      <c r="A448" s="4" t="s">
        <v>7940</v>
      </c>
      <c r="B448" t="s">
        <v>7421</v>
      </c>
      <c r="C448" t="s">
        <v>7422</v>
      </c>
      <c r="D448" t="s">
        <v>7429</v>
      </c>
      <c r="E448">
        <v>13168</v>
      </c>
      <c r="F448" t="s">
        <v>7941</v>
      </c>
      <c r="G448">
        <v>107804166</v>
      </c>
      <c r="H448" t="s">
        <v>7942</v>
      </c>
      <c r="I448">
        <v>73928</v>
      </c>
      <c r="J448" t="s">
        <v>7943</v>
      </c>
      <c r="K448" t="s">
        <v>7944</v>
      </c>
      <c r="L448">
        <v>427152450</v>
      </c>
      <c r="M448" t="s">
        <v>8337</v>
      </c>
      <c r="N448">
        <v>65.2</v>
      </c>
      <c r="O448" t="s">
        <v>42</v>
      </c>
      <c r="Q448" t="s">
        <v>8338</v>
      </c>
      <c r="R448">
        <v>31</v>
      </c>
      <c r="T448">
        <v>3232532263</v>
      </c>
      <c r="U448" s="1">
        <v>37522866.670000002</v>
      </c>
    </row>
    <row r="449" spans="1:21">
      <c r="A449" s="4" t="s">
        <v>7940</v>
      </c>
      <c r="B449" t="s">
        <v>7421</v>
      </c>
      <c r="C449" t="s">
        <v>7422</v>
      </c>
      <c r="D449" t="s">
        <v>7429</v>
      </c>
      <c r="E449">
        <v>13168</v>
      </c>
      <c r="F449" t="s">
        <v>7941</v>
      </c>
      <c r="G449">
        <v>107804166</v>
      </c>
      <c r="H449" t="s">
        <v>7942</v>
      </c>
      <c r="I449">
        <v>73928</v>
      </c>
      <c r="J449" t="s">
        <v>7943</v>
      </c>
      <c r="K449" t="s">
        <v>7944</v>
      </c>
      <c r="L449">
        <v>427152450</v>
      </c>
      <c r="M449" t="s">
        <v>8339</v>
      </c>
      <c r="N449">
        <v>93.3</v>
      </c>
      <c r="O449" t="s">
        <v>42</v>
      </c>
      <c r="Q449" t="s">
        <v>8340</v>
      </c>
      <c r="R449">
        <v>31</v>
      </c>
      <c r="T449">
        <v>3232520909</v>
      </c>
      <c r="U449" s="1">
        <v>50034533.07</v>
      </c>
    </row>
    <row r="450" spans="1:21">
      <c r="A450" s="4" t="s">
        <v>7940</v>
      </c>
      <c r="B450" t="s">
        <v>7421</v>
      </c>
      <c r="C450" t="s">
        <v>7422</v>
      </c>
      <c r="D450" t="s">
        <v>7429</v>
      </c>
      <c r="E450">
        <v>13168</v>
      </c>
      <c r="F450" t="s">
        <v>7941</v>
      </c>
      <c r="G450">
        <v>107804166</v>
      </c>
      <c r="H450" t="s">
        <v>7942</v>
      </c>
      <c r="I450">
        <v>73928</v>
      </c>
      <c r="J450" t="s">
        <v>7943</v>
      </c>
      <c r="K450" t="s">
        <v>7944</v>
      </c>
      <c r="L450">
        <v>427152450</v>
      </c>
      <c r="M450" t="s">
        <v>8341</v>
      </c>
      <c r="N450">
        <v>158.9</v>
      </c>
      <c r="O450" t="s">
        <v>42</v>
      </c>
      <c r="Q450" t="s">
        <v>8342</v>
      </c>
      <c r="R450">
        <v>32</v>
      </c>
      <c r="T450">
        <v>3221858141</v>
      </c>
      <c r="U450" s="1">
        <v>84377587.519999996</v>
      </c>
    </row>
    <row r="451" spans="1:21">
      <c r="A451" s="4" t="s">
        <v>7940</v>
      </c>
      <c r="B451" t="s">
        <v>7421</v>
      </c>
      <c r="C451" t="s">
        <v>7422</v>
      </c>
      <c r="D451" t="s">
        <v>7429</v>
      </c>
      <c r="E451">
        <v>13168</v>
      </c>
      <c r="F451" t="s">
        <v>7941</v>
      </c>
      <c r="G451">
        <v>107804166</v>
      </c>
      <c r="H451" t="s">
        <v>7942</v>
      </c>
      <c r="I451">
        <v>73928</v>
      </c>
      <c r="J451" t="s">
        <v>7943</v>
      </c>
      <c r="K451" t="s">
        <v>7944</v>
      </c>
      <c r="L451">
        <v>427152450</v>
      </c>
      <c r="M451" t="s">
        <v>8343</v>
      </c>
      <c r="N451">
        <v>139.69999999999999</v>
      </c>
      <c r="O451" t="s">
        <v>42</v>
      </c>
      <c r="Q451" t="s">
        <v>8344</v>
      </c>
      <c r="R451">
        <v>32</v>
      </c>
      <c r="T451">
        <v>3221857456</v>
      </c>
      <c r="U451" s="1">
        <v>74182183.609999999</v>
      </c>
    </row>
    <row r="452" spans="1:21">
      <c r="A452" s="4" t="s">
        <v>7940</v>
      </c>
      <c r="B452" t="s">
        <v>7421</v>
      </c>
      <c r="C452" t="s">
        <v>7422</v>
      </c>
      <c r="D452" t="s">
        <v>7429</v>
      </c>
      <c r="E452">
        <v>13168</v>
      </c>
      <c r="F452" t="s">
        <v>7941</v>
      </c>
      <c r="G452">
        <v>107804166</v>
      </c>
      <c r="H452" t="s">
        <v>7942</v>
      </c>
      <c r="I452">
        <v>73928</v>
      </c>
      <c r="J452" t="s">
        <v>7943</v>
      </c>
      <c r="K452" t="s">
        <v>7944</v>
      </c>
      <c r="L452">
        <v>427152450</v>
      </c>
      <c r="M452" t="s">
        <v>8345</v>
      </c>
      <c r="N452">
        <v>140.1</v>
      </c>
      <c r="O452" t="s">
        <v>42</v>
      </c>
      <c r="Q452" t="s">
        <v>8346</v>
      </c>
      <c r="R452">
        <v>32</v>
      </c>
      <c r="T452">
        <v>3232489535</v>
      </c>
      <c r="U452" s="1">
        <v>74394587.859999999</v>
      </c>
    </row>
    <row r="453" spans="1:21">
      <c r="A453" s="4" t="s">
        <v>7940</v>
      </c>
      <c r="B453" t="s">
        <v>7421</v>
      </c>
      <c r="C453" t="s">
        <v>7422</v>
      </c>
      <c r="D453" t="s">
        <v>7429</v>
      </c>
      <c r="E453">
        <v>13168</v>
      </c>
      <c r="F453" t="s">
        <v>7941</v>
      </c>
      <c r="G453">
        <v>107804166</v>
      </c>
      <c r="H453" t="s">
        <v>7942</v>
      </c>
      <c r="I453">
        <v>73928</v>
      </c>
      <c r="J453" t="s">
        <v>7943</v>
      </c>
      <c r="K453" t="s">
        <v>7944</v>
      </c>
      <c r="L453">
        <v>427152450</v>
      </c>
      <c r="M453" t="s">
        <v>8347</v>
      </c>
      <c r="N453">
        <v>158.5</v>
      </c>
      <c r="O453" t="s">
        <v>42</v>
      </c>
      <c r="Q453" t="s">
        <v>8348</v>
      </c>
      <c r="R453">
        <v>32</v>
      </c>
      <c r="T453">
        <v>3232489770</v>
      </c>
      <c r="U453" s="1">
        <v>84165183.269999996</v>
      </c>
    </row>
    <row r="454" spans="1:21">
      <c r="A454" s="4" t="s">
        <v>7940</v>
      </c>
      <c r="B454" t="s">
        <v>7421</v>
      </c>
      <c r="C454" t="s">
        <v>7422</v>
      </c>
      <c r="D454" t="s">
        <v>7429</v>
      </c>
      <c r="E454">
        <v>13168</v>
      </c>
      <c r="F454" t="s">
        <v>7941</v>
      </c>
      <c r="G454">
        <v>107804166</v>
      </c>
      <c r="H454" t="s">
        <v>7942</v>
      </c>
      <c r="I454">
        <v>73928</v>
      </c>
      <c r="J454" t="s">
        <v>7943</v>
      </c>
      <c r="K454" t="s">
        <v>7944</v>
      </c>
      <c r="L454">
        <v>427152450</v>
      </c>
      <c r="M454" t="s">
        <v>8349</v>
      </c>
      <c r="N454">
        <v>104.5</v>
      </c>
      <c r="O454" t="s">
        <v>42</v>
      </c>
      <c r="Q454" t="s">
        <v>8350</v>
      </c>
      <c r="R454">
        <v>2</v>
      </c>
      <c r="T454">
        <v>3232489503</v>
      </c>
      <c r="U454" s="1">
        <v>48800114.329999998</v>
      </c>
    </row>
    <row r="455" spans="1:21">
      <c r="A455" s="4" t="s">
        <v>7940</v>
      </c>
      <c r="B455" t="s">
        <v>7421</v>
      </c>
      <c r="C455" t="s">
        <v>7422</v>
      </c>
      <c r="D455" t="s">
        <v>7429</v>
      </c>
      <c r="E455">
        <v>13168</v>
      </c>
      <c r="F455" t="s">
        <v>7941</v>
      </c>
      <c r="G455">
        <v>107804166</v>
      </c>
      <c r="H455" t="s">
        <v>7942</v>
      </c>
      <c r="I455">
        <v>73928</v>
      </c>
      <c r="J455" t="s">
        <v>7943</v>
      </c>
      <c r="K455" t="s">
        <v>7944</v>
      </c>
      <c r="L455">
        <v>427152450</v>
      </c>
      <c r="M455" t="s">
        <v>8351</v>
      </c>
      <c r="N455">
        <v>91.2</v>
      </c>
      <c r="O455" t="s">
        <v>42</v>
      </c>
      <c r="Q455" t="s">
        <v>8352</v>
      </c>
      <c r="R455">
        <v>2</v>
      </c>
      <c r="T455">
        <v>3232489789</v>
      </c>
      <c r="U455" s="1">
        <v>43385118.619999997</v>
      </c>
    </row>
    <row r="456" spans="1:21">
      <c r="A456" s="4" t="s">
        <v>7940</v>
      </c>
      <c r="B456" t="s">
        <v>7421</v>
      </c>
      <c r="C456" t="s">
        <v>7422</v>
      </c>
      <c r="D456" t="s">
        <v>7429</v>
      </c>
      <c r="E456">
        <v>13168</v>
      </c>
      <c r="F456" t="s">
        <v>7941</v>
      </c>
      <c r="G456">
        <v>107804166</v>
      </c>
      <c r="H456" t="s">
        <v>7942</v>
      </c>
      <c r="I456">
        <v>73928</v>
      </c>
      <c r="J456" t="s">
        <v>7943</v>
      </c>
      <c r="K456" t="s">
        <v>7944</v>
      </c>
      <c r="L456">
        <v>427152450</v>
      </c>
      <c r="M456" t="s">
        <v>8353</v>
      </c>
      <c r="N456">
        <v>25.1</v>
      </c>
      <c r="O456" t="s">
        <v>42</v>
      </c>
      <c r="Q456" t="s">
        <v>8354</v>
      </c>
      <c r="R456">
        <v>2</v>
      </c>
      <c r="T456">
        <v>3232493731</v>
      </c>
      <c r="U456" s="1">
        <v>13625457.439999999</v>
      </c>
    </row>
    <row r="457" spans="1:21">
      <c r="A457" s="4" t="s">
        <v>7940</v>
      </c>
      <c r="B457" t="s">
        <v>7421</v>
      </c>
      <c r="C457" t="s">
        <v>7422</v>
      </c>
      <c r="D457" t="s">
        <v>7429</v>
      </c>
      <c r="E457">
        <v>13168</v>
      </c>
      <c r="F457" t="s">
        <v>7941</v>
      </c>
      <c r="G457">
        <v>107804166</v>
      </c>
      <c r="H457" t="s">
        <v>7942</v>
      </c>
      <c r="I457">
        <v>73928</v>
      </c>
      <c r="J457" t="s">
        <v>7943</v>
      </c>
      <c r="K457" t="s">
        <v>7944</v>
      </c>
      <c r="L457">
        <v>427152450</v>
      </c>
      <c r="M457" t="s">
        <v>8355</v>
      </c>
      <c r="N457">
        <v>65.099999999999994</v>
      </c>
      <c r="O457" t="s">
        <v>42</v>
      </c>
      <c r="Q457" t="s">
        <v>8356</v>
      </c>
      <c r="R457">
        <v>2</v>
      </c>
      <c r="T457">
        <v>3232580372</v>
      </c>
      <c r="U457" s="1">
        <v>33093645.539999999</v>
      </c>
    </row>
    <row r="458" spans="1:21">
      <c r="A458" s="4" t="s">
        <v>7940</v>
      </c>
      <c r="B458" t="s">
        <v>7421</v>
      </c>
      <c r="C458" t="s">
        <v>7422</v>
      </c>
      <c r="D458" t="s">
        <v>7429</v>
      </c>
      <c r="E458">
        <v>13168</v>
      </c>
      <c r="F458" t="s">
        <v>7941</v>
      </c>
      <c r="G458">
        <v>107804166</v>
      </c>
      <c r="H458" t="s">
        <v>7942</v>
      </c>
      <c r="I458">
        <v>73928</v>
      </c>
      <c r="J458" t="s">
        <v>7943</v>
      </c>
      <c r="K458" t="s">
        <v>7944</v>
      </c>
      <c r="L458">
        <v>427152450</v>
      </c>
      <c r="M458" t="s">
        <v>8357</v>
      </c>
      <c r="N458">
        <v>23.8</v>
      </c>
      <c r="O458" t="s">
        <v>42</v>
      </c>
      <c r="Q458" t="s">
        <v>8358</v>
      </c>
      <c r="R458">
        <v>2</v>
      </c>
      <c r="T458">
        <v>3232570833</v>
      </c>
      <c r="U458" s="1">
        <v>12919756.460000001</v>
      </c>
    </row>
    <row r="459" spans="1:21">
      <c r="A459" s="4" t="s">
        <v>7940</v>
      </c>
      <c r="B459" t="s">
        <v>7421</v>
      </c>
      <c r="C459" t="s">
        <v>7422</v>
      </c>
      <c r="D459" t="s">
        <v>7429</v>
      </c>
      <c r="E459">
        <v>13168</v>
      </c>
      <c r="F459" t="s">
        <v>7941</v>
      </c>
      <c r="G459">
        <v>107804166</v>
      </c>
      <c r="H459" t="s">
        <v>7942</v>
      </c>
      <c r="I459">
        <v>73928</v>
      </c>
      <c r="J459" t="s">
        <v>7943</v>
      </c>
      <c r="K459" t="s">
        <v>7944</v>
      </c>
      <c r="L459">
        <v>427152450</v>
      </c>
      <c r="M459" t="s">
        <v>8359</v>
      </c>
      <c r="N459">
        <v>81</v>
      </c>
      <c r="O459" t="s">
        <v>42</v>
      </c>
      <c r="Q459" t="s">
        <v>8360</v>
      </c>
      <c r="R459">
        <v>2</v>
      </c>
      <c r="T459">
        <v>3221832334</v>
      </c>
      <c r="U459" s="1">
        <v>39427975.530000001</v>
      </c>
    </row>
    <row r="460" spans="1:21">
      <c r="A460" s="4" t="s">
        <v>7940</v>
      </c>
      <c r="B460" t="s">
        <v>7421</v>
      </c>
      <c r="C460" t="s">
        <v>7422</v>
      </c>
      <c r="D460" t="s">
        <v>7429</v>
      </c>
      <c r="E460">
        <v>13168</v>
      </c>
      <c r="F460" t="s">
        <v>7941</v>
      </c>
      <c r="G460">
        <v>107804166</v>
      </c>
      <c r="H460" t="s">
        <v>7942</v>
      </c>
      <c r="I460">
        <v>73928</v>
      </c>
      <c r="J460" t="s">
        <v>7943</v>
      </c>
      <c r="K460" t="s">
        <v>7944</v>
      </c>
      <c r="L460">
        <v>427152450</v>
      </c>
      <c r="M460" t="s">
        <v>8361</v>
      </c>
      <c r="N460">
        <v>104.7</v>
      </c>
      <c r="O460" t="s">
        <v>42</v>
      </c>
      <c r="Q460" t="s">
        <v>8362</v>
      </c>
      <c r="R460">
        <v>3</v>
      </c>
      <c r="T460">
        <v>3232581919</v>
      </c>
      <c r="U460" s="1">
        <v>48893511.68</v>
      </c>
    </row>
    <row r="461" spans="1:21">
      <c r="A461" s="4" t="s">
        <v>7940</v>
      </c>
      <c r="B461" t="s">
        <v>7421</v>
      </c>
      <c r="C461" t="s">
        <v>7422</v>
      </c>
      <c r="D461" t="s">
        <v>7429</v>
      </c>
      <c r="E461">
        <v>13168</v>
      </c>
      <c r="F461" t="s">
        <v>7941</v>
      </c>
      <c r="G461">
        <v>107804166</v>
      </c>
      <c r="H461" t="s">
        <v>7942</v>
      </c>
      <c r="I461">
        <v>73928</v>
      </c>
      <c r="J461" t="s">
        <v>7943</v>
      </c>
      <c r="K461" t="s">
        <v>7944</v>
      </c>
      <c r="L461">
        <v>427152450</v>
      </c>
      <c r="M461" t="s">
        <v>8363</v>
      </c>
      <c r="N461">
        <v>91.6</v>
      </c>
      <c r="O461" t="s">
        <v>42</v>
      </c>
      <c r="Q461" t="s">
        <v>8364</v>
      </c>
      <c r="R461">
        <v>3</v>
      </c>
      <c r="T461">
        <v>3232542008</v>
      </c>
      <c r="U461" s="1">
        <v>43575404.229999997</v>
      </c>
    </row>
    <row r="462" spans="1:21">
      <c r="A462" s="4" t="s">
        <v>7940</v>
      </c>
      <c r="B462" t="s">
        <v>7421</v>
      </c>
      <c r="C462" t="s">
        <v>7422</v>
      </c>
      <c r="D462" t="s">
        <v>7429</v>
      </c>
      <c r="E462">
        <v>13168</v>
      </c>
      <c r="F462" t="s">
        <v>7941</v>
      </c>
      <c r="G462">
        <v>107804166</v>
      </c>
      <c r="H462" t="s">
        <v>7942</v>
      </c>
      <c r="I462">
        <v>73928</v>
      </c>
      <c r="J462" t="s">
        <v>7943</v>
      </c>
      <c r="K462" t="s">
        <v>7944</v>
      </c>
      <c r="L462">
        <v>427152450</v>
      </c>
      <c r="M462" t="s">
        <v>8365</v>
      </c>
      <c r="N462">
        <v>25.1</v>
      </c>
      <c r="O462" t="s">
        <v>42</v>
      </c>
      <c r="Q462" t="s">
        <v>8366</v>
      </c>
      <c r="R462">
        <v>3</v>
      </c>
      <c r="T462">
        <v>3232489914</v>
      </c>
      <c r="U462" s="1">
        <v>13625457.439999999</v>
      </c>
    </row>
    <row r="463" spans="1:21">
      <c r="A463" s="4" t="s">
        <v>7940</v>
      </c>
      <c r="B463" t="s">
        <v>7421</v>
      </c>
      <c r="C463" t="s">
        <v>7422</v>
      </c>
      <c r="D463" t="s">
        <v>7429</v>
      </c>
      <c r="E463">
        <v>13168</v>
      </c>
      <c r="F463" t="s">
        <v>7941</v>
      </c>
      <c r="G463">
        <v>107804166</v>
      </c>
      <c r="H463" t="s">
        <v>7942</v>
      </c>
      <c r="I463">
        <v>73928</v>
      </c>
      <c r="J463" t="s">
        <v>7943</v>
      </c>
      <c r="K463" t="s">
        <v>7944</v>
      </c>
      <c r="L463">
        <v>427152450</v>
      </c>
      <c r="M463" t="s">
        <v>8367</v>
      </c>
      <c r="N463">
        <v>65</v>
      </c>
      <c r="O463" t="s">
        <v>42</v>
      </c>
      <c r="Q463" t="s">
        <v>8368</v>
      </c>
      <c r="R463">
        <v>3</v>
      </c>
      <c r="T463">
        <v>3232580387</v>
      </c>
      <c r="U463" s="1">
        <v>33042810.449999999</v>
      </c>
    </row>
    <row r="464" spans="1:21">
      <c r="A464" s="4" t="s">
        <v>7940</v>
      </c>
      <c r="B464" t="s">
        <v>7421</v>
      </c>
      <c r="C464" t="s">
        <v>7422</v>
      </c>
      <c r="D464" t="s">
        <v>7429</v>
      </c>
      <c r="E464">
        <v>13168</v>
      </c>
      <c r="F464" t="s">
        <v>7941</v>
      </c>
      <c r="G464">
        <v>107804166</v>
      </c>
      <c r="H464" t="s">
        <v>7942</v>
      </c>
      <c r="I464">
        <v>73928</v>
      </c>
      <c r="J464" t="s">
        <v>7943</v>
      </c>
      <c r="K464" t="s">
        <v>7944</v>
      </c>
      <c r="L464">
        <v>427152450</v>
      </c>
      <c r="M464" t="s">
        <v>8369</v>
      </c>
      <c r="N464">
        <v>23.7</v>
      </c>
      <c r="O464" t="s">
        <v>42</v>
      </c>
      <c r="Q464" t="s">
        <v>8370</v>
      </c>
      <c r="R464">
        <v>3</v>
      </c>
      <c r="T464">
        <v>3232520104</v>
      </c>
      <c r="U464" s="1">
        <v>12865471.77</v>
      </c>
    </row>
    <row r="465" spans="1:21">
      <c r="A465" s="4" t="s">
        <v>7940</v>
      </c>
      <c r="B465" t="s">
        <v>7421</v>
      </c>
      <c r="C465" t="s">
        <v>7422</v>
      </c>
      <c r="D465" t="s">
        <v>7429</v>
      </c>
      <c r="E465">
        <v>13168</v>
      </c>
      <c r="F465" t="s">
        <v>7941</v>
      </c>
      <c r="G465">
        <v>107804166</v>
      </c>
      <c r="H465" t="s">
        <v>7942</v>
      </c>
      <c r="I465">
        <v>73928</v>
      </c>
      <c r="J465" t="s">
        <v>7943</v>
      </c>
      <c r="K465" t="s">
        <v>7944</v>
      </c>
      <c r="L465">
        <v>427152450</v>
      </c>
      <c r="M465" t="s">
        <v>8371</v>
      </c>
      <c r="N465">
        <v>81.099999999999994</v>
      </c>
      <c r="O465" t="s">
        <v>42</v>
      </c>
      <c r="Q465" t="s">
        <v>8372</v>
      </c>
      <c r="R465">
        <v>3</v>
      </c>
      <c r="T465">
        <v>3232490104</v>
      </c>
      <c r="U465" s="1">
        <v>39476652.039999999</v>
      </c>
    </row>
    <row r="466" spans="1:21">
      <c r="A466" s="4" t="s">
        <v>7940</v>
      </c>
      <c r="B466" t="s">
        <v>7421</v>
      </c>
      <c r="C466" t="s">
        <v>7422</v>
      </c>
      <c r="D466" t="s">
        <v>7429</v>
      </c>
      <c r="E466">
        <v>13168</v>
      </c>
      <c r="F466" t="s">
        <v>7941</v>
      </c>
      <c r="G466">
        <v>107804166</v>
      </c>
      <c r="H466" t="s">
        <v>7942</v>
      </c>
      <c r="I466">
        <v>73928</v>
      </c>
      <c r="J466" t="s">
        <v>7943</v>
      </c>
      <c r="K466" t="s">
        <v>7944</v>
      </c>
      <c r="L466">
        <v>427152450</v>
      </c>
      <c r="M466" t="s">
        <v>8373</v>
      </c>
      <c r="N466">
        <v>104.7</v>
      </c>
      <c r="O466" t="s">
        <v>42</v>
      </c>
      <c r="Q466" t="s">
        <v>8374</v>
      </c>
      <c r="R466">
        <v>4</v>
      </c>
      <c r="T466">
        <v>3232521183</v>
      </c>
      <c r="U466" s="1">
        <v>48893511.68</v>
      </c>
    </row>
    <row r="467" spans="1:21">
      <c r="A467" s="4" t="s">
        <v>7940</v>
      </c>
      <c r="B467" t="s">
        <v>7421</v>
      </c>
      <c r="C467" t="s">
        <v>7422</v>
      </c>
      <c r="D467" t="s">
        <v>7429</v>
      </c>
      <c r="E467">
        <v>13168</v>
      </c>
      <c r="F467" t="s">
        <v>7941</v>
      </c>
      <c r="G467">
        <v>107804166</v>
      </c>
      <c r="H467" t="s">
        <v>7942</v>
      </c>
      <c r="I467">
        <v>73928</v>
      </c>
      <c r="J467" t="s">
        <v>7943</v>
      </c>
      <c r="K467" t="s">
        <v>7944</v>
      </c>
      <c r="L467">
        <v>427152450</v>
      </c>
      <c r="M467" t="s">
        <v>8375</v>
      </c>
      <c r="N467">
        <v>91.5</v>
      </c>
      <c r="O467" t="s">
        <v>42</v>
      </c>
      <c r="Q467" t="s">
        <v>8376</v>
      </c>
      <c r="R467">
        <v>4</v>
      </c>
      <c r="T467">
        <v>3232580419</v>
      </c>
      <c r="U467" s="1">
        <v>43527832.829999998</v>
      </c>
    </row>
    <row r="468" spans="1:21">
      <c r="A468" s="4" t="s">
        <v>7940</v>
      </c>
      <c r="B468" t="s">
        <v>7421</v>
      </c>
      <c r="C468" t="s">
        <v>7422</v>
      </c>
      <c r="D468" t="s">
        <v>7429</v>
      </c>
      <c r="E468">
        <v>13168</v>
      </c>
      <c r="F468" t="s">
        <v>7941</v>
      </c>
      <c r="G468">
        <v>107804166</v>
      </c>
      <c r="H468" t="s">
        <v>7942</v>
      </c>
      <c r="I468">
        <v>73928</v>
      </c>
      <c r="J468" t="s">
        <v>7943</v>
      </c>
      <c r="K468" t="s">
        <v>7944</v>
      </c>
      <c r="L468">
        <v>427152450</v>
      </c>
      <c r="M468" t="s">
        <v>8377</v>
      </c>
      <c r="N468">
        <v>25</v>
      </c>
      <c r="O468" t="s">
        <v>42</v>
      </c>
      <c r="Q468" t="s">
        <v>8378</v>
      </c>
      <c r="R468">
        <v>4</v>
      </c>
      <c r="T468">
        <v>3232537635</v>
      </c>
      <c r="U468" s="1">
        <v>13571172.75</v>
      </c>
    </row>
    <row r="469" spans="1:21">
      <c r="A469" s="4" t="s">
        <v>7940</v>
      </c>
      <c r="B469" t="s">
        <v>7421</v>
      </c>
      <c r="C469" t="s">
        <v>7422</v>
      </c>
      <c r="D469" t="s">
        <v>7429</v>
      </c>
      <c r="E469">
        <v>13168</v>
      </c>
      <c r="F469" t="s">
        <v>7941</v>
      </c>
      <c r="G469">
        <v>107804166</v>
      </c>
      <c r="H469" t="s">
        <v>7942</v>
      </c>
      <c r="I469">
        <v>73928</v>
      </c>
      <c r="J469" t="s">
        <v>7943</v>
      </c>
      <c r="K469" t="s">
        <v>7944</v>
      </c>
      <c r="L469">
        <v>427152450</v>
      </c>
      <c r="M469" t="s">
        <v>8379</v>
      </c>
      <c r="N469">
        <v>65</v>
      </c>
      <c r="O469" t="s">
        <v>42</v>
      </c>
      <c r="Q469" t="s">
        <v>8380</v>
      </c>
      <c r="R469">
        <v>4</v>
      </c>
      <c r="T469">
        <v>3221835471</v>
      </c>
      <c r="U469" s="1">
        <v>33042810.449999999</v>
      </c>
    </row>
    <row r="470" spans="1:21">
      <c r="A470" s="4" t="s">
        <v>7940</v>
      </c>
      <c r="B470" t="s">
        <v>7421</v>
      </c>
      <c r="C470" t="s">
        <v>7422</v>
      </c>
      <c r="D470" t="s">
        <v>7429</v>
      </c>
      <c r="E470">
        <v>13168</v>
      </c>
      <c r="F470" t="s">
        <v>7941</v>
      </c>
      <c r="G470">
        <v>107804166</v>
      </c>
      <c r="H470" t="s">
        <v>7942</v>
      </c>
      <c r="I470">
        <v>73928</v>
      </c>
      <c r="J470" t="s">
        <v>7943</v>
      </c>
      <c r="K470" t="s">
        <v>7944</v>
      </c>
      <c r="L470">
        <v>427152450</v>
      </c>
      <c r="M470" t="s">
        <v>8381</v>
      </c>
      <c r="N470">
        <v>23.7</v>
      </c>
      <c r="O470" t="s">
        <v>42</v>
      </c>
      <c r="Q470" t="s">
        <v>8382</v>
      </c>
      <c r="R470">
        <v>4</v>
      </c>
      <c r="T470">
        <v>3221832712</v>
      </c>
      <c r="U470" s="1">
        <v>12865471.77</v>
      </c>
    </row>
    <row r="471" spans="1:21">
      <c r="A471" s="4" t="s">
        <v>7940</v>
      </c>
      <c r="B471" t="s">
        <v>7421</v>
      </c>
      <c r="C471" t="s">
        <v>7422</v>
      </c>
      <c r="D471" t="s">
        <v>7429</v>
      </c>
      <c r="E471">
        <v>13168</v>
      </c>
      <c r="F471" t="s">
        <v>7941</v>
      </c>
      <c r="G471">
        <v>107804166</v>
      </c>
      <c r="H471" t="s">
        <v>7942</v>
      </c>
      <c r="I471">
        <v>73928</v>
      </c>
      <c r="J471" t="s">
        <v>7943</v>
      </c>
      <c r="K471" t="s">
        <v>7944</v>
      </c>
      <c r="L471">
        <v>427152450</v>
      </c>
      <c r="M471" t="s">
        <v>8383</v>
      </c>
      <c r="N471">
        <v>80.8</v>
      </c>
      <c r="O471" t="s">
        <v>42</v>
      </c>
      <c r="Q471" t="s">
        <v>8384</v>
      </c>
      <c r="R471">
        <v>4</v>
      </c>
      <c r="T471">
        <v>3221678547</v>
      </c>
      <c r="U471" s="1">
        <v>39426591.090000004</v>
      </c>
    </row>
    <row r="472" spans="1:21">
      <c r="A472" s="4" t="s">
        <v>7940</v>
      </c>
      <c r="B472" t="s">
        <v>7421</v>
      </c>
      <c r="C472" t="s">
        <v>7422</v>
      </c>
      <c r="D472" t="s">
        <v>7429</v>
      </c>
      <c r="E472">
        <v>13168</v>
      </c>
      <c r="F472" t="s">
        <v>7941</v>
      </c>
      <c r="G472">
        <v>107804166</v>
      </c>
      <c r="H472" t="s">
        <v>7942</v>
      </c>
      <c r="I472">
        <v>73928</v>
      </c>
      <c r="J472" t="s">
        <v>7943</v>
      </c>
      <c r="K472" t="s">
        <v>7944</v>
      </c>
      <c r="L472">
        <v>427152450</v>
      </c>
      <c r="M472" t="s">
        <v>8385</v>
      </c>
      <c r="N472">
        <v>104.7</v>
      </c>
      <c r="O472" t="s">
        <v>42</v>
      </c>
      <c r="Q472" t="s">
        <v>8386</v>
      </c>
      <c r="R472">
        <v>5</v>
      </c>
      <c r="T472">
        <v>3232537499</v>
      </c>
      <c r="U472" s="1">
        <v>48893511.68</v>
      </c>
    </row>
    <row r="473" spans="1:21">
      <c r="A473" s="4" t="s">
        <v>7940</v>
      </c>
      <c r="B473" t="s">
        <v>7421</v>
      </c>
      <c r="C473" t="s">
        <v>7422</v>
      </c>
      <c r="D473" t="s">
        <v>7429</v>
      </c>
      <c r="E473">
        <v>13168</v>
      </c>
      <c r="F473" t="s">
        <v>7941</v>
      </c>
      <c r="G473">
        <v>107804166</v>
      </c>
      <c r="H473" t="s">
        <v>7942</v>
      </c>
      <c r="I473">
        <v>73928</v>
      </c>
      <c r="J473" t="s">
        <v>7943</v>
      </c>
      <c r="K473" t="s">
        <v>7944</v>
      </c>
      <c r="L473">
        <v>427152450</v>
      </c>
      <c r="M473" t="s">
        <v>8387</v>
      </c>
      <c r="N473">
        <v>91.7</v>
      </c>
      <c r="O473" t="s">
        <v>42</v>
      </c>
      <c r="Q473" t="s">
        <v>8388</v>
      </c>
      <c r="R473">
        <v>5</v>
      </c>
      <c r="T473">
        <v>3221502509</v>
      </c>
      <c r="U473" s="1">
        <v>43622975.630000003</v>
      </c>
    </row>
    <row r="474" spans="1:21">
      <c r="A474" s="4" t="s">
        <v>7940</v>
      </c>
      <c r="B474" t="s">
        <v>7421</v>
      </c>
      <c r="C474" t="s">
        <v>7422</v>
      </c>
      <c r="D474" t="s">
        <v>7429</v>
      </c>
      <c r="E474">
        <v>13168</v>
      </c>
      <c r="F474" t="s">
        <v>7941</v>
      </c>
      <c r="G474">
        <v>107804166</v>
      </c>
      <c r="H474" t="s">
        <v>7942</v>
      </c>
      <c r="I474">
        <v>73928</v>
      </c>
      <c r="J474" t="s">
        <v>7943</v>
      </c>
      <c r="K474" t="s">
        <v>7944</v>
      </c>
      <c r="L474">
        <v>427152450</v>
      </c>
      <c r="M474" t="s">
        <v>8389</v>
      </c>
      <c r="N474">
        <v>25</v>
      </c>
      <c r="O474" t="s">
        <v>42</v>
      </c>
      <c r="Q474" t="s">
        <v>8390</v>
      </c>
      <c r="R474">
        <v>5</v>
      </c>
      <c r="T474">
        <v>3232537656</v>
      </c>
      <c r="U474" s="1">
        <v>13571172.75</v>
      </c>
    </row>
    <row r="475" spans="1:21">
      <c r="A475" s="4" t="s">
        <v>7940</v>
      </c>
      <c r="B475" t="s">
        <v>7421</v>
      </c>
      <c r="C475" t="s">
        <v>7422</v>
      </c>
      <c r="D475" t="s">
        <v>7429</v>
      </c>
      <c r="E475">
        <v>13168</v>
      </c>
      <c r="F475" t="s">
        <v>7941</v>
      </c>
      <c r="G475">
        <v>107804166</v>
      </c>
      <c r="H475" t="s">
        <v>7942</v>
      </c>
      <c r="I475">
        <v>73928</v>
      </c>
      <c r="J475" t="s">
        <v>7943</v>
      </c>
      <c r="K475" t="s">
        <v>7944</v>
      </c>
      <c r="L475">
        <v>427152450</v>
      </c>
      <c r="M475" t="s">
        <v>8391</v>
      </c>
      <c r="N475">
        <v>64.900000000000006</v>
      </c>
      <c r="O475" t="s">
        <v>42</v>
      </c>
      <c r="Q475" t="s">
        <v>8392</v>
      </c>
      <c r="R475">
        <v>5</v>
      </c>
      <c r="T475">
        <v>3232576178</v>
      </c>
      <c r="U475" s="1">
        <v>33092519.739999998</v>
      </c>
    </row>
    <row r="476" spans="1:21">
      <c r="A476" s="4" t="s">
        <v>7940</v>
      </c>
      <c r="B476" t="s">
        <v>7421</v>
      </c>
      <c r="C476" t="s">
        <v>7422</v>
      </c>
      <c r="D476" t="s">
        <v>7429</v>
      </c>
      <c r="E476">
        <v>13168</v>
      </c>
      <c r="F476" t="s">
        <v>7941</v>
      </c>
      <c r="G476">
        <v>107804166</v>
      </c>
      <c r="H476" t="s">
        <v>7942</v>
      </c>
      <c r="I476">
        <v>73928</v>
      </c>
      <c r="J476" t="s">
        <v>7943</v>
      </c>
      <c r="K476" t="s">
        <v>7944</v>
      </c>
      <c r="L476">
        <v>427152450</v>
      </c>
      <c r="M476" t="s">
        <v>8393</v>
      </c>
      <c r="N476">
        <v>23.6</v>
      </c>
      <c r="O476" t="s">
        <v>42</v>
      </c>
      <c r="Q476" t="s">
        <v>8394</v>
      </c>
      <c r="R476">
        <v>5</v>
      </c>
      <c r="T476">
        <v>3232541923</v>
      </c>
      <c r="U476" s="1">
        <v>12811187.08</v>
      </c>
    </row>
    <row r="477" spans="1:21">
      <c r="A477" s="4" t="s">
        <v>7940</v>
      </c>
      <c r="B477" t="s">
        <v>7421</v>
      </c>
      <c r="C477" t="s">
        <v>7422</v>
      </c>
      <c r="D477" t="s">
        <v>7429</v>
      </c>
      <c r="E477">
        <v>13168</v>
      </c>
      <c r="F477" t="s">
        <v>7941</v>
      </c>
      <c r="G477">
        <v>107804166</v>
      </c>
      <c r="H477" t="s">
        <v>7942</v>
      </c>
      <c r="I477">
        <v>73928</v>
      </c>
      <c r="J477" t="s">
        <v>7943</v>
      </c>
      <c r="K477" t="s">
        <v>7944</v>
      </c>
      <c r="L477">
        <v>427152450</v>
      </c>
      <c r="M477" t="s">
        <v>8395</v>
      </c>
      <c r="N477">
        <v>80.8</v>
      </c>
      <c r="O477" t="s">
        <v>42</v>
      </c>
      <c r="Q477" t="s">
        <v>8396</v>
      </c>
      <c r="R477">
        <v>5</v>
      </c>
      <c r="T477">
        <v>3232525043</v>
      </c>
      <c r="U477" s="1">
        <v>39426591.090000004</v>
      </c>
    </row>
    <row r="478" spans="1:21">
      <c r="A478" s="4" t="s">
        <v>7940</v>
      </c>
      <c r="B478" t="s">
        <v>7421</v>
      </c>
      <c r="C478" t="s">
        <v>7422</v>
      </c>
      <c r="D478" t="s">
        <v>7429</v>
      </c>
      <c r="E478">
        <v>13168</v>
      </c>
      <c r="F478" t="s">
        <v>7941</v>
      </c>
      <c r="G478">
        <v>107804166</v>
      </c>
      <c r="H478" t="s">
        <v>7942</v>
      </c>
      <c r="I478">
        <v>73928</v>
      </c>
      <c r="J478" t="s">
        <v>7943</v>
      </c>
      <c r="K478" t="s">
        <v>7944</v>
      </c>
      <c r="L478">
        <v>427152450</v>
      </c>
      <c r="M478" t="s">
        <v>8397</v>
      </c>
      <c r="N478">
        <v>104.7</v>
      </c>
      <c r="O478" t="s">
        <v>42</v>
      </c>
      <c r="Q478" t="s">
        <v>8398</v>
      </c>
      <c r="R478">
        <v>6</v>
      </c>
      <c r="T478">
        <v>3232576130</v>
      </c>
      <c r="U478" s="1">
        <v>48893511.68</v>
      </c>
    </row>
    <row r="479" spans="1:21">
      <c r="A479" s="4" t="s">
        <v>7940</v>
      </c>
      <c r="B479" t="s">
        <v>7421</v>
      </c>
      <c r="C479" t="s">
        <v>7422</v>
      </c>
      <c r="D479" t="s">
        <v>7429</v>
      </c>
      <c r="E479">
        <v>13168</v>
      </c>
      <c r="F479" t="s">
        <v>7941</v>
      </c>
      <c r="G479">
        <v>107804166</v>
      </c>
      <c r="H479" t="s">
        <v>7942</v>
      </c>
      <c r="I479">
        <v>73928</v>
      </c>
      <c r="J479" t="s">
        <v>7943</v>
      </c>
      <c r="K479" t="s">
        <v>7944</v>
      </c>
      <c r="L479">
        <v>427152450</v>
      </c>
      <c r="M479" t="s">
        <v>8399</v>
      </c>
      <c r="N479">
        <v>91.5</v>
      </c>
      <c r="O479" t="s">
        <v>42</v>
      </c>
      <c r="Q479" t="s">
        <v>8400</v>
      </c>
      <c r="R479">
        <v>6</v>
      </c>
      <c r="T479">
        <v>3221733500</v>
      </c>
      <c r="U479" s="1">
        <v>43527832.829999998</v>
      </c>
    </row>
    <row r="480" spans="1:21">
      <c r="A480" s="4" t="s">
        <v>7940</v>
      </c>
      <c r="B480" t="s">
        <v>7421</v>
      </c>
      <c r="C480" t="s">
        <v>7422</v>
      </c>
      <c r="D480" t="s">
        <v>7429</v>
      </c>
      <c r="E480">
        <v>13168</v>
      </c>
      <c r="F480" t="s">
        <v>7941</v>
      </c>
      <c r="G480">
        <v>107804166</v>
      </c>
      <c r="H480" t="s">
        <v>7942</v>
      </c>
      <c r="I480">
        <v>73928</v>
      </c>
      <c r="J480" t="s">
        <v>7943</v>
      </c>
      <c r="K480" t="s">
        <v>7944</v>
      </c>
      <c r="L480">
        <v>427152450</v>
      </c>
      <c r="M480" t="s">
        <v>8401</v>
      </c>
      <c r="N480">
        <v>25.1</v>
      </c>
      <c r="O480" t="s">
        <v>42</v>
      </c>
      <c r="Q480" t="s">
        <v>8402</v>
      </c>
      <c r="R480">
        <v>6</v>
      </c>
      <c r="T480">
        <v>3232520720</v>
      </c>
      <c r="U480" s="1">
        <v>13625457.439999999</v>
      </c>
    </row>
    <row r="481" spans="1:21">
      <c r="A481" s="4" t="s">
        <v>7940</v>
      </c>
      <c r="B481" t="s">
        <v>7421</v>
      </c>
      <c r="C481" t="s">
        <v>7422</v>
      </c>
      <c r="D481" t="s">
        <v>7429</v>
      </c>
      <c r="E481">
        <v>13168</v>
      </c>
      <c r="F481" t="s">
        <v>7941</v>
      </c>
      <c r="G481">
        <v>107804166</v>
      </c>
      <c r="H481" t="s">
        <v>7942</v>
      </c>
      <c r="I481">
        <v>73928</v>
      </c>
      <c r="J481" t="s">
        <v>7943</v>
      </c>
      <c r="K481" t="s">
        <v>7944</v>
      </c>
      <c r="L481">
        <v>427152450</v>
      </c>
      <c r="M481" t="s">
        <v>8403</v>
      </c>
      <c r="N481">
        <v>64.900000000000006</v>
      </c>
      <c r="O481" t="s">
        <v>42</v>
      </c>
      <c r="Q481" t="s">
        <v>8404</v>
      </c>
      <c r="R481">
        <v>6</v>
      </c>
      <c r="T481">
        <v>3232542023</v>
      </c>
      <c r="U481" s="1">
        <v>33092519.739999998</v>
      </c>
    </row>
    <row r="482" spans="1:21">
      <c r="A482" s="4" t="s">
        <v>7940</v>
      </c>
      <c r="B482" t="s">
        <v>7421</v>
      </c>
      <c r="C482" t="s">
        <v>7422</v>
      </c>
      <c r="D482" t="s">
        <v>7429</v>
      </c>
      <c r="E482">
        <v>13168</v>
      </c>
      <c r="F482" t="s">
        <v>7941</v>
      </c>
      <c r="G482">
        <v>107804166</v>
      </c>
      <c r="H482" t="s">
        <v>7942</v>
      </c>
      <c r="I482">
        <v>73928</v>
      </c>
      <c r="J482" t="s">
        <v>7943</v>
      </c>
      <c r="K482" t="s">
        <v>7944</v>
      </c>
      <c r="L482">
        <v>427152450</v>
      </c>
      <c r="M482" t="s">
        <v>8405</v>
      </c>
      <c r="N482">
        <v>23.7</v>
      </c>
      <c r="O482" t="s">
        <v>42</v>
      </c>
      <c r="Q482" t="s">
        <v>8406</v>
      </c>
      <c r="R482">
        <v>6</v>
      </c>
      <c r="T482">
        <v>3221549503</v>
      </c>
      <c r="U482" s="1">
        <v>12865471.77</v>
      </c>
    </row>
    <row r="483" spans="1:21">
      <c r="A483" s="4" t="s">
        <v>7940</v>
      </c>
      <c r="B483" t="s">
        <v>7421</v>
      </c>
      <c r="C483" t="s">
        <v>7422</v>
      </c>
      <c r="D483" t="s">
        <v>7429</v>
      </c>
      <c r="E483">
        <v>13168</v>
      </c>
      <c r="F483" t="s">
        <v>7941</v>
      </c>
      <c r="G483">
        <v>107804166</v>
      </c>
      <c r="H483" t="s">
        <v>7942</v>
      </c>
      <c r="I483">
        <v>73928</v>
      </c>
      <c r="J483" t="s">
        <v>7943</v>
      </c>
      <c r="K483" t="s">
        <v>7944</v>
      </c>
      <c r="L483">
        <v>427152450</v>
      </c>
      <c r="M483" t="s">
        <v>8407</v>
      </c>
      <c r="N483">
        <v>80.7</v>
      </c>
      <c r="O483" t="s">
        <v>42</v>
      </c>
      <c r="Q483" t="s">
        <v>8408</v>
      </c>
      <c r="R483">
        <v>6</v>
      </c>
      <c r="T483">
        <v>3232521047</v>
      </c>
      <c r="U483" s="1">
        <v>39377795.799999997</v>
      </c>
    </row>
    <row r="484" spans="1:21">
      <c r="A484" s="4" t="s">
        <v>7940</v>
      </c>
      <c r="B484" t="s">
        <v>7421</v>
      </c>
      <c r="C484" t="s">
        <v>7422</v>
      </c>
      <c r="D484" t="s">
        <v>7429</v>
      </c>
      <c r="E484">
        <v>13168</v>
      </c>
      <c r="F484" t="s">
        <v>7941</v>
      </c>
      <c r="G484">
        <v>107804166</v>
      </c>
      <c r="H484" t="s">
        <v>7942</v>
      </c>
      <c r="I484">
        <v>73928</v>
      </c>
      <c r="J484" t="s">
        <v>7943</v>
      </c>
      <c r="K484" t="s">
        <v>7944</v>
      </c>
      <c r="L484">
        <v>427152450</v>
      </c>
      <c r="M484" t="s">
        <v>8409</v>
      </c>
      <c r="N484">
        <v>104.9</v>
      </c>
      <c r="O484" t="s">
        <v>42</v>
      </c>
      <c r="Q484" t="s">
        <v>8410</v>
      </c>
      <c r="R484">
        <v>7</v>
      </c>
      <c r="T484">
        <v>3221860218</v>
      </c>
      <c r="U484" s="1">
        <v>49261236.159999996</v>
      </c>
    </row>
    <row r="485" spans="1:21">
      <c r="A485" s="4" t="s">
        <v>7940</v>
      </c>
      <c r="B485" t="s">
        <v>7421</v>
      </c>
      <c r="C485" t="s">
        <v>7422</v>
      </c>
      <c r="D485" t="s">
        <v>7429</v>
      </c>
      <c r="E485">
        <v>13168</v>
      </c>
      <c r="F485" t="s">
        <v>7941</v>
      </c>
      <c r="G485">
        <v>107804166</v>
      </c>
      <c r="H485" t="s">
        <v>7942</v>
      </c>
      <c r="I485">
        <v>73928</v>
      </c>
      <c r="J485" t="s">
        <v>7943</v>
      </c>
      <c r="K485" t="s">
        <v>7944</v>
      </c>
      <c r="L485">
        <v>427152450</v>
      </c>
      <c r="M485" t="s">
        <v>8411</v>
      </c>
      <c r="N485">
        <v>91.7</v>
      </c>
      <c r="O485" t="s">
        <v>42</v>
      </c>
      <c r="Q485" t="s">
        <v>8412</v>
      </c>
      <c r="R485">
        <v>7</v>
      </c>
      <c r="T485">
        <v>3232570838</v>
      </c>
      <c r="U485" s="1">
        <v>43867264.43</v>
      </c>
    </row>
    <row r="486" spans="1:21">
      <c r="A486" s="4" t="s">
        <v>7940</v>
      </c>
      <c r="B486" t="s">
        <v>7421</v>
      </c>
      <c r="C486" t="s">
        <v>7422</v>
      </c>
      <c r="D486" t="s">
        <v>7429</v>
      </c>
      <c r="E486">
        <v>13168</v>
      </c>
      <c r="F486" t="s">
        <v>7941</v>
      </c>
      <c r="G486">
        <v>107804166</v>
      </c>
      <c r="H486" t="s">
        <v>7942</v>
      </c>
      <c r="I486">
        <v>73928</v>
      </c>
      <c r="J486" t="s">
        <v>7943</v>
      </c>
      <c r="K486" t="s">
        <v>7944</v>
      </c>
      <c r="L486">
        <v>427152450</v>
      </c>
      <c r="M486" t="s">
        <v>8413</v>
      </c>
      <c r="N486">
        <v>25.1</v>
      </c>
      <c r="O486" t="s">
        <v>42</v>
      </c>
      <c r="Q486" t="s">
        <v>8414</v>
      </c>
      <c r="R486">
        <v>7</v>
      </c>
      <c r="T486">
        <v>3232576231</v>
      </c>
      <c r="U486" s="1">
        <v>13701759.939999999</v>
      </c>
    </row>
    <row r="487" spans="1:21">
      <c r="A487" s="4" t="s">
        <v>7940</v>
      </c>
      <c r="B487" t="s">
        <v>7421</v>
      </c>
      <c r="C487" t="s">
        <v>7422</v>
      </c>
      <c r="D487" t="s">
        <v>7429</v>
      </c>
      <c r="E487">
        <v>13168</v>
      </c>
      <c r="F487" t="s">
        <v>7941</v>
      </c>
      <c r="G487">
        <v>107804166</v>
      </c>
      <c r="H487" t="s">
        <v>7942</v>
      </c>
      <c r="I487">
        <v>73928</v>
      </c>
      <c r="J487" t="s">
        <v>7943</v>
      </c>
      <c r="K487" t="s">
        <v>7944</v>
      </c>
      <c r="L487">
        <v>427152450</v>
      </c>
      <c r="M487" t="s">
        <v>8415</v>
      </c>
      <c r="N487">
        <v>65</v>
      </c>
      <c r="O487" t="s">
        <v>42</v>
      </c>
      <c r="Q487" t="s">
        <v>8416</v>
      </c>
      <c r="R487">
        <v>7</v>
      </c>
      <c r="T487">
        <v>3232537749</v>
      </c>
      <c r="U487" s="1">
        <v>33227850.5</v>
      </c>
    </row>
    <row r="488" spans="1:21">
      <c r="A488" s="4" t="s">
        <v>7940</v>
      </c>
      <c r="B488" t="s">
        <v>7421</v>
      </c>
      <c r="C488" t="s">
        <v>7422</v>
      </c>
      <c r="D488" t="s">
        <v>7429</v>
      </c>
      <c r="E488">
        <v>13168</v>
      </c>
      <c r="F488" t="s">
        <v>7941</v>
      </c>
      <c r="G488">
        <v>107804166</v>
      </c>
      <c r="H488" t="s">
        <v>7942</v>
      </c>
      <c r="I488">
        <v>73928</v>
      </c>
      <c r="J488" t="s">
        <v>7943</v>
      </c>
      <c r="K488" t="s">
        <v>7944</v>
      </c>
      <c r="L488">
        <v>427152450</v>
      </c>
      <c r="M488" t="s">
        <v>8417</v>
      </c>
      <c r="N488">
        <v>23.8</v>
      </c>
      <c r="O488" t="s">
        <v>42</v>
      </c>
      <c r="Q488" t="s">
        <v>8418</v>
      </c>
      <c r="R488">
        <v>7</v>
      </c>
      <c r="T488">
        <v>3232525088</v>
      </c>
      <c r="U488" s="1">
        <v>12992107.029999999</v>
      </c>
    </row>
    <row r="489" spans="1:21">
      <c r="A489" s="4" t="s">
        <v>7940</v>
      </c>
      <c r="B489" t="s">
        <v>7421</v>
      </c>
      <c r="C489" t="s">
        <v>7422</v>
      </c>
      <c r="D489" t="s">
        <v>7429</v>
      </c>
      <c r="E489">
        <v>13168</v>
      </c>
      <c r="F489" t="s">
        <v>7941</v>
      </c>
      <c r="G489">
        <v>107804166</v>
      </c>
      <c r="H489" t="s">
        <v>7942</v>
      </c>
      <c r="I489">
        <v>73928</v>
      </c>
      <c r="J489" t="s">
        <v>7943</v>
      </c>
      <c r="K489" t="s">
        <v>7944</v>
      </c>
      <c r="L489">
        <v>427152450</v>
      </c>
      <c r="M489" t="s">
        <v>8419</v>
      </c>
      <c r="N489">
        <v>80.900000000000006</v>
      </c>
      <c r="O489" t="s">
        <v>42</v>
      </c>
      <c r="Q489" t="s">
        <v>8420</v>
      </c>
      <c r="R489">
        <v>7</v>
      </c>
      <c r="T489">
        <v>3221817672</v>
      </c>
      <c r="U489" s="1">
        <v>39696448.859999999</v>
      </c>
    </row>
    <row r="490" spans="1:21">
      <c r="A490" s="4" t="s">
        <v>7940</v>
      </c>
      <c r="B490" t="s">
        <v>7421</v>
      </c>
      <c r="C490" t="s">
        <v>7422</v>
      </c>
      <c r="D490" t="s">
        <v>7429</v>
      </c>
      <c r="E490">
        <v>13168</v>
      </c>
      <c r="F490" t="s">
        <v>7941</v>
      </c>
      <c r="G490">
        <v>107804166</v>
      </c>
      <c r="H490" t="s">
        <v>7942</v>
      </c>
      <c r="I490">
        <v>73928</v>
      </c>
      <c r="J490" t="s">
        <v>7943</v>
      </c>
      <c r="K490" t="s">
        <v>7944</v>
      </c>
      <c r="L490">
        <v>427152450</v>
      </c>
      <c r="M490" t="s">
        <v>8421</v>
      </c>
      <c r="N490">
        <v>104.8</v>
      </c>
      <c r="O490" t="s">
        <v>42</v>
      </c>
      <c r="Q490" t="s">
        <v>8422</v>
      </c>
      <c r="R490">
        <v>8</v>
      </c>
      <c r="T490">
        <v>3232525336</v>
      </c>
      <c r="U490" s="1">
        <v>49483446.390000001</v>
      </c>
    </row>
    <row r="491" spans="1:21">
      <c r="A491" s="4" t="s">
        <v>7940</v>
      </c>
      <c r="B491" t="s">
        <v>7421</v>
      </c>
      <c r="C491" t="s">
        <v>7422</v>
      </c>
      <c r="D491" t="s">
        <v>7429</v>
      </c>
      <c r="E491">
        <v>13168</v>
      </c>
      <c r="F491" t="s">
        <v>7941</v>
      </c>
      <c r="G491">
        <v>107804166</v>
      </c>
      <c r="H491" t="s">
        <v>7942</v>
      </c>
      <c r="I491">
        <v>73928</v>
      </c>
      <c r="J491" t="s">
        <v>7943</v>
      </c>
      <c r="K491" t="s">
        <v>7944</v>
      </c>
      <c r="L491">
        <v>427152450</v>
      </c>
      <c r="M491" t="s">
        <v>8423</v>
      </c>
      <c r="N491">
        <v>91.6</v>
      </c>
      <c r="O491" t="s">
        <v>42</v>
      </c>
      <c r="Q491" t="s">
        <v>8424</v>
      </c>
      <c r="R491">
        <v>8</v>
      </c>
      <c r="T491">
        <v>3232524965</v>
      </c>
      <c r="U491" s="1">
        <v>44059090.700000003</v>
      </c>
    </row>
    <row r="492" spans="1:21">
      <c r="A492" s="4" t="s">
        <v>7940</v>
      </c>
      <c r="B492" t="s">
        <v>7421</v>
      </c>
      <c r="C492" t="s">
        <v>7422</v>
      </c>
      <c r="D492" t="s">
        <v>7429</v>
      </c>
      <c r="E492">
        <v>13168</v>
      </c>
      <c r="F492" t="s">
        <v>7941</v>
      </c>
      <c r="G492">
        <v>107804166</v>
      </c>
      <c r="H492" t="s">
        <v>7942</v>
      </c>
      <c r="I492">
        <v>73928</v>
      </c>
      <c r="J492" t="s">
        <v>7943</v>
      </c>
      <c r="K492" t="s">
        <v>7944</v>
      </c>
      <c r="L492">
        <v>427152450</v>
      </c>
      <c r="M492" t="s">
        <v>8425</v>
      </c>
      <c r="N492">
        <v>25</v>
      </c>
      <c r="O492" t="s">
        <v>42</v>
      </c>
      <c r="Q492" t="s">
        <v>8426</v>
      </c>
      <c r="R492">
        <v>8</v>
      </c>
      <c r="T492">
        <v>3221857807</v>
      </c>
      <c r="U492" s="1">
        <v>13721812.75</v>
      </c>
    </row>
    <row r="493" spans="1:21">
      <c r="A493" s="4" t="s">
        <v>7940</v>
      </c>
      <c r="B493" t="s">
        <v>7421</v>
      </c>
      <c r="C493" t="s">
        <v>7422</v>
      </c>
      <c r="D493" t="s">
        <v>7429</v>
      </c>
      <c r="E493">
        <v>13168</v>
      </c>
      <c r="F493" t="s">
        <v>7941</v>
      </c>
      <c r="G493">
        <v>107804166</v>
      </c>
      <c r="H493" t="s">
        <v>7942</v>
      </c>
      <c r="I493">
        <v>73928</v>
      </c>
      <c r="J493" t="s">
        <v>7943</v>
      </c>
      <c r="K493" t="s">
        <v>7944</v>
      </c>
      <c r="L493">
        <v>427152450</v>
      </c>
      <c r="M493" t="s">
        <v>8427</v>
      </c>
      <c r="N493">
        <v>65.2</v>
      </c>
      <c r="O493" t="s">
        <v>42</v>
      </c>
      <c r="Q493" t="s">
        <v>8428</v>
      </c>
      <c r="R493">
        <v>8</v>
      </c>
      <c r="T493">
        <v>3221817820</v>
      </c>
      <c r="U493" s="1">
        <v>33512384.68</v>
      </c>
    </row>
    <row r="494" spans="1:21">
      <c r="A494" s="4" t="s">
        <v>7940</v>
      </c>
      <c r="B494" t="s">
        <v>7421</v>
      </c>
      <c r="C494" t="s">
        <v>7422</v>
      </c>
      <c r="D494" t="s">
        <v>7429</v>
      </c>
      <c r="E494">
        <v>13168</v>
      </c>
      <c r="F494" t="s">
        <v>7941</v>
      </c>
      <c r="G494">
        <v>107804166</v>
      </c>
      <c r="H494" t="s">
        <v>7942</v>
      </c>
      <c r="I494">
        <v>73928</v>
      </c>
      <c r="J494" t="s">
        <v>7943</v>
      </c>
      <c r="K494" t="s">
        <v>7944</v>
      </c>
      <c r="L494">
        <v>427152450</v>
      </c>
      <c r="M494" t="s">
        <v>8429</v>
      </c>
      <c r="N494">
        <v>23.7</v>
      </c>
      <c r="O494" t="s">
        <v>42</v>
      </c>
      <c r="Q494" t="s">
        <v>8430</v>
      </c>
      <c r="R494">
        <v>8</v>
      </c>
      <c r="T494">
        <v>3232576248</v>
      </c>
      <c r="U494" s="1">
        <v>13008278.49</v>
      </c>
    </row>
    <row r="495" spans="1:21">
      <c r="A495" s="4" t="s">
        <v>7940</v>
      </c>
      <c r="B495" t="s">
        <v>7421</v>
      </c>
      <c r="C495" t="s">
        <v>7422</v>
      </c>
      <c r="D495" t="s">
        <v>7429</v>
      </c>
      <c r="E495">
        <v>13168</v>
      </c>
      <c r="F495" t="s">
        <v>7941</v>
      </c>
      <c r="G495">
        <v>107804166</v>
      </c>
      <c r="H495" t="s">
        <v>7942</v>
      </c>
      <c r="I495">
        <v>73928</v>
      </c>
      <c r="J495" t="s">
        <v>7943</v>
      </c>
      <c r="K495" t="s">
        <v>7944</v>
      </c>
      <c r="L495">
        <v>427152450</v>
      </c>
      <c r="M495" t="s">
        <v>8431</v>
      </c>
      <c r="N495">
        <v>81.099999999999994</v>
      </c>
      <c r="O495" t="s">
        <v>42</v>
      </c>
      <c r="Q495" t="s">
        <v>8432</v>
      </c>
      <c r="R495">
        <v>8</v>
      </c>
      <c r="T495">
        <v>3232489932</v>
      </c>
      <c r="U495" s="1">
        <v>39914842.640000001</v>
      </c>
    </row>
    <row r="496" spans="1:21">
      <c r="A496" s="4" t="s">
        <v>7940</v>
      </c>
      <c r="B496" t="s">
        <v>7421</v>
      </c>
      <c r="C496" t="s">
        <v>7422</v>
      </c>
      <c r="D496" t="s">
        <v>7429</v>
      </c>
      <c r="E496">
        <v>13168</v>
      </c>
      <c r="F496" t="s">
        <v>7941</v>
      </c>
      <c r="G496">
        <v>107804166</v>
      </c>
      <c r="H496" t="s">
        <v>7942</v>
      </c>
      <c r="I496">
        <v>73928</v>
      </c>
      <c r="J496" t="s">
        <v>7943</v>
      </c>
      <c r="K496" t="s">
        <v>7944</v>
      </c>
      <c r="L496">
        <v>427152450</v>
      </c>
      <c r="M496" t="s">
        <v>8433</v>
      </c>
      <c r="N496">
        <v>104.9</v>
      </c>
      <c r="O496" t="s">
        <v>42</v>
      </c>
      <c r="Q496" t="s">
        <v>8434</v>
      </c>
      <c r="R496">
        <v>9</v>
      </c>
      <c r="T496">
        <v>3232576120</v>
      </c>
      <c r="U496" s="1">
        <v>49804990.560000002</v>
      </c>
    </row>
    <row r="497" spans="1:21">
      <c r="A497" s="4" t="s">
        <v>7940</v>
      </c>
      <c r="B497" t="s">
        <v>7421</v>
      </c>
      <c r="C497" t="s">
        <v>7422</v>
      </c>
      <c r="D497" t="s">
        <v>7429</v>
      </c>
      <c r="E497">
        <v>13168</v>
      </c>
      <c r="F497" t="s">
        <v>7941</v>
      </c>
      <c r="G497">
        <v>107804166</v>
      </c>
      <c r="H497" t="s">
        <v>7942</v>
      </c>
      <c r="I497">
        <v>73928</v>
      </c>
      <c r="J497" t="s">
        <v>7943</v>
      </c>
      <c r="K497" t="s">
        <v>7944</v>
      </c>
      <c r="L497">
        <v>427152450</v>
      </c>
      <c r="M497" t="s">
        <v>8435</v>
      </c>
      <c r="N497">
        <v>91.7</v>
      </c>
      <c r="O497" t="s">
        <v>42</v>
      </c>
      <c r="Q497" t="s">
        <v>8436</v>
      </c>
      <c r="R497">
        <v>9</v>
      </c>
      <c r="T497">
        <v>3232489803</v>
      </c>
      <c r="U497" s="1">
        <v>44351478.950000003</v>
      </c>
    </row>
    <row r="498" spans="1:21">
      <c r="A498" s="4" t="s">
        <v>7940</v>
      </c>
      <c r="B498" t="s">
        <v>7421</v>
      </c>
      <c r="C498" t="s">
        <v>7422</v>
      </c>
      <c r="D498" t="s">
        <v>7429</v>
      </c>
      <c r="E498">
        <v>13168</v>
      </c>
      <c r="F498" t="s">
        <v>7941</v>
      </c>
      <c r="G498">
        <v>107804166</v>
      </c>
      <c r="H498" t="s">
        <v>7942</v>
      </c>
      <c r="I498">
        <v>73928</v>
      </c>
      <c r="J498" t="s">
        <v>7943</v>
      </c>
      <c r="K498" t="s">
        <v>7944</v>
      </c>
      <c r="L498">
        <v>427152450</v>
      </c>
      <c r="M498" t="s">
        <v>8437</v>
      </c>
      <c r="N498">
        <v>25.3</v>
      </c>
      <c r="O498" t="s">
        <v>42</v>
      </c>
      <c r="Q498" t="s">
        <v>8438</v>
      </c>
      <c r="R498">
        <v>9</v>
      </c>
      <c r="T498">
        <v>3232577837</v>
      </c>
      <c r="U498" s="1">
        <v>13963385.24</v>
      </c>
    </row>
    <row r="499" spans="1:21">
      <c r="A499" s="4" t="s">
        <v>7940</v>
      </c>
      <c r="B499" t="s">
        <v>7421</v>
      </c>
      <c r="C499" t="s">
        <v>7422</v>
      </c>
      <c r="D499" t="s">
        <v>7429</v>
      </c>
      <c r="E499">
        <v>13168</v>
      </c>
      <c r="F499" t="s">
        <v>7941</v>
      </c>
      <c r="G499">
        <v>107804166</v>
      </c>
      <c r="H499" t="s">
        <v>7942</v>
      </c>
      <c r="I499">
        <v>73928</v>
      </c>
      <c r="J499" t="s">
        <v>7943</v>
      </c>
      <c r="K499" t="s">
        <v>7944</v>
      </c>
      <c r="L499">
        <v>427152450</v>
      </c>
      <c r="M499" t="s">
        <v>8439</v>
      </c>
      <c r="N499">
        <v>64.900000000000006</v>
      </c>
      <c r="O499" t="s">
        <v>42</v>
      </c>
      <c r="Q499" t="s">
        <v>8440</v>
      </c>
      <c r="R499">
        <v>9</v>
      </c>
      <c r="T499">
        <v>3232537763</v>
      </c>
      <c r="U499" s="1">
        <v>33645165.299999997</v>
      </c>
    </row>
    <row r="500" spans="1:21">
      <c r="A500" s="4" t="s">
        <v>7940</v>
      </c>
      <c r="B500" t="s">
        <v>7421</v>
      </c>
      <c r="C500" t="s">
        <v>7422</v>
      </c>
      <c r="D500" t="s">
        <v>7429</v>
      </c>
      <c r="E500">
        <v>13168</v>
      </c>
      <c r="F500" t="s">
        <v>7941</v>
      </c>
      <c r="G500">
        <v>107804166</v>
      </c>
      <c r="H500" t="s">
        <v>7942</v>
      </c>
      <c r="I500">
        <v>73928</v>
      </c>
      <c r="J500" t="s">
        <v>7943</v>
      </c>
      <c r="K500" t="s">
        <v>7944</v>
      </c>
      <c r="L500">
        <v>427152450</v>
      </c>
      <c r="M500" t="s">
        <v>8441</v>
      </c>
      <c r="N500">
        <v>23.8</v>
      </c>
      <c r="O500" t="s">
        <v>42</v>
      </c>
      <c r="Q500" t="s">
        <v>8442</v>
      </c>
      <c r="R500">
        <v>9</v>
      </c>
      <c r="T500">
        <v>3232489747</v>
      </c>
      <c r="U500" s="1">
        <v>13135516.550000001</v>
      </c>
    </row>
    <row r="501" spans="1:21">
      <c r="A501" s="4" t="s">
        <v>7940</v>
      </c>
      <c r="B501" t="s">
        <v>7421</v>
      </c>
      <c r="C501" t="s">
        <v>7422</v>
      </c>
      <c r="D501" t="s">
        <v>7429</v>
      </c>
      <c r="E501">
        <v>13168</v>
      </c>
      <c r="F501" t="s">
        <v>7941</v>
      </c>
      <c r="G501">
        <v>107804166</v>
      </c>
      <c r="H501" t="s">
        <v>7942</v>
      </c>
      <c r="I501">
        <v>73928</v>
      </c>
      <c r="J501" t="s">
        <v>7943</v>
      </c>
      <c r="K501" t="s">
        <v>7944</v>
      </c>
      <c r="L501">
        <v>427152450</v>
      </c>
      <c r="M501" t="s">
        <v>8443</v>
      </c>
      <c r="N501">
        <v>80.900000000000006</v>
      </c>
      <c r="O501" t="s">
        <v>42</v>
      </c>
      <c r="Q501" t="s">
        <v>8444</v>
      </c>
      <c r="R501">
        <v>9</v>
      </c>
      <c r="T501">
        <v>3221786774</v>
      </c>
      <c r="U501" s="1">
        <v>40134625.100000001</v>
      </c>
    </row>
    <row r="502" spans="1:21">
      <c r="A502" s="4" t="s">
        <v>7940</v>
      </c>
      <c r="B502" t="s">
        <v>7421</v>
      </c>
      <c r="C502" t="s">
        <v>7422</v>
      </c>
      <c r="D502" t="s">
        <v>7429</v>
      </c>
      <c r="E502">
        <v>13168</v>
      </c>
      <c r="F502" t="s">
        <v>7941</v>
      </c>
      <c r="G502">
        <v>107804166</v>
      </c>
      <c r="H502" t="s">
        <v>7942</v>
      </c>
      <c r="I502">
        <v>73928</v>
      </c>
      <c r="J502" t="s">
        <v>7943</v>
      </c>
      <c r="K502" t="s">
        <v>7944</v>
      </c>
      <c r="L502">
        <v>427152450</v>
      </c>
      <c r="M502" t="s">
        <v>8445</v>
      </c>
      <c r="N502">
        <v>102.8</v>
      </c>
      <c r="O502" t="s">
        <v>42</v>
      </c>
      <c r="Q502" t="s">
        <v>8446</v>
      </c>
      <c r="R502">
        <v>10</v>
      </c>
      <c r="T502">
        <v>3232576291</v>
      </c>
      <c r="U502" s="1">
        <v>49071975.780000001</v>
      </c>
    </row>
    <row r="503" spans="1:21">
      <c r="A503" s="4" t="s">
        <v>7940</v>
      </c>
      <c r="B503" t="s">
        <v>7421</v>
      </c>
      <c r="C503" t="s">
        <v>7422</v>
      </c>
      <c r="D503" t="s">
        <v>7429</v>
      </c>
      <c r="E503">
        <v>13168</v>
      </c>
      <c r="F503" t="s">
        <v>7941</v>
      </c>
      <c r="G503">
        <v>107804166</v>
      </c>
      <c r="H503" t="s">
        <v>7942</v>
      </c>
      <c r="I503">
        <v>73928</v>
      </c>
      <c r="J503" t="s">
        <v>7943</v>
      </c>
      <c r="K503" t="s">
        <v>7944</v>
      </c>
      <c r="L503">
        <v>427152450</v>
      </c>
      <c r="M503" t="s">
        <v>8447</v>
      </c>
      <c r="N503">
        <v>89.6</v>
      </c>
      <c r="O503" t="s">
        <v>42</v>
      </c>
      <c r="Q503" t="s">
        <v>8448</v>
      </c>
      <c r="R503">
        <v>10</v>
      </c>
      <c r="T503">
        <v>3232532287</v>
      </c>
      <c r="U503" s="1">
        <v>43764146.939999998</v>
      </c>
    </row>
    <row r="504" spans="1:21">
      <c r="A504" s="4" t="s">
        <v>7940</v>
      </c>
      <c r="B504" t="s">
        <v>7421</v>
      </c>
      <c r="C504" t="s">
        <v>7422</v>
      </c>
      <c r="D504" t="s">
        <v>7429</v>
      </c>
      <c r="E504">
        <v>13168</v>
      </c>
      <c r="F504" t="s">
        <v>7941</v>
      </c>
      <c r="G504">
        <v>107804166</v>
      </c>
      <c r="H504" t="s">
        <v>7942</v>
      </c>
      <c r="I504">
        <v>73928</v>
      </c>
      <c r="J504" t="s">
        <v>7943</v>
      </c>
      <c r="K504" t="s">
        <v>7944</v>
      </c>
      <c r="L504">
        <v>427152450</v>
      </c>
      <c r="M504" t="s">
        <v>8449</v>
      </c>
      <c r="N504">
        <v>25.5</v>
      </c>
      <c r="O504" t="s">
        <v>42</v>
      </c>
      <c r="Q504" t="s">
        <v>8450</v>
      </c>
      <c r="R504">
        <v>10</v>
      </c>
      <c r="T504">
        <v>3232537728</v>
      </c>
      <c r="U504" s="1">
        <v>14149901.810000001</v>
      </c>
    </row>
    <row r="505" spans="1:21">
      <c r="A505" s="4" t="s">
        <v>7940</v>
      </c>
      <c r="B505" t="s">
        <v>7421</v>
      </c>
      <c r="C505" t="s">
        <v>7422</v>
      </c>
      <c r="D505" t="s">
        <v>7429</v>
      </c>
      <c r="E505">
        <v>13168</v>
      </c>
      <c r="F505" t="s">
        <v>7941</v>
      </c>
      <c r="G505">
        <v>107804166</v>
      </c>
      <c r="H505" t="s">
        <v>7942</v>
      </c>
      <c r="I505">
        <v>73928</v>
      </c>
      <c r="J505" t="s">
        <v>7943</v>
      </c>
      <c r="K505" t="s">
        <v>7944</v>
      </c>
      <c r="L505">
        <v>427152450</v>
      </c>
      <c r="M505" t="s">
        <v>8451</v>
      </c>
      <c r="N505">
        <v>62.9</v>
      </c>
      <c r="O505" t="s">
        <v>42</v>
      </c>
      <c r="Q505" t="s">
        <v>8452</v>
      </c>
      <c r="R505">
        <v>10</v>
      </c>
      <c r="T505">
        <v>3221596743</v>
      </c>
      <c r="U505" s="1">
        <v>32990593.350000001</v>
      </c>
    </row>
    <row r="506" spans="1:21">
      <c r="A506" s="4" t="s">
        <v>7940</v>
      </c>
      <c r="B506" t="s">
        <v>7421</v>
      </c>
      <c r="C506" t="s">
        <v>7422</v>
      </c>
      <c r="D506" t="s">
        <v>7429</v>
      </c>
      <c r="E506">
        <v>13168</v>
      </c>
      <c r="F506" t="s">
        <v>7941</v>
      </c>
      <c r="G506">
        <v>107804166</v>
      </c>
      <c r="H506" t="s">
        <v>7942</v>
      </c>
      <c r="I506">
        <v>73928</v>
      </c>
      <c r="J506" t="s">
        <v>7943</v>
      </c>
      <c r="K506" t="s">
        <v>7944</v>
      </c>
      <c r="L506">
        <v>427152450</v>
      </c>
      <c r="M506" t="s">
        <v>8453</v>
      </c>
      <c r="N506">
        <v>24</v>
      </c>
      <c r="O506" t="s">
        <v>42</v>
      </c>
      <c r="Q506" t="s">
        <v>8454</v>
      </c>
      <c r="R506">
        <v>10</v>
      </c>
      <c r="T506">
        <v>3232525356</v>
      </c>
      <c r="U506" s="1">
        <v>13317554.640000001</v>
      </c>
    </row>
    <row r="507" spans="1:21">
      <c r="A507" s="4" t="s">
        <v>7940</v>
      </c>
      <c r="B507" t="s">
        <v>7421</v>
      </c>
      <c r="C507" t="s">
        <v>7422</v>
      </c>
      <c r="D507" t="s">
        <v>7429</v>
      </c>
      <c r="E507">
        <v>13168</v>
      </c>
      <c r="F507" t="s">
        <v>7941</v>
      </c>
      <c r="G507">
        <v>107804166</v>
      </c>
      <c r="H507" t="s">
        <v>7942</v>
      </c>
      <c r="I507">
        <v>73928</v>
      </c>
      <c r="J507" t="s">
        <v>7943</v>
      </c>
      <c r="K507" t="s">
        <v>7944</v>
      </c>
      <c r="L507">
        <v>427152450</v>
      </c>
      <c r="M507" t="s">
        <v>8455</v>
      </c>
      <c r="N507">
        <v>78.400000000000006</v>
      </c>
      <c r="O507" t="s">
        <v>42</v>
      </c>
      <c r="Q507" t="s">
        <v>8456</v>
      </c>
      <c r="R507">
        <v>10</v>
      </c>
      <c r="T507">
        <v>3221821031</v>
      </c>
      <c r="U507" s="1">
        <v>39299286.539999999</v>
      </c>
    </row>
    <row r="508" spans="1:21">
      <c r="A508" s="4" t="s">
        <v>7940</v>
      </c>
      <c r="B508" t="s">
        <v>7421</v>
      </c>
      <c r="C508" t="s">
        <v>7422</v>
      </c>
      <c r="D508" t="s">
        <v>7429</v>
      </c>
      <c r="E508">
        <v>13168</v>
      </c>
      <c r="F508" t="s">
        <v>7941</v>
      </c>
      <c r="G508">
        <v>107804166</v>
      </c>
      <c r="H508" t="s">
        <v>7942</v>
      </c>
      <c r="I508">
        <v>73928</v>
      </c>
      <c r="J508" t="s">
        <v>7943</v>
      </c>
      <c r="K508" t="s">
        <v>7944</v>
      </c>
      <c r="L508">
        <v>427152450</v>
      </c>
      <c r="M508" t="s">
        <v>8457</v>
      </c>
      <c r="N508">
        <v>102.5</v>
      </c>
      <c r="O508" t="s">
        <v>42</v>
      </c>
      <c r="Q508" t="s">
        <v>8458</v>
      </c>
      <c r="R508">
        <v>11</v>
      </c>
      <c r="T508">
        <v>3221500890</v>
      </c>
      <c r="U508" s="1">
        <v>49192032.68</v>
      </c>
    </row>
    <row r="509" spans="1:21">
      <c r="A509" s="4" t="s">
        <v>7940</v>
      </c>
      <c r="B509" t="s">
        <v>7421</v>
      </c>
      <c r="C509" t="s">
        <v>7422</v>
      </c>
      <c r="D509" t="s">
        <v>7429</v>
      </c>
      <c r="E509">
        <v>13168</v>
      </c>
      <c r="F509" t="s">
        <v>7941</v>
      </c>
      <c r="G509">
        <v>107804166</v>
      </c>
      <c r="H509" t="s">
        <v>7942</v>
      </c>
      <c r="I509">
        <v>73928</v>
      </c>
      <c r="J509" t="s">
        <v>7943</v>
      </c>
      <c r="K509" t="s">
        <v>7944</v>
      </c>
      <c r="L509">
        <v>427152450</v>
      </c>
      <c r="M509" t="s">
        <v>8459</v>
      </c>
      <c r="N509">
        <v>89.4</v>
      </c>
      <c r="O509" t="s">
        <v>42</v>
      </c>
      <c r="Q509" t="s">
        <v>8460</v>
      </c>
      <c r="R509">
        <v>11</v>
      </c>
      <c r="T509">
        <v>3232520736</v>
      </c>
      <c r="U509" s="1">
        <v>43901408.57</v>
      </c>
    </row>
    <row r="510" spans="1:21">
      <c r="A510" s="4" t="s">
        <v>7940</v>
      </c>
      <c r="B510" t="s">
        <v>7421</v>
      </c>
      <c r="C510" t="s">
        <v>7422</v>
      </c>
      <c r="D510" t="s">
        <v>7429</v>
      </c>
      <c r="E510">
        <v>13168</v>
      </c>
      <c r="F510" t="s">
        <v>7941</v>
      </c>
      <c r="G510">
        <v>107804166</v>
      </c>
      <c r="H510" t="s">
        <v>7942</v>
      </c>
      <c r="I510">
        <v>73928</v>
      </c>
      <c r="J510" t="s">
        <v>7943</v>
      </c>
      <c r="K510" t="s">
        <v>7944</v>
      </c>
      <c r="L510">
        <v>427152450</v>
      </c>
      <c r="M510" t="s">
        <v>8461</v>
      </c>
      <c r="N510">
        <v>25.3</v>
      </c>
      <c r="O510" t="s">
        <v>42</v>
      </c>
      <c r="Q510" t="s">
        <v>8462</v>
      </c>
      <c r="R510">
        <v>11</v>
      </c>
      <c r="T510">
        <v>3232489659</v>
      </c>
      <c r="U510" s="1">
        <v>14114459.380000001</v>
      </c>
    </row>
    <row r="511" spans="1:21">
      <c r="A511" s="4" t="s">
        <v>7940</v>
      </c>
      <c r="B511" t="s">
        <v>7421</v>
      </c>
      <c r="C511" t="s">
        <v>7422</v>
      </c>
      <c r="D511" t="s">
        <v>7429</v>
      </c>
      <c r="E511">
        <v>13168</v>
      </c>
      <c r="F511" t="s">
        <v>7941</v>
      </c>
      <c r="G511">
        <v>107804166</v>
      </c>
      <c r="H511" t="s">
        <v>7942</v>
      </c>
      <c r="I511">
        <v>73928</v>
      </c>
      <c r="J511" t="s">
        <v>7943</v>
      </c>
      <c r="K511" t="s">
        <v>7944</v>
      </c>
      <c r="L511">
        <v>427152450</v>
      </c>
      <c r="M511" t="s">
        <v>8463</v>
      </c>
      <c r="N511">
        <v>62.8</v>
      </c>
      <c r="O511" t="s">
        <v>42</v>
      </c>
      <c r="Q511" t="s">
        <v>8464</v>
      </c>
      <c r="R511">
        <v>11</v>
      </c>
      <c r="T511">
        <v>3232537840</v>
      </c>
      <c r="U511" s="1">
        <v>33115369.440000001</v>
      </c>
    </row>
    <row r="512" spans="1:21">
      <c r="A512" s="4" t="s">
        <v>7940</v>
      </c>
      <c r="B512" t="s">
        <v>7421</v>
      </c>
      <c r="C512" t="s">
        <v>7422</v>
      </c>
      <c r="D512" t="s">
        <v>7429</v>
      </c>
      <c r="E512">
        <v>13168</v>
      </c>
      <c r="F512" t="s">
        <v>7941</v>
      </c>
      <c r="G512">
        <v>107804166</v>
      </c>
      <c r="H512" t="s">
        <v>7942</v>
      </c>
      <c r="I512">
        <v>73928</v>
      </c>
      <c r="J512" t="s">
        <v>7943</v>
      </c>
      <c r="K512" t="s">
        <v>7944</v>
      </c>
      <c r="L512">
        <v>427152450</v>
      </c>
      <c r="M512" t="s">
        <v>8465</v>
      </c>
      <c r="N512">
        <v>24</v>
      </c>
      <c r="O512" t="s">
        <v>42</v>
      </c>
      <c r="Q512" t="s">
        <v>8466</v>
      </c>
      <c r="R512">
        <v>11</v>
      </c>
      <c r="T512">
        <v>3232535505</v>
      </c>
      <c r="U512" s="1">
        <v>13389210.48</v>
      </c>
    </row>
    <row r="513" spans="1:21">
      <c r="A513" s="4" t="s">
        <v>7940</v>
      </c>
      <c r="B513" t="s">
        <v>7421</v>
      </c>
      <c r="C513" t="s">
        <v>7422</v>
      </c>
      <c r="D513" t="s">
        <v>7429</v>
      </c>
      <c r="E513">
        <v>13168</v>
      </c>
      <c r="F513" t="s">
        <v>7941</v>
      </c>
      <c r="G513">
        <v>107804166</v>
      </c>
      <c r="H513" t="s">
        <v>7942</v>
      </c>
      <c r="I513">
        <v>73928</v>
      </c>
      <c r="J513" t="s">
        <v>7943</v>
      </c>
      <c r="K513" t="s">
        <v>7944</v>
      </c>
      <c r="L513">
        <v>427152450</v>
      </c>
      <c r="M513" t="s">
        <v>8467</v>
      </c>
      <c r="N513">
        <v>78.2</v>
      </c>
      <c r="O513" t="s">
        <v>42</v>
      </c>
      <c r="Q513" t="s">
        <v>8468</v>
      </c>
      <c r="R513">
        <v>11</v>
      </c>
      <c r="T513">
        <v>3232537702</v>
      </c>
      <c r="U513" s="1">
        <v>39409945.700000003</v>
      </c>
    </row>
    <row r="514" spans="1:21">
      <c r="A514" s="4" t="s">
        <v>7940</v>
      </c>
      <c r="B514" t="s">
        <v>7421</v>
      </c>
      <c r="C514" t="s">
        <v>7422</v>
      </c>
      <c r="D514" t="s">
        <v>7429</v>
      </c>
      <c r="E514">
        <v>13168</v>
      </c>
      <c r="F514" t="s">
        <v>7941</v>
      </c>
      <c r="G514">
        <v>107804166</v>
      </c>
      <c r="H514" t="s">
        <v>7942</v>
      </c>
      <c r="I514">
        <v>73928</v>
      </c>
      <c r="J514" t="s">
        <v>7943</v>
      </c>
      <c r="K514" t="s">
        <v>7944</v>
      </c>
      <c r="L514">
        <v>427152450</v>
      </c>
      <c r="M514" t="s">
        <v>8469</v>
      </c>
      <c r="N514">
        <v>102.8</v>
      </c>
      <c r="O514" t="s">
        <v>42</v>
      </c>
      <c r="Q514" t="s">
        <v>8470</v>
      </c>
      <c r="R514">
        <v>12</v>
      </c>
      <c r="T514">
        <v>3232576138</v>
      </c>
      <c r="U514" s="1">
        <v>49595243.200000003</v>
      </c>
    </row>
    <row r="515" spans="1:21">
      <c r="A515" s="4" t="s">
        <v>7940</v>
      </c>
      <c r="B515" t="s">
        <v>7421</v>
      </c>
      <c r="C515" t="s">
        <v>7422</v>
      </c>
      <c r="D515" t="s">
        <v>7429</v>
      </c>
      <c r="E515">
        <v>13168</v>
      </c>
      <c r="F515" t="s">
        <v>7941</v>
      </c>
      <c r="G515">
        <v>107804166</v>
      </c>
      <c r="H515" t="s">
        <v>7942</v>
      </c>
      <c r="I515">
        <v>73928</v>
      </c>
      <c r="J515" t="s">
        <v>7943</v>
      </c>
      <c r="K515" t="s">
        <v>7944</v>
      </c>
      <c r="L515">
        <v>427152450</v>
      </c>
      <c r="M515" t="s">
        <v>8471</v>
      </c>
      <c r="N515">
        <v>89.7</v>
      </c>
      <c r="O515" t="s">
        <v>42</v>
      </c>
      <c r="Q515" t="s">
        <v>8472</v>
      </c>
      <c r="R515">
        <v>12</v>
      </c>
      <c r="T515">
        <v>3221815940</v>
      </c>
      <c r="U515" s="1">
        <v>44280180.75</v>
      </c>
    </row>
    <row r="516" spans="1:21">
      <c r="A516" s="4" t="s">
        <v>7940</v>
      </c>
      <c r="B516" t="s">
        <v>7421</v>
      </c>
      <c r="C516" t="s">
        <v>7422</v>
      </c>
      <c r="D516" t="s">
        <v>7429</v>
      </c>
      <c r="E516">
        <v>13168</v>
      </c>
      <c r="F516" t="s">
        <v>7941</v>
      </c>
      <c r="G516">
        <v>107804166</v>
      </c>
      <c r="H516" t="s">
        <v>7942</v>
      </c>
      <c r="I516">
        <v>73928</v>
      </c>
      <c r="J516" t="s">
        <v>7943</v>
      </c>
      <c r="K516" t="s">
        <v>7944</v>
      </c>
      <c r="L516">
        <v>427152450</v>
      </c>
      <c r="M516" t="s">
        <v>8473</v>
      </c>
      <c r="N516">
        <v>25.4</v>
      </c>
      <c r="O516" t="s">
        <v>42</v>
      </c>
      <c r="Q516" t="s">
        <v>8474</v>
      </c>
      <c r="R516">
        <v>12</v>
      </c>
      <c r="T516">
        <v>3232525331</v>
      </c>
      <c r="U516" s="1">
        <v>14244704.810000001</v>
      </c>
    </row>
    <row r="517" spans="1:21">
      <c r="A517" s="4" t="s">
        <v>7940</v>
      </c>
      <c r="B517" t="s">
        <v>7421</v>
      </c>
      <c r="C517" t="s">
        <v>7422</v>
      </c>
      <c r="D517" t="s">
        <v>7429</v>
      </c>
      <c r="E517">
        <v>13168</v>
      </c>
      <c r="F517" t="s">
        <v>7941</v>
      </c>
      <c r="G517">
        <v>107804166</v>
      </c>
      <c r="H517" t="s">
        <v>7942</v>
      </c>
      <c r="I517">
        <v>73928</v>
      </c>
      <c r="J517" t="s">
        <v>7943</v>
      </c>
      <c r="K517" t="s">
        <v>7944</v>
      </c>
      <c r="L517">
        <v>427152450</v>
      </c>
      <c r="M517" t="s">
        <v>8475</v>
      </c>
      <c r="N517">
        <v>62.7</v>
      </c>
      <c r="O517" t="s">
        <v>42</v>
      </c>
      <c r="Q517" t="s">
        <v>8476</v>
      </c>
      <c r="R517">
        <v>12</v>
      </c>
      <c r="T517">
        <v>3232489488</v>
      </c>
      <c r="U517" s="1">
        <v>33236363.989999998</v>
      </c>
    </row>
    <row r="518" spans="1:21">
      <c r="A518" s="4" t="s">
        <v>7940</v>
      </c>
      <c r="B518" t="s">
        <v>7421</v>
      </c>
      <c r="C518" t="s">
        <v>7422</v>
      </c>
      <c r="D518" t="s">
        <v>7429</v>
      </c>
      <c r="E518">
        <v>13168</v>
      </c>
      <c r="F518" t="s">
        <v>7941</v>
      </c>
      <c r="G518">
        <v>107804166</v>
      </c>
      <c r="H518" t="s">
        <v>7942</v>
      </c>
      <c r="I518">
        <v>73928</v>
      </c>
      <c r="J518" t="s">
        <v>7943</v>
      </c>
      <c r="K518" t="s">
        <v>7944</v>
      </c>
      <c r="L518">
        <v>427152450</v>
      </c>
      <c r="M518" t="s">
        <v>8477</v>
      </c>
      <c r="N518">
        <v>24</v>
      </c>
      <c r="O518" t="s">
        <v>42</v>
      </c>
      <c r="Q518" t="s">
        <v>8478</v>
      </c>
      <c r="R518">
        <v>12</v>
      </c>
      <c r="T518">
        <v>3221835387</v>
      </c>
      <c r="U518" s="1">
        <v>13459563.6</v>
      </c>
    </row>
    <row r="519" spans="1:21">
      <c r="A519" s="4" t="s">
        <v>7940</v>
      </c>
      <c r="B519" t="s">
        <v>7421</v>
      </c>
      <c r="C519" t="s">
        <v>7422</v>
      </c>
      <c r="D519" t="s">
        <v>7429</v>
      </c>
      <c r="E519">
        <v>13168</v>
      </c>
      <c r="F519" t="s">
        <v>7941</v>
      </c>
      <c r="G519">
        <v>107804166</v>
      </c>
      <c r="H519" t="s">
        <v>7942</v>
      </c>
      <c r="I519">
        <v>73928</v>
      </c>
      <c r="J519" t="s">
        <v>7943</v>
      </c>
      <c r="K519" t="s">
        <v>7944</v>
      </c>
      <c r="L519">
        <v>427152450</v>
      </c>
      <c r="M519" t="s">
        <v>8479</v>
      </c>
      <c r="N519">
        <v>78.3</v>
      </c>
      <c r="O519" t="s">
        <v>42</v>
      </c>
      <c r="Q519" t="s">
        <v>8480</v>
      </c>
      <c r="R519">
        <v>12</v>
      </c>
      <c r="T519">
        <v>3232577845</v>
      </c>
      <c r="U519" s="1">
        <v>39667684.369999997</v>
      </c>
    </row>
    <row r="520" spans="1:21">
      <c r="A520" s="4" t="s">
        <v>7940</v>
      </c>
      <c r="B520" t="s">
        <v>7421</v>
      </c>
      <c r="C520" t="s">
        <v>7422</v>
      </c>
      <c r="D520" t="s">
        <v>7429</v>
      </c>
      <c r="E520">
        <v>13168</v>
      </c>
      <c r="F520" t="s">
        <v>7941</v>
      </c>
      <c r="G520">
        <v>107804166</v>
      </c>
      <c r="H520" t="s">
        <v>7942</v>
      </c>
      <c r="I520">
        <v>73928</v>
      </c>
      <c r="J520" t="s">
        <v>7943</v>
      </c>
      <c r="K520" t="s">
        <v>7944</v>
      </c>
      <c r="L520">
        <v>427152450</v>
      </c>
      <c r="M520" t="s">
        <v>8481</v>
      </c>
      <c r="N520">
        <v>102.7</v>
      </c>
      <c r="O520" t="s">
        <v>42</v>
      </c>
      <c r="Q520" t="s">
        <v>8482</v>
      </c>
      <c r="R520">
        <v>13</v>
      </c>
      <c r="T520">
        <v>3221788736</v>
      </c>
      <c r="U520" s="1">
        <v>49805980.469999999</v>
      </c>
    </row>
    <row r="521" spans="1:21">
      <c r="A521" s="4" t="s">
        <v>7940</v>
      </c>
      <c r="B521" t="s">
        <v>7421</v>
      </c>
      <c r="C521" t="s">
        <v>7422</v>
      </c>
      <c r="D521" t="s">
        <v>7429</v>
      </c>
      <c r="E521">
        <v>13168</v>
      </c>
      <c r="F521" t="s">
        <v>7941</v>
      </c>
      <c r="G521">
        <v>107804166</v>
      </c>
      <c r="H521" t="s">
        <v>7942</v>
      </c>
      <c r="I521">
        <v>73928</v>
      </c>
      <c r="J521" t="s">
        <v>7943</v>
      </c>
      <c r="K521" t="s">
        <v>7944</v>
      </c>
      <c r="L521">
        <v>427152450</v>
      </c>
      <c r="M521" t="s">
        <v>8483</v>
      </c>
      <c r="N521">
        <v>89.5</v>
      </c>
      <c r="O521" t="s">
        <v>42</v>
      </c>
      <c r="Q521" t="s">
        <v>8484</v>
      </c>
      <c r="R521">
        <v>13</v>
      </c>
      <c r="T521">
        <v>3232580426</v>
      </c>
      <c r="U521" s="1">
        <v>44412387.210000001</v>
      </c>
    </row>
    <row r="522" spans="1:21">
      <c r="A522" s="4" t="s">
        <v>7940</v>
      </c>
      <c r="B522" t="s">
        <v>7421</v>
      </c>
      <c r="C522" t="s">
        <v>7422</v>
      </c>
      <c r="D522" t="s">
        <v>7429</v>
      </c>
      <c r="E522">
        <v>13168</v>
      </c>
      <c r="F522" t="s">
        <v>7941</v>
      </c>
      <c r="G522">
        <v>107804166</v>
      </c>
      <c r="H522" t="s">
        <v>7942</v>
      </c>
      <c r="I522">
        <v>73928</v>
      </c>
      <c r="J522" t="s">
        <v>7943</v>
      </c>
      <c r="K522" t="s">
        <v>7944</v>
      </c>
      <c r="L522">
        <v>427152450</v>
      </c>
      <c r="M522" t="s">
        <v>8485</v>
      </c>
      <c r="N522">
        <v>25.4</v>
      </c>
      <c r="O522" t="s">
        <v>42</v>
      </c>
      <c r="Q522" t="s">
        <v>8486</v>
      </c>
      <c r="R522">
        <v>13</v>
      </c>
      <c r="T522">
        <v>3232576098</v>
      </c>
      <c r="U522" s="1">
        <v>14319161.609999999</v>
      </c>
    </row>
    <row r="523" spans="1:21">
      <c r="A523" s="4" t="s">
        <v>7940</v>
      </c>
      <c r="B523" t="s">
        <v>7421</v>
      </c>
      <c r="C523" t="s">
        <v>7422</v>
      </c>
      <c r="D523" t="s">
        <v>7429</v>
      </c>
      <c r="E523">
        <v>13168</v>
      </c>
      <c r="F523" t="s">
        <v>7941</v>
      </c>
      <c r="G523">
        <v>107804166</v>
      </c>
      <c r="H523" t="s">
        <v>7942</v>
      </c>
      <c r="I523">
        <v>73928</v>
      </c>
      <c r="J523" t="s">
        <v>7943</v>
      </c>
      <c r="K523" t="s">
        <v>7944</v>
      </c>
      <c r="L523">
        <v>427152450</v>
      </c>
      <c r="M523" t="s">
        <v>8487</v>
      </c>
      <c r="N523">
        <v>63</v>
      </c>
      <c r="O523" t="s">
        <v>42</v>
      </c>
      <c r="Q523" t="s">
        <v>8488</v>
      </c>
      <c r="R523">
        <v>13</v>
      </c>
      <c r="T523">
        <v>3221815941</v>
      </c>
      <c r="U523" s="1">
        <v>33461830.710000001</v>
      </c>
    </row>
    <row r="524" spans="1:21">
      <c r="A524" s="4" t="s">
        <v>7940</v>
      </c>
      <c r="B524" t="s">
        <v>7421</v>
      </c>
      <c r="C524" t="s">
        <v>7422</v>
      </c>
      <c r="D524" t="s">
        <v>7429</v>
      </c>
      <c r="E524">
        <v>13168</v>
      </c>
      <c r="F524" t="s">
        <v>7941</v>
      </c>
      <c r="G524">
        <v>107804166</v>
      </c>
      <c r="H524" t="s">
        <v>7942</v>
      </c>
      <c r="I524">
        <v>73928</v>
      </c>
      <c r="J524" t="s">
        <v>7943</v>
      </c>
      <c r="K524" t="s">
        <v>7944</v>
      </c>
      <c r="L524">
        <v>427152450</v>
      </c>
      <c r="M524" t="s">
        <v>8489</v>
      </c>
      <c r="N524">
        <v>24</v>
      </c>
      <c r="O524" t="s">
        <v>42</v>
      </c>
      <c r="Q524" t="s">
        <v>8490</v>
      </c>
      <c r="R524">
        <v>13</v>
      </c>
      <c r="T524">
        <v>3221684028</v>
      </c>
      <c r="U524" s="1">
        <v>13529916.48</v>
      </c>
    </row>
    <row r="525" spans="1:21">
      <c r="A525" s="4" t="s">
        <v>7940</v>
      </c>
      <c r="B525" t="s">
        <v>7421</v>
      </c>
      <c r="C525" t="s">
        <v>7422</v>
      </c>
      <c r="D525" t="s">
        <v>7429</v>
      </c>
      <c r="E525">
        <v>13168</v>
      </c>
      <c r="F525" t="s">
        <v>7941</v>
      </c>
      <c r="G525">
        <v>107804166</v>
      </c>
      <c r="H525" t="s">
        <v>7942</v>
      </c>
      <c r="I525">
        <v>73928</v>
      </c>
      <c r="J525" t="s">
        <v>7943</v>
      </c>
      <c r="K525" t="s">
        <v>7944</v>
      </c>
      <c r="L525">
        <v>427152450</v>
      </c>
      <c r="M525" t="s">
        <v>8491</v>
      </c>
      <c r="N525">
        <v>78.3</v>
      </c>
      <c r="O525" t="s">
        <v>42</v>
      </c>
      <c r="Q525" t="s">
        <v>8492</v>
      </c>
      <c r="R525">
        <v>13</v>
      </c>
      <c r="T525">
        <v>3232570762</v>
      </c>
      <c r="U525" s="1">
        <v>39875026.68</v>
      </c>
    </row>
    <row r="526" spans="1:21">
      <c r="A526" s="4" t="s">
        <v>7940</v>
      </c>
      <c r="B526" t="s">
        <v>7421</v>
      </c>
      <c r="C526" t="s">
        <v>7422</v>
      </c>
      <c r="D526" t="s">
        <v>7429</v>
      </c>
      <c r="E526">
        <v>13168</v>
      </c>
      <c r="F526" t="s">
        <v>7941</v>
      </c>
      <c r="G526">
        <v>107804166</v>
      </c>
      <c r="H526" t="s">
        <v>7942</v>
      </c>
      <c r="I526">
        <v>73928</v>
      </c>
      <c r="J526" t="s">
        <v>7943</v>
      </c>
      <c r="K526" t="s">
        <v>7944</v>
      </c>
      <c r="L526">
        <v>427152450</v>
      </c>
      <c r="M526" t="s">
        <v>8493</v>
      </c>
      <c r="N526">
        <v>101.5</v>
      </c>
      <c r="O526" t="s">
        <v>42</v>
      </c>
      <c r="Q526" t="s">
        <v>8494</v>
      </c>
      <c r="R526">
        <v>14</v>
      </c>
      <c r="T526">
        <v>3232489673</v>
      </c>
      <c r="U526" s="1">
        <v>49484717.240000002</v>
      </c>
    </row>
    <row r="527" spans="1:21">
      <c r="A527" s="4" t="s">
        <v>7940</v>
      </c>
      <c r="B527" t="s">
        <v>7421</v>
      </c>
      <c r="C527" t="s">
        <v>7422</v>
      </c>
      <c r="D527" t="s">
        <v>7429</v>
      </c>
      <c r="E527">
        <v>13168</v>
      </c>
      <c r="F527" t="s">
        <v>7941</v>
      </c>
      <c r="G527">
        <v>107804166</v>
      </c>
      <c r="H527" t="s">
        <v>7942</v>
      </c>
      <c r="I527">
        <v>73928</v>
      </c>
      <c r="J527" t="s">
        <v>7943</v>
      </c>
      <c r="K527" t="s">
        <v>7944</v>
      </c>
      <c r="L527">
        <v>427152450</v>
      </c>
      <c r="M527" t="s">
        <v>8495</v>
      </c>
      <c r="N527">
        <v>88.6</v>
      </c>
      <c r="O527" t="s">
        <v>42</v>
      </c>
      <c r="Q527" t="s">
        <v>8496</v>
      </c>
      <c r="R527">
        <v>14</v>
      </c>
      <c r="T527">
        <v>3221587756</v>
      </c>
      <c r="U527" s="1">
        <v>44294163.030000001</v>
      </c>
    </row>
    <row r="528" spans="1:21">
      <c r="A528" s="4" t="s">
        <v>7940</v>
      </c>
      <c r="B528" t="s">
        <v>7421</v>
      </c>
      <c r="C528" t="s">
        <v>7422</v>
      </c>
      <c r="D528" t="s">
        <v>7429</v>
      </c>
      <c r="E528">
        <v>13168</v>
      </c>
      <c r="F528" t="s">
        <v>7941</v>
      </c>
      <c r="G528">
        <v>107804166</v>
      </c>
      <c r="H528" t="s">
        <v>7942</v>
      </c>
      <c r="I528">
        <v>73928</v>
      </c>
      <c r="J528" t="s">
        <v>7943</v>
      </c>
      <c r="K528" t="s">
        <v>7944</v>
      </c>
      <c r="L528">
        <v>427152450</v>
      </c>
      <c r="M528" t="s">
        <v>8497</v>
      </c>
      <c r="N528">
        <v>25.2</v>
      </c>
      <c r="O528" t="s">
        <v>42</v>
      </c>
      <c r="Q528" t="s">
        <v>8498</v>
      </c>
      <c r="R528">
        <v>14</v>
      </c>
      <c r="T528">
        <v>3232515303</v>
      </c>
      <c r="U528" s="1">
        <v>14281650.939999999</v>
      </c>
    </row>
    <row r="529" spans="1:21">
      <c r="A529" s="4" t="s">
        <v>7940</v>
      </c>
      <c r="B529" t="s">
        <v>7421</v>
      </c>
      <c r="C529" t="s">
        <v>7422</v>
      </c>
      <c r="D529" t="s">
        <v>7429</v>
      </c>
      <c r="E529">
        <v>13168</v>
      </c>
      <c r="F529" t="s">
        <v>7941</v>
      </c>
      <c r="G529">
        <v>107804166</v>
      </c>
      <c r="H529" t="s">
        <v>7942</v>
      </c>
      <c r="I529">
        <v>73928</v>
      </c>
      <c r="J529" t="s">
        <v>7943</v>
      </c>
      <c r="K529" t="s">
        <v>7944</v>
      </c>
      <c r="L529">
        <v>427152450</v>
      </c>
      <c r="M529" t="s">
        <v>8499</v>
      </c>
      <c r="N529">
        <v>61.7</v>
      </c>
      <c r="O529" t="s">
        <v>42</v>
      </c>
      <c r="Q529" t="s">
        <v>8500</v>
      </c>
      <c r="R529">
        <v>14</v>
      </c>
      <c r="T529">
        <v>3232580308</v>
      </c>
      <c r="U529" s="1">
        <v>33154474.02</v>
      </c>
    </row>
    <row r="530" spans="1:21">
      <c r="A530" s="4" t="s">
        <v>7940</v>
      </c>
      <c r="B530" t="s">
        <v>7421</v>
      </c>
      <c r="C530" t="s">
        <v>7422</v>
      </c>
      <c r="D530" t="s">
        <v>7429</v>
      </c>
      <c r="E530">
        <v>13168</v>
      </c>
      <c r="F530" t="s">
        <v>7941</v>
      </c>
      <c r="G530">
        <v>107804166</v>
      </c>
      <c r="H530" t="s">
        <v>7942</v>
      </c>
      <c r="I530">
        <v>73928</v>
      </c>
      <c r="J530" t="s">
        <v>7943</v>
      </c>
      <c r="K530" t="s">
        <v>7944</v>
      </c>
      <c r="L530">
        <v>427152450</v>
      </c>
      <c r="M530" t="s">
        <v>8501</v>
      </c>
      <c r="N530">
        <v>23.7</v>
      </c>
      <c r="O530" t="s">
        <v>42</v>
      </c>
      <c r="Q530" t="s">
        <v>8502</v>
      </c>
      <c r="R530">
        <v>14</v>
      </c>
      <c r="T530">
        <v>3232537350</v>
      </c>
      <c r="U530" s="1">
        <v>13431552.67</v>
      </c>
    </row>
    <row r="531" spans="1:21">
      <c r="A531" s="4" t="s">
        <v>7940</v>
      </c>
      <c r="B531" t="s">
        <v>7421</v>
      </c>
      <c r="C531" t="s">
        <v>7422</v>
      </c>
      <c r="D531" t="s">
        <v>7429</v>
      </c>
      <c r="E531">
        <v>13168</v>
      </c>
      <c r="F531" t="s">
        <v>7941</v>
      </c>
      <c r="G531">
        <v>107804166</v>
      </c>
      <c r="H531" t="s">
        <v>7942</v>
      </c>
      <c r="I531">
        <v>73928</v>
      </c>
      <c r="J531" t="s">
        <v>7943</v>
      </c>
      <c r="K531" t="s">
        <v>7944</v>
      </c>
      <c r="L531">
        <v>427152450</v>
      </c>
      <c r="M531" t="s">
        <v>8503</v>
      </c>
      <c r="N531">
        <v>77.400000000000006</v>
      </c>
      <c r="O531" t="s">
        <v>42</v>
      </c>
      <c r="Q531" t="s">
        <v>8504</v>
      </c>
      <c r="R531">
        <v>14</v>
      </c>
      <c r="T531">
        <v>3232576049</v>
      </c>
      <c r="U531" s="1">
        <v>39725596.439999998</v>
      </c>
    </row>
    <row r="532" spans="1:21">
      <c r="A532" s="4" t="s">
        <v>7940</v>
      </c>
      <c r="B532" t="s">
        <v>7421</v>
      </c>
      <c r="C532" t="s">
        <v>7422</v>
      </c>
      <c r="D532" t="s">
        <v>7429</v>
      </c>
      <c r="E532">
        <v>13168</v>
      </c>
      <c r="F532" t="s">
        <v>7941</v>
      </c>
      <c r="G532">
        <v>107804166</v>
      </c>
      <c r="H532" t="s">
        <v>7942</v>
      </c>
      <c r="I532">
        <v>73928</v>
      </c>
      <c r="J532" t="s">
        <v>7943</v>
      </c>
      <c r="K532" t="s">
        <v>7944</v>
      </c>
      <c r="L532">
        <v>427152450</v>
      </c>
      <c r="M532" t="s">
        <v>8505</v>
      </c>
      <c r="N532">
        <v>102.7</v>
      </c>
      <c r="O532" t="s">
        <v>42</v>
      </c>
      <c r="Q532" t="s">
        <v>8506</v>
      </c>
      <c r="R532">
        <v>15</v>
      </c>
      <c r="T532">
        <v>3232524866</v>
      </c>
      <c r="U532" s="1">
        <v>50323943.810000002</v>
      </c>
    </row>
    <row r="533" spans="1:21">
      <c r="A533" s="4" t="s">
        <v>7940</v>
      </c>
      <c r="B533" t="s">
        <v>7421</v>
      </c>
      <c r="C533" t="s">
        <v>7422</v>
      </c>
      <c r="D533" t="s">
        <v>7429</v>
      </c>
      <c r="E533">
        <v>13168</v>
      </c>
      <c r="F533" t="s">
        <v>7941</v>
      </c>
      <c r="G533">
        <v>107804166</v>
      </c>
      <c r="H533" t="s">
        <v>7942</v>
      </c>
      <c r="I533">
        <v>73928</v>
      </c>
      <c r="J533" t="s">
        <v>7943</v>
      </c>
      <c r="K533" t="s">
        <v>7944</v>
      </c>
      <c r="L533">
        <v>427152450</v>
      </c>
      <c r="M533" t="s">
        <v>8507</v>
      </c>
      <c r="N533">
        <v>89.4</v>
      </c>
      <c r="O533" t="s">
        <v>42</v>
      </c>
      <c r="Q533" t="s">
        <v>8508</v>
      </c>
      <c r="R533">
        <v>15</v>
      </c>
      <c r="T533">
        <v>3232580315</v>
      </c>
      <c r="U533" s="1">
        <v>44824120.280000001</v>
      </c>
    </row>
    <row r="534" spans="1:21">
      <c r="A534" s="4" t="s">
        <v>7940</v>
      </c>
      <c r="B534" t="s">
        <v>7421</v>
      </c>
      <c r="C534" t="s">
        <v>7422</v>
      </c>
      <c r="D534" t="s">
        <v>7429</v>
      </c>
      <c r="E534">
        <v>13168</v>
      </c>
      <c r="F534" t="s">
        <v>7941</v>
      </c>
      <c r="G534">
        <v>107804166</v>
      </c>
      <c r="H534" t="s">
        <v>7942</v>
      </c>
      <c r="I534">
        <v>73928</v>
      </c>
      <c r="J534" t="s">
        <v>7943</v>
      </c>
      <c r="K534" t="s">
        <v>7944</v>
      </c>
      <c r="L534">
        <v>427152450</v>
      </c>
      <c r="M534" t="s">
        <v>8509</v>
      </c>
      <c r="N534">
        <v>25.3</v>
      </c>
      <c r="O534" t="s">
        <v>42</v>
      </c>
      <c r="Q534" t="s">
        <v>8510</v>
      </c>
      <c r="R534">
        <v>15</v>
      </c>
      <c r="T534">
        <v>3232537641</v>
      </c>
      <c r="U534" s="1">
        <v>14411114.529999999</v>
      </c>
    </row>
    <row r="535" spans="1:21">
      <c r="A535" s="4" t="s">
        <v>7940</v>
      </c>
      <c r="B535" t="s">
        <v>7421</v>
      </c>
      <c r="C535" t="s">
        <v>7422</v>
      </c>
      <c r="D535" t="s">
        <v>7429</v>
      </c>
      <c r="E535">
        <v>13168</v>
      </c>
      <c r="F535" t="s">
        <v>7941</v>
      </c>
      <c r="G535">
        <v>107804166</v>
      </c>
      <c r="H535" t="s">
        <v>7942</v>
      </c>
      <c r="I535">
        <v>73928</v>
      </c>
      <c r="J535" t="s">
        <v>7943</v>
      </c>
      <c r="K535" t="s">
        <v>7944</v>
      </c>
      <c r="L535">
        <v>427152450</v>
      </c>
      <c r="M535" t="s">
        <v>8511</v>
      </c>
      <c r="N535">
        <v>62.7</v>
      </c>
      <c r="O535" t="s">
        <v>42</v>
      </c>
      <c r="Q535" t="s">
        <v>8512</v>
      </c>
      <c r="R535">
        <v>15</v>
      </c>
      <c r="T535">
        <v>3232576182</v>
      </c>
      <c r="U535" s="1">
        <v>33757542.060000002</v>
      </c>
    </row>
    <row r="536" spans="1:21">
      <c r="A536" s="4" t="s">
        <v>7940</v>
      </c>
      <c r="B536" t="s">
        <v>7421</v>
      </c>
      <c r="C536" t="s">
        <v>7422</v>
      </c>
      <c r="D536" t="s">
        <v>7429</v>
      </c>
      <c r="E536">
        <v>13168</v>
      </c>
      <c r="F536" t="s">
        <v>7941</v>
      </c>
      <c r="G536">
        <v>107804166</v>
      </c>
      <c r="H536" t="s">
        <v>7942</v>
      </c>
      <c r="I536">
        <v>73928</v>
      </c>
      <c r="J536" t="s">
        <v>7943</v>
      </c>
      <c r="K536" t="s">
        <v>7944</v>
      </c>
      <c r="L536">
        <v>427152450</v>
      </c>
      <c r="M536" t="s">
        <v>8513</v>
      </c>
      <c r="N536">
        <v>23.9</v>
      </c>
      <c r="O536" t="s">
        <v>42</v>
      </c>
      <c r="Q536" t="s">
        <v>8514</v>
      </c>
      <c r="R536">
        <v>15</v>
      </c>
      <c r="T536">
        <v>3232515292</v>
      </c>
      <c r="U536" s="1">
        <v>13613661.550000001</v>
      </c>
    </row>
    <row r="537" spans="1:21">
      <c r="A537" s="4" t="s">
        <v>7940</v>
      </c>
      <c r="B537" t="s">
        <v>7421</v>
      </c>
      <c r="C537" t="s">
        <v>7422</v>
      </c>
      <c r="D537" t="s">
        <v>7429</v>
      </c>
      <c r="E537">
        <v>13168</v>
      </c>
      <c r="F537" t="s">
        <v>7941</v>
      </c>
      <c r="G537">
        <v>107804166</v>
      </c>
      <c r="H537" t="s">
        <v>7942</v>
      </c>
      <c r="I537">
        <v>73928</v>
      </c>
      <c r="J537" t="s">
        <v>7943</v>
      </c>
      <c r="K537" t="s">
        <v>7944</v>
      </c>
      <c r="L537">
        <v>427152450</v>
      </c>
      <c r="M537" t="s">
        <v>8515</v>
      </c>
      <c r="N537">
        <v>78.2</v>
      </c>
      <c r="O537" t="s">
        <v>42</v>
      </c>
      <c r="Q537" t="s">
        <v>8516</v>
      </c>
      <c r="R537">
        <v>15</v>
      </c>
      <c r="T537">
        <v>3232515344</v>
      </c>
      <c r="U537" s="1">
        <v>40238256.520000003</v>
      </c>
    </row>
    <row r="538" spans="1:21">
      <c r="A538" s="4" t="s">
        <v>7940</v>
      </c>
      <c r="B538" t="s">
        <v>7421</v>
      </c>
      <c r="C538" t="s">
        <v>7422</v>
      </c>
      <c r="D538" t="s">
        <v>7429</v>
      </c>
      <c r="E538">
        <v>13168</v>
      </c>
      <c r="F538" t="s">
        <v>7941</v>
      </c>
      <c r="G538">
        <v>107804166</v>
      </c>
      <c r="H538" t="s">
        <v>7942</v>
      </c>
      <c r="I538">
        <v>73928</v>
      </c>
      <c r="J538" t="s">
        <v>7943</v>
      </c>
      <c r="K538" t="s">
        <v>7944</v>
      </c>
      <c r="L538">
        <v>427152450</v>
      </c>
      <c r="M538" t="s">
        <v>8517</v>
      </c>
      <c r="N538">
        <v>102.5</v>
      </c>
      <c r="O538" t="s">
        <v>42</v>
      </c>
      <c r="Q538" t="s">
        <v>8518</v>
      </c>
      <c r="R538">
        <v>16</v>
      </c>
      <c r="T538">
        <v>3232520678</v>
      </c>
      <c r="U538" s="1">
        <v>50484419.299999997</v>
      </c>
    </row>
    <row r="539" spans="1:21">
      <c r="A539" s="4" t="s">
        <v>7940</v>
      </c>
      <c r="B539" t="s">
        <v>7421</v>
      </c>
      <c r="C539" t="s">
        <v>7422</v>
      </c>
      <c r="D539" t="s">
        <v>7429</v>
      </c>
      <c r="E539">
        <v>13168</v>
      </c>
      <c r="F539" t="s">
        <v>7941</v>
      </c>
      <c r="G539">
        <v>107804166</v>
      </c>
      <c r="H539" t="s">
        <v>7942</v>
      </c>
      <c r="I539">
        <v>73928</v>
      </c>
      <c r="J539" t="s">
        <v>7943</v>
      </c>
      <c r="K539" t="s">
        <v>7944</v>
      </c>
      <c r="L539">
        <v>427152450</v>
      </c>
      <c r="M539" t="s">
        <v>8519</v>
      </c>
      <c r="N539">
        <v>89.5</v>
      </c>
      <c r="O539" t="s">
        <v>42</v>
      </c>
      <c r="Q539" t="s">
        <v>8520</v>
      </c>
      <c r="R539">
        <v>16</v>
      </c>
      <c r="T539">
        <v>3232489416</v>
      </c>
      <c r="U539" s="1">
        <v>45105195.07</v>
      </c>
    </row>
    <row r="540" spans="1:21">
      <c r="A540" s="4" t="s">
        <v>7940</v>
      </c>
      <c r="B540" t="s">
        <v>7421</v>
      </c>
      <c r="C540" t="s">
        <v>7422</v>
      </c>
      <c r="D540" t="s">
        <v>7429</v>
      </c>
      <c r="E540">
        <v>13168</v>
      </c>
      <c r="F540" t="s">
        <v>7941</v>
      </c>
      <c r="G540">
        <v>107804166</v>
      </c>
      <c r="H540" t="s">
        <v>7942</v>
      </c>
      <c r="I540">
        <v>73928</v>
      </c>
      <c r="J540" t="s">
        <v>7943</v>
      </c>
      <c r="K540" t="s">
        <v>7944</v>
      </c>
      <c r="L540">
        <v>427152450</v>
      </c>
      <c r="M540" t="s">
        <v>8521</v>
      </c>
      <c r="N540">
        <v>25.5</v>
      </c>
      <c r="O540" t="s">
        <v>42</v>
      </c>
      <c r="Q540" t="s">
        <v>8522</v>
      </c>
      <c r="R540">
        <v>16</v>
      </c>
      <c r="T540">
        <v>3232576093</v>
      </c>
      <c r="U540" s="1">
        <v>14599786.32</v>
      </c>
    </row>
    <row r="541" spans="1:21">
      <c r="A541" s="4" t="s">
        <v>7940</v>
      </c>
      <c r="B541" t="s">
        <v>7421</v>
      </c>
      <c r="C541" t="s">
        <v>7422</v>
      </c>
      <c r="D541" t="s">
        <v>7429</v>
      </c>
      <c r="E541">
        <v>13168</v>
      </c>
      <c r="F541" t="s">
        <v>7941</v>
      </c>
      <c r="G541">
        <v>107804166</v>
      </c>
      <c r="H541" t="s">
        <v>7942</v>
      </c>
      <c r="I541">
        <v>73928</v>
      </c>
      <c r="J541" t="s">
        <v>7943</v>
      </c>
      <c r="K541" t="s">
        <v>7944</v>
      </c>
      <c r="L541">
        <v>427152450</v>
      </c>
      <c r="M541" t="s">
        <v>8523</v>
      </c>
      <c r="N541">
        <v>62.8</v>
      </c>
      <c r="O541" t="s">
        <v>42</v>
      </c>
      <c r="Q541" t="s">
        <v>8524</v>
      </c>
      <c r="R541">
        <v>16</v>
      </c>
      <c r="T541">
        <v>3232541804</v>
      </c>
      <c r="U541" s="1">
        <v>33985384.939999998</v>
      </c>
    </row>
    <row r="542" spans="1:21">
      <c r="A542" s="4" t="s">
        <v>7940</v>
      </c>
      <c r="B542" t="s">
        <v>7421</v>
      </c>
      <c r="C542" t="s">
        <v>7422</v>
      </c>
      <c r="D542" t="s">
        <v>7429</v>
      </c>
      <c r="E542">
        <v>13168</v>
      </c>
      <c r="F542" t="s">
        <v>7941</v>
      </c>
      <c r="G542">
        <v>107804166</v>
      </c>
      <c r="H542" t="s">
        <v>7942</v>
      </c>
      <c r="I542">
        <v>73928</v>
      </c>
      <c r="J542" t="s">
        <v>7943</v>
      </c>
      <c r="K542" t="s">
        <v>7944</v>
      </c>
      <c r="L542">
        <v>427152450</v>
      </c>
      <c r="M542" t="s">
        <v>8525</v>
      </c>
      <c r="N542">
        <v>23.9</v>
      </c>
      <c r="O542" t="s">
        <v>42</v>
      </c>
      <c r="Q542" t="s">
        <v>8526</v>
      </c>
      <c r="R542">
        <v>16</v>
      </c>
      <c r="T542">
        <v>3221860121</v>
      </c>
      <c r="U542" s="1">
        <v>13683721.300000001</v>
      </c>
    </row>
    <row r="543" spans="1:21">
      <c r="A543" s="4" t="s">
        <v>7940</v>
      </c>
      <c r="B543" t="s">
        <v>7421</v>
      </c>
      <c r="C543" t="s">
        <v>7422</v>
      </c>
      <c r="D543" t="s">
        <v>7429</v>
      </c>
      <c r="E543">
        <v>13168</v>
      </c>
      <c r="F543" t="s">
        <v>7941</v>
      </c>
      <c r="G543">
        <v>107804166</v>
      </c>
      <c r="H543" t="s">
        <v>7942</v>
      </c>
      <c r="I543">
        <v>73928</v>
      </c>
      <c r="J543" t="s">
        <v>7943</v>
      </c>
      <c r="K543" t="s">
        <v>7944</v>
      </c>
      <c r="L543">
        <v>427152450</v>
      </c>
      <c r="M543" t="s">
        <v>8527</v>
      </c>
      <c r="N543">
        <v>78.3</v>
      </c>
      <c r="O543" t="s">
        <v>42</v>
      </c>
      <c r="Q543" t="s">
        <v>8528</v>
      </c>
      <c r="R543">
        <v>16</v>
      </c>
      <c r="T543">
        <v>3232520523</v>
      </c>
      <c r="U543" s="1">
        <v>40497054.409999996</v>
      </c>
    </row>
    <row r="544" spans="1:21">
      <c r="A544" s="4" t="s">
        <v>7940</v>
      </c>
      <c r="B544" t="s">
        <v>7421</v>
      </c>
      <c r="C544" t="s">
        <v>7422</v>
      </c>
      <c r="D544" t="s">
        <v>7429</v>
      </c>
      <c r="E544">
        <v>13168</v>
      </c>
      <c r="F544" t="s">
        <v>7941</v>
      </c>
      <c r="G544">
        <v>107804166</v>
      </c>
      <c r="H544" t="s">
        <v>7942</v>
      </c>
      <c r="I544">
        <v>73928</v>
      </c>
      <c r="J544" t="s">
        <v>7943</v>
      </c>
      <c r="K544" t="s">
        <v>7944</v>
      </c>
      <c r="L544">
        <v>427152450</v>
      </c>
      <c r="M544" t="s">
        <v>8529</v>
      </c>
      <c r="N544">
        <v>102.4</v>
      </c>
      <c r="O544" t="s">
        <v>42</v>
      </c>
      <c r="Q544" t="s">
        <v>8530</v>
      </c>
      <c r="R544">
        <v>17</v>
      </c>
      <c r="T544">
        <v>3232524893</v>
      </c>
      <c r="U544" s="1">
        <v>50688609.280000001</v>
      </c>
    </row>
    <row r="545" spans="1:21">
      <c r="A545" s="4" t="s">
        <v>7940</v>
      </c>
      <c r="B545" t="s">
        <v>7421</v>
      </c>
      <c r="C545" t="s">
        <v>7422</v>
      </c>
      <c r="D545" t="s">
        <v>7429</v>
      </c>
      <c r="E545">
        <v>13168</v>
      </c>
      <c r="F545" t="s">
        <v>7941</v>
      </c>
      <c r="G545">
        <v>107804166</v>
      </c>
      <c r="H545" t="s">
        <v>7942</v>
      </c>
      <c r="I545">
        <v>73928</v>
      </c>
      <c r="J545" t="s">
        <v>7943</v>
      </c>
      <c r="K545" t="s">
        <v>7944</v>
      </c>
      <c r="L545">
        <v>427152450</v>
      </c>
      <c r="M545" t="s">
        <v>8531</v>
      </c>
      <c r="N545">
        <v>89.3</v>
      </c>
      <c r="O545" t="s">
        <v>42</v>
      </c>
      <c r="Q545" t="s">
        <v>8532</v>
      </c>
      <c r="R545">
        <v>17</v>
      </c>
      <c r="T545">
        <v>3221500899</v>
      </c>
      <c r="U545" s="1">
        <v>45230553.590000004</v>
      </c>
    </row>
    <row r="546" spans="1:21">
      <c r="A546" s="4" t="s">
        <v>7940</v>
      </c>
      <c r="B546" t="s">
        <v>7421</v>
      </c>
      <c r="C546" t="s">
        <v>7422</v>
      </c>
      <c r="D546" t="s">
        <v>7429</v>
      </c>
      <c r="E546">
        <v>13168</v>
      </c>
      <c r="F546" t="s">
        <v>7941</v>
      </c>
      <c r="G546">
        <v>107804166</v>
      </c>
      <c r="H546" t="s">
        <v>7942</v>
      </c>
      <c r="I546">
        <v>73928</v>
      </c>
      <c r="J546" t="s">
        <v>7943</v>
      </c>
      <c r="K546" t="s">
        <v>7944</v>
      </c>
      <c r="L546">
        <v>427152450</v>
      </c>
      <c r="M546" t="s">
        <v>8533</v>
      </c>
      <c r="N546">
        <v>25.3</v>
      </c>
      <c r="O546" t="s">
        <v>42</v>
      </c>
      <c r="Q546" t="s">
        <v>8534</v>
      </c>
      <c r="R546">
        <v>17</v>
      </c>
      <c r="T546">
        <v>3232541758</v>
      </c>
      <c r="U546" s="1">
        <v>14558068.57</v>
      </c>
    </row>
    <row r="547" spans="1:21">
      <c r="A547" s="4" t="s">
        <v>7940</v>
      </c>
      <c r="B547" t="s">
        <v>7421</v>
      </c>
      <c r="C547" t="s">
        <v>7422</v>
      </c>
      <c r="D547" t="s">
        <v>7429</v>
      </c>
      <c r="E547">
        <v>13168</v>
      </c>
      <c r="F547" t="s">
        <v>7941</v>
      </c>
      <c r="G547">
        <v>107804166</v>
      </c>
      <c r="H547" t="s">
        <v>7942</v>
      </c>
      <c r="I547">
        <v>73928</v>
      </c>
      <c r="J547" t="s">
        <v>7943</v>
      </c>
      <c r="K547" t="s">
        <v>7944</v>
      </c>
      <c r="L547">
        <v>427152450</v>
      </c>
      <c r="M547" t="s">
        <v>8535</v>
      </c>
      <c r="N547">
        <v>62.8</v>
      </c>
      <c r="O547" t="s">
        <v>42</v>
      </c>
      <c r="Q547" t="s">
        <v>8536</v>
      </c>
      <c r="R547">
        <v>17</v>
      </c>
      <c r="T547">
        <v>3232532198</v>
      </c>
      <c r="U547" s="1">
        <v>34156165.770000003</v>
      </c>
    </row>
    <row r="548" spans="1:21">
      <c r="A548" s="4" t="s">
        <v>7940</v>
      </c>
      <c r="B548" t="s">
        <v>7421</v>
      </c>
      <c r="C548" t="s">
        <v>7422</v>
      </c>
      <c r="D548" t="s">
        <v>7429</v>
      </c>
      <c r="E548">
        <v>13168</v>
      </c>
      <c r="F548" t="s">
        <v>7941</v>
      </c>
      <c r="G548">
        <v>107804166</v>
      </c>
      <c r="H548" t="s">
        <v>7942</v>
      </c>
      <c r="I548">
        <v>73928</v>
      </c>
      <c r="J548" t="s">
        <v>7943</v>
      </c>
      <c r="K548" t="s">
        <v>7944</v>
      </c>
      <c r="L548">
        <v>427152450</v>
      </c>
      <c r="M548" t="s">
        <v>8537</v>
      </c>
      <c r="N548">
        <v>24</v>
      </c>
      <c r="O548" t="s">
        <v>42</v>
      </c>
      <c r="Q548" t="s">
        <v>8538</v>
      </c>
      <c r="R548">
        <v>17</v>
      </c>
      <c r="T548">
        <v>3221825235</v>
      </c>
      <c r="U548" s="1">
        <v>13810025.52</v>
      </c>
    </row>
    <row r="549" spans="1:21">
      <c r="A549" s="4" t="s">
        <v>7940</v>
      </c>
      <c r="B549" t="s">
        <v>7421</v>
      </c>
      <c r="C549" t="s">
        <v>7422</v>
      </c>
      <c r="D549" t="s">
        <v>7429</v>
      </c>
      <c r="E549">
        <v>13168</v>
      </c>
      <c r="F549" t="s">
        <v>7941</v>
      </c>
      <c r="G549">
        <v>107804166</v>
      </c>
      <c r="H549" t="s">
        <v>7942</v>
      </c>
      <c r="I549">
        <v>73928</v>
      </c>
      <c r="J549" t="s">
        <v>7943</v>
      </c>
      <c r="K549" t="s">
        <v>7944</v>
      </c>
      <c r="L549">
        <v>427152450</v>
      </c>
      <c r="M549" t="s">
        <v>8539</v>
      </c>
      <c r="N549">
        <v>78.3</v>
      </c>
      <c r="O549" t="s">
        <v>42</v>
      </c>
      <c r="Q549" t="s">
        <v>8540</v>
      </c>
      <c r="R549">
        <v>17</v>
      </c>
      <c r="T549">
        <v>3232493485</v>
      </c>
      <c r="U549" s="1">
        <v>40700556.890000001</v>
      </c>
    </row>
    <row r="550" spans="1:21">
      <c r="A550" s="4" t="s">
        <v>7940</v>
      </c>
      <c r="B550" t="s">
        <v>7421</v>
      </c>
      <c r="C550" t="s">
        <v>7422</v>
      </c>
      <c r="D550" t="s">
        <v>7429</v>
      </c>
      <c r="E550">
        <v>13168</v>
      </c>
      <c r="F550" t="s">
        <v>7941</v>
      </c>
      <c r="G550">
        <v>107804166</v>
      </c>
      <c r="H550" t="s">
        <v>7942</v>
      </c>
      <c r="I550">
        <v>73928</v>
      </c>
      <c r="J550" t="s">
        <v>7943</v>
      </c>
      <c r="K550" t="s">
        <v>7944</v>
      </c>
      <c r="L550">
        <v>427152450</v>
      </c>
      <c r="M550" t="s">
        <v>8541</v>
      </c>
      <c r="N550">
        <v>102.6</v>
      </c>
      <c r="O550" t="s">
        <v>42</v>
      </c>
      <c r="Q550" t="s">
        <v>8542</v>
      </c>
      <c r="R550">
        <v>18</v>
      </c>
      <c r="T550">
        <v>3232483909</v>
      </c>
      <c r="U550" s="1">
        <v>51041548.549999997</v>
      </c>
    </row>
    <row r="551" spans="1:21">
      <c r="A551" s="4" t="s">
        <v>7940</v>
      </c>
      <c r="B551" t="s">
        <v>7421</v>
      </c>
      <c r="C551" t="s">
        <v>7422</v>
      </c>
      <c r="D551" t="s">
        <v>7429</v>
      </c>
      <c r="E551">
        <v>13168</v>
      </c>
      <c r="F551" t="s">
        <v>7941</v>
      </c>
      <c r="G551">
        <v>107804166</v>
      </c>
      <c r="H551" t="s">
        <v>7942</v>
      </c>
      <c r="I551">
        <v>73928</v>
      </c>
      <c r="J551" t="s">
        <v>7943</v>
      </c>
      <c r="K551" t="s">
        <v>7944</v>
      </c>
      <c r="L551">
        <v>427152450</v>
      </c>
      <c r="M551" t="s">
        <v>8543</v>
      </c>
      <c r="N551">
        <v>89.5</v>
      </c>
      <c r="O551" t="s">
        <v>42</v>
      </c>
      <c r="Q551" t="s">
        <v>8544</v>
      </c>
      <c r="R551">
        <v>18</v>
      </c>
      <c r="T551">
        <v>3232541836</v>
      </c>
      <c r="U551" s="1">
        <v>45558513.469999999</v>
      </c>
    </row>
    <row r="552" spans="1:21">
      <c r="A552" s="4" t="s">
        <v>7940</v>
      </c>
      <c r="B552" t="s">
        <v>7421</v>
      </c>
      <c r="C552" t="s">
        <v>7422</v>
      </c>
      <c r="D552" t="s">
        <v>7429</v>
      </c>
      <c r="E552">
        <v>13168</v>
      </c>
      <c r="F552" t="s">
        <v>7941</v>
      </c>
      <c r="G552">
        <v>107804166</v>
      </c>
      <c r="H552" t="s">
        <v>7942</v>
      </c>
      <c r="I552">
        <v>73928</v>
      </c>
      <c r="J552" t="s">
        <v>7943</v>
      </c>
      <c r="K552" t="s">
        <v>7944</v>
      </c>
      <c r="L552">
        <v>427152450</v>
      </c>
      <c r="M552" t="s">
        <v>8545</v>
      </c>
      <c r="N552">
        <v>25.3</v>
      </c>
      <c r="O552" t="s">
        <v>42</v>
      </c>
      <c r="Q552" t="s">
        <v>8546</v>
      </c>
      <c r="R552">
        <v>18</v>
      </c>
      <c r="T552">
        <v>3232576056</v>
      </c>
      <c r="U552" s="1">
        <v>14630858.949999999</v>
      </c>
    </row>
    <row r="553" spans="1:21">
      <c r="A553" s="4" t="s">
        <v>7940</v>
      </c>
      <c r="B553" t="s">
        <v>7421</v>
      </c>
      <c r="C553" t="s">
        <v>7422</v>
      </c>
      <c r="D553" t="s">
        <v>7429</v>
      </c>
      <c r="E553">
        <v>13168</v>
      </c>
      <c r="F553" t="s">
        <v>7941</v>
      </c>
      <c r="G553">
        <v>107804166</v>
      </c>
      <c r="H553" t="s">
        <v>7942</v>
      </c>
      <c r="I553">
        <v>73928</v>
      </c>
      <c r="J553" t="s">
        <v>7943</v>
      </c>
      <c r="K553" t="s">
        <v>7944</v>
      </c>
      <c r="L553">
        <v>427152450</v>
      </c>
      <c r="M553" t="s">
        <v>8547</v>
      </c>
      <c r="N553">
        <v>62.7</v>
      </c>
      <c r="O553" t="s">
        <v>42</v>
      </c>
      <c r="Q553" t="s">
        <v>8548</v>
      </c>
      <c r="R553">
        <v>18</v>
      </c>
      <c r="T553">
        <v>3221641655</v>
      </c>
      <c r="U553" s="1">
        <v>34272285.859999999</v>
      </c>
    </row>
    <row r="554" spans="1:21">
      <c r="A554" s="4" t="s">
        <v>7940</v>
      </c>
      <c r="B554" t="s">
        <v>7421</v>
      </c>
      <c r="C554" t="s">
        <v>7422</v>
      </c>
      <c r="D554" t="s">
        <v>7429</v>
      </c>
      <c r="E554">
        <v>13168</v>
      </c>
      <c r="F554" t="s">
        <v>7941</v>
      </c>
      <c r="G554">
        <v>107804166</v>
      </c>
      <c r="H554" t="s">
        <v>7942</v>
      </c>
      <c r="I554">
        <v>73928</v>
      </c>
      <c r="J554" t="s">
        <v>7943</v>
      </c>
      <c r="K554" t="s">
        <v>7944</v>
      </c>
      <c r="L554">
        <v>427152450</v>
      </c>
      <c r="M554" t="s">
        <v>8549</v>
      </c>
      <c r="N554">
        <v>23.8</v>
      </c>
      <c r="O554" t="s">
        <v>42</v>
      </c>
      <c r="Q554" t="s">
        <v>8550</v>
      </c>
      <c r="R554">
        <v>18</v>
      </c>
      <c r="T554">
        <v>3232515212</v>
      </c>
      <c r="U554" s="1">
        <v>13763416.720000001</v>
      </c>
    </row>
    <row r="555" spans="1:21">
      <c r="A555" s="4" t="s">
        <v>7940</v>
      </c>
      <c r="B555" t="s">
        <v>7421</v>
      </c>
      <c r="C555" t="s">
        <v>7422</v>
      </c>
      <c r="D555" t="s">
        <v>7429</v>
      </c>
      <c r="E555">
        <v>13168</v>
      </c>
      <c r="F555" t="s">
        <v>7941</v>
      </c>
      <c r="G555">
        <v>107804166</v>
      </c>
      <c r="H555" t="s">
        <v>7942</v>
      </c>
      <c r="I555">
        <v>73928</v>
      </c>
      <c r="J555" t="s">
        <v>7943</v>
      </c>
      <c r="K555" t="s">
        <v>7944</v>
      </c>
      <c r="L555">
        <v>427152450</v>
      </c>
      <c r="M555" t="s">
        <v>8551</v>
      </c>
      <c r="N555">
        <v>78.3</v>
      </c>
      <c r="O555" t="s">
        <v>42</v>
      </c>
      <c r="Q555" t="s">
        <v>8552</v>
      </c>
      <c r="R555">
        <v>18</v>
      </c>
      <c r="T555">
        <v>3232580303</v>
      </c>
      <c r="U555" s="1">
        <v>40904060.159999996</v>
      </c>
    </row>
    <row r="556" spans="1:21">
      <c r="A556" s="4" t="s">
        <v>7940</v>
      </c>
      <c r="B556" t="s">
        <v>7421</v>
      </c>
      <c r="C556" t="s">
        <v>7422</v>
      </c>
      <c r="D556" t="s">
        <v>7429</v>
      </c>
      <c r="E556">
        <v>13168</v>
      </c>
      <c r="F556" t="s">
        <v>7941</v>
      </c>
      <c r="G556">
        <v>107804166</v>
      </c>
      <c r="H556" t="s">
        <v>7942</v>
      </c>
      <c r="I556">
        <v>73928</v>
      </c>
      <c r="J556" t="s">
        <v>7943</v>
      </c>
      <c r="K556" t="s">
        <v>7944</v>
      </c>
      <c r="L556">
        <v>427152450</v>
      </c>
      <c r="M556" t="s">
        <v>8553</v>
      </c>
      <c r="N556">
        <v>102.5</v>
      </c>
      <c r="O556" t="s">
        <v>42</v>
      </c>
      <c r="Q556" t="s">
        <v>8554</v>
      </c>
      <c r="R556">
        <v>19</v>
      </c>
      <c r="T556">
        <v>3221602592</v>
      </c>
      <c r="U556" s="1">
        <v>51245491.030000001</v>
      </c>
    </row>
    <row r="557" spans="1:21">
      <c r="A557" s="4" t="s">
        <v>7940</v>
      </c>
      <c r="B557" t="s">
        <v>7421</v>
      </c>
      <c r="C557" t="s">
        <v>7422</v>
      </c>
      <c r="D557" t="s">
        <v>7429</v>
      </c>
      <c r="E557">
        <v>13168</v>
      </c>
      <c r="F557" t="s">
        <v>7941</v>
      </c>
      <c r="G557">
        <v>107804166</v>
      </c>
      <c r="H557" t="s">
        <v>7942</v>
      </c>
      <c r="I557">
        <v>73928</v>
      </c>
      <c r="J557" t="s">
        <v>7943</v>
      </c>
      <c r="K557" t="s">
        <v>7944</v>
      </c>
      <c r="L557">
        <v>427152450</v>
      </c>
      <c r="M557" t="s">
        <v>8555</v>
      </c>
      <c r="N557">
        <v>89.4</v>
      </c>
      <c r="O557" t="s">
        <v>42</v>
      </c>
      <c r="Q557" t="s">
        <v>8556</v>
      </c>
      <c r="R557">
        <v>19</v>
      </c>
      <c r="T557">
        <v>3232520951</v>
      </c>
      <c r="U557" s="1">
        <v>45734015.600000001</v>
      </c>
    </row>
    <row r="558" spans="1:21">
      <c r="A558" s="4" t="s">
        <v>7940</v>
      </c>
      <c r="B558" t="s">
        <v>7421</v>
      </c>
      <c r="C558" t="s">
        <v>7422</v>
      </c>
      <c r="D558" t="s">
        <v>7429</v>
      </c>
      <c r="E558">
        <v>13168</v>
      </c>
      <c r="F558" t="s">
        <v>7941</v>
      </c>
      <c r="G558">
        <v>107804166</v>
      </c>
      <c r="H558" t="s">
        <v>7942</v>
      </c>
      <c r="I558">
        <v>73928</v>
      </c>
      <c r="J558" t="s">
        <v>7943</v>
      </c>
      <c r="K558" t="s">
        <v>7944</v>
      </c>
      <c r="L558">
        <v>427152450</v>
      </c>
      <c r="M558" t="s">
        <v>8557</v>
      </c>
      <c r="N558">
        <v>25.3</v>
      </c>
      <c r="O558" t="s">
        <v>42</v>
      </c>
      <c r="Q558" t="s">
        <v>8558</v>
      </c>
      <c r="R558">
        <v>19</v>
      </c>
      <c r="T558">
        <v>3232520805</v>
      </c>
      <c r="U558" s="1">
        <v>14703649.07</v>
      </c>
    </row>
    <row r="559" spans="1:21">
      <c r="A559" s="4" t="s">
        <v>7940</v>
      </c>
      <c r="B559" t="s">
        <v>7421</v>
      </c>
      <c r="C559" t="s">
        <v>7422</v>
      </c>
      <c r="D559" t="s">
        <v>7429</v>
      </c>
      <c r="E559">
        <v>13168</v>
      </c>
      <c r="F559" t="s">
        <v>7941</v>
      </c>
      <c r="G559">
        <v>107804166</v>
      </c>
      <c r="H559" t="s">
        <v>7942</v>
      </c>
      <c r="I559">
        <v>73928</v>
      </c>
      <c r="J559" t="s">
        <v>7943</v>
      </c>
      <c r="K559" t="s">
        <v>7944</v>
      </c>
      <c r="L559">
        <v>427152450</v>
      </c>
      <c r="M559" t="s">
        <v>8559</v>
      </c>
      <c r="N559">
        <v>62.8</v>
      </c>
      <c r="O559" t="s">
        <v>42</v>
      </c>
      <c r="Q559" t="s">
        <v>8560</v>
      </c>
      <c r="R559">
        <v>19</v>
      </c>
      <c r="T559">
        <v>3232576167</v>
      </c>
      <c r="U559" s="1">
        <v>34497727.439999998</v>
      </c>
    </row>
    <row r="560" spans="1:21">
      <c r="A560" s="4" t="s">
        <v>7940</v>
      </c>
      <c r="B560" t="s">
        <v>7421</v>
      </c>
      <c r="C560" t="s">
        <v>7422</v>
      </c>
      <c r="D560" t="s">
        <v>7429</v>
      </c>
      <c r="E560">
        <v>13168</v>
      </c>
      <c r="F560" t="s">
        <v>7941</v>
      </c>
      <c r="G560">
        <v>107804166</v>
      </c>
      <c r="H560" t="s">
        <v>7942</v>
      </c>
      <c r="I560">
        <v>73928</v>
      </c>
      <c r="J560" t="s">
        <v>7943</v>
      </c>
      <c r="K560" t="s">
        <v>7944</v>
      </c>
      <c r="L560">
        <v>427152450</v>
      </c>
      <c r="M560" t="s">
        <v>8561</v>
      </c>
      <c r="N560">
        <v>23.9</v>
      </c>
      <c r="O560" t="s">
        <v>42</v>
      </c>
      <c r="Q560" t="s">
        <v>8562</v>
      </c>
      <c r="R560">
        <v>19</v>
      </c>
      <c r="T560">
        <v>3232489651</v>
      </c>
      <c r="U560" s="1">
        <v>13890008.41</v>
      </c>
    </row>
    <row r="561" spans="1:21">
      <c r="A561" s="4" t="s">
        <v>7940</v>
      </c>
      <c r="B561" t="s">
        <v>7421</v>
      </c>
      <c r="C561" t="s">
        <v>7422</v>
      </c>
      <c r="D561" t="s">
        <v>7429</v>
      </c>
      <c r="E561">
        <v>13168</v>
      </c>
      <c r="F561" t="s">
        <v>7941</v>
      </c>
      <c r="G561">
        <v>107804166</v>
      </c>
      <c r="H561" t="s">
        <v>7942</v>
      </c>
      <c r="I561">
        <v>73928</v>
      </c>
      <c r="J561" t="s">
        <v>7943</v>
      </c>
      <c r="K561" t="s">
        <v>7944</v>
      </c>
      <c r="L561">
        <v>427152450</v>
      </c>
      <c r="M561" t="s">
        <v>8563</v>
      </c>
      <c r="N561">
        <v>78.2</v>
      </c>
      <c r="O561" t="s">
        <v>42</v>
      </c>
      <c r="Q561" t="s">
        <v>8564</v>
      </c>
      <c r="R561">
        <v>19</v>
      </c>
      <c r="T561">
        <v>3232537448</v>
      </c>
      <c r="U561" s="1">
        <v>41055062.560000002</v>
      </c>
    </row>
    <row r="562" spans="1:21">
      <c r="A562" s="4" t="s">
        <v>7940</v>
      </c>
      <c r="B562" t="s">
        <v>7421</v>
      </c>
      <c r="C562" t="s">
        <v>7422</v>
      </c>
      <c r="D562" t="s">
        <v>7429</v>
      </c>
      <c r="E562">
        <v>13168</v>
      </c>
      <c r="F562" t="s">
        <v>7941</v>
      </c>
      <c r="G562">
        <v>107804166</v>
      </c>
      <c r="H562" t="s">
        <v>7942</v>
      </c>
      <c r="I562">
        <v>73928</v>
      </c>
      <c r="J562" t="s">
        <v>7943</v>
      </c>
      <c r="K562" t="s">
        <v>7944</v>
      </c>
      <c r="L562">
        <v>427152450</v>
      </c>
      <c r="M562" t="s">
        <v>8565</v>
      </c>
      <c r="N562">
        <v>102.6</v>
      </c>
      <c r="O562" t="s">
        <v>42</v>
      </c>
      <c r="Q562" t="s">
        <v>8566</v>
      </c>
      <c r="R562">
        <v>20</v>
      </c>
      <c r="T562">
        <v>3221687616</v>
      </c>
      <c r="U562" s="1">
        <v>51549424.700000003</v>
      </c>
    </row>
    <row r="563" spans="1:21">
      <c r="A563" s="4" t="s">
        <v>7940</v>
      </c>
      <c r="B563" t="s">
        <v>7421</v>
      </c>
      <c r="C563" t="s">
        <v>7422</v>
      </c>
      <c r="D563" t="s">
        <v>7429</v>
      </c>
      <c r="E563">
        <v>13168</v>
      </c>
      <c r="F563" t="s">
        <v>7941</v>
      </c>
      <c r="G563">
        <v>107804166</v>
      </c>
      <c r="H563" t="s">
        <v>7942</v>
      </c>
      <c r="I563">
        <v>73928</v>
      </c>
      <c r="J563" t="s">
        <v>7943</v>
      </c>
      <c r="K563" t="s">
        <v>7944</v>
      </c>
      <c r="L563">
        <v>427152450</v>
      </c>
      <c r="M563" t="s">
        <v>8567</v>
      </c>
      <c r="N563">
        <v>89.1</v>
      </c>
      <c r="O563" t="s">
        <v>42</v>
      </c>
      <c r="Q563" t="s">
        <v>8568</v>
      </c>
      <c r="R563">
        <v>20</v>
      </c>
      <c r="T563">
        <v>3232520840</v>
      </c>
      <c r="U563" s="1">
        <v>45806192.390000001</v>
      </c>
    </row>
    <row r="564" spans="1:21">
      <c r="A564" s="4" t="s">
        <v>7940</v>
      </c>
      <c r="B564" t="s">
        <v>7421</v>
      </c>
      <c r="C564" t="s">
        <v>7422</v>
      </c>
      <c r="D564" t="s">
        <v>7429</v>
      </c>
      <c r="E564">
        <v>13168</v>
      </c>
      <c r="F564" t="s">
        <v>7941</v>
      </c>
      <c r="G564">
        <v>107804166</v>
      </c>
      <c r="H564" t="s">
        <v>7942</v>
      </c>
      <c r="I564">
        <v>73928</v>
      </c>
      <c r="J564" t="s">
        <v>7943</v>
      </c>
      <c r="K564" t="s">
        <v>7944</v>
      </c>
      <c r="L564">
        <v>427152450</v>
      </c>
      <c r="M564" t="s">
        <v>8569</v>
      </c>
      <c r="N564">
        <v>25.3</v>
      </c>
      <c r="O564" t="s">
        <v>42</v>
      </c>
      <c r="Q564" t="s">
        <v>8570</v>
      </c>
      <c r="R564">
        <v>20</v>
      </c>
      <c r="T564">
        <v>3232537411</v>
      </c>
      <c r="U564" s="1">
        <v>14776439.449999999</v>
      </c>
    </row>
    <row r="565" spans="1:21">
      <c r="A565" s="4" t="s">
        <v>7940</v>
      </c>
      <c r="B565" t="s">
        <v>7421</v>
      </c>
      <c r="C565" t="s">
        <v>7422</v>
      </c>
      <c r="D565" t="s">
        <v>7429</v>
      </c>
      <c r="E565">
        <v>13168</v>
      </c>
      <c r="F565" t="s">
        <v>7941</v>
      </c>
      <c r="G565">
        <v>107804166</v>
      </c>
      <c r="H565" t="s">
        <v>7942</v>
      </c>
      <c r="I565">
        <v>73928</v>
      </c>
      <c r="J565" t="s">
        <v>7943</v>
      </c>
      <c r="K565" t="s">
        <v>7944</v>
      </c>
      <c r="L565">
        <v>427152450</v>
      </c>
      <c r="M565" t="s">
        <v>8571</v>
      </c>
      <c r="N565">
        <v>62.8</v>
      </c>
      <c r="O565" t="s">
        <v>42</v>
      </c>
      <c r="Q565" t="s">
        <v>8572</v>
      </c>
      <c r="R565">
        <v>20</v>
      </c>
      <c r="T565">
        <v>3232537601</v>
      </c>
      <c r="U565" s="1">
        <v>34668508.270000003</v>
      </c>
    </row>
    <row r="566" spans="1:21">
      <c r="A566" s="4" t="s">
        <v>7940</v>
      </c>
      <c r="B566" t="s">
        <v>7421</v>
      </c>
      <c r="C566" t="s">
        <v>7422</v>
      </c>
      <c r="D566" t="s">
        <v>7429</v>
      </c>
      <c r="E566">
        <v>13168</v>
      </c>
      <c r="F566" t="s">
        <v>7941</v>
      </c>
      <c r="G566">
        <v>107804166</v>
      </c>
      <c r="H566" t="s">
        <v>7942</v>
      </c>
      <c r="I566">
        <v>73928</v>
      </c>
      <c r="J566" t="s">
        <v>7943</v>
      </c>
      <c r="K566" t="s">
        <v>7944</v>
      </c>
      <c r="L566">
        <v>427152450</v>
      </c>
      <c r="M566" t="s">
        <v>8573</v>
      </c>
      <c r="N566">
        <v>23.8</v>
      </c>
      <c r="O566" t="s">
        <v>42</v>
      </c>
      <c r="Q566" t="s">
        <v>8574</v>
      </c>
      <c r="R566">
        <v>20</v>
      </c>
      <c r="T566">
        <v>3232520869</v>
      </c>
      <c r="U566" s="1">
        <v>13900365.960000001</v>
      </c>
    </row>
    <row r="567" spans="1:21">
      <c r="A567" s="4" t="s">
        <v>7940</v>
      </c>
      <c r="B567" t="s">
        <v>7421</v>
      </c>
      <c r="C567" t="s">
        <v>7422</v>
      </c>
      <c r="D567" t="s">
        <v>7429</v>
      </c>
      <c r="E567">
        <v>13168</v>
      </c>
      <c r="F567" t="s">
        <v>7941</v>
      </c>
      <c r="G567">
        <v>107804166</v>
      </c>
      <c r="H567" t="s">
        <v>7942</v>
      </c>
      <c r="I567">
        <v>73928</v>
      </c>
      <c r="J567" t="s">
        <v>7943</v>
      </c>
      <c r="K567" t="s">
        <v>7944</v>
      </c>
      <c r="L567">
        <v>427152450</v>
      </c>
      <c r="M567" t="s">
        <v>8575</v>
      </c>
      <c r="N567">
        <v>78.3</v>
      </c>
      <c r="O567" t="s">
        <v>42</v>
      </c>
      <c r="Q567" t="s">
        <v>8576</v>
      </c>
      <c r="R567">
        <v>20</v>
      </c>
      <c r="T567">
        <v>3232532105</v>
      </c>
      <c r="U567" s="1">
        <v>41311065.119999997</v>
      </c>
    </row>
    <row r="568" spans="1:21">
      <c r="A568" s="4" t="s">
        <v>7940</v>
      </c>
      <c r="B568" t="s">
        <v>7421</v>
      </c>
      <c r="C568" t="s">
        <v>7422</v>
      </c>
      <c r="D568" t="s">
        <v>7429</v>
      </c>
      <c r="E568">
        <v>13168</v>
      </c>
      <c r="F568" t="s">
        <v>7941</v>
      </c>
      <c r="G568">
        <v>107804166</v>
      </c>
      <c r="H568" t="s">
        <v>7942</v>
      </c>
      <c r="I568">
        <v>73928</v>
      </c>
      <c r="J568" t="s">
        <v>7943</v>
      </c>
      <c r="K568" t="s">
        <v>7944</v>
      </c>
      <c r="L568">
        <v>427152450</v>
      </c>
      <c r="M568" t="s">
        <v>8577</v>
      </c>
      <c r="N568">
        <v>102.7</v>
      </c>
      <c r="O568" t="s">
        <v>42</v>
      </c>
      <c r="Q568" t="s">
        <v>8578</v>
      </c>
      <c r="R568">
        <v>21</v>
      </c>
      <c r="T568">
        <v>3232484100</v>
      </c>
      <c r="U568" s="1">
        <v>51849057.299999997</v>
      </c>
    </row>
    <row r="569" spans="1:21">
      <c r="A569" s="4" t="s">
        <v>7940</v>
      </c>
      <c r="B569" t="s">
        <v>7421</v>
      </c>
      <c r="C569" t="s">
        <v>7422</v>
      </c>
      <c r="D569" t="s">
        <v>7429</v>
      </c>
      <c r="E569">
        <v>13168</v>
      </c>
      <c r="F569" t="s">
        <v>7941</v>
      </c>
      <c r="G569">
        <v>107804166</v>
      </c>
      <c r="H569" t="s">
        <v>7942</v>
      </c>
      <c r="I569">
        <v>73928</v>
      </c>
      <c r="J569" t="s">
        <v>7943</v>
      </c>
      <c r="K569" t="s">
        <v>7944</v>
      </c>
      <c r="L569">
        <v>427152450</v>
      </c>
      <c r="M569" t="s">
        <v>8579</v>
      </c>
      <c r="N569">
        <v>89.3</v>
      </c>
      <c r="O569" t="s">
        <v>42</v>
      </c>
      <c r="Q569" t="s">
        <v>8580</v>
      </c>
      <c r="R569">
        <v>21</v>
      </c>
      <c r="T569">
        <v>3221860216</v>
      </c>
      <c r="U569" s="1">
        <v>46130897.619999997</v>
      </c>
    </row>
    <row r="570" spans="1:21">
      <c r="A570" s="4" t="s">
        <v>7940</v>
      </c>
      <c r="B570" t="s">
        <v>7421</v>
      </c>
      <c r="C570" t="s">
        <v>7422</v>
      </c>
      <c r="D570" t="s">
        <v>7429</v>
      </c>
      <c r="E570">
        <v>13168</v>
      </c>
      <c r="F570" t="s">
        <v>7941</v>
      </c>
      <c r="G570">
        <v>107804166</v>
      </c>
      <c r="H570" t="s">
        <v>7942</v>
      </c>
      <c r="I570">
        <v>73928</v>
      </c>
      <c r="J570" t="s">
        <v>7943</v>
      </c>
      <c r="K570" t="s">
        <v>7944</v>
      </c>
      <c r="L570">
        <v>427152450</v>
      </c>
      <c r="M570" t="s">
        <v>8581</v>
      </c>
      <c r="N570">
        <v>25.4</v>
      </c>
      <c r="O570" t="s">
        <v>42</v>
      </c>
      <c r="Q570" t="s">
        <v>8582</v>
      </c>
      <c r="R570">
        <v>21</v>
      </c>
      <c r="T570">
        <v>3232489222</v>
      </c>
      <c r="U570" s="1">
        <v>14906543.720000001</v>
      </c>
    </row>
    <row r="571" spans="1:21">
      <c r="A571" s="4" t="s">
        <v>7940</v>
      </c>
      <c r="B571" t="s">
        <v>7421</v>
      </c>
      <c r="C571" t="s">
        <v>7422</v>
      </c>
      <c r="D571" t="s">
        <v>7429</v>
      </c>
      <c r="E571">
        <v>13168</v>
      </c>
      <c r="F571" t="s">
        <v>7941</v>
      </c>
      <c r="G571">
        <v>107804166</v>
      </c>
      <c r="H571" t="s">
        <v>7942</v>
      </c>
      <c r="I571">
        <v>73928</v>
      </c>
      <c r="J571" t="s">
        <v>7943</v>
      </c>
      <c r="K571" t="s">
        <v>7944</v>
      </c>
      <c r="L571">
        <v>427152450</v>
      </c>
      <c r="M571" t="s">
        <v>8583</v>
      </c>
      <c r="N571">
        <v>62.8</v>
      </c>
      <c r="O571" t="s">
        <v>42</v>
      </c>
      <c r="Q571" t="s">
        <v>8584</v>
      </c>
      <c r="R571">
        <v>21</v>
      </c>
      <c r="T571">
        <v>3232515433</v>
      </c>
      <c r="U571" s="1">
        <v>34836066.829999998</v>
      </c>
    </row>
    <row r="572" spans="1:21">
      <c r="A572" s="4" t="s">
        <v>7940</v>
      </c>
      <c r="B572" t="s">
        <v>7421</v>
      </c>
      <c r="C572" t="s">
        <v>7422</v>
      </c>
      <c r="D572" t="s">
        <v>7429</v>
      </c>
      <c r="E572">
        <v>13168</v>
      </c>
      <c r="F572" t="s">
        <v>7941</v>
      </c>
      <c r="G572">
        <v>107804166</v>
      </c>
      <c r="H572" t="s">
        <v>7942</v>
      </c>
      <c r="I572">
        <v>73928</v>
      </c>
      <c r="J572" t="s">
        <v>7943</v>
      </c>
      <c r="K572" t="s">
        <v>7944</v>
      </c>
      <c r="L572">
        <v>427152450</v>
      </c>
      <c r="M572" t="s">
        <v>8585</v>
      </c>
      <c r="N572">
        <v>23.9</v>
      </c>
      <c r="O572" t="s">
        <v>42</v>
      </c>
      <c r="Q572" t="s">
        <v>8586</v>
      </c>
      <c r="R572">
        <v>21</v>
      </c>
      <c r="T572">
        <v>3232520599</v>
      </c>
      <c r="U572" s="1">
        <v>14026236.02</v>
      </c>
    </row>
    <row r="573" spans="1:21">
      <c r="A573" s="4" t="s">
        <v>7940</v>
      </c>
      <c r="B573" t="s">
        <v>7421</v>
      </c>
      <c r="C573" t="s">
        <v>7422</v>
      </c>
      <c r="D573" t="s">
        <v>7429</v>
      </c>
      <c r="E573">
        <v>13168</v>
      </c>
      <c r="F573" t="s">
        <v>7941</v>
      </c>
      <c r="G573">
        <v>107804166</v>
      </c>
      <c r="H573" t="s">
        <v>7942</v>
      </c>
      <c r="I573">
        <v>73928</v>
      </c>
      <c r="J573" t="s">
        <v>7943</v>
      </c>
      <c r="K573" t="s">
        <v>7944</v>
      </c>
      <c r="L573">
        <v>427152450</v>
      </c>
      <c r="M573" t="s">
        <v>8587</v>
      </c>
      <c r="N573">
        <v>78.3</v>
      </c>
      <c r="O573" t="s">
        <v>42</v>
      </c>
      <c r="Q573" t="s">
        <v>8588</v>
      </c>
      <c r="R573">
        <v>21</v>
      </c>
      <c r="T573">
        <v>3232520882</v>
      </c>
      <c r="U573" s="1">
        <v>41510728.560000002</v>
      </c>
    </row>
    <row r="574" spans="1:21">
      <c r="A574" s="4" t="s">
        <v>7940</v>
      </c>
      <c r="B574" t="s">
        <v>7421</v>
      </c>
      <c r="C574" t="s">
        <v>7422</v>
      </c>
      <c r="D574" t="s">
        <v>7429</v>
      </c>
      <c r="E574">
        <v>13168</v>
      </c>
      <c r="F574" t="s">
        <v>7941</v>
      </c>
      <c r="G574">
        <v>107804166</v>
      </c>
      <c r="H574" t="s">
        <v>7942</v>
      </c>
      <c r="I574">
        <v>73928</v>
      </c>
      <c r="J574" t="s">
        <v>7943</v>
      </c>
      <c r="K574" t="s">
        <v>7944</v>
      </c>
      <c r="L574">
        <v>427152450</v>
      </c>
      <c r="M574" t="s">
        <v>8589</v>
      </c>
      <c r="N574">
        <v>102.7</v>
      </c>
      <c r="O574" t="s">
        <v>42</v>
      </c>
      <c r="Q574" t="s">
        <v>8590</v>
      </c>
      <c r="R574">
        <v>22</v>
      </c>
      <c r="T574">
        <v>3232520558</v>
      </c>
      <c r="U574" s="1">
        <v>52098446.789999999</v>
      </c>
    </row>
    <row r="575" spans="1:21">
      <c r="A575" s="4" t="s">
        <v>7940</v>
      </c>
      <c r="B575" t="s">
        <v>7421</v>
      </c>
      <c r="C575" t="s">
        <v>7422</v>
      </c>
      <c r="D575" t="s">
        <v>7429</v>
      </c>
      <c r="E575">
        <v>13168</v>
      </c>
      <c r="F575" t="s">
        <v>7941</v>
      </c>
      <c r="G575">
        <v>107804166</v>
      </c>
      <c r="H575" t="s">
        <v>7942</v>
      </c>
      <c r="I575">
        <v>73928</v>
      </c>
      <c r="J575" t="s">
        <v>7943</v>
      </c>
      <c r="K575" t="s">
        <v>7944</v>
      </c>
      <c r="L575">
        <v>427152450</v>
      </c>
      <c r="M575" t="s">
        <v>8591</v>
      </c>
      <c r="N575">
        <v>89.2</v>
      </c>
      <c r="O575" t="s">
        <v>42</v>
      </c>
      <c r="Q575" t="s">
        <v>8592</v>
      </c>
      <c r="R575">
        <v>22</v>
      </c>
      <c r="T575">
        <v>3232489368</v>
      </c>
      <c r="U575" s="1">
        <v>46300877.200000003</v>
      </c>
    </row>
    <row r="576" spans="1:21">
      <c r="A576" s="4" t="s">
        <v>7940</v>
      </c>
      <c r="B576" t="s">
        <v>7421</v>
      </c>
      <c r="C576" t="s">
        <v>7422</v>
      </c>
      <c r="D576" t="s">
        <v>7429</v>
      </c>
      <c r="E576">
        <v>13168</v>
      </c>
      <c r="F576" t="s">
        <v>7941</v>
      </c>
      <c r="G576">
        <v>107804166</v>
      </c>
      <c r="H576" t="s">
        <v>7942</v>
      </c>
      <c r="I576">
        <v>73928</v>
      </c>
      <c r="J576" t="s">
        <v>7943</v>
      </c>
      <c r="K576" t="s">
        <v>7944</v>
      </c>
      <c r="L576">
        <v>427152450</v>
      </c>
      <c r="M576" t="s">
        <v>8593</v>
      </c>
      <c r="N576">
        <v>25.3</v>
      </c>
      <c r="O576" t="s">
        <v>42</v>
      </c>
      <c r="Q576" t="s">
        <v>8594</v>
      </c>
      <c r="R576">
        <v>22</v>
      </c>
      <c r="T576">
        <v>3232537671</v>
      </c>
      <c r="U576" s="1">
        <v>14919273.380000001</v>
      </c>
    </row>
    <row r="577" spans="1:21">
      <c r="A577" s="4" t="s">
        <v>7940</v>
      </c>
      <c r="B577" t="s">
        <v>7421</v>
      </c>
      <c r="C577" t="s">
        <v>7422</v>
      </c>
      <c r="D577" t="s">
        <v>7429</v>
      </c>
      <c r="E577">
        <v>13168</v>
      </c>
      <c r="F577" t="s">
        <v>7941</v>
      </c>
      <c r="G577">
        <v>107804166</v>
      </c>
      <c r="H577" t="s">
        <v>7942</v>
      </c>
      <c r="I577">
        <v>73928</v>
      </c>
      <c r="J577" t="s">
        <v>7943</v>
      </c>
      <c r="K577" t="s">
        <v>7944</v>
      </c>
      <c r="L577">
        <v>427152450</v>
      </c>
      <c r="M577" t="s">
        <v>8595</v>
      </c>
      <c r="N577">
        <v>62.7</v>
      </c>
      <c r="O577" t="s">
        <v>42</v>
      </c>
      <c r="Q577" t="s">
        <v>8596</v>
      </c>
      <c r="R577">
        <v>22</v>
      </c>
      <c r="T577">
        <v>3232541747</v>
      </c>
      <c r="U577" s="1">
        <v>34947887.140000001</v>
      </c>
    </row>
    <row r="578" spans="1:21">
      <c r="A578" s="4" t="s">
        <v>7940</v>
      </c>
      <c r="B578" t="s">
        <v>7421</v>
      </c>
      <c r="C578" t="s">
        <v>7422</v>
      </c>
      <c r="D578" t="s">
        <v>7429</v>
      </c>
      <c r="E578">
        <v>13168</v>
      </c>
      <c r="F578" t="s">
        <v>7941</v>
      </c>
      <c r="G578">
        <v>107804166</v>
      </c>
      <c r="H578" t="s">
        <v>7942</v>
      </c>
      <c r="I578">
        <v>73928</v>
      </c>
      <c r="J578" t="s">
        <v>7943</v>
      </c>
      <c r="K578" t="s">
        <v>7944</v>
      </c>
      <c r="L578">
        <v>427152450</v>
      </c>
      <c r="M578" t="s">
        <v>8597</v>
      </c>
      <c r="N578">
        <v>23.9</v>
      </c>
      <c r="O578" t="s">
        <v>42</v>
      </c>
      <c r="Q578" t="s">
        <v>8598</v>
      </c>
      <c r="R578">
        <v>22</v>
      </c>
      <c r="T578">
        <v>3232576076</v>
      </c>
      <c r="U578" s="1">
        <v>14093700.939999999</v>
      </c>
    </row>
    <row r="579" spans="1:21">
      <c r="A579" s="4" t="s">
        <v>7940</v>
      </c>
      <c r="B579" t="s">
        <v>7421</v>
      </c>
      <c r="C579" t="s">
        <v>7422</v>
      </c>
      <c r="D579" t="s">
        <v>7429</v>
      </c>
      <c r="E579">
        <v>13168</v>
      </c>
      <c r="F579" t="s">
        <v>7941</v>
      </c>
      <c r="G579">
        <v>107804166</v>
      </c>
      <c r="H579" t="s">
        <v>7942</v>
      </c>
      <c r="I579">
        <v>73928</v>
      </c>
      <c r="J579" t="s">
        <v>7943</v>
      </c>
      <c r="K579" t="s">
        <v>7944</v>
      </c>
      <c r="L579">
        <v>427152450</v>
      </c>
      <c r="M579" t="s">
        <v>8599</v>
      </c>
      <c r="N579">
        <v>78.099999999999994</v>
      </c>
      <c r="O579" t="s">
        <v>42</v>
      </c>
      <c r="Q579" t="s">
        <v>8600</v>
      </c>
      <c r="R579">
        <v>22</v>
      </c>
      <c r="T579">
        <v>3221616496</v>
      </c>
      <c r="U579" s="1">
        <v>41603851.259999998</v>
      </c>
    </row>
    <row r="580" spans="1:21">
      <c r="A580" s="4" t="s">
        <v>7940</v>
      </c>
      <c r="B580" t="s">
        <v>7421</v>
      </c>
      <c r="C580" t="s">
        <v>7422</v>
      </c>
      <c r="D580" t="s">
        <v>7429</v>
      </c>
      <c r="E580">
        <v>13168</v>
      </c>
      <c r="F580" t="s">
        <v>7941</v>
      </c>
      <c r="G580">
        <v>107804166</v>
      </c>
      <c r="H580" t="s">
        <v>7942</v>
      </c>
      <c r="I580">
        <v>73928</v>
      </c>
      <c r="J580" t="s">
        <v>7943</v>
      </c>
      <c r="K580" t="s">
        <v>7944</v>
      </c>
      <c r="L580">
        <v>427152450</v>
      </c>
      <c r="M580" t="s">
        <v>8601</v>
      </c>
      <c r="N580">
        <v>102.4</v>
      </c>
      <c r="O580" t="s">
        <v>42</v>
      </c>
      <c r="Q580" t="s">
        <v>8602</v>
      </c>
      <c r="R580">
        <v>23</v>
      </c>
      <c r="T580">
        <v>3232580297</v>
      </c>
      <c r="U580" s="1">
        <v>52194921.469999999</v>
      </c>
    </row>
    <row r="581" spans="1:21">
      <c r="A581" s="4" t="s">
        <v>7940</v>
      </c>
      <c r="B581" t="s">
        <v>7421</v>
      </c>
      <c r="C581" t="s">
        <v>7422</v>
      </c>
      <c r="D581" t="s">
        <v>7429</v>
      </c>
      <c r="E581">
        <v>13168</v>
      </c>
      <c r="F581" t="s">
        <v>7941</v>
      </c>
      <c r="G581">
        <v>107804166</v>
      </c>
      <c r="H581" t="s">
        <v>7942</v>
      </c>
      <c r="I581">
        <v>73928</v>
      </c>
      <c r="J581" t="s">
        <v>7943</v>
      </c>
      <c r="K581" t="s">
        <v>7944</v>
      </c>
      <c r="L581">
        <v>427152450</v>
      </c>
      <c r="M581" t="s">
        <v>8603</v>
      </c>
      <c r="N581">
        <v>89.3</v>
      </c>
      <c r="O581" t="s">
        <v>42</v>
      </c>
      <c r="Q581" t="s">
        <v>8604</v>
      </c>
      <c r="R581">
        <v>23</v>
      </c>
      <c r="T581">
        <v>3232541729</v>
      </c>
      <c r="U581" s="1">
        <v>46574669.509999998</v>
      </c>
    </row>
    <row r="582" spans="1:21">
      <c r="A582" s="4" t="s">
        <v>7940</v>
      </c>
      <c r="B582" t="s">
        <v>7421</v>
      </c>
      <c r="C582" t="s">
        <v>7422</v>
      </c>
      <c r="D582" t="s">
        <v>7429</v>
      </c>
      <c r="E582">
        <v>13168</v>
      </c>
      <c r="F582" t="s">
        <v>7941</v>
      </c>
      <c r="G582">
        <v>107804166</v>
      </c>
      <c r="H582" t="s">
        <v>7942</v>
      </c>
      <c r="I582">
        <v>73928</v>
      </c>
      <c r="J582" t="s">
        <v>7943</v>
      </c>
      <c r="K582" t="s">
        <v>7944</v>
      </c>
      <c r="L582">
        <v>427152450</v>
      </c>
      <c r="M582" t="s">
        <v>8605</v>
      </c>
      <c r="N582">
        <v>25.4</v>
      </c>
      <c r="O582" t="s">
        <v>42</v>
      </c>
      <c r="Q582" t="s">
        <v>8606</v>
      </c>
      <c r="R582">
        <v>23</v>
      </c>
      <c r="T582">
        <v>3232520935</v>
      </c>
      <c r="U582" s="1">
        <v>15049941.960000001</v>
      </c>
    </row>
    <row r="583" spans="1:21">
      <c r="A583" s="4" t="s">
        <v>7940</v>
      </c>
      <c r="B583" t="s">
        <v>7421</v>
      </c>
      <c r="C583" t="s">
        <v>7422</v>
      </c>
      <c r="D583" t="s">
        <v>7429</v>
      </c>
      <c r="E583">
        <v>13168</v>
      </c>
      <c r="F583" t="s">
        <v>7941</v>
      </c>
      <c r="G583">
        <v>107804166</v>
      </c>
      <c r="H583" t="s">
        <v>7942</v>
      </c>
      <c r="I583">
        <v>73928</v>
      </c>
      <c r="J583" t="s">
        <v>7943</v>
      </c>
      <c r="K583" t="s">
        <v>7944</v>
      </c>
      <c r="L583">
        <v>427152450</v>
      </c>
      <c r="M583" t="s">
        <v>8607</v>
      </c>
      <c r="N583">
        <v>62.8</v>
      </c>
      <c r="O583" t="s">
        <v>42</v>
      </c>
      <c r="Q583" t="s">
        <v>8608</v>
      </c>
      <c r="R583">
        <v>23</v>
      </c>
      <c r="T583">
        <v>3232515276</v>
      </c>
      <c r="U583" s="1">
        <v>35171183.960000001</v>
      </c>
    </row>
    <row r="584" spans="1:21">
      <c r="A584" s="4" t="s">
        <v>7940</v>
      </c>
      <c r="B584" t="s">
        <v>7421</v>
      </c>
      <c r="C584" t="s">
        <v>7422</v>
      </c>
      <c r="D584" t="s">
        <v>7429</v>
      </c>
      <c r="E584">
        <v>13168</v>
      </c>
      <c r="F584" t="s">
        <v>7941</v>
      </c>
      <c r="G584">
        <v>107804166</v>
      </c>
      <c r="H584" t="s">
        <v>7942</v>
      </c>
      <c r="I584">
        <v>73928</v>
      </c>
      <c r="J584" t="s">
        <v>7943</v>
      </c>
      <c r="K584" t="s">
        <v>7944</v>
      </c>
      <c r="L584">
        <v>427152450</v>
      </c>
      <c r="M584" t="s">
        <v>8609</v>
      </c>
      <c r="N584">
        <v>23.9</v>
      </c>
      <c r="O584" t="s">
        <v>42</v>
      </c>
      <c r="Q584" t="s">
        <v>8610</v>
      </c>
      <c r="R584">
        <v>23</v>
      </c>
      <c r="T584">
        <v>3232576204</v>
      </c>
      <c r="U584" s="1">
        <v>14161165.859999999</v>
      </c>
    </row>
    <row r="585" spans="1:21">
      <c r="A585" s="4" t="s">
        <v>7940</v>
      </c>
      <c r="B585" t="s">
        <v>7421</v>
      </c>
      <c r="C585" t="s">
        <v>7422</v>
      </c>
      <c r="D585" t="s">
        <v>7429</v>
      </c>
      <c r="E585">
        <v>13168</v>
      </c>
      <c r="F585" t="s">
        <v>7941</v>
      </c>
      <c r="G585">
        <v>107804166</v>
      </c>
      <c r="H585" t="s">
        <v>7942</v>
      </c>
      <c r="I585">
        <v>73928</v>
      </c>
      <c r="J585" t="s">
        <v>7943</v>
      </c>
      <c r="K585" t="s">
        <v>7944</v>
      </c>
      <c r="L585">
        <v>427152450</v>
      </c>
      <c r="M585" t="s">
        <v>8611</v>
      </c>
      <c r="N585">
        <v>78.2</v>
      </c>
      <c r="O585" t="s">
        <v>42</v>
      </c>
      <c r="Q585" t="s">
        <v>8612</v>
      </c>
      <c r="R585">
        <v>23</v>
      </c>
      <c r="T585">
        <v>3221806031</v>
      </c>
      <c r="U585" s="1">
        <v>41856529.670000002</v>
      </c>
    </row>
    <row r="586" spans="1:21">
      <c r="A586" s="4" t="s">
        <v>7940</v>
      </c>
      <c r="B586" t="s">
        <v>7421</v>
      </c>
      <c r="C586" t="s">
        <v>7422</v>
      </c>
      <c r="D586" t="s">
        <v>7429</v>
      </c>
      <c r="E586">
        <v>13168</v>
      </c>
      <c r="F586" t="s">
        <v>7941</v>
      </c>
      <c r="G586">
        <v>107804166</v>
      </c>
      <c r="H586" t="s">
        <v>7942</v>
      </c>
      <c r="I586">
        <v>73928</v>
      </c>
      <c r="J586" t="s">
        <v>7943</v>
      </c>
      <c r="K586" t="s">
        <v>7944</v>
      </c>
      <c r="L586">
        <v>427152450</v>
      </c>
      <c r="M586" t="s">
        <v>8613</v>
      </c>
      <c r="N586">
        <v>102.5</v>
      </c>
      <c r="O586" t="s">
        <v>42</v>
      </c>
      <c r="Q586" t="s">
        <v>8614</v>
      </c>
      <c r="R586">
        <v>24</v>
      </c>
      <c r="T586">
        <v>3221750993</v>
      </c>
      <c r="U586" s="1">
        <v>52494796.899999999</v>
      </c>
    </row>
    <row r="587" spans="1:21">
      <c r="A587" s="4" t="s">
        <v>7940</v>
      </c>
      <c r="B587" t="s">
        <v>7421</v>
      </c>
      <c r="C587" t="s">
        <v>7422</v>
      </c>
      <c r="D587" t="s">
        <v>7429</v>
      </c>
      <c r="E587">
        <v>13168</v>
      </c>
      <c r="F587" t="s">
        <v>7941</v>
      </c>
      <c r="G587">
        <v>107804166</v>
      </c>
      <c r="H587" t="s">
        <v>7942</v>
      </c>
      <c r="I587">
        <v>73928</v>
      </c>
      <c r="J587" t="s">
        <v>7943</v>
      </c>
      <c r="K587" t="s">
        <v>7944</v>
      </c>
      <c r="L587">
        <v>427152450</v>
      </c>
      <c r="M587" t="s">
        <v>8615</v>
      </c>
      <c r="N587">
        <v>89.3</v>
      </c>
      <c r="O587" t="s">
        <v>42</v>
      </c>
      <c r="Q587" t="s">
        <v>8616</v>
      </c>
      <c r="R587">
        <v>24</v>
      </c>
      <c r="T587">
        <v>3232520577</v>
      </c>
      <c r="U587" s="1">
        <v>46796555</v>
      </c>
    </row>
    <row r="588" spans="1:21">
      <c r="A588" s="4" t="s">
        <v>7940</v>
      </c>
      <c r="B588" t="s">
        <v>7421</v>
      </c>
      <c r="C588" t="s">
        <v>7422</v>
      </c>
      <c r="D588" t="s">
        <v>7429</v>
      </c>
      <c r="E588">
        <v>13168</v>
      </c>
      <c r="F588" t="s">
        <v>7941</v>
      </c>
      <c r="G588">
        <v>107804166</v>
      </c>
      <c r="H588" t="s">
        <v>7942</v>
      </c>
      <c r="I588">
        <v>73928</v>
      </c>
      <c r="J588" t="s">
        <v>7943</v>
      </c>
      <c r="K588" t="s">
        <v>7944</v>
      </c>
      <c r="L588">
        <v>427152450</v>
      </c>
      <c r="M588" t="s">
        <v>8617</v>
      </c>
      <c r="N588">
        <v>25.4</v>
      </c>
      <c r="O588" t="s">
        <v>42</v>
      </c>
      <c r="Q588" t="s">
        <v>8618</v>
      </c>
      <c r="R588">
        <v>24</v>
      </c>
      <c r="T588">
        <v>3232515404</v>
      </c>
      <c r="U588" s="1">
        <v>15121641.33</v>
      </c>
    </row>
    <row r="589" spans="1:21">
      <c r="A589" s="4" t="s">
        <v>7940</v>
      </c>
      <c r="B589" t="s">
        <v>7421</v>
      </c>
      <c r="C589" t="s">
        <v>7422</v>
      </c>
      <c r="D589" t="s">
        <v>7429</v>
      </c>
      <c r="E589">
        <v>13168</v>
      </c>
      <c r="F589" t="s">
        <v>7941</v>
      </c>
      <c r="G589">
        <v>107804166</v>
      </c>
      <c r="H589" t="s">
        <v>7942</v>
      </c>
      <c r="I589">
        <v>73928</v>
      </c>
      <c r="J589" t="s">
        <v>7943</v>
      </c>
      <c r="K589" t="s">
        <v>7944</v>
      </c>
      <c r="L589">
        <v>427152450</v>
      </c>
      <c r="M589" t="s">
        <v>8619</v>
      </c>
      <c r="N589">
        <v>62.8</v>
      </c>
      <c r="O589" t="s">
        <v>42</v>
      </c>
      <c r="Q589" t="s">
        <v>8620</v>
      </c>
      <c r="R589">
        <v>24</v>
      </c>
      <c r="T589">
        <v>3232489191</v>
      </c>
      <c r="U589" s="1">
        <v>35338742.520000003</v>
      </c>
    </row>
    <row r="590" spans="1:21">
      <c r="A590" s="4" t="s">
        <v>7940</v>
      </c>
      <c r="B590" t="s">
        <v>7421</v>
      </c>
      <c r="C590" t="s">
        <v>7422</v>
      </c>
      <c r="D590" t="s">
        <v>7429</v>
      </c>
      <c r="E590">
        <v>13168</v>
      </c>
      <c r="F590" t="s">
        <v>7941</v>
      </c>
      <c r="G590">
        <v>107804166</v>
      </c>
      <c r="H590" t="s">
        <v>7942</v>
      </c>
      <c r="I590">
        <v>73928</v>
      </c>
      <c r="J590" t="s">
        <v>7943</v>
      </c>
      <c r="K590" t="s">
        <v>7944</v>
      </c>
      <c r="L590">
        <v>427152450</v>
      </c>
      <c r="M590" t="s">
        <v>8621</v>
      </c>
      <c r="N590">
        <v>23.8</v>
      </c>
      <c r="O590" t="s">
        <v>42</v>
      </c>
      <c r="Q590" t="s">
        <v>8622</v>
      </c>
      <c r="R590">
        <v>24</v>
      </c>
      <c r="T590">
        <v>3232541706</v>
      </c>
      <c r="U590" s="1">
        <v>14169097</v>
      </c>
    </row>
    <row r="591" spans="1:21">
      <c r="A591" s="4" t="s">
        <v>7940</v>
      </c>
      <c r="B591" t="s">
        <v>7421</v>
      </c>
      <c r="C591" t="s">
        <v>7422</v>
      </c>
      <c r="D591" t="s">
        <v>7429</v>
      </c>
      <c r="E591">
        <v>13168</v>
      </c>
      <c r="F591" t="s">
        <v>7941</v>
      </c>
      <c r="G591">
        <v>107804166</v>
      </c>
      <c r="H591" t="s">
        <v>7942</v>
      </c>
      <c r="I591">
        <v>73928</v>
      </c>
      <c r="J591" t="s">
        <v>7943</v>
      </c>
      <c r="K591" t="s">
        <v>7944</v>
      </c>
      <c r="L591">
        <v>427152450</v>
      </c>
      <c r="M591" t="s">
        <v>8623</v>
      </c>
      <c r="N591">
        <v>78.400000000000006</v>
      </c>
      <c r="O591" t="s">
        <v>42</v>
      </c>
      <c r="Q591" t="s">
        <v>8624</v>
      </c>
      <c r="R591">
        <v>24</v>
      </c>
      <c r="T591">
        <v>3232489574</v>
      </c>
      <c r="U591" s="1">
        <v>42163498.049999997</v>
      </c>
    </row>
    <row r="592" spans="1:21">
      <c r="A592" s="4" t="s">
        <v>7940</v>
      </c>
      <c r="B592" t="s">
        <v>7421</v>
      </c>
      <c r="C592" t="s">
        <v>7422</v>
      </c>
      <c r="D592" t="s">
        <v>7429</v>
      </c>
      <c r="E592">
        <v>13168</v>
      </c>
      <c r="F592" t="s">
        <v>7941</v>
      </c>
      <c r="G592">
        <v>107804166</v>
      </c>
      <c r="H592" t="s">
        <v>7942</v>
      </c>
      <c r="I592">
        <v>73928</v>
      </c>
      <c r="J592" t="s">
        <v>7943</v>
      </c>
      <c r="K592" t="s">
        <v>7944</v>
      </c>
      <c r="L592">
        <v>427152450</v>
      </c>
      <c r="M592" t="s">
        <v>8625</v>
      </c>
      <c r="N592">
        <v>102.4</v>
      </c>
      <c r="O592" t="s">
        <v>42</v>
      </c>
      <c r="Q592" t="s">
        <v>8626</v>
      </c>
      <c r="R592">
        <v>25</v>
      </c>
      <c r="T592">
        <v>3221549100</v>
      </c>
      <c r="U592" s="1">
        <v>52687461.380000003</v>
      </c>
    </row>
    <row r="593" spans="1:21">
      <c r="A593" s="4" t="s">
        <v>7940</v>
      </c>
      <c r="B593" t="s">
        <v>7421</v>
      </c>
      <c r="C593" t="s">
        <v>7422</v>
      </c>
      <c r="D593" t="s">
        <v>7429</v>
      </c>
      <c r="E593">
        <v>13168</v>
      </c>
      <c r="F593" t="s">
        <v>7941</v>
      </c>
      <c r="G593">
        <v>107804166</v>
      </c>
      <c r="H593" t="s">
        <v>7942</v>
      </c>
      <c r="I593">
        <v>73928</v>
      </c>
      <c r="J593" t="s">
        <v>7943</v>
      </c>
      <c r="K593" t="s">
        <v>7944</v>
      </c>
      <c r="L593">
        <v>427152450</v>
      </c>
      <c r="M593" t="s">
        <v>8627</v>
      </c>
      <c r="N593">
        <v>89.2</v>
      </c>
      <c r="O593" t="s">
        <v>42</v>
      </c>
      <c r="Q593" t="s">
        <v>8628</v>
      </c>
      <c r="R593">
        <v>25</v>
      </c>
      <c r="T593">
        <v>3232570775</v>
      </c>
      <c r="U593" s="1">
        <v>46961526.289999999</v>
      </c>
    </row>
    <row r="594" spans="1:21">
      <c r="A594" s="4" t="s">
        <v>7940</v>
      </c>
      <c r="B594" t="s">
        <v>7421</v>
      </c>
      <c r="C594" t="s">
        <v>7422</v>
      </c>
      <c r="D594" t="s">
        <v>7429</v>
      </c>
      <c r="E594">
        <v>13168</v>
      </c>
      <c r="F594" t="s">
        <v>7941</v>
      </c>
      <c r="G594">
        <v>107804166</v>
      </c>
      <c r="H594" t="s">
        <v>7942</v>
      </c>
      <c r="I594">
        <v>73928</v>
      </c>
      <c r="J594" t="s">
        <v>7943</v>
      </c>
      <c r="K594" t="s">
        <v>7944</v>
      </c>
      <c r="L594">
        <v>427152450</v>
      </c>
      <c r="M594" t="s">
        <v>8629</v>
      </c>
      <c r="N594">
        <v>25.3</v>
      </c>
      <c r="O594" t="s">
        <v>42</v>
      </c>
      <c r="Q594" t="s">
        <v>8630</v>
      </c>
      <c r="R594">
        <v>25</v>
      </c>
      <c r="T594">
        <v>3232493536</v>
      </c>
      <c r="U594" s="1">
        <v>15132150.869999999</v>
      </c>
    </row>
    <row r="595" spans="1:21">
      <c r="A595" s="4" t="s">
        <v>7940</v>
      </c>
      <c r="B595" t="s">
        <v>7421</v>
      </c>
      <c r="C595" t="s">
        <v>7422</v>
      </c>
      <c r="D595" t="s">
        <v>7429</v>
      </c>
      <c r="E595">
        <v>13168</v>
      </c>
      <c r="F595" t="s">
        <v>7941</v>
      </c>
      <c r="G595">
        <v>107804166</v>
      </c>
      <c r="H595" t="s">
        <v>7942</v>
      </c>
      <c r="I595">
        <v>73928</v>
      </c>
      <c r="J595" t="s">
        <v>7943</v>
      </c>
      <c r="K595" t="s">
        <v>7944</v>
      </c>
      <c r="L595">
        <v>427152450</v>
      </c>
      <c r="M595" t="s">
        <v>8631</v>
      </c>
      <c r="N595">
        <v>62.8</v>
      </c>
      <c r="O595" t="s">
        <v>42</v>
      </c>
      <c r="Q595" t="s">
        <v>8632</v>
      </c>
      <c r="R595">
        <v>25</v>
      </c>
      <c r="T595">
        <v>3232484083</v>
      </c>
      <c r="U595" s="1">
        <v>35503078.82</v>
      </c>
    </row>
    <row r="596" spans="1:21">
      <c r="A596" s="4" t="s">
        <v>7940</v>
      </c>
      <c r="B596" t="s">
        <v>7421</v>
      </c>
      <c r="C596" t="s">
        <v>7422</v>
      </c>
      <c r="D596" t="s">
        <v>7429</v>
      </c>
      <c r="E596">
        <v>13168</v>
      </c>
      <c r="F596" t="s">
        <v>7941</v>
      </c>
      <c r="G596">
        <v>107804166</v>
      </c>
      <c r="H596" t="s">
        <v>7942</v>
      </c>
      <c r="I596">
        <v>73928</v>
      </c>
      <c r="J596" t="s">
        <v>7943</v>
      </c>
      <c r="K596" t="s">
        <v>7944</v>
      </c>
      <c r="L596">
        <v>427152450</v>
      </c>
      <c r="M596" t="s">
        <v>8633</v>
      </c>
      <c r="N596">
        <v>23.8</v>
      </c>
      <c r="O596" t="s">
        <v>42</v>
      </c>
      <c r="Q596" t="s">
        <v>8634</v>
      </c>
      <c r="R596">
        <v>25</v>
      </c>
      <c r="T596">
        <v>3221816791</v>
      </c>
      <c r="U596" s="1">
        <v>14234987.77</v>
      </c>
    </row>
    <row r="597" spans="1:21">
      <c r="A597" s="4" t="s">
        <v>7940</v>
      </c>
      <c r="B597" t="s">
        <v>7421</v>
      </c>
      <c r="C597" t="s">
        <v>7422</v>
      </c>
      <c r="D597" t="s">
        <v>7429</v>
      </c>
      <c r="E597">
        <v>13168</v>
      </c>
      <c r="F597" t="s">
        <v>7941</v>
      </c>
      <c r="G597">
        <v>107804166</v>
      </c>
      <c r="H597" t="s">
        <v>7942</v>
      </c>
      <c r="I597">
        <v>73928</v>
      </c>
      <c r="J597" t="s">
        <v>7943</v>
      </c>
      <c r="K597" t="s">
        <v>7944</v>
      </c>
      <c r="L597">
        <v>427152450</v>
      </c>
      <c r="M597" t="s">
        <v>8635</v>
      </c>
      <c r="N597">
        <v>78.099999999999994</v>
      </c>
      <c r="O597" t="s">
        <v>42</v>
      </c>
      <c r="Q597" t="s">
        <v>8636</v>
      </c>
      <c r="R597">
        <v>25</v>
      </c>
      <c r="T597">
        <v>3232576173</v>
      </c>
      <c r="U597" s="1">
        <v>42197480.770000003</v>
      </c>
    </row>
    <row r="598" spans="1:21">
      <c r="A598" s="4" t="s">
        <v>7940</v>
      </c>
      <c r="B598" t="s">
        <v>7421</v>
      </c>
      <c r="C598" t="s">
        <v>7422</v>
      </c>
      <c r="D598" t="s">
        <v>7429</v>
      </c>
      <c r="E598">
        <v>13168</v>
      </c>
      <c r="F598" t="s">
        <v>7941</v>
      </c>
      <c r="G598">
        <v>107804166</v>
      </c>
      <c r="H598" t="s">
        <v>7942</v>
      </c>
      <c r="I598">
        <v>73928</v>
      </c>
      <c r="J598" t="s">
        <v>7943</v>
      </c>
      <c r="K598" t="s">
        <v>7944</v>
      </c>
      <c r="L598">
        <v>427152450</v>
      </c>
      <c r="M598" t="s">
        <v>8637</v>
      </c>
      <c r="N598">
        <v>102.5</v>
      </c>
      <c r="O598" t="s">
        <v>42</v>
      </c>
      <c r="Q598" t="s">
        <v>8638</v>
      </c>
      <c r="R598">
        <v>26</v>
      </c>
      <c r="T598">
        <v>3221840480</v>
      </c>
      <c r="U598" s="1">
        <v>52983031.049999997</v>
      </c>
    </row>
    <row r="599" spans="1:21">
      <c r="A599" s="4" t="s">
        <v>7940</v>
      </c>
      <c r="B599" t="s">
        <v>7421</v>
      </c>
      <c r="C599" t="s">
        <v>7422</v>
      </c>
      <c r="D599" t="s">
        <v>7429</v>
      </c>
      <c r="E599">
        <v>13168</v>
      </c>
      <c r="F599" t="s">
        <v>7941</v>
      </c>
      <c r="G599">
        <v>107804166</v>
      </c>
      <c r="H599" t="s">
        <v>7942</v>
      </c>
      <c r="I599">
        <v>73928</v>
      </c>
      <c r="J599" t="s">
        <v>7943</v>
      </c>
      <c r="K599" t="s">
        <v>7944</v>
      </c>
      <c r="L599">
        <v>427152450</v>
      </c>
      <c r="M599" t="s">
        <v>8639</v>
      </c>
      <c r="N599">
        <v>89.4</v>
      </c>
      <c r="O599" t="s">
        <v>42</v>
      </c>
      <c r="Q599" t="s">
        <v>8640</v>
      </c>
      <c r="R599">
        <v>26</v>
      </c>
      <c r="T599">
        <v>3232520543</v>
      </c>
      <c r="U599" s="1">
        <v>47284683.630000003</v>
      </c>
    </row>
    <row r="600" spans="1:21">
      <c r="A600" s="4" t="s">
        <v>7940</v>
      </c>
      <c r="B600" t="s">
        <v>7421</v>
      </c>
      <c r="C600" t="s">
        <v>7422</v>
      </c>
      <c r="D600" t="s">
        <v>7429</v>
      </c>
      <c r="E600">
        <v>13168</v>
      </c>
      <c r="F600" t="s">
        <v>7941</v>
      </c>
      <c r="G600">
        <v>107804166</v>
      </c>
      <c r="H600" t="s">
        <v>7942</v>
      </c>
      <c r="I600">
        <v>73928</v>
      </c>
      <c r="J600" t="s">
        <v>7943</v>
      </c>
      <c r="K600" t="s">
        <v>7944</v>
      </c>
      <c r="L600">
        <v>427152450</v>
      </c>
      <c r="M600" t="s">
        <v>8641</v>
      </c>
      <c r="N600">
        <v>25.4</v>
      </c>
      <c r="O600" t="s">
        <v>42</v>
      </c>
      <c r="Q600" t="s">
        <v>8642</v>
      </c>
      <c r="R600">
        <v>26</v>
      </c>
      <c r="T600">
        <v>3232484032</v>
      </c>
      <c r="U600" s="1">
        <v>15262282.15</v>
      </c>
    </row>
    <row r="601" spans="1:21">
      <c r="A601" s="4" t="s">
        <v>7940</v>
      </c>
      <c r="B601" t="s">
        <v>7421</v>
      </c>
      <c r="C601" t="s">
        <v>7422</v>
      </c>
      <c r="D601" t="s">
        <v>7429</v>
      </c>
      <c r="E601">
        <v>13168</v>
      </c>
      <c r="F601" t="s">
        <v>7941</v>
      </c>
      <c r="G601">
        <v>107804166</v>
      </c>
      <c r="H601" t="s">
        <v>7942</v>
      </c>
      <c r="I601">
        <v>73928</v>
      </c>
      <c r="J601" t="s">
        <v>7943</v>
      </c>
      <c r="K601" t="s">
        <v>7944</v>
      </c>
      <c r="L601">
        <v>427152450</v>
      </c>
      <c r="M601" t="s">
        <v>8643</v>
      </c>
      <c r="N601">
        <v>62.8</v>
      </c>
      <c r="O601" t="s">
        <v>42</v>
      </c>
      <c r="Q601" t="s">
        <v>8644</v>
      </c>
      <c r="R601">
        <v>26</v>
      </c>
      <c r="T601">
        <v>3232576106</v>
      </c>
      <c r="U601" s="1">
        <v>35667415.119999997</v>
      </c>
    </row>
    <row r="602" spans="1:21">
      <c r="A602" s="4" t="s">
        <v>7940</v>
      </c>
      <c r="B602" t="s">
        <v>7421</v>
      </c>
      <c r="C602" t="s">
        <v>7422</v>
      </c>
      <c r="D602" t="s">
        <v>7429</v>
      </c>
      <c r="E602">
        <v>13168</v>
      </c>
      <c r="F602" t="s">
        <v>7941</v>
      </c>
      <c r="G602">
        <v>107804166</v>
      </c>
      <c r="H602" t="s">
        <v>7942</v>
      </c>
      <c r="I602">
        <v>73928</v>
      </c>
      <c r="J602" t="s">
        <v>7943</v>
      </c>
      <c r="K602" t="s">
        <v>7944</v>
      </c>
      <c r="L602">
        <v>427152450</v>
      </c>
      <c r="M602" t="s">
        <v>8645</v>
      </c>
      <c r="N602">
        <v>23.8</v>
      </c>
      <c r="O602" t="s">
        <v>42</v>
      </c>
      <c r="Q602" t="s">
        <v>8646</v>
      </c>
      <c r="R602">
        <v>26</v>
      </c>
      <c r="T602">
        <v>3232580331</v>
      </c>
      <c r="U602" s="1">
        <v>14300878.550000001</v>
      </c>
    </row>
    <row r="603" spans="1:21">
      <c r="A603" s="4" t="s">
        <v>7940</v>
      </c>
      <c r="B603" t="s">
        <v>7421</v>
      </c>
      <c r="C603" t="s">
        <v>7422</v>
      </c>
      <c r="D603" t="s">
        <v>7429</v>
      </c>
      <c r="E603">
        <v>13168</v>
      </c>
      <c r="F603" t="s">
        <v>7941</v>
      </c>
      <c r="G603">
        <v>107804166</v>
      </c>
      <c r="H603" t="s">
        <v>7942</v>
      </c>
      <c r="I603">
        <v>73928</v>
      </c>
      <c r="J603" t="s">
        <v>7943</v>
      </c>
      <c r="K603" t="s">
        <v>7944</v>
      </c>
      <c r="L603">
        <v>427152450</v>
      </c>
      <c r="M603" t="s">
        <v>8647</v>
      </c>
      <c r="N603">
        <v>78</v>
      </c>
      <c r="O603" t="s">
        <v>42</v>
      </c>
      <c r="Q603" t="s">
        <v>8648</v>
      </c>
      <c r="R603">
        <v>26</v>
      </c>
      <c r="T603">
        <v>3221814371</v>
      </c>
      <c r="U603" s="1">
        <v>42338524.020000003</v>
      </c>
    </row>
    <row r="604" spans="1:21">
      <c r="A604" s="4" t="s">
        <v>7940</v>
      </c>
      <c r="B604" t="s">
        <v>7421</v>
      </c>
      <c r="C604" t="s">
        <v>7422</v>
      </c>
      <c r="D604" t="s">
        <v>7429</v>
      </c>
      <c r="E604">
        <v>13168</v>
      </c>
      <c r="F604" t="s">
        <v>7941</v>
      </c>
      <c r="G604">
        <v>107804166</v>
      </c>
      <c r="H604" t="s">
        <v>7942</v>
      </c>
      <c r="I604">
        <v>73928</v>
      </c>
      <c r="J604" t="s">
        <v>7943</v>
      </c>
      <c r="K604" t="s">
        <v>7944</v>
      </c>
      <c r="L604">
        <v>427152450</v>
      </c>
      <c r="M604" t="s">
        <v>8649</v>
      </c>
      <c r="N604">
        <v>102.5</v>
      </c>
      <c r="O604" t="s">
        <v>42</v>
      </c>
      <c r="Q604" t="s">
        <v>8650</v>
      </c>
      <c r="R604">
        <v>27</v>
      </c>
      <c r="T604">
        <v>3221831009</v>
      </c>
      <c r="U604" s="1">
        <v>53227149.149999999</v>
      </c>
    </row>
    <row r="605" spans="1:21">
      <c r="A605" s="4" t="s">
        <v>7940</v>
      </c>
      <c r="B605" t="s">
        <v>7421</v>
      </c>
      <c r="C605" t="s">
        <v>7422</v>
      </c>
      <c r="D605" t="s">
        <v>7429</v>
      </c>
      <c r="E605">
        <v>13168</v>
      </c>
      <c r="F605" t="s">
        <v>7941</v>
      </c>
      <c r="G605">
        <v>107804166</v>
      </c>
      <c r="H605" t="s">
        <v>7942</v>
      </c>
      <c r="I605">
        <v>73928</v>
      </c>
      <c r="J605" t="s">
        <v>7943</v>
      </c>
      <c r="K605" t="s">
        <v>7944</v>
      </c>
      <c r="L605">
        <v>427152450</v>
      </c>
      <c r="M605" t="s">
        <v>8651</v>
      </c>
      <c r="N605">
        <v>89.2</v>
      </c>
      <c r="O605" t="s">
        <v>42</v>
      </c>
      <c r="Q605" t="s">
        <v>8652</v>
      </c>
      <c r="R605">
        <v>27</v>
      </c>
      <c r="T605">
        <v>3221808914</v>
      </c>
      <c r="U605" s="1">
        <v>47396276.390000001</v>
      </c>
    </row>
    <row r="606" spans="1:21">
      <c r="A606" s="4" t="s">
        <v>7940</v>
      </c>
      <c r="B606" t="s">
        <v>7421</v>
      </c>
      <c r="C606" t="s">
        <v>7422</v>
      </c>
      <c r="D606" t="s">
        <v>7429</v>
      </c>
      <c r="E606">
        <v>13168</v>
      </c>
      <c r="F606" t="s">
        <v>7941</v>
      </c>
      <c r="G606">
        <v>107804166</v>
      </c>
      <c r="H606" t="s">
        <v>7942</v>
      </c>
      <c r="I606">
        <v>73928</v>
      </c>
      <c r="J606" t="s">
        <v>7943</v>
      </c>
      <c r="K606" t="s">
        <v>7944</v>
      </c>
      <c r="L606">
        <v>427152450</v>
      </c>
      <c r="M606" t="s">
        <v>8653</v>
      </c>
      <c r="N606">
        <v>25.4</v>
      </c>
      <c r="O606" t="s">
        <v>42</v>
      </c>
      <c r="Q606" t="s">
        <v>8654</v>
      </c>
      <c r="R606">
        <v>27</v>
      </c>
      <c r="T606">
        <v>3221857240</v>
      </c>
      <c r="U606" s="1">
        <v>15332602.560000001</v>
      </c>
    </row>
    <row r="607" spans="1:21">
      <c r="A607" s="4" t="s">
        <v>7940</v>
      </c>
      <c r="B607" t="s">
        <v>7421</v>
      </c>
      <c r="C607" t="s">
        <v>7422</v>
      </c>
      <c r="D607" t="s">
        <v>7429</v>
      </c>
      <c r="E607">
        <v>13168</v>
      </c>
      <c r="F607" t="s">
        <v>7941</v>
      </c>
      <c r="G607">
        <v>107804166</v>
      </c>
      <c r="H607" t="s">
        <v>7942</v>
      </c>
      <c r="I607">
        <v>73928</v>
      </c>
      <c r="J607" t="s">
        <v>7943</v>
      </c>
      <c r="K607" t="s">
        <v>7944</v>
      </c>
      <c r="L607">
        <v>427152450</v>
      </c>
      <c r="M607" t="s">
        <v>8655</v>
      </c>
      <c r="N607">
        <v>62.6</v>
      </c>
      <c r="O607" t="s">
        <v>42</v>
      </c>
      <c r="Q607" t="s">
        <v>8656</v>
      </c>
      <c r="R607">
        <v>27</v>
      </c>
      <c r="T607">
        <v>3221816790</v>
      </c>
      <c r="U607" s="1">
        <v>35717637.549999997</v>
      </c>
    </row>
    <row r="608" spans="1:21">
      <c r="A608" s="4" t="s">
        <v>7940</v>
      </c>
      <c r="B608" t="s">
        <v>7421</v>
      </c>
      <c r="C608" t="s">
        <v>7422</v>
      </c>
      <c r="D608" t="s">
        <v>7429</v>
      </c>
      <c r="E608">
        <v>13168</v>
      </c>
      <c r="F608" t="s">
        <v>7941</v>
      </c>
      <c r="G608">
        <v>107804166</v>
      </c>
      <c r="H608" t="s">
        <v>7942</v>
      </c>
      <c r="I608">
        <v>73928</v>
      </c>
      <c r="J608" t="s">
        <v>7943</v>
      </c>
      <c r="K608" t="s">
        <v>7944</v>
      </c>
      <c r="L608">
        <v>427152450</v>
      </c>
      <c r="M608" t="s">
        <v>8657</v>
      </c>
      <c r="N608">
        <v>23.8</v>
      </c>
      <c r="O608" t="s">
        <v>42</v>
      </c>
      <c r="Q608" t="s">
        <v>8658</v>
      </c>
      <c r="R608">
        <v>27</v>
      </c>
      <c r="T608">
        <v>3232515419</v>
      </c>
      <c r="U608" s="1">
        <v>14366769.33</v>
      </c>
    </row>
    <row r="609" spans="1:21">
      <c r="A609" s="4" t="s">
        <v>7940</v>
      </c>
      <c r="B609" t="s">
        <v>7421</v>
      </c>
      <c r="C609" t="s">
        <v>7422</v>
      </c>
      <c r="D609" t="s">
        <v>7429</v>
      </c>
      <c r="E609">
        <v>13168</v>
      </c>
      <c r="F609" t="s">
        <v>7941</v>
      </c>
      <c r="G609">
        <v>107804166</v>
      </c>
      <c r="H609" t="s">
        <v>7942</v>
      </c>
      <c r="I609">
        <v>73928</v>
      </c>
      <c r="J609" t="s">
        <v>7943</v>
      </c>
      <c r="K609" t="s">
        <v>7944</v>
      </c>
      <c r="L609">
        <v>427152450</v>
      </c>
      <c r="M609" t="s">
        <v>8659</v>
      </c>
      <c r="N609">
        <v>78</v>
      </c>
      <c r="O609" t="s">
        <v>42</v>
      </c>
      <c r="Q609" t="s">
        <v>8660</v>
      </c>
      <c r="R609">
        <v>27</v>
      </c>
      <c r="T609">
        <v>3221825599</v>
      </c>
      <c r="U609" s="1">
        <v>42533597.340000004</v>
      </c>
    </row>
    <row r="610" spans="1:21">
      <c r="A610" s="4" t="s">
        <v>7940</v>
      </c>
      <c r="B610" t="s">
        <v>7421</v>
      </c>
      <c r="C610" t="s">
        <v>7422</v>
      </c>
      <c r="D610" t="s">
        <v>7429</v>
      </c>
      <c r="E610">
        <v>13168</v>
      </c>
      <c r="F610" t="s">
        <v>7941</v>
      </c>
      <c r="G610">
        <v>107804166</v>
      </c>
      <c r="H610" t="s">
        <v>7942</v>
      </c>
      <c r="I610">
        <v>73928</v>
      </c>
      <c r="J610" t="s">
        <v>7943</v>
      </c>
      <c r="K610" t="s">
        <v>7944</v>
      </c>
      <c r="L610">
        <v>427152450</v>
      </c>
      <c r="M610" t="s">
        <v>8661</v>
      </c>
      <c r="N610">
        <v>89.3</v>
      </c>
      <c r="O610" t="s">
        <v>42</v>
      </c>
      <c r="Q610" t="s">
        <v>8662</v>
      </c>
      <c r="R610">
        <v>28</v>
      </c>
      <c r="T610">
        <v>3221858639</v>
      </c>
      <c r="U610" s="1">
        <v>47667029.969999999</v>
      </c>
    </row>
    <row r="611" spans="1:21">
      <c r="A611" s="4" t="s">
        <v>7940</v>
      </c>
      <c r="B611" t="s">
        <v>7421</v>
      </c>
      <c r="C611" t="s">
        <v>7422</v>
      </c>
      <c r="D611" t="s">
        <v>7429</v>
      </c>
      <c r="E611">
        <v>13168</v>
      </c>
      <c r="F611" t="s">
        <v>7941</v>
      </c>
      <c r="G611">
        <v>107804166</v>
      </c>
      <c r="H611" t="s">
        <v>7942</v>
      </c>
      <c r="I611">
        <v>73928</v>
      </c>
      <c r="J611" t="s">
        <v>7943</v>
      </c>
      <c r="K611" t="s">
        <v>7944</v>
      </c>
      <c r="L611">
        <v>427152450</v>
      </c>
      <c r="M611" t="s">
        <v>8663</v>
      </c>
      <c r="N611">
        <v>86.7</v>
      </c>
      <c r="O611" t="s">
        <v>42</v>
      </c>
      <c r="Q611" t="s">
        <v>8664</v>
      </c>
      <c r="R611">
        <v>28</v>
      </c>
      <c r="T611">
        <v>3221858224</v>
      </c>
      <c r="U611" s="1">
        <v>46589282.799999997</v>
      </c>
    </row>
    <row r="612" spans="1:21">
      <c r="A612" s="4" t="s">
        <v>7940</v>
      </c>
      <c r="B612" t="s">
        <v>7421</v>
      </c>
      <c r="C612" t="s">
        <v>7422</v>
      </c>
      <c r="D612" t="s">
        <v>7429</v>
      </c>
      <c r="E612">
        <v>13168</v>
      </c>
      <c r="F612" t="s">
        <v>7941</v>
      </c>
      <c r="G612">
        <v>107804166</v>
      </c>
      <c r="H612" t="s">
        <v>7942</v>
      </c>
      <c r="I612">
        <v>73928</v>
      </c>
      <c r="J612" t="s">
        <v>7943</v>
      </c>
      <c r="K612" t="s">
        <v>7944</v>
      </c>
      <c r="L612">
        <v>427152450</v>
      </c>
      <c r="M612" t="s">
        <v>8665</v>
      </c>
      <c r="N612">
        <v>86.2</v>
      </c>
      <c r="O612" t="s">
        <v>42</v>
      </c>
      <c r="Q612" t="s">
        <v>8666</v>
      </c>
      <c r="R612">
        <v>28</v>
      </c>
      <c r="T612">
        <v>3221857805</v>
      </c>
      <c r="U612" s="1">
        <v>46320601.810000002</v>
      </c>
    </row>
    <row r="613" spans="1:21">
      <c r="A613" s="4" t="s">
        <v>7940</v>
      </c>
      <c r="B613" t="s">
        <v>7421</v>
      </c>
      <c r="C613" t="s">
        <v>7422</v>
      </c>
      <c r="D613" t="s">
        <v>7429</v>
      </c>
      <c r="E613">
        <v>13168</v>
      </c>
      <c r="F613" t="s">
        <v>7941</v>
      </c>
      <c r="G613">
        <v>107804166</v>
      </c>
      <c r="H613" t="s">
        <v>7942</v>
      </c>
      <c r="I613">
        <v>73928</v>
      </c>
      <c r="J613" t="s">
        <v>7943</v>
      </c>
      <c r="K613" t="s">
        <v>7944</v>
      </c>
      <c r="L613">
        <v>427152450</v>
      </c>
      <c r="M613" t="s">
        <v>8667</v>
      </c>
      <c r="N613">
        <v>89.3</v>
      </c>
      <c r="O613" t="s">
        <v>42</v>
      </c>
      <c r="Q613" t="s">
        <v>8668</v>
      </c>
      <c r="R613">
        <v>28</v>
      </c>
      <c r="T613">
        <v>3221858138</v>
      </c>
      <c r="U613" s="1">
        <v>47667029.969999999</v>
      </c>
    </row>
    <row r="614" spans="1:21">
      <c r="A614" s="4" t="s">
        <v>7940</v>
      </c>
      <c r="B614" t="s">
        <v>7421</v>
      </c>
      <c r="C614" t="s">
        <v>7422</v>
      </c>
      <c r="D614" t="s">
        <v>7429</v>
      </c>
      <c r="E614">
        <v>13168</v>
      </c>
      <c r="F614" t="s">
        <v>7941</v>
      </c>
      <c r="G614">
        <v>107804166</v>
      </c>
      <c r="H614" t="s">
        <v>7942</v>
      </c>
      <c r="I614">
        <v>73928</v>
      </c>
      <c r="J614" t="s">
        <v>7943</v>
      </c>
      <c r="K614" t="s">
        <v>7944</v>
      </c>
      <c r="L614">
        <v>427152450</v>
      </c>
      <c r="M614" t="s">
        <v>8669</v>
      </c>
      <c r="N614">
        <v>3</v>
      </c>
      <c r="O614" t="s">
        <v>42</v>
      </c>
      <c r="Q614" t="s">
        <v>8670</v>
      </c>
      <c r="R614">
        <v>1</v>
      </c>
      <c r="T614">
        <v>3221597591</v>
      </c>
      <c r="U614" s="1">
        <v>394833.57</v>
      </c>
    </row>
    <row r="615" spans="1:21">
      <c r="A615" s="4" t="s">
        <v>7940</v>
      </c>
      <c r="B615" t="s">
        <v>7421</v>
      </c>
      <c r="C615" t="s">
        <v>7422</v>
      </c>
      <c r="D615" t="s">
        <v>7429</v>
      </c>
      <c r="E615">
        <v>13168</v>
      </c>
      <c r="F615" t="s">
        <v>7941</v>
      </c>
      <c r="G615">
        <v>107804166</v>
      </c>
      <c r="H615" t="s">
        <v>7942</v>
      </c>
      <c r="I615">
        <v>73928</v>
      </c>
      <c r="J615" t="s">
        <v>7943</v>
      </c>
      <c r="K615" t="s">
        <v>7944</v>
      </c>
      <c r="L615">
        <v>427152450</v>
      </c>
      <c r="M615" t="s">
        <v>8671</v>
      </c>
      <c r="N615">
        <v>2.6</v>
      </c>
      <c r="O615" t="s">
        <v>42</v>
      </c>
      <c r="Q615" t="s">
        <v>8672</v>
      </c>
      <c r="R615">
        <v>1</v>
      </c>
      <c r="T615">
        <v>3221857704</v>
      </c>
      <c r="U615" s="1">
        <v>342189.09</v>
      </c>
    </row>
    <row r="616" spans="1:21">
      <c r="A616" s="4" t="s">
        <v>7940</v>
      </c>
      <c r="B616" t="s">
        <v>7421</v>
      </c>
      <c r="C616" t="s">
        <v>7422</v>
      </c>
      <c r="D616" t="s">
        <v>7429</v>
      </c>
      <c r="E616">
        <v>13168</v>
      </c>
      <c r="F616" t="s">
        <v>7941</v>
      </c>
      <c r="G616">
        <v>107804166</v>
      </c>
      <c r="H616" t="s">
        <v>7942</v>
      </c>
      <c r="I616">
        <v>73928</v>
      </c>
      <c r="J616" t="s">
        <v>7943</v>
      </c>
      <c r="K616" t="s">
        <v>7944</v>
      </c>
      <c r="L616">
        <v>427152450</v>
      </c>
      <c r="M616" t="s">
        <v>8673</v>
      </c>
      <c r="N616">
        <v>6</v>
      </c>
      <c r="O616" t="s">
        <v>42</v>
      </c>
      <c r="Q616" t="s">
        <v>8674</v>
      </c>
      <c r="R616">
        <v>1</v>
      </c>
      <c r="T616">
        <v>3221813092</v>
      </c>
      <c r="U616" s="1">
        <v>789667.14</v>
      </c>
    </row>
    <row r="617" spans="1:21">
      <c r="A617" s="4" t="s">
        <v>7940</v>
      </c>
      <c r="B617" t="s">
        <v>7421</v>
      </c>
      <c r="C617" t="s">
        <v>7422</v>
      </c>
      <c r="D617" t="s">
        <v>7429</v>
      </c>
      <c r="E617">
        <v>13168</v>
      </c>
      <c r="F617" t="s">
        <v>7941</v>
      </c>
      <c r="G617">
        <v>107804166</v>
      </c>
      <c r="H617" t="s">
        <v>7942</v>
      </c>
      <c r="I617">
        <v>73928</v>
      </c>
      <c r="J617" t="s">
        <v>7943</v>
      </c>
      <c r="K617" t="s">
        <v>7944</v>
      </c>
      <c r="L617">
        <v>427152450</v>
      </c>
      <c r="M617" t="s">
        <v>8675</v>
      </c>
      <c r="N617">
        <v>4.5</v>
      </c>
      <c r="O617" t="s">
        <v>42</v>
      </c>
      <c r="Q617" t="s">
        <v>8676</v>
      </c>
      <c r="R617">
        <v>1</v>
      </c>
      <c r="T617">
        <v>3232537588</v>
      </c>
      <c r="U617" s="1">
        <v>592250.36</v>
      </c>
    </row>
    <row r="618" spans="1:21">
      <c r="A618" s="4" t="s">
        <v>7940</v>
      </c>
      <c r="B618" t="s">
        <v>7421</v>
      </c>
      <c r="C618" t="s">
        <v>7422</v>
      </c>
      <c r="D618" t="s">
        <v>7429</v>
      </c>
      <c r="E618">
        <v>13168</v>
      </c>
      <c r="F618" t="s">
        <v>7941</v>
      </c>
      <c r="G618">
        <v>107804166</v>
      </c>
      <c r="H618" t="s">
        <v>7942</v>
      </c>
      <c r="I618">
        <v>73928</v>
      </c>
      <c r="J618" t="s">
        <v>7943</v>
      </c>
      <c r="K618" t="s">
        <v>7944</v>
      </c>
      <c r="L618">
        <v>427152450</v>
      </c>
      <c r="M618" t="s">
        <v>8677</v>
      </c>
      <c r="N618">
        <v>3</v>
      </c>
      <c r="O618" t="s">
        <v>42</v>
      </c>
      <c r="Q618" t="s">
        <v>8678</v>
      </c>
      <c r="R618">
        <v>1</v>
      </c>
      <c r="T618">
        <v>3221535235</v>
      </c>
      <c r="U618" s="1">
        <v>394833.57</v>
      </c>
    </row>
    <row r="619" spans="1:21">
      <c r="A619" s="4" t="s">
        <v>7940</v>
      </c>
      <c r="B619" t="s">
        <v>7421</v>
      </c>
      <c r="C619" t="s">
        <v>7422</v>
      </c>
      <c r="D619" t="s">
        <v>7429</v>
      </c>
      <c r="E619">
        <v>13168</v>
      </c>
      <c r="F619" t="s">
        <v>7941</v>
      </c>
      <c r="G619">
        <v>107804166</v>
      </c>
      <c r="H619" t="s">
        <v>7942</v>
      </c>
      <c r="I619">
        <v>73928</v>
      </c>
      <c r="J619" t="s">
        <v>7943</v>
      </c>
      <c r="K619" t="s">
        <v>7944</v>
      </c>
      <c r="L619">
        <v>427152450</v>
      </c>
      <c r="M619" t="s">
        <v>8679</v>
      </c>
      <c r="N619">
        <v>3.9</v>
      </c>
      <c r="O619" t="s">
        <v>42</v>
      </c>
      <c r="Q619" t="s">
        <v>8680</v>
      </c>
      <c r="R619">
        <v>1</v>
      </c>
      <c r="T619">
        <v>3232532169</v>
      </c>
      <c r="U619" s="1">
        <v>513283.64</v>
      </c>
    </row>
    <row r="620" spans="1:21">
      <c r="A620" s="4" t="s">
        <v>7940</v>
      </c>
      <c r="B620" t="s">
        <v>7421</v>
      </c>
      <c r="C620" t="s">
        <v>7422</v>
      </c>
      <c r="D620" t="s">
        <v>7429</v>
      </c>
      <c r="E620">
        <v>13168</v>
      </c>
      <c r="F620" t="s">
        <v>7941</v>
      </c>
      <c r="G620">
        <v>107804166</v>
      </c>
      <c r="H620" t="s">
        <v>7942</v>
      </c>
      <c r="I620">
        <v>73928</v>
      </c>
      <c r="J620" t="s">
        <v>7943</v>
      </c>
      <c r="K620" t="s">
        <v>7944</v>
      </c>
      <c r="L620">
        <v>427152450</v>
      </c>
      <c r="M620" t="s">
        <v>8681</v>
      </c>
      <c r="N620">
        <v>7.7</v>
      </c>
      <c r="O620" t="s">
        <v>42</v>
      </c>
      <c r="Q620" t="s">
        <v>8682</v>
      </c>
      <c r="R620">
        <v>1</v>
      </c>
      <c r="T620">
        <v>3232520923</v>
      </c>
      <c r="U620" s="1">
        <v>1013406.16</v>
      </c>
    </row>
    <row r="621" spans="1:21">
      <c r="A621" s="4" t="s">
        <v>7940</v>
      </c>
      <c r="B621" t="s">
        <v>7421</v>
      </c>
      <c r="C621" t="s">
        <v>7422</v>
      </c>
      <c r="D621" t="s">
        <v>7429</v>
      </c>
      <c r="E621">
        <v>13168</v>
      </c>
      <c r="F621" t="s">
        <v>7941</v>
      </c>
      <c r="G621">
        <v>107804166</v>
      </c>
      <c r="H621" t="s">
        <v>7942</v>
      </c>
      <c r="I621">
        <v>73928</v>
      </c>
      <c r="J621" t="s">
        <v>7943</v>
      </c>
      <c r="K621" t="s">
        <v>7944</v>
      </c>
      <c r="L621">
        <v>427152450</v>
      </c>
      <c r="M621" t="s">
        <v>8683</v>
      </c>
      <c r="N621">
        <v>5.0999999999999996</v>
      </c>
      <c r="O621" t="s">
        <v>42</v>
      </c>
      <c r="Q621" t="s">
        <v>8684</v>
      </c>
      <c r="R621">
        <v>1</v>
      </c>
      <c r="T621">
        <v>3232489312</v>
      </c>
      <c r="U621" s="1">
        <v>671217.07</v>
      </c>
    </row>
    <row r="622" spans="1:21">
      <c r="A622" s="4" t="s">
        <v>7940</v>
      </c>
      <c r="B622" t="s">
        <v>7421</v>
      </c>
      <c r="C622" t="s">
        <v>7422</v>
      </c>
      <c r="D622" t="s">
        <v>7429</v>
      </c>
      <c r="E622">
        <v>13168</v>
      </c>
      <c r="F622" t="s">
        <v>7941</v>
      </c>
      <c r="G622">
        <v>107804166</v>
      </c>
      <c r="H622" t="s">
        <v>7942</v>
      </c>
      <c r="I622">
        <v>73928</v>
      </c>
      <c r="J622" t="s">
        <v>7943</v>
      </c>
      <c r="K622" t="s">
        <v>7944</v>
      </c>
      <c r="L622">
        <v>427152450</v>
      </c>
      <c r="M622" t="s">
        <v>8685</v>
      </c>
      <c r="N622">
        <v>5.6</v>
      </c>
      <c r="O622" t="s">
        <v>42</v>
      </c>
      <c r="Q622" t="s">
        <v>8686</v>
      </c>
      <c r="R622">
        <v>1</v>
      </c>
      <c r="T622">
        <v>3221507436</v>
      </c>
      <c r="U622" s="1">
        <v>737022.66</v>
      </c>
    </row>
    <row r="623" spans="1:21">
      <c r="A623" s="4" t="s">
        <v>7940</v>
      </c>
      <c r="B623" t="s">
        <v>7421</v>
      </c>
      <c r="C623" t="s">
        <v>7422</v>
      </c>
      <c r="D623" t="s">
        <v>7429</v>
      </c>
      <c r="E623">
        <v>13168</v>
      </c>
      <c r="F623" t="s">
        <v>7941</v>
      </c>
      <c r="G623">
        <v>107804166</v>
      </c>
      <c r="H623" t="s">
        <v>7942</v>
      </c>
      <c r="I623">
        <v>73928</v>
      </c>
      <c r="J623" t="s">
        <v>7943</v>
      </c>
      <c r="K623" t="s">
        <v>7944</v>
      </c>
      <c r="L623">
        <v>427152450</v>
      </c>
      <c r="M623" t="s">
        <v>8687</v>
      </c>
      <c r="N623">
        <v>5.8</v>
      </c>
      <c r="O623" t="s">
        <v>42</v>
      </c>
      <c r="Q623" t="s">
        <v>8688</v>
      </c>
      <c r="R623">
        <v>1</v>
      </c>
      <c r="T623">
        <v>3221643610</v>
      </c>
      <c r="U623" s="1">
        <v>763344.9</v>
      </c>
    </row>
    <row r="624" spans="1:21">
      <c r="A624" s="4" t="s">
        <v>7940</v>
      </c>
      <c r="B624" t="s">
        <v>7421</v>
      </c>
      <c r="C624" t="s">
        <v>7422</v>
      </c>
      <c r="D624" t="s">
        <v>7429</v>
      </c>
      <c r="E624">
        <v>13168</v>
      </c>
      <c r="F624" t="s">
        <v>7941</v>
      </c>
      <c r="G624">
        <v>107804166</v>
      </c>
      <c r="H624" t="s">
        <v>7942</v>
      </c>
      <c r="I624">
        <v>73928</v>
      </c>
      <c r="J624" t="s">
        <v>7943</v>
      </c>
      <c r="K624" t="s">
        <v>7944</v>
      </c>
      <c r="L624">
        <v>427152450</v>
      </c>
      <c r="M624" t="s">
        <v>8689</v>
      </c>
      <c r="N624">
        <v>5.3</v>
      </c>
      <c r="O624" t="s">
        <v>42</v>
      </c>
      <c r="Q624" t="s">
        <v>8690</v>
      </c>
      <c r="R624">
        <v>1</v>
      </c>
      <c r="T624">
        <v>3221865710</v>
      </c>
      <c r="U624" s="1">
        <v>697539.31</v>
      </c>
    </row>
    <row r="625" spans="1:21">
      <c r="A625" s="4" t="s">
        <v>7940</v>
      </c>
      <c r="B625" t="s">
        <v>7421</v>
      </c>
      <c r="C625" t="s">
        <v>7422</v>
      </c>
      <c r="D625" t="s">
        <v>7429</v>
      </c>
      <c r="E625">
        <v>13168</v>
      </c>
      <c r="F625" t="s">
        <v>7941</v>
      </c>
      <c r="G625">
        <v>107804166</v>
      </c>
      <c r="H625" t="s">
        <v>7942</v>
      </c>
      <c r="I625">
        <v>73928</v>
      </c>
      <c r="J625" t="s">
        <v>7943</v>
      </c>
      <c r="K625" t="s">
        <v>7944</v>
      </c>
      <c r="L625">
        <v>427152450</v>
      </c>
      <c r="M625" t="s">
        <v>8691</v>
      </c>
      <c r="N625">
        <v>3</v>
      </c>
      <c r="O625" t="s">
        <v>42</v>
      </c>
      <c r="Q625" t="s">
        <v>8692</v>
      </c>
      <c r="R625">
        <v>1</v>
      </c>
      <c r="T625">
        <v>3221822029</v>
      </c>
      <c r="U625" s="1">
        <v>394833.57</v>
      </c>
    </row>
    <row r="626" spans="1:21">
      <c r="A626" s="4" t="s">
        <v>7940</v>
      </c>
      <c r="B626" t="s">
        <v>7421</v>
      </c>
      <c r="C626" t="s">
        <v>7422</v>
      </c>
      <c r="D626" t="s">
        <v>7429</v>
      </c>
      <c r="E626">
        <v>13168</v>
      </c>
      <c r="F626" t="s">
        <v>7941</v>
      </c>
      <c r="G626">
        <v>107804166</v>
      </c>
      <c r="H626" t="s">
        <v>7942</v>
      </c>
      <c r="I626">
        <v>73928</v>
      </c>
      <c r="J626" t="s">
        <v>7943</v>
      </c>
      <c r="K626" t="s">
        <v>7944</v>
      </c>
      <c r="L626">
        <v>427152450</v>
      </c>
      <c r="M626" t="s">
        <v>8693</v>
      </c>
      <c r="N626">
        <v>3.5</v>
      </c>
      <c r="O626" t="s">
        <v>42</v>
      </c>
      <c r="Q626" t="s">
        <v>8694</v>
      </c>
      <c r="R626">
        <v>1</v>
      </c>
      <c r="T626">
        <v>3232489465</v>
      </c>
      <c r="U626" s="1">
        <v>460639.17</v>
      </c>
    </row>
    <row r="627" spans="1:21">
      <c r="A627" s="4" t="s">
        <v>7940</v>
      </c>
      <c r="B627" t="s">
        <v>7421</v>
      </c>
      <c r="C627" t="s">
        <v>7422</v>
      </c>
      <c r="D627" t="s">
        <v>7429</v>
      </c>
      <c r="E627">
        <v>13168</v>
      </c>
      <c r="F627" t="s">
        <v>7941</v>
      </c>
      <c r="G627">
        <v>107804166</v>
      </c>
      <c r="H627" t="s">
        <v>7942</v>
      </c>
      <c r="I627">
        <v>73928</v>
      </c>
      <c r="J627" t="s">
        <v>7943</v>
      </c>
      <c r="K627" t="s">
        <v>7944</v>
      </c>
      <c r="L627">
        <v>427152450</v>
      </c>
      <c r="M627" t="s">
        <v>8695</v>
      </c>
      <c r="N627">
        <v>8.9</v>
      </c>
      <c r="O627" t="s">
        <v>42</v>
      </c>
      <c r="Q627" t="s">
        <v>8696</v>
      </c>
      <c r="R627">
        <v>1</v>
      </c>
      <c r="T627">
        <v>3232489270</v>
      </c>
      <c r="U627" s="1">
        <v>1171339.5900000001</v>
      </c>
    </row>
    <row r="628" spans="1:21">
      <c r="A628" s="4" t="s">
        <v>7940</v>
      </c>
      <c r="B628" t="s">
        <v>7421</v>
      </c>
      <c r="C628" t="s">
        <v>7422</v>
      </c>
      <c r="D628" t="s">
        <v>7429</v>
      </c>
      <c r="E628">
        <v>13168</v>
      </c>
      <c r="F628" t="s">
        <v>7941</v>
      </c>
      <c r="G628">
        <v>107804166</v>
      </c>
      <c r="H628" t="s">
        <v>7942</v>
      </c>
      <c r="I628">
        <v>73928</v>
      </c>
      <c r="J628" t="s">
        <v>7943</v>
      </c>
      <c r="K628" t="s">
        <v>7944</v>
      </c>
      <c r="L628">
        <v>427152450</v>
      </c>
      <c r="M628" t="s">
        <v>8697</v>
      </c>
      <c r="N628">
        <v>8.6</v>
      </c>
      <c r="O628" t="s">
        <v>42</v>
      </c>
      <c r="Q628" t="s">
        <v>8698</v>
      </c>
      <c r="R628">
        <v>1</v>
      </c>
      <c r="T628">
        <v>3232520892</v>
      </c>
      <c r="U628" s="1">
        <v>1131856.23</v>
      </c>
    </row>
    <row r="629" spans="1:21">
      <c r="A629" s="4" t="s">
        <v>7940</v>
      </c>
      <c r="B629" t="s">
        <v>7421</v>
      </c>
      <c r="C629" t="s">
        <v>7422</v>
      </c>
      <c r="D629" t="s">
        <v>7429</v>
      </c>
      <c r="E629">
        <v>13168</v>
      </c>
      <c r="F629" t="s">
        <v>7941</v>
      </c>
      <c r="G629">
        <v>107804166</v>
      </c>
      <c r="H629" t="s">
        <v>7942</v>
      </c>
      <c r="I629">
        <v>73928</v>
      </c>
      <c r="J629" t="s">
        <v>7943</v>
      </c>
      <c r="K629" t="s">
        <v>7944</v>
      </c>
      <c r="L629">
        <v>427152450</v>
      </c>
      <c r="M629" t="s">
        <v>8699</v>
      </c>
      <c r="N629">
        <v>7.6</v>
      </c>
      <c r="O629" t="s">
        <v>42</v>
      </c>
      <c r="Q629" t="s">
        <v>8700</v>
      </c>
      <c r="R629">
        <v>1</v>
      </c>
      <c r="T629">
        <v>3232537552</v>
      </c>
      <c r="U629" s="1">
        <v>1000245.04</v>
      </c>
    </row>
    <row r="630" spans="1:21">
      <c r="A630" s="4" t="s">
        <v>7940</v>
      </c>
      <c r="B630" t="s">
        <v>7421</v>
      </c>
      <c r="C630" t="s">
        <v>7422</v>
      </c>
      <c r="D630" t="s">
        <v>7429</v>
      </c>
      <c r="E630">
        <v>13168</v>
      </c>
      <c r="F630" t="s">
        <v>7941</v>
      </c>
      <c r="G630">
        <v>107804166</v>
      </c>
      <c r="H630" t="s">
        <v>7942</v>
      </c>
      <c r="I630">
        <v>73928</v>
      </c>
      <c r="J630" t="s">
        <v>7943</v>
      </c>
      <c r="K630" t="s">
        <v>7944</v>
      </c>
      <c r="L630">
        <v>427152450</v>
      </c>
      <c r="M630" t="s">
        <v>8701</v>
      </c>
      <c r="N630">
        <v>4.4000000000000004</v>
      </c>
      <c r="O630" t="s">
        <v>42</v>
      </c>
      <c r="Q630" t="s">
        <v>8702</v>
      </c>
      <c r="R630">
        <v>1</v>
      </c>
      <c r="T630">
        <v>3232532115</v>
      </c>
      <c r="U630" s="1">
        <v>579089.24</v>
      </c>
    </row>
    <row r="631" spans="1:21">
      <c r="A631" s="4" t="s">
        <v>7940</v>
      </c>
      <c r="B631" t="s">
        <v>7421</v>
      </c>
      <c r="C631" t="s">
        <v>7422</v>
      </c>
      <c r="D631" t="s">
        <v>7429</v>
      </c>
      <c r="E631">
        <v>13168</v>
      </c>
      <c r="F631" t="s">
        <v>7941</v>
      </c>
      <c r="G631">
        <v>107804166</v>
      </c>
      <c r="H631" t="s">
        <v>7942</v>
      </c>
      <c r="I631">
        <v>73928</v>
      </c>
      <c r="J631" t="s">
        <v>7943</v>
      </c>
      <c r="K631" t="s">
        <v>7944</v>
      </c>
      <c r="L631">
        <v>427152450</v>
      </c>
      <c r="M631" t="s">
        <v>8703</v>
      </c>
      <c r="N631">
        <v>2.5</v>
      </c>
      <c r="O631" t="s">
        <v>42</v>
      </c>
      <c r="Q631" t="s">
        <v>8704</v>
      </c>
      <c r="R631">
        <v>1</v>
      </c>
      <c r="T631">
        <v>3232570807</v>
      </c>
      <c r="U631" s="1">
        <v>329027.98</v>
      </c>
    </row>
    <row r="632" spans="1:21">
      <c r="A632" s="4" t="s">
        <v>7940</v>
      </c>
      <c r="B632" t="s">
        <v>7421</v>
      </c>
      <c r="C632" t="s">
        <v>7422</v>
      </c>
      <c r="D632" t="s">
        <v>7429</v>
      </c>
      <c r="E632">
        <v>13168</v>
      </c>
      <c r="F632" t="s">
        <v>7941</v>
      </c>
      <c r="G632">
        <v>107804166</v>
      </c>
      <c r="H632" t="s">
        <v>7942</v>
      </c>
      <c r="I632">
        <v>73928</v>
      </c>
      <c r="J632" t="s">
        <v>7943</v>
      </c>
      <c r="K632" t="s">
        <v>7944</v>
      </c>
      <c r="L632">
        <v>427152450</v>
      </c>
      <c r="M632" t="s">
        <v>8705</v>
      </c>
      <c r="N632">
        <v>2.8</v>
      </c>
      <c r="O632" t="s">
        <v>42</v>
      </c>
      <c r="Q632" t="s">
        <v>8706</v>
      </c>
      <c r="R632">
        <v>1</v>
      </c>
      <c r="T632">
        <v>3232489333</v>
      </c>
      <c r="U632" s="1">
        <v>368511.33</v>
      </c>
    </row>
    <row r="633" spans="1:21">
      <c r="A633" s="4" t="s">
        <v>7940</v>
      </c>
      <c r="B633" t="s">
        <v>7421</v>
      </c>
      <c r="C633" t="s">
        <v>7422</v>
      </c>
      <c r="D633" t="s">
        <v>7429</v>
      </c>
      <c r="E633">
        <v>13168</v>
      </c>
      <c r="F633" t="s">
        <v>7941</v>
      </c>
      <c r="G633">
        <v>107804166</v>
      </c>
      <c r="H633" t="s">
        <v>7942</v>
      </c>
      <c r="I633">
        <v>73928</v>
      </c>
      <c r="J633" t="s">
        <v>7943</v>
      </c>
      <c r="K633" t="s">
        <v>7944</v>
      </c>
      <c r="L633">
        <v>427152450</v>
      </c>
      <c r="M633" t="s">
        <v>8707</v>
      </c>
      <c r="N633">
        <v>2</v>
      </c>
      <c r="O633" t="s">
        <v>42</v>
      </c>
      <c r="Q633" t="s">
        <v>8708</v>
      </c>
      <c r="R633">
        <v>1</v>
      </c>
      <c r="T633">
        <v>3221507021</v>
      </c>
      <c r="U633" s="1">
        <v>263222.38</v>
      </c>
    </row>
    <row r="634" spans="1:21">
      <c r="A634" s="4" t="s">
        <v>7940</v>
      </c>
      <c r="B634" t="s">
        <v>7421</v>
      </c>
      <c r="C634" t="s">
        <v>7422</v>
      </c>
      <c r="D634" t="s">
        <v>7429</v>
      </c>
      <c r="E634">
        <v>13168</v>
      </c>
      <c r="F634" t="s">
        <v>7941</v>
      </c>
      <c r="G634">
        <v>107804166</v>
      </c>
      <c r="H634" t="s">
        <v>7942</v>
      </c>
      <c r="I634">
        <v>73928</v>
      </c>
      <c r="J634" t="s">
        <v>7943</v>
      </c>
      <c r="K634" t="s">
        <v>7944</v>
      </c>
      <c r="L634">
        <v>427152450</v>
      </c>
      <c r="M634" t="s">
        <v>8709</v>
      </c>
      <c r="N634">
        <v>3.4</v>
      </c>
      <c r="O634" t="s">
        <v>42</v>
      </c>
      <c r="Q634" t="s">
        <v>8710</v>
      </c>
      <c r="R634">
        <v>1</v>
      </c>
      <c r="T634">
        <v>3232576068</v>
      </c>
      <c r="U634" s="1">
        <v>447478.05</v>
      </c>
    </row>
    <row r="635" spans="1:21">
      <c r="A635" s="4" t="s">
        <v>7940</v>
      </c>
      <c r="B635" t="s">
        <v>7421</v>
      </c>
      <c r="C635" t="s">
        <v>7422</v>
      </c>
      <c r="D635" t="s">
        <v>7429</v>
      </c>
      <c r="E635">
        <v>13168</v>
      </c>
      <c r="F635" t="s">
        <v>7941</v>
      </c>
      <c r="G635">
        <v>107804166</v>
      </c>
      <c r="H635" t="s">
        <v>7942</v>
      </c>
      <c r="I635">
        <v>73928</v>
      </c>
      <c r="J635" t="s">
        <v>7943</v>
      </c>
      <c r="K635" t="s">
        <v>7944</v>
      </c>
      <c r="L635">
        <v>427152450</v>
      </c>
      <c r="M635" t="s">
        <v>8711</v>
      </c>
      <c r="N635">
        <v>3.9</v>
      </c>
      <c r="O635" t="s">
        <v>42</v>
      </c>
      <c r="Q635" t="s">
        <v>8712</v>
      </c>
      <c r="R635">
        <v>1</v>
      </c>
      <c r="T635">
        <v>3221853042</v>
      </c>
      <c r="U635" s="1">
        <v>513283.64</v>
      </c>
    </row>
    <row r="636" spans="1:21">
      <c r="A636" s="4" t="s">
        <v>7940</v>
      </c>
      <c r="B636" t="s">
        <v>7421</v>
      </c>
      <c r="C636" t="s">
        <v>7422</v>
      </c>
      <c r="D636" t="s">
        <v>7429</v>
      </c>
      <c r="E636">
        <v>13168</v>
      </c>
      <c r="F636" t="s">
        <v>7941</v>
      </c>
      <c r="G636">
        <v>107804166</v>
      </c>
      <c r="H636" t="s">
        <v>7942</v>
      </c>
      <c r="I636">
        <v>73928</v>
      </c>
      <c r="J636" t="s">
        <v>7943</v>
      </c>
      <c r="K636" t="s">
        <v>7944</v>
      </c>
      <c r="L636">
        <v>427152450</v>
      </c>
      <c r="M636" t="s">
        <v>8713</v>
      </c>
      <c r="N636">
        <v>4.3</v>
      </c>
      <c r="O636" t="s">
        <v>42</v>
      </c>
      <c r="Q636" t="s">
        <v>8714</v>
      </c>
      <c r="R636">
        <v>1</v>
      </c>
      <c r="T636">
        <v>3232570756</v>
      </c>
      <c r="U636" s="1">
        <v>565928.12</v>
      </c>
    </row>
    <row r="637" spans="1:21">
      <c r="A637" s="4" t="s">
        <v>7940</v>
      </c>
      <c r="B637" t="s">
        <v>7421</v>
      </c>
      <c r="C637" t="s">
        <v>7422</v>
      </c>
      <c r="D637" t="s">
        <v>7429</v>
      </c>
      <c r="E637">
        <v>13168</v>
      </c>
      <c r="F637" t="s">
        <v>7941</v>
      </c>
      <c r="G637">
        <v>107804166</v>
      </c>
      <c r="H637" t="s">
        <v>7942</v>
      </c>
      <c r="I637">
        <v>73928</v>
      </c>
      <c r="J637" t="s">
        <v>7943</v>
      </c>
      <c r="K637" t="s">
        <v>7944</v>
      </c>
      <c r="L637">
        <v>427152450</v>
      </c>
      <c r="M637" t="s">
        <v>8715</v>
      </c>
      <c r="N637">
        <v>2.8</v>
      </c>
      <c r="O637" t="s">
        <v>42</v>
      </c>
      <c r="Q637" t="s">
        <v>8716</v>
      </c>
      <c r="R637">
        <v>1</v>
      </c>
      <c r="T637">
        <v>3232489436</v>
      </c>
      <c r="U637" s="1">
        <v>368511.33</v>
      </c>
    </row>
    <row r="638" spans="1:21">
      <c r="A638" s="4" t="s">
        <v>7940</v>
      </c>
      <c r="B638" t="s">
        <v>7421</v>
      </c>
      <c r="C638" t="s">
        <v>7422</v>
      </c>
      <c r="D638" t="s">
        <v>7429</v>
      </c>
      <c r="E638">
        <v>13168</v>
      </c>
      <c r="F638" t="s">
        <v>7941</v>
      </c>
      <c r="G638">
        <v>107804166</v>
      </c>
      <c r="H638" t="s">
        <v>7942</v>
      </c>
      <c r="I638">
        <v>73928</v>
      </c>
      <c r="J638" t="s">
        <v>7943</v>
      </c>
      <c r="K638" t="s">
        <v>7944</v>
      </c>
      <c r="L638">
        <v>427152450</v>
      </c>
      <c r="M638" t="s">
        <v>8717</v>
      </c>
      <c r="N638">
        <v>7.9</v>
      </c>
      <c r="O638" t="s">
        <v>42</v>
      </c>
      <c r="Q638" t="s">
        <v>8718</v>
      </c>
      <c r="R638">
        <v>1</v>
      </c>
      <c r="T638">
        <v>3232576044</v>
      </c>
      <c r="U638" s="1">
        <v>1039728.4</v>
      </c>
    </row>
    <row r="639" spans="1:21">
      <c r="A639" s="4" t="s">
        <v>7940</v>
      </c>
      <c r="B639" t="s">
        <v>7421</v>
      </c>
      <c r="C639" t="s">
        <v>7422</v>
      </c>
      <c r="D639" t="s">
        <v>7429</v>
      </c>
      <c r="E639">
        <v>13168</v>
      </c>
      <c r="F639" t="s">
        <v>7941</v>
      </c>
      <c r="G639">
        <v>107804166</v>
      </c>
      <c r="H639" t="s">
        <v>7942</v>
      </c>
      <c r="I639">
        <v>73928</v>
      </c>
      <c r="J639" t="s">
        <v>7943</v>
      </c>
      <c r="K639" t="s">
        <v>7944</v>
      </c>
      <c r="L639">
        <v>427152450</v>
      </c>
      <c r="M639" t="s">
        <v>8719</v>
      </c>
      <c r="N639">
        <v>2.6</v>
      </c>
      <c r="O639" t="s">
        <v>42</v>
      </c>
      <c r="Q639" t="s">
        <v>8720</v>
      </c>
      <c r="R639">
        <v>1</v>
      </c>
      <c r="T639">
        <v>3232537372</v>
      </c>
      <c r="U639" s="1">
        <v>342189.09</v>
      </c>
    </row>
    <row r="640" spans="1:21">
      <c r="A640" s="4" t="s">
        <v>7940</v>
      </c>
      <c r="B640" t="s">
        <v>7421</v>
      </c>
      <c r="C640" t="s">
        <v>7422</v>
      </c>
      <c r="D640" t="s">
        <v>7429</v>
      </c>
      <c r="E640">
        <v>13168</v>
      </c>
      <c r="F640" t="s">
        <v>7941</v>
      </c>
      <c r="G640">
        <v>107804166</v>
      </c>
      <c r="H640" t="s">
        <v>7942</v>
      </c>
      <c r="I640">
        <v>73928</v>
      </c>
      <c r="J640" t="s">
        <v>7943</v>
      </c>
      <c r="K640" t="s">
        <v>7944</v>
      </c>
      <c r="L640">
        <v>427152450</v>
      </c>
      <c r="M640" t="s">
        <v>8721</v>
      </c>
      <c r="N640">
        <v>3.2</v>
      </c>
      <c r="O640" t="s">
        <v>42</v>
      </c>
      <c r="Q640" t="s">
        <v>8722</v>
      </c>
      <c r="R640">
        <v>1</v>
      </c>
      <c r="T640">
        <v>3232489708</v>
      </c>
      <c r="U640" s="1">
        <v>421155.81</v>
      </c>
    </row>
    <row r="641" spans="1:21">
      <c r="A641" s="4" t="s">
        <v>7940</v>
      </c>
      <c r="B641" t="s">
        <v>7421</v>
      </c>
      <c r="C641" t="s">
        <v>7422</v>
      </c>
      <c r="D641" t="s">
        <v>7429</v>
      </c>
      <c r="E641">
        <v>13168</v>
      </c>
      <c r="F641" t="s">
        <v>7941</v>
      </c>
      <c r="G641">
        <v>107804166</v>
      </c>
      <c r="H641" t="s">
        <v>7942</v>
      </c>
      <c r="I641">
        <v>73928</v>
      </c>
      <c r="J641" t="s">
        <v>7943</v>
      </c>
      <c r="K641" t="s">
        <v>7944</v>
      </c>
      <c r="L641">
        <v>427152450</v>
      </c>
      <c r="M641" t="s">
        <v>8723</v>
      </c>
      <c r="N641">
        <v>4.2</v>
      </c>
      <c r="O641" t="s">
        <v>42</v>
      </c>
      <c r="Q641" t="s">
        <v>8724</v>
      </c>
      <c r="R641">
        <v>1</v>
      </c>
      <c r="T641">
        <v>3232537610</v>
      </c>
      <c r="U641" s="1">
        <v>552767</v>
      </c>
    </row>
    <row r="642" spans="1:21">
      <c r="A642" s="4" t="s">
        <v>7940</v>
      </c>
      <c r="B642" t="s">
        <v>7421</v>
      </c>
      <c r="C642" t="s">
        <v>7422</v>
      </c>
      <c r="D642" t="s">
        <v>7429</v>
      </c>
      <c r="E642">
        <v>13168</v>
      </c>
      <c r="F642" t="s">
        <v>7941</v>
      </c>
      <c r="G642">
        <v>107804166</v>
      </c>
      <c r="H642" t="s">
        <v>7942</v>
      </c>
      <c r="I642">
        <v>73928</v>
      </c>
      <c r="J642" t="s">
        <v>7943</v>
      </c>
      <c r="K642" t="s">
        <v>7944</v>
      </c>
      <c r="L642">
        <v>427152450</v>
      </c>
      <c r="M642" t="s">
        <v>8725</v>
      </c>
      <c r="N642">
        <v>8.6</v>
      </c>
      <c r="O642" t="s">
        <v>42</v>
      </c>
      <c r="Q642" t="s">
        <v>8726</v>
      </c>
      <c r="R642">
        <v>1</v>
      </c>
      <c r="T642">
        <v>3232576213</v>
      </c>
      <c r="U642" s="1">
        <v>1131856.23</v>
      </c>
    </row>
    <row r="643" spans="1:21">
      <c r="A643" s="4" t="s">
        <v>7940</v>
      </c>
      <c r="B643" t="s">
        <v>7421</v>
      </c>
      <c r="C643" t="s">
        <v>7422</v>
      </c>
      <c r="D643" t="s">
        <v>7429</v>
      </c>
      <c r="E643">
        <v>13168</v>
      </c>
      <c r="F643" t="s">
        <v>7941</v>
      </c>
      <c r="G643">
        <v>107804166</v>
      </c>
      <c r="H643" t="s">
        <v>7942</v>
      </c>
      <c r="I643">
        <v>73928</v>
      </c>
      <c r="J643" t="s">
        <v>7943</v>
      </c>
      <c r="K643" t="s">
        <v>7944</v>
      </c>
      <c r="L643">
        <v>427152450</v>
      </c>
      <c r="M643" t="s">
        <v>8727</v>
      </c>
      <c r="N643">
        <v>5.9</v>
      </c>
      <c r="O643" t="s">
        <v>42</v>
      </c>
      <c r="Q643" t="s">
        <v>8728</v>
      </c>
      <c r="R643">
        <v>1</v>
      </c>
      <c r="T643">
        <v>3232483938</v>
      </c>
      <c r="U643" s="1">
        <v>776506.02</v>
      </c>
    </row>
    <row r="644" spans="1:21">
      <c r="A644" s="4" t="s">
        <v>7940</v>
      </c>
      <c r="B644" t="s">
        <v>7421</v>
      </c>
      <c r="C644" t="s">
        <v>7422</v>
      </c>
      <c r="D644" t="s">
        <v>7429</v>
      </c>
      <c r="E644">
        <v>13168</v>
      </c>
      <c r="F644" t="s">
        <v>7941</v>
      </c>
      <c r="G644">
        <v>107804166</v>
      </c>
      <c r="H644" t="s">
        <v>7942</v>
      </c>
      <c r="I644">
        <v>73928</v>
      </c>
      <c r="J644" t="s">
        <v>7943</v>
      </c>
      <c r="K644" t="s">
        <v>7944</v>
      </c>
      <c r="L644">
        <v>427152450</v>
      </c>
      <c r="M644" t="s">
        <v>8729</v>
      </c>
      <c r="N644">
        <v>6.1</v>
      </c>
      <c r="O644" t="s">
        <v>42</v>
      </c>
      <c r="Q644" t="s">
        <v>8730</v>
      </c>
      <c r="R644">
        <v>1</v>
      </c>
      <c r="T644">
        <v>3232520589</v>
      </c>
      <c r="U644" s="1">
        <v>802828.26</v>
      </c>
    </row>
    <row r="645" spans="1:21">
      <c r="A645" s="4" t="s">
        <v>7940</v>
      </c>
      <c r="B645" t="s">
        <v>7421</v>
      </c>
      <c r="C645" t="s">
        <v>7422</v>
      </c>
      <c r="D645" t="s">
        <v>7429</v>
      </c>
      <c r="E645">
        <v>13168</v>
      </c>
      <c r="F645" t="s">
        <v>7941</v>
      </c>
      <c r="G645">
        <v>107804166</v>
      </c>
      <c r="H645" t="s">
        <v>7942</v>
      </c>
      <c r="I645">
        <v>73928</v>
      </c>
      <c r="J645" t="s">
        <v>7943</v>
      </c>
      <c r="K645" t="s">
        <v>7944</v>
      </c>
      <c r="L645">
        <v>427152450</v>
      </c>
      <c r="M645" t="s">
        <v>8731</v>
      </c>
      <c r="N645">
        <v>4.9000000000000004</v>
      </c>
      <c r="O645" t="s">
        <v>42</v>
      </c>
      <c r="Q645" t="s">
        <v>8732</v>
      </c>
      <c r="R645">
        <v>1</v>
      </c>
      <c r="T645">
        <v>3221806069</v>
      </c>
      <c r="U645" s="1">
        <v>644894.82999999996</v>
      </c>
    </row>
    <row r="646" spans="1:21">
      <c r="A646" s="4" t="s">
        <v>7940</v>
      </c>
      <c r="B646" t="s">
        <v>7421</v>
      </c>
      <c r="C646" t="s">
        <v>7422</v>
      </c>
      <c r="D646" t="s">
        <v>7429</v>
      </c>
      <c r="E646">
        <v>13168</v>
      </c>
      <c r="F646" t="s">
        <v>7941</v>
      </c>
      <c r="G646">
        <v>107804166</v>
      </c>
      <c r="H646" t="s">
        <v>7942</v>
      </c>
      <c r="I646">
        <v>73928</v>
      </c>
      <c r="J646" t="s">
        <v>7943</v>
      </c>
      <c r="K646" t="s">
        <v>7944</v>
      </c>
      <c r="L646">
        <v>427152450</v>
      </c>
      <c r="M646" t="s">
        <v>8733</v>
      </c>
      <c r="N646">
        <v>5.6</v>
      </c>
      <c r="O646" t="s">
        <v>42</v>
      </c>
      <c r="Q646" t="s">
        <v>8734</v>
      </c>
      <c r="R646">
        <v>1</v>
      </c>
      <c r="T646">
        <v>3221815203</v>
      </c>
      <c r="U646" s="1">
        <v>737022.66</v>
      </c>
    </row>
    <row r="647" spans="1:21">
      <c r="A647" s="4" t="s">
        <v>7940</v>
      </c>
      <c r="B647" t="s">
        <v>7421</v>
      </c>
      <c r="C647" t="s">
        <v>7422</v>
      </c>
      <c r="D647" t="s">
        <v>7429</v>
      </c>
      <c r="E647">
        <v>13168</v>
      </c>
      <c r="F647" t="s">
        <v>7941</v>
      </c>
      <c r="G647">
        <v>107804166</v>
      </c>
      <c r="H647" t="s">
        <v>7942</v>
      </c>
      <c r="I647">
        <v>73928</v>
      </c>
      <c r="J647" t="s">
        <v>7943</v>
      </c>
      <c r="K647" t="s">
        <v>7944</v>
      </c>
      <c r="L647">
        <v>427152450</v>
      </c>
      <c r="M647" t="s">
        <v>8735</v>
      </c>
      <c r="N647">
        <v>7.5</v>
      </c>
      <c r="O647" t="s">
        <v>42</v>
      </c>
      <c r="Q647" t="s">
        <v>8736</v>
      </c>
      <c r="R647">
        <v>1</v>
      </c>
      <c r="T647">
        <v>3221816845</v>
      </c>
      <c r="U647" s="1">
        <v>987083.93</v>
      </c>
    </row>
    <row r="648" spans="1:21">
      <c r="A648" s="4" t="s">
        <v>7940</v>
      </c>
      <c r="B648" t="s">
        <v>7421</v>
      </c>
      <c r="C648" t="s">
        <v>7422</v>
      </c>
      <c r="D648" t="s">
        <v>7429</v>
      </c>
      <c r="E648">
        <v>13168</v>
      </c>
      <c r="F648" t="s">
        <v>7941</v>
      </c>
      <c r="G648">
        <v>107804166</v>
      </c>
      <c r="H648" t="s">
        <v>7942</v>
      </c>
      <c r="I648">
        <v>73928</v>
      </c>
      <c r="J648" t="s">
        <v>7943</v>
      </c>
      <c r="K648" t="s">
        <v>7944</v>
      </c>
      <c r="L648">
        <v>427152450</v>
      </c>
      <c r="M648" t="s">
        <v>8737</v>
      </c>
      <c r="N648">
        <v>9.6</v>
      </c>
      <c r="O648" t="s">
        <v>42</v>
      </c>
      <c r="Q648" t="s">
        <v>8738</v>
      </c>
      <c r="R648">
        <v>1</v>
      </c>
      <c r="T648">
        <v>3221830195</v>
      </c>
      <c r="U648" s="1">
        <v>1263467.42</v>
      </c>
    </row>
    <row r="649" spans="1:21">
      <c r="A649" s="4" t="s">
        <v>7940</v>
      </c>
      <c r="B649" t="s">
        <v>7421</v>
      </c>
      <c r="C649" t="s">
        <v>7422</v>
      </c>
      <c r="D649" t="s">
        <v>7429</v>
      </c>
      <c r="E649">
        <v>13168</v>
      </c>
      <c r="F649" t="s">
        <v>7941</v>
      </c>
      <c r="G649">
        <v>107804166</v>
      </c>
      <c r="H649" t="s">
        <v>7942</v>
      </c>
      <c r="I649">
        <v>73928</v>
      </c>
      <c r="J649" t="s">
        <v>7943</v>
      </c>
      <c r="K649" t="s">
        <v>7944</v>
      </c>
      <c r="L649">
        <v>427152450</v>
      </c>
      <c r="M649" t="s">
        <v>8739</v>
      </c>
      <c r="N649">
        <v>3.5</v>
      </c>
      <c r="O649" t="s">
        <v>42</v>
      </c>
      <c r="Q649" t="s">
        <v>8740</v>
      </c>
      <c r="R649">
        <v>1</v>
      </c>
      <c r="T649">
        <v>3221814704</v>
      </c>
      <c r="U649" s="1">
        <v>460639.17</v>
      </c>
    </row>
    <row r="650" spans="1:21">
      <c r="A650" s="4" t="s">
        <v>7940</v>
      </c>
      <c r="B650" t="s">
        <v>7421</v>
      </c>
      <c r="C650" t="s">
        <v>7422</v>
      </c>
      <c r="D650" t="s">
        <v>7429</v>
      </c>
      <c r="E650">
        <v>13168</v>
      </c>
      <c r="F650" t="s">
        <v>7941</v>
      </c>
      <c r="G650">
        <v>107804166</v>
      </c>
      <c r="H650" t="s">
        <v>7942</v>
      </c>
      <c r="I650">
        <v>73928</v>
      </c>
      <c r="J650" t="s">
        <v>7943</v>
      </c>
      <c r="K650" t="s">
        <v>7944</v>
      </c>
      <c r="L650">
        <v>427152450</v>
      </c>
      <c r="M650" t="s">
        <v>8741</v>
      </c>
      <c r="N650">
        <v>3.4</v>
      </c>
      <c r="O650" t="s">
        <v>42</v>
      </c>
      <c r="Q650" t="s">
        <v>8742</v>
      </c>
      <c r="R650">
        <v>1</v>
      </c>
      <c r="T650">
        <v>3232493458</v>
      </c>
      <c r="U650" s="1">
        <v>447478.05</v>
      </c>
    </row>
    <row r="651" spans="1:21">
      <c r="A651" s="4" t="s">
        <v>7940</v>
      </c>
      <c r="B651" t="s">
        <v>7421</v>
      </c>
      <c r="C651" t="s">
        <v>7422</v>
      </c>
      <c r="D651" t="s">
        <v>7429</v>
      </c>
      <c r="E651">
        <v>13168</v>
      </c>
      <c r="F651" t="s">
        <v>7941</v>
      </c>
      <c r="G651">
        <v>107804166</v>
      </c>
      <c r="H651" t="s">
        <v>7942</v>
      </c>
      <c r="I651">
        <v>73928</v>
      </c>
      <c r="J651" t="s">
        <v>7943</v>
      </c>
      <c r="K651" t="s">
        <v>7944</v>
      </c>
      <c r="L651">
        <v>427152450</v>
      </c>
      <c r="M651" t="s">
        <v>8743</v>
      </c>
      <c r="N651">
        <v>4.4000000000000004</v>
      </c>
      <c r="O651" t="s">
        <v>42</v>
      </c>
      <c r="Q651" t="s">
        <v>8744</v>
      </c>
      <c r="R651">
        <v>1</v>
      </c>
      <c r="T651">
        <v>3221819338</v>
      </c>
      <c r="U651" s="1">
        <v>579089.24</v>
      </c>
    </row>
    <row r="652" spans="1:21">
      <c r="A652" s="4" t="s">
        <v>7940</v>
      </c>
      <c r="B652" t="s">
        <v>7421</v>
      </c>
      <c r="C652" t="s">
        <v>7422</v>
      </c>
      <c r="D652" t="s">
        <v>7429</v>
      </c>
      <c r="E652">
        <v>13168</v>
      </c>
      <c r="F652" t="s">
        <v>7941</v>
      </c>
      <c r="G652">
        <v>107804166</v>
      </c>
      <c r="H652" t="s">
        <v>7942</v>
      </c>
      <c r="I652">
        <v>73928</v>
      </c>
      <c r="J652" t="s">
        <v>7943</v>
      </c>
      <c r="K652" t="s">
        <v>7944</v>
      </c>
      <c r="L652">
        <v>427152450</v>
      </c>
      <c r="M652" t="s">
        <v>8745</v>
      </c>
      <c r="N652">
        <v>4.3</v>
      </c>
      <c r="O652" t="s">
        <v>42</v>
      </c>
      <c r="Q652" t="s">
        <v>8746</v>
      </c>
      <c r="R652">
        <v>1</v>
      </c>
      <c r="T652">
        <v>3232515234</v>
      </c>
      <c r="U652" s="1">
        <v>565928.12</v>
      </c>
    </row>
    <row r="653" spans="1:21">
      <c r="A653" s="4" t="s">
        <v>7940</v>
      </c>
      <c r="B653" t="s">
        <v>7421</v>
      </c>
      <c r="C653" t="s">
        <v>7422</v>
      </c>
      <c r="D653" t="s">
        <v>7429</v>
      </c>
      <c r="E653">
        <v>13168</v>
      </c>
      <c r="F653" t="s">
        <v>7941</v>
      </c>
      <c r="G653">
        <v>107804166</v>
      </c>
      <c r="H653" t="s">
        <v>7942</v>
      </c>
      <c r="I653">
        <v>73928</v>
      </c>
      <c r="J653" t="s">
        <v>7943</v>
      </c>
      <c r="K653" t="s">
        <v>7944</v>
      </c>
      <c r="L653">
        <v>427152450</v>
      </c>
      <c r="M653" t="s">
        <v>8747</v>
      </c>
      <c r="N653">
        <v>4.3</v>
      </c>
      <c r="O653" t="s">
        <v>42</v>
      </c>
      <c r="Q653" t="s">
        <v>8748</v>
      </c>
      <c r="R653">
        <v>1</v>
      </c>
      <c r="T653">
        <v>3221860830</v>
      </c>
      <c r="U653" s="1">
        <v>565928.12</v>
      </c>
    </row>
    <row r="654" spans="1:21">
      <c r="A654" s="4" t="s">
        <v>7940</v>
      </c>
      <c r="B654" t="s">
        <v>7421</v>
      </c>
      <c r="C654" t="s">
        <v>7422</v>
      </c>
      <c r="D654" t="s">
        <v>7429</v>
      </c>
      <c r="E654">
        <v>13168</v>
      </c>
      <c r="F654" t="s">
        <v>7941</v>
      </c>
      <c r="G654">
        <v>107804166</v>
      </c>
      <c r="H654" t="s">
        <v>7942</v>
      </c>
      <c r="I654">
        <v>73928</v>
      </c>
      <c r="J654" t="s">
        <v>7943</v>
      </c>
      <c r="K654" t="s">
        <v>7944</v>
      </c>
      <c r="L654">
        <v>427152450</v>
      </c>
      <c r="M654" t="s">
        <v>8749</v>
      </c>
      <c r="N654">
        <v>5.4</v>
      </c>
      <c r="O654" t="s">
        <v>42</v>
      </c>
      <c r="Q654" t="s">
        <v>8750</v>
      </c>
      <c r="R654">
        <v>1</v>
      </c>
      <c r="T654">
        <v>3221550457</v>
      </c>
      <c r="U654" s="1">
        <v>710700.43</v>
      </c>
    </row>
    <row r="655" spans="1:21">
      <c r="A655" s="4" t="s">
        <v>7940</v>
      </c>
      <c r="B655" t="s">
        <v>7421</v>
      </c>
      <c r="C655" t="s">
        <v>7422</v>
      </c>
      <c r="D655" t="s">
        <v>7429</v>
      </c>
      <c r="E655">
        <v>13168</v>
      </c>
      <c r="F655" t="s">
        <v>7941</v>
      </c>
      <c r="G655">
        <v>107804166</v>
      </c>
      <c r="H655" t="s">
        <v>7942</v>
      </c>
      <c r="I655">
        <v>73928</v>
      </c>
      <c r="J655" t="s">
        <v>7943</v>
      </c>
      <c r="K655" t="s">
        <v>7944</v>
      </c>
      <c r="L655">
        <v>427152450</v>
      </c>
      <c r="M655" t="s">
        <v>8751</v>
      </c>
      <c r="N655">
        <v>10.4</v>
      </c>
      <c r="O655" t="s">
        <v>42</v>
      </c>
      <c r="Q655" t="s">
        <v>8752</v>
      </c>
      <c r="R655">
        <v>1</v>
      </c>
      <c r="T655">
        <v>3221814974</v>
      </c>
      <c r="U655" s="1">
        <v>1368756.38</v>
      </c>
    </row>
    <row r="656" spans="1:21">
      <c r="A656" s="4" t="s">
        <v>7940</v>
      </c>
      <c r="B656" t="s">
        <v>7421</v>
      </c>
      <c r="C656" t="s">
        <v>7422</v>
      </c>
      <c r="D656" t="s">
        <v>7429</v>
      </c>
      <c r="E656">
        <v>13168</v>
      </c>
      <c r="F656" t="s">
        <v>7941</v>
      </c>
      <c r="G656">
        <v>107804166</v>
      </c>
      <c r="H656" t="s">
        <v>7942</v>
      </c>
      <c r="I656">
        <v>73928</v>
      </c>
      <c r="J656" t="s">
        <v>7943</v>
      </c>
      <c r="K656" t="s">
        <v>7944</v>
      </c>
      <c r="L656">
        <v>427152450</v>
      </c>
      <c r="M656" t="s">
        <v>8753</v>
      </c>
      <c r="N656">
        <v>3.5</v>
      </c>
      <c r="O656" t="s">
        <v>42</v>
      </c>
      <c r="Q656" t="s">
        <v>8754</v>
      </c>
      <c r="R656">
        <v>1</v>
      </c>
      <c r="T656">
        <v>3232489384</v>
      </c>
      <c r="U656" s="1">
        <v>460639.17</v>
      </c>
    </row>
    <row r="657" spans="1:21">
      <c r="A657" s="4" t="s">
        <v>7940</v>
      </c>
      <c r="B657" t="s">
        <v>7421</v>
      </c>
      <c r="C657" t="s">
        <v>7422</v>
      </c>
      <c r="D657" t="s">
        <v>7429</v>
      </c>
      <c r="E657">
        <v>13168</v>
      </c>
      <c r="F657" t="s">
        <v>7941</v>
      </c>
      <c r="G657">
        <v>107804166</v>
      </c>
      <c r="H657" t="s">
        <v>7942</v>
      </c>
      <c r="I657">
        <v>73928</v>
      </c>
      <c r="J657" t="s">
        <v>7943</v>
      </c>
      <c r="K657" t="s">
        <v>7944</v>
      </c>
      <c r="L657">
        <v>427152450</v>
      </c>
      <c r="M657" t="s">
        <v>8755</v>
      </c>
      <c r="N657">
        <v>3.5</v>
      </c>
      <c r="O657" t="s">
        <v>42</v>
      </c>
      <c r="Q657" t="s">
        <v>8756</v>
      </c>
      <c r="R657">
        <v>1</v>
      </c>
      <c r="T657">
        <v>3232537631</v>
      </c>
      <c r="U657" s="1">
        <v>460639.17</v>
      </c>
    </row>
    <row r="658" spans="1:21">
      <c r="A658" s="4" t="s">
        <v>7940</v>
      </c>
      <c r="B658" t="s">
        <v>7421</v>
      </c>
      <c r="C658" t="s">
        <v>7422</v>
      </c>
      <c r="D658" t="s">
        <v>7429</v>
      </c>
      <c r="E658">
        <v>13168</v>
      </c>
      <c r="F658" t="s">
        <v>7941</v>
      </c>
      <c r="G658">
        <v>107804166</v>
      </c>
      <c r="H658" t="s">
        <v>7942</v>
      </c>
      <c r="I658">
        <v>73928</v>
      </c>
      <c r="J658" t="s">
        <v>7943</v>
      </c>
      <c r="K658" t="s">
        <v>7944</v>
      </c>
      <c r="L658">
        <v>427152450</v>
      </c>
      <c r="M658" t="s">
        <v>8757</v>
      </c>
      <c r="N658">
        <v>6.1</v>
      </c>
      <c r="O658" t="s">
        <v>42</v>
      </c>
      <c r="Q658" t="s">
        <v>8758</v>
      </c>
      <c r="R658">
        <v>1</v>
      </c>
      <c r="T658">
        <v>3232576188</v>
      </c>
      <c r="U658" s="1">
        <v>802828.26</v>
      </c>
    </row>
    <row r="659" spans="1:21">
      <c r="A659" s="4" t="s">
        <v>7940</v>
      </c>
      <c r="B659" t="s">
        <v>7421</v>
      </c>
      <c r="C659" t="s">
        <v>7422</v>
      </c>
      <c r="D659" t="s">
        <v>7429</v>
      </c>
      <c r="E659">
        <v>13168</v>
      </c>
      <c r="F659" t="s">
        <v>7941</v>
      </c>
      <c r="G659">
        <v>107804166</v>
      </c>
      <c r="H659" t="s">
        <v>7942</v>
      </c>
      <c r="I659">
        <v>73928</v>
      </c>
      <c r="J659" t="s">
        <v>7943</v>
      </c>
      <c r="K659" t="s">
        <v>7944</v>
      </c>
      <c r="L659">
        <v>427152450</v>
      </c>
      <c r="M659" t="s">
        <v>8759</v>
      </c>
      <c r="N659">
        <v>3.7</v>
      </c>
      <c r="O659" t="s">
        <v>42</v>
      </c>
      <c r="Q659" t="s">
        <v>8760</v>
      </c>
      <c r="R659">
        <v>1</v>
      </c>
      <c r="T659">
        <v>3221823685</v>
      </c>
      <c r="U659" s="1">
        <v>486961.4</v>
      </c>
    </row>
    <row r="660" spans="1:21">
      <c r="A660" s="4" t="s">
        <v>7940</v>
      </c>
      <c r="B660" t="s">
        <v>7421</v>
      </c>
      <c r="C660" t="s">
        <v>7422</v>
      </c>
      <c r="D660" t="s">
        <v>7429</v>
      </c>
      <c r="E660">
        <v>13168</v>
      </c>
      <c r="F660" t="s">
        <v>7941</v>
      </c>
      <c r="G660">
        <v>107804166</v>
      </c>
      <c r="H660" t="s">
        <v>7942</v>
      </c>
      <c r="I660">
        <v>73928</v>
      </c>
      <c r="J660" t="s">
        <v>7943</v>
      </c>
      <c r="K660" t="s">
        <v>7944</v>
      </c>
      <c r="L660">
        <v>427152450</v>
      </c>
      <c r="M660" t="s">
        <v>8761</v>
      </c>
      <c r="N660">
        <v>3.7</v>
      </c>
      <c r="O660" t="s">
        <v>42</v>
      </c>
      <c r="Q660" t="s">
        <v>8762</v>
      </c>
      <c r="R660">
        <v>1</v>
      </c>
      <c r="T660">
        <v>3232570820</v>
      </c>
      <c r="U660" s="1">
        <v>486961.4</v>
      </c>
    </row>
    <row r="661" spans="1:21">
      <c r="A661" s="4" t="s">
        <v>7940</v>
      </c>
      <c r="B661" t="s">
        <v>7421</v>
      </c>
      <c r="C661" t="s">
        <v>7422</v>
      </c>
      <c r="D661" t="s">
        <v>7429</v>
      </c>
      <c r="E661">
        <v>13168</v>
      </c>
      <c r="F661" t="s">
        <v>7941</v>
      </c>
      <c r="G661">
        <v>107804166</v>
      </c>
      <c r="H661" t="s">
        <v>7942</v>
      </c>
      <c r="I661">
        <v>73928</v>
      </c>
      <c r="J661" t="s">
        <v>7943</v>
      </c>
      <c r="K661" t="s">
        <v>7944</v>
      </c>
      <c r="L661">
        <v>427152450</v>
      </c>
      <c r="M661" t="s">
        <v>8763</v>
      </c>
      <c r="N661">
        <v>4.4000000000000004</v>
      </c>
      <c r="O661" t="s">
        <v>42</v>
      </c>
      <c r="Q661" t="s">
        <v>8764</v>
      </c>
      <c r="R661">
        <v>1</v>
      </c>
      <c r="T661">
        <v>3232515331</v>
      </c>
      <c r="U661" s="1">
        <v>579089.24</v>
      </c>
    </row>
    <row r="662" spans="1:21">
      <c r="A662" s="4" t="s">
        <v>7940</v>
      </c>
      <c r="B662" t="s">
        <v>7421</v>
      </c>
      <c r="C662" t="s">
        <v>7422</v>
      </c>
      <c r="D662" t="s">
        <v>7429</v>
      </c>
      <c r="E662">
        <v>13168</v>
      </c>
      <c r="F662" t="s">
        <v>7941</v>
      </c>
      <c r="G662">
        <v>107804166</v>
      </c>
      <c r="H662" t="s">
        <v>7942</v>
      </c>
      <c r="I662">
        <v>73928</v>
      </c>
      <c r="J662" t="s">
        <v>7943</v>
      </c>
      <c r="K662" t="s">
        <v>7944</v>
      </c>
      <c r="L662">
        <v>427152450</v>
      </c>
      <c r="M662" t="s">
        <v>8765</v>
      </c>
      <c r="N662">
        <v>6.5</v>
      </c>
      <c r="O662" t="s">
        <v>42</v>
      </c>
      <c r="Q662" t="s">
        <v>8766</v>
      </c>
      <c r="R662">
        <v>1</v>
      </c>
      <c r="T662">
        <v>3232515312</v>
      </c>
      <c r="U662" s="1">
        <v>855472.74</v>
      </c>
    </row>
    <row r="663" spans="1:21">
      <c r="A663" s="4" t="s">
        <v>7940</v>
      </c>
      <c r="B663" t="s">
        <v>7421</v>
      </c>
      <c r="C663" t="s">
        <v>7422</v>
      </c>
      <c r="D663" t="s">
        <v>7429</v>
      </c>
      <c r="E663">
        <v>13168</v>
      </c>
      <c r="F663" t="s">
        <v>7941</v>
      </c>
      <c r="G663">
        <v>107804166</v>
      </c>
      <c r="H663" t="s">
        <v>7942</v>
      </c>
      <c r="I663">
        <v>73928</v>
      </c>
      <c r="J663" t="s">
        <v>7943</v>
      </c>
      <c r="K663" t="s">
        <v>7944</v>
      </c>
      <c r="L663">
        <v>427152450</v>
      </c>
      <c r="M663" t="s">
        <v>8767</v>
      </c>
      <c r="N663">
        <v>4.9000000000000004</v>
      </c>
      <c r="O663" t="s">
        <v>42</v>
      </c>
      <c r="Q663" t="s">
        <v>8768</v>
      </c>
      <c r="R663">
        <v>1</v>
      </c>
      <c r="T663">
        <v>3232576194</v>
      </c>
      <c r="U663" s="1">
        <v>644894.82999999996</v>
      </c>
    </row>
    <row r="664" spans="1:21">
      <c r="A664" s="4" t="s">
        <v>7940</v>
      </c>
      <c r="B664" t="s">
        <v>7421</v>
      </c>
      <c r="C664" t="s">
        <v>7422</v>
      </c>
      <c r="D664" t="s">
        <v>7429</v>
      </c>
      <c r="E664">
        <v>13168</v>
      </c>
      <c r="F664" t="s">
        <v>7941</v>
      </c>
      <c r="G664">
        <v>107804166</v>
      </c>
      <c r="H664" t="s">
        <v>7942</v>
      </c>
      <c r="I664">
        <v>73928</v>
      </c>
      <c r="J664" t="s">
        <v>7943</v>
      </c>
      <c r="K664" t="s">
        <v>7944</v>
      </c>
      <c r="L664">
        <v>427152450</v>
      </c>
      <c r="M664" t="s">
        <v>8769</v>
      </c>
      <c r="N664">
        <v>4.0999999999999996</v>
      </c>
      <c r="O664" t="s">
        <v>42</v>
      </c>
      <c r="Q664" t="s">
        <v>8770</v>
      </c>
      <c r="R664">
        <v>1</v>
      </c>
      <c r="T664">
        <v>3232520966</v>
      </c>
      <c r="U664" s="1">
        <v>539605.88</v>
      </c>
    </row>
    <row r="665" spans="1:21">
      <c r="A665" s="4" t="s">
        <v>7940</v>
      </c>
      <c r="B665" t="s">
        <v>7421</v>
      </c>
      <c r="C665" t="s">
        <v>7422</v>
      </c>
      <c r="D665" t="s">
        <v>7429</v>
      </c>
      <c r="E665">
        <v>13168</v>
      </c>
      <c r="F665" t="s">
        <v>7941</v>
      </c>
      <c r="G665">
        <v>107804166</v>
      </c>
      <c r="H665" t="s">
        <v>7942</v>
      </c>
      <c r="I665">
        <v>73928</v>
      </c>
      <c r="J665" t="s">
        <v>7943</v>
      </c>
      <c r="K665" t="s">
        <v>7944</v>
      </c>
      <c r="L665">
        <v>427152450</v>
      </c>
      <c r="M665" t="s">
        <v>8771</v>
      </c>
      <c r="N665">
        <v>9.5</v>
      </c>
      <c r="O665" t="s">
        <v>42</v>
      </c>
      <c r="Q665" t="s">
        <v>8772</v>
      </c>
      <c r="R665">
        <v>1</v>
      </c>
      <c r="T665">
        <v>3221507218</v>
      </c>
      <c r="U665" s="1">
        <v>1250306.31</v>
      </c>
    </row>
    <row r="666" spans="1:21">
      <c r="A666" s="4" t="s">
        <v>7940</v>
      </c>
      <c r="B666" t="s">
        <v>7421</v>
      </c>
      <c r="C666" t="s">
        <v>7422</v>
      </c>
      <c r="D666" t="s">
        <v>7429</v>
      </c>
      <c r="E666">
        <v>13168</v>
      </c>
      <c r="F666" t="s">
        <v>7941</v>
      </c>
      <c r="G666">
        <v>107804166</v>
      </c>
      <c r="H666" t="s">
        <v>7942</v>
      </c>
      <c r="I666">
        <v>73928</v>
      </c>
      <c r="J666" t="s">
        <v>7943</v>
      </c>
      <c r="K666" t="s">
        <v>7944</v>
      </c>
      <c r="L666">
        <v>427152450</v>
      </c>
      <c r="M666" t="s">
        <v>8773</v>
      </c>
      <c r="N666">
        <v>2.6</v>
      </c>
      <c r="O666" t="s">
        <v>42</v>
      </c>
      <c r="Q666" t="s">
        <v>8774</v>
      </c>
      <c r="R666">
        <v>1</v>
      </c>
      <c r="T666">
        <v>3232483998</v>
      </c>
      <c r="U666" s="1">
        <v>342189.09</v>
      </c>
    </row>
    <row r="667" spans="1:21">
      <c r="A667" s="4" t="s">
        <v>7940</v>
      </c>
      <c r="B667" t="s">
        <v>7421</v>
      </c>
      <c r="C667" t="s">
        <v>7422</v>
      </c>
      <c r="D667" t="s">
        <v>7429</v>
      </c>
      <c r="E667">
        <v>13168</v>
      </c>
      <c r="F667" t="s">
        <v>7941</v>
      </c>
      <c r="G667">
        <v>107804166</v>
      </c>
      <c r="H667" t="s">
        <v>7942</v>
      </c>
      <c r="I667">
        <v>73928</v>
      </c>
      <c r="J667" t="s">
        <v>7943</v>
      </c>
      <c r="K667" t="s">
        <v>7944</v>
      </c>
      <c r="L667">
        <v>427152450</v>
      </c>
      <c r="M667" t="s">
        <v>8775</v>
      </c>
      <c r="N667">
        <v>3.5</v>
      </c>
      <c r="O667" t="s">
        <v>42</v>
      </c>
      <c r="Q667" t="s">
        <v>8776</v>
      </c>
      <c r="R667">
        <v>1</v>
      </c>
      <c r="T667">
        <v>3232541777</v>
      </c>
      <c r="U667" s="1">
        <v>460639.17</v>
      </c>
    </row>
    <row r="668" spans="1:21">
      <c r="A668" s="4" t="s">
        <v>7940</v>
      </c>
      <c r="B668" t="s">
        <v>7421</v>
      </c>
      <c r="C668" t="s">
        <v>7422</v>
      </c>
      <c r="D668" t="s">
        <v>7429</v>
      </c>
      <c r="E668">
        <v>13168</v>
      </c>
      <c r="F668" t="s">
        <v>7941</v>
      </c>
      <c r="G668">
        <v>107804166</v>
      </c>
      <c r="H668" t="s">
        <v>7942</v>
      </c>
      <c r="I668">
        <v>73928</v>
      </c>
      <c r="J668" t="s">
        <v>7943</v>
      </c>
      <c r="K668" t="s">
        <v>7944</v>
      </c>
      <c r="L668">
        <v>427152450</v>
      </c>
      <c r="M668" t="s">
        <v>8777</v>
      </c>
      <c r="N668">
        <v>2.8</v>
      </c>
      <c r="O668" t="s">
        <v>42</v>
      </c>
      <c r="Q668" t="s">
        <v>8778</v>
      </c>
      <c r="R668">
        <v>1</v>
      </c>
      <c r="T668">
        <v>3232532182</v>
      </c>
      <c r="U668" s="1">
        <v>368511.33</v>
      </c>
    </row>
    <row r="669" spans="1:21">
      <c r="A669" s="4" t="s">
        <v>7940</v>
      </c>
      <c r="B669" t="s">
        <v>7421</v>
      </c>
      <c r="C669" t="s">
        <v>7422</v>
      </c>
      <c r="D669" t="s">
        <v>7429</v>
      </c>
      <c r="E669">
        <v>13168</v>
      </c>
      <c r="F669" t="s">
        <v>7941</v>
      </c>
      <c r="G669">
        <v>107804166</v>
      </c>
      <c r="H669" t="s">
        <v>7942</v>
      </c>
      <c r="I669">
        <v>73928</v>
      </c>
      <c r="J669" t="s">
        <v>7943</v>
      </c>
      <c r="K669" t="s">
        <v>7944</v>
      </c>
      <c r="L669">
        <v>427152450</v>
      </c>
      <c r="M669" t="s">
        <v>8779</v>
      </c>
      <c r="N669">
        <v>3.4</v>
      </c>
      <c r="O669" t="s">
        <v>42</v>
      </c>
      <c r="Q669" t="s">
        <v>8780</v>
      </c>
      <c r="R669">
        <v>1</v>
      </c>
      <c r="T669">
        <v>3221549004</v>
      </c>
      <c r="U669" s="1">
        <v>447478.05</v>
      </c>
    </row>
    <row r="670" spans="1:21">
      <c r="A670" s="4" t="s">
        <v>7940</v>
      </c>
      <c r="B670" t="s">
        <v>7421</v>
      </c>
      <c r="C670" t="s">
        <v>7422</v>
      </c>
      <c r="D670" t="s">
        <v>7429</v>
      </c>
      <c r="E670">
        <v>13168</v>
      </c>
      <c r="F670" t="s">
        <v>7941</v>
      </c>
      <c r="G670">
        <v>107804166</v>
      </c>
      <c r="H670" t="s">
        <v>7942</v>
      </c>
      <c r="I670">
        <v>73928</v>
      </c>
      <c r="J670" t="s">
        <v>7943</v>
      </c>
      <c r="K670" t="s">
        <v>7944</v>
      </c>
      <c r="L670">
        <v>427152450</v>
      </c>
      <c r="M670" t="s">
        <v>8781</v>
      </c>
      <c r="N670">
        <v>4.2</v>
      </c>
      <c r="O670" t="s">
        <v>42</v>
      </c>
      <c r="Q670" t="s">
        <v>8782</v>
      </c>
      <c r="R670">
        <v>1</v>
      </c>
      <c r="T670">
        <v>3232493504</v>
      </c>
      <c r="U670" s="1">
        <v>552767</v>
      </c>
    </row>
    <row r="671" spans="1:21">
      <c r="A671" s="4" t="s">
        <v>7940</v>
      </c>
      <c r="B671" t="s">
        <v>7421</v>
      </c>
      <c r="C671" t="s">
        <v>7422</v>
      </c>
      <c r="D671" t="s">
        <v>7429</v>
      </c>
      <c r="E671">
        <v>13168</v>
      </c>
      <c r="F671" t="s">
        <v>7941</v>
      </c>
      <c r="G671">
        <v>107804166</v>
      </c>
      <c r="H671" t="s">
        <v>7942</v>
      </c>
      <c r="I671">
        <v>73928</v>
      </c>
      <c r="J671" t="s">
        <v>7943</v>
      </c>
      <c r="K671" t="s">
        <v>7944</v>
      </c>
      <c r="L671">
        <v>427152450</v>
      </c>
      <c r="M671" t="s">
        <v>8783</v>
      </c>
      <c r="N671">
        <v>4.2</v>
      </c>
      <c r="O671" t="s">
        <v>42</v>
      </c>
      <c r="Q671" t="s">
        <v>8784</v>
      </c>
      <c r="R671">
        <v>1</v>
      </c>
      <c r="T671">
        <v>3232524878</v>
      </c>
      <c r="U671" s="1">
        <v>552767</v>
      </c>
    </row>
    <row r="672" spans="1:21">
      <c r="A672" s="4" t="s">
        <v>7940</v>
      </c>
      <c r="B672" t="s">
        <v>7421</v>
      </c>
      <c r="C672" t="s">
        <v>7422</v>
      </c>
      <c r="D672" t="s">
        <v>7429</v>
      </c>
      <c r="E672">
        <v>13168</v>
      </c>
      <c r="F672" t="s">
        <v>7941</v>
      </c>
      <c r="G672">
        <v>107804166</v>
      </c>
      <c r="H672" t="s">
        <v>7942</v>
      </c>
      <c r="I672">
        <v>73928</v>
      </c>
      <c r="J672" t="s">
        <v>7943</v>
      </c>
      <c r="K672" t="s">
        <v>7944</v>
      </c>
      <c r="L672">
        <v>427152450</v>
      </c>
      <c r="M672" t="s">
        <v>8785</v>
      </c>
      <c r="N672">
        <v>4.0999999999999996</v>
      </c>
      <c r="O672" t="s">
        <v>42</v>
      </c>
      <c r="Q672" t="s">
        <v>8786</v>
      </c>
      <c r="R672">
        <v>1</v>
      </c>
      <c r="T672">
        <v>3232537687</v>
      </c>
      <c r="U672" s="1">
        <v>539605.88</v>
      </c>
    </row>
    <row r="673" spans="1:21">
      <c r="A673" s="4" t="s">
        <v>7940</v>
      </c>
      <c r="B673" t="s">
        <v>7421</v>
      </c>
      <c r="C673" t="s">
        <v>7422</v>
      </c>
      <c r="D673" t="s">
        <v>7429</v>
      </c>
      <c r="E673">
        <v>13168</v>
      </c>
      <c r="F673" t="s">
        <v>7941</v>
      </c>
      <c r="G673">
        <v>107804166</v>
      </c>
      <c r="H673" t="s">
        <v>7942</v>
      </c>
      <c r="I673">
        <v>73928</v>
      </c>
      <c r="J673" t="s">
        <v>7943</v>
      </c>
      <c r="K673" t="s">
        <v>7944</v>
      </c>
      <c r="L673">
        <v>427152450</v>
      </c>
      <c r="M673" t="s">
        <v>8787</v>
      </c>
      <c r="N673">
        <v>4.0999999999999996</v>
      </c>
      <c r="O673" t="s">
        <v>42</v>
      </c>
      <c r="Q673" t="s">
        <v>8788</v>
      </c>
      <c r="R673">
        <v>1</v>
      </c>
      <c r="T673">
        <v>3221639084</v>
      </c>
      <c r="U673" s="1">
        <v>539605.88</v>
      </c>
    </row>
    <row r="674" spans="1:21">
      <c r="A674" s="4" t="s">
        <v>7940</v>
      </c>
      <c r="B674" t="s">
        <v>7421</v>
      </c>
      <c r="C674" t="s">
        <v>7422</v>
      </c>
      <c r="D674" t="s">
        <v>7429</v>
      </c>
      <c r="E674">
        <v>13168</v>
      </c>
      <c r="F674" t="s">
        <v>7941</v>
      </c>
      <c r="G674">
        <v>107804166</v>
      </c>
      <c r="H674" t="s">
        <v>7942</v>
      </c>
      <c r="I674">
        <v>73928</v>
      </c>
      <c r="J674" t="s">
        <v>7943</v>
      </c>
      <c r="K674" t="s">
        <v>7944</v>
      </c>
      <c r="L674">
        <v>427152450</v>
      </c>
      <c r="M674" t="s">
        <v>8789</v>
      </c>
      <c r="N674">
        <v>3</v>
      </c>
      <c r="O674" t="s">
        <v>42</v>
      </c>
      <c r="Q674" t="s">
        <v>8790</v>
      </c>
      <c r="R674">
        <v>1</v>
      </c>
      <c r="T674">
        <v>3221549102</v>
      </c>
      <c r="U674" s="1">
        <v>394833.57</v>
      </c>
    </row>
    <row r="675" spans="1:21">
      <c r="A675" s="4" t="s">
        <v>7940</v>
      </c>
      <c r="B675" t="s">
        <v>7421</v>
      </c>
      <c r="C675" t="s">
        <v>7422</v>
      </c>
      <c r="D675" t="s">
        <v>7429</v>
      </c>
      <c r="E675">
        <v>13168</v>
      </c>
      <c r="F675" t="s">
        <v>7941</v>
      </c>
      <c r="G675">
        <v>107804166</v>
      </c>
      <c r="H675" t="s">
        <v>7942</v>
      </c>
      <c r="I675">
        <v>73928</v>
      </c>
      <c r="J675" t="s">
        <v>7943</v>
      </c>
      <c r="K675" t="s">
        <v>7944</v>
      </c>
      <c r="L675">
        <v>427152450</v>
      </c>
      <c r="M675" t="s">
        <v>8791</v>
      </c>
      <c r="N675">
        <v>3.5</v>
      </c>
      <c r="O675" t="s">
        <v>42</v>
      </c>
      <c r="Q675" t="s">
        <v>8792</v>
      </c>
      <c r="R675">
        <v>1</v>
      </c>
      <c r="T675">
        <v>3232520994</v>
      </c>
      <c r="U675" s="1">
        <v>460639.17</v>
      </c>
    </row>
    <row r="676" spans="1:21">
      <c r="A676" s="4" t="s">
        <v>7940</v>
      </c>
      <c r="B676" t="s">
        <v>7421</v>
      </c>
      <c r="C676" t="s">
        <v>7422</v>
      </c>
      <c r="D676" t="s">
        <v>7429</v>
      </c>
      <c r="E676">
        <v>13168</v>
      </c>
      <c r="F676" t="s">
        <v>7941</v>
      </c>
      <c r="G676">
        <v>107804166</v>
      </c>
      <c r="H676" t="s">
        <v>7942</v>
      </c>
      <c r="I676">
        <v>73928</v>
      </c>
      <c r="J676" t="s">
        <v>7943</v>
      </c>
      <c r="K676" t="s">
        <v>7944</v>
      </c>
      <c r="L676">
        <v>427152450</v>
      </c>
      <c r="M676" t="s">
        <v>8793</v>
      </c>
      <c r="N676">
        <v>3.4</v>
      </c>
      <c r="O676" t="s">
        <v>42</v>
      </c>
      <c r="Q676" t="s">
        <v>8794</v>
      </c>
      <c r="R676">
        <v>1</v>
      </c>
      <c r="T676">
        <v>3232489526</v>
      </c>
      <c r="U676" s="1">
        <v>447478.05</v>
      </c>
    </row>
    <row r="677" spans="1:21">
      <c r="A677" s="4" t="s">
        <v>7940</v>
      </c>
      <c r="B677" t="s">
        <v>7421</v>
      </c>
      <c r="C677" t="s">
        <v>7422</v>
      </c>
      <c r="D677" t="s">
        <v>7429</v>
      </c>
      <c r="E677">
        <v>13168</v>
      </c>
      <c r="F677" t="s">
        <v>7941</v>
      </c>
      <c r="G677">
        <v>107804166</v>
      </c>
      <c r="H677" t="s">
        <v>7942</v>
      </c>
      <c r="I677">
        <v>73928</v>
      </c>
      <c r="J677" t="s">
        <v>7943</v>
      </c>
      <c r="K677" t="s">
        <v>7944</v>
      </c>
      <c r="L677">
        <v>427152450</v>
      </c>
      <c r="M677" t="s">
        <v>8795</v>
      </c>
      <c r="N677">
        <v>4.5999999999999996</v>
      </c>
      <c r="O677" t="s">
        <v>42</v>
      </c>
      <c r="Q677" t="s">
        <v>8796</v>
      </c>
      <c r="R677">
        <v>1</v>
      </c>
      <c r="T677">
        <v>3232537526</v>
      </c>
      <c r="U677" s="1">
        <v>605411.47</v>
      </c>
    </row>
    <row r="678" spans="1:21">
      <c r="A678" s="4" t="s">
        <v>7940</v>
      </c>
      <c r="B678" t="s">
        <v>7421</v>
      </c>
      <c r="C678" t="s">
        <v>7422</v>
      </c>
      <c r="D678" t="s">
        <v>7429</v>
      </c>
      <c r="E678">
        <v>13168</v>
      </c>
      <c r="F678" t="s">
        <v>7941</v>
      </c>
      <c r="G678">
        <v>107804166</v>
      </c>
      <c r="H678" t="s">
        <v>7942</v>
      </c>
      <c r="I678">
        <v>73928</v>
      </c>
      <c r="J678" t="s">
        <v>7943</v>
      </c>
      <c r="K678" t="s">
        <v>7944</v>
      </c>
      <c r="L678">
        <v>427152450</v>
      </c>
      <c r="M678" t="s">
        <v>8797</v>
      </c>
      <c r="N678">
        <v>2.4</v>
      </c>
      <c r="O678" t="s">
        <v>42</v>
      </c>
      <c r="Q678" t="s">
        <v>8798</v>
      </c>
      <c r="R678">
        <v>1</v>
      </c>
      <c r="T678">
        <v>3221647503</v>
      </c>
      <c r="U678" s="1">
        <v>315866.86</v>
      </c>
    </row>
    <row r="679" spans="1:21">
      <c r="A679" s="4" t="s">
        <v>7940</v>
      </c>
      <c r="B679" t="s">
        <v>7421</v>
      </c>
      <c r="C679" t="s">
        <v>7422</v>
      </c>
      <c r="D679" t="s">
        <v>7429</v>
      </c>
      <c r="E679">
        <v>13168</v>
      </c>
      <c r="F679" t="s">
        <v>7941</v>
      </c>
      <c r="G679">
        <v>107804166</v>
      </c>
      <c r="H679" t="s">
        <v>7942</v>
      </c>
      <c r="I679">
        <v>73928</v>
      </c>
      <c r="J679" t="s">
        <v>7943</v>
      </c>
      <c r="K679" t="s">
        <v>7944</v>
      </c>
      <c r="L679">
        <v>427152450</v>
      </c>
      <c r="M679" t="s">
        <v>8799</v>
      </c>
      <c r="N679">
        <v>2.4</v>
      </c>
      <c r="O679" t="s">
        <v>42</v>
      </c>
      <c r="Q679" t="s">
        <v>8800</v>
      </c>
      <c r="R679">
        <v>1</v>
      </c>
      <c r="T679">
        <v>3221748837</v>
      </c>
      <c r="U679" s="1">
        <v>315866.86</v>
      </c>
    </row>
    <row r="680" spans="1:21">
      <c r="A680" s="4" t="s">
        <v>7940</v>
      </c>
      <c r="B680" t="s">
        <v>7421</v>
      </c>
      <c r="C680" t="s">
        <v>7422</v>
      </c>
      <c r="D680" t="s">
        <v>7429</v>
      </c>
      <c r="E680">
        <v>13168</v>
      </c>
      <c r="F680" t="s">
        <v>7941</v>
      </c>
      <c r="G680">
        <v>107804166</v>
      </c>
      <c r="H680" t="s">
        <v>7942</v>
      </c>
      <c r="I680">
        <v>73928</v>
      </c>
      <c r="J680" t="s">
        <v>7943</v>
      </c>
      <c r="K680" t="s">
        <v>7944</v>
      </c>
      <c r="L680">
        <v>427152450</v>
      </c>
      <c r="M680" t="s">
        <v>8801</v>
      </c>
      <c r="N680">
        <v>1.8</v>
      </c>
      <c r="O680" t="s">
        <v>42</v>
      </c>
      <c r="Q680" t="s">
        <v>8802</v>
      </c>
      <c r="R680">
        <v>1</v>
      </c>
      <c r="T680">
        <v>3232524947</v>
      </c>
      <c r="U680" s="1">
        <v>236900.14</v>
      </c>
    </row>
    <row r="681" spans="1:21">
      <c r="A681" s="4" t="s">
        <v>7940</v>
      </c>
      <c r="B681" t="s">
        <v>7421</v>
      </c>
      <c r="C681" t="s">
        <v>7422</v>
      </c>
      <c r="D681" t="s">
        <v>7429</v>
      </c>
      <c r="E681">
        <v>13168</v>
      </c>
      <c r="F681" t="s">
        <v>7941</v>
      </c>
      <c r="G681">
        <v>107804166</v>
      </c>
      <c r="H681" t="s">
        <v>7942</v>
      </c>
      <c r="I681">
        <v>73928</v>
      </c>
      <c r="J681" t="s">
        <v>7943</v>
      </c>
      <c r="K681" t="s">
        <v>7944</v>
      </c>
      <c r="L681">
        <v>427152450</v>
      </c>
      <c r="M681" t="s">
        <v>8803</v>
      </c>
      <c r="N681">
        <v>2.4</v>
      </c>
      <c r="O681" t="s">
        <v>42</v>
      </c>
      <c r="Q681" t="s">
        <v>8804</v>
      </c>
      <c r="R681">
        <v>1</v>
      </c>
      <c r="T681">
        <v>3232525008</v>
      </c>
      <c r="U681" s="1">
        <v>315866.86</v>
      </c>
    </row>
    <row r="682" spans="1:21">
      <c r="A682" s="4" t="s">
        <v>7940</v>
      </c>
      <c r="B682" t="s">
        <v>7421</v>
      </c>
      <c r="C682" t="s">
        <v>7422</v>
      </c>
      <c r="D682" t="s">
        <v>7429</v>
      </c>
      <c r="E682">
        <v>13168</v>
      </c>
      <c r="F682" t="s">
        <v>7941</v>
      </c>
      <c r="G682">
        <v>107804166</v>
      </c>
      <c r="H682" t="s">
        <v>7942</v>
      </c>
      <c r="I682">
        <v>73928</v>
      </c>
      <c r="J682" t="s">
        <v>7943</v>
      </c>
      <c r="K682" t="s">
        <v>7944</v>
      </c>
      <c r="L682">
        <v>427152450</v>
      </c>
      <c r="M682" t="s">
        <v>8805</v>
      </c>
      <c r="N682">
        <v>2.7</v>
      </c>
      <c r="O682" t="s">
        <v>42</v>
      </c>
      <c r="Q682" t="s">
        <v>8806</v>
      </c>
      <c r="R682">
        <v>1</v>
      </c>
      <c r="T682">
        <v>3221862906</v>
      </c>
      <c r="U682" s="1">
        <v>355350.21</v>
      </c>
    </row>
    <row r="683" spans="1:21">
      <c r="A683" s="4" t="s">
        <v>7940</v>
      </c>
      <c r="B683" t="s">
        <v>7421</v>
      </c>
      <c r="C683" t="s">
        <v>7422</v>
      </c>
      <c r="D683" t="s">
        <v>7429</v>
      </c>
      <c r="E683">
        <v>13168</v>
      </c>
      <c r="F683" t="s">
        <v>7941</v>
      </c>
      <c r="G683">
        <v>107804166</v>
      </c>
      <c r="H683" t="s">
        <v>7942</v>
      </c>
      <c r="I683">
        <v>73928</v>
      </c>
      <c r="J683" t="s">
        <v>7943</v>
      </c>
      <c r="K683" t="s">
        <v>7944</v>
      </c>
      <c r="L683">
        <v>427152450</v>
      </c>
      <c r="M683" t="s">
        <v>8807</v>
      </c>
      <c r="N683">
        <v>3.5</v>
      </c>
      <c r="O683" t="s">
        <v>42</v>
      </c>
      <c r="Q683" t="s">
        <v>8808</v>
      </c>
      <c r="R683">
        <v>1</v>
      </c>
      <c r="T683">
        <v>3232489592</v>
      </c>
      <c r="U683" s="1">
        <v>460639.17</v>
      </c>
    </row>
    <row r="684" spans="1:21">
      <c r="A684" s="4" t="s">
        <v>7940</v>
      </c>
      <c r="B684" t="s">
        <v>7421</v>
      </c>
      <c r="C684" t="s">
        <v>7422</v>
      </c>
      <c r="D684" t="s">
        <v>7429</v>
      </c>
      <c r="E684">
        <v>13168</v>
      </c>
      <c r="F684" t="s">
        <v>7941</v>
      </c>
      <c r="G684">
        <v>107804166</v>
      </c>
      <c r="H684" t="s">
        <v>7942</v>
      </c>
      <c r="I684">
        <v>73928</v>
      </c>
      <c r="J684" t="s">
        <v>7943</v>
      </c>
      <c r="K684" t="s">
        <v>7944</v>
      </c>
      <c r="L684">
        <v>427152450</v>
      </c>
      <c r="M684" t="s">
        <v>8809</v>
      </c>
      <c r="N684">
        <v>4</v>
      </c>
      <c r="O684" t="s">
        <v>42</v>
      </c>
      <c r="Q684" t="s">
        <v>8810</v>
      </c>
      <c r="R684">
        <v>1</v>
      </c>
      <c r="T684">
        <v>3221857906</v>
      </c>
      <c r="U684" s="1">
        <v>526444.76</v>
      </c>
    </row>
    <row r="685" spans="1:21">
      <c r="A685" s="4" t="s">
        <v>7940</v>
      </c>
      <c r="B685" t="s">
        <v>7421</v>
      </c>
      <c r="C685" t="s">
        <v>7422</v>
      </c>
      <c r="D685" t="s">
        <v>7429</v>
      </c>
      <c r="E685">
        <v>13168</v>
      </c>
      <c r="F685" t="s">
        <v>7941</v>
      </c>
      <c r="G685">
        <v>107804166</v>
      </c>
      <c r="H685" t="s">
        <v>7942</v>
      </c>
      <c r="I685">
        <v>73928</v>
      </c>
      <c r="J685" t="s">
        <v>7943</v>
      </c>
      <c r="K685" t="s">
        <v>7944</v>
      </c>
      <c r="L685">
        <v>427152450</v>
      </c>
      <c r="M685" t="s">
        <v>8811</v>
      </c>
      <c r="N685">
        <v>4.0999999999999996</v>
      </c>
      <c r="O685" t="s">
        <v>42</v>
      </c>
      <c r="Q685" t="s">
        <v>8812</v>
      </c>
      <c r="R685">
        <v>1</v>
      </c>
      <c r="T685">
        <v>3232483985</v>
      </c>
      <c r="U685" s="1">
        <v>539605.88</v>
      </c>
    </row>
    <row r="686" spans="1:21">
      <c r="A686" s="4" t="s">
        <v>7940</v>
      </c>
      <c r="B686" t="s">
        <v>7421</v>
      </c>
      <c r="C686" t="s">
        <v>7422</v>
      </c>
      <c r="D686" t="s">
        <v>7429</v>
      </c>
      <c r="E686">
        <v>13168</v>
      </c>
      <c r="F686" t="s">
        <v>7941</v>
      </c>
      <c r="G686">
        <v>107804166</v>
      </c>
      <c r="H686" t="s">
        <v>7942</v>
      </c>
      <c r="I686">
        <v>73928</v>
      </c>
      <c r="J686" t="s">
        <v>7943</v>
      </c>
      <c r="K686" t="s">
        <v>7944</v>
      </c>
      <c r="L686">
        <v>427152450</v>
      </c>
      <c r="M686" t="s">
        <v>8813</v>
      </c>
      <c r="N686">
        <v>3.5</v>
      </c>
      <c r="O686" t="s">
        <v>42</v>
      </c>
      <c r="Q686" t="s">
        <v>8814</v>
      </c>
      <c r="R686">
        <v>1</v>
      </c>
      <c r="T686">
        <v>3232576160</v>
      </c>
      <c r="U686" s="1">
        <v>460639.17</v>
      </c>
    </row>
    <row r="687" spans="1:21">
      <c r="A687" s="4" t="s">
        <v>7940</v>
      </c>
      <c r="B687" t="s">
        <v>7421</v>
      </c>
      <c r="C687" t="s">
        <v>7422</v>
      </c>
      <c r="D687" t="s">
        <v>7429</v>
      </c>
      <c r="E687">
        <v>13168</v>
      </c>
      <c r="F687" t="s">
        <v>7941</v>
      </c>
      <c r="G687">
        <v>107804166</v>
      </c>
      <c r="H687" t="s">
        <v>7942</v>
      </c>
      <c r="I687">
        <v>73928</v>
      </c>
      <c r="J687" t="s">
        <v>7943</v>
      </c>
      <c r="K687" t="s">
        <v>7944</v>
      </c>
      <c r="L687">
        <v>427152450</v>
      </c>
      <c r="M687" t="s">
        <v>8815</v>
      </c>
      <c r="N687">
        <v>4.0999999999999996</v>
      </c>
      <c r="O687" t="s">
        <v>42</v>
      </c>
      <c r="Q687" t="s">
        <v>8816</v>
      </c>
      <c r="R687">
        <v>1</v>
      </c>
      <c r="T687">
        <v>3232520645</v>
      </c>
      <c r="U687" s="1">
        <v>539605.88</v>
      </c>
    </row>
    <row r="688" spans="1:21">
      <c r="A688" s="4" t="s">
        <v>7940</v>
      </c>
      <c r="B688" t="s">
        <v>7421</v>
      </c>
      <c r="C688" t="s">
        <v>7422</v>
      </c>
      <c r="D688" t="s">
        <v>7429</v>
      </c>
      <c r="E688">
        <v>13168</v>
      </c>
      <c r="F688" t="s">
        <v>7941</v>
      </c>
      <c r="G688">
        <v>107804166</v>
      </c>
      <c r="H688" t="s">
        <v>7942</v>
      </c>
      <c r="I688">
        <v>73928</v>
      </c>
      <c r="J688" t="s">
        <v>7943</v>
      </c>
      <c r="K688" t="s">
        <v>7944</v>
      </c>
      <c r="L688">
        <v>427152450</v>
      </c>
      <c r="M688" t="s">
        <v>8817</v>
      </c>
      <c r="N688">
        <v>4</v>
      </c>
      <c r="O688" t="s">
        <v>42</v>
      </c>
      <c r="Q688" t="s">
        <v>8818</v>
      </c>
      <c r="R688">
        <v>1</v>
      </c>
      <c r="T688">
        <v>3232570767</v>
      </c>
      <c r="U688" s="1">
        <v>526444.76</v>
      </c>
    </row>
    <row r="689" spans="1:21">
      <c r="A689" s="4" t="s">
        <v>7940</v>
      </c>
      <c r="B689" t="s">
        <v>7421</v>
      </c>
      <c r="C689" t="s">
        <v>7422</v>
      </c>
      <c r="D689" t="s">
        <v>7429</v>
      </c>
      <c r="E689">
        <v>13168</v>
      </c>
      <c r="F689" t="s">
        <v>7941</v>
      </c>
      <c r="G689">
        <v>107804166</v>
      </c>
      <c r="H689" t="s">
        <v>7942</v>
      </c>
      <c r="I689">
        <v>73928</v>
      </c>
      <c r="J689" t="s">
        <v>7943</v>
      </c>
      <c r="K689" t="s">
        <v>7944</v>
      </c>
      <c r="L689">
        <v>427152450</v>
      </c>
      <c r="M689" t="s">
        <v>8819</v>
      </c>
      <c r="N689">
        <v>7.8</v>
      </c>
      <c r="O689" t="s">
        <v>42</v>
      </c>
      <c r="Q689" t="s">
        <v>8820</v>
      </c>
      <c r="R689">
        <v>1</v>
      </c>
      <c r="T689">
        <v>3232541815</v>
      </c>
      <c r="U689" s="1">
        <v>1026567.28</v>
      </c>
    </row>
    <row r="690" spans="1:21">
      <c r="A690" s="4" t="s">
        <v>7940</v>
      </c>
      <c r="B690" t="s">
        <v>7421</v>
      </c>
      <c r="C690" t="s">
        <v>7422</v>
      </c>
      <c r="D690" t="s">
        <v>7429</v>
      </c>
      <c r="E690">
        <v>13168</v>
      </c>
      <c r="F690" t="s">
        <v>7941</v>
      </c>
      <c r="G690">
        <v>107804166</v>
      </c>
      <c r="H690" t="s">
        <v>7942</v>
      </c>
      <c r="I690">
        <v>73928</v>
      </c>
      <c r="J690" t="s">
        <v>7943</v>
      </c>
      <c r="K690" t="s">
        <v>7944</v>
      </c>
      <c r="L690">
        <v>427152450</v>
      </c>
      <c r="M690" t="s">
        <v>8821</v>
      </c>
      <c r="N690">
        <v>4.5</v>
      </c>
      <c r="O690" t="s">
        <v>42</v>
      </c>
      <c r="Q690" t="s">
        <v>8822</v>
      </c>
      <c r="R690">
        <v>1</v>
      </c>
      <c r="T690">
        <v>3232483967</v>
      </c>
      <c r="U690" s="1">
        <v>592250.36</v>
      </c>
    </row>
    <row r="691" spans="1:21">
      <c r="A691" s="4" t="s">
        <v>7940</v>
      </c>
      <c r="B691" t="s">
        <v>7421</v>
      </c>
      <c r="C691" t="s">
        <v>7422</v>
      </c>
      <c r="D691" t="s">
        <v>7429</v>
      </c>
      <c r="E691">
        <v>13168</v>
      </c>
      <c r="F691" t="s">
        <v>7941</v>
      </c>
      <c r="G691">
        <v>107804166</v>
      </c>
      <c r="H691" t="s">
        <v>7942</v>
      </c>
      <c r="I691">
        <v>73928</v>
      </c>
      <c r="J691" t="s">
        <v>7943</v>
      </c>
      <c r="K691" t="s">
        <v>7944</v>
      </c>
      <c r="L691">
        <v>427152450</v>
      </c>
      <c r="M691" t="s">
        <v>8823</v>
      </c>
      <c r="N691">
        <v>4.5</v>
      </c>
      <c r="O691" t="s">
        <v>42</v>
      </c>
      <c r="Q691" t="s">
        <v>8824</v>
      </c>
      <c r="R691">
        <v>1</v>
      </c>
      <c r="T691">
        <v>3232570784</v>
      </c>
      <c r="U691" s="1">
        <v>592250.36</v>
      </c>
    </row>
    <row r="692" spans="1:21">
      <c r="A692" s="4" t="s">
        <v>7940</v>
      </c>
      <c r="B692" t="s">
        <v>7421</v>
      </c>
      <c r="C692" t="s">
        <v>7422</v>
      </c>
      <c r="D692" t="s">
        <v>7429</v>
      </c>
      <c r="E692">
        <v>13168</v>
      </c>
      <c r="F692" t="s">
        <v>7941</v>
      </c>
      <c r="G692">
        <v>107804166</v>
      </c>
      <c r="H692" t="s">
        <v>7942</v>
      </c>
      <c r="I692">
        <v>73928</v>
      </c>
      <c r="J692" t="s">
        <v>7943</v>
      </c>
      <c r="K692" t="s">
        <v>7944</v>
      </c>
      <c r="L692">
        <v>427152450</v>
      </c>
      <c r="M692" t="s">
        <v>8825</v>
      </c>
      <c r="N692">
        <v>4.7</v>
      </c>
      <c r="O692" t="s">
        <v>42</v>
      </c>
      <c r="Q692" t="s">
        <v>8826</v>
      </c>
      <c r="R692">
        <v>1</v>
      </c>
      <c r="T692">
        <v>3232524991</v>
      </c>
      <c r="U692" s="1">
        <v>618572.59</v>
      </c>
    </row>
    <row r="693" spans="1:21">
      <c r="A693" s="4" t="s">
        <v>7940</v>
      </c>
      <c r="B693" t="s">
        <v>7421</v>
      </c>
      <c r="C693" t="s">
        <v>7422</v>
      </c>
      <c r="D693" t="s">
        <v>7429</v>
      </c>
      <c r="E693">
        <v>13168</v>
      </c>
      <c r="F693" t="s">
        <v>7941</v>
      </c>
      <c r="G693">
        <v>107804166</v>
      </c>
      <c r="H693" t="s">
        <v>7942</v>
      </c>
      <c r="I693">
        <v>73928</v>
      </c>
      <c r="J693" t="s">
        <v>7943</v>
      </c>
      <c r="K693" t="s">
        <v>7944</v>
      </c>
      <c r="L693">
        <v>427152450</v>
      </c>
      <c r="M693" t="s">
        <v>8827</v>
      </c>
      <c r="N693">
        <v>7.7</v>
      </c>
      <c r="O693" t="s">
        <v>42</v>
      </c>
      <c r="Q693" t="s">
        <v>8828</v>
      </c>
      <c r="R693">
        <v>1</v>
      </c>
      <c r="T693">
        <v>3232532138</v>
      </c>
      <c r="U693" s="1">
        <v>1013406.16</v>
      </c>
    </row>
    <row r="694" spans="1:21">
      <c r="A694" s="4" t="s">
        <v>7940</v>
      </c>
      <c r="B694" t="s">
        <v>7421</v>
      </c>
      <c r="C694" t="s">
        <v>7422</v>
      </c>
      <c r="D694" t="s">
        <v>7429</v>
      </c>
      <c r="E694">
        <v>13168</v>
      </c>
      <c r="F694" t="s">
        <v>7941</v>
      </c>
      <c r="G694">
        <v>107804166</v>
      </c>
      <c r="H694" t="s">
        <v>7942</v>
      </c>
      <c r="I694">
        <v>73928</v>
      </c>
      <c r="J694" t="s">
        <v>7943</v>
      </c>
      <c r="K694" t="s">
        <v>7944</v>
      </c>
      <c r="L694">
        <v>427152450</v>
      </c>
      <c r="M694" t="s">
        <v>8829</v>
      </c>
      <c r="N694">
        <v>4</v>
      </c>
      <c r="O694" t="s">
        <v>42</v>
      </c>
      <c r="Q694" t="s">
        <v>8830</v>
      </c>
      <c r="R694">
        <v>1</v>
      </c>
      <c r="T694">
        <v>3232515261</v>
      </c>
      <c r="U694" s="1">
        <v>526444.76</v>
      </c>
    </row>
    <row r="695" spans="1:21">
      <c r="A695" s="4" t="s">
        <v>7940</v>
      </c>
      <c r="B695" t="s">
        <v>7421</v>
      </c>
      <c r="C695" t="s">
        <v>7422</v>
      </c>
      <c r="D695" t="s">
        <v>7429</v>
      </c>
      <c r="E695">
        <v>13168</v>
      </c>
      <c r="F695" t="s">
        <v>7941</v>
      </c>
      <c r="G695">
        <v>107804166</v>
      </c>
      <c r="H695" t="s">
        <v>7942</v>
      </c>
      <c r="I695">
        <v>73928</v>
      </c>
      <c r="J695" t="s">
        <v>7943</v>
      </c>
      <c r="K695" t="s">
        <v>7944</v>
      </c>
      <c r="L695">
        <v>427152450</v>
      </c>
      <c r="M695" t="s">
        <v>8831</v>
      </c>
      <c r="N695">
        <v>9.8000000000000007</v>
      </c>
      <c r="O695" t="s">
        <v>42</v>
      </c>
      <c r="Q695" t="s">
        <v>8832</v>
      </c>
      <c r="R695">
        <v>1</v>
      </c>
      <c r="T695">
        <v>3221665684</v>
      </c>
      <c r="U695" s="1">
        <v>1289789.6599999999</v>
      </c>
    </row>
    <row r="696" spans="1:21">
      <c r="A696" s="4" t="s">
        <v>7940</v>
      </c>
      <c r="B696" t="s">
        <v>7421</v>
      </c>
      <c r="C696" t="s">
        <v>7422</v>
      </c>
      <c r="D696" t="s">
        <v>7429</v>
      </c>
      <c r="E696">
        <v>13168</v>
      </c>
      <c r="F696" t="s">
        <v>7941</v>
      </c>
      <c r="G696">
        <v>107804166</v>
      </c>
      <c r="H696" t="s">
        <v>7942</v>
      </c>
      <c r="I696">
        <v>73928</v>
      </c>
      <c r="J696" t="s">
        <v>7943</v>
      </c>
      <c r="K696" t="s">
        <v>7944</v>
      </c>
      <c r="L696">
        <v>427152450</v>
      </c>
      <c r="M696" t="s">
        <v>8833</v>
      </c>
      <c r="N696">
        <v>6</v>
      </c>
      <c r="O696" t="s">
        <v>42</v>
      </c>
      <c r="Q696" t="s">
        <v>8834</v>
      </c>
      <c r="R696">
        <v>1</v>
      </c>
      <c r="T696">
        <v>3221513546</v>
      </c>
      <c r="U696" s="1">
        <v>789667.14</v>
      </c>
    </row>
    <row r="697" spans="1:21">
      <c r="A697" s="4" t="s">
        <v>7940</v>
      </c>
      <c r="B697" t="s">
        <v>7421</v>
      </c>
      <c r="C697" t="s">
        <v>7422</v>
      </c>
      <c r="D697" t="s">
        <v>7429</v>
      </c>
      <c r="E697">
        <v>13168</v>
      </c>
      <c r="F697" t="s">
        <v>7941</v>
      </c>
      <c r="G697">
        <v>107804166</v>
      </c>
      <c r="H697" t="s">
        <v>7942</v>
      </c>
      <c r="I697">
        <v>73928</v>
      </c>
      <c r="J697" t="s">
        <v>7943</v>
      </c>
      <c r="K697" t="s">
        <v>7944</v>
      </c>
      <c r="L697">
        <v>427152450</v>
      </c>
      <c r="M697" t="s">
        <v>8835</v>
      </c>
      <c r="N697">
        <v>6.3</v>
      </c>
      <c r="O697" t="s">
        <v>42</v>
      </c>
      <c r="Q697" t="s">
        <v>8836</v>
      </c>
      <c r="R697">
        <v>1</v>
      </c>
      <c r="T697">
        <v>3232541791</v>
      </c>
      <c r="U697" s="1">
        <v>829150.5</v>
      </c>
    </row>
    <row r="698" spans="1:21">
      <c r="A698" s="4" t="s">
        <v>7940</v>
      </c>
      <c r="B698" t="s">
        <v>7421</v>
      </c>
      <c r="C698" t="s">
        <v>7422</v>
      </c>
      <c r="D698" t="s">
        <v>7429</v>
      </c>
      <c r="E698">
        <v>13168</v>
      </c>
      <c r="F698" t="s">
        <v>7941</v>
      </c>
      <c r="G698">
        <v>107804166</v>
      </c>
      <c r="H698" t="s">
        <v>7942</v>
      </c>
      <c r="I698">
        <v>73928</v>
      </c>
      <c r="J698" t="s">
        <v>7943</v>
      </c>
      <c r="K698" t="s">
        <v>7944</v>
      </c>
      <c r="L698">
        <v>427152450</v>
      </c>
      <c r="M698" t="s">
        <v>8837</v>
      </c>
      <c r="N698">
        <v>7</v>
      </c>
      <c r="O698" t="s">
        <v>42</v>
      </c>
      <c r="Q698" t="s">
        <v>8838</v>
      </c>
      <c r="R698">
        <v>1</v>
      </c>
      <c r="T698">
        <v>3232489560</v>
      </c>
      <c r="U698" s="1">
        <v>921278.33</v>
      </c>
    </row>
    <row r="699" spans="1:21">
      <c r="A699" s="4" t="s">
        <v>7940</v>
      </c>
      <c r="B699" t="s">
        <v>7421</v>
      </c>
      <c r="C699" t="s">
        <v>7422</v>
      </c>
      <c r="D699" t="s">
        <v>7429</v>
      </c>
      <c r="E699">
        <v>13168</v>
      </c>
      <c r="F699" t="s">
        <v>7941</v>
      </c>
      <c r="G699">
        <v>107804166</v>
      </c>
      <c r="H699" t="s">
        <v>7942</v>
      </c>
      <c r="I699">
        <v>73928</v>
      </c>
      <c r="J699" t="s">
        <v>7943</v>
      </c>
      <c r="K699" t="s">
        <v>7944</v>
      </c>
      <c r="L699">
        <v>427152450</v>
      </c>
      <c r="M699" t="s">
        <v>8839</v>
      </c>
      <c r="N699">
        <v>4.3</v>
      </c>
      <c r="O699" t="s">
        <v>42</v>
      </c>
      <c r="Q699" t="s">
        <v>8840</v>
      </c>
      <c r="R699">
        <v>1</v>
      </c>
      <c r="T699">
        <v>3232580281</v>
      </c>
      <c r="U699" s="1">
        <v>565928.12</v>
      </c>
    </row>
    <row r="700" spans="1:21">
      <c r="A700" s="4" t="s">
        <v>7940</v>
      </c>
      <c r="B700" t="s">
        <v>7421</v>
      </c>
      <c r="C700" t="s">
        <v>7422</v>
      </c>
      <c r="D700" t="s">
        <v>7429</v>
      </c>
      <c r="E700">
        <v>13168</v>
      </c>
      <c r="F700" t="s">
        <v>7941</v>
      </c>
      <c r="G700">
        <v>107804166</v>
      </c>
      <c r="H700" t="s">
        <v>7942</v>
      </c>
      <c r="I700">
        <v>73928</v>
      </c>
      <c r="J700" t="s">
        <v>7943</v>
      </c>
      <c r="K700" t="s">
        <v>7944</v>
      </c>
      <c r="L700">
        <v>427152450</v>
      </c>
      <c r="M700" t="s">
        <v>8841</v>
      </c>
      <c r="N700">
        <v>2.7</v>
      </c>
      <c r="O700" t="s">
        <v>42</v>
      </c>
      <c r="Q700" t="s">
        <v>8842</v>
      </c>
      <c r="R700">
        <v>1</v>
      </c>
      <c r="T700">
        <v>3232537363</v>
      </c>
      <c r="U700" s="1">
        <v>355350.21</v>
      </c>
    </row>
    <row r="701" spans="1:21">
      <c r="A701" s="4" t="s">
        <v>7940</v>
      </c>
      <c r="B701" t="s">
        <v>7421</v>
      </c>
      <c r="C701" t="s">
        <v>7422</v>
      </c>
      <c r="D701" t="s">
        <v>7429</v>
      </c>
      <c r="E701">
        <v>13168</v>
      </c>
      <c r="F701" t="s">
        <v>7941</v>
      </c>
      <c r="G701">
        <v>107804166</v>
      </c>
      <c r="H701" t="s">
        <v>7942</v>
      </c>
      <c r="I701">
        <v>73928</v>
      </c>
      <c r="J701" t="s">
        <v>7943</v>
      </c>
      <c r="K701" t="s">
        <v>7944</v>
      </c>
      <c r="L701">
        <v>427152450</v>
      </c>
      <c r="M701" t="s">
        <v>8843</v>
      </c>
      <c r="N701">
        <v>3.8</v>
      </c>
      <c r="O701" t="s">
        <v>42</v>
      </c>
      <c r="Q701" t="s">
        <v>8844</v>
      </c>
      <c r="R701">
        <v>1</v>
      </c>
      <c r="T701">
        <v>3232515199</v>
      </c>
      <c r="U701" s="1">
        <v>500122.52</v>
      </c>
    </row>
    <row r="702" spans="1:21">
      <c r="A702" s="4" t="s">
        <v>7940</v>
      </c>
      <c r="B702" t="s">
        <v>7421</v>
      </c>
      <c r="C702" t="s">
        <v>7422</v>
      </c>
      <c r="D702" t="s">
        <v>7429</v>
      </c>
      <c r="E702">
        <v>13168</v>
      </c>
      <c r="F702" t="s">
        <v>7941</v>
      </c>
      <c r="G702">
        <v>107804166</v>
      </c>
      <c r="H702" t="s">
        <v>7942</v>
      </c>
      <c r="I702">
        <v>73928</v>
      </c>
      <c r="J702" t="s">
        <v>7943</v>
      </c>
      <c r="K702" t="s">
        <v>7944</v>
      </c>
      <c r="L702">
        <v>427152450</v>
      </c>
      <c r="M702" t="s">
        <v>8845</v>
      </c>
      <c r="N702">
        <v>6.7</v>
      </c>
      <c r="O702" t="s">
        <v>42</v>
      </c>
      <c r="Q702" t="s">
        <v>8846</v>
      </c>
      <c r="R702">
        <v>1</v>
      </c>
      <c r="T702">
        <v>3232489542</v>
      </c>
      <c r="U702" s="1">
        <v>881794.97</v>
      </c>
    </row>
    <row r="703" spans="1:21">
      <c r="A703" s="4" t="s">
        <v>7940</v>
      </c>
      <c r="B703" t="s">
        <v>7421</v>
      </c>
      <c r="C703" t="s">
        <v>7422</v>
      </c>
      <c r="D703" t="s">
        <v>7429</v>
      </c>
      <c r="E703">
        <v>13168</v>
      </c>
      <c r="F703" t="s">
        <v>7941</v>
      </c>
      <c r="G703">
        <v>107804166</v>
      </c>
      <c r="H703" t="s">
        <v>7942</v>
      </c>
      <c r="I703">
        <v>73928</v>
      </c>
      <c r="J703" t="s">
        <v>7943</v>
      </c>
      <c r="K703" t="s">
        <v>7944</v>
      </c>
      <c r="L703">
        <v>427152450</v>
      </c>
      <c r="M703" t="s">
        <v>8847</v>
      </c>
      <c r="N703">
        <v>4.3</v>
      </c>
      <c r="O703" t="s">
        <v>42</v>
      </c>
      <c r="Q703" t="s">
        <v>8848</v>
      </c>
      <c r="R703">
        <v>1</v>
      </c>
      <c r="T703">
        <v>3221617296</v>
      </c>
      <c r="U703" s="1">
        <v>565928.12</v>
      </c>
    </row>
    <row r="704" spans="1:21">
      <c r="A704" s="4" t="s">
        <v>7940</v>
      </c>
      <c r="B704" t="s">
        <v>7421</v>
      </c>
      <c r="C704" t="s">
        <v>7422</v>
      </c>
      <c r="D704" t="s">
        <v>7429</v>
      </c>
      <c r="E704">
        <v>13168</v>
      </c>
      <c r="F704" t="s">
        <v>7941</v>
      </c>
      <c r="G704">
        <v>107804166</v>
      </c>
      <c r="H704" t="s">
        <v>7942</v>
      </c>
      <c r="I704">
        <v>73928</v>
      </c>
      <c r="J704" t="s">
        <v>7943</v>
      </c>
      <c r="K704" t="s">
        <v>7944</v>
      </c>
      <c r="L704">
        <v>427152450</v>
      </c>
      <c r="M704" t="s">
        <v>8849</v>
      </c>
      <c r="N704">
        <v>4.4000000000000004</v>
      </c>
      <c r="O704" t="s">
        <v>42</v>
      </c>
      <c r="Q704" t="s">
        <v>8850</v>
      </c>
      <c r="R704">
        <v>1</v>
      </c>
      <c r="T704">
        <v>3232540221</v>
      </c>
      <c r="U704" s="1">
        <v>579089.24</v>
      </c>
    </row>
    <row r="705" spans="1:21">
      <c r="A705" s="4" t="s">
        <v>7940</v>
      </c>
      <c r="B705" t="s">
        <v>7421</v>
      </c>
      <c r="C705" t="s">
        <v>7422</v>
      </c>
      <c r="D705" t="s">
        <v>7429</v>
      </c>
      <c r="E705">
        <v>13168</v>
      </c>
      <c r="F705" t="s">
        <v>7941</v>
      </c>
      <c r="G705">
        <v>107804166</v>
      </c>
      <c r="H705" t="s">
        <v>7942</v>
      </c>
      <c r="I705">
        <v>73928</v>
      </c>
      <c r="J705" t="s">
        <v>7943</v>
      </c>
      <c r="K705" t="s">
        <v>7944</v>
      </c>
      <c r="L705">
        <v>427152450</v>
      </c>
      <c r="M705" t="s">
        <v>8851</v>
      </c>
      <c r="N705">
        <v>4.3</v>
      </c>
      <c r="O705" t="s">
        <v>42</v>
      </c>
      <c r="Q705" t="s">
        <v>8852</v>
      </c>
      <c r="R705">
        <v>1</v>
      </c>
      <c r="T705">
        <v>3221860562</v>
      </c>
      <c r="U705" s="1">
        <v>565928.12</v>
      </c>
    </row>
    <row r="706" spans="1:21">
      <c r="A706" s="4" t="s">
        <v>7940</v>
      </c>
      <c r="B706" t="s">
        <v>7421</v>
      </c>
      <c r="C706" t="s">
        <v>7422</v>
      </c>
      <c r="D706" t="s">
        <v>7429</v>
      </c>
      <c r="E706">
        <v>13168</v>
      </c>
      <c r="F706" t="s">
        <v>7941</v>
      </c>
      <c r="G706">
        <v>107804166</v>
      </c>
      <c r="H706" t="s">
        <v>7942</v>
      </c>
      <c r="I706">
        <v>73928</v>
      </c>
      <c r="J706" t="s">
        <v>7943</v>
      </c>
      <c r="K706" t="s">
        <v>7944</v>
      </c>
      <c r="L706">
        <v>427152450</v>
      </c>
      <c r="M706" t="s">
        <v>8853</v>
      </c>
      <c r="N706">
        <v>2.8</v>
      </c>
      <c r="O706" t="s">
        <v>42</v>
      </c>
      <c r="Q706" t="s">
        <v>8854</v>
      </c>
      <c r="R706">
        <v>1</v>
      </c>
      <c r="T706">
        <v>3221857242</v>
      </c>
      <c r="U706" s="1">
        <v>368511.33</v>
      </c>
    </row>
    <row r="707" spans="1:21">
      <c r="A707" s="4" t="s">
        <v>7940</v>
      </c>
      <c r="B707" t="s">
        <v>7421</v>
      </c>
      <c r="C707" t="s">
        <v>7422</v>
      </c>
      <c r="D707" t="s">
        <v>7429</v>
      </c>
      <c r="E707">
        <v>13168</v>
      </c>
      <c r="F707" t="s">
        <v>7941</v>
      </c>
      <c r="G707">
        <v>107804166</v>
      </c>
      <c r="H707" t="s">
        <v>7942</v>
      </c>
      <c r="I707">
        <v>73928</v>
      </c>
      <c r="J707" t="s">
        <v>7943</v>
      </c>
      <c r="K707" t="s">
        <v>7944</v>
      </c>
      <c r="L707">
        <v>427152450</v>
      </c>
      <c r="M707" t="s">
        <v>8855</v>
      </c>
      <c r="N707">
        <v>3</v>
      </c>
      <c r="O707" t="s">
        <v>42</v>
      </c>
      <c r="Q707" t="s">
        <v>8856</v>
      </c>
      <c r="R707">
        <v>1</v>
      </c>
      <c r="T707">
        <v>3221860504</v>
      </c>
      <c r="U707" s="1">
        <v>394833.57</v>
      </c>
    </row>
    <row r="708" spans="1:21">
      <c r="A708" s="4" t="s">
        <v>7940</v>
      </c>
      <c r="B708" t="s">
        <v>7421</v>
      </c>
      <c r="C708" t="s">
        <v>7422</v>
      </c>
      <c r="D708" t="s">
        <v>7429</v>
      </c>
      <c r="E708">
        <v>13168</v>
      </c>
      <c r="F708" t="s">
        <v>7941</v>
      </c>
      <c r="G708">
        <v>107804166</v>
      </c>
      <c r="H708" t="s">
        <v>7942</v>
      </c>
      <c r="I708">
        <v>73928</v>
      </c>
      <c r="J708" t="s">
        <v>7943</v>
      </c>
      <c r="K708" t="s">
        <v>7944</v>
      </c>
      <c r="L708">
        <v>427152450</v>
      </c>
      <c r="M708" t="s">
        <v>8857</v>
      </c>
      <c r="N708">
        <v>8.1</v>
      </c>
      <c r="O708" t="s">
        <v>42</v>
      </c>
      <c r="Q708" t="s">
        <v>8858</v>
      </c>
      <c r="R708">
        <v>1</v>
      </c>
      <c r="T708">
        <v>3232520807</v>
      </c>
      <c r="U708" s="1">
        <v>1066050.6399999999</v>
      </c>
    </row>
    <row r="709" spans="1:21">
      <c r="A709" s="4" t="s">
        <v>7940</v>
      </c>
      <c r="B709" t="s">
        <v>7421</v>
      </c>
      <c r="C709" t="s">
        <v>7422</v>
      </c>
      <c r="D709" t="s">
        <v>7429</v>
      </c>
      <c r="E709">
        <v>13168</v>
      </c>
      <c r="F709" t="s">
        <v>7941</v>
      </c>
      <c r="G709">
        <v>107804166</v>
      </c>
      <c r="H709" t="s">
        <v>7942</v>
      </c>
      <c r="I709">
        <v>73928</v>
      </c>
      <c r="J709" t="s">
        <v>7943</v>
      </c>
      <c r="K709" t="s">
        <v>7944</v>
      </c>
      <c r="L709">
        <v>427152450</v>
      </c>
      <c r="M709" t="s">
        <v>8859</v>
      </c>
      <c r="N709">
        <v>9.1999999999999993</v>
      </c>
      <c r="O709" t="s">
        <v>42</v>
      </c>
      <c r="Q709" t="s">
        <v>8860</v>
      </c>
      <c r="R709">
        <v>1</v>
      </c>
      <c r="T709">
        <v>3221858397</v>
      </c>
      <c r="U709" s="1">
        <v>1210822.95</v>
      </c>
    </row>
    <row r="710" spans="1:21">
      <c r="A710" s="4" t="s">
        <v>7940</v>
      </c>
      <c r="B710" t="s">
        <v>7421</v>
      </c>
      <c r="C710" t="s">
        <v>7422</v>
      </c>
      <c r="D710" t="s">
        <v>7429</v>
      </c>
      <c r="E710">
        <v>13168</v>
      </c>
      <c r="F710" t="s">
        <v>7941</v>
      </c>
      <c r="G710">
        <v>107804166</v>
      </c>
      <c r="H710" t="s">
        <v>7942</v>
      </c>
      <c r="I710">
        <v>73928</v>
      </c>
      <c r="J710" t="s">
        <v>7943</v>
      </c>
      <c r="K710" t="s">
        <v>7944</v>
      </c>
      <c r="L710">
        <v>427152450</v>
      </c>
      <c r="M710" t="s">
        <v>8861</v>
      </c>
      <c r="N710">
        <v>4.5999999999999996</v>
      </c>
      <c r="O710" t="s">
        <v>42</v>
      </c>
      <c r="Q710" t="s">
        <v>8862</v>
      </c>
      <c r="R710">
        <v>1</v>
      </c>
      <c r="T710">
        <v>3221513583</v>
      </c>
      <c r="U710" s="1">
        <v>605411.47</v>
      </c>
    </row>
    <row r="711" spans="1:21">
      <c r="A711" s="4" t="s">
        <v>7940</v>
      </c>
      <c r="B711" t="s">
        <v>7421</v>
      </c>
      <c r="C711" t="s">
        <v>7422</v>
      </c>
      <c r="D711" t="s">
        <v>7429</v>
      </c>
      <c r="E711">
        <v>13168</v>
      </c>
      <c r="F711" t="s">
        <v>7941</v>
      </c>
      <c r="G711">
        <v>107804166</v>
      </c>
      <c r="H711" t="s">
        <v>7942</v>
      </c>
      <c r="I711">
        <v>73928</v>
      </c>
      <c r="J711" t="s">
        <v>7943</v>
      </c>
      <c r="K711" t="s">
        <v>7944</v>
      </c>
      <c r="L711">
        <v>427152450</v>
      </c>
      <c r="M711" t="s">
        <v>8863</v>
      </c>
      <c r="N711">
        <v>3.7</v>
      </c>
      <c r="O711" t="s">
        <v>42</v>
      </c>
      <c r="Q711" t="s">
        <v>8864</v>
      </c>
      <c r="R711">
        <v>1</v>
      </c>
      <c r="T711">
        <v>3232489606</v>
      </c>
      <c r="U711" s="1">
        <v>486961.4</v>
      </c>
    </row>
    <row r="712" spans="1:21">
      <c r="A712" s="4" t="s">
        <v>7940</v>
      </c>
      <c r="B712" t="s">
        <v>7421</v>
      </c>
      <c r="C712" t="s">
        <v>7422</v>
      </c>
      <c r="D712" t="s">
        <v>7429</v>
      </c>
      <c r="E712">
        <v>13168</v>
      </c>
      <c r="F712" t="s">
        <v>7941</v>
      </c>
      <c r="G712">
        <v>107804166</v>
      </c>
      <c r="H712" t="s">
        <v>7942</v>
      </c>
      <c r="I712">
        <v>73928</v>
      </c>
      <c r="J712" t="s">
        <v>7943</v>
      </c>
      <c r="K712" t="s">
        <v>7944</v>
      </c>
      <c r="L712">
        <v>427152450</v>
      </c>
      <c r="M712" t="s">
        <v>8865</v>
      </c>
      <c r="N712">
        <v>3.9</v>
      </c>
      <c r="O712" t="s">
        <v>42</v>
      </c>
      <c r="Q712" t="s">
        <v>8866</v>
      </c>
      <c r="R712">
        <v>1</v>
      </c>
      <c r="T712">
        <v>3232521198</v>
      </c>
      <c r="U712" s="1">
        <v>513283.64</v>
      </c>
    </row>
    <row r="713" spans="1:21">
      <c r="A713" s="4" t="s">
        <v>7940</v>
      </c>
      <c r="B713" t="s">
        <v>7421</v>
      </c>
      <c r="C713" t="s">
        <v>7422</v>
      </c>
      <c r="D713" t="s">
        <v>7429</v>
      </c>
      <c r="E713">
        <v>13168</v>
      </c>
      <c r="F713" t="s">
        <v>7941</v>
      </c>
      <c r="G713">
        <v>107804166</v>
      </c>
      <c r="H713" t="s">
        <v>7942</v>
      </c>
      <c r="I713">
        <v>73928</v>
      </c>
      <c r="J713" t="s">
        <v>7943</v>
      </c>
      <c r="K713" t="s">
        <v>7944</v>
      </c>
      <c r="L713">
        <v>427152450</v>
      </c>
      <c r="M713" t="s">
        <v>8867</v>
      </c>
      <c r="N713">
        <v>2.9</v>
      </c>
      <c r="O713" t="s">
        <v>42</v>
      </c>
      <c r="Q713" t="s">
        <v>8868</v>
      </c>
      <c r="R713">
        <v>1</v>
      </c>
      <c r="T713">
        <v>3221836881</v>
      </c>
      <c r="U713" s="1">
        <v>381672.45</v>
      </c>
    </row>
    <row r="714" spans="1:21">
      <c r="A714" s="4" t="s">
        <v>7940</v>
      </c>
      <c r="B714" t="s">
        <v>7421</v>
      </c>
      <c r="C714" t="s">
        <v>7422</v>
      </c>
      <c r="D714" t="s">
        <v>7429</v>
      </c>
      <c r="E714">
        <v>13168</v>
      </c>
      <c r="F714" t="s">
        <v>7941</v>
      </c>
      <c r="G714">
        <v>107804166</v>
      </c>
      <c r="H714" t="s">
        <v>7942</v>
      </c>
      <c r="I714">
        <v>73928</v>
      </c>
      <c r="J714" t="s">
        <v>7943</v>
      </c>
      <c r="K714" t="s">
        <v>7944</v>
      </c>
      <c r="L714">
        <v>427152450</v>
      </c>
      <c r="M714" t="s">
        <v>8869</v>
      </c>
      <c r="N714">
        <v>4.5</v>
      </c>
      <c r="O714" t="s">
        <v>42</v>
      </c>
      <c r="Q714" t="s">
        <v>8870</v>
      </c>
      <c r="R714">
        <v>1</v>
      </c>
      <c r="T714">
        <v>3232577715</v>
      </c>
      <c r="U714" s="1">
        <v>592250.36</v>
      </c>
    </row>
    <row r="715" spans="1:21">
      <c r="A715" s="4" t="s">
        <v>7940</v>
      </c>
      <c r="B715" t="s">
        <v>7421</v>
      </c>
      <c r="C715" t="s">
        <v>7422</v>
      </c>
      <c r="D715" t="s">
        <v>7429</v>
      </c>
      <c r="E715">
        <v>13168</v>
      </c>
      <c r="F715" t="s">
        <v>7941</v>
      </c>
      <c r="G715">
        <v>107804166</v>
      </c>
      <c r="H715" t="s">
        <v>7942</v>
      </c>
      <c r="I715">
        <v>73928</v>
      </c>
      <c r="J715" t="s">
        <v>7943</v>
      </c>
      <c r="K715" t="s">
        <v>7944</v>
      </c>
      <c r="L715">
        <v>427152450</v>
      </c>
      <c r="M715" t="s">
        <v>8871</v>
      </c>
      <c r="N715">
        <v>6</v>
      </c>
      <c r="O715" t="s">
        <v>42</v>
      </c>
      <c r="Q715" t="s">
        <v>8872</v>
      </c>
      <c r="R715">
        <v>1</v>
      </c>
      <c r="T715">
        <v>3232489969</v>
      </c>
      <c r="U715" s="1">
        <v>789667.14</v>
      </c>
    </row>
    <row r="716" spans="1:21">
      <c r="A716" s="4" t="s">
        <v>7940</v>
      </c>
      <c r="B716" t="s">
        <v>7421</v>
      </c>
      <c r="C716" t="s">
        <v>7422</v>
      </c>
      <c r="D716" t="s">
        <v>7429</v>
      </c>
      <c r="E716">
        <v>13168</v>
      </c>
      <c r="F716" t="s">
        <v>7941</v>
      </c>
      <c r="G716">
        <v>107804166</v>
      </c>
      <c r="H716" t="s">
        <v>7942</v>
      </c>
      <c r="I716">
        <v>73928</v>
      </c>
      <c r="J716" t="s">
        <v>7943</v>
      </c>
      <c r="K716" t="s">
        <v>7944</v>
      </c>
      <c r="L716">
        <v>427152450</v>
      </c>
      <c r="M716" t="s">
        <v>8873</v>
      </c>
      <c r="N716">
        <v>8.5</v>
      </c>
      <c r="O716" t="s">
        <v>42</v>
      </c>
      <c r="Q716" t="s">
        <v>8874</v>
      </c>
      <c r="R716">
        <v>1</v>
      </c>
      <c r="T716">
        <v>3232520938</v>
      </c>
      <c r="U716" s="1">
        <v>1118695.1200000001</v>
      </c>
    </row>
    <row r="717" spans="1:21">
      <c r="A717" s="4" t="s">
        <v>7940</v>
      </c>
      <c r="B717" t="s">
        <v>7421</v>
      </c>
      <c r="C717" t="s">
        <v>7422</v>
      </c>
      <c r="D717" t="s">
        <v>7429</v>
      </c>
      <c r="E717">
        <v>13168</v>
      </c>
      <c r="F717" t="s">
        <v>7941</v>
      </c>
      <c r="G717">
        <v>107804166</v>
      </c>
      <c r="H717" t="s">
        <v>7942</v>
      </c>
      <c r="I717">
        <v>73928</v>
      </c>
      <c r="J717" t="s">
        <v>7943</v>
      </c>
      <c r="K717" t="s">
        <v>7944</v>
      </c>
      <c r="L717">
        <v>427152450</v>
      </c>
      <c r="M717" t="s">
        <v>8875</v>
      </c>
      <c r="N717">
        <v>4.8</v>
      </c>
      <c r="O717" t="s">
        <v>42</v>
      </c>
      <c r="Q717" t="s">
        <v>8876</v>
      </c>
      <c r="R717">
        <v>1</v>
      </c>
      <c r="T717">
        <v>3221857856</v>
      </c>
      <c r="U717" s="1">
        <v>631733.71</v>
      </c>
    </row>
    <row r="718" spans="1:21">
      <c r="A718" s="4" t="s">
        <v>7940</v>
      </c>
      <c r="B718" t="s">
        <v>7421</v>
      </c>
      <c r="C718" t="s">
        <v>7422</v>
      </c>
      <c r="D718" t="s">
        <v>7429</v>
      </c>
      <c r="E718">
        <v>13168</v>
      </c>
      <c r="F718" t="s">
        <v>7941</v>
      </c>
      <c r="G718">
        <v>107804166</v>
      </c>
      <c r="H718" t="s">
        <v>7942</v>
      </c>
      <c r="I718">
        <v>73928</v>
      </c>
      <c r="J718" t="s">
        <v>7943</v>
      </c>
      <c r="K718" t="s">
        <v>7944</v>
      </c>
      <c r="L718">
        <v>427152450</v>
      </c>
      <c r="M718" t="s">
        <v>8877</v>
      </c>
      <c r="N718">
        <v>3.2</v>
      </c>
      <c r="O718" t="s">
        <v>42</v>
      </c>
      <c r="Q718" t="s">
        <v>8878</v>
      </c>
      <c r="R718">
        <v>1</v>
      </c>
      <c r="T718">
        <v>3232537776</v>
      </c>
      <c r="U718" s="1">
        <v>421155.81</v>
      </c>
    </row>
    <row r="719" spans="1:21">
      <c r="A719" s="4" t="s">
        <v>7940</v>
      </c>
      <c r="B719" t="s">
        <v>7421</v>
      </c>
      <c r="C719" t="s">
        <v>7422</v>
      </c>
      <c r="D719" t="s">
        <v>7429</v>
      </c>
      <c r="E719">
        <v>13168</v>
      </c>
      <c r="F719" t="s">
        <v>7941</v>
      </c>
      <c r="G719">
        <v>107804166</v>
      </c>
      <c r="H719" t="s">
        <v>7942</v>
      </c>
      <c r="I719">
        <v>73928</v>
      </c>
      <c r="J719" t="s">
        <v>7943</v>
      </c>
      <c r="K719" t="s">
        <v>7944</v>
      </c>
      <c r="L719">
        <v>427152450</v>
      </c>
      <c r="M719" t="s">
        <v>8879</v>
      </c>
      <c r="N719">
        <v>2.7</v>
      </c>
      <c r="O719" t="s">
        <v>42</v>
      </c>
      <c r="Q719" t="s">
        <v>8880</v>
      </c>
      <c r="R719">
        <v>1</v>
      </c>
      <c r="T719">
        <v>3232521242</v>
      </c>
      <c r="U719" s="1">
        <v>355350.21</v>
      </c>
    </row>
    <row r="720" spans="1:21">
      <c r="A720" s="4" t="s">
        <v>7940</v>
      </c>
      <c r="B720" t="s">
        <v>7421</v>
      </c>
      <c r="C720" t="s">
        <v>7422</v>
      </c>
      <c r="D720" t="s">
        <v>7429</v>
      </c>
      <c r="E720">
        <v>13168</v>
      </c>
      <c r="F720" t="s">
        <v>7941</v>
      </c>
      <c r="G720">
        <v>107804166</v>
      </c>
      <c r="H720" t="s">
        <v>7942</v>
      </c>
      <c r="I720">
        <v>73928</v>
      </c>
      <c r="J720" t="s">
        <v>7943</v>
      </c>
      <c r="K720" t="s">
        <v>7944</v>
      </c>
      <c r="L720">
        <v>427152450</v>
      </c>
      <c r="M720" t="s">
        <v>8881</v>
      </c>
      <c r="N720">
        <v>2.7</v>
      </c>
      <c r="O720" t="s">
        <v>42</v>
      </c>
      <c r="Q720" t="s">
        <v>8882</v>
      </c>
      <c r="R720">
        <v>1</v>
      </c>
      <c r="T720">
        <v>3232537573</v>
      </c>
      <c r="U720" s="1">
        <v>355350.21</v>
      </c>
    </row>
    <row r="721" spans="1:21">
      <c r="A721" s="4" t="s">
        <v>7940</v>
      </c>
      <c r="B721" t="s">
        <v>7421</v>
      </c>
      <c r="C721" t="s">
        <v>7422</v>
      </c>
      <c r="D721" t="s">
        <v>7429</v>
      </c>
      <c r="E721">
        <v>13168</v>
      </c>
      <c r="F721" t="s">
        <v>7941</v>
      </c>
      <c r="G721">
        <v>107804166</v>
      </c>
      <c r="H721" t="s">
        <v>7942</v>
      </c>
      <c r="I721">
        <v>73928</v>
      </c>
      <c r="J721" t="s">
        <v>7943</v>
      </c>
      <c r="K721" t="s">
        <v>7944</v>
      </c>
      <c r="L721">
        <v>427152450</v>
      </c>
      <c r="M721" t="s">
        <v>8883</v>
      </c>
      <c r="N721">
        <v>2.6</v>
      </c>
      <c r="O721" t="s">
        <v>42</v>
      </c>
      <c r="Q721" t="s">
        <v>8884</v>
      </c>
      <c r="R721">
        <v>1</v>
      </c>
      <c r="T721">
        <v>3232520826</v>
      </c>
      <c r="U721" s="1">
        <v>342189.09</v>
      </c>
    </row>
    <row r="722" spans="1:21">
      <c r="A722" s="4" t="s">
        <v>7940</v>
      </c>
      <c r="B722" t="s">
        <v>7421</v>
      </c>
      <c r="C722" t="s">
        <v>7422</v>
      </c>
      <c r="D722" t="s">
        <v>7429</v>
      </c>
      <c r="E722">
        <v>13168</v>
      </c>
      <c r="F722" t="s">
        <v>7941</v>
      </c>
      <c r="G722">
        <v>107804166</v>
      </c>
      <c r="H722" t="s">
        <v>7942</v>
      </c>
      <c r="I722">
        <v>73928</v>
      </c>
      <c r="J722" t="s">
        <v>7943</v>
      </c>
      <c r="K722" t="s">
        <v>7944</v>
      </c>
      <c r="L722">
        <v>427152450</v>
      </c>
      <c r="M722" t="s">
        <v>8885</v>
      </c>
      <c r="N722">
        <v>4.7</v>
      </c>
      <c r="O722" t="s">
        <v>42</v>
      </c>
      <c r="Q722" t="s">
        <v>8886</v>
      </c>
      <c r="R722">
        <v>1</v>
      </c>
      <c r="T722">
        <v>3232521099</v>
      </c>
      <c r="U722" s="1">
        <v>618572.59</v>
      </c>
    </row>
    <row r="723" spans="1:21">
      <c r="A723" s="4" t="s">
        <v>7940</v>
      </c>
      <c r="B723" t="s">
        <v>7421</v>
      </c>
      <c r="C723" t="s">
        <v>7422</v>
      </c>
      <c r="D723" t="s">
        <v>7429</v>
      </c>
      <c r="E723">
        <v>13168</v>
      </c>
      <c r="F723" t="s">
        <v>7941</v>
      </c>
      <c r="G723">
        <v>107804166</v>
      </c>
      <c r="H723" t="s">
        <v>7942</v>
      </c>
      <c r="I723">
        <v>73928</v>
      </c>
      <c r="J723" t="s">
        <v>7943</v>
      </c>
      <c r="K723" t="s">
        <v>7944</v>
      </c>
      <c r="L723">
        <v>427152450</v>
      </c>
      <c r="M723" t="s">
        <v>8887</v>
      </c>
      <c r="N723">
        <v>2.9</v>
      </c>
      <c r="O723" t="s">
        <v>42</v>
      </c>
      <c r="Q723" t="s">
        <v>8888</v>
      </c>
      <c r="R723">
        <v>1</v>
      </c>
      <c r="T723">
        <v>3232576144</v>
      </c>
      <c r="U723" s="1">
        <v>381672.45</v>
      </c>
    </row>
    <row r="724" spans="1:21">
      <c r="A724" s="4" t="s">
        <v>7940</v>
      </c>
      <c r="B724" t="s">
        <v>7421</v>
      </c>
      <c r="C724" t="s">
        <v>7422</v>
      </c>
      <c r="D724" t="s">
        <v>7429</v>
      </c>
      <c r="E724">
        <v>13168</v>
      </c>
      <c r="F724" t="s">
        <v>7941</v>
      </c>
      <c r="G724">
        <v>107804166</v>
      </c>
      <c r="H724" t="s">
        <v>7942</v>
      </c>
      <c r="I724">
        <v>73928</v>
      </c>
      <c r="J724" t="s">
        <v>7943</v>
      </c>
      <c r="K724" t="s">
        <v>7944</v>
      </c>
      <c r="L724">
        <v>427152450</v>
      </c>
      <c r="M724" t="s">
        <v>8889</v>
      </c>
      <c r="N724">
        <v>5.3</v>
      </c>
      <c r="O724" t="s">
        <v>42</v>
      </c>
      <c r="Q724" t="s">
        <v>8890</v>
      </c>
      <c r="R724">
        <v>1</v>
      </c>
      <c r="T724">
        <v>3221848469</v>
      </c>
      <c r="U724" s="1">
        <v>697539.31</v>
      </c>
    </row>
    <row r="725" spans="1:21">
      <c r="A725" s="4" t="s">
        <v>7940</v>
      </c>
      <c r="B725" t="s">
        <v>7421</v>
      </c>
      <c r="C725" t="s">
        <v>7422</v>
      </c>
      <c r="D725" t="s">
        <v>7429</v>
      </c>
      <c r="E725">
        <v>13168</v>
      </c>
      <c r="F725" t="s">
        <v>7941</v>
      </c>
      <c r="G725">
        <v>107804166</v>
      </c>
      <c r="H725" t="s">
        <v>7942</v>
      </c>
      <c r="I725">
        <v>73928</v>
      </c>
      <c r="J725" t="s">
        <v>7943</v>
      </c>
      <c r="K725" t="s">
        <v>7944</v>
      </c>
      <c r="L725">
        <v>427152450</v>
      </c>
      <c r="M725" t="s">
        <v>8891</v>
      </c>
      <c r="N725">
        <v>8</v>
      </c>
      <c r="O725" t="s">
        <v>42</v>
      </c>
      <c r="Q725" t="s">
        <v>8892</v>
      </c>
      <c r="R725">
        <v>1</v>
      </c>
      <c r="T725">
        <v>3221858016</v>
      </c>
      <c r="U725" s="1">
        <v>1052889.52</v>
      </c>
    </row>
    <row r="726" spans="1:21">
      <c r="A726" s="4" t="s">
        <v>7940</v>
      </c>
      <c r="B726" t="s">
        <v>7421</v>
      </c>
      <c r="C726" t="s">
        <v>7422</v>
      </c>
      <c r="D726" t="s">
        <v>7429</v>
      </c>
      <c r="E726">
        <v>13168</v>
      </c>
      <c r="F726" t="s">
        <v>7941</v>
      </c>
      <c r="G726">
        <v>107804166</v>
      </c>
      <c r="H726" t="s">
        <v>7942</v>
      </c>
      <c r="I726">
        <v>73928</v>
      </c>
      <c r="J726" t="s">
        <v>7943</v>
      </c>
      <c r="K726" t="s">
        <v>7944</v>
      </c>
      <c r="L726">
        <v>427152450</v>
      </c>
      <c r="M726" t="s">
        <v>8893</v>
      </c>
      <c r="N726">
        <v>5.9</v>
      </c>
      <c r="O726" t="s">
        <v>42</v>
      </c>
      <c r="Q726" t="s">
        <v>8894</v>
      </c>
      <c r="R726">
        <v>1</v>
      </c>
      <c r="T726">
        <v>3221860165</v>
      </c>
      <c r="U726" s="1">
        <v>776506.02</v>
      </c>
    </row>
    <row r="727" spans="1:21">
      <c r="A727" s="4" t="s">
        <v>7940</v>
      </c>
      <c r="B727" t="s">
        <v>7421</v>
      </c>
      <c r="C727" t="s">
        <v>7422</v>
      </c>
      <c r="D727" t="s">
        <v>7429</v>
      </c>
      <c r="E727">
        <v>13168</v>
      </c>
      <c r="F727" t="s">
        <v>7941</v>
      </c>
      <c r="G727">
        <v>107804166</v>
      </c>
      <c r="H727" t="s">
        <v>7942</v>
      </c>
      <c r="I727">
        <v>73928</v>
      </c>
      <c r="J727" t="s">
        <v>7943</v>
      </c>
      <c r="K727" t="s">
        <v>7944</v>
      </c>
      <c r="L727">
        <v>427152450</v>
      </c>
      <c r="M727" t="s">
        <v>8895</v>
      </c>
      <c r="N727">
        <v>5.9</v>
      </c>
      <c r="O727" t="s">
        <v>42</v>
      </c>
      <c r="Q727" t="s">
        <v>8896</v>
      </c>
      <c r="R727">
        <v>1</v>
      </c>
      <c r="T727">
        <v>3221863089</v>
      </c>
      <c r="U727" s="1">
        <v>776506.02</v>
      </c>
    </row>
    <row r="728" spans="1:21">
      <c r="A728" s="4" t="s">
        <v>7940</v>
      </c>
      <c r="B728" t="s">
        <v>7421</v>
      </c>
      <c r="C728" t="s">
        <v>7422</v>
      </c>
      <c r="D728" t="s">
        <v>7429</v>
      </c>
      <c r="E728">
        <v>13168</v>
      </c>
      <c r="F728" t="s">
        <v>7941</v>
      </c>
      <c r="G728">
        <v>107804166</v>
      </c>
      <c r="H728" t="s">
        <v>7942</v>
      </c>
      <c r="I728">
        <v>73928</v>
      </c>
      <c r="J728" t="s">
        <v>7943</v>
      </c>
      <c r="K728" t="s">
        <v>7944</v>
      </c>
      <c r="L728">
        <v>427152450</v>
      </c>
      <c r="M728" t="s">
        <v>8897</v>
      </c>
      <c r="N728">
        <v>66</v>
      </c>
      <c r="O728" t="s">
        <v>42</v>
      </c>
      <c r="Q728" t="s">
        <v>8898</v>
      </c>
      <c r="R728">
        <v>1</v>
      </c>
      <c r="T728">
        <v>3221860171</v>
      </c>
      <c r="U728" s="1">
        <v>8686338.5399999991</v>
      </c>
    </row>
    <row r="729" spans="1:21">
      <c r="A729" s="4" t="s">
        <v>7940</v>
      </c>
      <c r="B729" t="s">
        <v>7421</v>
      </c>
      <c r="C729" t="s">
        <v>7422</v>
      </c>
      <c r="D729" t="s">
        <v>7429</v>
      </c>
      <c r="E729">
        <v>13168</v>
      </c>
      <c r="F729" t="s">
        <v>7941</v>
      </c>
      <c r="G729">
        <v>107804166</v>
      </c>
      <c r="H729" t="s">
        <v>7942</v>
      </c>
      <c r="I729">
        <v>73928</v>
      </c>
      <c r="J729" t="s">
        <v>7943</v>
      </c>
      <c r="K729" t="s">
        <v>7944</v>
      </c>
      <c r="L729">
        <v>427152450</v>
      </c>
      <c r="M729" t="s">
        <v>8899</v>
      </c>
      <c r="N729">
        <v>162.69999999999999</v>
      </c>
      <c r="O729" t="s">
        <v>42</v>
      </c>
      <c r="Q729" t="s">
        <v>8900</v>
      </c>
      <c r="R729">
        <v>1</v>
      </c>
      <c r="T729">
        <v>3232576274</v>
      </c>
      <c r="U729" s="1">
        <v>21413140.609999999</v>
      </c>
    </row>
    <row r="730" spans="1:21">
      <c r="A730" s="4" t="s">
        <v>7940</v>
      </c>
      <c r="B730" t="s">
        <v>7421</v>
      </c>
      <c r="C730" t="s">
        <v>7422</v>
      </c>
      <c r="D730" t="s">
        <v>7429</v>
      </c>
      <c r="E730">
        <v>13168</v>
      </c>
      <c r="F730" t="s">
        <v>7941</v>
      </c>
      <c r="G730">
        <v>107804166</v>
      </c>
      <c r="H730" t="s">
        <v>7942</v>
      </c>
      <c r="I730">
        <v>73928</v>
      </c>
      <c r="J730" t="s">
        <v>7943</v>
      </c>
      <c r="K730" t="s">
        <v>7944</v>
      </c>
      <c r="L730">
        <v>427152450</v>
      </c>
      <c r="M730" t="s">
        <v>8901</v>
      </c>
      <c r="N730">
        <v>241.1</v>
      </c>
      <c r="O730" t="s">
        <v>42</v>
      </c>
      <c r="Q730" t="s">
        <v>8902</v>
      </c>
      <c r="R730">
        <v>1</v>
      </c>
      <c r="T730">
        <v>3232489566</v>
      </c>
      <c r="U730" s="1">
        <v>31731457.91</v>
      </c>
    </row>
    <row r="731" spans="1:21">
      <c r="A731" s="4" t="s">
        <v>7940</v>
      </c>
      <c r="B731" t="s">
        <v>7421</v>
      </c>
      <c r="C731" t="s">
        <v>7422</v>
      </c>
      <c r="D731" t="s">
        <v>7429</v>
      </c>
      <c r="E731">
        <v>13168</v>
      </c>
      <c r="F731" t="s">
        <v>7941</v>
      </c>
      <c r="G731">
        <v>107804166</v>
      </c>
      <c r="H731" t="s">
        <v>7942</v>
      </c>
      <c r="I731">
        <v>73928</v>
      </c>
      <c r="J731" t="s">
        <v>7943</v>
      </c>
      <c r="K731" t="s">
        <v>7944</v>
      </c>
      <c r="L731">
        <v>427152450</v>
      </c>
      <c r="M731" t="s">
        <v>8903</v>
      </c>
      <c r="N731">
        <v>210</v>
      </c>
      <c r="O731" t="s">
        <v>42</v>
      </c>
      <c r="Q731" t="s">
        <v>8904</v>
      </c>
      <c r="R731">
        <v>1</v>
      </c>
      <c r="T731">
        <v>3221836002</v>
      </c>
      <c r="U731" s="1">
        <v>27638349.899999999</v>
      </c>
    </row>
    <row r="732" spans="1:21">
      <c r="A732" s="4" t="s">
        <v>7940</v>
      </c>
      <c r="B732" t="s">
        <v>7421</v>
      </c>
      <c r="C732" t="s">
        <v>7422</v>
      </c>
      <c r="D732" t="s">
        <v>7429</v>
      </c>
      <c r="E732">
        <v>13168</v>
      </c>
      <c r="F732" t="s">
        <v>7941</v>
      </c>
      <c r="G732">
        <v>107804166</v>
      </c>
      <c r="H732" t="s">
        <v>7942</v>
      </c>
      <c r="I732">
        <v>73928</v>
      </c>
      <c r="J732" t="s">
        <v>7943</v>
      </c>
      <c r="K732" t="s">
        <v>7944</v>
      </c>
      <c r="L732">
        <v>427152450</v>
      </c>
      <c r="M732" t="s">
        <v>8905</v>
      </c>
      <c r="N732">
        <v>111.9</v>
      </c>
      <c r="O732" t="s">
        <v>42</v>
      </c>
      <c r="Q732" t="s">
        <v>8906</v>
      </c>
      <c r="R732">
        <v>1</v>
      </c>
      <c r="T732">
        <v>3232576145</v>
      </c>
      <c r="U732" s="1">
        <v>14727292.16</v>
      </c>
    </row>
    <row r="733" spans="1:21">
      <c r="A733" s="4" t="s">
        <v>7940</v>
      </c>
      <c r="B733" t="s">
        <v>7421</v>
      </c>
      <c r="C733" t="s">
        <v>7422</v>
      </c>
      <c r="D733" t="s">
        <v>7429</v>
      </c>
      <c r="E733">
        <v>13168</v>
      </c>
      <c r="F733" t="s">
        <v>7941</v>
      </c>
      <c r="G733">
        <v>107804166</v>
      </c>
      <c r="H733" t="s">
        <v>7942</v>
      </c>
      <c r="I733">
        <v>73928</v>
      </c>
      <c r="J733" t="s">
        <v>7943</v>
      </c>
      <c r="K733" t="s">
        <v>7944</v>
      </c>
      <c r="L733">
        <v>427152450</v>
      </c>
      <c r="M733" t="s">
        <v>8907</v>
      </c>
      <c r="N733">
        <v>134.19999999999999</v>
      </c>
      <c r="O733" t="s">
        <v>42</v>
      </c>
      <c r="Q733" t="s">
        <v>8908</v>
      </c>
      <c r="R733">
        <v>1</v>
      </c>
      <c r="T733">
        <v>3232494719</v>
      </c>
      <c r="U733" s="1">
        <v>17662221.699999999</v>
      </c>
    </row>
    <row r="734" spans="1:21">
      <c r="A734" s="4" t="s">
        <v>7940</v>
      </c>
      <c r="B734" t="s">
        <v>7421</v>
      </c>
      <c r="C734" t="s">
        <v>7422</v>
      </c>
      <c r="D734" t="s">
        <v>7429</v>
      </c>
      <c r="E734">
        <v>13168</v>
      </c>
      <c r="F734" t="s">
        <v>7941</v>
      </c>
      <c r="G734">
        <v>107804166</v>
      </c>
      <c r="H734" t="s">
        <v>7942</v>
      </c>
      <c r="I734">
        <v>73928</v>
      </c>
      <c r="J734" t="s">
        <v>7943</v>
      </c>
      <c r="K734" t="s">
        <v>7944</v>
      </c>
      <c r="L734">
        <v>427152450</v>
      </c>
      <c r="M734" t="s">
        <v>8909</v>
      </c>
      <c r="N734">
        <v>137</v>
      </c>
      <c r="O734" t="s">
        <v>42</v>
      </c>
      <c r="Q734" t="s">
        <v>8910</v>
      </c>
      <c r="R734">
        <v>1</v>
      </c>
      <c r="T734">
        <v>3221851446</v>
      </c>
      <c r="U734" s="1">
        <v>18030733.030000001</v>
      </c>
    </row>
    <row r="735" spans="1:21">
      <c r="A735" s="4" t="s">
        <v>7940</v>
      </c>
      <c r="B735" t="s">
        <v>7421</v>
      </c>
      <c r="C735" t="s">
        <v>7422</v>
      </c>
      <c r="D735" t="s">
        <v>7429</v>
      </c>
      <c r="E735">
        <v>13168</v>
      </c>
      <c r="F735" t="s">
        <v>7941</v>
      </c>
      <c r="G735">
        <v>107804166</v>
      </c>
      <c r="H735" t="s">
        <v>7942</v>
      </c>
      <c r="I735">
        <v>73928</v>
      </c>
      <c r="J735" t="s">
        <v>7943</v>
      </c>
      <c r="K735" t="s">
        <v>7944</v>
      </c>
      <c r="L735">
        <v>427152450</v>
      </c>
      <c r="M735" t="s">
        <v>8911</v>
      </c>
      <c r="N735">
        <v>50.6</v>
      </c>
      <c r="O735" t="s">
        <v>42</v>
      </c>
      <c r="Q735" t="s">
        <v>8912</v>
      </c>
      <c r="R735">
        <v>1</v>
      </c>
      <c r="T735">
        <v>3232537677</v>
      </c>
      <c r="U735" s="1">
        <v>6659526.21</v>
      </c>
    </row>
    <row r="736" spans="1:21">
      <c r="A736" s="4" t="s">
        <v>7940</v>
      </c>
      <c r="B736" t="s">
        <v>7421</v>
      </c>
      <c r="C736" t="s">
        <v>7422</v>
      </c>
      <c r="D736" t="s">
        <v>7429</v>
      </c>
      <c r="E736">
        <v>13168</v>
      </c>
      <c r="F736" t="s">
        <v>7941</v>
      </c>
      <c r="G736">
        <v>107804166</v>
      </c>
      <c r="H736" t="s">
        <v>7942</v>
      </c>
      <c r="I736">
        <v>73928</v>
      </c>
      <c r="J736" t="s">
        <v>7943</v>
      </c>
      <c r="K736" t="s">
        <v>7944</v>
      </c>
      <c r="L736">
        <v>427152450</v>
      </c>
      <c r="M736" t="s">
        <v>8913</v>
      </c>
      <c r="N736">
        <v>34.700000000000003</v>
      </c>
      <c r="O736" t="s">
        <v>42</v>
      </c>
      <c r="Q736" t="s">
        <v>8912</v>
      </c>
      <c r="R736">
        <v>1</v>
      </c>
      <c r="T736">
        <v>3232576304</v>
      </c>
      <c r="U736" s="1">
        <v>4566908.29</v>
      </c>
    </row>
    <row r="737" spans="1:21">
      <c r="A737" s="4" t="s">
        <v>7940</v>
      </c>
      <c r="B737" t="s">
        <v>7421</v>
      </c>
      <c r="C737" t="s">
        <v>7422</v>
      </c>
      <c r="D737" t="s">
        <v>7429</v>
      </c>
      <c r="E737">
        <v>13168</v>
      </c>
      <c r="F737" t="s">
        <v>7941</v>
      </c>
      <c r="G737">
        <v>107804166</v>
      </c>
      <c r="H737" t="s">
        <v>7942</v>
      </c>
      <c r="I737">
        <v>73928</v>
      </c>
      <c r="J737" t="s">
        <v>7943</v>
      </c>
      <c r="K737" t="s">
        <v>7944</v>
      </c>
      <c r="L737">
        <v>427152450</v>
      </c>
      <c r="M737" t="s">
        <v>8914</v>
      </c>
      <c r="N737">
        <v>15.2</v>
      </c>
      <c r="O737" t="s">
        <v>42</v>
      </c>
      <c r="Q737" t="s">
        <v>8912</v>
      </c>
      <c r="R737">
        <v>1</v>
      </c>
      <c r="T737">
        <v>3232525226</v>
      </c>
      <c r="U737" s="1">
        <v>2000490.09</v>
      </c>
    </row>
    <row r="738" spans="1:21">
      <c r="A738" s="4" t="s">
        <v>7940</v>
      </c>
      <c r="B738" t="s">
        <v>7421</v>
      </c>
      <c r="C738" t="s">
        <v>7422</v>
      </c>
      <c r="D738" t="s">
        <v>7429</v>
      </c>
      <c r="E738">
        <v>13168</v>
      </c>
      <c r="F738" t="s">
        <v>7941</v>
      </c>
      <c r="G738">
        <v>107804166</v>
      </c>
      <c r="H738" t="s">
        <v>7942</v>
      </c>
      <c r="I738">
        <v>73928</v>
      </c>
      <c r="J738" t="s">
        <v>7943</v>
      </c>
      <c r="K738" t="s">
        <v>7944</v>
      </c>
      <c r="L738">
        <v>427152450</v>
      </c>
      <c r="M738" t="s">
        <v>8915</v>
      </c>
      <c r="N738">
        <v>22.2</v>
      </c>
      <c r="O738" t="s">
        <v>42</v>
      </c>
      <c r="Q738" t="s">
        <v>8912</v>
      </c>
      <c r="R738">
        <v>1</v>
      </c>
      <c r="T738">
        <v>3232532068</v>
      </c>
      <c r="U738" s="1">
        <v>2921768.42</v>
      </c>
    </row>
    <row r="739" spans="1:21">
      <c r="A739" s="4" t="s">
        <v>7940</v>
      </c>
      <c r="B739" t="s">
        <v>7421</v>
      </c>
      <c r="C739" t="s">
        <v>7422</v>
      </c>
      <c r="D739" t="s">
        <v>7429</v>
      </c>
      <c r="E739">
        <v>13168</v>
      </c>
      <c r="F739" t="s">
        <v>7941</v>
      </c>
      <c r="G739">
        <v>107804166</v>
      </c>
      <c r="H739" t="s">
        <v>7942</v>
      </c>
      <c r="I739">
        <v>73928</v>
      </c>
      <c r="J739" t="s">
        <v>7943</v>
      </c>
      <c r="K739" t="s">
        <v>7944</v>
      </c>
      <c r="L739">
        <v>427152450</v>
      </c>
      <c r="M739" t="s">
        <v>8916</v>
      </c>
      <c r="N739">
        <v>21.4</v>
      </c>
      <c r="O739" t="s">
        <v>42</v>
      </c>
      <c r="Q739" t="s">
        <v>8912</v>
      </c>
      <c r="R739">
        <v>1</v>
      </c>
      <c r="T739">
        <v>3232537587</v>
      </c>
      <c r="U739" s="1">
        <v>2816479.47</v>
      </c>
    </row>
    <row r="740" spans="1:21">
      <c r="A740" s="4" t="s">
        <v>7940</v>
      </c>
      <c r="B740" t="s">
        <v>7421</v>
      </c>
      <c r="C740" t="s">
        <v>7422</v>
      </c>
      <c r="D740" t="s">
        <v>7429</v>
      </c>
      <c r="E740">
        <v>13168</v>
      </c>
      <c r="F740" t="s">
        <v>7941</v>
      </c>
      <c r="G740">
        <v>107804166</v>
      </c>
      <c r="H740" t="s">
        <v>7942</v>
      </c>
      <c r="I740">
        <v>73928</v>
      </c>
      <c r="J740" t="s">
        <v>7943</v>
      </c>
      <c r="K740" t="s">
        <v>7944</v>
      </c>
      <c r="L740">
        <v>427152450</v>
      </c>
      <c r="M740" t="s">
        <v>8917</v>
      </c>
      <c r="N740">
        <v>7.5</v>
      </c>
      <c r="O740" t="s">
        <v>42</v>
      </c>
      <c r="Q740" t="s">
        <v>8912</v>
      </c>
      <c r="R740">
        <v>1</v>
      </c>
      <c r="T740">
        <v>3232537303</v>
      </c>
      <c r="U740" s="1">
        <v>987083.93</v>
      </c>
    </row>
    <row r="741" spans="1:21">
      <c r="A741" s="4" t="s">
        <v>7940</v>
      </c>
      <c r="B741" t="s">
        <v>7421</v>
      </c>
      <c r="C741" t="s">
        <v>7422</v>
      </c>
      <c r="D741" t="s">
        <v>7429</v>
      </c>
      <c r="E741">
        <v>13168</v>
      </c>
      <c r="F741" t="s">
        <v>7941</v>
      </c>
      <c r="G741">
        <v>107804166</v>
      </c>
      <c r="H741" t="s">
        <v>7942</v>
      </c>
      <c r="I741">
        <v>73928</v>
      </c>
      <c r="J741" t="s">
        <v>7943</v>
      </c>
      <c r="K741" t="s">
        <v>7944</v>
      </c>
      <c r="L741">
        <v>427152450</v>
      </c>
      <c r="M741" t="s">
        <v>8918</v>
      </c>
      <c r="N741">
        <v>18.5</v>
      </c>
      <c r="O741" t="s">
        <v>42</v>
      </c>
      <c r="Q741" t="s">
        <v>8912</v>
      </c>
      <c r="R741">
        <v>1</v>
      </c>
      <c r="T741">
        <v>3232524789</v>
      </c>
      <c r="U741" s="1">
        <v>2434807.02</v>
      </c>
    </row>
    <row r="742" spans="1:21">
      <c r="A742" s="4" t="s">
        <v>7940</v>
      </c>
      <c r="B742" t="s">
        <v>7421</v>
      </c>
      <c r="C742" t="s">
        <v>7422</v>
      </c>
      <c r="D742" t="s">
        <v>7429</v>
      </c>
      <c r="E742">
        <v>13168</v>
      </c>
      <c r="F742" t="s">
        <v>7941</v>
      </c>
      <c r="G742">
        <v>107804166</v>
      </c>
      <c r="H742" t="s">
        <v>7942</v>
      </c>
      <c r="I742">
        <v>73928</v>
      </c>
      <c r="J742" t="s">
        <v>7943</v>
      </c>
      <c r="K742" t="s">
        <v>7944</v>
      </c>
      <c r="L742">
        <v>427152450</v>
      </c>
      <c r="M742" t="s">
        <v>8919</v>
      </c>
      <c r="N742">
        <v>29.7</v>
      </c>
      <c r="O742" t="s">
        <v>42</v>
      </c>
      <c r="Q742" t="s">
        <v>8912</v>
      </c>
      <c r="R742">
        <v>1</v>
      </c>
      <c r="T742">
        <v>3232521126</v>
      </c>
      <c r="U742" s="1">
        <v>3908852.34</v>
      </c>
    </row>
    <row r="743" spans="1:21">
      <c r="A743" s="4" t="s">
        <v>7940</v>
      </c>
      <c r="B743" t="s">
        <v>7421</v>
      </c>
      <c r="C743" t="s">
        <v>7422</v>
      </c>
      <c r="D743" t="s">
        <v>7429</v>
      </c>
      <c r="E743">
        <v>13168</v>
      </c>
      <c r="F743" t="s">
        <v>7941</v>
      </c>
      <c r="G743">
        <v>107804166</v>
      </c>
      <c r="H743" t="s">
        <v>7942</v>
      </c>
      <c r="I743">
        <v>73928</v>
      </c>
      <c r="J743" t="s">
        <v>7943</v>
      </c>
      <c r="K743" t="s">
        <v>7944</v>
      </c>
      <c r="L743">
        <v>427152450</v>
      </c>
      <c r="M743" t="s">
        <v>8920</v>
      </c>
      <c r="N743">
        <v>16</v>
      </c>
      <c r="O743" t="s">
        <v>42</v>
      </c>
      <c r="Q743" t="s">
        <v>8912</v>
      </c>
      <c r="R743">
        <v>1</v>
      </c>
      <c r="T743">
        <v>3232580444</v>
      </c>
      <c r="U743" s="1">
        <v>2105779.04</v>
      </c>
    </row>
    <row r="744" spans="1:21">
      <c r="A744" s="4" t="s">
        <v>7940</v>
      </c>
      <c r="B744" t="s">
        <v>7421</v>
      </c>
      <c r="C744" t="s">
        <v>7422</v>
      </c>
      <c r="D744" t="s">
        <v>7429</v>
      </c>
      <c r="E744">
        <v>13168</v>
      </c>
      <c r="F744" t="s">
        <v>7941</v>
      </c>
      <c r="G744">
        <v>107804166</v>
      </c>
      <c r="H744" t="s">
        <v>7942</v>
      </c>
      <c r="I744">
        <v>73928</v>
      </c>
      <c r="J744" t="s">
        <v>7943</v>
      </c>
      <c r="K744" t="s">
        <v>7944</v>
      </c>
      <c r="L744">
        <v>427152450</v>
      </c>
      <c r="M744" t="s">
        <v>8921</v>
      </c>
      <c r="N744">
        <v>10.1</v>
      </c>
      <c r="O744" t="s">
        <v>42</v>
      </c>
      <c r="Q744" t="s">
        <v>8912</v>
      </c>
      <c r="R744">
        <v>1</v>
      </c>
      <c r="T744">
        <v>3232528793</v>
      </c>
      <c r="U744" s="1">
        <v>1329273.02</v>
      </c>
    </row>
    <row r="745" spans="1:21">
      <c r="A745" s="4" t="s">
        <v>7940</v>
      </c>
      <c r="B745" t="s">
        <v>7421</v>
      </c>
      <c r="C745" t="s">
        <v>7422</v>
      </c>
      <c r="D745" t="s">
        <v>7429</v>
      </c>
      <c r="E745">
        <v>13168</v>
      </c>
      <c r="F745" t="s">
        <v>7941</v>
      </c>
      <c r="G745">
        <v>107804166</v>
      </c>
      <c r="H745" t="s">
        <v>7942</v>
      </c>
      <c r="I745">
        <v>73928</v>
      </c>
      <c r="J745" t="s">
        <v>7943</v>
      </c>
      <c r="K745" t="s">
        <v>7944</v>
      </c>
      <c r="L745">
        <v>427152450</v>
      </c>
      <c r="M745" t="s">
        <v>8922</v>
      </c>
      <c r="N745">
        <v>53.5</v>
      </c>
      <c r="O745" t="s">
        <v>42</v>
      </c>
      <c r="Q745" t="s">
        <v>8912</v>
      </c>
      <c r="R745">
        <v>1</v>
      </c>
      <c r="T745">
        <v>3232524828</v>
      </c>
      <c r="U745" s="1">
        <v>7041198.6699999999</v>
      </c>
    </row>
    <row r="746" spans="1:21">
      <c r="A746" s="4" t="s">
        <v>7940</v>
      </c>
      <c r="B746" t="s">
        <v>7421</v>
      </c>
      <c r="C746" t="s">
        <v>7422</v>
      </c>
      <c r="D746" t="s">
        <v>7429</v>
      </c>
      <c r="E746">
        <v>13168</v>
      </c>
      <c r="F746" t="s">
        <v>7941</v>
      </c>
      <c r="G746">
        <v>107804166</v>
      </c>
      <c r="H746" t="s">
        <v>7942</v>
      </c>
      <c r="I746">
        <v>73928</v>
      </c>
      <c r="J746" t="s">
        <v>7943</v>
      </c>
      <c r="K746" t="s">
        <v>7944</v>
      </c>
      <c r="L746">
        <v>427152450</v>
      </c>
      <c r="M746" t="s">
        <v>8923</v>
      </c>
      <c r="N746">
        <v>24.7</v>
      </c>
      <c r="O746" t="s">
        <v>42</v>
      </c>
      <c r="Q746" t="s">
        <v>8912</v>
      </c>
      <c r="R746">
        <v>1</v>
      </c>
      <c r="T746">
        <v>3232570867</v>
      </c>
      <c r="U746" s="1">
        <v>3250796.39</v>
      </c>
    </row>
    <row r="747" spans="1:21">
      <c r="A747" s="4" t="s">
        <v>7940</v>
      </c>
      <c r="B747" t="s">
        <v>7421</v>
      </c>
      <c r="C747" t="s">
        <v>7422</v>
      </c>
      <c r="D747" t="s">
        <v>7429</v>
      </c>
      <c r="E747">
        <v>13168</v>
      </c>
      <c r="F747" t="s">
        <v>7941</v>
      </c>
      <c r="G747">
        <v>107804166</v>
      </c>
      <c r="H747" t="s">
        <v>7942</v>
      </c>
      <c r="I747">
        <v>73928</v>
      </c>
      <c r="J747" t="s">
        <v>7943</v>
      </c>
      <c r="K747" t="s">
        <v>7944</v>
      </c>
      <c r="L747">
        <v>427152450</v>
      </c>
      <c r="M747" t="s">
        <v>8924</v>
      </c>
      <c r="N747">
        <v>50.4</v>
      </c>
      <c r="O747" t="s">
        <v>42</v>
      </c>
      <c r="Q747" t="s">
        <v>8912</v>
      </c>
      <c r="R747">
        <v>1</v>
      </c>
      <c r="T747">
        <v>3232537563</v>
      </c>
      <c r="U747" s="1">
        <v>6633203.9800000004</v>
      </c>
    </row>
    <row r="748" spans="1:21">
      <c r="A748" s="4" t="s">
        <v>7940</v>
      </c>
      <c r="B748" t="s">
        <v>7421</v>
      </c>
      <c r="C748" t="s">
        <v>7422</v>
      </c>
      <c r="D748" t="s">
        <v>7429</v>
      </c>
      <c r="E748">
        <v>13168</v>
      </c>
      <c r="F748" t="s">
        <v>7941</v>
      </c>
      <c r="G748">
        <v>107804166</v>
      </c>
      <c r="H748" t="s">
        <v>7942</v>
      </c>
      <c r="I748">
        <v>73928</v>
      </c>
      <c r="J748" t="s">
        <v>7943</v>
      </c>
      <c r="K748" t="s">
        <v>7944</v>
      </c>
      <c r="L748">
        <v>427152450</v>
      </c>
      <c r="M748" t="s">
        <v>8925</v>
      </c>
      <c r="N748">
        <v>24.7</v>
      </c>
      <c r="O748" t="s">
        <v>42</v>
      </c>
      <c r="Q748" t="s">
        <v>8912</v>
      </c>
      <c r="R748">
        <v>1</v>
      </c>
      <c r="T748">
        <v>3232493778</v>
      </c>
      <c r="U748" s="1">
        <v>3250796.39</v>
      </c>
    </row>
    <row r="749" spans="1:21">
      <c r="A749" s="4" t="s">
        <v>7940</v>
      </c>
      <c r="B749" t="s">
        <v>7421</v>
      </c>
      <c r="C749" t="s">
        <v>7422</v>
      </c>
      <c r="D749" t="s">
        <v>7429</v>
      </c>
      <c r="E749">
        <v>13168</v>
      </c>
      <c r="F749" t="s">
        <v>7941</v>
      </c>
      <c r="G749">
        <v>107804166</v>
      </c>
      <c r="H749" t="s">
        <v>7942</v>
      </c>
      <c r="I749">
        <v>73928</v>
      </c>
      <c r="J749" t="s">
        <v>7943</v>
      </c>
      <c r="K749" t="s">
        <v>7944</v>
      </c>
      <c r="L749">
        <v>427152450</v>
      </c>
      <c r="M749" t="s">
        <v>8926</v>
      </c>
      <c r="N749">
        <v>11</v>
      </c>
      <c r="O749" t="s">
        <v>42</v>
      </c>
      <c r="Q749" t="s">
        <v>8912</v>
      </c>
      <c r="R749">
        <v>1</v>
      </c>
      <c r="T749">
        <v>3232570896</v>
      </c>
      <c r="U749" s="1">
        <v>1447723.09</v>
      </c>
    </row>
    <row r="750" spans="1:21">
      <c r="A750" s="4" t="s">
        <v>7940</v>
      </c>
      <c r="B750" t="s">
        <v>7421</v>
      </c>
      <c r="C750" t="s">
        <v>7422</v>
      </c>
      <c r="D750" t="s">
        <v>7429</v>
      </c>
      <c r="E750">
        <v>13168</v>
      </c>
      <c r="F750" t="s">
        <v>7941</v>
      </c>
      <c r="G750">
        <v>107804166</v>
      </c>
      <c r="H750" t="s">
        <v>7942</v>
      </c>
      <c r="I750">
        <v>73928</v>
      </c>
      <c r="J750" t="s">
        <v>7943</v>
      </c>
      <c r="K750" t="s">
        <v>7944</v>
      </c>
      <c r="L750">
        <v>427152450</v>
      </c>
      <c r="M750" t="s">
        <v>8927</v>
      </c>
      <c r="N750">
        <v>14.5</v>
      </c>
      <c r="O750" t="s">
        <v>42</v>
      </c>
      <c r="Q750" t="s">
        <v>8912</v>
      </c>
      <c r="R750">
        <v>1</v>
      </c>
      <c r="T750">
        <v>3232541970</v>
      </c>
      <c r="U750" s="1">
        <v>1908362.26</v>
      </c>
    </row>
    <row r="751" spans="1:21">
      <c r="A751" s="4" t="s">
        <v>7940</v>
      </c>
      <c r="B751" t="s">
        <v>7421</v>
      </c>
      <c r="C751" t="s">
        <v>7422</v>
      </c>
      <c r="D751" t="s">
        <v>7429</v>
      </c>
      <c r="E751">
        <v>13168</v>
      </c>
      <c r="F751" t="s">
        <v>7941</v>
      </c>
      <c r="G751">
        <v>107804166</v>
      </c>
      <c r="H751" t="s">
        <v>7942</v>
      </c>
      <c r="I751">
        <v>73928</v>
      </c>
      <c r="J751" t="s">
        <v>7943</v>
      </c>
      <c r="K751" t="s">
        <v>7944</v>
      </c>
      <c r="L751">
        <v>427152450</v>
      </c>
      <c r="M751" t="s">
        <v>8928</v>
      </c>
      <c r="N751">
        <v>35.9</v>
      </c>
      <c r="O751" t="s">
        <v>42</v>
      </c>
      <c r="Q751" t="s">
        <v>8912</v>
      </c>
      <c r="R751">
        <v>1</v>
      </c>
      <c r="T751">
        <v>3232577827</v>
      </c>
      <c r="U751" s="1">
        <v>4724841.72</v>
      </c>
    </row>
    <row r="752" spans="1:21">
      <c r="A752" s="4" t="s">
        <v>7940</v>
      </c>
      <c r="B752" t="s">
        <v>7421</v>
      </c>
      <c r="C752" t="s">
        <v>7422</v>
      </c>
      <c r="D752" t="s">
        <v>7429</v>
      </c>
      <c r="E752">
        <v>13168</v>
      </c>
      <c r="F752" t="s">
        <v>7941</v>
      </c>
      <c r="G752">
        <v>107804166</v>
      </c>
      <c r="H752" t="s">
        <v>7942</v>
      </c>
      <c r="I752">
        <v>73928</v>
      </c>
      <c r="J752" t="s">
        <v>7943</v>
      </c>
      <c r="K752" t="s">
        <v>7944</v>
      </c>
      <c r="L752">
        <v>427152450</v>
      </c>
      <c r="M752" t="s">
        <v>8929</v>
      </c>
      <c r="N752">
        <v>45.9</v>
      </c>
      <c r="O752" t="s">
        <v>42</v>
      </c>
      <c r="Q752" t="s">
        <v>8912</v>
      </c>
      <c r="R752">
        <v>1</v>
      </c>
      <c r="T752">
        <v>3232537869</v>
      </c>
      <c r="U752" s="1">
        <v>6040953.6200000001</v>
      </c>
    </row>
    <row r="753" spans="1:21">
      <c r="A753" s="4" t="s">
        <v>7940</v>
      </c>
      <c r="B753" t="s">
        <v>7421</v>
      </c>
      <c r="C753" t="s">
        <v>7422</v>
      </c>
      <c r="D753" t="s">
        <v>7429</v>
      </c>
      <c r="E753">
        <v>13168</v>
      </c>
      <c r="F753" t="s">
        <v>7941</v>
      </c>
      <c r="G753">
        <v>107804166</v>
      </c>
      <c r="H753" t="s">
        <v>7942</v>
      </c>
      <c r="I753">
        <v>73928</v>
      </c>
      <c r="J753" t="s">
        <v>7943</v>
      </c>
      <c r="K753" t="s">
        <v>7944</v>
      </c>
      <c r="L753">
        <v>427152450</v>
      </c>
      <c r="M753" t="s">
        <v>8930</v>
      </c>
      <c r="N753">
        <v>20</v>
      </c>
      <c r="O753" t="s">
        <v>42</v>
      </c>
      <c r="Q753" t="s">
        <v>8912</v>
      </c>
      <c r="R753">
        <v>1</v>
      </c>
      <c r="T753">
        <v>3232499054</v>
      </c>
      <c r="U753" s="1">
        <v>2632223.7999999998</v>
      </c>
    </row>
    <row r="754" spans="1:21">
      <c r="A754" s="4" t="s">
        <v>7940</v>
      </c>
      <c r="B754" t="s">
        <v>7421</v>
      </c>
      <c r="C754" t="s">
        <v>7422</v>
      </c>
      <c r="D754" t="s">
        <v>7429</v>
      </c>
      <c r="E754">
        <v>13168</v>
      </c>
      <c r="F754" t="s">
        <v>7941</v>
      </c>
      <c r="G754">
        <v>107804166</v>
      </c>
      <c r="H754" t="s">
        <v>7942</v>
      </c>
      <c r="I754">
        <v>73928</v>
      </c>
      <c r="J754" t="s">
        <v>7943</v>
      </c>
      <c r="K754" t="s">
        <v>7944</v>
      </c>
      <c r="L754">
        <v>427152450</v>
      </c>
      <c r="M754" t="s">
        <v>8931</v>
      </c>
      <c r="N754">
        <v>14.6</v>
      </c>
      <c r="O754" t="s">
        <v>42</v>
      </c>
      <c r="Q754" t="s">
        <v>8912</v>
      </c>
      <c r="R754">
        <v>1</v>
      </c>
      <c r="T754">
        <v>3232520460</v>
      </c>
      <c r="U754" s="1">
        <v>1921523.37</v>
      </c>
    </row>
    <row r="755" spans="1:21">
      <c r="A755" s="4" t="s">
        <v>7940</v>
      </c>
      <c r="B755" t="s">
        <v>7421</v>
      </c>
      <c r="C755" t="s">
        <v>7422</v>
      </c>
      <c r="D755" t="s">
        <v>7429</v>
      </c>
      <c r="E755">
        <v>13168</v>
      </c>
      <c r="F755" t="s">
        <v>7941</v>
      </c>
      <c r="G755">
        <v>107804166</v>
      </c>
      <c r="H755" t="s">
        <v>7942</v>
      </c>
      <c r="I755">
        <v>73928</v>
      </c>
      <c r="J755" t="s">
        <v>7943</v>
      </c>
      <c r="K755" t="s">
        <v>7944</v>
      </c>
      <c r="L755">
        <v>427152450</v>
      </c>
      <c r="M755" t="s">
        <v>8932</v>
      </c>
      <c r="N755">
        <v>6.1</v>
      </c>
      <c r="O755" t="s">
        <v>42</v>
      </c>
      <c r="Q755" t="s">
        <v>8912</v>
      </c>
      <c r="R755">
        <v>1</v>
      </c>
      <c r="T755">
        <v>3232532324</v>
      </c>
      <c r="U755" s="1">
        <v>802828.26</v>
      </c>
    </row>
    <row r="756" spans="1:21">
      <c r="A756" s="4" t="s">
        <v>7940</v>
      </c>
      <c r="B756" t="s">
        <v>7421</v>
      </c>
      <c r="C756" t="s">
        <v>7422</v>
      </c>
      <c r="D756" t="s">
        <v>7429</v>
      </c>
      <c r="E756">
        <v>13168</v>
      </c>
      <c r="F756" t="s">
        <v>7941</v>
      </c>
      <c r="G756">
        <v>107804166</v>
      </c>
      <c r="H756" t="s">
        <v>7942</v>
      </c>
      <c r="I756">
        <v>73928</v>
      </c>
      <c r="J756" t="s">
        <v>7943</v>
      </c>
      <c r="K756" t="s">
        <v>7944</v>
      </c>
      <c r="L756">
        <v>427152450</v>
      </c>
      <c r="M756" t="s">
        <v>8933</v>
      </c>
      <c r="N756">
        <v>26.2</v>
      </c>
      <c r="O756" t="s">
        <v>42</v>
      </c>
      <c r="Q756" t="s">
        <v>8912</v>
      </c>
      <c r="R756">
        <v>1</v>
      </c>
      <c r="T756">
        <v>3232532383</v>
      </c>
      <c r="U756" s="1">
        <v>3448213.18</v>
      </c>
    </row>
    <row r="757" spans="1:21">
      <c r="A757" s="4" t="s">
        <v>7940</v>
      </c>
      <c r="B757" t="s">
        <v>7421</v>
      </c>
      <c r="C757" t="s">
        <v>7422</v>
      </c>
      <c r="D757" t="s">
        <v>7429</v>
      </c>
      <c r="E757">
        <v>13168</v>
      </c>
      <c r="F757" t="s">
        <v>7941</v>
      </c>
      <c r="G757">
        <v>107804166</v>
      </c>
      <c r="H757" t="s">
        <v>7942</v>
      </c>
      <c r="I757">
        <v>73928</v>
      </c>
      <c r="J757" t="s">
        <v>7943</v>
      </c>
      <c r="K757" t="s">
        <v>7944</v>
      </c>
      <c r="L757">
        <v>427152450</v>
      </c>
      <c r="M757" t="s">
        <v>8934</v>
      </c>
      <c r="N757">
        <v>17.5</v>
      </c>
      <c r="O757" t="s">
        <v>42</v>
      </c>
      <c r="Q757" t="s">
        <v>8912</v>
      </c>
      <c r="R757">
        <v>1</v>
      </c>
      <c r="T757">
        <v>3232537319</v>
      </c>
      <c r="U757" s="1">
        <v>2303195.83</v>
      </c>
    </row>
    <row r="758" spans="1:21">
      <c r="A758" s="4" t="s">
        <v>7940</v>
      </c>
      <c r="B758" t="s">
        <v>7421</v>
      </c>
      <c r="C758" t="s">
        <v>7422</v>
      </c>
      <c r="D758" t="s">
        <v>7429</v>
      </c>
      <c r="E758">
        <v>13168</v>
      </c>
      <c r="F758" t="s">
        <v>7941</v>
      </c>
      <c r="G758">
        <v>107804166</v>
      </c>
      <c r="H758" t="s">
        <v>7942</v>
      </c>
      <c r="I758">
        <v>73928</v>
      </c>
      <c r="J758" t="s">
        <v>7943</v>
      </c>
      <c r="K758" t="s">
        <v>7944</v>
      </c>
      <c r="L758">
        <v>427152450</v>
      </c>
      <c r="M758" t="s">
        <v>8935</v>
      </c>
      <c r="N758">
        <v>281</v>
      </c>
      <c r="O758" t="s">
        <v>42</v>
      </c>
      <c r="Q758" t="s">
        <v>8912</v>
      </c>
      <c r="R758">
        <v>1</v>
      </c>
      <c r="T758">
        <v>3232537850</v>
      </c>
      <c r="U758" s="1">
        <v>36982744.390000001</v>
      </c>
    </row>
    <row r="759" spans="1:21">
      <c r="A759" s="4" t="s">
        <v>7940</v>
      </c>
      <c r="B759" t="s">
        <v>7421</v>
      </c>
      <c r="C759" t="s">
        <v>7422</v>
      </c>
      <c r="D759" t="s">
        <v>7429</v>
      </c>
      <c r="E759">
        <v>13168</v>
      </c>
      <c r="F759" t="s">
        <v>7941</v>
      </c>
      <c r="G759">
        <v>107804166</v>
      </c>
      <c r="H759" t="s">
        <v>7942</v>
      </c>
      <c r="I759">
        <v>73928</v>
      </c>
      <c r="J759" t="s">
        <v>7943</v>
      </c>
      <c r="K759" t="s">
        <v>7944</v>
      </c>
      <c r="L759">
        <v>427152450</v>
      </c>
      <c r="M759" t="s">
        <v>8936</v>
      </c>
      <c r="N759">
        <v>12.6</v>
      </c>
      <c r="O759" t="s">
        <v>42</v>
      </c>
      <c r="Q759" t="s">
        <v>8912</v>
      </c>
      <c r="R759">
        <v>1</v>
      </c>
      <c r="T759">
        <v>3232542045</v>
      </c>
      <c r="U759" s="1">
        <v>1658300.99</v>
      </c>
    </row>
    <row r="760" spans="1:21">
      <c r="A760" s="4" t="s">
        <v>7940</v>
      </c>
      <c r="B760" t="s">
        <v>7421</v>
      </c>
      <c r="C760" t="s">
        <v>7422</v>
      </c>
      <c r="D760" t="s">
        <v>7429</v>
      </c>
      <c r="E760">
        <v>13168</v>
      </c>
      <c r="F760" t="s">
        <v>7941</v>
      </c>
      <c r="G760">
        <v>107804166</v>
      </c>
      <c r="H760" t="s">
        <v>7942</v>
      </c>
      <c r="I760">
        <v>73928</v>
      </c>
      <c r="J760" t="s">
        <v>7943</v>
      </c>
      <c r="K760" t="s">
        <v>7944</v>
      </c>
      <c r="L760">
        <v>427152450</v>
      </c>
      <c r="M760" t="s">
        <v>8937</v>
      </c>
      <c r="N760">
        <v>5.4</v>
      </c>
      <c r="O760" t="s">
        <v>42</v>
      </c>
      <c r="Q760" t="s">
        <v>8912</v>
      </c>
      <c r="R760">
        <v>1</v>
      </c>
      <c r="T760">
        <v>3232540959</v>
      </c>
      <c r="U760" s="1">
        <v>710700.43</v>
      </c>
    </row>
    <row r="761" spans="1:21">
      <c r="A761" s="4" t="s">
        <v>7940</v>
      </c>
      <c r="B761" t="s">
        <v>7421</v>
      </c>
      <c r="C761" t="s">
        <v>7422</v>
      </c>
      <c r="D761" t="s">
        <v>7429</v>
      </c>
      <c r="E761">
        <v>13168</v>
      </c>
      <c r="F761" t="s">
        <v>7941</v>
      </c>
      <c r="G761">
        <v>107804166</v>
      </c>
      <c r="H761" t="s">
        <v>7942</v>
      </c>
      <c r="I761">
        <v>73928</v>
      </c>
      <c r="J761" t="s">
        <v>7943</v>
      </c>
      <c r="K761" t="s">
        <v>7944</v>
      </c>
      <c r="L761">
        <v>427152450</v>
      </c>
      <c r="M761" t="s">
        <v>8938</v>
      </c>
      <c r="N761">
        <v>18</v>
      </c>
      <c r="O761" t="s">
        <v>42</v>
      </c>
      <c r="Q761" t="s">
        <v>8912</v>
      </c>
      <c r="R761">
        <v>1</v>
      </c>
      <c r="T761">
        <v>3232520784</v>
      </c>
      <c r="U761" s="1">
        <v>2369001.42</v>
      </c>
    </row>
    <row r="762" spans="1:21">
      <c r="A762" s="4" t="s">
        <v>7940</v>
      </c>
      <c r="B762" t="s">
        <v>7421</v>
      </c>
      <c r="C762" t="s">
        <v>7422</v>
      </c>
      <c r="D762" t="s">
        <v>7429</v>
      </c>
      <c r="E762">
        <v>13168</v>
      </c>
      <c r="F762" t="s">
        <v>7941</v>
      </c>
      <c r="G762">
        <v>107804166</v>
      </c>
      <c r="H762" t="s">
        <v>7942</v>
      </c>
      <c r="I762">
        <v>73928</v>
      </c>
      <c r="J762" t="s">
        <v>7943</v>
      </c>
      <c r="K762" t="s">
        <v>7944</v>
      </c>
      <c r="L762">
        <v>427152450</v>
      </c>
      <c r="M762" t="s">
        <v>8939</v>
      </c>
      <c r="N762">
        <v>11.5</v>
      </c>
      <c r="O762" t="s">
        <v>42</v>
      </c>
      <c r="Q762" t="s">
        <v>8912</v>
      </c>
      <c r="R762">
        <v>1</v>
      </c>
      <c r="T762">
        <v>3232541957</v>
      </c>
      <c r="U762" s="1">
        <v>1513528.69</v>
      </c>
    </row>
    <row r="763" spans="1:21">
      <c r="A763" s="4" t="s">
        <v>7940</v>
      </c>
      <c r="B763" t="s">
        <v>7421</v>
      </c>
      <c r="C763" t="s">
        <v>7422</v>
      </c>
      <c r="D763" t="s">
        <v>7429</v>
      </c>
      <c r="E763">
        <v>13168</v>
      </c>
      <c r="F763" t="s">
        <v>7941</v>
      </c>
      <c r="G763">
        <v>107804166</v>
      </c>
      <c r="H763" t="s">
        <v>7942</v>
      </c>
      <c r="I763">
        <v>73928</v>
      </c>
      <c r="J763" t="s">
        <v>7943</v>
      </c>
      <c r="K763" t="s">
        <v>7944</v>
      </c>
      <c r="L763">
        <v>427152450</v>
      </c>
      <c r="M763" t="s">
        <v>8940</v>
      </c>
      <c r="N763">
        <v>11.8</v>
      </c>
      <c r="O763" t="s">
        <v>42</v>
      </c>
      <c r="Q763" t="s">
        <v>8912</v>
      </c>
      <c r="R763">
        <v>1</v>
      </c>
      <c r="T763">
        <v>3232525135</v>
      </c>
      <c r="U763" s="1">
        <v>1553012.04</v>
      </c>
    </row>
    <row r="764" spans="1:21">
      <c r="A764" s="4" t="s">
        <v>7940</v>
      </c>
      <c r="B764" t="s">
        <v>7421</v>
      </c>
      <c r="C764" t="s">
        <v>7422</v>
      </c>
      <c r="D764" t="s">
        <v>7429</v>
      </c>
      <c r="E764">
        <v>13168</v>
      </c>
      <c r="F764" t="s">
        <v>7941</v>
      </c>
      <c r="G764">
        <v>107804166</v>
      </c>
      <c r="H764" t="s">
        <v>7942</v>
      </c>
      <c r="I764">
        <v>73928</v>
      </c>
      <c r="J764" t="s">
        <v>7943</v>
      </c>
      <c r="K764" t="s">
        <v>7944</v>
      </c>
      <c r="L764">
        <v>427152450</v>
      </c>
      <c r="M764" t="s">
        <v>8941</v>
      </c>
      <c r="N764">
        <v>53.2</v>
      </c>
      <c r="O764" t="s">
        <v>42</v>
      </c>
      <c r="Q764" t="s">
        <v>8912</v>
      </c>
      <c r="R764">
        <v>1</v>
      </c>
      <c r="T764">
        <v>3232535487</v>
      </c>
      <c r="U764" s="1">
        <v>7001715.3099999996</v>
      </c>
    </row>
    <row r="765" spans="1:21">
      <c r="A765" s="4" t="s">
        <v>7940</v>
      </c>
      <c r="B765" t="s">
        <v>7421</v>
      </c>
      <c r="C765" t="s">
        <v>7422</v>
      </c>
      <c r="D765" t="s">
        <v>7429</v>
      </c>
      <c r="E765">
        <v>13168</v>
      </c>
      <c r="F765" t="s">
        <v>7941</v>
      </c>
      <c r="G765">
        <v>107804166</v>
      </c>
      <c r="H765" t="s">
        <v>7942</v>
      </c>
      <c r="I765">
        <v>73928</v>
      </c>
      <c r="J765" t="s">
        <v>7943</v>
      </c>
      <c r="K765" t="s">
        <v>7944</v>
      </c>
      <c r="L765">
        <v>427152450</v>
      </c>
      <c r="M765" t="s">
        <v>8942</v>
      </c>
      <c r="N765">
        <v>38.299999999999997</v>
      </c>
      <c r="O765" t="s">
        <v>42</v>
      </c>
      <c r="Q765" t="s">
        <v>8912</v>
      </c>
      <c r="R765">
        <v>1</v>
      </c>
      <c r="T765">
        <v>3232489843</v>
      </c>
      <c r="U765" s="1">
        <v>5040708.58</v>
      </c>
    </row>
    <row r="766" spans="1:21">
      <c r="A766" s="4" t="s">
        <v>7940</v>
      </c>
      <c r="B766" t="s">
        <v>7421</v>
      </c>
      <c r="C766" t="s">
        <v>7422</v>
      </c>
      <c r="D766" t="s">
        <v>7429</v>
      </c>
      <c r="E766">
        <v>13168</v>
      </c>
      <c r="F766" t="s">
        <v>7941</v>
      </c>
      <c r="G766">
        <v>107804166</v>
      </c>
      <c r="H766" t="s">
        <v>7942</v>
      </c>
      <c r="I766">
        <v>73928</v>
      </c>
      <c r="J766" t="s">
        <v>7943</v>
      </c>
      <c r="K766" t="s">
        <v>7944</v>
      </c>
      <c r="L766">
        <v>427152450</v>
      </c>
      <c r="M766" t="s">
        <v>8943</v>
      </c>
      <c r="N766">
        <v>17.899999999999999</v>
      </c>
      <c r="O766" t="s">
        <v>42</v>
      </c>
      <c r="Q766" t="s">
        <v>8912</v>
      </c>
      <c r="R766">
        <v>1</v>
      </c>
      <c r="T766">
        <v>3232537622</v>
      </c>
      <c r="U766" s="1">
        <v>2355840.2999999998</v>
      </c>
    </row>
    <row r="767" spans="1:21">
      <c r="A767" s="4" t="s">
        <v>7940</v>
      </c>
      <c r="B767" t="s">
        <v>7421</v>
      </c>
      <c r="C767" t="s">
        <v>7422</v>
      </c>
      <c r="D767" t="s">
        <v>7429</v>
      </c>
      <c r="E767">
        <v>13168</v>
      </c>
      <c r="F767" t="s">
        <v>7941</v>
      </c>
      <c r="G767">
        <v>107804166</v>
      </c>
      <c r="H767" t="s">
        <v>7942</v>
      </c>
      <c r="I767">
        <v>73928</v>
      </c>
      <c r="J767" t="s">
        <v>7943</v>
      </c>
      <c r="K767" t="s">
        <v>7944</v>
      </c>
      <c r="L767">
        <v>427152450</v>
      </c>
      <c r="M767" t="s">
        <v>8944</v>
      </c>
      <c r="N767">
        <v>11.5</v>
      </c>
      <c r="O767" t="s">
        <v>42</v>
      </c>
      <c r="Q767" t="s">
        <v>8912</v>
      </c>
      <c r="R767">
        <v>1</v>
      </c>
      <c r="T767">
        <v>3232521108</v>
      </c>
      <c r="U767" s="1">
        <v>1513528.69</v>
      </c>
    </row>
    <row r="768" spans="1:21">
      <c r="A768" s="4" t="s">
        <v>7940</v>
      </c>
      <c r="B768" t="s">
        <v>7421</v>
      </c>
      <c r="C768" t="s">
        <v>7422</v>
      </c>
      <c r="D768" t="s">
        <v>7429</v>
      </c>
      <c r="E768">
        <v>13168</v>
      </c>
      <c r="F768" t="s">
        <v>7941</v>
      </c>
      <c r="G768">
        <v>107804166</v>
      </c>
      <c r="H768" t="s">
        <v>7942</v>
      </c>
      <c r="I768">
        <v>73928</v>
      </c>
      <c r="J768" t="s">
        <v>7943</v>
      </c>
      <c r="K768" t="s">
        <v>7944</v>
      </c>
      <c r="L768">
        <v>427152450</v>
      </c>
      <c r="M768" t="s">
        <v>8945</v>
      </c>
      <c r="N768">
        <v>18.600000000000001</v>
      </c>
      <c r="O768" t="s">
        <v>42</v>
      </c>
      <c r="Q768" t="s">
        <v>8912</v>
      </c>
      <c r="R768">
        <v>1</v>
      </c>
      <c r="T768">
        <v>3232524833</v>
      </c>
      <c r="U768" s="1">
        <v>2447968.13</v>
      </c>
    </row>
    <row r="769" spans="1:21">
      <c r="A769" s="4" t="s">
        <v>7940</v>
      </c>
      <c r="B769" t="s">
        <v>7421</v>
      </c>
      <c r="C769" t="s">
        <v>7422</v>
      </c>
      <c r="D769" t="s">
        <v>7429</v>
      </c>
      <c r="E769">
        <v>13168</v>
      </c>
      <c r="F769" t="s">
        <v>7941</v>
      </c>
      <c r="G769">
        <v>107804166</v>
      </c>
      <c r="H769" t="s">
        <v>7942</v>
      </c>
      <c r="I769">
        <v>73928</v>
      </c>
      <c r="J769" t="s">
        <v>7943</v>
      </c>
      <c r="K769" t="s">
        <v>7944</v>
      </c>
      <c r="L769">
        <v>427152450</v>
      </c>
      <c r="M769" t="s">
        <v>8946</v>
      </c>
      <c r="N769">
        <v>20.2</v>
      </c>
      <c r="O769" t="s">
        <v>42</v>
      </c>
      <c r="Q769" t="s">
        <v>8912</v>
      </c>
      <c r="R769">
        <v>1</v>
      </c>
      <c r="T769">
        <v>3232576296</v>
      </c>
      <c r="U769" s="1">
        <v>2658546.04</v>
      </c>
    </row>
    <row r="770" spans="1:21">
      <c r="A770" s="4" t="s">
        <v>7940</v>
      </c>
      <c r="B770" t="s">
        <v>7421</v>
      </c>
      <c r="C770" t="s">
        <v>7422</v>
      </c>
      <c r="D770" t="s">
        <v>7429</v>
      </c>
      <c r="E770">
        <v>13168</v>
      </c>
      <c r="F770" t="s">
        <v>7941</v>
      </c>
      <c r="G770">
        <v>107804166</v>
      </c>
      <c r="H770" t="s">
        <v>7942</v>
      </c>
      <c r="I770">
        <v>73928</v>
      </c>
      <c r="J770" t="s">
        <v>7943</v>
      </c>
      <c r="K770" t="s">
        <v>7944</v>
      </c>
      <c r="L770">
        <v>427152450</v>
      </c>
      <c r="M770" t="s">
        <v>8947</v>
      </c>
      <c r="N770">
        <v>26.1</v>
      </c>
      <c r="O770" t="s">
        <v>42</v>
      </c>
      <c r="Q770" t="s">
        <v>8912</v>
      </c>
      <c r="R770">
        <v>1</v>
      </c>
      <c r="T770">
        <v>3232570901</v>
      </c>
      <c r="U770" s="1">
        <v>3435052.06</v>
      </c>
    </row>
    <row r="771" spans="1:21">
      <c r="A771" s="4" t="s">
        <v>7940</v>
      </c>
      <c r="B771" t="s">
        <v>7421</v>
      </c>
      <c r="C771" t="s">
        <v>7422</v>
      </c>
      <c r="D771" t="s">
        <v>7429</v>
      </c>
      <c r="E771">
        <v>13168</v>
      </c>
      <c r="F771" t="s">
        <v>7941</v>
      </c>
      <c r="G771">
        <v>107804166</v>
      </c>
      <c r="H771" t="s">
        <v>7942</v>
      </c>
      <c r="I771">
        <v>73928</v>
      </c>
      <c r="J771" t="s">
        <v>7943</v>
      </c>
      <c r="K771" t="s">
        <v>7944</v>
      </c>
      <c r="L771">
        <v>427152450</v>
      </c>
      <c r="M771" t="s">
        <v>8948</v>
      </c>
      <c r="N771">
        <v>10.1</v>
      </c>
      <c r="O771" t="s">
        <v>42</v>
      </c>
      <c r="Q771" t="s">
        <v>8912</v>
      </c>
      <c r="R771">
        <v>1</v>
      </c>
      <c r="T771">
        <v>3232570908</v>
      </c>
      <c r="U771" s="1">
        <v>1329273.02</v>
      </c>
    </row>
    <row r="772" spans="1:21">
      <c r="A772" s="4" t="s">
        <v>7940</v>
      </c>
      <c r="B772" t="s">
        <v>7421</v>
      </c>
      <c r="C772" t="s">
        <v>7422</v>
      </c>
      <c r="D772" t="s">
        <v>7429</v>
      </c>
      <c r="E772">
        <v>13168</v>
      </c>
      <c r="F772" t="s">
        <v>7941</v>
      </c>
      <c r="G772">
        <v>107804166</v>
      </c>
      <c r="H772" t="s">
        <v>7942</v>
      </c>
      <c r="I772">
        <v>73928</v>
      </c>
      <c r="J772" t="s">
        <v>7943</v>
      </c>
      <c r="K772" t="s">
        <v>7944</v>
      </c>
      <c r="L772">
        <v>427152450</v>
      </c>
      <c r="M772" t="s">
        <v>8949</v>
      </c>
      <c r="N772">
        <v>85.5</v>
      </c>
      <c r="O772" t="s">
        <v>42</v>
      </c>
      <c r="Q772" t="s">
        <v>8912</v>
      </c>
      <c r="R772">
        <v>1</v>
      </c>
      <c r="T772">
        <v>3232521215</v>
      </c>
      <c r="U772" s="1">
        <v>11252756.75</v>
      </c>
    </row>
    <row r="773" spans="1:21">
      <c r="A773" s="4" t="s">
        <v>7940</v>
      </c>
      <c r="B773" t="s">
        <v>7421</v>
      </c>
      <c r="C773" t="s">
        <v>7422</v>
      </c>
      <c r="D773" t="s">
        <v>7429</v>
      </c>
      <c r="E773">
        <v>13168</v>
      </c>
      <c r="F773" t="s">
        <v>7941</v>
      </c>
      <c r="G773">
        <v>107804166</v>
      </c>
      <c r="H773" t="s">
        <v>7942</v>
      </c>
      <c r="I773">
        <v>73928</v>
      </c>
      <c r="J773" t="s">
        <v>7943</v>
      </c>
      <c r="K773" t="s">
        <v>7944</v>
      </c>
      <c r="L773">
        <v>427152450</v>
      </c>
      <c r="M773" t="s">
        <v>8950</v>
      </c>
      <c r="N773">
        <v>15.3</v>
      </c>
      <c r="O773" t="s">
        <v>42</v>
      </c>
      <c r="Q773" t="s">
        <v>8912</v>
      </c>
      <c r="R773">
        <v>1</v>
      </c>
      <c r="T773">
        <v>3232520476</v>
      </c>
      <c r="U773" s="1">
        <v>2013651.21</v>
      </c>
    </row>
    <row r="774" spans="1:21">
      <c r="A774" s="4" t="s">
        <v>7940</v>
      </c>
      <c r="B774" t="s">
        <v>7421</v>
      </c>
      <c r="C774" t="s">
        <v>7422</v>
      </c>
      <c r="D774" t="s">
        <v>7429</v>
      </c>
      <c r="E774">
        <v>13168</v>
      </c>
      <c r="F774" t="s">
        <v>7941</v>
      </c>
      <c r="G774">
        <v>107804166</v>
      </c>
      <c r="H774" t="s">
        <v>7942</v>
      </c>
      <c r="I774">
        <v>73928</v>
      </c>
      <c r="J774" t="s">
        <v>7943</v>
      </c>
      <c r="K774" t="s">
        <v>7944</v>
      </c>
      <c r="L774">
        <v>427152450</v>
      </c>
      <c r="M774" t="s">
        <v>8951</v>
      </c>
      <c r="N774">
        <v>13.9</v>
      </c>
      <c r="O774" t="s">
        <v>42</v>
      </c>
      <c r="Q774" t="s">
        <v>8912</v>
      </c>
      <c r="R774">
        <v>1</v>
      </c>
      <c r="T774">
        <v>3232541946</v>
      </c>
      <c r="U774" s="1">
        <v>1829395.54</v>
      </c>
    </row>
    <row r="775" spans="1:21">
      <c r="A775" s="4" t="s">
        <v>7940</v>
      </c>
      <c r="B775" t="s">
        <v>7421</v>
      </c>
      <c r="C775" t="s">
        <v>7422</v>
      </c>
      <c r="D775" t="s">
        <v>7429</v>
      </c>
      <c r="E775">
        <v>13168</v>
      </c>
      <c r="F775" t="s">
        <v>7941</v>
      </c>
      <c r="G775">
        <v>107804166</v>
      </c>
      <c r="H775" t="s">
        <v>7942</v>
      </c>
      <c r="I775">
        <v>73928</v>
      </c>
      <c r="J775" t="s">
        <v>7943</v>
      </c>
      <c r="K775" t="s">
        <v>7944</v>
      </c>
      <c r="L775">
        <v>427152450</v>
      </c>
      <c r="M775" t="s">
        <v>8952</v>
      </c>
      <c r="N775">
        <v>12.6</v>
      </c>
      <c r="O775" t="s">
        <v>42</v>
      </c>
      <c r="Q775" t="s">
        <v>8912</v>
      </c>
      <c r="R775">
        <v>1</v>
      </c>
      <c r="T775">
        <v>3232576186</v>
      </c>
      <c r="U775" s="1">
        <v>1658300.99</v>
      </c>
    </row>
    <row r="776" spans="1:21">
      <c r="A776" s="4" t="s">
        <v>7940</v>
      </c>
      <c r="B776" t="s">
        <v>7421</v>
      </c>
      <c r="C776" t="s">
        <v>7422</v>
      </c>
      <c r="D776" t="s">
        <v>7429</v>
      </c>
      <c r="E776">
        <v>13168</v>
      </c>
      <c r="F776" t="s">
        <v>7941</v>
      </c>
      <c r="G776">
        <v>107804166</v>
      </c>
      <c r="H776" t="s">
        <v>7942</v>
      </c>
      <c r="I776">
        <v>73928</v>
      </c>
      <c r="J776" t="s">
        <v>7943</v>
      </c>
      <c r="K776" t="s">
        <v>7944</v>
      </c>
      <c r="L776">
        <v>427152450</v>
      </c>
      <c r="M776" t="s">
        <v>8953</v>
      </c>
      <c r="N776">
        <v>11.1</v>
      </c>
      <c r="O776" t="s">
        <v>42</v>
      </c>
      <c r="Q776" t="s">
        <v>8912</v>
      </c>
      <c r="R776">
        <v>1</v>
      </c>
      <c r="T776">
        <v>3232580409</v>
      </c>
      <c r="U776" s="1">
        <v>1460884.21</v>
      </c>
    </row>
    <row r="777" spans="1:21">
      <c r="A777" s="4" t="s">
        <v>7940</v>
      </c>
      <c r="B777" t="s">
        <v>7421</v>
      </c>
      <c r="C777" t="s">
        <v>7422</v>
      </c>
      <c r="D777" t="s">
        <v>7429</v>
      </c>
      <c r="E777">
        <v>13168</v>
      </c>
      <c r="F777" t="s">
        <v>7941</v>
      </c>
      <c r="G777">
        <v>107804166</v>
      </c>
      <c r="H777" t="s">
        <v>7942</v>
      </c>
      <c r="I777">
        <v>73928</v>
      </c>
      <c r="J777" t="s">
        <v>7943</v>
      </c>
      <c r="K777" t="s">
        <v>7944</v>
      </c>
      <c r="L777">
        <v>427152450</v>
      </c>
      <c r="M777" t="s">
        <v>8954</v>
      </c>
      <c r="N777">
        <v>7.4</v>
      </c>
      <c r="O777" t="s">
        <v>42</v>
      </c>
      <c r="Q777" t="s">
        <v>8912</v>
      </c>
      <c r="R777">
        <v>1</v>
      </c>
      <c r="T777">
        <v>3232484238</v>
      </c>
      <c r="U777" s="1">
        <v>973922.81</v>
      </c>
    </row>
    <row r="778" spans="1:21">
      <c r="A778" s="4" t="s">
        <v>7940</v>
      </c>
      <c r="B778" t="s">
        <v>7421</v>
      </c>
      <c r="C778" t="s">
        <v>7422</v>
      </c>
      <c r="D778" t="s">
        <v>7429</v>
      </c>
      <c r="E778">
        <v>13168</v>
      </c>
      <c r="F778" t="s">
        <v>7941</v>
      </c>
      <c r="G778">
        <v>107804166</v>
      </c>
      <c r="H778" t="s">
        <v>7942</v>
      </c>
      <c r="I778">
        <v>73928</v>
      </c>
      <c r="J778" t="s">
        <v>7943</v>
      </c>
      <c r="K778" t="s">
        <v>7944</v>
      </c>
      <c r="L778">
        <v>427152450</v>
      </c>
      <c r="M778" t="s">
        <v>8955</v>
      </c>
      <c r="N778">
        <v>73.5</v>
      </c>
      <c r="O778" t="s">
        <v>42</v>
      </c>
      <c r="Q778" t="s">
        <v>8912</v>
      </c>
      <c r="R778">
        <v>1</v>
      </c>
      <c r="T778">
        <v>3232493856</v>
      </c>
      <c r="U778" s="1">
        <v>9673422.4700000007</v>
      </c>
    </row>
    <row r="779" spans="1:21">
      <c r="A779" s="4" t="s">
        <v>7940</v>
      </c>
      <c r="B779" t="s">
        <v>7421</v>
      </c>
      <c r="C779" t="s">
        <v>7422</v>
      </c>
      <c r="D779" t="s">
        <v>7429</v>
      </c>
      <c r="E779">
        <v>13168</v>
      </c>
      <c r="F779" t="s">
        <v>7941</v>
      </c>
      <c r="G779">
        <v>107804166</v>
      </c>
      <c r="H779" t="s">
        <v>7942</v>
      </c>
      <c r="I779">
        <v>73928</v>
      </c>
      <c r="J779" t="s">
        <v>7943</v>
      </c>
      <c r="K779" t="s">
        <v>7944</v>
      </c>
      <c r="L779">
        <v>427152450</v>
      </c>
      <c r="M779" t="s">
        <v>8956</v>
      </c>
      <c r="N779">
        <v>70.400000000000006</v>
      </c>
      <c r="O779" t="s">
        <v>42</v>
      </c>
      <c r="Q779" t="s">
        <v>8912</v>
      </c>
      <c r="R779">
        <v>1</v>
      </c>
      <c r="T779">
        <v>3232537810</v>
      </c>
      <c r="U779" s="1">
        <v>9265427.7799999993</v>
      </c>
    </row>
    <row r="780" spans="1:21">
      <c r="A780" s="4" t="s">
        <v>7940</v>
      </c>
      <c r="B780" t="s">
        <v>7421</v>
      </c>
      <c r="C780" t="s">
        <v>7422</v>
      </c>
      <c r="D780" t="s">
        <v>7429</v>
      </c>
      <c r="E780">
        <v>13168</v>
      </c>
      <c r="F780" t="s">
        <v>7941</v>
      </c>
      <c r="G780">
        <v>107804166</v>
      </c>
      <c r="H780" t="s">
        <v>7942</v>
      </c>
      <c r="I780">
        <v>73928</v>
      </c>
      <c r="J780" t="s">
        <v>7943</v>
      </c>
      <c r="K780" t="s">
        <v>7944</v>
      </c>
      <c r="L780">
        <v>427152450</v>
      </c>
      <c r="M780" t="s">
        <v>8957</v>
      </c>
      <c r="N780">
        <v>11.1</v>
      </c>
      <c r="O780" t="s">
        <v>42</v>
      </c>
      <c r="Q780" t="s">
        <v>8912</v>
      </c>
      <c r="R780">
        <v>1</v>
      </c>
      <c r="T780">
        <v>3232484330</v>
      </c>
      <c r="U780" s="1">
        <v>1460884.21</v>
      </c>
    </row>
    <row r="781" spans="1:21">
      <c r="A781" s="4" t="s">
        <v>7940</v>
      </c>
      <c r="B781" t="s">
        <v>7421</v>
      </c>
      <c r="C781" t="s">
        <v>7422</v>
      </c>
      <c r="D781" t="s">
        <v>7429</v>
      </c>
      <c r="E781">
        <v>13168</v>
      </c>
      <c r="F781" t="s">
        <v>7941</v>
      </c>
      <c r="G781">
        <v>107804166</v>
      </c>
      <c r="H781" t="s">
        <v>7942</v>
      </c>
      <c r="I781">
        <v>73928</v>
      </c>
      <c r="J781" t="s">
        <v>7943</v>
      </c>
      <c r="K781" t="s">
        <v>7944</v>
      </c>
      <c r="L781">
        <v>427152450</v>
      </c>
      <c r="M781" t="s">
        <v>8958</v>
      </c>
      <c r="N781">
        <v>9.6999999999999993</v>
      </c>
      <c r="O781" t="s">
        <v>42</v>
      </c>
      <c r="Q781" t="s">
        <v>8912</v>
      </c>
      <c r="R781">
        <v>1</v>
      </c>
      <c r="T781">
        <v>3232493379</v>
      </c>
      <c r="U781" s="1">
        <v>1276628.54</v>
      </c>
    </row>
    <row r="782" spans="1:21">
      <c r="A782" s="4" t="s">
        <v>7940</v>
      </c>
      <c r="B782" t="s">
        <v>7421</v>
      </c>
      <c r="C782" t="s">
        <v>7422</v>
      </c>
      <c r="D782" t="s">
        <v>7429</v>
      </c>
      <c r="E782">
        <v>13168</v>
      </c>
      <c r="F782" t="s">
        <v>7941</v>
      </c>
      <c r="G782">
        <v>107804166</v>
      </c>
      <c r="H782" t="s">
        <v>7942</v>
      </c>
      <c r="I782">
        <v>73928</v>
      </c>
      <c r="J782" t="s">
        <v>7943</v>
      </c>
      <c r="K782" t="s">
        <v>7944</v>
      </c>
      <c r="L782">
        <v>427152450</v>
      </c>
      <c r="M782" t="s">
        <v>8959</v>
      </c>
      <c r="N782">
        <v>11.1</v>
      </c>
      <c r="O782" t="s">
        <v>42</v>
      </c>
      <c r="Q782" t="s">
        <v>8912</v>
      </c>
      <c r="R782">
        <v>1</v>
      </c>
      <c r="T782">
        <v>3232576026</v>
      </c>
      <c r="U782" s="1">
        <v>1460884.21</v>
      </c>
    </row>
    <row r="783" spans="1:21">
      <c r="A783" s="4" t="s">
        <v>7940</v>
      </c>
      <c r="B783" t="s">
        <v>7421</v>
      </c>
      <c r="C783" t="s">
        <v>7422</v>
      </c>
      <c r="D783" t="s">
        <v>7429</v>
      </c>
      <c r="E783">
        <v>13168</v>
      </c>
      <c r="F783" t="s">
        <v>7941</v>
      </c>
      <c r="G783">
        <v>107804166</v>
      </c>
      <c r="H783" t="s">
        <v>7942</v>
      </c>
      <c r="I783">
        <v>73928</v>
      </c>
      <c r="J783" t="s">
        <v>7943</v>
      </c>
      <c r="K783" t="s">
        <v>7944</v>
      </c>
      <c r="L783">
        <v>427152450</v>
      </c>
      <c r="M783" t="s">
        <v>8960</v>
      </c>
      <c r="N783">
        <v>38.6</v>
      </c>
      <c r="O783" t="s">
        <v>42</v>
      </c>
      <c r="Q783" t="s">
        <v>8912</v>
      </c>
      <c r="R783">
        <v>1</v>
      </c>
      <c r="T783">
        <v>3232537650</v>
      </c>
      <c r="U783" s="1">
        <v>5080191.93</v>
      </c>
    </row>
    <row r="784" spans="1:21">
      <c r="A784" s="4" t="s">
        <v>7940</v>
      </c>
      <c r="B784" t="s">
        <v>7421</v>
      </c>
      <c r="C784" t="s">
        <v>7422</v>
      </c>
      <c r="D784" t="s">
        <v>7429</v>
      </c>
      <c r="E784">
        <v>13168</v>
      </c>
      <c r="F784" t="s">
        <v>7941</v>
      </c>
      <c r="G784">
        <v>107804166</v>
      </c>
      <c r="H784" t="s">
        <v>7942</v>
      </c>
      <c r="I784">
        <v>73928</v>
      </c>
      <c r="J784" t="s">
        <v>7943</v>
      </c>
      <c r="K784" t="s">
        <v>7944</v>
      </c>
      <c r="L784">
        <v>427152450</v>
      </c>
      <c r="M784" t="s">
        <v>8961</v>
      </c>
      <c r="N784">
        <v>21.1</v>
      </c>
      <c r="O784" t="s">
        <v>42</v>
      </c>
      <c r="Q784" t="s">
        <v>8912</v>
      </c>
      <c r="R784">
        <v>1</v>
      </c>
      <c r="T784">
        <v>3232489213</v>
      </c>
      <c r="U784" s="1">
        <v>2776996.11</v>
      </c>
    </row>
    <row r="785" spans="1:21">
      <c r="A785" s="4" t="s">
        <v>7940</v>
      </c>
      <c r="B785" t="s">
        <v>7421</v>
      </c>
      <c r="C785" t="s">
        <v>7422</v>
      </c>
      <c r="D785" t="s">
        <v>7429</v>
      </c>
      <c r="E785">
        <v>13168</v>
      </c>
      <c r="F785" t="s">
        <v>7941</v>
      </c>
      <c r="G785">
        <v>107804166</v>
      </c>
      <c r="H785" t="s">
        <v>7942</v>
      </c>
      <c r="I785">
        <v>73928</v>
      </c>
      <c r="J785" t="s">
        <v>7943</v>
      </c>
      <c r="K785" t="s">
        <v>7944</v>
      </c>
      <c r="L785">
        <v>427152450</v>
      </c>
      <c r="M785" t="s">
        <v>8962</v>
      </c>
      <c r="N785">
        <v>18.2</v>
      </c>
      <c r="O785" t="s">
        <v>42</v>
      </c>
      <c r="Q785" t="s">
        <v>8912</v>
      </c>
      <c r="R785">
        <v>1</v>
      </c>
      <c r="T785">
        <v>3232521228</v>
      </c>
      <c r="U785" s="1">
        <v>2395323.66</v>
      </c>
    </row>
    <row r="786" spans="1:21">
      <c r="A786" s="4" t="s">
        <v>7940</v>
      </c>
      <c r="B786" t="s">
        <v>7421</v>
      </c>
      <c r="C786" t="s">
        <v>7422</v>
      </c>
      <c r="D786" t="s">
        <v>7429</v>
      </c>
      <c r="E786">
        <v>13168</v>
      </c>
      <c r="F786" t="s">
        <v>7941</v>
      </c>
      <c r="G786">
        <v>107804166</v>
      </c>
      <c r="H786" t="s">
        <v>7942</v>
      </c>
      <c r="I786">
        <v>73928</v>
      </c>
      <c r="J786" t="s">
        <v>7943</v>
      </c>
      <c r="K786" t="s">
        <v>7944</v>
      </c>
      <c r="L786">
        <v>427152450</v>
      </c>
      <c r="M786" t="s">
        <v>8963</v>
      </c>
      <c r="N786">
        <v>22</v>
      </c>
      <c r="O786" t="s">
        <v>42</v>
      </c>
      <c r="Q786" t="s">
        <v>8912</v>
      </c>
      <c r="R786">
        <v>1</v>
      </c>
      <c r="T786">
        <v>3232484206</v>
      </c>
      <c r="U786" s="1">
        <v>2895446.18</v>
      </c>
    </row>
    <row r="787" spans="1:21">
      <c r="A787" s="4" t="s">
        <v>7940</v>
      </c>
      <c r="B787" t="s">
        <v>7421</v>
      </c>
      <c r="C787" t="s">
        <v>7422</v>
      </c>
      <c r="D787" t="s">
        <v>7429</v>
      </c>
      <c r="E787">
        <v>13168</v>
      </c>
      <c r="F787" t="s">
        <v>7941</v>
      </c>
      <c r="G787">
        <v>107804166</v>
      </c>
      <c r="H787" t="s">
        <v>7942</v>
      </c>
      <c r="I787">
        <v>73928</v>
      </c>
      <c r="J787" t="s">
        <v>7943</v>
      </c>
      <c r="K787" t="s">
        <v>7944</v>
      </c>
      <c r="L787">
        <v>427152450</v>
      </c>
      <c r="M787" t="s">
        <v>8964</v>
      </c>
      <c r="N787">
        <v>1838.8</v>
      </c>
      <c r="O787" t="s">
        <v>42</v>
      </c>
      <c r="Q787" t="s">
        <v>8912</v>
      </c>
      <c r="R787">
        <v>1</v>
      </c>
      <c r="T787">
        <v>3232529464</v>
      </c>
      <c r="U787" s="1">
        <v>242006656.16999999</v>
      </c>
    </row>
    <row r="788" spans="1:21">
      <c r="A788" s="4" t="s">
        <v>7940</v>
      </c>
      <c r="B788" t="s">
        <v>7421</v>
      </c>
      <c r="C788" t="s">
        <v>7422</v>
      </c>
      <c r="D788" t="s">
        <v>7429</v>
      </c>
      <c r="E788">
        <v>13168</v>
      </c>
      <c r="F788" t="s">
        <v>7941</v>
      </c>
      <c r="G788">
        <v>107804166</v>
      </c>
      <c r="H788" t="s">
        <v>7942</v>
      </c>
      <c r="I788">
        <v>73928</v>
      </c>
      <c r="J788" t="s">
        <v>7943</v>
      </c>
      <c r="K788" t="s">
        <v>7944</v>
      </c>
      <c r="L788">
        <v>427152450</v>
      </c>
      <c r="M788" t="s">
        <v>8965</v>
      </c>
      <c r="N788">
        <v>800.3</v>
      </c>
      <c r="O788" t="s">
        <v>42</v>
      </c>
      <c r="Q788" t="s">
        <v>8912</v>
      </c>
      <c r="R788">
        <v>1</v>
      </c>
      <c r="T788">
        <v>3232541689</v>
      </c>
      <c r="U788" s="1">
        <v>105328435.36</v>
      </c>
    </row>
    <row r="789" spans="1:21">
      <c r="A789" s="4" t="s">
        <v>7940</v>
      </c>
      <c r="B789" t="s">
        <v>7421</v>
      </c>
      <c r="C789" t="s">
        <v>7422</v>
      </c>
      <c r="D789" t="s">
        <v>7429</v>
      </c>
      <c r="E789">
        <v>13168</v>
      </c>
      <c r="F789" t="s">
        <v>7941</v>
      </c>
      <c r="G789">
        <v>107804166</v>
      </c>
      <c r="H789" t="s">
        <v>7942</v>
      </c>
      <c r="I789">
        <v>73928</v>
      </c>
      <c r="J789" t="s">
        <v>7943</v>
      </c>
      <c r="K789" t="s">
        <v>7944</v>
      </c>
      <c r="L789">
        <v>427152450</v>
      </c>
      <c r="M789" t="s">
        <v>8966</v>
      </c>
      <c r="N789">
        <v>58</v>
      </c>
      <c r="O789" t="s">
        <v>42</v>
      </c>
      <c r="Q789" t="s">
        <v>8967</v>
      </c>
      <c r="R789">
        <v>2</v>
      </c>
      <c r="T789">
        <v>4340331253</v>
      </c>
    </row>
    <row r="790" spans="1:21">
      <c r="A790" s="4" t="s">
        <v>7940</v>
      </c>
      <c r="B790" t="s">
        <v>7421</v>
      </c>
      <c r="C790" t="s">
        <v>7422</v>
      </c>
      <c r="D790" t="s">
        <v>7429</v>
      </c>
      <c r="E790">
        <v>13168</v>
      </c>
      <c r="F790" t="s">
        <v>7941</v>
      </c>
      <c r="G790">
        <v>107804166</v>
      </c>
      <c r="H790" t="s">
        <v>7942</v>
      </c>
      <c r="I790">
        <v>73928</v>
      </c>
      <c r="J790" t="s">
        <v>7943</v>
      </c>
      <c r="K790" t="s">
        <v>7944</v>
      </c>
      <c r="L790">
        <v>427152450</v>
      </c>
      <c r="M790" t="s">
        <v>8968</v>
      </c>
      <c r="N790">
        <v>38.6</v>
      </c>
      <c r="O790" t="s">
        <v>42</v>
      </c>
      <c r="Q790" t="s">
        <v>8969</v>
      </c>
      <c r="R790">
        <v>2</v>
      </c>
      <c r="T790">
        <v>4340331458</v>
      </c>
    </row>
    <row r="791" spans="1:21">
      <c r="A791" s="4" t="s">
        <v>7940</v>
      </c>
      <c r="B791" t="s">
        <v>7421</v>
      </c>
      <c r="C791" t="s">
        <v>7422</v>
      </c>
      <c r="D791" t="s">
        <v>7429</v>
      </c>
      <c r="E791">
        <v>13168</v>
      </c>
      <c r="F791" t="s">
        <v>7941</v>
      </c>
      <c r="G791">
        <v>107804166</v>
      </c>
      <c r="H791" t="s">
        <v>7942</v>
      </c>
      <c r="I791">
        <v>73928</v>
      </c>
      <c r="J791" t="s">
        <v>7943</v>
      </c>
      <c r="K791" t="s">
        <v>7944</v>
      </c>
      <c r="L791">
        <v>427152450</v>
      </c>
      <c r="M791" t="s">
        <v>8970</v>
      </c>
      <c r="N791">
        <v>39.5</v>
      </c>
      <c r="O791" t="s">
        <v>42</v>
      </c>
      <c r="Q791" t="s">
        <v>8971</v>
      </c>
      <c r="R791">
        <v>2</v>
      </c>
      <c r="T791">
        <v>4340331762</v>
      </c>
    </row>
    <row r="792" spans="1:21">
      <c r="A792" s="4" t="s">
        <v>7940</v>
      </c>
      <c r="B792" t="s">
        <v>7421</v>
      </c>
      <c r="C792" t="s">
        <v>7422</v>
      </c>
      <c r="D792" t="s">
        <v>7429</v>
      </c>
      <c r="E792">
        <v>13168</v>
      </c>
      <c r="F792" t="s">
        <v>7941</v>
      </c>
      <c r="G792">
        <v>107804166</v>
      </c>
      <c r="H792" t="s">
        <v>7942</v>
      </c>
      <c r="I792">
        <v>73928</v>
      </c>
      <c r="J792" t="s">
        <v>7943</v>
      </c>
      <c r="K792" t="s">
        <v>7944</v>
      </c>
      <c r="L792">
        <v>427152450</v>
      </c>
      <c r="M792" t="s">
        <v>8972</v>
      </c>
      <c r="N792">
        <v>63.1</v>
      </c>
      <c r="O792" t="s">
        <v>42</v>
      </c>
      <c r="Q792" t="s">
        <v>8973</v>
      </c>
      <c r="R792">
        <v>2</v>
      </c>
      <c r="T792">
        <v>4340331978</v>
      </c>
    </row>
    <row r="793" spans="1:21">
      <c r="A793" s="4" t="s">
        <v>7940</v>
      </c>
      <c r="B793" t="s">
        <v>7421</v>
      </c>
      <c r="C793" t="s">
        <v>7422</v>
      </c>
      <c r="D793" t="s">
        <v>7429</v>
      </c>
      <c r="E793">
        <v>13168</v>
      </c>
      <c r="F793" t="s">
        <v>7941</v>
      </c>
      <c r="G793">
        <v>107804166</v>
      </c>
      <c r="H793" t="s">
        <v>7942</v>
      </c>
      <c r="I793">
        <v>73928</v>
      </c>
      <c r="J793" t="s">
        <v>7943</v>
      </c>
      <c r="K793" t="s">
        <v>7944</v>
      </c>
      <c r="L793">
        <v>427152450</v>
      </c>
      <c r="M793" t="s">
        <v>8974</v>
      </c>
      <c r="N793">
        <v>63.1</v>
      </c>
      <c r="O793" t="s">
        <v>42</v>
      </c>
      <c r="Q793" t="s">
        <v>8975</v>
      </c>
      <c r="R793">
        <v>2</v>
      </c>
      <c r="T793">
        <v>4340332005</v>
      </c>
    </row>
    <row r="794" spans="1:21">
      <c r="A794" s="4" t="s">
        <v>7940</v>
      </c>
      <c r="B794" t="s">
        <v>7421</v>
      </c>
      <c r="C794" t="s">
        <v>7422</v>
      </c>
      <c r="D794" t="s">
        <v>7429</v>
      </c>
      <c r="E794">
        <v>13168</v>
      </c>
      <c r="F794" t="s">
        <v>7941</v>
      </c>
      <c r="G794">
        <v>107804166</v>
      </c>
      <c r="H794" t="s">
        <v>7942</v>
      </c>
      <c r="I794">
        <v>73928</v>
      </c>
      <c r="J794" t="s">
        <v>7943</v>
      </c>
      <c r="K794" t="s">
        <v>7944</v>
      </c>
      <c r="L794">
        <v>427152450</v>
      </c>
      <c r="M794" t="s">
        <v>8976</v>
      </c>
      <c r="N794">
        <v>39.6</v>
      </c>
      <c r="O794" t="s">
        <v>42</v>
      </c>
      <c r="Q794" t="s">
        <v>8977</v>
      </c>
      <c r="R794">
        <v>2</v>
      </c>
      <c r="T794">
        <v>4340332074</v>
      </c>
    </row>
    <row r="795" spans="1:21">
      <c r="A795" s="4" t="s">
        <v>7940</v>
      </c>
      <c r="B795" t="s">
        <v>7421</v>
      </c>
      <c r="C795" t="s">
        <v>7422</v>
      </c>
      <c r="D795" t="s">
        <v>7429</v>
      </c>
      <c r="E795">
        <v>13168</v>
      </c>
      <c r="F795" t="s">
        <v>7941</v>
      </c>
      <c r="G795">
        <v>107804166</v>
      </c>
      <c r="H795" t="s">
        <v>7942</v>
      </c>
      <c r="I795">
        <v>73928</v>
      </c>
      <c r="J795" t="s">
        <v>7943</v>
      </c>
      <c r="K795" t="s">
        <v>7944</v>
      </c>
      <c r="L795">
        <v>427152450</v>
      </c>
      <c r="M795" t="s">
        <v>8978</v>
      </c>
      <c r="N795">
        <v>38.799999999999997</v>
      </c>
      <c r="O795" t="s">
        <v>42</v>
      </c>
      <c r="Q795" t="s">
        <v>8979</v>
      </c>
      <c r="R795">
        <v>2</v>
      </c>
      <c r="T795">
        <v>4340332007</v>
      </c>
    </row>
    <row r="796" spans="1:21">
      <c r="A796" s="4" t="s">
        <v>7940</v>
      </c>
      <c r="B796" t="s">
        <v>7421</v>
      </c>
      <c r="C796" t="s">
        <v>7422</v>
      </c>
      <c r="D796" t="s">
        <v>7429</v>
      </c>
      <c r="E796">
        <v>13168</v>
      </c>
      <c r="F796" t="s">
        <v>7941</v>
      </c>
      <c r="G796">
        <v>107804166</v>
      </c>
      <c r="H796" t="s">
        <v>7942</v>
      </c>
      <c r="I796">
        <v>73928</v>
      </c>
      <c r="J796" t="s">
        <v>7943</v>
      </c>
      <c r="K796" t="s">
        <v>7944</v>
      </c>
      <c r="L796">
        <v>427152450</v>
      </c>
      <c r="M796" t="s">
        <v>8980</v>
      </c>
      <c r="N796">
        <v>58</v>
      </c>
      <c r="O796" t="s">
        <v>42</v>
      </c>
      <c r="Q796" t="s">
        <v>8981</v>
      </c>
      <c r="R796">
        <v>2</v>
      </c>
      <c r="T796">
        <v>4340331990</v>
      </c>
    </row>
    <row r="797" spans="1:21">
      <c r="A797" s="4" t="s">
        <v>7940</v>
      </c>
      <c r="B797" t="s">
        <v>7421</v>
      </c>
      <c r="C797" t="s">
        <v>7422</v>
      </c>
      <c r="D797" t="s">
        <v>7429</v>
      </c>
      <c r="E797">
        <v>13168</v>
      </c>
      <c r="F797" t="s">
        <v>7941</v>
      </c>
      <c r="G797">
        <v>107804166</v>
      </c>
      <c r="H797" t="s">
        <v>7942</v>
      </c>
      <c r="I797">
        <v>73928</v>
      </c>
      <c r="J797" t="s">
        <v>7943</v>
      </c>
      <c r="K797" t="s">
        <v>7944</v>
      </c>
      <c r="L797">
        <v>427152450</v>
      </c>
      <c r="M797" t="s">
        <v>8982</v>
      </c>
      <c r="N797">
        <v>58</v>
      </c>
      <c r="O797" t="s">
        <v>42</v>
      </c>
      <c r="Q797" t="s">
        <v>8983</v>
      </c>
      <c r="R797">
        <v>3</v>
      </c>
      <c r="T797">
        <v>4340332229</v>
      </c>
    </row>
    <row r="798" spans="1:21">
      <c r="A798" s="4" t="s">
        <v>7940</v>
      </c>
      <c r="B798" t="s">
        <v>7421</v>
      </c>
      <c r="C798" t="s">
        <v>7422</v>
      </c>
      <c r="D798" t="s">
        <v>7429</v>
      </c>
      <c r="E798">
        <v>13168</v>
      </c>
      <c r="F798" t="s">
        <v>7941</v>
      </c>
      <c r="G798">
        <v>107804166</v>
      </c>
      <c r="H798" t="s">
        <v>7942</v>
      </c>
      <c r="I798">
        <v>73928</v>
      </c>
      <c r="J798" t="s">
        <v>7943</v>
      </c>
      <c r="K798" t="s">
        <v>7944</v>
      </c>
      <c r="L798">
        <v>427152450</v>
      </c>
      <c r="M798" t="s">
        <v>8984</v>
      </c>
      <c r="N798">
        <v>38.799999999999997</v>
      </c>
      <c r="O798" t="s">
        <v>42</v>
      </c>
      <c r="Q798" t="s">
        <v>8985</v>
      </c>
      <c r="R798">
        <v>3</v>
      </c>
      <c r="T798">
        <v>4340331226</v>
      </c>
    </row>
    <row r="799" spans="1:21">
      <c r="A799" s="4" t="s">
        <v>7940</v>
      </c>
      <c r="B799" t="s">
        <v>7421</v>
      </c>
      <c r="C799" t="s">
        <v>7422</v>
      </c>
      <c r="D799" t="s">
        <v>7429</v>
      </c>
      <c r="E799">
        <v>13168</v>
      </c>
      <c r="F799" t="s">
        <v>7941</v>
      </c>
      <c r="G799">
        <v>107804166</v>
      </c>
      <c r="H799" t="s">
        <v>7942</v>
      </c>
      <c r="I799">
        <v>73928</v>
      </c>
      <c r="J799" t="s">
        <v>7943</v>
      </c>
      <c r="K799" t="s">
        <v>7944</v>
      </c>
      <c r="L799">
        <v>427152450</v>
      </c>
      <c r="M799" t="s">
        <v>8986</v>
      </c>
      <c r="N799">
        <v>39.6</v>
      </c>
      <c r="O799" t="s">
        <v>42</v>
      </c>
      <c r="Q799" t="s">
        <v>8987</v>
      </c>
      <c r="R799">
        <v>3</v>
      </c>
      <c r="T799">
        <v>4340331268</v>
      </c>
    </row>
    <row r="800" spans="1:21">
      <c r="A800" s="4" t="s">
        <v>7940</v>
      </c>
      <c r="B800" t="s">
        <v>7421</v>
      </c>
      <c r="C800" t="s">
        <v>7422</v>
      </c>
      <c r="D800" t="s">
        <v>7429</v>
      </c>
      <c r="E800">
        <v>13168</v>
      </c>
      <c r="F800" t="s">
        <v>7941</v>
      </c>
      <c r="G800">
        <v>107804166</v>
      </c>
      <c r="H800" t="s">
        <v>7942</v>
      </c>
      <c r="I800">
        <v>73928</v>
      </c>
      <c r="J800" t="s">
        <v>7943</v>
      </c>
      <c r="K800" t="s">
        <v>7944</v>
      </c>
      <c r="L800">
        <v>427152450</v>
      </c>
      <c r="M800" t="s">
        <v>8988</v>
      </c>
      <c r="N800">
        <v>63</v>
      </c>
      <c r="O800" t="s">
        <v>42</v>
      </c>
      <c r="Q800" t="s">
        <v>8989</v>
      </c>
      <c r="R800">
        <v>3</v>
      </c>
      <c r="T800">
        <v>4340331269</v>
      </c>
    </row>
    <row r="801" spans="1:20">
      <c r="A801" s="4" t="s">
        <v>7940</v>
      </c>
      <c r="B801" t="s">
        <v>7421</v>
      </c>
      <c r="C801" t="s">
        <v>7422</v>
      </c>
      <c r="D801" t="s">
        <v>7429</v>
      </c>
      <c r="E801">
        <v>13168</v>
      </c>
      <c r="F801" t="s">
        <v>7941</v>
      </c>
      <c r="G801">
        <v>107804166</v>
      </c>
      <c r="H801" t="s">
        <v>7942</v>
      </c>
      <c r="I801">
        <v>73928</v>
      </c>
      <c r="J801" t="s">
        <v>7943</v>
      </c>
      <c r="K801" t="s">
        <v>7944</v>
      </c>
      <c r="L801">
        <v>427152450</v>
      </c>
      <c r="M801" t="s">
        <v>8990</v>
      </c>
      <c r="N801">
        <v>63</v>
      </c>
      <c r="O801" t="s">
        <v>42</v>
      </c>
      <c r="Q801" t="s">
        <v>8991</v>
      </c>
      <c r="R801">
        <v>3</v>
      </c>
      <c r="T801">
        <v>4340331187</v>
      </c>
    </row>
    <row r="802" spans="1:20">
      <c r="A802" s="4" t="s">
        <v>7940</v>
      </c>
      <c r="B802" t="s">
        <v>7421</v>
      </c>
      <c r="C802" t="s">
        <v>7422</v>
      </c>
      <c r="D802" t="s">
        <v>7429</v>
      </c>
      <c r="E802">
        <v>13168</v>
      </c>
      <c r="F802" t="s">
        <v>7941</v>
      </c>
      <c r="G802">
        <v>107804166</v>
      </c>
      <c r="H802" t="s">
        <v>7942</v>
      </c>
      <c r="I802">
        <v>73928</v>
      </c>
      <c r="J802" t="s">
        <v>7943</v>
      </c>
      <c r="K802" t="s">
        <v>7944</v>
      </c>
      <c r="L802">
        <v>427152450</v>
      </c>
      <c r="M802" t="s">
        <v>8992</v>
      </c>
      <c r="N802">
        <v>39.6</v>
      </c>
      <c r="O802" t="s">
        <v>42</v>
      </c>
      <c r="Q802" t="s">
        <v>8993</v>
      </c>
      <c r="R802">
        <v>3</v>
      </c>
      <c r="T802">
        <v>4340331209</v>
      </c>
    </row>
    <row r="803" spans="1:20">
      <c r="A803" s="4" t="s">
        <v>7940</v>
      </c>
      <c r="B803" t="s">
        <v>7421</v>
      </c>
      <c r="C803" t="s">
        <v>7422</v>
      </c>
      <c r="D803" t="s">
        <v>7429</v>
      </c>
      <c r="E803">
        <v>13168</v>
      </c>
      <c r="F803" t="s">
        <v>7941</v>
      </c>
      <c r="G803">
        <v>107804166</v>
      </c>
      <c r="H803" t="s">
        <v>7942</v>
      </c>
      <c r="I803">
        <v>73928</v>
      </c>
      <c r="J803" t="s">
        <v>7943</v>
      </c>
      <c r="K803" t="s">
        <v>7944</v>
      </c>
      <c r="L803">
        <v>427152450</v>
      </c>
      <c r="M803" t="s">
        <v>8994</v>
      </c>
      <c r="N803">
        <v>38.799999999999997</v>
      </c>
      <c r="O803" t="s">
        <v>42</v>
      </c>
      <c r="Q803" t="s">
        <v>8995</v>
      </c>
      <c r="R803">
        <v>3</v>
      </c>
      <c r="T803">
        <v>4340331408</v>
      </c>
    </row>
    <row r="804" spans="1:20">
      <c r="A804" s="4" t="s">
        <v>7940</v>
      </c>
      <c r="B804" t="s">
        <v>7421</v>
      </c>
      <c r="C804" t="s">
        <v>7422</v>
      </c>
      <c r="D804" t="s">
        <v>7429</v>
      </c>
      <c r="E804">
        <v>13168</v>
      </c>
      <c r="F804" t="s">
        <v>7941</v>
      </c>
      <c r="G804">
        <v>107804166</v>
      </c>
      <c r="H804" t="s">
        <v>7942</v>
      </c>
      <c r="I804">
        <v>73928</v>
      </c>
      <c r="J804" t="s">
        <v>7943</v>
      </c>
      <c r="K804" t="s">
        <v>7944</v>
      </c>
      <c r="L804">
        <v>427152450</v>
      </c>
      <c r="M804" t="s">
        <v>8996</v>
      </c>
      <c r="N804">
        <v>57.9</v>
      </c>
      <c r="O804" t="s">
        <v>42</v>
      </c>
      <c r="Q804" t="s">
        <v>8997</v>
      </c>
      <c r="R804">
        <v>3</v>
      </c>
      <c r="T804">
        <v>4340331321</v>
      </c>
    </row>
    <row r="805" spans="1:20">
      <c r="A805" s="4" t="s">
        <v>7940</v>
      </c>
      <c r="B805" t="s">
        <v>7421</v>
      </c>
      <c r="C805" t="s">
        <v>7422</v>
      </c>
      <c r="D805" t="s">
        <v>7429</v>
      </c>
      <c r="E805">
        <v>13168</v>
      </c>
      <c r="F805" t="s">
        <v>7941</v>
      </c>
      <c r="G805">
        <v>107804166</v>
      </c>
      <c r="H805" t="s">
        <v>7942</v>
      </c>
      <c r="I805">
        <v>73928</v>
      </c>
      <c r="J805" t="s">
        <v>7943</v>
      </c>
      <c r="K805" t="s">
        <v>7944</v>
      </c>
      <c r="L805">
        <v>427152450</v>
      </c>
      <c r="M805" t="s">
        <v>8998</v>
      </c>
      <c r="N805">
        <v>58</v>
      </c>
      <c r="O805" t="s">
        <v>42</v>
      </c>
      <c r="Q805" t="s">
        <v>8999</v>
      </c>
      <c r="R805">
        <v>4</v>
      </c>
      <c r="T805">
        <v>4340331316</v>
      </c>
    </row>
    <row r="806" spans="1:20">
      <c r="A806" s="4" t="s">
        <v>7940</v>
      </c>
      <c r="B806" t="s">
        <v>7421</v>
      </c>
      <c r="C806" t="s">
        <v>7422</v>
      </c>
      <c r="D806" t="s">
        <v>7429</v>
      </c>
      <c r="E806">
        <v>13168</v>
      </c>
      <c r="F806" t="s">
        <v>7941</v>
      </c>
      <c r="G806">
        <v>107804166</v>
      </c>
      <c r="H806" t="s">
        <v>7942</v>
      </c>
      <c r="I806">
        <v>73928</v>
      </c>
      <c r="J806" t="s">
        <v>7943</v>
      </c>
      <c r="K806" t="s">
        <v>7944</v>
      </c>
      <c r="L806">
        <v>427152450</v>
      </c>
      <c r="M806" t="s">
        <v>9000</v>
      </c>
      <c r="N806">
        <v>38.700000000000003</v>
      </c>
      <c r="O806" t="s">
        <v>42</v>
      </c>
      <c r="Q806" t="s">
        <v>9001</v>
      </c>
      <c r="R806">
        <v>4</v>
      </c>
      <c r="T806">
        <v>4340331390</v>
      </c>
    </row>
    <row r="807" spans="1:20">
      <c r="A807" s="4" t="s">
        <v>7940</v>
      </c>
      <c r="B807" t="s">
        <v>7421</v>
      </c>
      <c r="C807" t="s">
        <v>7422</v>
      </c>
      <c r="D807" t="s">
        <v>7429</v>
      </c>
      <c r="E807">
        <v>13168</v>
      </c>
      <c r="F807" t="s">
        <v>7941</v>
      </c>
      <c r="G807">
        <v>107804166</v>
      </c>
      <c r="H807" t="s">
        <v>7942</v>
      </c>
      <c r="I807">
        <v>73928</v>
      </c>
      <c r="J807" t="s">
        <v>7943</v>
      </c>
      <c r="K807" t="s">
        <v>7944</v>
      </c>
      <c r="L807">
        <v>427152450</v>
      </c>
      <c r="M807" t="s">
        <v>9002</v>
      </c>
      <c r="N807">
        <v>39.5</v>
      </c>
      <c r="O807" t="s">
        <v>42</v>
      </c>
      <c r="Q807" t="s">
        <v>9003</v>
      </c>
      <c r="R807">
        <v>4</v>
      </c>
      <c r="T807">
        <v>4340331435</v>
      </c>
    </row>
    <row r="808" spans="1:20">
      <c r="A808" s="4" t="s">
        <v>7940</v>
      </c>
      <c r="B808" t="s">
        <v>7421</v>
      </c>
      <c r="C808" t="s">
        <v>7422</v>
      </c>
      <c r="D808" t="s">
        <v>7429</v>
      </c>
      <c r="E808">
        <v>13168</v>
      </c>
      <c r="F808" t="s">
        <v>7941</v>
      </c>
      <c r="G808">
        <v>107804166</v>
      </c>
      <c r="H808" t="s">
        <v>7942</v>
      </c>
      <c r="I808">
        <v>73928</v>
      </c>
      <c r="J808" t="s">
        <v>7943</v>
      </c>
      <c r="K808" t="s">
        <v>7944</v>
      </c>
      <c r="L808">
        <v>427152450</v>
      </c>
      <c r="M808" t="s">
        <v>9004</v>
      </c>
      <c r="N808">
        <v>63.1</v>
      </c>
      <c r="O808" t="s">
        <v>42</v>
      </c>
      <c r="Q808" t="s">
        <v>9005</v>
      </c>
      <c r="R808">
        <v>4</v>
      </c>
      <c r="T808">
        <v>4340331426</v>
      </c>
    </row>
    <row r="809" spans="1:20">
      <c r="A809" s="4" t="s">
        <v>7940</v>
      </c>
      <c r="B809" t="s">
        <v>7421</v>
      </c>
      <c r="C809" t="s">
        <v>7422</v>
      </c>
      <c r="D809" t="s">
        <v>7429</v>
      </c>
      <c r="E809">
        <v>13168</v>
      </c>
      <c r="F809" t="s">
        <v>7941</v>
      </c>
      <c r="G809">
        <v>107804166</v>
      </c>
      <c r="H809" t="s">
        <v>7942</v>
      </c>
      <c r="I809">
        <v>73928</v>
      </c>
      <c r="J809" t="s">
        <v>7943</v>
      </c>
      <c r="K809" t="s">
        <v>7944</v>
      </c>
      <c r="L809">
        <v>427152450</v>
      </c>
      <c r="M809" t="s">
        <v>9006</v>
      </c>
      <c r="N809">
        <v>63.1</v>
      </c>
      <c r="O809" t="s">
        <v>42</v>
      </c>
      <c r="Q809" t="s">
        <v>9007</v>
      </c>
      <c r="R809">
        <v>4</v>
      </c>
      <c r="T809">
        <v>4340331604</v>
      </c>
    </row>
    <row r="810" spans="1:20">
      <c r="A810" s="4" t="s">
        <v>7940</v>
      </c>
      <c r="B810" t="s">
        <v>7421</v>
      </c>
      <c r="C810" t="s">
        <v>7422</v>
      </c>
      <c r="D810" t="s">
        <v>7429</v>
      </c>
      <c r="E810">
        <v>13168</v>
      </c>
      <c r="F810" t="s">
        <v>7941</v>
      </c>
      <c r="G810">
        <v>107804166</v>
      </c>
      <c r="H810" t="s">
        <v>7942</v>
      </c>
      <c r="I810">
        <v>73928</v>
      </c>
      <c r="J810" t="s">
        <v>7943</v>
      </c>
      <c r="K810" t="s">
        <v>7944</v>
      </c>
      <c r="L810">
        <v>427152450</v>
      </c>
      <c r="M810" t="s">
        <v>9008</v>
      </c>
      <c r="N810">
        <v>39.5</v>
      </c>
      <c r="O810" t="s">
        <v>42</v>
      </c>
      <c r="Q810" t="s">
        <v>9009</v>
      </c>
      <c r="R810">
        <v>4</v>
      </c>
      <c r="T810">
        <v>4340331499</v>
      </c>
    </row>
    <row r="811" spans="1:20">
      <c r="A811" s="4" t="s">
        <v>7940</v>
      </c>
      <c r="B811" t="s">
        <v>7421</v>
      </c>
      <c r="C811" t="s">
        <v>7422</v>
      </c>
      <c r="D811" t="s">
        <v>7429</v>
      </c>
      <c r="E811">
        <v>13168</v>
      </c>
      <c r="F811" t="s">
        <v>7941</v>
      </c>
      <c r="G811">
        <v>107804166</v>
      </c>
      <c r="H811" t="s">
        <v>7942</v>
      </c>
      <c r="I811">
        <v>73928</v>
      </c>
      <c r="J811" t="s">
        <v>7943</v>
      </c>
      <c r="K811" t="s">
        <v>7944</v>
      </c>
      <c r="L811">
        <v>427152450</v>
      </c>
      <c r="M811" t="s">
        <v>9010</v>
      </c>
      <c r="N811">
        <v>38.799999999999997</v>
      </c>
      <c r="O811" t="s">
        <v>42</v>
      </c>
      <c r="Q811" t="s">
        <v>9011</v>
      </c>
      <c r="R811">
        <v>4</v>
      </c>
      <c r="T811">
        <v>4340331591</v>
      </c>
    </row>
    <row r="812" spans="1:20">
      <c r="A812" s="4" t="s">
        <v>7940</v>
      </c>
      <c r="B812" t="s">
        <v>7421</v>
      </c>
      <c r="C812" t="s">
        <v>7422</v>
      </c>
      <c r="D812" t="s">
        <v>7429</v>
      </c>
      <c r="E812">
        <v>13168</v>
      </c>
      <c r="F812" t="s">
        <v>7941</v>
      </c>
      <c r="G812">
        <v>107804166</v>
      </c>
      <c r="H812" t="s">
        <v>7942</v>
      </c>
      <c r="I812">
        <v>73928</v>
      </c>
      <c r="J812" t="s">
        <v>7943</v>
      </c>
      <c r="K812" t="s">
        <v>7944</v>
      </c>
      <c r="L812">
        <v>427152450</v>
      </c>
      <c r="M812" t="s">
        <v>9012</v>
      </c>
      <c r="N812">
        <v>58</v>
      </c>
      <c r="O812" t="s">
        <v>42</v>
      </c>
      <c r="Q812" t="s">
        <v>9013</v>
      </c>
      <c r="R812">
        <v>4</v>
      </c>
      <c r="T812">
        <v>4340331511</v>
      </c>
    </row>
    <row r="813" spans="1:20">
      <c r="A813" s="4" t="s">
        <v>7940</v>
      </c>
      <c r="B813" t="s">
        <v>7421</v>
      </c>
      <c r="C813" t="s">
        <v>7422</v>
      </c>
      <c r="D813" t="s">
        <v>7429</v>
      </c>
      <c r="E813">
        <v>13168</v>
      </c>
      <c r="F813" t="s">
        <v>7941</v>
      </c>
      <c r="G813">
        <v>107804166</v>
      </c>
      <c r="H813" t="s">
        <v>7942</v>
      </c>
      <c r="I813">
        <v>73928</v>
      </c>
      <c r="J813" t="s">
        <v>7943</v>
      </c>
      <c r="K813" t="s">
        <v>7944</v>
      </c>
      <c r="L813">
        <v>427152450</v>
      </c>
      <c r="M813" t="s">
        <v>9014</v>
      </c>
      <c r="N813">
        <v>57.9</v>
      </c>
      <c r="O813" t="s">
        <v>42</v>
      </c>
      <c r="Q813" t="s">
        <v>9015</v>
      </c>
      <c r="R813">
        <v>5</v>
      </c>
      <c r="T813">
        <v>4340331445</v>
      </c>
    </row>
    <row r="814" spans="1:20">
      <c r="A814" s="4" t="s">
        <v>7940</v>
      </c>
      <c r="B814" t="s">
        <v>7421</v>
      </c>
      <c r="C814" t="s">
        <v>7422</v>
      </c>
      <c r="D814" t="s">
        <v>7429</v>
      </c>
      <c r="E814">
        <v>13168</v>
      </c>
      <c r="F814" t="s">
        <v>7941</v>
      </c>
      <c r="G814">
        <v>107804166</v>
      </c>
      <c r="H814" t="s">
        <v>7942</v>
      </c>
      <c r="I814">
        <v>73928</v>
      </c>
      <c r="J814" t="s">
        <v>7943</v>
      </c>
      <c r="K814" t="s">
        <v>7944</v>
      </c>
      <c r="L814">
        <v>427152450</v>
      </c>
      <c r="M814" t="s">
        <v>9016</v>
      </c>
      <c r="N814">
        <v>38.700000000000003</v>
      </c>
      <c r="O814" t="s">
        <v>42</v>
      </c>
      <c r="Q814" t="s">
        <v>9017</v>
      </c>
      <c r="R814">
        <v>5</v>
      </c>
      <c r="T814">
        <v>4340331579</v>
      </c>
    </row>
    <row r="815" spans="1:20">
      <c r="A815" s="4" t="s">
        <v>7940</v>
      </c>
      <c r="B815" t="s">
        <v>7421</v>
      </c>
      <c r="C815" t="s">
        <v>7422</v>
      </c>
      <c r="D815" t="s">
        <v>7429</v>
      </c>
      <c r="E815">
        <v>13168</v>
      </c>
      <c r="F815" t="s">
        <v>7941</v>
      </c>
      <c r="G815">
        <v>107804166</v>
      </c>
      <c r="H815" t="s">
        <v>7942</v>
      </c>
      <c r="I815">
        <v>73928</v>
      </c>
      <c r="J815" t="s">
        <v>7943</v>
      </c>
      <c r="K815" t="s">
        <v>7944</v>
      </c>
      <c r="L815">
        <v>427152450</v>
      </c>
      <c r="M815" t="s">
        <v>9018</v>
      </c>
      <c r="N815">
        <v>39.6</v>
      </c>
      <c r="O815" t="s">
        <v>42</v>
      </c>
      <c r="Q815" t="s">
        <v>9019</v>
      </c>
      <c r="R815">
        <v>5</v>
      </c>
      <c r="T815">
        <v>4340331503</v>
      </c>
    </row>
    <row r="816" spans="1:20">
      <c r="A816" s="4" t="s">
        <v>7940</v>
      </c>
      <c r="B816" t="s">
        <v>7421</v>
      </c>
      <c r="C816" t="s">
        <v>7422</v>
      </c>
      <c r="D816" t="s">
        <v>7429</v>
      </c>
      <c r="E816">
        <v>13168</v>
      </c>
      <c r="F816" t="s">
        <v>7941</v>
      </c>
      <c r="G816">
        <v>107804166</v>
      </c>
      <c r="H816" t="s">
        <v>7942</v>
      </c>
      <c r="I816">
        <v>73928</v>
      </c>
      <c r="J816" t="s">
        <v>7943</v>
      </c>
      <c r="K816" t="s">
        <v>7944</v>
      </c>
      <c r="L816">
        <v>427152450</v>
      </c>
      <c r="M816" t="s">
        <v>9020</v>
      </c>
      <c r="N816">
        <v>63.1</v>
      </c>
      <c r="O816" t="s">
        <v>42</v>
      </c>
      <c r="Q816" t="s">
        <v>9021</v>
      </c>
      <c r="R816">
        <v>5</v>
      </c>
      <c r="T816">
        <v>4340331654</v>
      </c>
    </row>
    <row r="817" spans="1:20">
      <c r="A817" s="4" t="s">
        <v>7940</v>
      </c>
      <c r="B817" t="s">
        <v>7421</v>
      </c>
      <c r="C817" t="s">
        <v>7422</v>
      </c>
      <c r="D817" t="s">
        <v>7429</v>
      </c>
      <c r="E817">
        <v>13168</v>
      </c>
      <c r="F817" t="s">
        <v>7941</v>
      </c>
      <c r="G817">
        <v>107804166</v>
      </c>
      <c r="H817" t="s">
        <v>7942</v>
      </c>
      <c r="I817">
        <v>73928</v>
      </c>
      <c r="J817" t="s">
        <v>7943</v>
      </c>
      <c r="K817" t="s">
        <v>7944</v>
      </c>
      <c r="L817">
        <v>427152450</v>
      </c>
      <c r="M817" t="s">
        <v>9022</v>
      </c>
      <c r="N817">
        <v>63</v>
      </c>
      <c r="O817" t="s">
        <v>42</v>
      </c>
      <c r="Q817" t="s">
        <v>9023</v>
      </c>
      <c r="R817">
        <v>5</v>
      </c>
      <c r="T817">
        <v>4340331715</v>
      </c>
    </row>
    <row r="818" spans="1:20">
      <c r="A818" s="4" t="s">
        <v>7940</v>
      </c>
      <c r="B818" t="s">
        <v>7421</v>
      </c>
      <c r="C818" t="s">
        <v>7422</v>
      </c>
      <c r="D818" t="s">
        <v>7429</v>
      </c>
      <c r="E818">
        <v>13168</v>
      </c>
      <c r="F818" t="s">
        <v>7941</v>
      </c>
      <c r="G818">
        <v>107804166</v>
      </c>
      <c r="H818" t="s">
        <v>7942</v>
      </c>
      <c r="I818">
        <v>73928</v>
      </c>
      <c r="J818" t="s">
        <v>7943</v>
      </c>
      <c r="K818" t="s">
        <v>7944</v>
      </c>
      <c r="L818">
        <v>427152450</v>
      </c>
      <c r="M818" t="s">
        <v>9024</v>
      </c>
      <c r="N818">
        <v>39.5</v>
      </c>
      <c r="O818" t="s">
        <v>42</v>
      </c>
      <c r="Q818" t="s">
        <v>9025</v>
      </c>
      <c r="R818">
        <v>5</v>
      </c>
      <c r="T818">
        <v>4340331793</v>
      </c>
    </row>
    <row r="819" spans="1:20">
      <c r="A819" s="4" t="s">
        <v>7940</v>
      </c>
      <c r="B819" t="s">
        <v>7421</v>
      </c>
      <c r="C819" t="s">
        <v>7422</v>
      </c>
      <c r="D819" t="s">
        <v>7429</v>
      </c>
      <c r="E819">
        <v>13168</v>
      </c>
      <c r="F819" t="s">
        <v>7941</v>
      </c>
      <c r="G819">
        <v>107804166</v>
      </c>
      <c r="H819" t="s">
        <v>7942</v>
      </c>
      <c r="I819">
        <v>73928</v>
      </c>
      <c r="J819" t="s">
        <v>7943</v>
      </c>
      <c r="K819" t="s">
        <v>7944</v>
      </c>
      <c r="L819">
        <v>427152450</v>
      </c>
      <c r="M819" t="s">
        <v>9026</v>
      </c>
      <c r="N819">
        <v>38.799999999999997</v>
      </c>
      <c r="O819" t="s">
        <v>42</v>
      </c>
      <c r="Q819" t="s">
        <v>9027</v>
      </c>
      <c r="R819">
        <v>5</v>
      </c>
      <c r="T819">
        <v>4340331611</v>
      </c>
    </row>
    <row r="820" spans="1:20">
      <c r="A820" s="4" t="s">
        <v>7940</v>
      </c>
      <c r="B820" t="s">
        <v>7421</v>
      </c>
      <c r="C820" t="s">
        <v>7422</v>
      </c>
      <c r="D820" t="s">
        <v>7429</v>
      </c>
      <c r="E820">
        <v>13168</v>
      </c>
      <c r="F820" t="s">
        <v>7941</v>
      </c>
      <c r="G820">
        <v>107804166</v>
      </c>
      <c r="H820" t="s">
        <v>7942</v>
      </c>
      <c r="I820">
        <v>73928</v>
      </c>
      <c r="J820" t="s">
        <v>7943</v>
      </c>
      <c r="K820" t="s">
        <v>7944</v>
      </c>
      <c r="L820">
        <v>427152450</v>
      </c>
      <c r="M820" t="s">
        <v>9028</v>
      </c>
      <c r="N820">
        <v>57.9</v>
      </c>
      <c r="O820" t="s">
        <v>42</v>
      </c>
      <c r="Q820" t="s">
        <v>9029</v>
      </c>
      <c r="R820">
        <v>5</v>
      </c>
      <c r="T820">
        <v>4340331635</v>
      </c>
    </row>
    <row r="821" spans="1:20">
      <c r="A821" s="4" t="s">
        <v>7940</v>
      </c>
      <c r="B821" t="s">
        <v>7421</v>
      </c>
      <c r="C821" t="s">
        <v>7422</v>
      </c>
      <c r="D821" t="s">
        <v>7429</v>
      </c>
      <c r="E821">
        <v>13168</v>
      </c>
      <c r="F821" t="s">
        <v>7941</v>
      </c>
      <c r="G821">
        <v>107804166</v>
      </c>
      <c r="H821" t="s">
        <v>7942</v>
      </c>
      <c r="I821">
        <v>73928</v>
      </c>
      <c r="J821" t="s">
        <v>7943</v>
      </c>
      <c r="K821" t="s">
        <v>7944</v>
      </c>
      <c r="L821">
        <v>427152450</v>
      </c>
      <c r="M821" t="s">
        <v>9030</v>
      </c>
      <c r="N821">
        <v>58</v>
      </c>
      <c r="O821" t="s">
        <v>42</v>
      </c>
      <c r="Q821" t="s">
        <v>9031</v>
      </c>
      <c r="R821">
        <v>6</v>
      </c>
      <c r="T821">
        <v>4340331771</v>
      </c>
    </row>
    <row r="822" spans="1:20">
      <c r="A822" s="4" t="s">
        <v>7940</v>
      </c>
      <c r="B822" t="s">
        <v>7421</v>
      </c>
      <c r="C822" t="s">
        <v>7422</v>
      </c>
      <c r="D822" t="s">
        <v>7429</v>
      </c>
      <c r="E822">
        <v>13168</v>
      </c>
      <c r="F822" t="s">
        <v>7941</v>
      </c>
      <c r="G822">
        <v>107804166</v>
      </c>
      <c r="H822" t="s">
        <v>7942</v>
      </c>
      <c r="I822">
        <v>73928</v>
      </c>
      <c r="J822" t="s">
        <v>7943</v>
      </c>
      <c r="K822" t="s">
        <v>7944</v>
      </c>
      <c r="L822">
        <v>427152450</v>
      </c>
      <c r="M822" t="s">
        <v>9032</v>
      </c>
      <c r="N822">
        <v>38.700000000000003</v>
      </c>
      <c r="O822" t="s">
        <v>42</v>
      </c>
      <c r="Q822" t="s">
        <v>9033</v>
      </c>
      <c r="R822">
        <v>6</v>
      </c>
      <c r="T822">
        <v>4340331639</v>
      </c>
    </row>
    <row r="823" spans="1:20">
      <c r="A823" s="4" t="s">
        <v>7940</v>
      </c>
      <c r="B823" t="s">
        <v>7421</v>
      </c>
      <c r="C823" t="s">
        <v>7422</v>
      </c>
      <c r="D823" t="s">
        <v>7429</v>
      </c>
      <c r="E823">
        <v>13168</v>
      </c>
      <c r="F823" t="s">
        <v>7941</v>
      </c>
      <c r="G823">
        <v>107804166</v>
      </c>
      <c r="H823" t="s">
        <v>7942</v>
      </c>
      <c r="I823">
        <v>73928</v>
      </c>
      <c r="J823" t="s">
        <v>7943</v>
      </c>
      <c r="K823" t="s">
        <v>7944</v>
      </c>
      <c r="L823">
        <v>427152450</v>
      </c>
      <c r="M823" t="s">
        <v>9034</v>
      </c>
      <c r="N823">
        <v>39.700000000000003</v>
      </c>
      <c r="O823" t="s">
        <v>42</v>
      </c>
      <c r="Q823" t="s">
        <v>9035</v>
      </c>
      <c r="R823">
        <v>6</v>
      </c>
      <c r="T823">
        <v>4340331701</v>
      </c>
    </row>
    <row r="824" spans="1:20">
      <c r="A824" s="4" t="s">
        <v>7940</v>
      </c>
      <c r="B824" t="s">
        <v>7421</v>
      </c>
      <c r="C824" t="s">
        <v>7422</v>
      </c>
      <c r="D824" t="s">
        <v>7429</v>
      </c>
      <c r="E824">
        <v>13168</v>
      </c>
      <c r="F824" t="s">
        <v>7941</v>
      </c>
      <c r="G824">
        <v>107804166</v>
      </c>
      <c r="H824" t="s">
        <v>7942</v>
      </c>
      <c r="I824">
        <v>73928</v>
      </c>
      <c r="J824" t="s">
        <v>7943</v>
      </c>
      <c r="K824" t="s">
        <v>7944</v>
      </c>
      <c r="L824">
        <v>427152450</v>
      </c>
      <c r="M824" t="s">
        <v>9036</v>
      </c>
      <c r="N824">
        <v>63</v>
      </c>
      <c r="O824" t="s">
        <v>42</v>
      </c>
      <c r="Q824" t="s">
        <v>9037</v>
      </c>
      <c r="R824">
        <v>6</v>
      </c>
      <c r="T824">
        <v>4340331626</v>
      </c>
    </row>
    <row r="825" spans="1:20">
      <c r="A825" s="4" t="s">
        <v>7940</v>
      </c>
      <c r="B825" t="s">
        <v>7421</v>
      </c>
      <c r="C825" t="s">
        <v>7422</v>
      </c>
      <c r="D825" t="s">
        <v>7429</v>
      </c>
      <c r="E825">
        <v>13168</v>
      </c>
      <c r="F825" t="s">
        <v>7941</v>
      </c>
      <c r="G825">
        <v>107804166</v>
      </c>
      <c r="H825" t="s">
        <v>7942</v>
      </c>
      <c r="I825">
        <v>73928</v>
      </c>
      <c r="J825" t="s">
        <v>7943</v>
      </c>
      <c r="K825" t="s">
        <v>7944</v>
      </c>
      <c r="L825">
        <v>427152450</v>
      </c>
      <c r="M825" t="s">
        <v>9038</v>
      </c>
      <c r="N825">
        <v>63</v>
      </c>
      <c r="O825" t="s">
        <v>42</v>
      </c>
      <c r="Q825" t="s">
        <v>9039</v>
      </c>
      <c r="R825">
        <v>6</v>
      </c>
      <c r="T825">
        <v>4340331895</v>
      </c>
    </row>
    <row r="826" spans="1:20">
      <c r="A826" s="4" t="s">
        <v>7940</v>
      </c>
      <c r="B826" t="s">
        <v>7421</v>
      </c>
      <c r="C826" t="s">
        <v>7422</v>
      </c>
      <c r="D826" t="s">
        <v>7429</v>
      </c>
      <c r="E826">
        <v>13168</v>
      </c>
      <c r="F826" t="s">
        <v>7941</v>
      </c>
      <c r="G826">
        <v>107804166</v>
      </c>
      <c r="H826" t="s">
        <v>7942</v>
      </c>
      <c r="I826">
        <v>73928</v>
      </c>
      <c r="J826" t="s">
        <v>7943</v>
      </c>
      <c r="K826" t="s">
        <v>7944</v>
      </c>
      <c r="L826">
        <v>427152450</v>
      </c>
      <c r="M826" t="s">
        <v>9040</v>
      </c>
      <c r="N826">
        <v>39.6</v>
      </c>
      <c r="O826" t="s">
        <v>42</v>
      </c>
      <c r="Q826" t="s">
        <v>9041</v>
      </c>
      <c r="R826">
        <v>6</v>
      </c>
      <c r="T826">
        <v>4340331867</v>
      </c>
    </row>
    <row r="827" spans="1:20">
      <c r="A827" s="4" t="s">
        <v>7940</v>
      </c>
      <c r="B827" t="s">
        <v>7421</v>
      </c>
      <c r="C827" t="s">
        <v>7422</v>
      </c>
      <c r="D827" t="s">
        <v>7429</v>
      </c>
      <c r="E827">
        <v>13168</v>
      </c>
      <c r="F827" t="s">
        <v>7941</v>
      </c>
      <c r="G827">
        <v>107804166</v>
      </c>
      <c r="H827" t="s">
        <v>7942</v>
      </c>
      <c r="I827">
        <v>73928</v>
      </c>
      <c r="J827" t="s">
        <v>7943</v>
      </c>
      <c r="K827" t="s">
        <v>7944</v>
      </c>
      <c r="L827">
        <v>427152450</v>
      </c>
      <c r="M827" t="s">
        <v>9042</v>
      </c>
      <c r="N827">
        <v>38.799999999999997</v>
      </c>
      <c r="O827" t="s">
        <v>42</v>
      </c>
      <c r="Q827" t="s">
        <v>9043</v>
      </c>
      <c r="R827">
        <v>6</v>
      </c>
      <c r="T827">
        <v>4340331960</v>
      </c>
    </row>
    <row r="828" spans="1:20">
      <c r="A828" s="4" t="s">
        <v>7940</v>
      </c>
      <c r="B828" t="s">
        <v>7421</v>
      </c>
      <c r="C828" t="s">
        <v>7422</v>
      </c>
      <c r="D828" t="s">
        <v>7429</v>
      </c>
      <c r="E828">
        <v>13168</v>
      </c>
      <c r="F828" t="s">
        <v>7941</v>
      </c>
      <c r="G828">
        <v>107804166</v>
      </c>
      <c r="H828" t="s">
        <v>7942</v>
      </c>
      <c r="I828">
        <v>73928</v>
      </c>
      <c r="J828" t="s">
        <v>7943</v>
      </c>
      <c r="K828" t="s">
        <v>7944</v>
      </c>
      <c r="L828">
        <v>427152450</v>
      </c>
      <c r="M828" t="s">
        <v>9044</v>
      </c>
      <c r="N828">
        <v>58</v>
      </c>
      <c r="O828" t="s">
        <v>42</v>
      </c>
      <c r="Q828" t="s">
        <v>9045</v>
      </c>
      <c r="R828">
        <v>6</v>
      </c>
      <c r="T828">
        <v>4340331890</v>
      </c>
    </row>
    <row r="829" spans="1:20">
      <c r="A829" s="4" t="s">
        <v>7940</v>
      </c>
      <c r="B829" t="s">
        <v>7421</v>
      </c>
      <c r="C829" t="s">
        <v>7422</v>
      </c>
      <c r="D829" t="s">
        <v>7429</v>
      </c>
      <c r="E829">
        <v>13168</v>
      </c>
      <c r="F829" t="s">
        <v>7941</v>
      </c>
      <c r="G829">
        <v>107804166</v>
      </c>
      <c r="H829" t="s">
        <v>7942</v>
      </c>
      <c r="I829">
        <v>73928</v>
      </c>
      <c r="J829" t="s">
        <v>7943</v>
      </c>
      <c r="K829" t="s">
        <v>7944</v>
      </c>
      <c r="L829">
        <v>427152450</v>
      </c>
      <c r="M829" t="s">
        <v>9046</v>
      </c>
      <c r="N829">
        <v>58</v>
      </c>
      <c r="O829" t="s">
        <v>42</v>
      </c>
      <c r="Q829" t="s">
        <v>9047</v>
      </c>
      <c r="R829">
        <v>7</v>
      </c>
      <c r="T829">
        <v>4340331816</v>
      </c>
    </row>
    <row r="830" spans="1:20">
      <c r="A830" s="4" t="s">
        <v>7940</v>
      </c>
      <c r="B830" t="s">
        <v>7421</v>
      </c>
      <c r="C830" t="s">
        <v>7422</v>
      </c>
      <c r="D830" t="s">
        <v>7429</v>
      </c>
      <c r="E830">
        <v>13168</v>
      </c>
      <c r="F830" t="s">
        <v>7941</v>
      </c>
      <c r="G830">
        <v>107804166</v>
      </c>
      <c r="H830" t="s">
        <v>7942</v>
      </c>
      <c r="I830">
        <v>73928</v>
      </c>
      <c r="J830" t="s">
        <v>7943</v>
      </c>
      <c r="K830" t="s">
        <v>7944</v>
      </c>
      <c r="L830">
        <v>427152450</v>
      </c>
      <c r="M830" t="s">
        <v>9048</v>
      </c>
      <c r="N830">
        <v>38.799999999999997</v>
      </c>
      <c r="O830" t="s">
        <v>42</v>
      </c>
      <c r="Q830" t="s">
        <v>9049</v>
      </c>
      <c r="R830">
        <v>7</v>
      </c>
      <c r="T830">
        <v>4340331869</v>
      </c>
    </row>
    <row r="831" spans="1:20">
      <c r="A831" s="4" t="s">
        <v>7940</v>
      </c>
      <c r="B831" t="s">
        <v>7421</v>
      </c>
      <c r="C831" t="s">
        <v>7422</v>
      </c>
      <c r="D831" t="s">
        <v>7429</v>
      </c>
      <c r="E831">
        <v>13168</v>
      </c>
      <c r="F831" t="s">
        <v>7941</v>
      </c>
      <c r="G831">
        <v>107804166</v>
      </c>
      <c r="H831" t="s">
        <v>7942</v>
      </c>
      <c r="I831">
        <v>73928</v>
      </c>
      <c r="J831" t="s">
        <v>7943</v>
      </c>
      <c r="K831" t="s">
        <v>7944</v>
      </c>
      <c r="L831">
        <v>427152450</v>
      </c>
      <c r="M831" t="s">
        <v>9050</v>
      </c>
      <c r="N831">
        <v>39.5</v>
      </c>
      <c r="O831" t="s">
        <v>42</v>
      </c>
      <c r="Q831" t="s">
        <v>9051</v>
      </c>
      <c r="R831">
        <v>7</v>
      </c>
      <c r="T831">
        <v>4340331947</v>
      </c>
    </row>
    <row r="832" spans="1:20">
      <c r="A832" s="4" t="s">
        <v>7940</v>
      </c>
      <c r="B832" t="s">
        <v>7421</v>
      </c>
      <c r="C832" t="s">
        <v>7422</v>
      </c>
      <c r="D832" t="s">
        <v>7429</v>
      </c>
      <c r="E832">
        <v>13168</v>
      </c>
      <c r="F832" t="s">
        <v>7941</v>
      </c>
      <c r="G832">
        <v>107804166</v>
      </c>
      <c r="H832" t="s">
        <v>7942</v>
      </c>
      <c r="I832">
        <v>73928</v>
      </c>
      <c r="J832" t="s">
        <v>7943</v>
      </c>
      <c r="K832" t="s">
        <v>7944</v>
      </c>
      <c r="L832">
        <v>427152450</v>
      </c>
      <c r="M832" t="s">
        <v>9052</v>
      </c>
      <c r="N832">
        <v>63.1</v>
      </c>
      <c r="O832" t="s">
        <v>42</v>
      </c>
      <c r="Q832" t="s">
        <v>9053</v>
      </c>
      <c r="R832">
        <v>7</v>
      </c>
      <c r="T832">
        <v>4340331989</v>
      </c>
    </row>
    <row r="833" spans="1:20">
      <c r="A833" s="4" t="s">
        <v>7940</v>
      </c>
      <c r="B833" t="s">
        <v>7421</v>
      </c>
      <c r="C833" t="s">
        <v>7422</v>
      </c>
      <c r="D833" t="s">
        <v>7429</v>
      </c>
      <c r="E833">
        <v>13168</v>
      </c>
      <c r="F833" t="s">
        <v>7941</v>
      </c>
      <c r="G833">
        <v>107804166</v>
      </c>
      <c r="H833" t="s">
        <v>7942</v>
      </c>
      <c r="I833">
        <v>73928</v>
      </c>
      <c r="J833" t="s">
        <v>7943</v>
      </c>
      <c r="K833" t="s">
        <v>7944</v>
      </c>
      <c r="L833">
        <v>427152450</v>
      </c>
      <c r="M833" t="s">
        <v>9054</v>
      </c>
      <c r="N833">
        <v>63</v>
      </c>
      <c r="O833" t="s">
        <v>42</v>
      </c>
      <c r="Q833" t="s">
        <v>9055</v>
      </c>
      <c r="R833">
        <v>7</v>
      </c>
      <c r="T833">
        <v>4340331824</v>
      </c>
    </row>
    <row r="834" spans="1:20">
      <c r="A834" s="4" t="s">
        <v>7940</v>
      </c>
      <c r="B834" t="s">
        <v>7421</v>
      </c>
      <c r="C834" t="s">
        <v>7422</v>
      </c>
      <c r="D834" t="s">
        <v>7429</v>
      </c>
      <c r="E834">
        <v>13168</v>
      </c>
      <c r="F834" t="s">
        <v>7941</v>
      </c>
      <c r="G834">
        <v>107804166</v>
      </c>
      <c r="H834" t="s">
        <v>7942</v>
      </c>
      <c r="I834">
        <v>73928</v>
      </c>
      <c r="J834" t="s">
        <v>7943</v>
      </c>
      <c r="K834" t="s">
        <v>7944</v>
      </c>
      <c r="L834">
        <v>427152450</v>
      </c>
      <c r="M834" t="s">
        <v>9056</v>
      </c>
      <c r="N834">
        <v>39.6</v>
      </c>
      <c r="O834" t="s">
        <v>42</v>
      </c>
      <c r="Q834" t="s">
        <v>9057</v>
      </c>
      <c r="R834">
        <v>7</v>
      </c>
      <c r="T834">
        <v>4340332141</v>
      </c>
    </row>
    <row r="835" spans="1:20">
      <c r="A835" s="4" t="s">
        <v>7940</v>
      </c>
      <c r="B835" t="s">
        <v>7421</v>
      </c>
      <c r="C835" t="s">
        <v>7422</v>
      </c>
      <c r="D835" t="s">
        <v>7429</v>
      </c>
      <c r="E835">
        <v>13168</v>
      </c>
      <c r="F835" t="s">
        <v>7941</v>
      </c>
      <c r="G835">
        <v>107804166</v>
      </c>
      <c r="H835" t="s">
        <v>7942</v>
      </c>
      <c r="I835">
        <v>73928</v>
      </c>
      <c r="J835" t="s">
        <v>7943</v>
      </c>
      <c r="K835" t="s">
        <v>7944</v>
      </c>
      <c r="L835">
        <v>427152450</v>
      </c>
      <c r="M835" t="s">
        <v>9058</v>
      </c>
      <c r="N835">
        <v>38.799999999999997</v>
      </c>
      <c r="O835" t="s">
        <v>42</v>
      </c>
      <c r="Q835" t="s">
        <v>9059</v>
      </c>
      <c r="R835">
        <v>7</v>
      </c>
      <c r="T835">
        <v>4340332021</v>
      </c>
    </row>
    <row r="836" spans="1:20">
      <c r="A836" s="4" t="s">
        <v>7940</v>
      </c>
      <c r="B836" t="s">
        <v>7421</v>
      </c>
      <c r="C836" t="s">
        <v>7422</v>
      </c>
      <c r="D836" t="s">
        <v>7429</v>
      </c>
      <c r="E836">
        <v>13168</v>
      </c>
      <c r="F836" t="s">
        <v>7941</v>
      </c>
      <c r="G836">
        <v>107804166</v>
      </c>
      <c r="H836" t="s">
        <v>7942</v>
      </c>
      <c r="I836">
        <v>73928</v>
      </c>
      <c r="J836" t="s">
        <v>7943</v>
      </c>
      <c r="K836" t="s">
        <v>7944</v>
      </c>
      <c r="L836">
        <v>427152450</v>
      </c>
      <c r="M836" t="s">
        <v>9060</v>
      </c>
      <c r="N836">
        <v>57.9</v>
      </c>
      <c r="O836" t="s">
        <v>42</v>
      </c>
      <c r="Q836" t="s">
        <v>9061</v>
      </c>
      <c r="R836">
        <v>7</v>
      </c>
      <c r="T836">
        <v>4340332185</v>
      </c>
    </row>
    <row r="837" spans="1:20">
      <c r="A837" s="4" t="s">
        <v>7940</v>
      </c>
      <c r="B837" t="s">
        <v>7421</v>
      </c>
      <c r="C837" t="s">
        <v>7422</v>
      </c>
      <c r="D837" t="s">
        <v>7429</v>
      </c>
      <c r="E837">
        <v>13168</v>
      </c>
      <c r="F837" t="s">
        <v>7941</v>
      </c>
      <c r="G837">
        <v>107804166</v>
      </c>
      <c r="H837" t="s">
        <v>7942</v>
      </c>
      <c r="I837">
        <v>73928</v>
      </c>
      <c r="J837" t="s">
        <v>7943</v>
      </c>
      <c r="K837" t="s">
        <v>7944</v>
      </c>
      <c r="L837">
        <v>427152450</v>
      </c>
      <c r="M837" t="s">
        <v>9062</v>
      </c>
      <c r="N837">
        <v>57.9</v>
      </c>
      <c r="O837" t="s">
        <v>42</v>
      </c>
      <c r="Q837" t="s">
        <v>9063</v>
      </c>
      <c r="R837">
        <v>8</v>
      </c>
      <c r="T837">
        <v>4340332041</v>
      </c>
    </row>
    <row r="838" spans="1:20">
      <c r="A838" s="4" t="s">
        <v>7940</v>
      </c>
      <c r="B838" t="s">
        <v>7421</v>
      </c>
      <c r="C838" t="s">
        <v>7422</v>
      </c>
      <c r="D838" t="s">
        <v>7429</v>
      </c>
      <c r="E838">
        <v>13168</v>
      </c>
      <c r="F838" t="s">
        <v>7941</v>
      </c>
      <c r="G838">
        <v>107804166</v>
      </c>
      <c r="H838" t="s">
        <v>7942</v>
      </c>
      <c r="I838">
        <v>73928</v>
      </c>
      <c r="J838" t="s">
        <v>7943</v>
      </c>
      <c r="K838" t="s">
        <v>7944</v>
      </c>
      <c r="L838">
        <v>427152450</v>
      </c>
      <c r="M838" t="s">
        <v>9064</v>
      </c>
      <c r="N838">
        <v>38.700000000000003</v>
      </c>
      <c r="O838" t="s">
        <v>42</v>
      </c>
      <c r="Q838" t="s">
        <v>9065</v>
      </c>
      <c r="R838">
        <v>8</v>
      </c>
      <c r="T838">
        <v>4340332126</v>
      </c>
    </row>
    <row r="839" spans="1:20">
      <c r="A839" s="4" t="s">
        <v>7940</v>
      </c>
      <c r="B839" t="s">
        <v>7421</v>
      </c>
      <c r="C839" t="s">
        <v>7422</v>
      </c>
      <c r="D839" t="s">
        <v>7429</v>
      </c>
      <c r="E839">
        <v>13168</v>
      </c>
      <c r="F839" t="s">
        <v>7941</v>
      </c>
      <c r="G839">
        <v>107804166</v>
      </c>
      <c r="H839" t="s">
        <v>7942</v>
      </c>
      <c r="I839">
        <v>73928</v>
      </c>
      <c r="J839" t="s">
        <v>7943</v>
      </c>
      <c r="K839" t="s">
        <v>7944</v>
      </c>
      <c r="L839">
        <v>427152450</v>
      </c>
      <c r="M839" t="s">
        <v>9066</v>
      </c>
      <c r="N839">
        <v>39.5</v>
      </c>
      <c r="O839" t="s">
        <v>42</v>
      </c>
      <c r="Q839" t="s">
        <v>9067</v>
      </c>
      <c r="R839">
        <v>8</v>
      </c>
      <c r="T839">
        <v>4340332116</v>
      </c>
    </row>
    <row r="840" spans="1:20">
      <c r="A840" s="4" t="s">
        <v>7940</v>
      </c>
      <c r="B840" t="s">
        <v>7421</v>
      </c>
      <c r="C840" t="s">
        <v>7422</v>
      </c>
      <c r="D840" t="s">
        <v>7429</v>
      </c>
      <c r="E840">
        <v>13168</v>
      </c>
      <c r="F840" t="s">
        <v>7941</v>
      </c>
      <c r="G840">
        <v>107804166</v>
      </c>
      <c r="H840" t="s">
        <v>7942</v>
      </c>
      <c r="I840">
        <v>73928</v>
      </c>
      <c r="J840" t="s">
        <v>7943</v>
      </c>
      <c r="K840" t="s">
        <v>7944</v>
      </c>
      <c r="L840">
        <v>427152450</v>
      </c>
      <c r="M840" t="s">
        <v>9068</v>
      </c>
      <c r="N840">
        <v>63.1</v>
      </c>
      <c r="O840" t="s">
        <v>42</v>
      </c>
      <c r="Q840" t="s">
        <v>9069</v>
      </c>
      <c r="R840">
        <v>8</v>
      </c>
      <c r="T840">
        <v>4340332002</v>
      </c>
    </row>
    <row r="841" spans="1:20">
      <c r="A841" s="4" t="s">
        <v>7940</v>
      </c>
      <c r="B841" t="s">
        <v>7421</v>
      </c>
      <c r="C841" t="s">
        <v>7422</v>
      </c>
      <c r="D841" t="s">
        <v>7429</v>
      </c>
      <c r="E841">
        <v>13168</v>
      </c>
      <c r="F841" t="s">
        <v>7941</v>
      </c>
      <c r="G841">
        <v>107804166</v>
      </c>
      <c r="H841" t="s">
        <v>7942</v>
      </c>
      <c r="I841">
        <v>73928</v>
      </c>
      <c r="J841" t="s">
        <v>7943</v>
      </c>
      <c r="K841" t="s">
        <v>7944</v>
      </c>
      <c r="L841">
        <v>427152450</v>
      </c>
      <c r="M841" t="s">
        <v>9070</v>
      </c>
      <c r="N841">
        <v>63</v>
      </c>
      <c r="O841" t="s">
        <v>42</v>
      </c>
      <c r="Q841" t="s">
        <v>9071</v>
      </c>
      <c r="R841">
        <v>8</v>
      </c>
      <c r="T841">
        <v>4340332048</v>
      </c>
    </row>
    <row r="842" spans="1:20">
      <c r="A842" s="4" t="s">
        <v>7940</v>
      </c>
      <c r="B842" t="s">
        <v>7421</v>
      </c>
      <c r="C842" t="s">
        <v>7422</v>
      </c>
      <c r="D842" t="s">
        <v>7429</v>
      </c>
      <c r="E842">
        <v>13168</v>
      </c>
      <c r="F842" t="s">
        <v>7941</v>
      </c>
      <c r="G842">
        <v>107804166</v>
      </c>
      <c r="H842" t="s">
        <v>7942</v>
      </c>
      <c r="I842">
        <v>73928</v>
      </c>
      <c r="J842" t="s">
        <v>7943</v>
      </c>
      <c r="K842" t="s">
        <v>7944</v>
      </c>
      <c r="L842">
        <v>427152450</v>
      </c>
      <c r="M842" t="s">
        <v>9072</v>
      </c>
      <c r="N842">
        <v>39.5</v>
      </c>
      <c r="O842" t="s">
        <v>42</v>
      </c>
      <c r="Q842" t="s">
        <v>9073</v>
      </c>
      <c r="R842">
        <v>8</v>
      </c>
      <c r="T842">
        <v>4340332173</v>
      </c>
    </row>
    <row r="843" spans="1:20">
      <c r="A843" s="4" t="s">
        <v>7940</v>
      </c>
      <c r="B843" t="s">
        <v>7421</v>
      </c>
      <c r="C843" t="s">
        <v>7422</v>
      </c>
      <c r="D843" t="s">
        <v>7429</v>
      </c>
      <c r="E843">
        <v>13168</v>
      </c>
      <c r="F843" t="s">
        <v>7941</v>
      </c>
      <c r="G843">
        <v>107804166</v>
      </c>
      <c r="H843" t="s">
        <v>7942</v>
      </c>
      <c r="I843">
        <v>73928</v>
      </c>
      <c r="J843" t="s">
        <v>7943</v>
      </c>
      <c r="K843" t="s">
        <v>7944</v>
      </c>
      <c r="L843">
        <v>427152450</v>
      </c>
      <c r="M843" t="s">
        <v>9074</v>
      </c>
      <c r="N843">
        <v>38.700000000000003</v>
      </c>
      <c r="O843" t="s">
        <v>42</v>
      </c>
      <c r="Q843" t="s">
        <v>9075</v>
      </c>
      <c r="R843">
        <v>8</v>
      </c>
      <c r="T843">
        <v>4340332220</v>
      </c>
    </row>
    <row r="844" spans="1:20">
      <c r="A844" s="4" t="s">
        <v>7940</v>
      </c>
      <c r="B844" t="s">
        <v>7421</v>
      </c>
      <c r="C844" t="s">
        <v>7422</v>
      </c>
      <c r="D844" t="s">
        <v>7429</v>
      </c>
      <c r="E844">
        <v>13168</v>
      </c>
      <c r="F844" t="s">
        <v>7941</v>
      </c>
      <c r="G844">
        <v>107804166</v>
      </c>
      <c r="H844" t="s">
        <v>7942</v>
      </c>
      <c r="I844">
        <v>73928</v>
      </c>
      <c r="J844" t="s">
        <v>7943</v>
      </c>
      <c r="K844" t="s">
        <v>7944</v>
      </c>
      <c r="L844">
        <v>427152450</v>
      </c>
      <c r="M844" t="s">
        <v>9076</v>
      </c>
      <c r="N844">
        <v>57.9</v>
      </c>
      <c r="O844" t="s">
        <v>42</v>
      </c>
      <c r="Q844" t="s">
        <v>9077</v>
      </c>
      <c r="R844">
        <v>8</v>
      </c>
      <c r="T844">
        <v>4340331997</v>
      </c>
    </row>
    <row r="845" spans="1:20">
      <c r="A845" s="4" t="s">
        <v>7940</v>
      </c>
      <c r="B845" t="s">
        <v>7421</v>
      </c>
      <c r="C845" t="s">
        <v>7422</v>
      </c>
      <c r="D845" t="s">
        <v>7429</v>
      </c>
      <c r="E845">
        <v>13168</v>
      </c>
      <c r="F845" t="s">
        <v>7941</v>
      </c>
      <c r="G845">
        <v>107804166</v>
      </c>
      <c r="H845" t="s">
        <v>7942</v>
      </c>
      <c r="I845">
        <v>73928</v>
      </c>
      <c r="J845" t="s">
        <v>7943</v>
      </c>
      <c r="K845" t="s">
        <v>7944</v>
      </c>
      <c r="L845">
        <v>427152450</v>
      </c>
      <c r="M845" t="s">
        <v>9078</v>
      </c>
      <c r="N845">
        <v>58.4</v>
      </c>
      <c r="O845" t="s">
        <v>42</v>
      </c>
      <c r="Q845" t="s">
        <v>9079</v>
      </c>
      <c r="R845">
        <v>9</v>
      </c>
      <c r="T845">
        <v>4340332121</v>
      </c>
    </row>
    <row r="846" spans="1:20">
      <c r="A846" s="4" t="s">
        <v>7940</v>
      </c>
      <c r="B846" t="s">
        <v>7421</v>
      </c>
      <c r="C846" t="s">
        <v>7422</v>
      </c>
      <c r="D846" t="s">
        <v>7429</v>
      </c>
      <c r="E846">
        <v>13168</v>
      </c>
      <c r="F846" t="s">
        <v>7941</v>
      </c>
      <c r="G846">
        <v>107804166</v>
      </c>
      <c r="H846" t="s">
        <v>7942</v>
      </c>
      <c r="I846">
        <v>73928</v>
      </c>
      <c r="J846" t="s">
        <v>7943</v>
      </c>
      <c r="K846" t="s">
        <v>7944</v>
      </c>
      <c r="L846">
        <v>427152450</v>
      </c>
      <c r="M846" t="s">
        <v>9080</v>
      </c>
      <c r="N846">
        <v>39</v>
      </c>
      <c r="O846" t="s">
        <v>42</v>
      </c>
      <c r="Q846" t="s">
        <v>9081</v>
      </c>
      <c r="R846">
        <v>9</v>
      </c>
      <c r="T846">
        <v>4340332111</v>
      </c>
    </row>
    <row r="847" spans="1:20">
      <c r="A847" s="4" t="s">
        <v>7940</v>
      </c>
      <c r="B847" t="s">
        <v>7421</v>
      </c>
      <c r="C847" t="s">
        <v>7422</v>
      </c>
      <c r="D847" t="s">
        <v>7429</v>
      </c>
      <c r="E847">
        <v>13168</v>
      </c>
      <c r="F847" t="s">
        <v>7941</v>
      </c>
      <c r="G847">
        <v>107804166</v>
      </c>
      <c r="H847" t="s">
        <v>7942</v>
      </c>
      <c r="I847">
        <v>73928</v>
      </c>
      <c r="J847" t="s">
        <v>7943</v>
      </c>
      <c r="K847" t="s">
        <v>7944</v>
      </c>
      <c r="L847">
        <v>427152450</v>
      </c>
      <c r="M847" t="s">
        <v>9082</v>
      </c>
      <c r="N847">
        <v>79.2</v>
      </c>
      <c r="O847" t="s">
        <v>42</v>
      </c>
      <c r="Q847" t="s">
        <v>9083</v>
      </c>
      <c r="R847">
        <v>9</v>
      </c>
      <c r="T847">
        <v>4340332065</v>
      </c>
    </row>
    <row r="848" spans="1:20">
      <c r="A848" s="4" t="s">
        <v>7940</v>
      </c>
      <c r="B848" t="s">
        <v>7421</v>
      </c>
      <c r="C848" t="s">
        <v>7422</v>
      </c>
      <c r="D848" t="s">
        <v>7429</v>
      </c>
      <c r="E848">
        <v>13168</v>
      </c>
      <c r="F848" t="s">
        <v>7941</v>
      </c>
      <c r="G848">
        <v>107804166</v>
      </c>
      <c r="H848" t="s">
        <v>7942</v>
      </c>
      <c r="I848">
        <v>73928</v>
      </c>
      <c r="J848" t="s">
        <v>7943</v>
      </c>
      <c r="K848" t="s">
        <v>7944</v>
      </c>
      <c r="L848">
        <v>427152450</v>
      </c>
      <c r="M848" t="s">
        <v>9084</v>
      </c>
      <c r="N848">
        <v>23.5</v>
      </c>
      <c r="O848" t="s">
        <v>42</v>
      </c>
      <c r="Q848" t="s">
        <v>9085</v>
      </c>
      <c r="R848">
        <v>9</v>
      </c>
      <c r="T848">
        <v>4340332072</v>
      </c>
    </row>
    <row r="849" spans="1:20">
      <c r="A849" s="4" t="s">
        <v>7940</v>
      </c>
      <c r="B849" t="s">
        <v>7421</v>
      </c>
      <c r="C849" t="s">
        <v>7422</v>
      </c>
      <c r="D849" t="s">
        <v>7429</v>
      </c>
      <c r="E849">
        <v>13168</v>
      </c>
      <c r="F849" t="s">
        <v>7941</v>
      </c>
      <c r="G849">
        <v>107804166</v>
      </c>
      <c r="H849" t="s">
        <v>7942</v>
      </c>
      <c r="I849">
        <v>73928</v>
      </c>
      <c r="J849" t="s">
        <v>7943</v>
      </c>
      <c r="K849" t="s">
        <v>7944</v>
      </c>
      <c r="L849">
        <v>427152450</v>
      </c>
      <c r="M849" t="s">
        <v>9086</v>
      </c>
      <c r="N849">
        <v>23.6</v>
      </c>
      <c r="O849" t="s">
        <v>42</v>
      </c>
      <c r="Q849" t="s">
        <v>9087</v>
      </c>
      <c r="R849">
        <v>9</v>
      </c>
      <c r="T849">
        <v>4340331993</v>
      </c>
    </row>
    <row r="850" spans="1:20">
      <c r="A850" s="4" t="s">
        <v>7940</v>
      </c>
      <c r="B850" t="s">
        <v>7421</v>
      </c>
      <c r="C850" t="s">
        <v>7422</v>
      </c>
      <c r="D850" t="s">
        <v>7429</v>
      </c>
      <c r="E850">
        <v>13168</v>
      </c>
      <c r="F850" t="s">
        <v>7941</v>
      </c>
      <c r="G850">
        <v>107804166</v>
      </c>
      <c r="H850" t="s">
        <v>7942</v>
      </c>
      <c r="I850">
        <v>73928</v>
      </c>
      <c r="J850" t="s">
        <v>7943</v>
      </c>
      <c r="K850" t="s">
        <v>7944</v>
      </c>
      <c r="L850">
        <v>427152450</v>
      </c>
      <c r="M850" t="s">
        <v>9088</v>
      </c>
      <c r="N850">
        <v>79.7</v>
      </c>
      <c r="O850" t="s">
        <v>42</v>
      </c>
      <c r="Q850" t="s">
        <v>9089</v>
      </c>
      <c r="R850">
        <v>9</v>
      </c>
      <c r="T850">
        <v>4340332028</v>
      </c>
    </row>
    <row r="851" spans="1:20">
      <c r="A851" s="4" t="s">
        <v>7940</v>
      </c>
      <c r="B851" t="s">
        <v>7421</v>
      </c>
      <c r="C851" t="s">
        <v>7422</v>
      </c>
      <c r="D851" t="s">
        <v>7429</v>
      </c>
      <c r="E851">
        <v>13168</v>
      </c>
      <c r="F851" t="s">
        <v>7941</v>
      </c>
      <c r="G851">
        <v>107804166</v>
      </c>
      <c r="H851" t="s">
        <v>7942</v>
      </c>
      <c r="I851">
        <v>73928</v>
      </c>
      <c r="J851" t="s">
        <v>7943</v>
      </c>
      <c r="K851" t="s">
        <v>7944</v>
      </c>
      <c r="L851">
        <v>427152450</v>
      </c>
      <c r="M851" t="s">
        <v>9090</v>
      </c>
      <c r="N851">
        <v>39</v>
      </c>
      <c r="O851" t="s">
        <v>42</v>
      </c>
      <c r="Q851" t="s">
        <v>9091</v>
      </c>
      <c r="R851">
        <v>9</v>
      </c>
      <c r="T851">
        <v>4340332070</v>
      </c>
    </row>
    <row r="852" spans="1:20">
      <c r="A852" s="4" t="s">
        <v>7940</v>
      </c>
      <c r="B852" t="s">
        <v>7421</v>
      </c>
      <c r="C852" t="s">
        <v>7422</v>
      </c>
      <c r="D852" t="s">
        <v>7429</v>
      </c>
      <c r="E852">
        <v>13168</v>
      </c>
      <c r="F852" t="s">
        <v>7941</v>
      </c>
      <c r="G852">
        <v>107804166</v>
      </c>
      <c r="H852" t="s">
        <v>7942</v>
      </c>
      <c r="I852">
        <v>73928</v>
      </c>
      <c r="J852" t="s">
        <v>7943</v>
      </c>
      <c r="K852" t="s">
        <v>7944</v>
      </c>
      <c r="L852">
        <v>427152450</v>
      </c>
      <c r="M852" t="s">
        <v>9092</v>
      </c>
      <c r="N852">
        <v>58.3</v>
      </c>
      <c r="O852" t="s">
        <v>42</v>
      </c>
      <c r="Q852" t="s">
        <v>9093</v>
      </c>
      <c r="R852">
        <v>9</v>
      </c>
      <c r="T852">
        <v>4340332149</v>
      </c>
    </row>
    <row r="853" spans="1:20">
      <c r="A853" s="4" t="s">
        <v>7940</v>
      </c>
      <c r="B853" t="s">
        <v>7421</v>
      </c>
      <c r="C853" t="s">
        <v>7422</v>
      </c>
      <c r="D853" t="s">
        <v>7429</v>
      </c>
      <c r="E853">
        <v>13168</v>
      </c>
      <c r="F853" t="s">
        <v>7941</v>
      </c>
      <c r="G853">
        <v>107804166</v>
      </c>
      <c r="H853" t="s">
        <v>7942</v>
      </c>
      <c r="I853">
        <v>73928</v>
      </c>
      <c r="J853" t="s">
        <v>7943</v>
      </c>
      <c r="K853" t="s">
        <v>7944</v>
      </c>
      <c r="L853">
        <v>427152450</v>
      </c>
      <c r="M853" t="s">
        <v>9094</v>
      </c>
      <c r="N853">
        <v>58.4</v>
      </c>
      <c r="O853" t="s">
        <v>42</v>
      </c>
      <c r="Q853" t="s">
        <v>9095</v>
      </c>
      <c r="R853">
        <v>10</v>
      </c>
      <c r="T853">
        <v>4340332013</v>
      </c>
    </row>
    <row r="854" spans="1:20">
      <c r="A854" s="4" t="s">
        <v>7940</v>
      </c>
      <c r="B854" t="s">
        <v>7421</v>
      </c>
      <c r="C854" t="s">
        <v>7422</v>
      </c>
      <c r="D854" t="s">
        <v>7429</v>
      </c>
      <c r="E854">
        <v>13168</v>
      </c>
      <c r="F854" t="s">
        <v>7941</v>
      </c>
      <c r="G854">
        <v>107804166</v>
      </c>
      <c r="H854" t="s">
        <v>7942</v>
      </c>
      <c r="I854">
        <v>73928</v>
      </c>
      <c r="J854" t="s">
        <v>7943</v>
      </c>
      <c r="K854" t="s">
        <v>7944</v>
      </c>
      <c r="L854">
        <v>427152450</v>
      </c>
      <c r="M854" t="s">
        <v>9096</v>
      </c>
      <c r="N854">
        <v>39</v>
      </c>
      <c r="O854" t="s">
        <v>42</v>
      </c>
      <c r="Q854" t="s">
        <v>9097</v>
      </c>
      <c r="R854">
        <v>10</v>
      </c>
      <c r="T854">
        <v>4340332075</v>
      </c>
    </row>
    <row r="855" spans="1:20">
      <c r="A855" s="4" t="s">
        <v>7940</v>
      </c>
      <c r="B855" t="s">
        <v>7421</v>
      </c>
      <c r="C855" t="s">
        <v>7422</v>
      </c>
      <c r="D855" t="s">
        <v>7429</v>
      </c>
      <c r="E855">
        <v>13168</v>
      </c>
      <c r="F855" t="s">
        <v>7941</v>
      </c>
      <c r="G855">
        <v>107804166</v>
      </c>
      <c r="H855" t="s">
        <v>7942</v>
      </c>
      <c r="I855">
        <v>73928</v>
      </c>
      <c r="J855" t="s">
        <v>7943</v>
      </c>
      <c r="K855" t="s">
        <v>7944</v>
      </c>
      <c r="L855">
        <v>427152450</v>
      </c>
      <c r="M855" t="s">
        <v>9098</v>
      </c>
      <c r="N855">
        <v>79.7</v>
      </c>
      <c r="O855" t="s">
        <v>42</v>
      </c>
      <c r="Q855" t="s">
        <v>9099</v>
      </c>
      <c r="R855">
        <v>10</v>
      </c>
      <c r="T855">
        <v>4340332143</v>
      </c>
    </row>
    <row r="856" spans="1:20">
      <c r="A856" s="4" t="s">
        <v>7940</v>
      </c>
      <c r="B856" t="s">
        <v>7421</v>
      </c>
      <c r="C856" t="s">
        <v>7422</v>
      </c>
      <c r="D856" t="s">
        <v>7429</v>
      </c>
      <c r="E856">
        <v>13168</v>
      </c>
      <c r="F856" t="s">
        <v>7941</v>
      </c>
      <c r="G856">
        <v>107804166</v>
      </c>
      <c r="H856" t="s">
        <v>7942</v>
      </c>
      <c r="I856">
        <v>73928</v>
      </c>
      <c r="J856" t="s">
        <v>7943</v>
      </c>
      <c r="K856" t="s">
        <v>7944</v>
      </c>
      <c r="L856">
        <v>427152450</v>
      </c>
      <c r="M856" t="s">
        <v>9100</v>
      </c>
      <c r="N856">
        <v>23.6</v>
      </c>
      <c r="O856" t="s">
        <v>42</v>
      </c>
      <c r="Q856" t="s">
        <v>9101</v>
      </c>
      <c r="R856">
        <v>10</v>
      </c>
      <c r="T856">
        <v>4340332015</v>
      </c>
    </row>
    <row r="857" spans="1:20">
      <c r="A857" s="4" t="s">
        <v>7940</v>
      </c>
      <c r="B857" t="s">
        <v>7421</v>
      </c>
      <c r="C857" t="s">
        <v>7422</v>
      </c>
      <c r="D857" t="s">
        <v>7429</v>
      </c>
      <c r="E857">
        <v>13168</v>
      </c>
      <c r="F857" t="s">
        <v>7941</v>
      </c>
      <c r="G857">
        <v>107804166</v>
      </c>
      <c r="H857" t="s">
        <v>7942</v>
      </c>
      <c r="I857">
        <v>73928</v>
      </c>
      <c r="J857" t="s">
        <v>7943</v>
      </c>
      <c r="K857" t="s">
        <v>7944</v>
      </c>
      <c r="L857">
        <v>427152450</v>
      </c>
      <c r="M857" t="s">
        <v>9102</v>
      </c>
      <c r="N857">
        <v>23.6</v>
      </c>
      <c r="O857" t="s">
        <v>42</v>
      </c>
      <c r="Q857" t="s">
        <v>9103</v>
      </c>
      <c r="R857">
        <v>10</v>
      </c>
      <c r="T857">
        <v>4340332132</v>
      </c>
    </row>
    <row r="858" spans="1:20">
      <c r="A858" s="4" t="s">
        <v>7940</v>
      </c>
      <c r="B858" t="s">
        <v>7421</v>
      </c>
      <c r="C858" t="s">
        <v>7422</v>
      </c>
      <c r="D858" t="s">
        <v>7429</v>
      </c>
      <c r="E858">
        <v>13168</v>
      </c>
      <c r="F858" t="s">
        <v>7941</v>
      </c>
      <c r="G858">
        <v>107804166</v>
      </c>
      <c r="H858" t="s">
        <v>7942</v>
      </c>
      <c r="I858">
        <v>73928</v>
      </c>
      <c r="J858" t="s">
        <v>7943</v>
      </c>
      <c r="K858" t="s">
        <v>7944</v>
      </c>
      <c r="L858">
        <v>427152450</v>
      </c>
      <c r="M858" t="s">
        <v>9104</v>
      </c>
      <c r="N858">
        <v>79.599999999999994</v>
      </c>
      <c r="O858" t="s">
        <v>42</v>
      </c>
      <c r="Q858" t="s">
        <v>9105</v>
      </c>
      <c r="R858">
        <v>10</v>
      </c>
      <c r="T858">
        <v>4340332081</v>
      </c>
    </row>
    <row r="859" spans="1:20">
      <c r="A859" s="4" t="s">
        <v>7940</v>
      </c>
      <c r="B859" t="s">
        <v>7421</v>
      </c>
      <c r="C859" t="s">
        <v>7422</v>
      </c>
      <c r="D859" t="s">
        <v>7429</v>
      </c>
      <c r="E859">
        <v>13168</v>
      </c>
      <c r="F859" t="s">
        <v>7941</v>
      </c>
      <c r="G859">
        <v>107804166</v>
      </c>
      <c r="H859" t="s">
        <v>7942</v>
      </c>
      <c r="I859">
        <v>73928</v>
      </c>
      <c r="J859" t="s">
        <v>7943</v>
      </c>
      <c r="K859" t="s">
        <v>7944</v>
      </c>
      <c r="L859">
        <v>427152450</v>
      </c>
      <c r="M859" t="s">
        <v>9106</v>
      </c>
      <c r="N859">
        <v>39</v>
      </c>
      <c r="O859" t="s">
        <v>42</v>
      </c>
      <c r="Q859" t="s">
        <v>9107</v>
      </c>
      <c r="R859">
        <v>10</v>
      </c>
      <c r="T859">
        <v>4340332197</v>
      </c>
    </row>
    <row r="860" spans="1:20">
      <c r="A860" s="4" t="s">
        <v>7940</v>
      </c>
      <c r="B860" t="s">
        <v>7421</v>
      </c>
      <c r="C860" t="s">
        <v>7422</v>
      </c>
      <c r="D860" t="s">
        <v>7429</v>
      </c>
      <c r="E860">
        <v>13168</v>
      </c>
      <c r="F860" t="s">
        <v>7941</v>
      </c>
      <c r="G860">
        <v>107804166</v>
      </c>
      <c r="H860" t="s">
        <v>7942</v>
      </c>
      <c r="I860">
        <v>73928</v>
      </c>
      <c r="J860" t="s">
        <v>7943</v>
      </c>
      <c r="K860" t="s">
        <v>7944</v>
      </c>
      <c r="L860">
        <v>427152450</v>
      </c>
      <c r="M860" t="s">
        <v>9108</v>
      </c>
      <c r="N860">
        <v>58.3</v>
      </c>
      <c r="O860" t="s">
        <v>42</v>
      </c>
      <c r="Q860" t="s">
        <v>9109</v>
      </c>
      <c r="R860">
        <v>10</v>
      </c>
      <c r="T860">
        <v>4340332163</v>
      </c>
    </row>
    <row r="861" spans="1:20">
      <c r="A861" s="4" t="s">
        <v>7940</v>
      </c>
      <c r="B861" t="s">
        <v>7421</v>
      </c>
      <c r="C861" t="s">
        <v>7422</v>
      </c>
      <c r="D861" t="s">
        <v>7429</v>
      </c>
      <c r="E861">
        <v>13168</v>
      </c>
      <c r="F861" t="s">
        <v>7941</v>
      </c>
      <c r="G861">
        <v>107804166</v>
      </c>
      <c r="H861" t="s">
        <v>7942</v>
      </c>
      <c r="I861">
        <v>73928</v>
      </c>
      <c r="J861" t="s">
        <v>7943</v>
      </c>
      <c r="K861" t="s">
        <v>7944</v>
      </c>
      <c r="L861">
        <v>427152450</v>
      </c>
      <c r="M861" t="s">
        <v>9110</v>
      </c>
      <c r="N861">
        <v>58.3</v>
      </c>
      <c r="O861" t="s">
        <v>42</v>
      </c>
      <c r="Q861" t="s">
        <v>9111</v>
      </c>
      <c r="R861">
        <v>11</v>
      </c>
      <c r="T861">
        <v>4340332064</v>
      </c>
    </row>
    <row r="862" spans="1:20">
      <c r="A862" s="4" t="s">
        <v>7940</v>
      </c>
      <c r="B862" t="s">
        <v>7421</v>
      </c>
      <c r="C862" t="s">
        <v>7422</v>
      </c>
      <c r="D862" t="s">
        <v>7429</v>
      </c>
      <c r="E862">
        <v>13168</v>
      </c>
      <c r="F862" t="s">
        <v>7941</v>
      </c>
      <c r="G862">
        <v>107804166</v>
      </c>
      <c r="H862" t="s">
        <v>7942</v>
      </c>
      <c r="I862">
        <v>73928</v>
      </c>
      <c r="J862" t="s">
        <v>7943</v>
      </c>
      <c r="K862" t="s">
        <v>7944</v>
      </c>
      <c r="L862">
        <v>427152450</v>
      </c>
      <c r="M862" t="s">
        <v>9112</v>
      </c>
      <c r="N862">
        <v>38.9</v>
      </c>
      <c r="O862" t="s">
        <v>42</v>
      </c>
      <c r="Q862" t="s">
        <v>9113</v>
      </c>
      <c r="R862">
        <v>11</v>
      </c>
      <c r="T862">
        <v>4340332265</v>
      </c>
    </row>
    <row r="863" spans="1:20">
      <c r="A863" s="4" t="s">
        <v>7940</v>
      </c>
      <c r="B863" t="s">
        <v>7421</v>
      </c>
      <c r="C863" t="s">
        <v>7422</v>
      </c>
      <c r="D863" t="s">
        <v>7429</v>
      </c>
      <c r="E863">
        <v>13168</v>
      </c>
      <c r="F863" t="s">
        <v>7941</v>
      </c>
      <c r="G863">
        <v>107804166</v>
      </c>
      <c r="H863" t="s">
        <v>7942</v>
      </c>
      <c r="I863">
        <v>73928</v>
      </c>
      <c r="J863" t="s">
        <v>7943</v>
      </c>
      <c r="K863" t="s">
        <v>7944</v>
      </c>
      <c r="L863">
        <v>427152450</v>
      </c>
      <c r="M863" t="s">
        <v>9114</v>
      </c>
      <c r="N863">
        <v>79.7</v>
      </c>
      <c r="O863" t="s">
        <v>42</v>
      </c>
      <c r="Q863" t="s">
        <v>9115</v>
      </c>
      <c r="R863">
        <v>11</v>
      </c>
      <c r="T863">
        <v>4340331985</v>
      </c>
    </row>
    <row r="864" spans="1:20">
      <c r="A864" s="4" t="s">
        <v>7940</v>
      </c>
      <c r="B864" t="s">
        <v>7421</v>
      </c>
      <c r="C864" t="s">
        <v>7422</v>
      </c>
      <c r="D864" t="s">
        <v>7429</v>
      </c>
      <c r="E864">
        <v>13168</v>
      </c>
      <c r="F864" t="s">
        <v>7941</v>
      </c>
      <c r="G864">
        <v>107804166</v>
      </c>
      <c r="H864" t="s">
        <v>7942</v>
      </c>
      <c r="I864">
        <v>73928</v>
      </c>
      <c r="J864" t="s">
        <v>7943</v>
      </c>
      <c r="K864" t="s">
        <v>7944</v>
      </c>
      <c r="L864">
        <v>427152450</v>
      </c>
      <c r="M864" t="s">
        <v>9116</v>
      </c>
      <c r="N864">
        <v>23.6</v>
      </c>
      <c r="O864" t="s">
        <v>42</v>
      </c>
      <c r="Q864" t="s">
        <v>9117</v>
      </c>
      <c r="R864">
        <v>11</v>
      </c>
      <c r="T864">
        <v>4340332034</v>
      </c>
    </row>
    <row r="865" spans="1:20">
      <c r="A865" s="4" t="s">
        <v>7940</v>
      </c>
      <c r="B865" t="s">
        <v>7421</v>
      </c>
      <c r="C865" t="s">
        <v>7422</v>
      </c>
      <c r="D865" t="s">
        <v>7429</v>
      </c>
      <c r="E865">
        <v>13168</v>
      </c>
      <c r="F865" t="s">
        <v>7941</v>
      </c>
      <c r="G865">
        <v>107804166</v>
      </c>
      <c r="H865" t="s">
        <v>7942</v>
      </c>
      <c r="I865">
        <v>73928</v>
      </c>
      <c r="J865" t="s">
        <v>7943</v>
      </c>
      <c r="K865" t="s">
        <v>7944</v>
      </c>
      <c r="L865">
        <v>427152450</v>
      </c>
      <c r="M865" t="s">
        <v>9118</v>
      </c>
      <c r="N865">
        <v>23.6</v>
      </c>
      <c r="O865" t="s">
        <v>42</v>
      </c>
      <c r="Q865" t="s">
        <v>9119</v>
      </c>
      <c r="R865">
        <v>11</v>
      </c>
      <c r="T865">
        <v>4340332212</v>
      </c>
    </row>
    <row r="866" spans="1:20">
      <c r="A866" s="4" t="s">
        <v>7940</v>
      </c>
      <c r="B866" t="s">
        <v>7421</v>
      </c>
      <c r="C866" t="s">
        <v>7422</v>
      </c>
      <c r="D866" t="s">
        <v>7429</v>
      </c>
      <c r="E866">
        <v>13168</v>
      </c>
      <c r="F866" t="s">
        <v>7941</v>
      </c>
      <c r="G866">
        <v>107804166</v>
      </c>
      <c r="H866" t="s">
        <v>7942</v>
      </c>
      <c r="I866">
        <v>73928</v>
      </c>
      <c r="J866" t="s">
        <v>7943</v>
      </c>
      <c r="K866" t="s">
        <v>7944</v>
      </c>
      <c r="L866">
        <v>427152450</v>
      </c>
      <c r="M866" t="s">
        <v>9120</v>
      </c>
      <c r="N866">
        <v>79.7</v>
      </c>
      <c r="O866" t="s">
        <v>42</v>
      </c>
      <c r="Q866" t="s">
        <v>9121</v>
      </c>
      <c r="R866">
        <v>11</v>
      </c>
      <c r="T866">
        <v>4340332145</v>
      </c>
    </row>
    <row r="867" spans="1:20">
      <c r="A867" s="4" t="s">
        <v>7940</v>
      </c>
      <c r="B867" t="s">
        <v>7421</v>
      </c>
      <c r="C867" t="s">
        <v>7422</v>
      </c>
      <c r="D867" t="s">
        <v>7429</v>
      </c>
      <c r="E867">
        <v>13168</v>
      </c>
      <c r="F867" t="s">
        <v>7941</v>
      </c>
      <c r="G867">
        <v>107804166</v>
      </c>
      <c r="H867" t="s">
        <v>7942</v>
      </c>
      <c r="I867">
        <v>73928</v>
      </c>
      <c r="J867" t="s">
        <v>7943</v>
      </c>
      <c r="K867" t="s">
        <v>7944</v>
      </c>
      <c r="L867">
        <v>427152450</v>
      </c>
      <c r="M867" t="s">
        <v>9122</v>
      </c>
      <c r="N867">
        <v>38.700000000000003</v>
      </c>
      <c r="O867" t="s">
        <v>42</v>
      </c>
      <c r="Q867" t="s">
        <v>9123</v>
      </c>
      <c r="R867">
        <v>11</v>
      </c>
      <c r="T867">
        <v>4340332270</v>
      </c>
    </row>
    <row r="868" spans="1:20">
      <c r="A868" s="4" t="s">
        <v>7940</v>
      </c>
      <c r="B868" t="s">
        <v>7421</v>
      </c>
      <c r="C868" t="s">
        <v>7422</v>
      </c>
      <c r="D868" t="s">
        <v>7429</v>
      </c>
      <c r="E868">
        <v>13168</v>
      </c>
      <c r="F868" t="s">
        <v>7941</v>
      </c>
      <c r="G868">
        <v>107804166</v>
      </c>
      <c r="H868" t="s">
        <v>7942</v>
      </c>
      <c r="I868">
        <v>73928</v>
      </c>
      <c r="J868" t="s">
        <v>7943</v>
      </c>
      <c r="K868" t="s">
        <v>7944</v>
      </c>
      <c r="L868">
        <v>427152450</v>
      </c>
      <c r="M868" t="s">
        <v>9124</v>
      </c>
      <c r="N868">
        <v>58.4</v>
      </c>
      <c r="O868" t="s">
        <v>42</v>
      </c>
      <c r="Q868" t="s">
        <v>9125</v>
      </c>
      <c r="R868">
        <v>11</v>
      </c>
      <c r="T868">
        <v>4340332134</v>
      </c>
    </row>
    <row r="869" spans="1:20">
      <c r="A869" s="4" t="s">
        <v>7940</v>
      </c>
      <c r="B869" t="s">
        <v>7421</v>
      </c>
      <c r="C869" t="s">
        <v>7422</v>
      </c>
      <c r="D869" t="s">
        <v>7429</v>
      </c>
      <c r="E869">
        <v>13168</v>
      </c>
      <c r="F869" t="s">
        <v>7941</v>
      </c>
      <c r="G869">
        <v>107804166</v>
      </c>
      <c r="H869" t="s">
        <v>7942</v>
      </c>
      <c r="I869">
        <v>73928</v>
      </c>
      <c r="J869" t="s">
        <v>7943</v>
      </c>
      <c r="K869" t="s">
        <v>7944</v>
      </c>
      <c r="L869">
        <v>427152450</v>
      </c>
      <c r="M869" t="s">
        <v>9126</v>
      </c>
      <c r="N869">
        <v>58.4</v>
      </c>
      <c r="O869" t="s">
        <v>42</v>
      </c>
      <c r="Q869" t="s">
        <v>9127</v>
      </c>
      <c r="R869">
        <v>12</v>
      </c>
      <c r="T869">
        <v>4340332234</v>
      </c>
    </row>
    <row r="870" spans="1:20">
      <c r="A870" s="4" t="s">
        <v>7940</v>
      </c>
      <c r="B870" t="s">
        <v>7421</v>
      </c>
      <c r="C870" t="s">
        <v>7422</v>
      </c>
      <c r="D870" t="s">
        <v>7429</v>
      </c>
      <c r="E870">
        <v>13168</v>
      </c>
      <c r="F870" t="s">
        <v>7941</v>
      </c>
      <c r="G870">
        <v>107804166</v>
      </c>
      <c r="H870" t="s">
        <v>7942</v>
      </c>
      <c r="I870">
        <v>73928</v>
      </c>
      <c r="J870" t="s">
        <v>7943</v>
      </c>
      <c r="K870" t="s">
        <v>7944</v>
      </c>
      <c r="L870">
        <v>427152450</v>
      </c>
      <c r="M870" t="s">
        <v>9128</v>
      </c>
      <c r="N870">
        <v>39</v>
      </c>
      <c r="O870" t="s">
        <v>42</v>
      </c>
      <c r="Q870" t="s">
        <v>9129</v>
      </c>
      <c r="R870">
        <v>12</v>
      </c>
      <c r="T870">
        <v>4340332192</v>
      </c>
    </row>
    <row r="871" spans="1:20">
      <c r="A871" s="4" t="s">
        <v>7940</v>
      </c>
      <c r="B871" t="s">
        <v>7421</v>
      </c>
      <c r="C871" t="s">
        <v>7422</v>
      </c>
      <c r="D871" t="s">
        <v>7429</v>
      </c>
      <c r="E871">
        <v>13168</v>
      </c>
      <c r="F871" t="s">
        <v>7941</v>
      </c>
      <c r="G871">
        <v>107804166</v>
      </c>
      <c r="H871" t="s">
        <v>7942</v>
      </c>
      <c r="I871">
        <v>73928</v>
      </c>
      <c r="J871" t="s">
        <v>7943</v>
      </c>
      <c r="K871" t="s">
        <v>7944</v>
      </c>
      <c r="L871">
        <v>427152450</v>
      </c>
      <c r="M871" t="s">
        <v>9130</v>
      </c>
      <c r="N871">
        <v>79.7</v>
      </c>
      <c r="O871" t="s">
        <v>42</v>
      </c>
      <c r="Q871" t="s">
        <v>9131</v>
      </c>
      <c r="R871">
        <v>12</v>
      </c>
      <c r="T871">
        <v>4340332214</v>
      </c>
    </row>
    <row r="872" spans="1:20">
      <c r="A872" s="4" t="s">
        <v>7940</v>
      </c>
      <c r="B872" t="s">
        <v>7421</v>
      </c>
      <c r="C872" t="s">
        <v>7422</v>
      </c>
      <c r="D872" t="s">
        <v>7429</v>
      </c>
      <c r="E872">
        <v>13168</v>
      </c>
      <c r="F872" t="s">
        <v>7941</v>
      </c>
      <c r="G872">
        <v>107804166</v>
      </c>
      <c r="H872" t="s">
        <v>7942</v>
      </c>
      <c r="I872">
        <v>73928</v>
      </c>
      <c r="J872" t="s">
        <v>7943</v>
      </c>
      <c r="K872" t="s">
        <v>7944</v>
      </c>
      <c r="L872">
        <v>427152450</v>
      </c>
      <c r="M872" t="s">
        <v>9132</v>
      </c>
      <c r="N872">
        <v>23.6</v>
      </c>
      <c r="O872" t="s">
        <v>42</v>
      </c>
      <c r="Q872" t="s">
        <v>9133</v>
      </c>
      <c r="R872">
        <v>12</v>
      </c>
      <c r="T872">
        <v>4340332246</v>
      </c>
    </row>
    <row r="873" spans="1:20">
      <c r="A873" s="4" t="s">
        <v>7940</v>
      </c>
      <c r="B873" t="s">
        <v>7421</v>
      </c>
      <c r="C873" t="s">
        <v>7422</v>
      </c>
      <c r="D873" t="s">
        <v>7429</v>
      </c>
      <c r="E873">
        <v>13168</v>
      </c>
      <c r="F873" t="s">
        <v>7941</v>
      </c>
      <c r="G873">
        <v>107804166</v>
      </c>
      <c r="H873" t="s">
        <v>7942</v>
      </c>
      <c r="I873">
        <v>73928</v>
      </c>
      <c r="J873" t="s">
        <v>7943</v>
      </c>
      <c r="K873" t="s">
        <v>7944</v>
      </c>
      <c r="L873">
        <v>427152450</v>
      </c>
      <c r="M873" t="s">
        <v>9134</v>
      </c>
      <c r="N873">
        <v>23.6</v>
      </c>
      <c r="O873" t="s">
        <v>42</v>
      </c>
      <c r="Q873" t="s">
        <v>9135</v>
      </c>
      <c r="R873">
        <v>12</v>
      </c>
      <c r="T873">
        <v>4340332225</v>
      </c>
    </row>
    <row r="874" spans="1:20">
      <c r="A874" s="4" t="s">
        <v>7940</v>
      </c>
      <c r="B874" t="s">
        <v>7421</v>
      </c>
      <c r="C874" t="s">
        <v>7422</v>
      </c>
      <c r="D874" t="s">
        <v>7429</v>
      </c>
      <c r="E874">
        <v>13168</v>
      </c>
      <c r="F874" t="s">
        <v>7941</v>
      </c>
      <c r="G874">
        <v>107804166</v>
      </c>
      <c r="H874" t="s">
        <v>7942</v>
      </c>
      <c r="I874">
        <v>73928</v>
      </c>
      <c r="J874" t="s">
        <v>7943</v>
      </c>
      <c r="K874" t="s">
        <v>7944</v>
      </c>
      <c r="L874">
        <v>427152450</v>
      </c>
      <c r="M874" t="s">
        <v>9136</v>
      </c>
      <c r="N874">
        <v>79.599999999999994</v>
      </c>
      <c r="O874" t="s">
        <v>42</v>
      </c>
      <c r="Q874" t="s">
        <v>9137</v>
      </c>
      <c r="R874">
        <v>12</v>
      </c>
      <c r="T874">
        <v>4340332186</v>
      </c>
    </row>
    <row r="875" spans="1:20">
      <c r="A875" s="4" t="s">
        <v>7940</v>
      </c>
      <c r="B875" t="s">
        <v>7421</v>
      </c>
      <c r="C875" t="s">
        <v>7422</v>
      </c>
      <c r="D875" t="s">
        <v>7429</v>
      </c>
      <c r="E875">
        <v>13168</v>
      </c>
      <c r="F875" t="s">
        <v>7941</v>
      </c>
      <c r="G875">
        <v>107804166</v>
      </c>
      <c r="H875" t="s">
        <v>7942</v>
      </c>
      <c r="I875">
        <v>73928</v>
      </c>
      <c r="J875" t="s">
        <v>7943</v>
      </c>
      <c r="K875" t="s">
        <v>7944</v>
      </c>
      <c r="L875">
        <v>427152450</v>
      </c>
      <c r="M875" t="s">
        <v>9138</v>
      </c>
      <c r="N875">
        <v>38.9</v>
      </c>
      <c r="O875" t="s">
        <v>42</v>
      </c>
      <c r="Q875" t="s">
        <v>9139</v>
      </c>
      <c r="R875">
        <v>12</v>
      </c>
      <c r="T875">
        <v>4340332243</v>
      </c>
    </row>
    <row r="876" spans="1:20">
      <c r="A876" s="4" t="s">
        <v>7940</v>
      </c>
      <c r="B876" t="s">
        <v>7421</v>
      </c>
      <c r="C876" t="s">
        <v>7422</v>
      </c>
      <c r="D876" t="s">
        <v>7429</v>
      </c>
      <c r="E876">
        <v>13168</v>
      </c>
      <c r="F876" t="s">
        <v>7941</v>
      </c>
      <c r="G876">
        <v>107804166</v>
      </c>
      <c r="H876" t="s">
        <v>7942</v>
      </c>
      <c r="I876">
        <v>73928</v>
      </c>
      <c r="J876" t="s">
        <v>7943</v>
      </c>
      <c r="K876" t="s">
        <v>7944</v>
      </c>
      <c r="L876">
        <v>427152450</v>
      </c>
      <c r="M876" t="s">
        <v>9140</v>
      </c>
      <c r="N876">
        <v>58.4</v>
      </c>
      <c r="O876" t="s">
        <v>42</v>
      </c>
      <c r="Q876" t="s">
        <v>9141</v>
      </c>
      <c r="R876">
        <v>12</v>
      </c>
      <c r="T876">
        <v>4340332204</v>
      </c>
    </row>
    <row r="877" spans="1:20">
      <c r="A877" s="4" t="s">
        <v>7940</v>
      </c>
      <c r="B877" t="s">
        <v>7421</v>
      </c>
      <c r="C877" t="s">
        <v>7422</v>
      </c>
      <c r="D877" t="s">
        <v>7429</v>
      </c>
      <c r="E877">
        <v>13168</v>
      </c>
      <c r="F877" t="s">
        <v>7941</v>
      </c>
      <c r="G877">
        <v>107804166</v>
      </c>
      <c r="H877" t="s">
        <v>7942</v>
      </c>
      <c r="I877">
        <v>73928</v>
      </c>
      <c r="J877" t="s">
        <v>7943</v>
      </c>
      <c r="K877" t="s">
        <v>7944</v>
      </c>
      <c r="L877">
        <v>427152450</v>
      </c>
      <c r="M877" t="s">
        <v>9142</v>
      </c>
      <c r="N877">
        <v>58.4</v>
      </c>
      <c r="O877" t="s">
        <v>42</v>
      </c>
      <c r="Q877" t="s">
        <v>9143</v>
      </c>
      <c r="R877">
        <v>13</v>
      </c>
      <c r="T877">
        <v>4340332238</v>
      </c>
    </row>
    <row r="878" spans="1:20">
      <c r="A878" s="4" t="s">
        <v>7940</v>
      </c>
      <c r="B878" t="s">
        <v>7421</v>
      </c>
      <c r="C878" t="s">
        <v>7422</v>
      </c>
      <c r="D878" t="s">
        <v>7429</v>
      </c>
      <c r="E878">
        <v>13168</v>
      </c>
      <c r="F878" t="s">
        <v>7941</v>
      </c>
      <c r="G878">
        <v>107804166</v>
      </c>
      <c r="H878" t="s">
        <v>7942</v>
      </c>
      <c r="I878">
        <v>73928</v>
      </c>
      <c r="J878" t="s">
        <v>7943</v>
      </c>
      <c r="K878" t="s">
        <v>7944</v>
      </c>
      <c r="L878">
        <v>427152450</v>
      </c>
      <c r="M878" t="s">
        <v>9144</v>
      </c>
      <c r="N878">
        <v>39</v>
      </c>
      <c r="O878" t="s">
        <v>42</v>
      </c>
      <c r="Q878" t="s">
        <v>9145</v>
      </c>
      <c r="R878">
        <v>13</v>
      </c>
      <c r="T878">
        <v>4340332221</v>
      </c>
    </row>
    <row r="879" spans="1:20">
      <c r="A879" s="4" t="s">
        <v>7940</v>
      </c>
      <c r="B879" t="s">
        <v>7421</v>
      </c>
      <c r="C879" t="s">
        <v>7422</v>
      </c>
      <c r="D879" t="s">
        <v>7429</v>
      </c>
      <c r="E879">
        <v>13168</v>
      </c>
      <c r="F879" t="s">
        <v>7941</v>
      </c>
      <c r="G879">
        <v>107804166</v>
      </c>
      <c r="H879" t="s">
        <v>7942</v>
      </c>
      <c r="I879">
        <v>73928</v>
      </c>
      <c r="J879" t="s">
        <v>7943</v>
      </c>
      <c r="K879" t="s">
        <v>7944</v>
      </c>
      <c r="L879">
        <v>427152450</v>
      </c>
      <c r="M879" t="s">
        <v>9146</v>
      </c>
      <c r="N879">
        <v>79.599999999999994</v>
      </c>
      <c r="O879" t="s">
        <v>42</v>
      </c>
      <c r="Q879" t="s">
        <v>9147</v>
      </c>
      <c r="R879">
        <v>13</v>
      </c>
      <c r="T879">
        <v>4340332199</v>
      </c>
    </row>
    <row r="880" spans="1:20">
      <c r="A880" s="4" t="s">
        <v>7940</v>
      </c>
      <c r="B880" t="s">
        <v>7421</v>
      </c>
      <c r="C880" t="s">
        <v>7422</v>
      </c>
      <c r="D880" t="s">
        <v>7429</v>
      </c>
      <c r="E880">
        <v>13168</v>
      </c>
      <c r="F880" t="s">
        <v>7941</v>
      </c>
      <c r="G880">
        <v>107804166</v>
      </c>
      <c r="H880" t="s">
        <v>7942</v>
      </c>
      <c r="I880">
        <v>73928</v>
      </c>
      <c r="J880" t="s">
        <v>7943</v>
      </c>
      <c r="K880" t="s">
        <v>7944</v>
      </c>
      <c r="L880">
        <v>427152450</v>
      </c>
      <c r="M880" t="s">
        <v>9148</v>
      </c>
      <c r="N880">
        <v>23.6</v>
      </c>
      <c r="O880" t="s">
        <v>42</v>
      </c>
      <c r="Q880" t="s">
        <v>9149</v>
      </c>
      <c r="R880">
        <v>13</v>
      </c>
      <c r="T880">
        <v>4340332213</v>
      </c>
    </row>
    <row r="881" spans="1:20">
      <c r="A881" s="4" t="s">
        <v>7940</v>
      </c>
      <c r="B881" t="s">
        <v>7421</v>
      </c>
      <c r="C881" t="s">
        <v>7422</v>
      </c>
      <c r="D881" t="s">
        <v>7429</v>
      </c>
      <c r="E881">
        <v>13168</v>
      </c>
      <c r="F881" t="s">
        <v>7941</v>
      </c>
      <c r="G881">
        <v>107804166</v>
      </c>
      <c r="H881" t="s">
        <v>7942</v>
      </c>
      <c r="I881">
        <v>73928</v>
      </c>
      <c r="J881" t="s">
        <v>7943</v>
      </c>
      <c r="K881" t="s">
        <v>7944</v>
      </c>
      <c r="L881">
        <v>427152450</v>
      </c>
      <c r="M881" t="s">
        <v>9150</v>
      </c>
      <c r="N881">
        <v>23.6</v>
      </c>
      <c r="O881" t="s">
        <v>42</v>
      </c>
      <c r="Q881" t="s">
        <v>9151</v>
      </c>
      <c r="R881">
        <v>13</v>
      </c>
      <c r="T881">
        <v>4340332231</v>
      </c>
    </row>
    <row r="882" spans="1:20">
      <c r="A882" s="4" t="s">
        <v>7940</v>
      </c>
      <c r="B882" t="s">
        <v>7421</v>
      </c>
      <c r="C882" t="s">
        <v>7422</v>
      </c>
      <c r="D882" t="s">
        <v>7429</v>
      </c>
      <c r="E882">
        <v>13168</v>
      </c>
      <c r="F882" t="s">
        <v>7941</v>
      </c>
      <c r="G882">
        <v>107804166</v>
      </c>
      <c r="H882" t="s">
        <v>7942</v>
      </c>
      <c r="I882">
        <v>73928</v>
      </c>
      <c r="J882" t="s">
        <v>7943</v>
      </c>
      <c r="K882" t="s">
        <v>7944</v>
      </c>
      <c r="L882">
        <v>427152450</v>
      </c>
      <c r="M882" t="s">
        <v>9152</v>
      </c>
      <c r="N882">
        <v>79.7</v>
      </c>
      <c r="O882" t="s">
        <v>42</v>
      </c>
      <c r="Q882" t="s">
        <v>9153</v>
      </c>
      <c r="R882">
        <v>13</v>
      </c>
      <c r="T882">
        <v>4340332226</v>
      </c>
    </row>
    <row r="883" spans="1:20">
      <c r="A883" s="4" t="s">
        <v>7940</v>
      </c>
      <c r="B883" t="s">
        <v>7421</v>
      </c>
      <c r="C883" t="s">
        <v>7422</v>
      </c>
      <c r="D883" t="s">
        <v>7429</v>
      </c>
      <c r="E883">
        <v>13168</v>
      </c>
      <c r="F883" t="s">
        <v>7941</v>
      </c>
      <c r="G883">
        <v>107804166</v>
      </c>
      <c r="H883" t="s">
        <v>7942</v>
      </c>
      <c r="I883">
        <v>73928</v>
      </c>
      <c r="J883" t="s">
        <v>7943</v>
      </c>
      <c r="K883" t="s">
        <v>7944</v>
      </c>
      <c r="L883">
        <v>427152450</v>
      </c>
      <c r="M883" t="s">
        <v>9154</v>
      </c>
      <c r="N883">
        <v>39</v>
      </c>
      <c r="O883" t="s">
        <v>42</v>
      </c>
      <c r="Q883" t="s">
        <v>9155</v>
      </c>
      <c r="R883">
        <v>13</v>
      </c>
      <c r="T883">
        <v>4340332215</v>
      </c>
    </row>
    <row r="884" spans="1:20">
      <c r="A884" s="4" t="s">
        <v>7940</v>
      </c>
      <c r="B884" t="s">
        <v>7421</v>
      </c>
      <c r="C884" t="s">
        <v>7422</v>
      </c>
      <c r="D884" t="s">
        <v>7429</v>
      </c>
      <c r="E884">
        <v>13168</v>
      </c>
      <c r="F884" t="s">
        <v>7941</v>
      </c>
      <c r="G884">
        <v>107804166</v>
      </c>
      <c r="H884" t="s">
        <v>7942</v>
      </c>
      <c r="I884">
        <v>73928</v>
      </c>
      <c r="J884" t="s">
        <v>7943</v>
      </c>
      <c r="K884" t="s">
        <v>7944</v>
      </c>
      <c r="L884">
        <v>427152450</v>
      </c>
      <c r="M884" t="s">
        <v>9156</v>
      </c>
      <c r="N884">
        <v>58.4</v>
      </c>
      <c r="O884" t="s">
        <v>42</v>
      </c>
      <c r="Q884" t="s">
        <v>9157</v>
      </c>
      <c r="R884">
        <v>13</v>
      </c>
      <c r="T884">
        <v>4340332219</v>
      </c>
    </row>
    <row r="885" spans="1:20">
      <c r="A885" s="4" t="s">
        <v>7940</v>
      </c>
      <c r="B885" t="s">
        <v>7421</v>
      </c>
      <c r="C885" t="s">
        <v>7422</v>
      </c>
      <c r="D885" t="s">
        <v>7429</v>
      </c>
      <c r="E885">
        <v>13168</v>
      </c>
      <c r="F885" t="s">
        <v>7941</v>
      </c>
      <c r="G885">
        <v>107804166</v>
      </c>
      <c r="H885" t="s">
        <v>7942</v>
      </c>
      <c r="I885">
        <v>73928</v>
      </c>
      <c r="J885" t="s">
        <v>7943</v>
      </c>
      <c r="K885" t="s">
        <v>7944</v>
      </c>
      <c r="L885">
        <v>427152450</v>
      </c>
      <c r="M885" t="s">
        <v>9158</v>
      </c>
      <c r="N885">
        <v>57.4</v>
      </c>
      <c r="O885" t="s">
        <v>42</v>
      </c>
      <c r="Q885" t="s">
        <v>9159</v>
      </c>
      <c r="R885">
        <v>14</v>
      </c>
      <c r="T885">
        <v>4340332247</v>
      </c>
    </row>
    <row r="886" spans="1:20">
      <c r="A886" s="4" t="s">
        <v>7940</v>
      </c>
      <c r="B886" t="s">
        <v>7421</v>
      </c>
      <c r="C886" t="s">
        <v>7422</v>
      </c>
      <c r="D886" t="s">
        <v>7429</v>
      </c>
      <c r="E886">
        <v>13168</v>
      </c>
      <c r="F886" t="s">
        <v>7941</v>
      </c>
      <c r="G886">
        <v>107804166</v>
      </c>
      <c r="H886" t="s">
        <v>7942</v>
      </c>
      <c r="I886">
        <v>73928</v>
      </c>
      <c r="J886" t="s">
        <v>7943</v>
      </c>
      <c r="K886" t="s">
        <v>7944</v>
      </c>
      <c r="L886">
        <v>427152450</v>
      </c>
      <c r="M886" t="s">
        <v>9160</v>
      </c>
      <c r="N886">
        <v>38.5</v>
      </c>
      <c r="O886" t="s">
        <v>42</v>
      </c>
      <c r="Q886" t="s">
        <v>9161</v>
      </c>
      <c r="R886">
        <v>14</v>
      </c>
      <c r="T886">
        <v>4340332233</v>
      </c>
    </row>
    <row r="887" spans="1:20">
      <c r="A887" s="4" t="s">
        <v>7940</v>
      </c>
      <c r="B887" t="s">
        <v>7421</v>
      </c>
      <c r="C887" t="s">
        <v>7422</v>
      </c>
      <c r="D887" t="s">
        <v>7429</v>
      </c>
      <c r="E887">
        <v>13168</v>
      </c>
      <c r="F887" t="s">
        <v>7941</v>
      </c>
      <c r="G887">
        <v>107804166</v>
      </c>
      <c r="H887" t="s">
        <v>7942</v>
      </c>
      <c r="I887">
        <v>73928</v>
      </c>
      <c r="J887" t="s">
        <v>7943</v>
      </c>
      <c r="K887" t="s">
        <v>7944</v>
      </c>
      <c r="L887">
        <v>427152450</v>
      </c>
      <c r="M887" t="s">
        <v>9162</v>
      </c>
      <c r="N887">
        <v>78.400000000000006</v>
      </c>
      <c r="O887" t="s">
        <v>42</v>
      </c>
      <c r="Q887" t="s">
        <v>9163</v>
      </c>
      <c r="R887">
        <v>14</v>
      </c>
      <c r="T887">
        <v>4340332251</v>
      </c>
    </row>
    <row r="888" spans="1:20">
      <c r="A888" s="4" t="s">
        <v>7940</v>
      </c>
      <c r="B888" t="s">
        <v>7421</v>
      </c>
      <c r="C888" t="s">
        <v>7422</v>
      </c>
      <c r="D888" t="s">
        <v>7429</v>
      </c>
      <c r="E888">
        <v>13168</v>
      </c>
      <c r="F888" t="s">
        <v>7941</v>
      </c>
      <c r="G888">
        <v>107804166</v>
      </c>
      <c r="H888" t="s">
        <v>7942</v>
      </c>
      <c r="I888">
        <v>73928</v>
      </c>
      <c r="J888" t="s">
        <v>7943</v>
      </c>
      <c r="K888" t="s">
        <v>7944</v>
      </c>
      <c r="L888">
        <v>427152450</v>
      </c>
      <c r="M888" t="s">
        <v>9164</v>
      </c>
      <c r="N888">
        <v>23.5</v>
      </c>
      <c r="O888" t="s">
        <v>42</v>
      </c>
      <c r="Q888" t="s">
        <v>9165</v>
      </c>
      <c r="R888">
        <v>14</v>
      </c>
      <c r="T888">
        <v>4340331235</v>
      </c>
    </row>
    <row r="889" spans="1:20">
      <c r="A889" s="4" t="s">
        <v>7940</v>
      </c>
      <c r="B889" t="s">
        <v>7421</v>
      </c>
      <c r="C889" t="s">
        <v>7422</v>
      </c>
      <c r="D889" t="s">
        <v>7429</v>
      </c>
      <c r="E889">
        <v>13168</v>
      </c>
      <c r="F889" t="s">
        <v>7941</v>
      </c>
      <c r="G889">
        <v>107804166</v>
      </c>
      <c r="H889" t="s">
        <v>7942</v>
      </c>
      <c r="I889">
        <v>73928</v>
      </c>
      <c r="J889" t="s">
        <v>7943</v>
      </c>
      <c r="K889" t="s">
        <v>7944</v>
      </c>
      <c r="L889">
        <v>427152450</v>
      </c>
      <c r="M889" t="s">
        <v>9166</v>
      </c>
      <c r="N889">
        <v>23.5</v>
      </c>
      <c r="O889" t="s">
        <v>42</v>
      </c>
      <c r="Q889" t="s">
        <v>9167</v>
      </c>
      <c r="R889">
        <v>14</v>
      </c>
      <c r="T889">
        <v>4340331222</v>
      </c>
    </row>
    <row r="890" spans="1:20">
      <c r="A890" s="4" t="s">
        <v>7940</v>
      </c>
      <c r="B890" t="s">
        <v>7421</v>
      </c>
      <c r="C890" t="s">
        <v>7422</v>
      </c>
      <c r="D890" t="s">
        <v>7429</v>
      </c>
      <c r="E890">
        <v>13168</v>
      </c>
      <c r="F890" t="s">
        <v>7941</v>
      </c>
      <c r="G890">
        <v>107804166</v>
      </c>
      <c r="H890" t="s">
        <v>7942</v>
      </c>
      <c r="I890">
        <v>73928</v>
      </c>
      <c r="J890" t="s">
        <v>7943</v>
      </c>
      <c r="K890" t="s">
        <v>7944</v>
      </c>
      <c r="L890">
        <v>427152450</v>
      </c>
      <c r="M890" t="s">
        <v>9168</v>
      </c>
      <c r="N890">
        <v>78.2</v>
      </c>
      <c r="O890" t="s">
        <v>42</v>
      </c>
      <c r="Q890" t="s">
        <v>9169</v>
      </c>
      <c r="R890">
        <v>14</v>
      </c>
      <c r="T890">
        <v>4340331334</v>
      </c>
    </row>
    <row r="891" spans="1:20">
      <c r="A891" s="4" t="s">
        <v>7940</v>
      </c>
      <c r="B891" t="s">
        <v>7421</v>
      </c>
      <c r="C891" t="s">
        <v>7422</v>
      </c>
      <c r="D891" t="s">
        <v>7429</v>
      </c>
      <c r="E891">
        <v>13168</v>
      </c>
      <c r="F891" t="s">
        <v>7941</v>
      </c>
      <c r="G891">
        <v>107804166</v>
      </c>
      <c r="H891" t="s">
        <v>7942</v>
      </c>
      <c r="I891">
        <v>73928</v>
      </c>
      <c r="J891" t="s">
        <v>7943</v>
      </c>
      <c r="K891" t="s">
        <v>7944</v>
      </c>
      <c r="L891">
        <v>427152450</v>
      </c>
      <c r="M891" t="s">
        <v>9170</v>
      </c>
      <c r="N891">
        <v>38.5</v>
      </c>
      <c r="O891" t="s">
        <v>42</v>
      </c>
      <c r="Q891" t="s">
        <v>9171</v>
      </c>
      <c r="R891">
        <v>14</v>
      </c>
      <c r="T891">
        <v>4340331198</v>
      </c>
    </row>
    <row r="892" spans="1:20">
      <c r="A892" s="4" t="s">
        <v>7940</v>
      </c>
      <c r="B892" t="s">
        <v>7421</v>
      </c>
      <c r="C892" t="s">
        <v>7422</v>
      </c>
      <c r="D892" t="s">
        <v>7429</v>
      </c>
      <c r="E892">
        <v>13168</v>
      </c>
      <c r="F892" t="s">
        <v>7941</v>
      </c>
      <c r="G892">
        <v>107804166</v>
      </c>
      <c r="H892" t="s">
        <v>7942</v>
      </c>
      <c r="I892">
        <v>73928</v>
      </c>
      <c r="J892" t="s">
        <v>7943</v>
      </c>
      <c r="K892" t="s">
        <v>7944</v>
      </c>
      <c r="L892">
        <v>427152450</v>
      </c>
      <c r="M892" t="s">
        <v>9172</v>
      </c>
      <c r="N892">
        <v>57.2</v>
      </c>
      <c r="O892" t="s">
        <v>42</v>
      </c>
      <c r="Q892" t="s">
        <v>9173</v>
      </c>
      <c r="R892">
        <v>14</v>
      </c>
      <c r="T892">
        <v>4340331278</v>
      </c>
    </row>
    <row r="893" spans="1:20">
      <c r="A893" s="4" t="s">
        <v>7940</v>
      </c>
      <c r="B893" t="s">
        <v>7421</v>
      </c>
      <c r="C893" t="s">
        <v>7422</v>
      </c>
      <c r="D893" t="s">
        <v>7429</v>
      </c>
      <c r="E893">
        <v>13168</v>
      </c>
      <c r="F893" t="s">
        <v>7941</v>
      </c>
      <c r="G893">
        <v>107804166</v>
      </c>
      <c r="H893" t="s">
        <v>7942</v>
      </c>
      <c r="I893">
        <v>73928</v>
      </c>
      <c r="J893" t="s">
        <v>7943</v>
      </c>
      <c r="K893" t="s">
        <v>7944</v>
      </c>
      <c r="L893">
        <v>427152450</v>
      </c>
      <c r="M893" t="s">
        <v>9174</v>
      </c>
      <c r="N893">
        <v>58.3</v>
      </c>
      <c r="O893" t="s">
        <v>42</v>
      </c>
      <c r="Q893" t="s">
        <v>9175</v>
      </c>
      <c r="R893">
        <v>15</v>
      </c>
      <c r="T893">
        <v>4340331345</v>
      </c>
    </row>
    <row r="894" spans="1:20">
      <c r="A894" s="4" t="s">
        <v>7940</v>
      </c>
      <c r="B894" t="s">
        <v>7421</v>
      </c>
      <c r="C894" t="s">
        <v>7422</v>
      </c>
      <c r="D894" t="s">
        <v>7429</v>
      </c>
      <c r="E894">
        <v>13168</v>
      </c>
      <c r="F894" t="s">
        <v>7941</v>
      </c>
      <c r="G894">
        <v>107804166</v>
      </c>
      <c r="H894" t="s">
        <v>7942</v>
      </c>
      <c r="I894">
        <v>73928</v>
      </c>
      <c r="J894" t="s">
        <v>7943</v>
      </c>
      <c r="K894" t="s">
        <v>7944</v>
      </c>
      <c r="L894">
        <v>427152450</v>
      </c>
      <c r="M894" t="s">
        <v>9176</v>
      </c>
      <c r="N894">
        <v>38.9</v>
      </c>
      <c r="O894" t="s">
        <v>42</v>
      </c>
      <c r="Q894" t="s">
        <v>9177</v>
      </c>
      <c r="R894">
        <v>15</v>
      </c>
      <c r="T894">
        <v>4340331293</v>
      </c>
    </row>
    <row r="895" spans="1:20">
      <c r="A895" s="4" t="s">
        <v>7940</v>
      </c>
      <c r="B895" t="s">
        <v>7421</v>
      </c>
      <c r="C895" t="s">
        <v>7422</v>
      </c>
      <c r="D895" t="s">
        <v>7429</v>
      </c>
      <c r="E895">
        <v>13168</v>
      </c>
      <c r="F895" t="s">
        <v>7941</v>
      </c>
      <c r="G895">
        <v>107804166</v>
      </c>
      <c r="H895" t="s">
        <v>7942</v>
      </c>
      <c r="I895">
        <v>73928</v>
      </c>
      <c r="J895" t="s">
        <v>7943</v>
      </c>
      <c r="K895" t="s">
        <v>7944</v>
      </c>
      <c r="L895">
        <v>427152450</v>
      </c>
      <c r="M895" t="s">
        <v>9178</v>
      </c>
      <c r="N895">
        <v>79.8</v>
      </c>
      <c r="O895" t="s">
        <v>42</v>
      </c>
      <c r="Q895" t="s">
        <v>9179</v>
      </c>
      <c r="R895">
        <v>15</v>
      </c>
      <c r="T895">
        <v>4340331252</v>
      </c>
    </row>
    <row r="896" spans="1:20">
      <c r="A896" s="4" t="s">
        <v>7940</v>
      </c>
      <c r="B896" t="s">
        <v>7421</v>
      </c>
      <c r="C896" t="s">
        <v>7422</v>
      </c>
      <c r="D896" t="s">
        <v>7429</v>
      </c>
      <c r="E896">
        <v>13168</v>
      </c>
      <c r="F896" t="s">
        <v>7941</v>
      </c>
      <c r="G896">
        <v>107804166</v>
      </c>
      <c r="H896" t="s">
        <v>7942</v>
      </c>
      <c r="I896">
        <v>73928</v>
      </c>
      <c r="J896" t="s">
        <v>7943</v>
      </c>
      <c r="K896" t="s">
        <v>7944</v>
      </c>
      <c r="L896">
        <v>427152450</v>
      </c>
      <c r="M896" t="s">
        <v>9180</v>
      </c>
      <c r="N896">
        <v>23.7</v>
      </c>
      <c r="O896" t="s">
        <v>42</v>
      </c>
      <c r="Q896" t="s">
        <v>9181</v>
      </c>
      <c r="R896">
        <v>15</v>
      </c>
      <c r="T896">
        <v>4340331266</v>
      </c>
    </row>
    <row r="897" spans="1:20">
      <c r="A897" s="4" t="s">
        <v>7940</v>
      </c>
      <c r="B897" t="s">
        <v>7421</v>
      </c>
      <c r="C897" t="s">
        <v>7422</v>
      </c>
      <c r="D897" t="s">
        <v>7429</v>
      </c>
      <c r="E897">
        <v>13168</v>
      </c>
      <c r="F897" t="s">
        <v>7941</v>
      </c>
      <c r="G897">
        <v>107804166</v>
      </c>
      <c r="H897" t="s">
        <v>7942</v>
      </c>
      <c r="I897">
        <v>73928</v>
      </c>
      <c r="J897" t="s">
        <v>7943</v>
      </c>
      <c r="K897" t="s">
        <v>7944</v>
      </c>
      <c r="L897">
        <v>427152450</v>
      </c>
      <c r="M897" t="s">
        <v>9182</v>
      </c>
      <c r="N897">
        <v>23.7</v>
      </c>
      <c r="O897" t="s">
        <v>42</v>
      </c>
      <c r="Q897" t="s">
        <v>9183</v>
      </c>
      <c r="R897">
        <v>15</v>
      </c>
      <c r="T897">
        <v>4340331318</v>
      </c>
    </row>
    <row r="898" spans="1:20">
      <c r="A898" s="4" t="s">
        <v>7940</v>
      </c>
      <c r="B898" t="s">
        <v>7421</v>
      </c>
      <c r="C898" t="s">
        <v>7422</v>
      </c>
      <c r="D898" t="s">
        <v>7429</v>
      </c>
      <c r="E898">
        <v>13168</v>
      </c>
      <c r="F898" t="s">
        <v>7941</v>
      </c>
      <c r="G898">
        <v>107804166</v>
      </c>
      <c r="H898" t="s">
        <v>7942</v>
      </c>
      <c r="I898">
        <v>73928</v>
      </c>
      <c r="J898" t="s">
        <v>7943</v>
      </c>
      <c r="K898" t="s">
        <v>7944</v>
      </c>
      <c r="L898">
        <v>427152450</v>
      </c>
      <c r="M898" t="s">
        <v>9184</v>
      </c>
      <c r="N898">
        <v>80</v>
      </c>
      <c r="O898" t="s">
        <v>42</v>
      </c>
      <c r="Q898" t="s">
        <v>9185</v>
      </c>
      <c r="R898">
        <v>15</v>
      </c>
      <c r="T898">
        <v>4340331189</v>
      </c>
    </row>
    <row r="899" spans="1:20">
      <c r="A899" s="4" t="s">
        <v>7940</v>
      </c>
      <c r="B899" t="s">
        <v>7421</v>
      </c>
      <c r="C899" t="s">
        <v>7422</v>
      </c>
      <c r="D899" t="s">
        <v>7429</v>
      </c>
      <c r="E899">
        <v>13168</v>
      </c>
      <c r="F899" t="s">
        <v>7941</v>
      </c>
      <c r="G899">
        <v>107804166</v>
      </c>
      <c r="H899" t="s">
        <v>7942</v>
      </c>
      <c r="I899">
        <v>73928</v>
      </c>
      <c r="J899" t="s">
        <v>7943</v>
      </c>
      <c r="K899" t="s">
        <v>7944</v>
      </c>
      <c r="L899">
        <v>427152450</v>
      </c>
      <c r="M899" t="s">
        <v>9186</v>
      </c>
      <c r="N899">
        <v>39</v>
      </c>
      <c r="O899" t="s">
        <v>42</v>
      </c>
      <c r="Q899" t="s">
        <v>9187</v>
      </c>
      <c r="R899">
        <v>15</v>
      </c>
      <c r="T899">
        <v>4340331373</v>
      </c>
    </row>
    <row r="900" spans="1:20">
      <c r="A900" s="4" t="s">
        <v>7940</v>
      </c>
      <c r="B900" t="s">
        <v>7421</v>
      </c>
      <c r="C900" t="s">
        <v>7422</v>
      </c>
      <c r="D900" t="s">
        <v>7429</v>
      </c>
      <c r="E900">
        <v>13168</v>
      </c>
      <c r="F900" t="s">
        <v>7941</v>
      </c>
      <c r="G900">
        <v>107804166</v>
      </c>
      <c r="H900" t="s">
        <v>7942</v>
      </c>
      <c r="I900">
        <v>73928</v>
      </c>
      <c r="J900" t="s">
        <v>7943</v>
      </c>
      <c r="K900" t="s">
        <v>7944</v>
      </c>
      <c r="L900">
        <v>427152450</v>
      </c>
      <c r="M900" t="s">
        <v>9188</v>
      </c>
      <c r="N900">
        <v>58.4</v>
      </c>
      <c r="O900" t="s">
        <v>42</v>
      </c>
      <c r="Q900" t="s">
        <v>9189</v>
      </c>
      <c r="R900">
        <v>15</v>
      </c>
      <c r="T900">
        <v>4340331378</v>
      </c>
    </row>
    <row r="901" spans="1:20">
      <c r="A901" s="4" t="s">
        <v>7940</v>
      </c>
      <c r="B901" t="s">
        <v>7421</v>
      </c>
      <c r="C901" t="s">
        <v>7422</v>
      </c>
      <c r="D901" t="s">
        <v>7429</v>
      </c>
      <c r="E901">
        <v>13168</v>
      </c>
      <c r="F901" t="s">
        <v>7941</v>
      </c>
      <c r="G901">
        <v>107804166</v>
      </c>
      <c r="H901" t="s">
        <v>7942</v>
      </c>
      <c r="I901">
        <v>73928</v>
      </c>
      <c r="J901" t="s">
        <v>7943</v>
      </c>
      <c r="K901" t="s">
        <v>7944</v>
      </c>
      <c r="L901">
        <v>427152450</v>
      </c>
      <c r="M901" t="s">
        <v>9190</v>
      </c>
      <c r="N901">
        <v>58.2</v>
      </c>
      <c r="O901" t="s">
        <v>42</v>
      </c>
      <c r="Q901" t="s">
        <v>9191</v>
      </c>
      <c r="R901">
        <v>16</v>
      </c>
      <c r="T901">
        <v>4340331303</v>
      </c>
    </row>
    <row r="902" spans="1:20">
      <c r="A902" s="4" t="s">
        <v>7940</v>
      </c>
      <c r="B902" t="s">
        <v>7421</v>
      </c>
      <c r="C902" t="s">
        <v>7422</v>
      </c>
      <c r="D902" t="s">
        <v>7429</v>
      </c>
      <c r="E902">
        <v>13168</v>
      </c>
      <c r="F902" t="s">
        <v>7941</v>
      </c>
      <c r="G902">
        <v>107804166</v>
      </c>
      <c r="H902" t="s">
        <v>7942</v>
      </c>
      <c r="I902">
        <v>73928</v>
      </c>
      <c r="J902" t="s">
        <v>7943</v>
      </c>
      <c r="K902" t="s">
        <v>7944</v>
      </c>
      <c r="L902">
        <v>427152450</v>
      </c>
      <c r="M902" t="s">
        <v>9192</v>
      </c>
      <c r="N902">
        <v>39.1</v>
      </c>
      <c r="O902" t="s">
        <v>42</v>
      </c>
      <c r="Q902" t="s">
        <v>9193</v>
      </c>
      <c r="R902">
        <v>16</v>
      </c>
      <c r="T902">
        <v>4340331418</v>
      </c>
    </row>
    <row r="903" spans="1:20">
      <c r="A903" s="4" t="s">
        <v>7940</v>
      </c>
      <c r="B903" t="s">
        <v>7421</v>
      </c>
      <c r="C903" t="s">
        <v>7422</v>
      </c>
      <c r="D903" t="s">
        <v>7429</v>
      </c>
      <c r="E903">
        <v>13168</v>
      </c>
      <c r="F903" t="s">
        <v>7941</v>
      </c>
      <c r="G903">
        <v>107804166</v>
      </c>
      <c r="H903" t="s">
        <v>7942</v>
      </c>
      <c r="I903">
        <v>73928</v>
      </c>
      <c r="J903" t="s">
        <v>7943</v>
      </c>
      <c r="K903" t="s">
        <v>7944</v>
      </c>
      <c r="L903">
        <v>427152450</v>
      </c>
      <c r="M903" t="s">
        <v>9194</v>
      </c>
      <c r="N903">
        <v>79.7</v>
      </c>
      <c r="O903" t="s">
        <v>42</v>
      </c>
      <c r="Q903" t="s">
        <v>9195</v>
      </c>
      <c r="R903">
        <v>16</v>
      </c>
      <c r="T903">
        <v>4340331376</v>
      </c>
    </row>
    <row r="904" spans="1:20">
      <c r="A904" s="4" t="s">
        <v>7940</v>
      </c>
      <c r="B904" t="s">
        <v>7421</v>
      </c>
      <c r="C904" t="s">
        <v>7422</v>
      </c>
      <c r="D904" t="s">
        <v>7429</v>
      </c>
      <c r="E904">
        <v>13168</v>
      </c>
      <c r="F904" t="s">
        <v>7941</v>
      </c>
      <c r="G904">
        <v>107804166</v>
      </c>
      <c r="H904" t="s">
        <v>7942</v>
      </c>
      <c r="I904">
        <v>73928</v>
      </c>
      <c r="J904" t="s">
        <v>7943</v>
      </c>
      <c r="K904" t="s">
        <v>7944</v>
      </c>
      <c r="L904">
        <v>427152450</v>
      </c>
      <c r="M904" t="s">
        <v>9196</v>
      </c>
      <c r="N904">
        <v>23.6</v>
      </c>
      <c r="O904" t="s">
        <v>42</v>
      </c>
      <c r="Q904" t="s">
        <v>9197</v>
      </c>
      <c r="R904">
        <v>16</v>
      </c>
      <c r="T904">
        <v>4340331223</v>
      </c>
    </row>
    <row r="905" spans="1:20">
      <c r="A905" s="4" t="s">
        <v>7940</v>
      </c>
      <c r="B905" t="s">
        <v>7421</v>
      </c>
      <c r="C905" t="s">
        <v>7422</v>
      </c>
      <c r="D905" t="s">
        <v>7429</v>
      </c>
      <c r="E905">
        <v>13168</v>
      </c>
      <c r="F905" t="s">
        <v>7941</v>
      </c>
      <c r="G905">
        <v>107804166</v>
      </c>
      <c r="H905" t="s">
        <v>7942</v>
      </c>
      <c r="I905">
        <v>73928</v>
      </c>
      <c r="J905" t="s">
        <v>7943</v>
      </c>
      <c r="K905" t="s">
        <v>7944</v>
      </c>
      <c r="L905">
        <v>427152450</v>
      </c>
      <c r="M905" t="s">
        <v>9198</v>
      </c>
      <c r="N905">
        <v>23.8</v>
      </c>
      <c r="O905" t="s">
        <v>42</v>
      </c>
      <c r="Q905" t="s">
        <v>9199</v>
      </c>
      <c r="R905">
        <v>16</v>
      </c>
      <c r="T905">
        <v>4340331190</v>
      </c>
    </row>
    <row r="906" spans="1:20">
      <c r="A906" s="4" t="s">
        <v>7940</v>
      </c>
      <c r="B906" t="s">
        <v>7421</v>
      </c>
      <c r="C906" t="s">
        <v>7422</v>
      </c>
      <c r="D906" t="s">
        <v>7429</v>
      </c>
      <c r="E906">
        <v>13168</v>
      </c>
      <c r="F906" t="s">
        <v>7941</v>
      </c>
      <c r="G906">
        <v>107804166</v>
      </c>
      <c r="H906" t="s">
        <v>7942</v>
      </c>
      <c r="I906">
        <v>73928</v>
      </c>
      <c r="J906" t="s">
        <v>7943</v>
      </c>
      <c r="K906" t="s">
        <v>7944</v>
      </c>
      <c r="L906">
        <v>427152450</v>
      </c>
      <c r="M906" t="s">
        <v>9200</v>
      </c>
      <c r="N906">
        <v>79.599999999999994</v>
      </c>
      <c r="O906" t="s">
        <v>42</v>
      </c>
      <c r="Q906" t="s">
        <v>9201</v>
      </c>
      <c r="R906">
        <v>16</v>
      </c>
      <c r="T906">
        <v>4340331285</v>
      </c>
    </row>
    <row r="907" spans="1:20">
      <c r="A907" s="4" t="s">
        <v>7940</v>
      </c>
      <c r="B907" t="s">
        <v>7421</v>
      </c>
      <c r="C907" t="s">
        <v>7422</v>
      </c>
      <c r="D907" t="s">
        <v>7429</v>
      </c>
      <c r="E907">
        <v>13168</v>
      </c>
      <c r="F907" t="s">
        <v>7941</v>
      </c>
      <c r="G907">
        <v>107804166</v>
      </c>
      <c r="H907" t="s">
        <v>7942</v>
      </c>
      <c r="I907">
        <v>73928</v>
      </c>
      <c r="J907" t="s">
        <v>7943</v>
      </c>
      <c r="K907" t="s">
        <v>7944</v>
      </c>
      <c r="L907">
        <v>427152450</v>
      </c>
      <c r="M907" t="s">
        <v>9202</v>
      </c>
      <c r="N907">
        <v>39</v>
      </c>
      <c r="O907" t="s">
        <v>42</v>
      </c>
      <c r="Q907" t="s">
        <v>9203</v>
      </c>
      <c r="R907">
        <v>16</v>
      </c>
      <c r="T907">
        <v>4340331233</v>
      </c>
    </row>
    <row r="908" spans="1:20">
      <c r="A908" s="4" t="s">
        <v>7940</v>
      </c>
      <c r="B908" t="s">
        <v>7421</v>
      </c>
      <c r="C908" t="s">
        <v>7422</v>
      </c>
      <c r="D908" t="s">
        <v>7429</v>
      </c>
      <c r="E908">
        <v>13168</v>
      </c>
      <c r="F908" t="s">
        <v>7941</v>
      </c>
      <c r="G908">
        <v>107804166</v>
      </c>
      <c r="H908" t="s">
        <v>7942</v>
      </c>
      <c r="I908">
        <v>73928</v>
      </c>
      <c r="J908" t="s">
        <v>7943</v>
      </c>
      <c r="K908" t="s">
        <v>7944</v>
      </c>
      <c r="L908">
        <v>427152450</v>
      </c>
      <c r="M908" t="s">
        <v>9204</v>
      </c>
      <c r="N908">
        <v>58.3</v>
      </c>
      <c r="O908" t="s">
        <v>42</v>
      </c>
      <c r="Q908" t="s">
        <v>9205</v>
      </c>
      <c r="R908">
        <v>16</v>
      </c>
      <c r="T908">
        <v>4340331229</v>
      </c>
    </row>
    <row r="909" spans="1:20">
      <c r="A909" s="4" t="s">
        <v>7940</v>
      </c>
      <c r="B909" t="s">
        <v>7421</v>
      </c>
      <c r="C909" t="s">
        <v>7422</v>
      </c>
      <c r="D909" t="s">
        <v>7429</v>
      </c>
      <c r="E909">
        <v>13168</v>
      </c>
      <c r="F909" t="s">
        <v>7941</v>
      </c>
      <c r="G909">
        <v>107804166</v>
      </c>
      <c r="H909" t="s">
        <v>7942</v>
      </c>
      <c r="I909">
        <v>73928</v>
      </c>
      <c r="J909" t="s">
        <v>7943</v>
      </c>
      <c r="K909" t="s">
        <v>7944</v>
      </c>
      <c r="L909">
        <v>427152450</v>
      </c>
      <c r="M909" t="s">
        <v>9206</v>
      </c>
      <c r="N909">
        <v>58.2</v>
      </c>
      <c r="O909" t="s">
        <v>42</v>
      </c>
      <c r="Q909" t="s">
        <v>9207</v>
      </c>
      <c r="R909">
        <v>17</v>
      </c>
      <c r="T909">
        <v>4340331338</v>
      </c>
    </row>
    <row r="910" spans="1:20">
      <c r="A910" s="4" t="s">
        <v>7940</v>
      </c>
      <c r="B910" t="s">
        <v>7421</v>
      </c>
      <c r="C910" t="s">
        <v>7422</v>
      </c>
      <c r="D910" t="s">
        <v>7429</v>
      </c>
      <c r="E910">
        <v>13168</v>
      </c>
      <c r="F910" t="s">
        <v>7941</v>
      </c>
      <c r="G910">
        <v>107804166</v>
      </c>
      <c r="H910" t="s">
        <v>7942</v>
      </c>
      <c r="I910">
        <v>73928</v>
      </c>
      <c r="J910" t="s">
        <v>7943</v>
      </c>
      <c r="K910" t="s">
        <v>7944</v>
      </c>
      <c r="L910">
        <v>427152450</v>
      </c>
      <c r="M910" t="s">
        <v>9208</v>
      </c>
      <c r="N910">
        <v>38.9</v>
      </c>
      <c r="O910" t="s">
        <v>42</v>
      </c>
      <c r="Q910" t="s">
        <v>9209</v>
      </c>
      <c r="R910">
        <v>17</v>
      </c>
      <c r="T910">
        <v>4340331311</v>
      </c>
    </row>
    <row r="911" spans="1:20">
      <c r="A911" s="4" t="s">
        <v>7940</v>
      </c>
      <c r="B911" t="s">
        <v>7421</v>
      </c>
      <c r="C911" t="s">
        <v>7422</v>
      </c>
      <c r="D911" t="s">
        <v>7429</v>
      </c>
      <c r="E911">
        <v>13168</v>
      </c>
      <c r="F911" t="s">
        <v>7941</v>
      </c>
      <c r="G911">
        <v>107804166</v>
      </c>
      <c r="H911" t="s">
        <v>7942</v>
      </c>
      <c r="I911">
        <v>73928</v>
      </c>
      <c r="J911" t="s">
        <v>7943</v>
      </c>
      <c r="K911" t="s">
        <v>7944</v>
      </c>
      <c r="L911">
        <v>427152450</v>
      </c>
      <c r="M911" t="s">
        <v>9210</v>
      </c>
      <c r="N911">
        <v>79.7</v>
      </c>
      <c r="O911" t="s">
        <v>42</v>
      </c>
      <c r="Q911" t="s">
        <v>9211</v>
      </c>
      <c r="R911">
        <v>17</v>
      </c>
      <c r="T911">
        <v>4340331409</v>
      </c>
    </row>
    <row r="912" spans="1:20">
      <c r="A912" s="4" t="s">
        <v>7940</v>
      </c>
      <c r="B912" t="s">
        <v>7421</v>
      </c>
      <c r="C912" t="s">
        <v>7422</v>
      </c>
      <c r="D912" t="s">
        <v>7429</v>
      </c>
      <c r="E912">
        <v>13168</v>
      </c>
      <c r="F912" t="s">
        <v>7941</v>
      </c>
      <c r="G912">
        <v>107804166</v>
      </c>
      <c r="H912" t="s">
        <v>7942</v>
      </c>
      <c r="I912">
        <v>73928</v>
      </c>
      <c r="J912" t="s">
        <v>7943</v>
      </c>
      <c r="K912" t="s">
        <v>7944</v>
      </c>
      <c r="L912">
        <v>427152450</v>
      </c>
      <c r="M912" t="s">
        <v>9212</v>
      </c>
      <c r="N912">
        <v>23.7</v>
      </c>
      <c r="O912" t="s">
        <v>42</v>
      </c>
      <c r="Q912" t="s">
        <v>9213</v>
      </c>
      <c r="R912">
        <v>17</v>
      </c>
      <c r="T912">
        <v>4340331193</v>
      </c>
    </row>
    <row r="913" spans="1:20">
      <c r="A913" s="4" t="s">
        <v>7940</v>
      </c>
      <c r="B913" t="s">
        <v>7421</v>
      </c>
      <c r="C913" t="s">
        <v>7422</v>
      </c>
      <c r="D913" t="s">
        <v>7429</v>
      </c>
      <c r="E913">
        <v>13168</v>
      </c>
      <c r="F913" t="s">
        <v>7941</v>
      </c>
      <c r="G913">
        <v>107804166</v>
      </c>
      <c r="H913" t="s">
        <v>7942</v>
      </c>
      <c r="I913">
        <v>73928</v>
      </c>
      <c r="J913" t="s">
        <v>7943</v>
      </c>
      <c r="K913" t="s">
        <v>7944</v>
      </c>
      <c r="L913">
        <v>427152450</v>
      </c>
      <c r="M913" t="s">
        <v>9214</v>
      </c>
      <c r="N913">
        <v>23.8</v>
      </c>
      <c r="O913" t="s">
        <v>42</v>
      </c>
      <c r="Q913" t="s">
        <v>9215</v>
      </c>
      <c r="R913">
        <v>17</v>
      </c>
      <c r="T913">
        <v>4340331289</v>
      </c>
    </row>
    <row r="914" spans="1:20">
      <c r="A914" s="4" t="s">
        <v>7940</v>
      </c>
      <c r="B914" t="s">
        <v>7421</v>
      </c>
      <c r="C914" t="s">
        <v>7422</v>
      </c>
      <c r="D914" t="s">
        <v>7429</v>
      </c>
      <c r="E914">
        <v>13168</v>
      </c>
      <c r="F914" t="s">
        <v>7941</v>
      </c>
      <c r="G914">
        <v>107804166</v>
      </c>
      <c r="H914" t="s">
        <v>7942</v>
      </c>
      <c r="I914">
        <v>73928</v>
      </c>
      <c r="J914" t="s">
        <v>7943</v>
      </c>
      <c r="K914" t="s">
        <v>7944</v>
      </c>
      <c r="L914">
        <v>427152450</v>
      </c>
      <c r="M914" t="s">
        <v>9216</v>
      </c>
      <c r="N914">
        <v>79.599999999999994</v>
      </c>
      <c r="O914" t="s">
        <v>42</v>
      </c>
      <c r="Q914" t="s">
        <v>9217</v>
      </c>
      <c r="R914">
        <v>17</v>
      </c>
      <c r="T914">
        <v>4340331332</v>
      </c>
    </row>
    <row r="915" spans="1:20">
      <c r="A915" s="4" t="s">
        <v>7940</v>
      </c>
      <c r="B915" t="s">
        <v>7421</v>
      </c>
      <c r="C915" t="s">
        <v>7422</v>
      </c>
      <c r="D915" t="s">
        <v>7429</v>
      </c>
      <c r="E915">
        <v>13168</v>
      </c>
      <c r="F915" t="s">
        <v>7941</v>
      </c>
      <c r="G915">
        <v>107804166</v>
      </c>
      <c r="H915" t="s">
        <v>7942</v>
      </c>
      <c r="I915">
        <v>73928</v>
      </c>
      <c r="J915" t="s">
        <v>7943</v>
      </c>
      <c r="K915" t="s">
        <v>7944</v>
      </c>
      <c r="L915">
        <v>427152450</v>
      </c>
      <c r="M915" t="s">
        <v>9218</v>
      </c>
      <c r="N915">
        <v>39</v>
      </c>
      <c r="O915" t="s">
        <v>42</v>
      </c>
      <c r="Q915" t="s">
        <v>9219</v>
      </c>
      <c r="R915">
        <v>17</v>
      </c>
      <c r="T915">
        <v>4340331241</v>
      </c>
    </row>
    <row r="916" spans="1:20">
      <c r="A916" s="4" t="s">
        <v>7940</v>
      </c>
      <c r="B916" t="s">
        <v>7421</v>
      </c>
      <c r="C916" t="s">
        <v>7422</v>
      </c>
      <c r="D916" t="s">
        <v>7429</v>
      </c>
      <c r="E916">
        <v>13168</v>
      </c>
      <c r="F916" t="s">
        <v>7941</v>
      </c>
      <c r="G916">
        <v>107804166</v>
      </c>
      <c r="H916" t="s">
        <v>7942</v>
      </c>
      <c r="I916">
        <v>73928</v>
      </c>
      <c r="J916" t="s">
        <v>7943</v>
      </c>
      <c r="K916" t="s">
        <v>7944</v>
      </c>
      <c r="L916">
        <v>427152450</v>
      </c>
      <c r="M916" t="s">
        <v>9220</v>
      </c>
      <c r="N916">
        <v>58.4</v>
      </c>
      <c r="O916" t="s">
        <v>42</v>
      </c>
      <c r="Q916" t="s">
        <v>9221</v>
      </c>
      <c r="R916">
        <v>17</v>
      </c>
      <c r="T916">
        <v>4340331207</v>
      </c>
    </row>
    <row r="917" spans="1:20">
      <c r="A917" s="4" t="s">
        <v>7940</v>
      </c>
      <c r="B917" t="s">
        <v>7421</v>
      </c>
      <c r="C917" t="s">
        <v>7422</v>
      </c>
      <c r="D917" t="s">
        <v>7429</v>
      </c>
      <c r="E917">
        <v>13168</v>
      </c>
      <c r="F917" t="s">
        <v>7941</v>
      </c>
      <c r="G917">
        <v>107804166</v>
      </c>
      <c r="H917" t="s">
        <v>7942</v>
      </c>
      <c r="I917">
        <v>73928</v>
      </c>
      <c r="J917" t="s">
        <v>7943</v>
      </c>
      <c r="K917" t="s">
        <v>7944</v>
      </c>
      <c r="L917">
        <v>427152450</v>
      </c>
      <c r="M917" t="s">
        <v>9222</v>
      </c>
      <c r="N917">
        <v>58.3</v>
      </c>
      <c r="O917" t="s">
        <v>42</v>
      </c>
      <c r="Q917" t="s">
        <v>9223</v>
      </c>
      <c r="R917">
        <v>18</v>
      </c>
      <c r="T917">
        <v>4340331272</v>
      </c>
    </row>
    <row r="918" spans="1:20">
      <c r="A918" s="4" t="s">
        <v>7940</v>
      </c>
      <c r="B918" t="s">
        <v>7421</v>
      </c>
      <c r="C918" t="s">
        <v>7422</v>
      </c>
      <c r="D918" t="s">
        <v>7429</v>
      </c>
      <c r="E918">
        <v>13168</v>
      </c>
      <c r="F918" t="s">
        <v>7941</v>
      </c>
      <c r="G918">
        <v>107804166</v>
      </c>
      <c r="H918" t="s">
        <v>7942</v>
      </c>
      <c r="I918">
        <v>73928</v>
      </c>
      <c r="J918" t="s">
        <v>7943</v>
      </c>
      <c r="K918" t="s">
        <v>7944</v>
      </c>
      <c r="L918">
        <v>427152450</v>
      </c>
      <c r="M918" t="s">
        <v>9224</v>
      </c>
      <c r="N918">
        <v>39.1</v>
      </c>
      <c r="O918" t="s">
        <v>42</v>
      </c>
      <c r="Q918" t="s">
        <v>9225</v>
      </c>
      <c r="R918">
        <v>18</v>
      </c>
      <c r="T918">
        <v>4340331200</v>
      </c>
    </row>
    <row r="919" spans="1:20">
      <c r="A919" s="4" t="s">
        <v>7940</v>
      </c>
      <c r="B919" t="s">
        <v>7421</v>
      </c>
      <c r="C919" t="s">
        <v>7422</v>
      </c>
      <c r="D919" t="s">
        <v>7429</v>
      </c>
      <c r="E919">
        <v>13168</v>
      </c>
      <c r="F919" t="s">
        <v>7941</v>
      </c>
      <c r="G919">
        <v>107804166</v>
      </c>
      <c r="H919" t="s">
        <v>7942</v>
      </c>
      <c r="I919">
        <v>73928</v>
      </c>
      <c r="J919" t="s">
        <v>7943</v>
      </c>
      <c r="K919" t="s">
        <v>7944</v>
      </c>
      <c r="L919">
        <v>427152450</v>
      </c>
      <c r="M919" t="s">
        <v>9226</v>
      </c>
      <c r="N919">
        <v>79.8</v>
      </c>
      <c r="O919" t="s">
        <v>42</v>
      </c>
      <c r="Q919" t="s">
        <v>9227</v>
      </c>
      <c r="R919">
        <v>18</v>
      </c>
      <c r="T919">
        <v>4340331302</v>
      </c>
    </row>
    <row r="920" spans="1:20">
      <c r="A920" s="4" t="s">
        <v>7940</v>
      </c>
      <c r="B920" t="s">
        <v>7421</v>
      </c>
      <c r="C920" t="s">
        <v>7422</v>
      </c>
      <c r="D920" t="s">
        <v>7429</v>
      </c>
      <c r="E920">
        <v>13168</v>
      </c>
      <c r="F920" t="s">
        <v>7941</v>
      </c>
      <c r="G920">
        <v>107804166</v>
      </c>
      <c r="H920" t="s">
        <v>7942</v>
      </c>
      <c r="I920">
        <v>73928</v>
      </c>
      <c r="J920" t="s">
        <v>7943</v>
      </c>
      <c r="K920" t="s">
        <v>7944</v>
      </c>
      <c r="L920">
        <v>427152450</v>
      </c>
      <c r="M920" t="s">
        <v>9228</v>
      </c>
      <c r="N920">
        <v>23.8</v>
      </c>
      <c r="O920" t="s">
        <v>42</v>
      </c>
      <c r="Q920" t="s">
        <v>9229</v>
      </c>
      <c r="R920">
        <v>18</v>
      </c>
      <c r="T920">
        <v>4340331315</v>
      </c>
    </row>
    <row r="921" spans="1:20">
      <c r="A921" s="4" t="s">
        <v>7940</v>
      </c>
      <c r="B921" t="s">
        <v>7421</v>
      </c>
      <c r="C921" t="s">
        <v>7422</v>
      </c>
      <c r="D921" t="s">
        <v>7429</v>
      </c>
      <c r="E921">
        <v>13168</v>
      </c>
      <c r="F921" t="s">
        <v>7941</v>
      </c>
      <c r="G921">
        <v>107804166</v>
      </c>
      <c r="H921" t="s">
        <v>7942</v>
      </c>
      <c r="I921">
        <v>73928</v>
      </c>
      <c r="J921" t="s">
        <v>7943</v>
      </c>
      <c r="K921" t="s">
        <v>7944</v>
      </c>
      <c r="L921">
        <v>427152450</v>
      </c>
      <c r="M921" t="s">
        <v>9230</v>
      </c>
      <c r="N921">
        <v>23.7</v>
      </c>
      <c r="O921" t="s">
        <v>42</v>
      </c>
      <c r="Q921" t="s">
        <v>9231</v>
      </c>
      <c r="R921">
        <v>18</v>
      </c>
      <c r="T921">
        <v>4340331273</v>
      </c>
    </row>
    <row r="922" spans="1:20">
      <c r="A922" s="4" t="s">
        <v>7940</v>
      </c>
      <c r="B922" t="s">
        <v>7421</v>
      </c>
      <c r="C922" t="s">
        <v>7422</v>
      </c>
      <c r="D922" t="s">
        <v>7429</v>
      </c>
      <c r="E922">
        <v>13168</v>
      </c>
      <c r="F922" t="s">
        <v>7941</v>
      </c>
      <c r="G922">
        <v>107804166</v>
      </c>
      <c r="H922" t="s">
        <v>7942</v>
      </c>
      <c r="I922">
        <v>73928</v>
      </c>
      <c r="J922" t="s">
        <v>7943</v>
      </c>
      <c r="K922" t="s">
        <v>7944</v>
      </c>
      <c r="L922">
        <v>427152450</v>
      </c>
      <c r="M922" t="s">
        <v>9232</v>
      </c>
      <c r="N922">
        <v>79.8</v>
      </c>
      <c r="O922" t="s">
        <v>42</v>
      </c>
      <c r="Q922" t="s">
        <v>9233</v>
      </c>
      <c r="R922">
        <v>18</v>
      </c>
      <c r="T922">
        <v>4340331353</v>
      </c>
    </row>
    <row r="923" spans="1:20">
      <c r="A923" s="4" t="s">
        <v>7940</v>
      </c>
      <c r="B923" t="s">
        <v>7421</v>
      </c>
      <c r="C923" t="s">
        <v>7422</v>
      </c>
      <c r="D923" t="s">
        <v>7429</v>
      </c>
      <c r="E923">
        <v>13168</v>
      </c>
      <c r="F923" t="s">
        <v>7941</v>
      </c>
      <c r="G923">
        <v>107804166</v>
      </c>
      <c r="H923" t="s">
        <v>7942</v>
      </c>
      <c r="I923">
        <v>73928</v>
      </c>
      <c r="J923" t="s">
        <v>7943</v>
      </c>
      <c r="K923" t="s">
        <v>7944</v>
      </c>
      <c r="L923">
        <v>427152450</v>
      </c>
      <c r="M923" t="s">
        <v>9234</v>
      </c>
      <c r="N923">
        <v>39</v>
      </c>
      <c r="O923" t="s">
        <v>42</v>
      </c>
      <c r="Q923" t="s">
        <v>9235</v>
      </c>
      <c r="R923">
        <v>18</v>
      </c>
      <c r="T923">
        <v>4340331296</v>
      </c>
    </row>
    <row r="924" spans="1:20">
      <c r="A924" s="4" t="s">
        <v>7940</v>
      </c>
      <c r="B924" t="s">
        <v>7421</v>
      </c>
      <c r="C924" t="s">
        <v>7422</v>
      </c>
      <c r="D924" t="s">
        <v>7429</v>
      </c>
      <c r="E924">
        <v>13168</v>
      </c>
      <c r="F924" t="s">
        <v>7941</v>
      </c>
      <c r="G924">
        <v>107804166</v>
      </c>
      <c r="H924" t="s">
        <v>7942</v>
      </c>
      <c r="I924">
        <v>73928</v>
      </c>
      <c r="J924" t="s">
        <v>7943</v>
      </c>
      <c r="K924" t="s">
        <v>7944</v>
      </c>
      <c r="L924">
        <v>427152450</v>
      </c>
      <c r="M924" t="s">
        <v>9236</v>
      </c>
      <c r="N924">
        <v>58.4</v>
      </c>
      <c r="O924" t="s">
        <v>42</v>
      </c>
      <c r="Q924" t="s">
        <v>9237</v>
      </c>
      <c r="R924">
        <v>18</v>
      </c>
      <c r="T924">
        <v>4340331364</v>
      </c>
    </row>
    <row r="925" spans="1:20">
      <c r="A925" s="4" t="s">
        <v>7940</v>
      </c>
      <c r="B925" t="s">
        <v>7421</v>
      </c>
      <c r="C925" t="s">
        <v>7422</v>
      </c>
      <c r="D925" t="s">
        <v>7429</v>
      </c>
      <c r="E925">
        <v>13168</v>
      </c>
      <c r="F925" t="s">
        <v>7941</v>
      </c>
      <c r="G925">
        <v>107804166</v>
      </c>
      <c r="H925" t="s">
        <v>7942</v>
      </c>
      <c r="I925">
        <v>73928</v>
      </c>
      <c r="J925" t="s">
        <v>7943</v>
      </c>
      <c r="K925" t="s">
        <v>7944</v>
      </c>
      <c r="L925">
        <v>427152450</v>
      </c>
      <c r="M925" t="s">
        <v>9238</v>
      </c>
      <c r="N925">
        <v>58.3</v>
      </c>
      <c r="O925" t="s">
        <v>42</v>
      </c>
      <c r="Q925" t="s">
        <v>9239</v>
      </c>
      <c r="R925">
        <v>19</v>
      </c>
      <c r="T925">
        <v>4340331385</v>
      </c>
    </row>
    <row r="926" spans="1:20">
      <c r="A926" s="4" t="s">
        <v>7940</v>
      </c>
      <c r="B926" t="s">
        <v>7421</v>
      </c>
      <c r="C926" t="s">
        <v>7422</v>
      </c>
      <c r="D926" t="s">
        <v>7429</v>
      </c>
      <c r="E926">
        <v>13168</v>
      </c>
      <c r="F926" t="s">
        <v>7941</v>
      </c>
      <c r="G926">
        <v>107804166</v>
      </c>
      <c r="H926" t="s">
        <v>7942</v>
      </c>
      <c r="I926">
        <v>73928</v>
      </c>
      <c r="J926" t="s">
        <v>7943</v>
      </c>
      <c r="K926" t="s">
        <v>7944</v>
      </c>
      <c r="L926">
        <v>427152450</v>
      </c>
      <c r="M926" t="s">
        <v>9240</v>
      </c>
      <c r="N926">
        <v>39.1</v>
      </c>
      <c r="O926" t="s">
        <v>42</v>
      </c>
      <c r="Q926" t="s">
        <v>9241</v>
      </c>
      <c r="R926">
        <v>19</v>
      </c>
      <c r="T926">
        <v>4340331282</v>
      </c>
    </row>
    <row r="927" spans="1:20">
      <c r="A927" s="4" t="s">
        <v>7940</v>
      </c>
      <c r="B927" t="s">
        <v>7421</v>
      </c>
      <c r="C927" t="s">
        <v>7422</v>
      </c>
      <c r="D927" t="s">
        <v>7429</v>
      </c>
      <c r="E927">
        <v>13168</v>
      </c>
      <c r="F927" t="s">
        <v>7941</v>
      </c>
      <c r="G927">
        <v>107804166</v>
      </c>
      <c r="H927" t="s">
        <v>7942</v>
      </c>
      <c r="I927">
        <v>73928</v>
      </c>
      <c r="J927" t="s">
        <v>7943</v>
      </c>
      <c r="K927" t="s">
        <v>7944</v>
      </c>
      <c r="L927">
        <v>427152450</v>
      </c>
      <c r="M927" t="s">
        <v>9242</v>
      </c>
      <c r="N927">
        <v>79.900000000000006</v>
      </c>
      <c r="O927" t="s">
        <v>42</v>
      </c>
      <c r="Q927" t="s">
        <v>9243</v>
      </c>
      <c r="R927">
        <v>19</v>
      </c>
      <c r="T927">
        <v>4340331243</v>
      </c>
    </row>
    <row r="928" spans="1:20">
      <c r="A928" s="4" t="s">
        <v>7940</v>
      </c>
      <c r="B928" t="s">
        <v>7421</v>
      </c>
      <c r="C928" t="s">
        <v>7422</v>
      </c>
      <c r="D928" t="s">
        <v>7429</v>
      </c>
      <c r="E928">
        <v>13168</v>
      </c>
      <c r="F928" t="s">
        <v>7941</v>
      </c>
      <c r="G928">
        <v>107804166</v>
      </c>
      <c r="H928" t="s">
        <v>7942</v>
      </c>
      <c r="I928">
        <v>73928</v>
      </c>
      <c r="J928" t="s">
        <v>7943</v>
      </c>
      <c r="K928" t="s">
        <v>7944</v>
      </c>
      <c r="L928">
        <v>427152450</v>
      </c>
      <c r="M928" t="s">
        <v>9244</v>
      </c>
      <c r="N928">
        <v>23.6</v>
      </c>
      <c r="O928" t="s">
        <v>42</v>
      </c>
      <c r="Q928" t="s">
        <v>9245</v>
      </c>
      <c r="R928">
        <v>19</v>
      </c>
      <c r="T928">
        <v>4340331197</v>
      </c>
    </row>
    <row r="929" spans="1:20">
      <c r="A929" s="4" t="s">
        <v>7940</v>
      </c>
      <c r="B929" t="s">
        <v>7421</v>
      </c>
      <c r="C929" t="s">
        <v>7422</v>
      </c>
      <c r="D929" t="s">
        <v>7429</v>
      </c>
      <c r="E929">
        <v>13168</v>
      </c>
      <c r="F929" t="s">
        <v>7941</v>
      </c>
      <c r="G929">
        <v>107804166</v>
      </c>
      <c r="H929" t="s">
        <v>7942</v>
      </c>
      <c r="I929">
        <v>73928</v>
      </c>
      <c r="J929" t="s">
        <v>7943</v>
      </c>
      <c r="K929" t="s">
        <v>7944</v>
      </c>
      <c r="L929">
        <v>427152450</v>
      </c>
      <c r="M929" t="s">
        <v>9246</v>
      </c>
      <c r="N929">
        <v>23.7</v>
      </c>
      <c r="O929" t="s">
        <v>42</v>
      </c>
      <c r="Q929" t="s">
        <v>9247</v>
      </c>
      <c r="R929">
        <v>19</v>
      </c>
      <c r="T929">
        <v>4340331294</v>
      </c>
    </row>
    <row r="930" spans="1:20">
      <c r="A930" s="4" t="s">
        <v>7940</v>
      </c>
      <c r="B930" t="s">
        <v>7421</v>
      </c>
      <c r="C930" t="s">
        <v>7422</v>
      </c>
      <c r="D930" t="s">
        <v>7429</v>
      </c>
      <c r="E930">
        <v>13168</v>
      </c>
      <c r="F930" t="s">
        <v>7941</v>
      </c>
      <c r="G930">
        <v>107804166</v>
      </c>
      <c r="H930" t="s">
        <v>7942</v>
      </c>
      <c r="I930">
        <v>73928</v>
      </c>
      <c r="J930" t="s">
        <v>7943</v>
      </c>
      <c r="K930" t="s">
        <v>7944</v>
      </c>
      <c r="L930">
        <v>427152450</v>
      </c>
      <c r="M930" t="s">
        <v>9248</v>
      </c>
      <c r="N930">
        <v>79.8</v>
      </c>
      <c r="O930" t="s">
        <v>42</v>
      </c>
      <c r="Q930" t="s">
        <v>9249</v>
      </c>
      <c r="R930">
        <v>19</v>
      </c>
      <c r="T930">
        <v>4340331310</v>
      </c>
    </row>
    <row r="931" spans="1:20">
      <c r="A931" s="4" t="s">
        <v>7940</v>
      </c>
      <c r="B931" t="s">
        <v>7421</v>
      </c>
      <c r="C931" t="s">
        <v>7422</v>
      </c>
      <c r="D931" t="s">
        <v>7429</v>
      </c>
      <c r="E931">
        <v>13168</v>
      </c>
      <c r="F931" t="s">
        <v>7941</v>
      </c>
      <c r="G931">
        <v>107804166</v>
      </c>
      <c r="H931" t="s">
        <v>7942</v>
      </c>
      <c r="I931">
        <v>73928</v>
      </c>
      <c r="J931" t="s">
        <v>7943</v>
      </c>
      <c r="K931" t="s">
        <v>7944</v>
      </c>
      <c r="L931">
        <v>427152450</v>
      </c>
      <c r="M931" t="s">
        <v>9250</v>
      </c>
      <c r="N931">
        <v>39.1</v>
      </c>
      <c r="O931" t="s">
        <v>42</v>
      </c>
      <c r="Q931" t="s">
        <v>9251</v>
      </c>
      <c r="R931">
        <v>19</v>
      </c>
      <c r="T931">
        <v>4340331367</v>
      </c>
    </row>
    <row r="932" spans="1:20">
      <c r="A932" s="4" t="s">
        <v>7940</v>
      </c>
      <c r="B932" t="s">
        <v>7421</v>
      </c>
      <c r="C932" t="s">
        <v>7422</v>
      </c>
      <c r="D932" t="s">
        <v>7429</v>
      </c>
      <c r="E932">
        <v>13168</v>
      </c>
      <c r="F932" t="s">
        <v>7941</v>
      </c>
      <c r="G932">
        <v>107804166</v>
      </c>
      <c r="H932" t="s">
        <v>7942</v>
      </c>
      <c r="I932">
        <v>73928</v>
      </c>
      <c r="J932" t="s">
        <v>7943</v>
      </c>
      <c r="K932" t="s">
        <v>7944</v>
      </c>
      <c r="L932">
        <v>427152450</v>
      </c>
      <c r="M932" t="s">
        <v>9252</v>
      </c>
      <c r="N932">
        <v>58.4</v>
      </c>
      <c r="O932" t="s">
        <v>42</v>
      </c>
      <c r="Q932" t="s">
        <v>9253</v>
      </c>
      <c r="R932">
        <v>19</v>
      </c>
      <c r="T932">
        <v>4340331254</v>
      </c>
    </row>
    <row r="933" spans="1:20">
      <c r="A933" s="4" t="s">
        <v>7940</v>
      </c>
      <c r="B933" t="s">
        <v>7421</v>
      </c>
      <c r="C933" t="s">
        <v>7422</v>
      </c>
      <c r="D933" t="s">
        <v>7429</v>
      </c>
      <c r="E933">
        <v>13168</v>
      </c>
      <c r="F933" t="s">
        <v>7941</v>
      </c>
      <c r="G933">
        <v>107804166</v>
      </c>
      <c r="H933" t="s">
        <v>7942</v>
      </c>
      <c r="I933">
        <v>73928</v>
      </c>
      <c r="J933" t="s">
        <v>7943</v>
      </c>
      <c r="K933" t="s">
        <v>7944</v>
      </c>
      <c r="L933">
        <v>427152450</v>
      </c>
      <c r="M933" t="s">
        <v>9254</v>
      </c>
      <c r="N933">
        <v>58.3</v>
      </c>
      <c r="O933" t="s">
        <v>42</v>
      </c>
      <c r="Q933" t="s">
        <v>9255</v>
      </c>
      <c r="R933">
        <v>20</v>
      </c>
      <c r="T933">
        <v>4340331323</v>
      </c>
    </row>
    <row r="934" spans="1:20">
      <c r="A934" s="4" t="s">
        <v>7940</v>
      </c>
      <c r="B934" t="s">
        <v>7421</v>
      </c>
      <c r="C934" t="s">
        <v>7422</v>
      </c>
      <c r="D934" t="s">
        <v>7429</v>
      </c>
      <c r="E934">
        <v>13168</v>
      </c>
      <c r="F934" t="s">
        <v>7941</v>
      </c>
      <c r="G934">
        <v>107804166</v>
      </c>
      <c r="H934" t="s">
        <v>7942</v>
      </c>
      <c r="I934">
        <v>73928</v>
      </c>
      <c r="J934" t="s">
        <v>7943</v>
      </c>
      <c r="K934" t="s">
        <v>7944</v>
      </c>
      <c r="L934">
        <v>427152450</v>
      </c>
      <c r="M934" t="s">
        <v>9256</v>
      </c>
      <c r="N934">
        <v>39.1</v>
      </c>
      <c r="O934" t="s">
        <v>42</v>
      </c>
      <c r="Q934" t="s">
        <v>9257</v>
      </c>
      <c r="R934">
        <v>20</v>
      </c>
      <c r="T934">
        <v>4340331415</v>
      </c>
    </row>
    <row r="935" spans="1:20">
      <c r="A935" s="4" t="s">
        <v>7940</v>
      </c>
      <c r="B935" t="s">
        <v>7421</v>
      </c>
      <c r="C935" t="s">
        <v>7422</v>
      </c>
      <c r="D935" t="s">
        <v>7429</v>
      </c>
      <c r="E935">
        <v>13168</v>
      </c>
      <c r="F935" t="s">
        <v>7941</v>
      </c>
      <c r="G935">
        <v>107804166</v>
      </c>
      <c r="H935" t="s">
        <v>7942</v>
      </c>
      <c r="I935">
        <v>73928</v>
      </c>
      <c r="J935" t="s">
        <v>7943</v>
      </c>
      <c r="K935" t="s">
        <v>7944</v>
      </c>
      <c r="L935">
        <v>427152450</v>
      </c>
      <c r="M935" t="s">
        <v>9258</v>
      </c>
      <c r="N935">
        <v>80</v>
      </c>
      <c r="O935" t="s">
        <v>42</v>
      </c>
      <c r="Q935" t="s">
        <v>9259</v>
      </c>
      <c r="R935">
        <v>20</v>
      </c>
      <c r="T935">
        <v>4340331236</v>
      </c>
    </row>
    <row r="936" spans="1:20">
      <c r="A936" s="4" t="s">
        <v>7940</v>
      </c>
      <c r="B936" t="s">
        <v>7421</v>
      </c>
      <c r="C936" t="s">
        <v>7422</v>
      </c>
      <c r="D936" t="s">
        <v>7429</v>
      </c>
      <c r="E936">
        <v>13168</v>
      </c>
      <c r="F936" t="s">
        <v>7941</v>
      </c>
      <c r="G936">
        <v>107804166</v>
      </c>
      <c r="H936" t="s">
        <v>7942</v>
      </c>
      <c r="I936">
        <v>73928</v>
      </c>
      <c r="J936" t="s">
        <v>7943</v>
      </c>
      <c r="K936" t="s">
        <v>7944</v>
      </c>
      <c r="L936">
        <v>427152450</v>
      </c>
      <c r="M936" t="s">
        <v>9260</v>
      </c>
      <c r="N936">
        <v>23.6</v>
      </c>
      <c r="O936" t="s">
        <v>42</v>
      </c>
      <c r="Q936" t="s">
        <v>9261</v>
      </c>
      <c r="R936">
        <v>20</v>
      </c>
      <c r="T936">
        <v>4340331370</v>
      </c>
    </row>
    <row r="937" spans="1:20">
      <c r="A937" s="4" t="s">
        <v>7940</v>
      </c>
      <c r="B937" t="s">
        <v>7421</v>
      </c>
      <c r="C937" t="s">
        <v>7422</v>
      </c>
      <c r="D937" t="s">
        <v>7429</v>
      </c>
      <c r="E937">
        <v>13168</v>
      </c>
      <c r="F937" t="s">
        <v>7941</v>
      </c>
      <c r="G937">
        <v>107804166</v>
      </c>
      <c r="H937" t="s">
        <v>7942</v>
      </c>
      <c r="I937">
        <v>73928</v>
      </c>
      <c r="J937" t="s">
        <v>7943</v>
      </c>
      <c r="K937" t="s">
        <v>7944</v>
      </c>
      <c r="L937">
        <v>427152450</v>
      </c>
      <c r="M937" t="s">
        <v>9262</v>
      </c>
      <c r="N937">
        <v>23.8</v>
      </c>
      <c r="O937" t="s">
        <v>42</v>
      </c>
      <c r="Q937" t="s">
        <v>9263</v>
      </c>
      <c r="R937">
        <v>20</v>
      </c>
      <c r="T937">
        <v>4340331246</v>
      </c>
    </row>
    <row r="938" spans="1:20">
      <c r="A938" s="4" t="s">
        <v>7940</v>
      </c>
      <c r="B938" t="s">
        <v>7421</v>
      </c>
      <c r="C938" t="s">
        <v>7422</v>
      </c>
      <c r="D938" t="s">
        <v>7429</v>
      </c>
      <c r="E938">
        <v>13168</v>
      </c>
      <c r="F938" t="s">
        <v>7941</v>
      </c>
      <c r="G938">
        <v>107804166</v>
      </c>
      <c r="H938" t="s">
        <v>7942</v>
      </c>
      <c r="I938">
        <v>73928</v>
      </c>
      <c r="J938" t="s">
        <v>7943</v>
      </c>
      <c r="K938" t="s">
        <v>7944</v>
      </c>
      <c r="L938">
        <v>427152450</v>
      </c>
      <c r="M938" t="s">
        <v>9264</v>
      </c>
      <c r="N938">
        <v>79.8</v>
      </c>
      <c r="O938" t="s">
        <v>42</v>
      </c>
      <c r="Q938" t="s">
        <v>9265</v>
      </c>
      <c r="R938">
        <v>20</v>
      </c>
      <c r="T938">
        <v>4340331251</v>
      </c>
    </row>
    <row r="939" spans="1:20">
      <c r="A939" s="4" t="s">
        <v>7940</v>
      </c>
      <c r="B939" t="s">
        <v>7421</v>
      </c>
      <c r="C939" t="s">
        <v>7422</v>
      </c>
      <c r="D939" t="s">
        <v>7429</v>
      </c>
      <c r="E939">
        <v>13168</v>
      </c>
      <c r="F939" t="s">
        <v>7941</v>
      </c>
      <c r="G939">
        <v>107804166</v>
      </c>
      <c r="H939" t="s">
        <v>7942</v>
      </c>
      <c r="I939">
        <v>73928</v>
      </c>
      <c r="J939" t="s">
        <v>7943</v>
      </c>
      <c r="K939" t="s">
        <v>7944</v>
      </c>
      <c r="L939">
        <v>427152450</v>
      </c>
      <c r="M939" t="s">
        <v>9266</v>
      </c>
      <c r="N939">
        <v>39.1</v>
      </c>
      <c r="O939" t="s">
        <v>42</v>
      </c>
      <c r="Q939" t="s">
        <v>9267</v>
      </c>
      <c r="R939">
        <v>20</v>
      </c>
      <c r="T939">
        <v>4340331237</v>
      </c>
    </row>
    <row r="940" spans="1:20">
      <c r="A940" s="4" t="s">
        <v>7940</v>
      </c>
      <c r="B940" t="s">
        <v>7421</v>
      </c>
      <c r="C940" t="s">
        <v>7422</v>
      </c>
      <c r="D940" t="s">
        <v>7429</v>
      </c>
      <c r="E940">
        <v>13168</v>
      </c>
      <c r="F940" t="s">
        <v>7941</v>
      </c>
      <c r="G940">
        <v>107804166</v>
      </c>
      <c r="H940" t="s">
        <v>7942</v>
      </c>
      <c r="I940">
        <v>73928</v>
      </c>
      <c r="J940" t="s">
        <v>7943</v>
      </c>
      <c r="K940" t="s">
        <v>7944</v>
      </c>
      <c r="L940">
        <v>427152450</v>
      </c>
      <c r="M940" t="s">
        <v>9268</v>
      </c>
      <c r="N940">
        <v>58.4</v>
      </c>
      <c r="O940" t="s">
        <v>42</v>
      </c>
      <c r="Q940" t="s">
        <v>9269</v>
      </c>
      <c r="R940">
        <v>20</v>
      </c>
      <c r="T940">
        <v>4340331354</v>
      </c>
    </row>
    <row r="941" spans="1:20">
      <c r="A941" s="4" t="s">
        <v>7940</v>
      </c>
      <c r="B941" t="s">
        <v>7421</v>
      </c>
      <c r="C941" t="s">
        <v>7422</v>
      </c>
      <c r="D941" t="s">
        <v>7429</v>
      </c>
      <c r="E941">
        <v>13168</v>
      </c>
      <c r="F941" t="s">
        <v>7941</v>
      </c>
      <c r="G941">
        <v>107804166</v>
      </c>
      <c r="H941" t="s">
        <v>7942</v>
      </c>
      <c r="I941">
        <v>73928</v>
      </c>
      <c r="J941" t="s">
        <v>7943</v>
      </c>
      <c r="K941" t="s">
        <v>7944</v>
      </c>
      <c r="L941">
        <v>427152450</v>
      </c>
      <c r="M941" t="s">
        <v>9270</v>
      </c>
      <c r="N941">
        <v>58.3</v>
      </c>
      <c r="O941" t="s">
        <v>42</v>
      </c>
      <c r="Q941" t="s">
        <v>9271</v>
      </c>
      <c r="R941">
        <v>21</v>
      </c>
      <c r="T941">
        <v>4340331309</v>
      </c>
    </row>
    <row r="942" spans="1:20">
      <c r="A942" s="4" t="s">
        <v>7940</v>
      </c>
      <c r="B942" t="s">
        <v>7421</v>
      </c>
      <c r="C942" t="s">
        <v>7422</v>
      </c>
      <c r="D942" t="s">
        <v>7429</v>
      </c>
      <c r="E942">
        <v>13168</v>
      </c>
      <c r="F942" t="s">
        <v>7941</v>
      </c>
      <c r="G942">
        <v>107804166</v>
      </c>
      <c r="H942" t="s">
        <v>7942</v>
      </c>
      <c r="I942">
        <v>73928</v>
      </c>
      <c r="J942" t="s">
        <v>7943</v>
      </c>
      <c r="K942" t="s">
        <v>7944</v>
      </c>
      <c r="L942">
        <v>427152450</v>
      </c>
      <c r="M942" t="s">
        <v>9272</v>
      </c>
      <c r="N942">
        <v>39</v>
      </c>
      <c r="O942" t="s">
        <v>42</v>
      </c>
      <c r="Q942" t="s">
        <v>9273</v>
      </c>
      <c r="R942">
        <v>21</v>
      </c>
      <c r="T942">
        <v>4340331381</v>
      </c>
    </row>
    <row r="943" spans="1:20">
      <c r="A943" s="4" t="s">
        <v>7940</v>
      </c>
      <c r="B943" t="s">
        <v>7421</v>
      </c>
      <c r="C943" t="s">
        <v>7422</v>
      </c>
      <c r="D943" t="s">
        <v>7429</v>
      </c>
      <c r="E943">
        <v>13168</v>
      </c>
      <c r="F943" t="s">
        <v>7941</v>
      </c>
      <c r="G943">
        <v>107804166</v>
      </c>
      <c r="H943" t="s">
        <v>7942</v>
      </c>
      <c r="I943">
        <v>73928</v>
      </c>
      <c r="J943" t="s">
        <v>7943</v>
      </c>
      <c r="K943" t="s">
        <v>7944</v>
      </c>
      <c r="L943">
        <v>427152450</v>
      </c>
      <c r="M943" t="s">
        <v>9274</v>
      </c>
      <c r="N943">
        <v>79.8</v>
      </c>
      <c r="O943" t="s">
        <v>42</v>
      </c>
      <c r="Q943" t="s">
        <v>9275</v>
      </c>
      <c r="R943">
        <v>21</v>
      </c>
      <c r="T943">
        <v>4340331286</v>
      </c>
    </row>
    <row r="944" spans="1:20">
      <c r="A944" s="4" t="s">
        <v>7940</v>
      </c>
      <c r="B944" t="s">
        <v>7421</v>
      </c>
      <c r="C944" t="s">
        <v>7422</v>
      </c>
      <c r="D944" t="s">
        <v>7429</v>
      </c>
      <c r="E944">
        <v>13168</v>
      </c>
      <c r="F944" t="s">
        <v>7941</v>
      </c>
      <c r="G944">
        <v>107804166</v>
      </c>
      <c r="H944" t="s">
        <v>7942</v>
      </c>
      <c r="I944">
        <v>73928</v>
      </c>
      <c r="J944" t="s">
        <v>7943</v>
      </c>
      <c r="K944" t="s">
        <v>7944</v>
      </c>
      <c r="L944">
        <v>427152450</v>
      </c>
      <c r="M944" t="s">
        <v>9276</v>
      </c>
      <c r="N944">
        <v>23.8</v>
      </c>
      <c r="O944" t="s">
        <v>42</v>
      </c>
      <c r="Q944" t="s">
        <v>9277</v>
      </c>
      <c r="R944">
        <v>21</v>
      </c>
      <c r="T944">
        <v>4340331393</v>
      </c>
    </row>
    <row r="945" spans="1:20">
      <c r="A945" s="4" t="s">
        <v>7940</v>
      </c>
      <c r="B945" t="s">
        <v>7421</v>
      </c>
      <c r="C945" t="s">
        <v>7422</v>
      </c>
      <c r="D945" t="s">
        <v>7429</v>
      </c>
      <c r="E945">
        <v>13168</v>
      </c>
      <c r="F945" t="s">
        <v>7941</v>
      </c>
      <c r="G945">
        <v>107804166</v>
      </c>
      <c r="H945" t="s">
        <v>7942</v>
      </c>
      <c r="I945">
        <v>73928</v>
      </c>
      <c r="J945" t="s">
        <v>7943</v>
      </c>
      <c r="K945" t="s">
        <v>7944</v>
      </c>
      <c r="L945">
        <v>427152450</v>
      </c>
      <c r="M945" t="s">
        <v>9278</v>
      </c>
      <c r="N945">
        <v>23.7</v>
      </c>
      <c r="O945" t="s">
        <v>42</v>
      </c>
      <c r="Q945" t="s">
        <v>9279</v>
      </c>
      <c r="R945">
        <v>21</v>
      </c>
      <c r="T945">
        <v>4340331402</v>
      </c>
    </row>
    <row r="946" spans="1:20">
      <c r="A946" s="4" t="s">
        <v>7940</v>
      </c>
      <c r="B946" t="s">
        <v>7421</v>
      </c>
      <c r="C946" t="s">
        <v>7422</v>
      </c>
      <c r="D946" t="s">
        <v>7429</v>
      </c>
      <c r="E946">
        <v>13168</v>
      </c>
      <c r="F946" t="s">
        <v>7941</v>
      </c>
      <c r="G946">
        <v>107804166</v>
      </c>
      <c r="H946" t="s">
        <v>7942</v>
      </c>
      <c r="I946">
        <v>73928</v>
      </c>
      <c r="J946" t="s">
        <v>7943</v>
      </c>
      <c r="K946" t="s">
        <v>7944</v>
      </c>
      <c r="L946">
        <v>427152450</v>
      </c>
      <c r="M946" t="s">
        <v>9280</v>
      </c>
      <c r="N946">
        <v>79.7</v>
      </c>
      <c r="O946" t="s">
        <v>42</v>
      </c>
      <c r="Q946" t="s">
        <v>9281</v>
      </c>
      <c r="R946">
        <v>21</v>
      </c>
      <c r="T946">
        <v>4340331261</v>
      </c>
    </row>
    <row r="947" spans="1:20">
      <c r="A947" s="4" t="s">
        <v>7940</v>
      </c>
      <c r="B947" t="s">
        <v>7421</v>
      </c>
      <c r="C947" t="s">
        <v>7422</v>
      </c>
      <c r="D947" t="s">
        <v>7429</v>
      </c>
      <c r="E947">
        <v>13168</v>
      </c>
      <c r="F947" t="s">
        <v>7941</v>
      </c>
      <c r="G947">
        <v>107804166</v>
      </c>
      <c r="H947" t="s">
        <v>7942</v>
      </c>
      <c r="I947">
        <v>73928</v>
      </c>
      <c r="J947" t="s">
        <v>7943</v>
      </c>
      <c r="K947" t="s">
        <v>7944</v>
      </c>
      <c r="L947">
        <v>427152450</v>
      </c>
      <c r="M947" t="s">
        <v>9282</v>
      </c>
      <c r="N947">
        <v>39.1</v>
      </c>
      <c r="O947" t="s">
        <v>42</v>
      </c>
      <c r="Q947" t="s">
        <v>9283</v>
      </c>
      <c r="R947">
        <v>21</v>
      </c>
      <c r="T947">
        <v>4340331299</v>
      </c>
    </row>
    <row r="948" spans="1:20">
      <c r="A948" s="4" t="s">
        <v>7940</v>
      </c>
      <c r="B948" t="s">
        <v>7421</v>
      </c>
      <c r="C948" t="s">
        <v>7422</v>
      </c>
      <c r="D948" t="s">
        <v>7429</v>
      </c>
      <c r="E948">
        <v>13168</v>
      </c>
      <c r="F948" t="s">
        <v>7941</v>
      </c>
      <c r="G948">
        <v>107804166</v>
      </c>
      <c r="H948" t="s">
        <v>7942</v>
      </c>
      <c r="I948">
        <v>73928</v>
      </c>
      <c r="J948" t="s">
        <v>7943</v>
      </c>
      <c r="K948" t="s">
        <v>7944</v>
      </c>
      <c r="L948">
        <v>427152450</v>
      </c>
      <c r="M948" t="s">
        <v>9284</v>
      </c>
      <c r="N948">
        <v>58.3</v>
      </c>
      <c r="O948" t="s">
        <v>42</v>
      </c>
      <c r="Q948" t="s">
        <v>9285</v>
      </c>
      <c r="R948">
        <v>21</v>
      </c>
      <c r="T948">
        <v>4340331279</v>
      </c>
    </row>
    <row r="949" spans="1:20">
      <c r="A949" s="4" t="s">
        <v>7940</v>
      </c>
      <c r="B949" t="s">
        <v>7421</v>
      </c>
      <c r="C949" t="s">
        <v>7422</v>
      </c>
      <c r="D949" t="s">
        <v>7429</v>
      </c>
      <c r="E949">
        <v>13168</v>
      </c>
      <c r="F949" t="s">
        <v>7941</v>
      </c>
      <c r="G949">
        <v>107804166</v>
      </c>
      <c r="H949" t="s">
        <v>7942</v>
      </c>
      <c r="I949">
        <v>73928</v>
      </c>
      <c r="J949" t="s">
        <v>7943</v>
      </c>
      <c r="K949" t="s">
        <v>7944</v>
      </c>
      <c r="L949">
        <v>427152450</v>
      </c>
      <c r="M949" t="s">
        <v>9286</v>
      </c>
      <c r="N949">
        <v>58.4</v>
      </c>
      <c r="O949" t="s">
        <v>42</v>
      </c>
      <c r="Q949" t="s">
        <v>9287</v>
      </c>
      <c r="R949">
        <v>22</v>
      </c>
      <c r="T949">
        <v>4340331328</v>
      </c>
    </row>
    <row r="950" spans="1:20">
      <c r="A950" s="4" t="s">
        <v>7940</v>
      </c>
      <c r="B950" t="s">
        <v>7421</v>
      </c>
      <c r="C950" t="s">
        <v>7422</v>
      </c>
      <c r="D950" t="s">
        <v>7429</v>
      </c>
      <c r="E950">
        <v>13168</v>
      </c>
      <c r="F950" t="s">
        <v>7941</v>
      </c>
      <c r="G950">
        <v>107804166</v>
      </c>
      <c r="H950" t="s">
        <v>7942</v>
      </c>
      <c r="I950">
        <v>73928</v>
      </c>
      <c r="J950" t="s">
        <v>7943</v>
      </c>
      <c r="K950" t="s">
        <v>7944</v>
      </c>
      <c r="L950">
        <v>427152450</v>
      </c>
      <c r="M950" t="s">
        <v>9288</v>
      </c>
      <c r="N950">
        <v>39.1</v>
      </c>
      <c r="O950" t="s">
        <v>42</v>
      </c>
      <c r="Q950" t="s">
        <v>9289</v>
      </c>
      <c r="R950">
        <v>22</v>
      </c>
      <c r="T950">
        <v>4340331406</v>
      </c>
    </row>
    <row r="951" spans="1:20">
      <c r="A951" s="4" t="s">
        <v>7940</v>
      </c>
      <c r="B951" t="s">
        <v>7421</v>
      </c>
      <c r="C951" t="s">
        <v>7422</v>
      </c>
      <c r="D951" t="s">
        <v>7429</v>
      </c>
      <c r="E951">
        <v>13168</v>
      </c>
      <c r="F951" t="s">
        <v>7941</v>
      </c>
      <c r="G951">
        <v>107804166</v>
      </c>
      <c r="H951" t="s">
        <v>7942</v>
      </c>
      <c r="I951">
        <v>73928</v>
      </c>
      <c r="J951" t="s">
        <v>7943</v>
      </c>
      <c r="K951" t="s">
        <v>7944</v>
      </c>
      <c r="L951">
        <v>427152450</v>
      </c>
      <c r="M951" t="s">
        <v>9290</v>
      </c>
      <c r="N951">
        <v>79.900000000000006</v>
      </c>
      <c r="O951" t="s">
        <v>42</v>
      </c>
      <c r="Q951" t="s">
        <v>9291</v>
      </c>
      <c r="R951">
        <v>22</v>
      </c>
      <c r="T951">
        <v>4340331413</v>
      </c>
    </row>
    <row r="952" spans="1:20">
      <c r="A952" s="4" t="s">
        <v>7940</v>
      </c>
      <c r="B952" t="s">
        <v>7421</v>
      </c>
      <c r="C952" t="s">
        <v>7422</v>
      </c>
      <c r="D952" t="s">
        <v>7429</v>
      </c>
      <c r="E952">
        <v>13168</v>
      </c>
      <c r="F952" t="s">
        <v>7941</v>
      </c>
      <c r="G952">
        <v>107804166</v>
      </c>
      <c r="H952" t="s">
        <v>7942</v>
      </c>
      <c r="I952">
        <v>73928</v>
      </c>
      <c r="J952" t="s">
        <v>7943</v>
      </c>
      <c r="K952" t="s">
        <v>7944</v>
      </c>
      <c r="L952">
        <v>427152450</v>
      </c>
      <c r="M952" t="s">
        <v>9292</v>
      </c>
      <c r="N952">
        <v>23.8</v>
      </c>
      <c r="O952" t="s">
        <v>42</v>
      </c>
      <c r="Q952" t="s">
        <v>9293</v>
      </c>
      <c r="R952">
        <v>22</v>
      </c>
      <c r="T952">
        <v>4340331350</v>
      </c>
    </row>
    <row r="953" spans="1:20">
      <c r="A953" s="4" t="s">
        <v>7940</v>
      </c>
      <c r="B953" t="s">
        <v>7421</v>
      </c>
      <c r="C953" t="s">
        <v>7422</v>
      </c>
      <c r="D953" t="s">
        <v>7429</v>
      </c>
      <c r="E953">
        <v>13168</v>
      </c>
      <c r="F953" t="s">
        <v>7941</v>
      </c>
      <c r="G953">
        <v>107804166</v>
      </c>
      <c r="H953" t="s">
        <v>7942</v>
      </c>
      <c r="I953">
        <v>73928</v>
      </c>
      <c r="J953" t="s">
        <v>7943</v>
      </c>
      <c r="K953" t="s">
        <v>7944</v>
      </c>
      <c r="L953">
        <v>427152450</v>
      </c>
      <c r="M953" t="s">
        <v>9294</v>
      </c>
      <c r="N953">
        <v>23.7</v>
      </c>
      <c r="O953" t="s">
        <v>42</v>
      </c>
      <c r="Q953" t="s">
        <v>9295</v>
      </c>
      <c r="R953">
        <v>22</v>
      </c>
      <c r="T953">
        <v>4340331389</v>
      </c>
    </row>
    <row r="954" spans="1:20">
      <c r="A954" s="4" t="s">
        <v>7940</v>
      </c>
      <c r="B954" t="s">
        <v>7421</v>
      </c>
      <c r="C954" t="s">
        <v>7422</v>
      </c>
      <c r="D954" t="s">
        <v>7429</v>
      </c>
      <c r="E954">
        <v>13168</v>
      </c>
      <c r="F954" t="s">
        <v>7941</v>
      </c>
      <c r="G954">
        <v>107804166</v>
      </c>
      <c r="H954" t="s">
        <v>7942</v>
      </c>
      <c r="I954">
        <v>73928</v>
      </c>
      <c r="J954" t="s">
        <v>7943</v>
      </c>
      <c r="K954" t="s">
        <v>7944</v>
      </c>
      <c r="L954">
        <v>427152450</v>
      </c>
      <c r="M954" t="s">
        <v>9296</v>
      </c>
      <c r="N954">
        <v>79.8</v>
      </c>
      <c r="O954" t="s">
        <v>42</v>
      </c>
      <c r="Q954" t="s">
        <v>9297</v>
      </c>
      <c r="R954">
        <v>22</v>
      </c>
      <c r="T954">
        <v>4340331265</v>
      </c>
    </row>
    <row r="955" spans="1:20">
      <c r="A955" s="4" t="s">
        <v>7940</v>
      </c>
      <c r="B955" t="s">
        <v>7421</v>
      </c>
      <c r="C955" t="s">
        <v>7422</v>
      </c>
      <c r="D955" t="s">
        <v>7429</v>
      </c>
      <c r="E955">
        <v>13168</v>
      </c>
      <c r="F955" t="s">
        <v>7941</v>
      </c>
      <c r="G955">
        <v>107804166</v>
      </c>
      <c r="H955" t="s">
        <v>7942</v>
      </c>
      <c r="I955">
        <v>73928</v>
      </c>
      <c r="J955" t="s">
        <v>7943</v>
      </c>
      <c r="K955" t="s">
        <v>7944</v>
      </c>
      <c r="L955">
        <v>427152450</v>
      </c>
      <c r="M955" t="s">
        <v>9298</v>
      </c>
      <c r="N955">
        <v>39</v>
      </c>
      <c r="O955" t="s">
        <v>42</v>
      </c>
      <c r="Q955" t="s">
        <v>9299</v>
      </c>
      <c r="R955">
        <v>22</v>
      </c>
      <c r="T955">
        <v>4340331225</v>
      </c>
    </row>
    <row r="956" spans="1:20">
      <c r="A956" s="4" t="s">
        <v>7940</v>
      </c>
      <c r="B956" t="s">
        <v>7421</v>
      </c>
      <c r="C956" t="s">
        <v>7422</v>
      </c>
      <c r="D956" t="s">
        <v>7429</v>
      </c>
      <c r="E956">
        <v>13168</v>
      </c>
      <c r="F956" t="s">
        <v>7941</v>
      </c>
      <c r="G956">
        <v>107804166</v>
      </c>
      <c r="H956" t="s">
        <v>7942</v>
      </c>
      <c r="I956">
        <v>73928</v>
      </c>
      <c r="J956" t="s">
        <v>7943</v>
      </c>
      <c r="K956" t="s">
        <v>7944</v>
      </c>
      <c r="L956">
        <v>427152450</v>
      </c>
      <c r="M956" t="s">
        <v>9300</v>
      </c>
      <c r="N956">
        <v>58.4</v>
      </c>
      <c r="O956" t="s">
        <v>42</v>
      </c>
      <c r="Q956" t="s">
        <v>9301</v>
      </c>
      <c r="R956">
        <v>22</v>
      </c>
      <c r="T956">
        <v>4340331280</v>
      </c>
    </row>
    <row r="957" spans="1:20">
      <c r="A957" s="4" t="s">
        <v>7940</v>
      </c>
      <c r="B957" t="s">
        <v>7421</v>
      </c>
      <c r="C957" t="s">
        <v>7422</v>
      </c>
      <c r="D957" t="s">
        <v>7429</v>
      </c>
      <c r="E957">
        <v>13168</v>
      </c>
      <c r="F957" t="s">
        <v>7941</v>
      </c>
      <c r="G957">
        <v>107804166</v>
      </c>
      <c r="H957" t="s">
        <v>7942</v>
      </c>
      <c r="I957">
        <v>73928</v>
      </c>
      <c r="J957" t="s">
        <v>7943</v>
      </c>
      <c r="K957" t="s">
        <v>7944</v>
      </c>
      <c r="L957">
        <v>427152450</v>
      </c>
      <c r="M957" t="s">
        <v>9302</v>
      </c>
      <c r="N957">
        <v>97.4</v>
      </c>
      <c r="O957" t="s">
        <v>42</v>
      </c>
      <c r="Q957" t="s">
        <v>9303</v>
      </c>
      <c r="R957">
        <v>23</v>
      </c>
      <c r="T957">
        <v>4340331292</v>
      </c>
    </row>
    <row r="958" spans="1:20">
      <c r="A958" s="4" t="s">
        <v>7940</v>
      </c>
      <c r="B958" t="s">
        <v>7421</v>
      </c>
      <c r="C958" t="s">
        <v>7422</v>
      </c>
      <c r="D958" t="s">
        <v>7429</v>
      </c>
      <c r="E958">
        <v>13168</v>
      </c>
      <c r="F958" t="s">
        <v>7941</v>
      </c>
      <c r="G958">
        <v>107804166</v>
      </c>
      <c r="H958" t="s">
        <v>7942</v>
      </c>
      <c r="I958">
        <v>73928</v>
      </c>
      <c r="J958" t="s">
        <v>7943</v>
      </c>
      <c r="K958" t="s">
        <v>7944</v>
      </c>
      <c r="L958">
        <v>427152450</v>
      </c>
      <c r="M958" t="s">
        <v>9304</v>
      </c>
      <c r="N958">
        <v>104.3</v>
      </c>
      <c r="O958" t="s">
        <v>42</v>
      </c>
      <c r="Q958" t="s">
        <v>9305</v>
      </c>
      <c r="R958">
        <v>23</v>
      </c>
      <c r="T958">
        <v>4340331399</v>
      </c>
    </row>
    <row r="959" spans="1:20">
      <c r="A959" s="4" t="s">
        <v>7940</v>
      </c>
      <c r="B959" t="s">
        <v>7421</v>
      </c>
      <c r="C959" t="s">
        <v>7422</v>
      </c>
      <c r="D959" t="s">
        <v>7429</v>
      </c>
      <c r="E959">
        <v>13168</v>
      </c>
      <c r="F959" t="s">
        <v>7941</v>
      </c>
      <c r="G959">
        <v>107804166</v>
      </c>
      <c r="H959" t="s">
        <v>7942</v>
      </c>
      <c r="I959">
        <v>73928</v>
      </c>
      <c r="J959" t="s">
        <v>7943</v>
      </c>
      <c r="K959" t="s">
        <v>7944</v>
      </c>
      <c r="L959">
        <v>427152450</v>
      </c>
      <c r="M959" t="s">
        <v>9306</v>
      </c>
      <c r="N959">
        <v>23.7</v>
      </c>
      <c r="O959" t="s">
        <v>42</v>
      </c>
      <c r="Q959" t="s">
        <v>9307</v>
      </c>
      <c r="R959">
        <v>23</v>
      </c>
      <c r="T959">
        <v>4340331287</v>
      </c>
    </row>
    <row r="960" spans="1:20">
      <c r="A960" s="4" t="s">
        <v>7940</v>
      </c>
      <c r="B960" t="s">
        <v>7421</v>
      </c>
      <c r="C960" t="s">
        <v>7422</v>
      </c>
      <c r="D960" t="s">
        <v>7429</v>
      </c>
      <c r="E960">
        <v>13168</v>
      </c>
      <c r="F960" t="s">
        <v>7941</v>
      </c>
      <c r="G960">
        <v>107804166</v>
      </c>
      <c r="H960" t="s">
        <v>7942</v>
      </c>
      <c r="I960">
        <v>73928</v>
      </c>
      <c r="J960" t="s">
        <v>7943</v>
      </c>
      <c r="K960" t="s">
        <v>7944</v>
      </c>
      <c r="L960">
        <v>427152450</v>
      </c>
      <c r="M960" t="s">
        <v>9308</v>
      </c>
      <c r="N960">
        <v>79.8</v>
      </c>
      <c r="O960" t="s">
        <v>42</v>
      </c>
      <c r="Q960" t="s">
        <v>9309</v>
      </c>
      <c r="R960">
        <v>23</v>
      </c>
      <c r="T960">
        <v>4340331202</v>
      </c>
    </row>
    <row r="961" spans="1:20">
      <c r="A961" s="4" t="s">
        <v>7940</v>
      </c>
      <c r="B961" t="s">
        <v>7421</v>
      </c>
      <c r="C961" t="s">
        <v>7422</v>
      </c>
      <c r="D961" t="s">
        <v>7429</v>
      </c>
      <c r="E961">
        <v>13168</v>
      </c>
      <c r="F961" t="s">
        <v>7941</v>
      </c>
      <c r="G961">
        <v>107804166</v>
      </c>
      <c r="H961" t="s">
        <v>7942</v>
      </c>
      <c r="I961">
        <v>73928</v>
      </c>
      <c r="J961" t="s">
        <v>7943</v>
      </c>
      <c r="K961" t="s">
        <v>7944</v>
      </c>
      <c r="L961">
        <v>427152450</v>
      </c>
      <c r="M961" t="s">
        <v>9310</v>
      </c>
      <c r="N961">
        <v>39.1</v>
      </c>
      <c r="O961" t="s">
        <v>42</v>
      </c>
      <c r="Q961" t="s">
        <v>9311</v>
      </c>
      <c r="R961">
        <v>23</v>
      </c>
      <c r="T961">
        <v>4340331392</v>
      </c>
    </row>
    <row r="962" spans="1:20">
      <c r="A962" s="4" t="s">
        <v>7940</v>
      </c>
      <c r="B962" t="s">
        <v>7421</v>
      </c>
      <c r="C962" t="s">
        <v>7422</v>
      </c>
      <c r="D962" t="s">
        <v>7429</v>
      </c>
      <c r="E962">
        <v>13168</v>
      </c>
      <c r="F962" t="s">
        <v>7941</v>
      </c>
      <c r="G962">
        <v>107804166</v>
      </c>
      <c r="H962" t="s">
        <v>7942</v>
      </c>
      <c r="I962">
        <v>73928</v>
      </c>
      <c r="J962" t="s">
        <v>7943</v>
      </c>
      <c r="K962" t="s">
        <v>7944</v>
      </c>
      <c r="L962">
        <v>427152450</v>
      </c>
      <c r="M962" t="s">
        <v>9312</v>
      </c>
      <c r="N962">
        <v>58.4</v>
      </c>
      <c r="O962" t="s">
        <v>42</v>
      </c>
      <c r="Q962" t="s">
        <v>9313</v>
      </c>
      <c r="R962">
        <v>23</v>
      </c>
      <c r="T962">
        <v>4340331215</v>
      </c>
    </row>
    <row r="963" spans="1:20">
      <c r="A963" s="4" t="s">
        <v>7940</v>
      </c>
      <c r="B963" t="s">
        <v>7421</v>
      </c>
      <c r="C963" t="s">
        <v>7422</v>
      </c>
      <c r="D963" t="s">
        <v>7429</v>
      </c>
      <c r="E963">
        <v>13168</v>
      </c>
      <c r="F963" t="s">
        <v>7941</v>
      </c>
      <c r="G963">
        <v>107804166</v>
      </c>
      <c r="H963" t="s">
        <v>7942</v>
      </c>
      <c r="I963">
        <v>73928</v>
      </c>
      <c r="J963" t="s">
        <v>7943</v>
      </c>
      <c r="K963" t="s">
        <v>7944</v>
      </c>
      <c r="L963">
        <v>427152450</v>
      </c>
      <c r="M963" t="s">
        <v>9314</v>
      </c>
      <c r="N963">
        <v>98.2</v>
      </c>
      <c r="O963" t="s">
        <v>42</v>
      </c>
      <c r="Q963" t="s">
        <v>9315</v>
      </c>
      <c r="R963">
        <v>24</v>
      </c>
      <c r="T963">
        <v>4340331384</v>
      </c>
    </row>
    <row r="964" spans="1:20">
      <c r="A964" s="4" t="s">
        <v>7940</v>
      </c>
      <c r="B964" t="s">
        <v>7421</v>
      </c>
      <c r="C964" t="s">
        <v>7422</v>
      </c>
      <c r="D964" t="s">
        <v>7429</v>
      </c>
      <c r="E964">
        <v>13168</v>
      </c>
      <c r="F964" t="s">
        <v>7941</v>
      </c>
      <c r="G964">
        <v>107804166</v>
      </c>
      <c r="H964" t="s">
        <v>7942</v>
      </c>
      <c r="I964">
        <v>73928</v>
      </c>
      <c r="J964" t="s">
        <v>7943</v>
      </c>
      <c r="K964" t="s">
        <v>7944</v>
      </c>
      <c r="L964">
        <v>427152450</v>
      </c>
      <c r="M964" t="s">
        <v>9316</v>
      </c>
      <c r="N964">
        <v>104.3</v>
      </c>
      <c r="O964" t="s">
        <v>42</v>
      </c>
      <c r="Q964" t="s">
        <v>9317</v>
      </c>
      <c r="R964">
        <v>24</v>
      </c>
      <c r="T964">
        <v>4340331359</v>
      </c>
    </row>
    <row r="965" spans="1:20">
      <c r="A965" s="4" t="s">
        <v>7940</v>
      </c>
      <c r="B965" t="s">
        <v>7421</v>
      </c>
      <c r="C965" t="s">
        <v>7422</v>
      </c>
      <c r="D965" t="s">
        <v>7429</v>
      </c>
      <c r="E965">
        <v>13168</v>
      </c>
      <c r="F965" t="s">
        <v>7941</v>
      </c>
      <c r="G965">
        <v>107804166</v>
      </c>
      <c r="H965" t="s">
        <v>7942</v>
      </c>
      <c r="I965">
        <v>73928</v>
      </c>
      <c r="J965" t="s">
        <v>7943</v>
      </c>
      <c r="K965" t="s">
        <v>7944</v>
      </c>
      <c r="L965">
        <v>427152450</v>
      </c>
      <c r="M965" t="s">
        <v>9318</v>
      </c>
      <c r="N965">
        <v>24</v>
      </c>
      <c r="O965" t="s">
        <v>42</v>
      </c>
      <c r="Q965" t="s">
        <v>9319</v>
      </c>
      <c r="R965">
        <v>24</v>
      </c>
      <c r="T965">
        <v>4340331319</v>
      </c>
    </row>
    <row r="966" spans="1:20">
      <c r="A966" s="4" t="s">
        <v>7940</v>
      </c>
      <c r="B966" t="s">
        <v>7421</v>
      </c>
      <c r="C966" t="s">
        <v>7422</v>
      </c>
      <c r="D966" t="s">
        <v>7429</v>
      </c>
      <c r="E966">
        <v>13168</v>
      </c>
      <c r="F966" t="s">
        <v>7941</v>
      </c>
      <c r="G966">
        <v>107804166</v>
      </c>
      <c r="H966" t="s">
        <v>7942</v>
      </c>
      <c r="I966">
        <v>73928</v>
      </c>
      <c r="J966" t="s">
        <v>7943</v>
      </c>
      <c r="K966" t="s">
        <v>7944</v>
      </c>
      <c r="L966">
        <v>427152450</v>
      </c>
      <c r="M966" t="s">
        <v>9320</v>
      </c>
      <c r="N966">
        <v>79.599999999999994</v>
      </c>
      <c r="O966" t="s">
        <v>42</v>
      </c>
      <c r="Q966" t="s">
        <v>9321</v>
      </c>
      <c r="R966">
        <v>24</v>
      </c>
      <c r="T966">
        <v>4340331228</v>
      </c>
    </row>
    <row r="967" spans="1:20">
      <c r="A967" s="4" t="s">
        <v>7940</v>
      </c>
      <c r="B967" t="s">
        <v>7421</v>
      </c>
      <c r="C967" t="s">
        <v>7422</v>
      </c>
      <c r="D967" t="s">
        <v>7429</v>
      </c>
      <c r="E967">
        <v>13168</v>
      </c>
      <c r="F967" t="s">
        <v>7941</v>
      </c>
      <c r="G967">
        <v>107804166</v>
      </c>
      <c r="H967" t="s">
        <v>7942</v>
      </c>
      <c r="I967">
        <v>73928</v>
      </c>
      <c r="J967" t="s">
        <v>7943</v>
      </c>
      <c r="K967" t="s">
        <v>7944</v>
      </c>
      <c r="L967">
        <v>427152450</v>
      </c>
      <c r="M967" t="s">
        <v>9322</v>
      </c>
      <c r="N967">
        <v>39.200000000000003</v>
      </c>
      <c r="O967" t="s">
        <v>42</v>
      </c>
      <c r="Q967" t="s">
        <v>9323</v>
      </c>
      <c r="R967">
        <v>24</v>
      </c>
      <c r="T967">
        <v>4340331368</v>
      </c>
    </row>
    <row r="968" spans="1:20">
      <c r="A968" s="4" t="s">
        <v>7940</v>
      </c>
      <c r="B968" t="s">
        <v>7421</v>
      </c>
      <c r="C968" t="s">
        <v>7422</v>
      </c>
      <c r="D968" t="s">
        <v>7429</v>
      </c>
      <c r="E968">
        <v>13168</v>
      </c>
      <c r="F968" t="s">
        <v>7941</v>
      </c>
      <c r="G968">
        <v>107804166</v>
      </c>
      <c r="H968" t="s">
        <v>7942</v>
      </c>
      <c r="I968">
        <v>73928</v>
      </c>
      <c r="J968" t="s">
        <v>7943</v>
      </c>
      <c r="K968" t="s">
        <v>7944</v>
      </c>
      <c r="L968">
        <v>427152450</v>
      </c>
      <c r="M968" t="s">
        <v>9324</v>
      </c>
      <c r="N968">
        <v>58</v>
      </c>
      <c r="O968" t="s">
        <v>42</v>
      </c>
      <c r="Q968" t="s">
        <v>9325</v>
      </c>
      <c r="R968">
        <v>24</v>
      </c>
      <c r="T968">
        <v>4340331416</v>
      </c>
    </row>
    <row r="969" spans="1:20">
      <c r="A969" s="4" t="s">
        <v>7940</v>
      </c>
      <c r="B969" t="s">
        <v>7421</v>
      </c>
      <c r="C969" t="s">
        <v>7422</v>
      </c>
      <c r="D969" t="s">
        <v>7429</v>
      </c>
      <c r="E969">
        <v>13168</v>
      </c>
      <c r="F969" t="s">
        <v>7941</v>
      </c>
      <c r="G969">
        <v>107804166</v>
      </c>
      <c r="H969" t="s">
        <v>7942</v>
      </c>
      <c r="I969">
        <v>73928</v>
      </c>
      <c r="J969" t="s">
        <v>7943</v>
      </c>
      <c r="K969" t="s">
        <v>7944</v>
      </c>
      <c r="L969">
        <v>427152450</v>
      </c>
      <c r="M969" t="s">
        <v>9326</v>
      </c>
      <c r="N969">
        <v>98</v>
      </c>
      <c r="O969" t="s">
        <v>42</v>
      </c>
      <c r="Q969" t="s">
        <v>9327</v>
      </c>
      <c r="R969">
        <v>25</v>
      </c>
      <c r="T969">
        <v>4340331365</v>
      </c>
    </row>
    <row r="970" spans="1:20">
      <c r="A970" s="4" t="s">
        <v>7940</v>
      </c>
      <c r="B970" t="s">
        <v>7421</v>
      </c>
      <c r="C970" t="s">
        <v>7422</v>
      </c>
      <c r="D970" t="s">
        <v>7429</v>
      </c>
      <c r="E970">
        <v>13168</v>
      </c>
      <c r="F970" t="s">
        <v>7941</v>
      </c>
      <c r="G970">
        <v>107804166</v>
      </c>
      <c r="H970" t="s">
        <v>7942</v>
      </c>
      <c r="I970">
        <v>73928</v>
      </c>
      <c r="J970" t="s">
        <v>7943</v>
      </c>
      <c r="K970" t="s">
        <v>7944</v>
      </c>
      <c r="L970">
        <v>427152450</v>
      </c>
      <c r="M970" t="s">
        <v>9328</v>
      </c>
      <c r="N970">
        <v>104.2</v>
      </c>
      <c r="O970" t="s">
        <v>42</v>
      </c>
      <c r="Q970" t="s">
        <v>9329</v>
      </c>
      <c r="R970">
        <v>25</v>
      </c>
      <c r="T970">
        <v>4340331305</v>
      </c>
    </row>
    <row r="971" spans="1:20">
      <c r="A971" s="4" t="s">
        <v>7940</v>
      </c>
      <c r="B971" t="s">
        <v>7421</v>
      </c>
      <c r="C971" t="s">
        <v>7422</v>
      </c>
      <c r="D971" t="s">
        <v>7429</v>
      </c>
      <c r="E971">
        <v>13168</v>
      </c>
      <c r="F971" t="s">
        <v>7941</v>
      </c>
      <c r="G971">
        <v>107804166</v>
      </c>
      <c r="H971" t="s">
        <v>7942</v>
      </c>
      <c r="I971">
        <v>73928</v>
      </c>
      <c r="J971" t="s">
        <v>7943</v>
      </c>
      <c r="K971" t="s">
        <v>7944</v>
      </c>
      <c r="L971">
        <v>427152450</v>
      </c>
      <c r="M971" t="s">
        <v>9330</v>
      </c>
      <c r="N971">
        <v>23.9</v>
      </c>
      <c r="O971" t="s">
        <v>42</v>
      </c>
      <c r="Q971" t="s">
        <v>9331</v>
      </c>
      <c r="R971">
        <v>25</v>
      </c>
      <c r="T971">
        <v>4340331400</v>
      </c>
    </row>
    <row r="972" spans="1:20">
      <c r="A972" s="4" t="s">
        <v>7940</v>
      </c>
      <c r="B972" t="s">
        <v>7421</v>
      </c>
      <c r="C972" t="s">
        <v>7422</v>
      </c>
      <c r="D972" t="s">
        <v>7429</v>
      </c>
      <c r="E972">
        <v>13168</v>
      </c>
      <c r="F972" t="s">
        <v>7941</v>
      </c>
      <c r="G972">
        <v>107804166</v>
      </c>
      <c r="H972" t="s">
        <v>7942</v>
      </c>
      <c r="I972">
        <v>73928</v>
      </c>
      <c r="J972" t="s">
        <v>7943</v>
      </c>
      <c r="K972" t="s">
        <v>7944</v>
      </c>
      <c r="L972">
        <v>427152450</v>
      </c>
      <c r="M972" t="s">
        <v>9332</v>
      </c>
      <c r="N972">
        <v>79.7</v>
      </c>
      <c r="O972" t="s">
        <v>42</v>
      </c>
      <c r="Q972" t="s">
        <v>9333</v>
      </c>
      <c r="R972">
        <v>25</v>
      </c>
      <c r="T972">
        <v>4340331356</v>
      </c>
    </row>
    <row r="973" spans="1:20">
      <c r="A973" s="4" t="s">
        <v>7940</v>
      </c>
      <c r="B973" t="s">
        <v>7421</v>
      </c>
      <c r="C973" t="s">
        <v>7422</v>
      </c>
      <c r="D973" t="s">
        <v>7429</v>
      </c>
      <c r="E973">
        <v>13168</v>
      </c>
      <c r="F973" t="s">
        <v>7941</v>
      </c>
      <c r="G973">
        <v>107804166</v>
      </c>
      <c r="H973" t="s">
        <v>7942</v>
      </c>
      <c r="I973">
        <v>73928</v>
      </c>
      <c r="J973" t="s">
        <v>7943</v>
      </c>
      <c r="K973" t="s">
        <v>7944</v>
      </c>
      <c r="L973">
        <v>427152450</v>
      </c>
      <c r="M973" t="s">
        <v>9334</v>
      </c>
      <c r="N973">
        <v>39.200000000000003</v>
      </c>
      <c r="O973" t="s">
        <v>42</v>
      </c>
      <c r="Q973" t="s">
        <v>9335</v>
      </c>
      <c r="R973">
        <v>25</v>
      </c>
      <c r="T973">
        <v>4340331206</v>
      </c>
    </row>
    <row r="974" spans="1:20">
      <c r="A974" s="4" t="s">
        <v>7940</v>
      </c>
      <c r="B974" t="s">
        <v>7421</v>
      </c>
      <c r="C974" t="s">
        <v>7422</v>
      </c>
      <c r="D974" t="s">
        <v>7429</v>
      </c>
      <c r="E974">
        <v>13168</v>
      </c>
      <c r="F974" t="s">
        <v>7941</v>
      </c>
      <c r="G974">
        <v>107804166</v>
      </c>
      <c r="H974" t="s">
        <v>7942</v>
      </c>
      <c r="I974">
        <v>73928</v>
      </c>
      <c r="J974" t="s">
        <v>7943</v>
      </c>
      <c r="K974" t="s">
        <v>7944</v>
      </c>
      <c r="L974">
        <v>427152450</v>
      </c>
      <c r="M974" t="s">
        <v>9336</v>
      </c>
      <c r="N974">
        <v>57.9</v>
      </c>
      <c r="O974" t="s">
        <v>42</v>
      </c>
      <c r="Q974" t="s">
        <v>9337</v>
      </c>
      <c r="R974">
        <v>25</v>
      </c>
      <c r="T974">
        <v>4340331346</v>
      </c>
    </row>
    <row r="975" spans="1:20">
      <c r="A975" s="4" t="s">
        <v>7940</v>
      </c>
      <c r="B975" t="s">
        <v>7421</v>
      </c>
      <c r="C975" t="s">
        <v>7422</v>
      </c>
      <c r="D975" t="s">
        <v>7429</v>
      </c>
      <c r="E975">
        <v>13168</v>
      </c>
      <c r="F975" t="s">
        <v>7941</v>
      </c>
      <c r="G975">
        <v>107804166</v>
      </c>
      <c r="H975" t="s">
        <v>7942</v>
      </c>
      <c r="I975">
        <v>73928</v>
      </c>
      <c r="J975" t="s">
        <v>7943</v>
      </c>
      <c r="K975" t="s">
        <v>7944</v>
      </c>
      <c r="L975">
        <v>427152450</v>
      </c>
      <c r="M975" t="s">
        <v>9338</v>
      </c>
      <c r="N975">
        <v>98</v>
      </c>
      <c r="O975" t="s">
        <v>42</v>
      </c>
      <c r="Q975" t="s">
        <v>9339</v>
      </c>
      <c r="R975">
        <v>26</v>
      </c>
      <c r="T975">
        <v>4340331212</v>
      </c>
    </row>
    <row r="976" spans="1:20">
      <c r="A976" s="4" t="s">
        <v>7940</v>
      </c>
      <c r="B976" t="s">
        <v>7421</v>
      </c>
      <c r="C976" t="s">
        <v>7422</v>
      </c>
      <c r="D976" t="s">
        <v>7429</v>
      </c>
      <c r="E976">
        <v>13168</v>
      </c>
      <c r="F976" t="s">
        <v>7941</v>
      </c>
      <c r="G976">
        <v>107804166</v>
      </c>
      <c r="H976" t="s">
        <v>7942</v>
      </c>
      <c r="I976">
        <v>73928</v>
      </c>
      <c r="J976" t="s">
        <v>7943</v>
      </c>
      <c r="K976" t="s">
        <v>7944</v>
      </c>
      <c r="L976">
        <v>427152450</v>
      </c>
      <c r="M976" t="s">
        <v>9340</v>
      </c>
      <c r="N976">
        <v>104.2</v>
      </c>
      <c r="O976" t="s">
        <v>42</v>
      </c>
      <c r="Q976" t="s">
        <v>9341</v>
      </c>
      <c r="R976">
        <v>26</v>
      </c>
      <c r="T976">
        <v>4340331371</v>
      </c>
    </row>
    <row r="977" spans="1:20">
      <c r="A977" s="4" t="s">
        <v>7940</v>
      </c>
      <c r="B977" t="s">
        <v>7421</v>
      </c>
      <c r="C977" t="s">
        <v>7422</v>
      </c>
      <c r="D977" t="s">
        <v>7429</v>
      </c>
      <c r="E977">
        <v>13168</v>
      </c>
      <c r="F977" t="s">
        <v>7941</v>
      </c>
      <c r="G977">
        <v>107804166</v>
      </c>
      <c r="H977" t="s">
        <v>7942</v>
      </c>
      <c r="I977">
        <v>73928</v>
      </c>
      <c r="J977" t="s">
        <v>7943</v>
      </c>
      <c r="K977" t="s">
        <v>7944</v>
      </c>
      <c r="L977">
        <v>427152450</v>
      </c>
      <c r="M977" t="s">
        <v>9342</v>
      </c>
      <c r="N977">
        <v>23.8</v>
      </c>
      <c r="O977" t="s">
        <v>42</v>
      </c>
      <c r="Q977" t="s">
        <v>9343</v>
      </c>
      <c r="R977">
        <v>26</v>
      </c>
      <c r="T977">
        <v>4340331538</v>
      </c>
    </row>
    <row r="978" spans="1:20">
      <c r="A978" s="4" t="s">
        <v>7940</v>
      </c>
      <c r="B978" t="s">
        <v>7421</v>
      </c>
      <c r="C978" t="s">
        <v>7422</v>
      </c>
      <c r="D978" t="s">
        <v>7429</v>
      </c>
      <c r="E978">
        <v>13168</v>
      </c>
      <c r="F978" t="s">
        <v>7941</v>
      </c>
      <c r="G978">
        <v>107804166</v>
      </c>
      <c r="H978" t="s">
        <v>7942</v>
      </c>
      <c r="I978">
        <v>73928</v>
      </c>
      <c r="J978" t="s">
        <v>7943</v>
      </c>
      <c r="K978" t="s">
        <v>7944</v>
      </c>
      <c r="L978">
        <v>427152450</v>
      </c>
      <c r="M978" t="s">
        <v>9344</v>
      </c>
      <c r="N978">
        <v>79.400000000000006</v>
      </c>
      <c r="O978" t="s">
        <v>42</v>
      </c>
      <c r="Q978" t="s">
        <v>9345</v>
      </c>
      <c r="R978">
        <v>26</v>
      </c>
      <c r="T978">
        <v>4340331430</v>
      </c>
    </row>
    <row r="979" spans="1:20">
      <c r="A979" s="4" t="s">
        <v>7940</v>
      </c>
      <c r="B979" t="s">
        <v>7421</v>
      </c>
      <c r="C979" t="s">
        <v>7422</v>
      </c>
      <c r="D979" t="s">
        <v>7429</v>
      </c>
      <c r="E979">
        <v>13168</v>
      </c>
      <c r="F979" t="s">
        <v>7941</v>
      </c>
      <c r="G979">
        <v>107804166</v>
      </c>
      <c r="H979" t="s">
        <v>7942</v>
      </c>
      <c r="I979">
        <v>73928</v>
      </c>
      <c r="J979" t="s">
        <v>7943</v>
      </c>
      <c r="K979" t="s">
        <v>7944</v>
      </c>
      <c r="L979">
        <v>427152450</v>
      </c>
      <c r="M979" t="s">
        <v>9346</v>
      </c>
      <c r="N979">
        <v>39.200000000000003</v>
      </c>
      <c r="O979" t="s">
        <v>42</v>
      </c>
      <c r="Q979" t="s">
        <v>9347</v>
      </c>
      <c r="R979">
        <v>26</v>
      </c>
      <c r="T979">
        <v>4340331471</v>
      </c>
    </row>
    <row r="980" spans="1:20">
      <c r="A980" s="4" t="s">
        <v>7940</v>
      </c>
      <c r="B980" t="s">
        <v>7421</v>
      </c>
      <c r="C980" t="s">
        <v>7422</v>
      </c>
      <c r="D980" t="s">
        <v>7429</v>
      </c>
      <c r="E980">
        <v>13168</v>
      </c>
      <c r="F980" t="s">
        <v>7941</v>
      </c>
      <c r="G980">
        <v>107804166</v>
      </c>
      <c r="H980" t="s">
        <v>7942</v>
      </c>
      <c r="I980">
        <v>73928</v>
      </c>
      <c r="J980" t="s">
        <v>7943</v>
      </c>
      <c r="K980" t="s">
        <v>7944</v>
      </c>
      <c r="L980">
        <v>427152450</v>
      </c>
      <c r="M980" t="s">
        <v>9348</v>
      </c>
      <c r="N980">
        <v>58</v>
      </c>
      <c r="O980" t="s">
        <v>42</v>
      </c>
      <c r="Q980" t="s">
        <v>9349</v>
      </c>
      <c r="R980">
        <v>26</v>
      </c>
      <c r="T980">
        <v>4340331455</v>
      </c>
    </row>
    <row r="981" spans="1:20">
      <c r="A981" s="4" t="s">
        <v>7940</v>
      </c>
      <c r="B981" t="s">
        <v>7421</v>
      </c>
      <c r="C981" t="s">
        <v>7422</v>
      </c>
      <c r="D981" t="s">
        <v>7429</v>
      </c>
      <c r="E981">
        <v>13168</v>
      </c>
      <c r="F981" t="s">
        <v>7941</v>
      </c>
      <c r="G981">
        <v>107804166</v>
      </c>
      <c r="H981" t="s">
        <v>7942</v>
      </c>
      <c r="I981">
        <v>73928</v>
      </c>
      <c r="J981" t="s">
        <v>7943</v>
      </c>
      <c r="K981" t="s">
        <v>7944</v>
      </c>
      <c r="L981">
        <v>427152450</v>
      </c>
      <c r="M981" t="s">
        <v>9350</v>
      </c>
      <c r="N981">
        <v>98.2</v>
      </c>
      <c r="O981" t="s">
        <v>42</v>
      </c>
      <c r="Q981" t="s">
        <v>9351</v>
      </c>
      <c r="R981">
        <v>27</v>
      </c>
      <c r="T981">
        <v>4340331439</v>
      </c>
    </row>
    <row r="982" spans="1:20">
      <c r="A982" s="4" t="s">
        <v>7940</v>
      </c>
      <c r="B982" t="s">
        <v>7421</v>
      </c>
      <c r="C982" t="s">
        <v>7422</v>
      </c>
      <c r="D982" t="s">
        <v>7429</v>
      </c>
      <c r="E982">
        <v>13168</v>
      </c>
      <c r="F982" t="s">
        <v>7941</v>
      </c>
      <c r="G982">
        <v>107804166</v>
      </c>
      <c r="H982" t="s">
        <v>7942</v>
      </c>
      <c r="I982">
        <v>73928</v>
      </c>
      <c r="J982" t="s">
        <v>7943</v>
      </c>
      <c r="K982" t="s">
        <v>7944</v>
      </c>
      <c r="L982">
        <v>427152450</v>
      </c>
      <c r="M982" t="s">
        <v>9352</v>
      </c>
      <c r="N982">
        <v>104.5</v>
      </c>
      <c r="O982" t="s">
        <v>42</v>
      </c>
      <c r="Q982" t="s">
        <v>9353</v>
      </c>
      <c r="R982">
        <v>27</v>
      </c>
      <c r="T982">
        <v>4340331440</v>
      </c>
    </row>
    <row r="983" spans="1:20">
      <c r="A983" s="4" t="s">
        <v>7940</v>
      </c>
      <c r="B983" t="s">
        <v>7421</v>
      </c>
      <c r="C983" t="s">
        <v>7422</v>
      </c>
      <c r="D983" t="s">
        <v>7429</v>
      </c>
      <c r="E983">
        <v>13168</v>
      </c>
      <c r="F983" t="s">
        <v>7941</v>
      </c>
      <c r="G983">
        <v>107804166</v>
      </c>
      <c r="H983" t="s">
        <v>7942</v>
      </c>
      <c r="I983">
        <v>73928</v>
      </c>
      <c r="J983" t="s">
        <v>7943</v>
      </c>
      <c r="K983" t="s">
        <v>7944</v>
      </c>
      <c r="L983">
        <v>427152450</v>
      </c>
      <c r="M983" t="s">
        <v>9354</v>
      </c>
      <c r="N983">
        <v>23.8</v>
      </c>
      <c r="O983" t="s">
        <v>42</v>
      </c>
      <c r="Q983" t="s">
        <v>9355</v>
      </c>
      <c r="R983">
        <v>27</v>
      </c>
      <c r="T983">
        <v>4340331477</v>
      </c>
    </row>
    <row r="984" spans="1:20">
      <c r="A984" s="4" t="s">
        <v>7940</v>
      </c>
      <c r="B984" t="s">
        <v>7421</v>
      </c>
      <c r="C984" t="s">
        <v>7422</v>
      </c>
      <c r="D984" t="s">
        <v>7429</v>
      </c>
      <c r="E984">
        <v>13168</v>
      </c>
      <c r="F984" t="s">
        <v>7941</v>
      </c>
      <c r="G984">
        <v>107804166</v>
      </c>
      <c r="H984" t="s">
        <v>7942</v>
      </c>
      <c r="I984">
        <v>73928</v>
      </c>
      <c r="J984" t="s">
        <v>7943</v>
      </c>
      <c r="K984" t="s">
        <v>7944</v>
      </c>
      <c r="L984">
        <v>427152450</v>
      </c>
      <c r="M984" t="s">
        <v>9356</v>
      </c>
      <c r="N984">
        <v>79.8</v>
      </c>
      <c r="O984" t="s">
        <v>42</v>
      </c>
      <c r="Q984" t="s">
        <v>9357</v>
      </c>
      <c r="R984">
        <v>27</v>
      </c>
      <c r="T984">
        <v>4340331569</v>
      </c>
    </row>
    <row r="985" spans="1:20">
      <c r="A985" s="4" t="s">
        <v>7940</v>
      </c>
      <c r="B985" t="s">
        <v>7421</v>
      </c>
      <c r="C985" t="s">
        <v>7422</v>
      </c>
      <c r="D985" t="s">
        <v>7429</v>
      </c>
      <c r="E985">
        <v>13168</v>
      </c>
      <c r="F985" t="s">
        <v>7941</v>
      </c>
      <c r="G985">
        <v>107804166</v>
      </c>
      <c r="H985" t="s">
        <v>7942</v>
      </c>
      <c r="I985">
        <v>73928</v>
      </c>
      <c r="J985" t="s">
        <v>7943</v>
      </c>
      <c r="K985" t="s">
        <v>7944</v>
      </c>
      <c r="L985">
        <v>427152450</v>
      </c>
      <c r="M985" t="s">
        <v>9358</v>
      </c>
      <c r="N985">
        <v>39.299999999999997</v>
      </c>
      <c r="O985" t="s">
        <v>42</v>
      </c>
      <c r="Q985" t="s">
        <v>9359</v>
      </c>
      <c r="R985">
        <v>27</v>
      </c>
      <c r="T985">
        <v>4340331427</v>
      </c>
    </row>
    <row r="986" spans="1:20">
      <c r="A986" s="4" t="s">
        <v>7940</v>
      </c>
      <c r="B986" t="s">
        <v>7421</v>
      </c>
      <c r="C986" t="s">
        <v>7422</v>
      </c>
      <c r="D986" t="s">
        <v>7429</v>
      </c>
      <c r="E986">
        <v>13168</v>
      </c>
      <c r="F986" t="s">
        <v>7941</v>
      </c>
      <c r="G986">
        <v>107804166</v>
      </c>
      <c r="H986" t="s">
        <v>7942</v>
      </c>
      <c r="I986">
        <v>73928</v>
      </c>
      <c r="J986" t="s">
        <v>7943</v>
      </c>
      <c r="K986" t="s">
        <v>7944</v>
      </c>
      <c r="L986">
        <v>427152450</v>
      </c>
      <c r="M986" t="s">
        <v>9360</v>
      </c>
      <c r="N986">
        <v>58.1</v>
      </c>
      <c r="O986" t="s">
        <v>42</v>
      </c>
      <c r="Q986" t="s">
        <v>9361</v>
      </c>
      <c r="R986">
        <v>27</v>
      </c>
      <c r="T986">
        <v>4340331462</v>
      </c>
    </row>
    <row r="987" spans="1:20">
      <c r="A987" s="4" t="s">
        <v>7940</v>
      </c>
      <c r="B987" t="s">
        <v>7421</v>
      </c>
      <c r="C987" t="s">
        <v>7422</v>
      </c>
      <c r="D987" t="s">
        <v>7429</v>
      </c>
      <c r="E987">
        <v>13168</v>
      </c>
      <c r="F987" t="s">
        <v>7941</v>
      </c>
      <c r="G987">
        <v>107804166</v>
      </c>
      <c r="H987" t="s">
        <v>7942</v>
      </c>
      <c r="I987">
        <v>73928</v>
      </c>
      <c r="J987" t="s">
        <v>7943</v>
      </c>
      <c r="K987" t="s">
        <v>7944</v>
      </c>
      <c r="L987">
        <v>427152450</v>
      </c>
      <c r="M987" t="s">
        <v>9362</v>
      </c>
      <c r="N987">
        <v>47.1</v>
      </c>
      <c r="O987" t="s">
        <v>42</v>
      </c>
      <c r="Q987" t="s">
        <v>9363</v>
      </c>
      <c r="R987">
        <v>2</v>
      </c>
      <c r="T987">
        <v>4340331412</v>
      </c>
    </row>
    <row r="988" spans="1:20">
      <c r="A988" s="4" t="s">
        <v>7940</v>
      </c>
      <c r="B988" t="s">
        <v>7421</v>
      </c>
      <c r="C988" t="s">
        <v>7422</v>
      </c>
      <c r="D988" t="s">
        <v>7429</v>
      </c>
      <c r="E988">
        <v>13168</v>
      </c>
      <c r="F988" t="s">
        <v>7941</v>
      </c>
      <c r="G988">
        <v>107804166</v>
      </c>
      <c r="H988" t="s">
        <v>7942</v>
      </c>
      <c r="I988">
        <v>73928</v>
      </c>
      <c r="J988" t="s">
        <v>7943</v>
      </c>
      <c r="K988" t="s">
        <v>7944</v>
      </c>
      <c r="L988">
        <v>427152450</v>
      </c>
      <c r="M988" t="s">
        <v>9364</v>
      </c>
      <c r="N988">
        <v>63.1</v>
      </c>
      <c r="O988" t="s">
        <v>42</v>
      </c>
      <c r="Q988" t="s">
        <v>9365</v>
      </c>
      <c r="R988">
        <v>2</v>
      </c>
      <c r="T988">
        <v>4340331520</v>
      </c>
    </row>
    <row r="989" spans="1:20">
      <c r="A989" s="4" t="s">
        <v>7940</v>
      </c>
      <c r="B989" t="s">
        <v>7421</v>
      </c>
      <c r="C989" t="s">
        <v>7422</v>
      </c>
      <c r="D989" t="s">
        <v>7429</v>
      </c>
      <c r="E989">
        <v>13168</v>
      </c>
      <c r="F989" t="s">
        <v>7941</v>
      </c>
      <c r="G989">
        <v>107804166</v>
      </c>
      <c r="H989" t="s">
        <v>7942</v>
      </c>
      <c r="I989">
        <v>73928</v>
      </c>
      <c r="J989" t="s">
        <v>7943</v>
      </c>
      <c r="K989" t="s">
        <v>7944</v>
      </c>
      <c r="L989">
        <v>427152450</v>
      </c>
      <c r="M989" t="s">
        <v>9366</v>
      </c>
      <c r="N989">
        <v>63</v>
      </c>
      <c r="O989" t="s">
        <v>42</v>
      </c>
      <c r="Q989" t="s">
        <v>9367</v>
      </c>
      <c r="R989">
        <v>2</v>
      </c>
      <c r="T989">
        <v>4340331474</v>
      </c>
    </row>
    <row r="990" spans="1:20">
      <c r="A990" s="4" t="s">
        <v>7940</v>
      </c>
      <c r="B990" t="s">
        <v>7421</v>
      </c>
      <c r="C990" t="s">
        <v>7422</v>
      </c>
      <c r="D990" t="s">
        <v>7429</v>
      </c>
      <c r="E990">
        <v>13168</v>
      </c>
      <c r="F990" t="s">
        <v>7941</v>
      </c>
      <c r="G990">
        <v>107804166</v>
      </c>
      <c r="H990" t="s">
        <v>7942</v>
      </c>
      <c r="I990">
        <v>73928</v>
      </c>
      <c r="J990" t="s">
        <v>7943</v>
      </c>
      <c r="K990" t="s">
        <v>7944</v>
      </c>
      <c r="L990">
        <v>427152450</v>
      </c>
      <c r="M990" t="s">
        <v>9368</v>
      </c>
      <c r="N990">
        <v>37.5</v>
      </c>
      <c r="O990" t="s">
        <v>42</v>
      </c>
      <c r="Q990" t="s">
        <v>9369</v>
      </c>
      <c r="R990">
        <v>2</v>
      </c>
      <c r="T990">
        <v>4340331519</v>
      </c>
    </row>
    <row r="991" spans="1:20">
      <c r="A991" s="4" t="s">
        <v>7940</v>
      </c>
      <c r="B991" t="s">
        <v>7421</v>
      </c>
      <c r="C991" t="s">
        <v>7422</v>
      </c>
      <c r="D991" t="s">
        <v>7429</v>
      </c>
      <c r="E991">
        <v>13168</v>
      </c>
      <c r="F991" t="s">
        <v>7941</v>
      </c>
      <c r="G991">
        <v>107804166</v>
      </c>
      <c r="H991" t="s">
        <v>7942</v>
      </c>
      <c r="I991">
        <v>73928</v>
      </c>
      <c r="J991" t="s">
        <v>7943</v>
      </c>
      <c r="K991" t="s">
        <v>7944</v>
      </c>
      <c r="L991">
        <v>427152450</v>
      </c>
      <c r="M991" t="s">
        <v>9370</v>
      </c>
      <c r="N991">
        <v>37.6</v>
      </c>
      <c r="O991" t="s">
        <v>42</v>
      </c>
      <c r="Q991" t="s">
        <v>9371</v>
      </c>
      <c r="R991">
        <v>2</v>
      </c>
      <c r="T991">
        <v>4340331509</v>
      </c>
    </row>
    <row r="992" spans="1:20">
      <c r="A992" s="4" t="s">
        <v>7940</v>
      </c>
      <c r="B992" t="s">
        <v>7421</v>
      </c>
      <c r="C992" t="s">
        <v>7422</v>
      </c>
      <c r="D992" t="s">
        <v>7429</v>
      </c>
      <c r="E992">
        <v>13168</v>
      </c>
      <c r="F992" t="s">
        <v>7941</v>
      </c>
      <c r="G992">
        <v>107804166</v>
      </c>
      <c r="H992" t="s">
        <v>7942</v>
      </c>
      <c r="I992">
        <v>73928</v>
      </c>
      <c r="J992" t="s">
        <v>7943</v>
      </c>
      <c r="K992" t="s">
        <v>7944</v>
      </c>
      <c r="L992">
        <v>427152450</v>
      </c>
      <c r="M992" t="s">
        <v>9372</v>
      </c>
      <c r="N992">
        <v>63.1</v>
      </c>
      <c r="O992" t="s">
        <v>42</v>
      </c>
      <c r="Q992" t="s">
        <v>9373</v>
      </c>
      <c r="R992">
        <v>2</v>
      </c>
      <c r="T992">
        <v>4340331563</v>
      </c>
    </row>
    <row r="993" spans="1:20">
      <c r="A993" s="4" t="s">
        <v>7940</v>
      </c>
      <c r="B993" t="s">
        <v>7421</v>
      </c>
      <c r="C993" t="s">
        <v>7422</v>
      </c>
      <c r="D993" t="s">
        <v>7429</v>
      </c>
      <c r="E993">
        <v>13168</v>
      </c>
      <c r="F993" t="s">
        <v>7941</v>
      </c>
      <c r="G993">
        <v>107804166</v>
      </c>
      <c r="H993" t="s">
        <v>7942</v>
      </c>
      <c r="I993">
        <v>73928</v>
      </c>
      <c r="J993" t="s">
        <v>7943</v>
      </c>
      <c r="K993" t="s">
        <v>7944</v>
      </c>
      <c r="L993">
        <v>427152450</v>
      </c>
      <c r="M993" t="s">
        <v>9374</v>
      </c>
      <c r="N993">
        <v>63.1</v>
      </c>
      <c r="O993" t="s">
        <v>42</v>
      </c>
      <c r="Q993" t="s">
        <v>9375</v>
      </c>
      <c r="R993">
        <v>2</v>
      </c>
      <c r="T993">
        <v>4340331501</v>
      </c>
    </row>
    <row r="994" spans="1:20">
      <c r="A994" s="4" t="s">
        <v>7940</v>
      </c>
      <c r="B994" t="s">
        <v>7421</v>
      </c>
      <c r="C994" t="s">
        <v>7422</v>
      </c>
      <c r="D994" t="s">
        <v>7429</v>
      </c>
      <c r="E994">
        <v>13168</v>
      </c>
      <c r="F994" t="s">
        <v>7941</v>
      </c>
      <c r="G994">
        <v>107804166</v>
      </c>
      <c r="H994" t="s">
        <v>7942</v>
      </c>
      <c r="I994">
        <v>73928</v>
      </c>
      <c r="J994" t="s">
        <v>7943</v>
      </c>
      <c r="K994" t="s">
        <v>7944</v>
      </c>
      <c r="L994">
        <v>427152450</v>
      </c>
      <c r="M994" t="s">
        <v>9376</v>
      </c>
      <c r="N994">
        <v>46.9</v>
      </c>
      <c r="O994" t="s">
        <v>42</v>
      </c>
      <c r="Q994" t="s">
        <v>9377</v>
      </c>
      <c r="R994">
        <v>2</v>
      </c>
      <c r="T994">
        <v>4340331444</v>
      </c>
    </row>
    <row r="995" spans="1:20">
      <c r="A995" s="4" t="s">
        <v>7940</v>
      </c>
      <c r="B995" t="s">
        <v>7421</v>
      </c>
      <c r="C995" t="s">
        <v>7422</v>
      </c>
      <c r="D995" t="s">
        <v>7429</v>
      </c>
      <c r="E995">
        <v>13168</v>
      </c>
      <c r="F995" t="s">
        <v>7941</v>
      </c>
      <c r="G995">
        <v>107804166</v>
      </c>
      <c r="H995" t="s">
        <v>7942</v>
      </c>
      <c r="I995">
        <v>73928</v>
      </c>
      <c r="J995" t="s">
        <v>7943</v>
      </c>
      <c r="K995" t="s">
        <v>7944</v>
      </c>
      <c r="L995">
        <v>427152450</v>
      </c>
      <c r="M995" t="s">
        <v>9378</v>
      </c>
      <c r="N995">
        <v>47.2</v>
      </c>
      <c r="O995" t="s">
        <v>42</v>
      </c>
      <c r="Q995" t="s">
        <v>9379</v>
      </c>
      <c r="R995">
        <v>3</v>
      </c>
      <c r="T995">
        <v>4340331526</v>
      </c>
    </row>
    <row r="996" spans="1:20">
      <c r="A996" s="4" t="s">
        <v>7940</v>
      </c>
      <c r="B996" t="s">
        <v>7421</v>
      </c>
      <c r="C996" t="s">
        <v>7422</v>
      </c>
      <c r="D996" t="s">
        <v>7429</v>
      </c>
      <c r="E996">
        <v>13168</v>
      </c>
      <c r="F996" t="s">
        <v>7941</v>
      </c>
      <c r="G996">
        <v>107804166</v>
      </c>
      <c r="H996" t="s">
        <v>7942</v>
      </c>
      <c r="I996">
        <v>73928</v>
      </c>
      <c r="J996" t="s">
        <v>7943</v>
      </c>
      <c r="K996" t="s">
        <v>7944</v>
      </c>
      <c r="L996">
        <v>427152450</v>
      </c>
      <c r="M996" t="s">
        <v>9380</v>
      </c>
      <c r="N996">
        <v>62.6</v>
      </c>
      <c r="O996" t="s">
        <v>42</v>
      </c>
      <c r="Q996" t="s">
        <v>9381</v>
      </c>
      <c r="R996">
        <v>3</v>
      </c>
      <c r="T996">
        <v>4340331478</v>
      </c>
    </row>
    <row r="997" spans="1:20">
      <c r="A997" s="4" t="s">
        <v>7940</v>
      </c>
      <c r="B997" t="s">
        <v>7421</v>
      </c>
      <c r="C997" t="s">
        <v>7422</v>
      </c>
      <c r="D997" t="s">
        <v>7429</v>
      </c>
      <c r="E997">
        <v>13168</v>
      </c>
      <c r="F997" t="s">
        <v>7941</v>
      </c>
      <c r="G997">
        <v>107804166</v>
      </c>
      <c r="H997" t="s">
        <v>7942</v>
      </c>
      <c r="I997">
        <v>73928</v>
      </c>
      <c r="J997" t="s">
        <v>7943</v>
      </c>
      <c r="K997" t="s">
        <v>7944</v>
      </c>
      <c r="L997">
        <v>427152450</v>
      </c>
      <c r="M997" t="s">
        <v>9382</v>
      </c>
      <c r="N997">
        <v>62.5</v>
      </c>
      <c r="O997" t="s">
        <v>42</v>
      </c>
      <c r="Q997" t="s">
        <v>9383</v>
      </c>
      <c r="R997">
        <v>3</v>
      </c>
      <c r="T997">
        <v>4340331467</v>
      </c>
    </row>
    <row r="998" spans="1:20">
      <c r="A998" s="4" t="s">
        <v>7940</v>
      </c>
      <c r="B998" t="s">
        <v>7421</v>
      </c>
      <c r="C998" t="s">
        <v>7422</v>
      </c>
      <c r="D998" t="s">
        <v>7429</v>
      </c>
      <c r="E998">
        <v>13168</v>
      </c>
      <c r="F998" t="s">
        <v>7941</v>
      </c>
      <c r="G998">
        <v>107804166</v>
      </c>
      <c r="H998" t="s">
        <v>7942</v>
      </c>
      <c r="I998">
        <v>73928</v>
      </c>
      <c r="J998" t="s">
        <v>7943</v>
      </c>
      <c r="K998" t="s">
        <v>7944</v>
      </c>
      <c r="L998">
        <v>427152450</v>
      </c>
      <c r="M998" t="s">
        <v>9384</v>
      </c>
      <c r="N998">
        <v>37.6</v>
      </c>
      <c r="O998" t="s">
        <v>42</v>
      </c>
      <c r="Q998" t="s">
        <v>9385</v>
      </c>
      <c r="R998">
        <v>3</v>
      </c>
      <c r="T998">
        <v>4340331476</v>
      </c>
    </row>
    <row r="999" spans="1:20">
      <c r="A999" s="4" t="s">
        <v>7940</v>
      </c>
      <c r="B999" t="s">
        <v>7421</v>
      </c>
      <c r="C999" t="s">
        <v>7422</v>
      </c>
      <c r="D999" t="s">
        <v>7429</v>
      </c>
      <c r="E999">
        <v>13168</v>
      </c>
      <c r="F999" t="s">
        <v>7941</v>
      </c>
      <c r="G999">
        <v>107804166</v>
      </c>
      <c r="H999" t="s">
        <v>7942</v>
      </c>
      <c r="I999">
        <v>73928</v>
      </c>
      <c r="J999" t="s">
        <v>7943</v>
      </c>
      <c r="K999" t="s">
        <v>7944</v>
      </c>
      <c r="L999">
        <v>427152450</v>
      </c>
      <c r="M999" t="s">
        <v>9386</v>
      </c>
      <c r="N999">
        <v>37.6</v>
      </c>
      <c r="O999" t="s">
        <v>42</v>
      </c>
      <c r="Q999" t="s">
        <v>9387</v>
      </c>
      <c r="R999">
        <v>3</v>
      </c>
      <c r="T999">
        <v>4340331472</v>
      </c>
    </row>
    <row r="1000" spans="1:20">
      <c r="A1000" s="4" t="s">
        <v>7940</v>
      </c>
      <c r="B1000" t="s">
        <v>7421</v>
      </c>
      <c r="C1000" t="s">
        <v>7422</v>
      </c>
      <c r="D1000" t="s">
        <v>7429</v>
      </c>
      <c r="E1000">
        <v>13168</v>
      </c>
      <c r="F1000" t="s">
        <v>7941</v>
      </c>
      <c r="G1000">
        <v>107804166</v>
      </c>
      <c r="H1000" t="s">
        <v>7942</v>
      </c>
      <c r="I1000">
        <v>73928</v>
      </c>
      <c r="J1000" t="s">
        <v>7943</v>
      </c>
      <c r="K1000" t="s">
        <v>7944</v>
      </c>
      <c r="L1000">
        <v>427152450</v>
      </c>
      <c r="M1000" t="s">
        <v>9388</v>
      </c>
      <c r="N1000">
        <v>62.6</v>
      </c>
      <c r="O1000" t="s">
        <v>42</v>
      </c>
      <c r="Q1000" t="s">
        <v>9389</v>
      </c>
      <c r="R1000">
        <v>3</v>
      </c>
      <c r="T1000">
        <v>4340331595</v>
      </c>
    </row>
    <row r="1001" spans="1:20">
      <c r="A1001" s="4" t="s">
        <v>7940</v>
      </c>
      <c r="B1001" t="s">
        <v>7421</v>
      </c>
      <c r="C1001" t="s">
        <v>7422</v>
      </c>
      <c r="D1001" t="s">
        <v>7429</v>
      </c>
      <c r="E1001">
        <v>13168</v>
      </c>
      <c r="F1001" t="s">
        <v>7941</v>
      </c>
      <c r="G1001">
        <v>107804166</v>
      </c>
      <c r="H1001" t="s">
        <v>7942</v>
      </c>
      <c r="I1001">
        <v>73928</v>
      </c>
      <c r="J1001" t="s">
        <v>7943</v>
      </c>
      <c r="K1001" t="s">
        <v>7944</v>
      </c>
      <c r="L1001">
        <v>427152450</v>
      </c>
      <c r="M1001" t="s">
        <v>9390</v>
      </c>
      <c r="N1001">
        <v>62.6</v>
      </c>
      <c r="O1001" t="s">
        <v>42</v>
      </c>
      <c r="Q1001" t="s">
        <v>9391</v>
      </c>
      <c r="R1001">
        <v>3</v>
      </c>
      <c r="T1001">
        <v>4340331461</v>
      </c>
    </row>
    <row r="1002" spans="1:20">
      <c r="A1002" s="4" t="s">
        <v>7940</v>
      </c>
      <c r="B1002" t="s">
        <v>7421</v>
      </c>
      <c r="C1002" t="s">
        <v>7422</v>
      </c>
      <c r="D1002" t="s">
        <v>7429</v>
      </c>
      <c r="E1002">
        <v>13168</v>
      </c>
      <c r="F1002" t="s">
        <v>7941</v>
      </c>
      <c r="G1002">
        <v>107804166</v>
      </c>
      <c r="H1002" t="s">
        <v>7942</v>
      </c>
      <c r="I1002">
        <v>73928</v>
      </c>
      <c r="J1002" t="s">
        <v>7943</v>
      </c>
      <c r="K1002" t="s">
        <v>7944</v>
      </c>
      <c r="L1002">
        <v>427152450</v>
      </c>
      <c r="M1002" t="s">
        <v>9392</v>
      </c>
      <c r="N1002">
        <v>47.2</v>
      </c>
      <c r="O1002" t="s">
        <v>42</v>
      </c>
      <c r="Q1002" t="s">
        <v>9393</v>
      </c>
      <c r="R1002">
        <v>3</v>
      </c>
      <c r="T1002">
        <v>4340331424</v>
      </c>
    </row>
    <row r="1003" spans="1:20">
      <c r="A1003" s="4" t="s">
        <v>7940</v>
      </c>
      <c r="B1003" t="s">
        <v>7421</v>
      </c>
      <c r="C1003" t="s">
        <v>7422</v>
      </c>
      <c r="D1003" t="s">
        <v>7429</v>
      </c>
      <c r="E1003">
        <v>13168</v>
      </c>
      <c r="F1003" t="s">
        <v>7941</v>
      </c>
      <c r="G1003">
        <v>107804166</v>
      </c>
      <c r="H1003" t="s">
        <v>7942</v>
      </c>
      <c r="I1003">
        <v>73928</v>
      </c>
      <c r="J1003" t="s">
        <v>7943</v>
      </c>
      <c r="K1003" t="s">
        <v>7944</v>
      </c>
      <c r="L1003">
        <v>427152450</v>
      </c>
      <c r="M1003" t="s">
        <v>9394</v>
      </c>
      <c r="N1003">
        <v>47.2</v>
      </c>
      <c r="O1003" t="s">
        <v>42</v>
      </c>
      <c r="Q1003" t="s">
        <v>9395</v>
      </c>
      <c r="R1003">
        <v>4</v>
      </c>
      <c r="T1003">
        <v>4340331552</v>
      </c>
    </row>
    <row r="1004" spans="1:20">
      <c r="A1004" s="4" t="s">
        <v>7940</v>
      </c>
      <c r="B1004" t="s">
        <v>7421</v>
      </c>
      <c r="C1004" t="s">
        <v>7422</v>
      </c>
      <c r="D1004" t="s">
        <v>7429</v>
      </c>
      <c r="E1004">
        <v>13168</v>
      </c>
      <c r="F1004" t="s">
        <v>7941</v>
      </c>
      <c r="G1004">
        <v>107804166</v>
      </c>
      <c r="H1004" t="s">
        <v>7942</v>
      </c>
      <c r="I1004">
        <v>73928</v>
      </c>
      <c r="J1004" t="s">
        <v>7943</v>
      </c>
      <c r="K1004" t="s">
        <v>7944</v>
      </c>
      <c r="L1004">
        <v>427152450</v>
      </c>
      <c r="M1004" t="s">
        <v>9396</v>
      </c>
      <c r="N1004">
        <v>62.6</v>
      </c>
      <c r="O1004" t="s">
        <v>42</v>
      </c>
      <c r="Q1004" t="s">
        <v>9397</v>
      </c>
      <c r="R1004">
        <v>4</v>
      </c>
      <c r="T1004">
        <v>4340331490</v>
      </c>
    </row>
    <row r="1005" spans="1:20">
      <c r="A1005" s="4" t="s">
        <v>7940</v>
      </c>
      <c r="B1005" t="s">
        <v>7421</v>
      </c>
      <c r="C1005" t="s">
        <v>7422</v>
      </c>
      <c r="D1005" t="s">
        <v>7429</v>
      </c>
      <c r="E1005">
        <v>13168</v>
      </c>
      <c r="F1005" t="s">
        <v>7941</v>
      </c>
      <c r="G1005">
        <v>107804166</v>
      </c>
      <c r="H1005" t="s">
        <v>7942</v>
      </c>
      <c r="I1005">
        <v>73928</v>
      </c>
      <c r="J1005" t="s">
        <v>7943</v>
      </c>
      <c r="K1005" t="s">
        <v>7944</v>
      </c>
      <c r="L1005">
        <v>427152450</v>
      </c>
      <c r="M1005" t="s">
        <v>9398</v>
      </c>
      <c r="N1005">
        <v>62.4</v>
      </c>
      <c r="O1005" t="s">
        <v>42</v>
      </c>
      <c r="Q1005" t="s">
        <v>9399</v>
      </c>
      <c r="R1005">
        <v>4</v>
      </c>
      <c r="T1005">
        <v>4340331454</v>
      </c>
    </row>
    <row r="1006" spans="1:20">
      <c r="A1006" s="4" t="s">
        <v>7940</v>
      </c>
      <c r="B1006" t="s">
        <v>7421</v>
      </c>
      <c r="C1006" t="s">
        <v>7422</v>
      </c>
      <c r="D1006" t="s">
        <v>7429</v>
      </c>
      <c r="E1006">
        <v>13168</v>
      </c>
      <c r="F1006" t="s">
        <v>7941</v>
      </c>
      <c r="G1006">
        <v>107804166</v>
      </c>
      <c r="H1006" t="s">
        <v>7942</v>
      </c>
      <c r="I1006">
        <v>73928</v>
      </c>
      <c r="J1006" t="s">
        <v>7943</v>
      </c>
      <c r="K1006" t="s">
        <v>7944</v>
      </c>
      <c r="L1006">
        <v>427152450</v>
      </c>
      <c r="M1006" t="s">
        <v>9400</v>
      </c>
      <c r="N1006">
        <v>37.700000000000003</v>
      </c>
      <c r="O1006" t="s">
        <v>42</v>
      </c>
      <c r="Q1006" t="s">
        <v>9401</v>
      </c>
      <c r="R1006">
        <v>4</v>
      </c>
      <c r="T1006">
        <v>4340331496</v>
      </c>
    </row>
    <row r="1007" spans="1:20">
      <c r="A1007" s="4" t="s">
        <v>7940</v>
      </c>
      <c r="B1007" t="s">
        <v>7421</v>
      </c>
      <c r="C1007" t="s">
        <v>7422</v>
      </c>
      <c r="D1007" t="s">
        <v>7429</v>
      </c>
      <c r="E1007">
        <v>13168</v>
      </c>
      <c r="F1007" t="s">
        <v>7941</v>
      </c>
      <c r="G1007">
        <v>107804166</v>
      </c>
      <c r="H1007" t="s">
        <v>7942</v>
      </c>
      <c r="I1007">
        <v>73928</v>
      </c>
      <c r="J1007" t="s">
        <v>7943</v>
      </c>
      <c r="K1007" t="s">
        <v>7944</v>
      </c>
      <c r="L1007">
        <v>427152450</v>
      </c>
      <c r="M1007" t="s">
        <v>9402</v>
      </c>
      <c r="N1007">
        <v>37.5</v>
      </c>
      <c r="O1007" t="s">
        <v>42</v>
      </c>
      <c r="Q1007" t="s">
        <v>9403</v>
      </c>
      <c r="R1007">
        <v>4</v>
      </c>
      <c r="T1007">
        <v>4340331506</v>
      </c>
    </row>
    <row r="1008" spans="1:20">
      <c r="A1008" s="4" t="s">
        <v>7940</v>
      </c>
      <c r="B1008" t="s">
        <v>7421</v>
      </c>
      <c r="C1008" t="s">
        <v>7422</v>
      </c>
      <c r="D1008" t="s">
        <v>7429</v>
      </c>
      <c r="E1008">
        <v>13168</v>
      </c>
      <c r="F1008" t="s">
        <v>7941</v>
      </c>
      <c r="G1008">
        <v>107804166</v>
      </c>
      <c r="H1008" t="s">
        <v>7942</v>
      </c>
      <c r="I1008">
        <v>73928</v>
      </c>
      <c r="J1008" t="s">
        <v>7943</v>
      </c>
      <c r="K1008" t="s">
        <v>7944</v>
      </c>
      <c r="L1008">
        <v>427152450</v>
      </c>
      <c r="M1008" t="s">
        <v>9404</v>
      </c>
      <c r="N1008">
        <v>62.7</v>
      </c>
      <c r="O1008" t="s">
        <v>42</v>
      </c>
      <c r="Q1008" t="s">
        <v>9405</v>
      </c>
      <c r="R1008">
        <v>4</v>
      </c>
      <c r="T1008">
        <v>4340331463</v>
      </c>
    </row>
    <row r="1009" spans="1:20">
      <c r="A1009" s="4" t="s">
        <v>7940</v>
      </c>
      <c r="B1009" t="s">
        <v>7421</v>
      </c>
      <c r="C1009" t="s">
        <v>7422</v>
      </c>
      <c r="D1009" t="s">
        <v>7429</v>
      </c>
      <c r="E1009">
        <v>13168</v>
      </c>
      <c r="F1009" t="s">
        <v>7941</v>
      </c>
      <c r="G1009">
        <v>107804166</v>
      </c>
      <c r="H1009" t="s">
        <v>7942</v>
      </c>
      <c r="I1009">
        <v>73928</v>
      </c>
      <c r="J1009" t="s">
        <v>7943</v>
      </c>
      <c r="K1009" t="s">
        <v>7944</v>
      </c>
      <c r="L1009">
        <v>427152450</v>
      </c>
      <c r="M1009" t="s">
        <v>9406</v>
      </c>
      <c r="N1009">
        <v>62.4</v>
      </c>
      <c r="O1009" t="s">
        <v>42</v>
      </c>
      <c r="Q1009" t="s">
        <v>9407</v>
      </c>
      <c r="R1009">
        <v>4</v>
      </c>
      <c r="T1009">
        <v>4340331480</v>
      </c>
    </row>
    <row r="1010" spans="1:20">
      <c r="A1010" s="4" t="s">
        <v>7940</v>
      </c>
      <c r="B1010" t="s">
        <v>7421</v>
      </c>
      <c r="C1010" t="s">
        <v>7422</v>
      </c>
      <c r="D1010" t="s">
        <v>7429</v>
      </c>
      <c r="E1010">
        <v>13168</v>
      </c>
      <c r="F1010" t="s">
        <v>7941</v>
      </c>
      <c r="G1010">
        <v>107804166</v>
      </c>
      <c r="H1010" t="s">
        <v>7942</v>
      </c>
      <c r="I1010">
        <v>73928</v>
      </c>
      <c r="J1010" t="s">
        <v>7943</v>
      </c>
      <c r="K1010" t="s">
        <v>7944</v>
      </c>
      <c r="L1010">
        <v>427152450</v>
      </c>
      <c r="M1010" t="s">
        <v>9408</v>
      </c>
      <c r="N1010">
        <v>47.2</v>
      </c>
      <c r="O1010" t="s">
        <v>42</v>
      </c>
      <c r="Q1010" t="s">
        <v>9409</v>
      </c>
      <c r="R1010">
        <v>4</v>
      </c>
      <c r="T1010">
        <v>4340331464</v>
      </c>
    </row>
    <row r="1011" spans="1:20">
      <c r="A1011" s="4" t="s">
        <v>7940</v>
      </c>
      <c r="B1011" t="s">
        <v>7421</v>
      </c>
      <c r="C1011" t="s">
        <v>7422</v>
      </c>
      <c r="D1011" t="s">
        <v>7429</v>
      </c>
      <c r="E1011">
        <v>13168</v>
      </c>
      <c r="F1011" t="s">
        <v>7941</v>
      </c>
      <c r="G1011">
        <v>107804166</v>
      </c>
      <c r="H1011" t="s">
        <v>7942</v>
      </c>
      <c r="I1011">
        <v>73928</v>
      </c>
      <c r="J1011" t="s">
        <v>7943</v>
      </c>
      <c r="K1011" t="s">
        <v>7944</v>
      </c>
      <c r="L1011">
        <v>427152450</v>
      </c>
      <c r="M1011" t="s">
        <v>9410</v>
      </c>
      <c r="N1011">
        <v>47.2</v>
      </c>
      <c r="O1011" t="s">
        <v>42</v>
      </c>
      <c r="Q1011" t="s">
        <v>9411</v>
      </c>
      <c r="R1011">
        <v>5</v>
      </c>
      <c r="T1011">
        <v>4340331459</v>
      </c>
    </row>
    <row r="1012" spans="1:20">
      <c r="A1012" s="4" t="s">
        <v>7940</v>
      </c>
      <c r="B1012" t="s">
        <v>7421</v>
      </c>
      <c r="C1012" t="s">
        <v>7422</v>
      </c>
      <c r="D1012" t="s">
        <v>7429</v>
      </c>
      <c r="E1012">
        <v>13168</v>
      </c>
      <c r="F1012" t="s">
        <v>7941</v>
      </c>
      <c r="G1012">
        <v>107804166</v>
      </c>
      <c r="H1012" t="s">
        <v>7942</v>
      </c>
      <c r="I1012">
        <v>73928</v>
      </c>
      <c r="J1012" t="s">
        <v>7943</v>
      </c>
      <c r="K1012" t="s">
        <v>7944</v>
      </c>
      <c r="L1012">
        <v>427152450</v>
      </c>
      <c r="M1012" t="s">
        <v>9412</v>
      </c>
      <c r="N1012">
        <v>62.7</v>
      </c>
      <c r="O1012" t="s">
        <v>42</v>
      </c>
      <c r="Q1012" t="s">
        <v>9413</v>
      </c>
      <c r="R1012">
        <v>5</v>
      </c>
      <c r="T1012">
        <v>4340331447</v>
      </c>
    </row>
    <row r="1013" spans="1:20">
      <c r="A1013" s="4" t="s">
        <v>7940</v>
      </c>
      <c r="B1013" t="s">
        <v>7421</v>
      </c>
      <c r="C1013" t="s">
        <v>7422</v>
      </c>
      <c r="D1013" t="s">
        <v>7429</v>
      </c>
      <c r="E1013">
        <v>13168</v>
      </c>
      <c r="F1013" t="s">
        <v>7941</v>
      </c>
      <c r="G1013">
        <v>107804166</v>
      </c>
      <c r="H1013" t="s">
        <v>7942</v>
      </c>
      <c r="I1013">
        <v>73928</v>
      </c>
      <c r="J1013" t="s">
        <v>7943</v>
      </c>
      <c r="K1013" t="s">
        <v>7944</v>
      </c>
      <c r="L1013">
        <v>427152450</v>
      </c>
      <c r="M1013" t="s">
        <v>9414</v>
      </c>
      <c r="N1013">
        <v>62.6</v>
      </c>
      <c r="O1013" t="s">
        <v>42</v>
      </c>
      <c r="Q1013" t="s">
        <v>9415</v>
      </c>
      <c r="R1013">
        <v>5</v>
      </c>
      <c r="T1013">
        <v>4340331578</v>
      </c>
    </row>
    <row r="1014" spans="1:20">
      <c r="A1014" s="4" t="s">
        <v>7940</v>
      </c>
      <c r="B1014" t="s">
        <v>7421</v>
      </c>
      <c r="C1014" t="s">
        <v>7422</v>
      </c>
      <c r="D1014" t="s">
        <v>7429</v>
      </c>
      <c r="E1014">
        <v>13168</v>
      </c>
      <c r="F1014" t="s">
        <v>7941</v>
      </c>
      <c r="G1014">
        <v>107804166</v>
      </c>
      <c r="H1014" t="s">
        <v>7942</v>
      </c>
      <c r="I1014">
        <v>73928</v>
      </c>
      <c r="J1014" t="s">
        <v>7943</v>
      </c>
      <c r="K1014" t="s">
        <v>7944</v>
      </c>
      <c r="L1014">
        <v>427152450</v>
      </c>
      <c r="M1014" t="s">
        <v>9416</v>
      </c>
      <c r="N1014">
        <v>37.700000000000003</v>
      </c>
      <c r="O1014" t="s">
        <v>42</v>
      </c>
      <c r="Q1014" t="s">
        <v>9417</v>
      </c>
      <c r="R1014">
        <v>5</v>
      </c>
      <c r="T1014">
        <v>4340331493</v>
      </c>
    </row>
    <row r="1015" spans="1:20">
      <c r="A1015" s="4" t="s">
        <v>7940</v>
      </c>
      <c r="B1015" t="s">
        <v>7421</v>
      </c>
      <c r="C1015" t="s">
        <v>7422</v>
      </c>
      <c r="D1015" t="s">
        <v>7429</v>
      </c>
      <c r="E1015">
        <v>13168</v>
      </c>
      <c r="F1015" t="s">
        <v>7941</v>
      </c>
      <c r="G1015">
        <v>107804166</v>
      </c>
      <c r="H1015" t="s">
        <v>7942</v>
      </c>
      <c r="I1015">
        <v>73928</v>
      </c>
      <c r="J1015" t="s">
        <v>7943</v>
      </c>
      <c r="K1015" t="s">
        <v>7944</v>
      </c>
      <c r="L1015">
        <v>427152450</v>
      </c>
      <c r="M1015" t="s">
        <v>9418</v>
      </c>
      <c r="N1015">
        <v>37.799999999999997</v>
      </c>
      <c r="O1015" t="s">
        <v>42</v>
      </c>
      <c r="Q1015" t="s">
        <v>9419</v>
      </c>
      <c r="R1015">
        <v>5</v>
      </c>
      <c r="T1015">
        <v>4340331442</v>
      </c>
    </row>
    <row r="1016" spans="1:20">
      <c r="A1016" s="4" t="s">
        <v>7940</v>
      </c>
      <c r="B1016" t="s">
        <v>7421</v>
      </c>
      <c r="C1016" t="s">
        <v>7422</v>
      </c>
      <c r="D1016" t="s">
        <v>7429</v>
      </c>
      <c r="E1016">
        <v>13168</v>
      </c>
      <c r="F1016" t="s">
        <v>7941</v>
      </c>
      <c r="G1016">
        <v>107804166</v>
      </c>
      <c r="H1016" t="s">
        <v>7942</v>
      </c>
      <c r="I1016">
        <v>73928</v>
      </c>
      <c r="J1016" t="s">
        <v>7943</v>
      </c>
      <c r="K1016" t="s">
        <v>7944</v>
      </c>
      <c r="L1016">
        <v>427152450</v>
      </c>
      <c r="M1016" t="s">
        <v>9420</v>
      </c>
      <c r="N1016">
        <v>62.7</v>
      </c>
      <c r="O1016" t="s">
        <v>42</v>
      </c>
      <c r="Q1016" t="s">
        <v>9421</v>
      </c>
      <c r="R1016">
        <v>5</v>
      </c>
      <c r="T1016">
        <v>4340331504</v>
      </c>
    </row>
    <row r="1017" spans="1:20">
      <c r="A1017" s="4" t="s">
        <v>7940</v>
      </c>
      <c r="B1017" t="s">
        <v>7421</v>
      </c>
      <c r="C1017" t="s">
        <v>7422</v>
      </c>
      <c r="D1017" t="s">
        <v>7429</v>
      </c>
      <c r="E1017">
        <v>13168</v>
      </c>
      <c r="F1017" t="s">
        <v>7941</v>
      </c>
      <c r="G1017">
        <v>107804166</v>
      </c>
      <c r="H1017" t="s">
        <v>7942</v>
      </c>
      <c r="I1017">
        <v>73928</v>
      </c>
      <c r="J1017" t="s">
        <v>7943</v>
      </c>
      <c r="K1017" t="s">
        <v>7944</v>
      </c>
      <c r="L1017">
        <v>427152450</v>
      </c>
      <c r="M1017" t="s">
        <v>9422</v>
      </c>
      <c r="N1017">
        <v>62.4</v>
      </c>
      <c r="O1017" t="s">
        <v>42</v>
      </c>
      <c r="Q1017" t="s">
        <v>9423</v>
      </c>
      <c r="R1017">
        <v>5</v>
      </c>
      <c r="T1017">
        <v>4340331485</v>
      </c>
    </row>
    <row r="1018" spans="1:20">
      <c r="A1018" s="4" t="s">
        <v>7940</v>
      </c>
      <c r="B1018" t="s">
        <v>7421</v>
      </c>
      <c r="C1018" t="s">
        <v>7422</v>
      </c>
      <c r="D1018" t="s">
        <v>7429</v>
      </c>
      <c r="E1018">
        <v>13168</v>
      </c>
      <c r="F1018" t="s">
        <v>7941</v>
      </c>
      <c r="G1018">
        <v>107804166</v>
      </c>
      <c r="H1018" t="s">
        <v>7942</v>
      </c>
      <c r="I1018">
        <v>73928</v>
      </c>
      <c r="J1018" t="s">
        <v>7943</v>
      </c>
      <c r="K1018" t="s">
        <v>7944</v>
      </c>
      <c r="L1018">
        <v>427152450</v>
      </c>
      <c r="M1018" t="s">
        <v>9424</v>
      </c>
      <c r="N1018">
        <v>47</v>
      </c>
      <c r="O1018" t="s">
        <v>42</v>
      </c>
      <c r="Q1018" t="s">
        <v>9425</v>
      </c>
      <c r="R1018">
        <v>5</v>
      </c>
      <c r="T1018">
        <v>4340331571</v>
      </c>
    </row>
    <row r="1019" spans="1:20">
      <c r="A1019" s="4" t="s">
        <v>7940</v>
      </c>
      <c r="B1019" t="s">
        <v>7421</v>
      </c>
      <c r="C1019" t="s">
        <v>7422</v>
      </c>
      <c r="D1019" t="s">
        <v>7429</v>
      </c>
      <c r="E1019">
        <v>13168</v>
      </c>
      <c r="F1019" t="s">
        <v>7941</v>
      </c>
      <c r="G1019">
        <v>107804166</v>
      </c>
      <c r="H1019" t="s">
        <v>7942</v>
      </c>
      <c r="I1019">
        <v>73928</v>
      </c>
      <c r="J1019" t="s">
        <v>7943</v>
      </c>
      <c r="K1019" t="s">
        <v>7944</v>
      </c>
      <c r="L1019">
        <v>427152450</v>
      </c>
      <c r="M1019" t="s">
        <v>9426</v>
      </c>
      <c r="N1019">
        <v>47.2</v>
      </c>
      <c r="O1019" t="s">
        <v>42</v>
      </c>
      <c r="Q1019" t="s">
        <v>9427</v>
      </c>
      <c r="R1019">
        <v>6</v>
      </c>
      <c r="T1019">
        <v>4340331453</v>
      </c>
    </row>
    <row r="1020" spans="1:20">
      <c r="A1020" s="4" t="s">
        <v>7940</v>
      </c>
      <c r="B1020" t="s">
        <v>7421</v>
      </c>
      <c r="C1020" t="s">
        <v>7422</v>
      </c>
      <c r="D1020" t="s">
        <v>7429</v>
      </c>
      <c r="E1020">
        <v>13168</v>
      </c>
      <c r="F1020" t="s">
        <v>7941</v>
      </c>
      <c r="G1020">
        <v>107804166</v>
      </c>
      <c r="H1020" t="s">
        <v>7942</v>
      </c>
      <c r="I1020">
        <v>73928</v>
      </c>
      <c r="J1020" t="s">
        <v>7943</v>
      </c>
      <c r="K1020" t="s">
        <v>7944</v>
      </c>
      <c r="L1020">
        <v>427152450</v>
      </c>
      <c r="M1020" t="s">
        <v>9428</v>
      </c>
      <c r="N1020">
        <v>62.6</v>
      </c>
      <c r="O1020" t="s">
        <v>42</v>
      </c>
      <c r="Q1020" t="s">
        <v>9429</v>
      </c>
      <c r="R1020">
        <v>6</v>
      </c>
      <c r="T1020">
        <v>4340331432</v>
      </c>
    </row>
    <row r="1021" spans="1:20">
      <c r="A1021" s="4" t="s">
        <v>7940</v>
      </c>
      <c r="B1021" t="s">
        <v>7421</v>
      </c>
      <c r="C1021" t="s">
        <v>7422</v>
      </c>
      <c r="D1021" t="s">
        <v>7429</v>
      </c>
      <c r="E1021">
        <v>13168</v>
      </c>
      <c r="F1021" t="s">
        <v>7941</v>
      </c>
      <c r="G1021">
        <v>107804166</v>
      </c>
      <c r="H1021" t="s">
        <v>7942</v>
      </c>
      <c r="I1021">
        <v>73928</v>
      </c>
      <c r="J1021" t="s">
        <v>7943</v>
      </c>
      <c r="K1021" t="s">
        <v>7944</v>
      </c>
      <c r="L1021">
        <v>427152450</v>
      </c>
      <c r="M1021" t="s">
        <v>9430</v>
      </c>
      <c r="N1021">
        <v>62.6</v>
      </c>
      <c r="O1021" t="s">
        <v>42</v>
      </c>
      <c r="Q1021" t="s">
        <v>9431</v>
      </c>
      <c r="R1021">
        <v>6</v>
      </c>
      <c r="T1021">
        <v>4340331593</v>
      </c>
    </row>
    <row r="1022" spans="1:20">
      <c r="A1022" s="4" t="s">
        <v>7940</v>
      </c>
      <c r="B1022" t="s">
        <v>7421</v>
      </c>
      <c r="C1022" t="s">
        <v>7422</v>
      </c>
      <c r="D1022" t="s">
        <v>7429</v>
      </c>
      <c r="E1022">
        <v>13168</v>
      </c>
      <c r="F1022" t="s">
        <v>7941</v>
      </c>
      <c r="G1022">
        <v>107804166</v>
      </c>
      <c r="H1022" t="s">
        <v>7942</v>
      </c>
      <c r="I1022">
        <v>73928</v>
      </c>
      <c r="J1022" t="s">
        <v>7943</v>
      </c>
      <c r="K1022" t="s">
        <v>7944</v>
      </c>
      <c r="L1022">
        <v>427152450</v>
      </c>
      <c r="M1022" t="s">
        <v>9432</v>
      </c>
      <c r="N1022">
        <v>37.700000000000003</v>
      </c>
      <c r="O1022" t="s">
        <v>42</v>
      </c>
      <c r="Q1022" t="s">
        <v>9433</v>
      </c>
      <c r="R1022">
        <v>6</v>
      </c>
      <c r="T1022">
        <v>4340331441</v>
      </c>
    </row>
    <row r="1023" spans="1:20">
      <c r="A1023" s="4" t="s">
        <v>7940</v>
      </c>
      <c r="B1023" t="s">
        <v>7421</v>
      </c>
      <c r="C1023" t="s">
        <v>7422</v>
      </c>
      <c r="D1023" t="s">
        <v>7429</v>
      </c>
      <c r="E1023">
        <v>13168</v>
      </c>
      <c r="F1023" t="s">
        <v>7941</v>
      </c>
      <c r="G1023">
        <v>107804166</v>
      </c>
      <c r="H1023" t="s">
        <v>7942</v>
      </c>
      <c r="I1023">
        <v>73928</v>
      </c>
      <c r="J1023" t="s">
        <v>7943</v>
      </c>
      <c r="K1023" t="s">
        <v>7944</v>
      </c>
      <c r="L1023">
        <v>427152450</v>
      </c>
      <c r="M1023" t="s">
        <v>9434</v>
      </c>
      <c r="N1023">
        <v>37.6</v>
      </c>
      <c r="O1023" t="s">
        <v>42</v>
      </c>
      <c r="Q1023" t="s">
        <v>9435</v>
      </c>
      <c r="R1023">
        <v>6</v>
      </c>
      <c r="T1023">
        <v>4340331479</v>
      </c>
    </row>
    <row r="1024" spans="1:20">
      <c r="A1024" s="4" t="s">
        <v>7940</v>
      </c>
      <c r="B1024" t="s">
        <v>7421</v>
      </c>
      <c r="C1024" t="s">
        <v>7422</v>
      </c>
      <c r="D1024" t="s">
        <v>7429</v>
      </c>
      <c r="E1024">
        <v>13168</v>
      </c>
      <c r="F1024" t="s">
        <v>7941</v>
      </c>
      <c r="G1024">
        <v>107804166</v>
      </c>
      <c r="H1024" t="s">
        <v>7942</v>
      </c>
      <c r="I1024">
        <v>73928</v>
      </c>
      <c r="J1024" t="s">
        <v>7943</v>
      </c>
      <c r="K1024" t="s">
        <v>7944</v>
      </c>
      <c r="L1024">
        <v>427152450</v>
      </c>
      <c r="M1024" t="s">
        <v>9436</v>
      </c>
      <c r="N1024">
        <v>62.6</v>
      </c>
      <c r="O1024" t="s">
        <v>42</v>
      </c>
      <c r="Q1024" t="s">
        <v>9437</v>
      </c>
      <c r="R1024">
        <v>6</v>
      </c>
      <c r="T1024">
        <v>4340331497</v>
      </c>
    </row>
    <row r="1025" spans="1:20">
      <c r="A1025" s="4" t="s">
        <v>7940</v>
      </c>
      <c r="B1025" t="s">
        <v>7421</v>
      </c>
      <c r="C1025" t="s">
        <v>7422</v>
      </c>
      <c r="D1025" t="s">
        <v>7429</v>
      </c>
      <c r="E1025">
        <v>13168</v>
      </c>
      <c r="F1025" t="s">
        <v>7941</v>
      </c>
      <c r="G1025">
        <v>107804166</v>
      </c>
      <c r="H1025" t="s">
        <v>7942</v>
      </c>
      <c r="I1025">
        <v>73928</v>
      </c>
      <c r="J1025" t="s">
        <v>7943</v>
      </c>
      <c r="K1025" t="s">
        <v>7944</v>
      </c>
      <c r="L1025">
        <v>427152450</v>
      </c>
      <c r="M1025" t="s">
        <v>9438</v>
      </c>
      <c r="N1025">
        <v>62.4</v>
      </c>
      <c r="O1025" t="s">
        <v>42</v>
      </c>
      <c r="Q1025" t="s">
        <v>9439</v>
      </c>
      <c r="R1025">
        <v>6</v>
      </c>
      <c r="T1025">
        <v>4340331515</v>
      </c>
    </row>
    <row r="1026" spans="1:20">
      <c r="A1026" s="4" t="s">
        <v>7940</v>
      </c>
      <c r="B1026" t="s">
        <v>7421</v>
      </c>
      <c r="C1026" t="s">
        <v>7422</v>
      </c>
      <c r="D1026" t="s">
        <v>7429</v>
      </c>
      <c r="E1026">
        <v>13168</v>
      </c>
      <c r="F1026" t="s">
        <v>7941</v>
      </c>
      <c r="G1026">
        <v>107804166</v>
      </c>
      <c r="H1026" t="s">
        <v>7942</v>
      </c>
      <c r="I1026">
        <v>73928</v>
      </c>
      <c r="J1026" t="s">
        <v>7943</v>
      </c>
      <c r="K1026" t="s">
        <v>7944</v>
      </c>
      <c r="L1026">
        <v>427152450</v>
      </c>
      <c r="M1026" t="s">
        <v>9440</v>
      </c>
      <c r="N1026">
        <v>47.2</v>
      </c>
      <c r="O1026" t="s">
        <v>42</v>
      </c>
      <c r="Q1026" t="s">
        <v>9441</v>
      </c>
      <c r="R1026">
        <v>6</v>
      </c>
      <c r="T1026">
        <v>4340331469</v>
      </c>
    </row>
    <row r="1027" spans="1:20">
      <c r="A1027" s="4" t="s">
        <v>7940</v>
      </c>
      <c r="B1027" t="s">
        <v>7421</v>
      </c>
      <c r="C1027" t="s">
        <v>7422</v>
      </c>
      <c r="D1027" t="s">
        <v>7429</v>
      </c>
      <c r="E1027">
        <v>13168</v>
      </c>
      <c r="F1027" t="s">
        <v>7941</v>
      </c>
      <c r="G1027">
        <v>107804166</v>
      </c>
      <c r="H1027" t="s">
        <v>7942</v>
      </c>
      <c r="I1027">
        <v>73928</v>
      </c>
      <c r="J1027" t="s">
        <v>7943</v>
      </c>
      <c r="K1027" t="s">
        <v>7944</v>
      </c>
      <c r="L1027">
        <v>427152450</v>
      </c>
      <c r="M1027" t="s">
        <v>9442</v>
      </c>
      <c r="N1027">
        <v>47.1</v>
      </c>
      <c r="O1027" t="s">
        <v>42</v>
      </c>
      <c r="Q1027" t="s">
        <v>9443</v>
      </c>
      <c r="R1027">
        <v>7</v>
      </c>
      <c r="T1027">
        <v>4340331518</v>
      </c>
    </row>
    <row r="1028" spans="1:20">
      <c r="A1028" s="4" t="s">
        <v>7940</v>
      </c>
      <c r="B1028" t="s">
        <v>7421</v>
      </c>
      <c r="C1028" t="s">
        <v>7422</v>
      </c>
      <c r="D1028" t="s">
        <v>7429</v>
      </c>
      <c r="E1028">
        <v>13168</v>
      </c>
      <c r="F1028" t="s">
        <v>7941</v>
      </c>
      <c r="G1028">
        <v>107804166</v>
      </c>
      <c r="H1028" t="s">
        <v>7942</v>
      </c>
      <c r="I1028">
        <v>73928</v>
      </c>
      <c r="J1028" t="s">
        <v>7943</v>
      </c>
      <c r="K1028" t="s">
        <v>7944</v>
      </c>
      <c r="L1028">
        <v>427152450</v>
      </c>
      <c r="M1028" t="s">
        <v>9444</v>
      </c>
      <c r="N1028">
        <v>62.6</v>
      </c>
      <c r="O1028" t="s">
        <v>42</v>
      </c>
      <c r="Q1028" t="s">
        <v>9445</v>
      </c>
      <c r="R1028">
        <v>7</v>
      </c>
      <c r="T1028">
        <v>4340331508</v>
      </c>
    </row>
    <row r="1029" spans="1:20">
      <c r="A1029" s="4" t="s">
        <v>7940</v>
      </c>
      <c r="B1029" t="s">
        <v>7421</v>
      </c>
      <c r="C1029" t="s">
        <v>7422</v>
      </c>
      <c r="D1029" t="s">
        <v>7429</v>
      </c>
      <c r="E1029">
        <v>13168</v>
      </c>
      <c r="F1029" t="s">
        <v>7941</v>
      </c>
      <c r="G1029">
        <v>107804166</v>
      </c>
      <c r="H1029" t="s">
        <v>7942</v>
      </c>
      <c r="I1029">
        <v>73928</v>
      </c>
      <c r="J1029" t="s">
        <v>7943</v>
      </c>
      <c r="K1029" t="s">
        <v>7944</v>
      </c>
      <c r="L1029">
        <v>427152450</v>
      </c>
      <c r="M1029" t="s">
        <v>9446</v>
      </c>
      <c r="N1029">
        <v>62.4</v>
      </c>
      <c r="O1029" t="s">
        <v>42</v>
      </c>
      <c r="Q1029" t="s">
        <v>9447</v>
      </c>
      <c r="R1029">
        <v>7</v>
      </c>
      <c r="T1029">
        <v>4340331553</v>
      </c>
    </row>
    <row r="1030" spans="1:20">
      <c r="A1030" s="4" t="s">
        <v>7940</v>
      </c>
      <c r="B1030" t="s">
        <v>7421</v>
      </c>
      <c r="C1030" t="s">
        <v>7422</v>
      </c>
      <c r="D1030" t="s">
        <v>7429</v>
      </c>
      <c r="E1030">
        <v>13168</v>
      </c>
      <c r="F1030" t="s">
        <v>7941</v>
      </c>
      <c r="G1030">
        <v>107804166</v>
      </c>
      <c r="H1030" t="s">
        <v>7942</v>
      </c>
      <c r="I1030">
        <v>73928</v>
      </c>
      <c r="J1030" t="s">
        <v>7943</v>
      </c>
      <c r="K1030" t="s">
        <v>7944</v>
      </c>
      <c r="L1030">
        <v>427152450</v>
      </c>
      <c r="M1030" t="s">
        <v>9448</v>
      </c>
      <c r="N1030">
        <v>37.4</v>
      </c>
      <c r="O1030" t="s">
        <v>42</v>
      </c>
      <c r="Q1030" t="s">
        <v>9449</v>
      </c>
      <c r="R1030">
        <v>7</v>
      </c>
      <c r="T1030">
        <v>4340331488</v>
      </c>
    </row>
    <row r="1031" spans="1:20">
      <c r="A1031" s="4" t="s">
        <v>7940</v>
      </c>
      <c r="B1031" t="s">
        <v>7421</v>
      </c>
      <c r="C1031" t="s">
        <v>7422</v>
      </c>
      <c r="D1031" t="s">
        <v>7429</v>
      </c>
      <c r="E1031">
        <v>13168</v>
      </c>
      <c r="F1031" t="s">
        <v>7941</v>
      </c>
      <c r="G1031">
        <v>107804166</v>
      </c>
      <c r="H1031" t="s">
        <v>7942</v>
      </c>
      <c r="I1031">
        <v>73928</v>
      </c>
      <c r="J1031" t="s">
        <v>7943</v>
      </c>
      <c r="K1031" t="s">
        <v>7944</v>
      </c>
      <c r="L1031">
        <v>427152450</v>
      </c>
      <c r="M1031" t="s">
        <v>9450</v>
      </c>
      <c r="N1031">
        <v>37.5</v>
      </c>
      <c r="O1031" t="s">
        <v>42</v>
      </c>
      <c r="Q1031" t="s">
        <v>9451</v>
      </c>
      <c r="R1031">
        <v>7</v>
      </c>
      <c r="T1031">
        <v>4340331450</v>
      </c>
    </row>
    <row r="1032" spans="1:20">
      <c r="A1032" s="4" t="s">
        <v>7940</v>
      </c>
      <c r="B1032" t="s">
        <v>7421</v>
      </c>
      <c r="C1032" t="s">
        <v>7422</v>
      </c>
      <c r="D1032" t="s">
        <v>7429</v>
      </c>
      <c r="E1032">
        <v>13168</v>
      </c>
      <c r="F1032" t="s">
        <v>7941</v>
      </c>
      <c r="G1032">
        <v>107804166</v>
      </c>
      <c r="H1032" t="s">
        <v>7942</v>
      </c>
      <c r="I1032">
        <v>73928</v>
      </c>
      <c r="J1032" t="s">
        <v>7943</v>
      </c>
      <c r="K1032" t="s">
        <v>7944</v>
      </c>
      <c r="L1032">
        <v>427152450</v>
      </c>
      <c r="M1032" t="s">
        <v>9452</v>
      </c>
      <c r="N1032">
        <v>62.6</v>
      </c>
      <c r="O1032" t="s">
        <v>42</v>
      </c>
      <c r="Q1032" t="s">
        <v>9453</v>
      </c>
      <c r="R1032">
        <v>7</v>
      </c>
      <c r="T1032">
        <v>4340331449</v>
      </c>
    </row>
    <row r="1033" spans="1:20">
      <c r="A1033" s="4" t="s">
        <v>7940</v>
      </c>
      <c r="B1033" t="s">
        <v>7421</v>
      </c>
      <c r="C1033" t="s">
        <v>7422</v>
      </c>
      <c r="D1033" t="s">
        <v>7429</v>
      </c>
      <c r="E1033">
        <v>13168</v>
      </c>
      <c r="F1033" t="s">
        <v>7941</v>
      </c>
      <c r="G1033">
        <v>107804166</v>
      </c>
      <c r="H1033" t="s">
        <v>7942</v>
      </c>
      <c r="I1033">
        <v>73928</v>
      </c>
      <c r="J1033" t="s">
        <v>7943</v>
      </c>
      <c r="K1033" t="s">
        <v>7944</v>
      </c>
      <c r="L1033">
        <v>427152450</v>
      </c>
      <c r="M1033" t="s">
        <v>9454</v>
      </c>
      <c r="N1033">
        <v>62.4</v>
      </c>
      <c r="O1033" t="s">
        <v>42</v>
      </c>
      <c r="Q1033" t="s">
        <v>9455</v>
      </c>
      <c r="R1033">
        <v>7</v>
      </c>
      <c r="T1033">
        <v>4340331482</v>
      </c>
    </row>
    <row r="1034" spans="1:20">
      <c r="A1034" s="4" t="s">
        <v>7940</v>
      </c>
      <c r="B1034" t="s">
        <v>7421</v>
      </c>
      <c r="C1034" t="s">
        <v>7422</v>
      </c>
      <c r="D1034" t="s">
        <v>7429</v>
      </c>
      <c r="E1034">
        <v>13168</v>
      </c>
      <c r="F1034" t="s">
        <v>7941</v>
      </c>
      <c r="G1034">
        <v>107804166</v>
      </c>
      <c r="H1034" t="s">
        <v>7942</v>
      </c>
      <c r="I1034">
        <v>73928</v>
      </c>
      <c r="J1034" t="s">
        <v>7943</v>
      </c>
      <c r="K1034" t="s">
        <v>7944</v>
      </c>
      <c r="L1034">
        <v>427152450</v>
      </c>
      <c r="M1034" t="s">
        <v>9456</v>
      </c>
      <c r="N1034">
        <v>47.2</v>
      </c>
      <c r="O1034" t="s">
        <v>42</v>
      </c>
      <c r="Q1034" t="s">
        <v>9457</v>
      </c>
      <c r="R1034">
        <v>7</v>
      </c>
      <c r="T1034">
        <v>4340331543</v>
      </c>
    </row>
    <row r="1035" spans="1:20">
      <c r="A1035" s="4" t="s">
        <v>7940</v>
      </c>
      <c r="B1035" t="s">
        <v>7421</v>
      </c>
      <c r="C1035" t="s">
        <v>7422</v>
      </c>
      <c r="D1035" t="s">
        <v>7429</v>
      </c>
      <c r="E1035">
        <v>13168</v>
      </c>
      <c r="F1035" t="s">
        <v>7941</v>
      </c>
      <c r="G1035">
        <v>107804166</v>
      </c>
      <c r="H1035" t="s">
        <v>7942</v>
      </c>
      <c r="I1035">
        <v>73928</v>
      </c>
      <c r="J1035" t="s">
        <v>7943</v>
      </c>
      <c r="K1035" t="s">
        <v>7944</v>
      </c>
      <c r="L1035">
        <v>427152450</v>
      </c>
      <c r="M1035" t="s">
        <v>9458</v>
      </c>
      <c r="N1035">
        <v>47.2</v>
      </c>
      <c r="O1035" t="s">
        <v>42</v>
      </c>
      <c r="Q1035" t="s">
        <v>9459</v>
      </c>
      <c r="R1035">
        <v>8</v>
      </c>
      <c r="T1035">
        <v>4340331505</v>
      </c>
    </row>
    <row r="1036" spans="1:20">
      <c r="A1036" s="4" t="s">
        <v>7940</v>
      </c>
      <c r="B1036" t="s">
        <v>7421</v>
      </c>
      <c r="C1036" t="s">
        <v>7422</v>
      </c>
      <c r="D1036" t="s">
        <v>7429</v>
      </c>
      <c r="E1036">
        <v>13168</v>
      </c>
      <c r="F1036" t="s">
        <v>7941</v>
      </c>
      <c r="G1036">
        <v>107804166</v>
      </c>
      <c r="H1036" t="s">
        <v>7942</v>
      </c>
      <c r="I1036">
        <v>73928</v>
      </c>
      <c r="J1036" t="s">
        <v>7943</v>
      </c>
      <c r="K1036" t="s">
        <v>7944</v>
      </c>
      <c r="L1036">
        <v>427152450</v>
      </c>
      <c r="M1036" t="s">
        <v>9460</v>
      </c>
      <c r="N1036">
        <v>62.7</v>
      </c>
      <c r="O1036" t="s">
        <v>42</v>
      </c>
      <c r="Q1036" t="s">
        <v>9461</v>
      </c>
      <c r="R1036">
        <v>8</v>
      </c>
      <c r="T1036">
        <v>4340331532</v>
      </c>
    </row>
    <row r="1037" spans="1:20">
      <c r="A1037" s="4" t="s">
        <v>7940</v>
      </c>
      <c r="B1037" t="s">
        <v>7421</v>
      </c>
      <c r="C1037" t="s">
        <v>7422</v>
      </c>
      <c r="D1037" t="s">
        <v>7429</v>
      </c>
      <c r="E1037">
        <v>13168</v>
      </c>
      <c r="F1037" t="s">
        <v>7941</v>
      </c>
      <c r="G1037">
        <v>107804166</v>
      </c>
      <c r="H1037" t="s">
        <v>7942</v>
      </c>
      <c r="I1037">
        <v>73928</v>
      </c>
      <c r="J1037" t="s">
        <v>7943</v>
      </c>
      <c r="K1037" t="s">
        <v>7944</v>
      </c>
      <c r="L1037">
        <v>427152450</v>
      </c>
      <c r="M1037" t="s">
        <v>9462</v>
      </c>
      <c r="N1037">
        <v>62.6</v>
      </c>
      <c r="O1037" t="s">
        <v>42</v>
      </c>
      <c r="Q1037" t="s">
        <v>9463</v>
      </c>
      <c r="R1037">
        <v>8</v>
      </c>
      <c r="T1037">
        <v>4340331492</v>
      </c>
    </row>
    <row r="1038" spans="1:20">
      <c r="A1038" s="4" t="s">
        <v>7940</v>
      </c>
      <c r="B1038" t="s">
        <v>7421</v>
      </c>
      <c r="C1038" t="s">
        <v>7422</v>
      </c>
      <c r="D1038" t="s">
        <v>7429</v>
      </c>
      <c r="E1038">
        <v>13168</v>
      </c>
      <c r="F1038" t="s">
        <v>7941</v>
      </c>
      <c r="G1038">
        <v>107804166</v>
      </c>
      <c r="H1038" t="s">
        <v>7942</v>
      </c>
      <c r="I1038">
        <v>73928</v>
      </c>
      <c r="J1038" t="s">
        <v>7943</v>
      </c>
      <c r="K1038" t="s">
        <v>7944</v>
      </c>
      <c r="L1038">
        <v>427152450</v>
      </c>
      <c r="M1038" t="s">
        <v>9464</v>
      </c>
      <c r="N1038">
        <v>37.5</v>
      </c>
      <c r="O1038" t="s">
        <v>42</v>
      </c>
      <c r="Q1038" t="s">
        <v>9465</v>
      </c>
      <c r="R1038">
        <v>8</v>
      </c>
      <c r="T1038">
        <v>4340331575</v>
      </c>
    </row>
    <row r="1039" spans="1:20">
      <c r="A1039" s="4" t="s">
        <v>7940</v>
      </c>
      <c r="B1039" t="s">
        <v>7421</v>
      </c>
      <c r="C1039" t="s">
        <v>7422</v>
      </c>
      <c r="D1039" t="s">
        <v>7429</v>
      </c>
      <c r="E1039">
        <v>13168</v>
      </c>
      <c r="F1039" t="s">
        <v>7941</v>
      </c>
      <c r="G1039">
        <v>107804166</v>
      </c>
      <c r="H1039" t="s">
        <v>7942</v>
      </c>
      <c r="I1039">
        <v>73928</v>
      </c>
      <c r="J1039" t="s">
        <v>7943</v>
      </c>
      <c r="K1039" t="s">
        <v>7944</v>
      </c>
      <c r="L1039">
        <v>427152450</v>
      </c>
      <c r="M1039" t="s">
        <v>9466</v>
      </c>
      <c r="N1039">
        <v>37.6</v>
      </c>
      <c r="O1039" t="s">
        <v>42</v>
      </c>
      <c r="Q1039" t="s">
        <v>9467</v>
      </c>
      <c r="R1039">
        <v>8</v>
      </c>
      <c r="T1039">
        <v>4340331573</v>
      </c>
    </row>
    <row r="1040" spans="1:20">
      <c r="A1040" s="4" t="s">
        <v>7940</v>
      </c>
      <c r="B1040" t="s">
        <v>7421</v>
      </c>
      <c r="C1040" t="s">
        <v>7422</v>
      </c>
      <c r="D1040" t="s">
        <v>7429</v>
      </c>
      <c r="E1040">
        <v>13168</v>
      </c>
      <c r="F1040" t="s">
        <v>7941</v>
      </c>
      <c r="G1040">
        <v>107804166</v>
      </c>
      <c r="H1040" t="s">
        <v>7942</v>
      </c>
      <c r="I1040">
        <v>73928</v>
      </c>
      <c r="J1040" t="s">
        <v>7943</v>
      </c>
      <c r="K1040" t="s">
        <v>7944</v>
      </c>
      <c r="L1040">
        <v>427152450</v>
      </c>
      <c r="M1040" t="s">
        <v>9468</v>
      </c>
      <c r="N1040">
        <v>62.6</v>
      </c>
      <c r="O1040" t="s">
        <v>42</v>
      </c>
      <c r="Q1040" t="s">
        <v>9469</v>
      </c>
      <c r="R1040">
        <v>8</v>
      </c>
      <c r="T1040">
        <v>4340331422</v>
      </c>
    </row>
    <row r="1041" spans="1:20">
      <c r="A1041" s="4" t="s">
        <v>7940</v>
      </c>
      <c r="B1041" t="s">
        <v>7421</v>
      </c>
      <c r="C1041" t="s">
        <v>7422</v>
      </c>
      <c r="D1041" t="s">
        <v>7429</v>
      </c>
      <c r="E1041">
        <v>13168</v>
      </c>
      <c r="F1041" t="s">
        <v>7941</v>
      </c>
      <c r="G1041">
        <v>107804166</v>
      </c>
      <c r="H1041" t="s">
        <v>7942</v>
      </c>
      <c r="I1041">
        <v>73928</v>
      </c>
      <c r="J1041" t="s">
        <v>7943</v>
      </c>
      <c r="K1041" t="s">
        <v>7944</v>
      </c>
      <c r="L1041">
        <v>427152450</v>
      </c>
      <c r="M1041" t="s">
        <v>9470</v>
      </c>
      <c r="N1041">
        <v>62.5</v>
      </c>
      <c r="O1041" t="s">
        <v>42</v>
      </c>
      <c r="Q1041" t="s">
        <v>9471</v>
      </c>
      <c r="R1041">
        <v>8</v>
      </c>
      <c r="T1041">
        <v>4340331603</v>
      </c>
    </row>
    <row r="1042" spans="1:20">
      <c r="A1042" s="4" t="s">
        <v>7940</v>
      </c>
      <c r="B1042" t="s">
        <v>7421</v>
      </c>
      <c r="C1042" t="s">
        <v>7422</v>
      </c>
      <c r="D1042" t="s">
        <v>7429</v>
      </c>
      <c r="E1042">
        <v>13168</v>
      </c>
      <c r="F1042" t="s">
        <v>7941</v>
      </c>
      <c r="G1042">
        <v>107804166</v>
      </c>
      <c r="H1042" t="s">
        <v>7942</v>
      </c>
      <c r="I1042">
        <v>73928</v>
      </c>
      <c r="J1042" t="s">
        <v>7943</v>
      </c>
      <c r="K1042" t="s">
        <v>7944</v>
      </c>
      <c r="L1042">
        <v>427152450</v>
      </c>
      <c r="M1042" t="s">
        <v>9472</v>
      </c>
      <c r="N1042">
        <v>47.2</v>
      </c>
      <c r="O1042" t="s">
        <v>42</v>
      </c>
      <c r="Q1042" t="s">
        <v>9473</v>
      </c>
      <c r="R1042">
        <v>8</v>
      </c>
      <c r="T1042">
        <v>4340331584</v>
      </c>
    </row>
    <row r="1043" spans="1:20">
      <c r="A1043" s="4" t="s">
        <v>7940</v>
      </c>
      <c r="B1043" t="s">
        <v>7421</v>
      </c>
      <c r="C1043" t="s">
        <v>7422</v>
      </c>
      <c r="D1043" t="s">
        <v>7429</v>
      </c>
      <c r="E1043">
        <v>13168</v>
      </c>
      <c r="F1043" t="s">
        <v>7941</v>
      </c>
      <c r="G1043">
        <v>107804166</v>
      </c>
      <c r="H1043" t="s">
        <v>7942</v>
      </c>
      <c r="I1043">
        <v>73928</v>
      </c>
      <c r="J1043" t="s">
        <v>7943</v>
      </c>
      <c r="K1043" t="s">
        <v>7944</v>
      </c>
      <c r="L1043">
        <v>427152450</v>
      </c>
      <c r="M1043" t="s">
        <v>9474</v>
      </c>
      <c r="N1043">
        <v>47</v>
      </c>
      <c r="O1043" t="s">
        <v>42</v>
      </c>
      <c r="Q1043" t="s">
        <v>9475</v>
      </c>
      <c r="R1043">
        <v>9</v>
      </c>
      <c r="T1043">
        <v>4340331512</v>
      </c>
    </row>
    <row r="1044" spans="1:20">
      <c r="A1044" s="4" t="s">
        <v>7940</v>
      </c>
      <c r="B1044" t="s">
        <v>7421</v>
      </c>
      <c r="C1044" t="s">
        <v>7422</v>
      </c>
      <c r="D1044" t="s">
        <v>7429</v>
      </c>
      <c r="E1044">
        <v>13168</v>
      </c>
      <c r="F1044" t="s">
        <v>7941</v>
      </c>
      <c r="G1044">
        <v>107804166</v>
      </c>
      <c r="H1044" t="s">
        <v>7942</v>
      </c>
      <c r="I1044">
        <v>73928</v>
      </c>
      <c r="J1044" t="s">
        <v>7943</v>
      </c>
      <c r="K1044" t="s">
        <v>7944</v>
      </c>
      <c r="L1044">
        <v>427152450</v>
      </c>
      <c r="M1044" t="s">
        <v>9476</v>
      </c>
      <c r="N1044">
        <v>62.6</v>
      </c>
      <c r="O1044" t="s">
        <v>42</v>
      </c>
      <c r="Q1044" t="s">
        <v>9477</v>
      </c>
      <c r="R1044">
        <v>9</v>
      </c>
      <c r="T1044">
        <v>4340331580</v>
      </c>
    </row>
    <row r="1045" spans="1:20">
      <c r="A1045" s="4" t="s">
        <v>7940</v>
      </c>
      <c r="B1045" t="s">
        <v>7421</v>
      </c>
      <c r="C1045" t="s">
        <v>7422</v>
      </c>
      <c r="D1045" t="s">
        <v>7429</v>
      </c>
      <c r="E1045">
        <v>13168</v>
      </c>
      <c r="F1045" t="s">
        <v>7941</v>
      </c>
      <c r="G1045">
        <v>107804166</v>
      </c>
      <c r="H1045" t="s">
        <v>7942</v>
      </c>
      <c r="I1045">
        <v>73928</v>
      </c>
      <c r="J1045" t="s">
        <v>7943</v>
      </c>
      <c r="K1045" t="s">
        <v>7944</v>
      </c>
      <c r="L1045">
        <v>427152450</v>
      </c>
      <c r="M1045" t="s">
        <v>9478</v>
      </c>
      <c r="N1045">
        <v>62.6</v>
      </c>
      <c r="O1045" t="s">
        <v>42</v>
      </c>
      <c r="Q1045" t="s">
        <v>9479</v>
      </c>
      <c r="R1045">
        <v>9</v>
      </c>
      <c r="T1045">
        <v>4340331525</v>
      </c>
    </row>
    <row r="1046" spans="1:20">
      <c r="A1046" s="4" t="s">
        <v>7940</v>
      </c>
      <c r="B1046" t="s">
        <v>7421</v>
      </c>
      <c r="C1046" t="s">
        <v>7422</v>
      </c>
      <c r="D1046" t="s">
        <v>7429</v>
      </c>
      <c r="E1046">
        <v>13168</v>
      </c>
      <c r="F1046" t="s">
        <v>7941</v>
      </c>
      <c r="G1046">
        <v>107804166</v>
      </c>
      <c r="H1046" t="s">
        <v>7942</v>
      </c>
      <c r="I1046">
        <v>73928</v>
      </c>
      <c r="J1046" t="s">
        <v>7943</v>
      </c>
      <c r="K1046" t="s">
        <v>7944</v>
      </c>
      <c r="L1046">
        <v>427152450</v>
      </c>
      <c r="M1046" t="s">
        <v>9480</v>
      </c>
      <c r="N1046">
        <v>37.4</v>
      </c>
      <c r="O1046" t="s">
        <v>42</v>
      </c>
      <c r="Q1046" t="s">
        <v>9481</v>
      </c>
      <c r="R1046">
        <v>9</v>
      </c>
      <c r="T1046">
        <v>4340331562</v>
      </c>
    </row>
    <row r="1047" spans="1:20">
      <c r="A1047" s="4" t="s">
        <v>7940</v>
      </c>
      <c r="B1047" t="s">
        <v>7421</v>
      </c>
      <c r="C1047" t="s">
        <v>7422</v>
      </c>
      <c r="D1047" t="s">
        <v>7429</v>
      </c>
      <c r="E1047">
        <v>13168</v>
      </c>
      <c r="F1047" t="s">
        <v>7941</v>
      </c>
      <c r="G1047">
        <v>107804166</v>
      </c>
      <c r="H1047" t="s">
        <v>7942</v>
      </c>
      <c r="I1047">
        <v>73928</v>
      </c>
      <c r="J1047" t="s">
        <v>7943</v>
      </c>
      <c r="K1047" t="s">
        <v>7944</v>
      </c>
      <c r="L1047">
        <v>427152450</v>
      </c>
      <c r="M1047" t="s">
        <v>9482</v>
      </c>
      <c r="N1047">
        <v>37.6</v>
      </c>
      <c r="O1047" t="s">
        <v>42</v>
      </c>
      <c r="Q1047" t="s">
        <v>9483</v>
      </c>
      <c r="R1047">
        <v>9</v>
      </c>
      <c r="T1047">
        <v>4340331530</v>
      </c>
    </row>
    <row r="1048" spans="1:20">
      <c r="A1048" s="4" t="s">
        <v>7940</v>
      </c>
      <c r="B1048" t="s">
        <v>7421</v>
      </c>
      <c r="C1048" t="s">
        <v>7422</v>
      </c>
      <c r="D1048" t="s">
        <v>7429</v>
      </c>
      <c r="E1048">
        <v>13168</v>
      </c>
      <c r="F1048" t="s">
        <v>7941</v>
      </c>
      <c r="G1048">
        <v>107804166</v>
      </c>
      <c r="H1048" t="s">
        <v>7942</v>
      </c>
      <c r="I1048">
        <v>73928</v>
      </c>
      <c r="J1048" t="s">
        <v>7943</v>
      </c>
      <c r="K1048" t="s">
        <v>7944</v>
      </c>
      <c r="L1048">
        <v>427152450</v>
      </c>
      <c r="M1048" t="s">
        <v>9484</v>
      </c>
      <c r="N1048">
        <v>62.7</v>
      </c>
      <c r="O1048" t="s">
        <v>42</v>
      </c>
      <c r="Q1048" t="s">
        <v>9485</v>
      </c>
      <c r="R1048">
        <v>9</v>
      </c>
      <c r="T1048">
        <v>4340331589</v>
      </c>
    </row>
    <row r="1049" spans="1:20">
      <c r="A1049" s="4" t="s">
        <v>7940</v>
      </c>
      <c r="B1049" t="s">
        <v>7421</v>
      </c>
      <c r="C1049" t="s">
        <v>7422</v>
      </c>
      <c r="D1049" t="s">
        <v>7429</v>
      </c>
      <c r="E1049">
        <v>13168</v>
      </c>
      <c r="F1049" t="s">
        <v>7941</v>
      </c>
      <c r="G1049">
        <v>107804166</v>
      </c>
      <c r="H1049" t="s">
        <v>7942</v>
      </c>
      <c r="I1049">
        <v>73928</v>
      </c>
      <c r="J1049" t="s">
        <v>7943</v>
      </c>
      <c r="K1049" t="s">
        <v>7944</v>
      </c>
      <c r="L1049">
        <v>427152450</v>
      </c>
      <c r="M1049" t="s">
        <v>9486</v>
      </c>
      <c r="N1049">
        <v>62.6</v>
      </c>
      <c r="O1049" t="s">
        <v>42</v>
      </c>
      <c r="Q1049" t="s">
        <v>9487</v>
      </c>
      <c r="R1049">
        <v>9</v>
      </c>
      <c r="T1049">
        <v>4340331555</v>
      </c>
    </row>
    <row r="1050" spans="1:20">
      <c r="A1050" s="4" t="s">
        <v>7940</v>
      </c>
      <c r="B1050" t="s">
        <v>7421</v>
      </c>
      <c r="C1050" t="s">
        <v>7422</v>
      </c>
      <c r="D1050" t="s">
        <v>7429</v>
      </c>
      <c r="E1050">
        <v>13168</v>
      </c>
      <c r="F1050" t="s">
        <v>7941</v>
      </c>
      <c r="G1050">
        <v>107804166</v>
      </c>
      <c r="H1050" t="s">
        <v>7942</v>
      </c>
      <c r="I1050">
        <v>73928</v>
      </c>
      <c r="J1050" t="s">
        <v>7943</v>
      </c>
      <c r="K1050" t="s">
        <v>7944</v>
      </c>
      <c r="L1050">
        <v>427152450</v>
      </c>
      <c r="M1050" t="s">
        <v>9488</v>
      </c>
      <c r="N1050">
        <v>47.1</v>
      </c>
      <c r="O1050" t="s">
        <v>42</v>
      </c>
      <c r="Q1050" t="s">
        <v>9489</v>
      </c>
      <c r="R1050">
        <v>9</v>
      </c>
      <c r="T1050">
        <v>4340331568</v>
      </c>
    </row>
    <row r="1051" spans="1:20">
      <c r="A1051" s="4" t="s">
        <v>7940</v>
      </c>
      <c r="B1051" t="s">
        <v>7421</v>
      </c>
      <c r="C1051" t="s">
        <v>7422</v>
      </c>
      <c r="D1051" t="s">
        <v>7429</v>
      </c>
      <c r="E1051">
        <v>13168</v>
      </c>
      <c r="F1051" t="s">
        <v>7941</v>
      </c>
      <c r="G1051">
        <v>107804166</v>
      </c>
      <c r="H1051" t="s">
        <v>7942</v>
      </c>
      <c r="I1051">
        <v>73928</v>
      </c>
      <c r="J1051" t="s">
        <v>7943</v>
      </c>
      <c r="K1051" t="s">
        <v>7944</v>
      </c>
      <c r="L1051">
        <v>427152450</v>
      </c>
      <c r="M1051" t="s">
        <v>9490</v>
      </c>
      <c r="N1051">
        <v>47.5</v>
      </c>
      <c r="O1051" t="s">
        <v>42</v>
      </c>
      <c r="Q1051" t="s">
        <v>9491</v>
      </c>
      <c r="R1051">
        <v>10</v>
      </c>
      <c r="T1051">
        <v>4340331456</v>
      </c>
    </row>
    <row r="1052" spans="1:20">
      <c r="A1052" s="4" t="s">
        <v>7940</v>
      </c>
      <c r="B1052" t="s">
        <v>7421</v>
      </c>
      <c r="C1052" t="s">
        <v>7422</v>
      </c>
      <c r="D1052" t="s">
        <v>7429</v>
      </c>
      <c r="E1052">
        <v>13168</v>
      </c>
      <c r="F1052" t="s">
        <v>7941</v>
      </c>
      <c r="G1052">
        <v>107804166</v>
      </c>
      <c r="H1052" t="s">
        <v>7942</v>
      </c>
      <c r="I1052">
        <v>73928</v>
      </c>
      <c r="J1052" t="s">
        <v>7943</v>
      </c>
      <c r="K1052" t="s">
        <v>7944</v>
      </c>
      <c r="L1052">
        <v>427152450</v>
      </c>
      <c r="M1052" t="s">
        <v>9492</v>
      </c>
      <c r="N1052">
        <v>58.2</v>
      </c>
      <c r="O1052" t="s">
        <v>42</v>
      </c>
      <c r="Q1052" t="s">
        <v>9493</v>
      </c>
      <c r="R1052">
        <v>10</v>
      </c>
      <c r="T1052">
        <v>4340331535</v>
      </c>
    </row>
    <row r="1053" spans="1:20">
      <c r="A1053" s="4" t="s">
        <v>7940</v>
      </c>
      <c r="B1053" t="s">
        <v>7421</v>
      </c>
      <c r="C1053" t="s">
        <v>7422</v>
      </c>
      <c r="D1053" t="s">
        <v>7429</v>
      </c>
      <c r="E1053">
        <v>13168</v>
      </c>
      <c r="F1053" t="s">
        <v>7941</v>
      </c>
      <c r="G1053">
        <v>107804166</v>
      </c>
      <c r="H1053" t="s">
        <v>7942</v>
      </c>
      <c r="I1053">
        <v>73928</v>
      </c>
      <c r="J1053" t="s">
        <v>7943</v>
      </c>
      <c r="K1053" t="s">
        <v>7944</v>
      </c>
      <c r="L1053">
        <v>427152450</v>
      </c>
      <c r="M1053" t="s">
        <v>9494</v>
      </c>
      <c r="N1053">
        <v>57.5</v>
      </c>
      <c r="O1053" t="s">
        <v>42</v>
      </c>
      <c r="Q1053" t="s">
        <v>9495</v>
      </c>
      <c r="R1053">
        <v>10</v>
      </c>
      <c r="T1053">
        <v>4340331544</v>
      </c>
    </row>
    <row r="1054" spans="1:20">
      <c r="A1054" s="4" t="s">
        <v>7940</v>
      </c>
      <c r="B1054" t="s">
        <v>7421</v>
      </c>
      <c r="C1054" t="s">
        <v>7422</v>
      </c>
      <c r="D1054" t="s">
        <v>7429</v>
      </c>
      <c r="E1054">
        <v>13168</v>
      </c>
      <c r="F1054" t="s">
        <v>7941</v>
      </c>
      <c r="G1054">
        <v>107804166</v>
      </c>
      <c r="H1054" t="s">
        <v>7942</v>
      </c>
      <c r="I1054">
        <v>73928</v>
      </c>
      <c r="J1054" t="s">
        <v>7943</v>
      </c>
      <c r="K1054" t="s">
        <v>7944</v>
      </c>
      <c r="L1054">
        <v>427152450</v>
      </c>
      <c r="M1054" t="s">
        <v>9496</v>
      </c>
      <c r="N1054">
        <v>38.1</v>
      </c>
      <c r="O1054" t="s">
        <v>42</v>
      </c>
      <c r="Q1054" t="s">
        <v>9497</v>
      </c>
      <c r="R1054">
        <v>10</v>
      </c>
      <c r="T1054">
        <v>4340331541</v>
      </c>
    </row>
    <row r="1055" spans="1:20">
      <c r="A1055" s="4" t="s">
        <v>7940</v>
      </c>
      <c r="B1055" t="s">
        <v>7421</v>
      </c>
      <c r="C1055" t="s">
        <v>7422</v>
      </c>
      <c r="D1055" t="s">
        <v>7429</v>
      </c>
      <c r="E1055">
        <v>13168</v>
      </c>
      <c r="F1055" t="s">
        <v>7941</v>
      </c>
      <c r="G1055">
        <v>107804166</v>
      </c>
      <c r="H1055" t="s">
        <v>7942</v>
      </c>
      <c r="I1055">
        <v>73928</v>
      </c>
      <c r="J1055" t="s">
        <v>7943</v>
      </c>
      <c r="K1055" t="s">
        <v>7944</v>
      </c>
      <c r="L1055">
        <v>427152450</v>
      </c>
      <c r="M1055" t="s">
        <v>9498</v>
      </c>
      <c r="N1055">
        <v>37.700000000000003</v>
      </c>
      <c r="O1055" t="s">
        <v>42</v>
      </c>
      <c r="Q1055" t="s">
        <v>9499</v>
      </c>
      <c r="R1055">
        <v>10</v>
      </c>
      <c r="T1055">
        <v>4340331446</v>
      </c>
    </row>
    <row r="1056" spans="1:20">
      <c r="A1056" s="4" t="s">
        <v>7940</v>
      </c>
      <c r="B1056" t="s">
        <v>7421</v>
      </c>
      <c r="C1056" t="s">
        <v>7422</v>
      </c>
      <c r="D1056" t="s">
        <v>7429</v>
      </c>
      <c r="E1056">
        <v>13168</v>
      </c>
      <c r="F1056" t="s">
        <v>7941</v>
      </c>
      <c r="G1056">
        <v>107804166</v>
      </c>
      <c r="H1056" t="s">
        <v>7942</v>
      </c>
      <c r="I1056">
        <v>73928</v>
      </c>
      <c r="J1056" t="s">
        <v>7943</v>
      </c>
      <c r="K1056" t="s">
        <v>7944</v>
      </c>
      <c r="L1056">
        <v>427152450</v>
      </c>
      <c r="M1056" t="s">
        <v>9500</v>
      </c>
      <c r="N1056">
        <v>57.9</v>
      </c>
      <c r="O1056" t="s">
        <v>42</v>
      </c>
      <c r="Q1056" t="s">
        <v>9501</v>
      </c>
      <c r="R1056">
        <v>10</v>
      </c>
      <c r="T1056">
        <v>4340331566</v>
      </c>
    </row>
    <row r="1057" spans="1:20">
      <c r="A1057" s="4" t="s">
        <v>7940</v>
      </c>
      <c r="B1057" t="s">
        <v>7421</v>
      </c>
      <c r="C1057" t="s">
        <v>7422</v>
      </c>
      <c r="D1057" t="s">
        <v>7429</v>
      </c>
      <c r="E1057">
        <v>13168</v>
      </c>
      <c r="F1057" t="s">
        <v>7941</v>
      </c>
      <c r="G1057">
        <v>107804166</v>
      </c>
      <c r="H1057" t="s">
        <v>7942</v>
      </c>
      <c r="I1057">
        <v>73928</v>
      </c>
      <c r="J1057" t="s">
        <v>7943</v>
      </c>
      <c r="K1057" t="s">
        <v>7944</v>
      </c>
      <c r="L1057">
        <v>427152450</v>
      </c>
      <c r="M1057" t="s">
        <v>9502</v>
      </c>
      <c r="N1057">
        <v>58</v>
      </c>
      <c r="O1057" t="s">
        <v>42</v>
      </c>
      <c r="Q1057" t="s">
        <v>9503</v>
      </c>
      <c r="R1057">
        <v>10</v>
      </c>
      <c r="T1057">
        <v>4340331529</v>
      </c>
    </row>
    <row r="1058" spans="1:20">
      <c r="A1058" s="4" t="s">
        <v>7940</v>
      </c>
      <c r="B1058" t="s">
        <v>7421</v>
      </c>
      <c r="C1058" t="s">
        <v>7422</v>
      </c>
      <c r="D1058" t="s">
        <v>7429</v>
      </c>
      <c r="E1058">
        <v>13168</v>
      </c>
      <c r="F1058" t="s">
        <v>7941</v>
      </c>
      <c r="G1058">
        <v>107804166</v>
      </c>
      <c r="H1058" t="s">
        <v>7942</v>
      </c>
      <c r="I1058">
        <v>73928</v>
      </c>
      <c r="J1058" t="s">
        <v>7943</v>
      </c>
      <c r="K1058" t="s">
        <v>7944</v>
      </c>
      <c r="L1058">
        <v>427152450</v>
      </c>
      <c r="M1058" t="s">
        <v>9504</v>
      </c>
      <c r="N1058">
        <v>47.2</v>
      </c>
      <c r="O1058" t="s">
        <v>42</v>
      </c>
      <c r="Q1058" t="s">
        <v>9505</v>
      </c>
      <c r="R1058">
        <v>10</v>
      </c>
      <c r="T1058">
        <v>4340331536</v>
      </c>
    </row>
    <row r="1059" spans="1:20">
      <c r="A1059" s="4" t="s">
        <v>7940</v>
      </c>
      <c r="B1059" t="s">
        <v>7421</v>
      </c>
      <c r="C1059" t="s">
        <v>7422</v>
      </c>
      <c r="D1059" t="s">
        <v>7429</v>
      </c>
      <c r="E1059">
        <v>13168</v>
      </c>
      <c r="F1059" t="s">
        <v>7941</v>
      </c>
      <c r="G1059">
        <v>107804166</v>
      </c>
      <c r="H1059" t="s">
        <v>7942</v>
      </c>
      <c r="I1059">
        <v>73928</v>
      </c>
      <c r="J1059" t="s">
        <v>7943</v>
      </c>
      <c r="K1059" t="s">
        <v>7944</v>
      </c>
      <c r="L1059">
        <v>427152450</v>
      </c>
      <c r="M1059" t="s">
        <v>9506</v>
      </c>
      <c r="N1059">
        <v>47.3</v>
      </c>
      <c r="O1059" t="s">
        <v>42</v>
      </c>
      <c r="Q1059" t="s">
        <v>9507</v>
      </c>
      <c r="R1059">
        <v>11</v>
      </c>
      <c r="T1059">
        <v>4340331423</v>
      </c>
    </row>
    <row r="1060" spans="1:20">
      <c r="A1060" s="4" t="s">
        <v>7940</v>
      </c>
      <c r="B1060" t="s">
        <v>7421</v>
      </c>
      <c r="C1060" t="s">
        <v>7422</v>
      </c>
      <c r="D1060" t="s">
        <v>7429</v>
      </c>
      <c r="E1060">
        <v>13168</v>
      </c>
      <c r="F1060" t="s">
        <v>7941</v>
      </c>
      <c r="G1060">
        <v>107804166</v>
      </c>
      <c r="H1060" t="s">
        <v>7942</v>
      </c>
      <c r="I1060">
        <v>73928</v>
      </c>
      <c r="J1060" t="s">
        <v>7943</v>
      </c>
      <c r="K1060" t="s">
        <v>7944</v>
      </c>
      <c r="L1060">
        <v>427152450</v>
      </c>
      <c r="M1060" t="s">
        <v>9508</v>
      </c>
      <c r="N1060">
        <v>58.5</v>
      </c>
      <c r="O1060" t="s">
        <v>42</v>
      </c>
      <c r="Q1060" t="s">
        <v>9509</v>
      </c>
      <c r="R1060">
        <v>11</v>
      </c>
      <c r="T1060">
        <v>4340331531</v>
      </c>
    </row>
    <row r="1061" spans="1:20">
      <c r="A1061" s="4" t="s">
        <v>7940</v>
      </c>
      <c r="B1061" t="s">
        <v>7421</v>
      </c>
      <c r="C1061" t="s">
        <v>7422</v>
      </c>
      <c r="D1061" t="s">
        <v>7429</v>
      </c>
      <c r="E1061">
        <v>13168</v>
      </c>
      <c r="F1061" t="s">
        <v>7941</v>
      </c>
      <c r="G1061">
        <v>107804166</v>
      </c>
      <c r="H1061" t="s">
        <v>7942</v>
      </c>
      <c r="I1061">
        <v>73928</v>
      </c>
      <c r="J1061" t="s">
        <v>7943</v>
      </c>
      <c r="K1061" t="s">
        <v>7944</v>
      </c>
      <c r="L1061">
        <v>427152450</v>
      </c>
      <c r="M1061" t="s">
        <v>9510</v>
      </c>
      <c r="N1061">
        <v>57.7</v>
      </c>
      <c r="O1061" t="s">
        <v>42</v>
      </c>
      <c r="Q1061" t="s">
        <v>9511</v>
      </c>
      <c r="R1061">
        <v>11</v>
      </c>
      <c r="T1061">
        <v>4340331567</v>
      </c>
    </row>
    <row r="1062" spans="1:20">
      <c r="A1062" s="4" t="s">
        <v>7940</v>
      </c>
      <c r="B1062" t="s">
        <v>7421</v>
      </c>
      <c r="C1062" t="s">
        <v>7422</v>
      </c>
      <c r="D1062" t="s">
        <v>7429</v>
      </c>
      <c r="E1062">
        <v>13168</v>
      </c>
      <c r="F1062" t="s">
        <v>7941</v>
      </c>
      <c r="G1062">
        <v>107804166</v>
      </c>
      <c r="H1062" t="s">
        <v>7942</v>
      </c>
      <c r="I1062">
        <v>73928</v>
      </c>
      <c r="J1062" t="s">
        <v>7943</v>
      </c>
      <c r="K1062" t="s">
        <v>7944</v>
      </c>
      <c r="L1062">
        <v>427152450</v>
      </c>
      <c r="M1062" t="s">
        <v>9512</v>
      </c>
      <c r="N1062">
        <v>37.700000000000003</v>
      </c>
      <c r="O1062" t="s">
        <v>42</v>
      </c>
      <c r="Q1062" t="s">
        <v>9513</v>
      </c>
      <c r="R1062">
        <v>11</v>
      </c>
      <c r="T1062">
        <v>4340331542</v>
      </c>
    </row>
    <row r="1063" spans="1:20">
      <c r="A1063" s="4" t="s">
        <v>7940</v>
      </c>
      <c r="B1063" t="s">
        <v>7421</v>
      </c>
      <c r="C1063" t="s">
        <v>7422</v>
      </c>
      <c r="D1063" t="s">
        <v>7429</v>
      </c>
      <c r="E1063">
        <v>13168</v>
      </c>
      <c r="F1063" t="s">
        <v>7941</v>
      </c>
      <c r="G1063">
        <v>107804166</v>
      </c>
      <c r="H1063" t="s">
        <v>7942</v>
      </c>
      <c r="I1063">
        <v>73928</v>
      </c>
      <c r="J1063" t="s">
        <v>7943</v>
      </c>
      <c r="K1063" t="s">
        <v>7944</v>
      </c>
      <c r="L1063">
        <v>427152450</v>
      </c>
      <c r="M1063" t="s">
        <v>9514</v>
      </c>
      <c r="N1063">
        <v>37.700000000000003</v>
      </c>
      <c r="O1063" t="s">
        <v>42</v>
      </c>
      <c r="Q1063" t="s">
        <v>9515</v>
      </c>
      <c r="R1063">
        <v>11</v>
      </c>
      <c r="T1063">
        <v>4340331583</v>
      </c>
    </row>
    <row r="1064" spans="1:20">
      <c r="A1064" s="4" t="s">
        <v>7940</v>
      </c>
      <c r="B1064" t="s">
        <v>7421</v>
      </c>
      <c r="C1064" t="s">
        <v>7422</v>
      </c>
      <c r="D1064" t="s">
        <v>7429</v>
      </c>
      <c r="E1064">
        <v>13168</v>
      </c>
      <c r="F1064" t="s">
        <v>7941</v>
      </c>
      <c r="G1064">
        <v>107804166</v>
      </c>
      <c r="H1064" t="s">
        <v>7942</v>
      </c>
      <c r="I1064">
        <v>73928</v>
      </c>
      <c r="J1064" t="s">
        <v>7943</v>
      </c>
      <c r="K1064" t="s">
        <v>7944</v>
      </c>
      <c r="L1064">
        <v>427152450</v>
      </c>
      <c r="M1064" t="s">
        <v>9516</v>
      </c>
      <c r="N1064">
        <v>58.2</v>
      </c>
      <c r="O1064" t="s">
        <v>42</v>
      </c>
      <c r="Q1064" t="s">
        <v>9517</v>
      </c>
      <c r="R1064">
        <v>11</v>
      </c>
      <c r="T1064">
        <v>4340331577</v>
      </c>
    </row>
    <row r="1065" spans="1:20">
      <c r="A1065" s="4" t="s">
        <v>7940</v>
      </c>
      <c r="B1065" t="s">
        <v>7421</v>
      </c>
      <c r="C1065" t="s">
        <v>7422</v>
      </c>
      <c r="D1065" t="s">
        <v>7429</v>
      </c>
      <c r="E1065">
        <v>13168</v>
      </c>
      <c r="F1065" t="s">
        <v>7941</v>
      </c>
      <c r="G1065">
        <v>107804166</v>
      </c>
      <c r="H1065" t="s">
        <v>7942</v>
      </c>
      <c r="I1065">
        <v>73928</v>
      </c>
      <c r="J1065" t="s">
        <v>7943</v>
      </c>
      <c r="K1065" t="s">
        <v>7944</v>
      </c>
      <c r="L1065">
        <v>427152450</v>
      </c>
      <c r="M1065" t="s">
        <v>9518</v>
      </c>
      <c r="N1065">
        <v>58.1</v>
      </c>
      <c r="O1065" t="s">
        <v>42</v>
      </c>
      <c r="Q1065" t="s">
        <v>9519</v>
      </c>
      <c r="R1065">
        <v>11</v>
      </c>
      <c r="T1065">
        <v>4340331586</v>
      </c>
    </row>
    <row r="1066" spans="1:20">
      <c r="A1066" s="4" t="s">
        <v>7940</v>
      </c>
      <c r="B1066" t="s">
        <v>7421</v>
      </c>
      <c r="C1066" t="s">
        <v>7422</v>
      </c>
      <c r="D1066" t="s">
        <v>7429</v>
      </c>
      <c r="E1066">
        <v>13168</v>
      </c>
      <c r="F1066" t="s">
        <v>7941</v>
      </c>
      <c r="G1066">
        <v>107804166</v>
      </c>
      <c r="H1066" t="s">
        <v>7942</v>
      </c>
      <c r="I1066">
        <v>73928</v>
      </c>
      <c r="J1066" t="s">
        <v>7943</v>
      </c>
      <c r="K1066" t="s">
        <v>7944</v>
      </c>
      <c r="L1066">
        <v>427152450</v>
      </c>
      <c r="M1066" t="s">
        <v>9520</v>
      </c>
      <c r="N1066">
        <v>47.3</v>
      </c>
      <c r="O1066" t="s">
        <v>42</v>
      </c>
      <c r="Q1066" t="s">
        <v>9521</v>
      </c>
      <c r="R1066">
        <v>11</v>
      </c>
      <c r="T1066">
        <v>4340331564</v>
      </c>
    </row>
    <row r="1067" spans="1:20">
      <c r="A1067" s="4" t="s">
        <v>7940</v>
      </c>
      <c r="B1067" t="s">
        <v>7421</v>
      </c>
      <c r="C1067" t="s">
        <v>7422</v>
      </c>
      <c r="D1067" t="s">
        <v>7429</v>
      </c>
      <c r="E1067">
        <v>13168</v>
      </c>
      <c r="F1067" t="s">
        <v>7941</v>
      </c>
      <c r="G1067">
        <v>107804166</v>
      </c>
      <c r="H1067" t="s">
        <v>7942</v>
      </c>
      <c r="I1067">
        <v>73928</v>
      </c>
      <c r="J1067" t="s">
        <v>7943</v>
      </c>
      <c r="K1067" t="s">
        <v>7944</v>
      </c>
      <c r="L1067">
        <v>427152450</v>
      </c>
      <c r="M1067" t="s">
        <v>9522</v>
      </c>
      <c r="N1067">
        <v>47.3</v>
      </c>
      <c r="O1067" t="s">
        <v>42</v>
      </c>
      <c r="Q1067" t="s">
        <v>9523</v>
      </c>
      <c r="R1067">
        <v>12</v>
      </c>
      <c r="T1067">
        <v>4340331743</v>
      </c>
    </row>
    <row r="1068" spans="1:20">
      <c r="A1068" s="4" t="s">
        <v>7940</v>
      </c>
      <c r="B1068" t="s">
        <v>7421</v>
      </c>
      <c r="C1068" t="s">
        <v>7422</v>
      </c>
      <c r="D1068" t="s">
        <v>7429</v>
      </c>
      <c r="E1068">
        <v>13168</v>
      </c>
      <c r="F1068" t="s">
        <v>7941</v>
      </c>
      <c r="G1068">
        <v>107804166</v>
      </c>
      <c r="H1068" t="s">
        <v>7942</v>
      </c>
      <c r="I1068">
        <v>73928</v>
      </c>
      <c r="J1068" t="s">
        <v>7943</v>
      </c>
      <c r="K1068" t="s">
        <v>7944</v>
      </c>
      <c r="L1068">
        <v>427152450</v>
      </c>
      <c r="M1068" t="s">
        <v>9524</v>
      </c>
      <c r="N1068">
        <v>58.5</v>
      </c>
      <c r="O1068" t="s">
        <v>42</v>
      </c>
      <c r="Q1068" t="s">
        <v>9525</v>
      </c>
      <c r="R1068">
        <v>12</v>
      </c>
      <c r="T1068">
        <v>4340331610</v>
      </c>
    </row>
    <row r="1069" spans="1:20">
      <c r="A1069" s="4" t="s">
        <v>7940</v>
      </c>
      <c r="B1069" t="s">
        <v>7421</v>
      </c>
      <c r="C1069" t="s">
        <v>7422</v>
      </c>
      <c r="D1069" t="s">
        <v>7429</v>
      </c>
      <c r="E1069">
        <v>13168</v>
      </c>
      <c r="F1069" t="s">
        <v>7941</v>
      </c>
      <c r="G1069">
        <v>107804166</v>
      </c>
      <c r="H1069" t="s">
        <v>7942</v>
      </c>
      <c r="I1069">
        <v>73928</v>
      </c>
      <c r="J1069" t="s">
        <v>7943</v>
      </c>
      <c r="K1069" t="s">
        <v>7944</v>
      </c>
      <c r="L1069">
        <v>427152450</v>
      </c>
      <c r="M1069" t="s">
        <v>9526</v>
      </c>
      <c r="N1069">
        <v>57.7</v>
      </c>
      <c r="O1069" t="s">
        <v>42</v>
      </c>
      <c r="Q1069" t="s">
        <v>9527</v>
      </c>
      <c r="R1069">
        <v>12</v>
      </c>
      <c r="T1069">
        <v>4340331644</v>
      </c>
    </row>
    <row r="1070" spans="1:20">
      <c r="A1070" s="4" t="s">
        <v>7940</v>
      </c>
      <c r="B1070" t="s">
        <v>7421</v>
      </c>
      <c r="C1070" t="s">
        <v>7422</v>
      </c>
      <c r="D1070" t="s">
        <v>7429</v>
      </c>
      <c r="E1070">
        <v>13168</v>
      </c>
      <c r="F1070" t="s">
        <v>7941</v>
      </c>
      <c r="G1070">
        <v>107804166</v>
      </c>
      <c r="H1070" t="s">
        <v>7942</v>
      </c>
      <c r="I1070">
        <v>73928</v>
      </c>
      <c r="J1070" t="s">
        <v>7943</v>
      </c>
      <c r="K1070" t="s">
        <v>7944</v>
      </c>
      <c r="L1070">
        <v>427152450</v>
      </c>
      <c r="M1070" t="s">
        <v>9528</v>
      </c>
      <c r="N1070">
        <v>37.799999999999997</v>
      </c>
      <c r="O1070" t="s">
        <v>42</v>
      </c>
      <c r="Q1070" t="s">
        <v>9529</v>
      </c>
      <c r="R1070">
        <v>12</v>
      </c>
      <c r="T1070">
        <v>4340331707</v>
      </c>
    </row>
    <row r="1071" spans="1:20">
      <c r="A1071" s="4" t="s">
        <v>7940</v>
      </c>
      <c r="B1071" t="s">
        <v>7421</v>
      </c>
      <c r="C1071" t="s">
        <v>7422</v>
      </c>
      <c r="D1071" t="s">
        <v>7429</v>
      </c>
      <c r="E1071">
        <v>13168</v>
      </c>
      <c r="F1071" t="s">
        <v>7941</v>
      </c>
      <c r="G1071">
        <v>107804166</v>
      </c>
      <c r="H1071" t="s">
        <v>7942</v>
      </c>
      <c r="I1071">
        <v>73928</v>
      </c>
      <c r="J1071" t="s">
        <v>7943</v>
      </c>
      <c r="K1071" t="s">
        <v>7944</v>
      </c>
      <c r="L1071">
        <v>427152450</v>
      </c>
      <c r="M1071" t="s">
        <v>9530</v>
      </c>
      <c r="N1071">
        <v>37.799999999999997</v>
      </c>
      <c r="O1071" t="s">
        <v>42</v>
      </c>
      <c r="Q1071" t="s">
        <v>9531</v>
      </c>
      <c r="R1071">
        <v>12</v>
      </c>
      <c r="T1071">
        <v>4340331756</v>
      </c>
    </row>
    <row r="1072" spans="1:20">
      <c r="A1072" s="4" t="s">
        <v>7940</v>
      </c>
      <c r="B1072" t="s">
        <v>7421</v>
      </c>
      <c r="C1072" t="s">
        <v>7422</v>
      </c>
      <c r="D1072" t="s">
        <v>7429</v>
      </c>
      <c r="E1072">
        <v>13168</v>
      </c>
      <c r="F1072" t="s">
        <v>7941</v>
      </c>
      <c r="G1072">
        <v>107804166</v>
      </c>
      <c r="H1072" t="s">
        <v>7942</v>
      </c>
      <c r="I1072">
        <v>73928</v>
      </c>
      <c r="J1072" t="s">
        <v>7943</v>
      </c>
      <c r="K1072" t="s">
        <v>7944</v>
      </c>
      <c r="L1072">
        <v>427152450</v>
      </c>
      <c r="M1072" t="s">
        <v>9532</v>
      </c>
      <c r="N1072">
        <v>58.3</v>
      </c>
      <c r="O1072" t="s">
        <v>42</v>
      </c>
      <c r="Q1072" t="s">
        <v>9533</v>
      </c>
      <c r="R1072">
        <v>12</v>
      </c>
      <c r="T1072">
        <v>4340331769</v>
      </c>
    </row>
    <row r="1073" spans="1:20">
      <c r="A1073" s="4" t="s">
        <v>7940</v>
      </c>
      <c r="B1073" t="s">
        <v>7421</v>
      </c>
      <c r="C1073" t="s">
        <v>7422</v>
      </c>
      <c r="D1073" t="s">
        <v>7429</v>
      </c>
      <c r="E1073">
        <v>13168</v>
      </c>
      <c r="F1073" t="s">
        <v>7941</v>
      </c>
      <c r="G1073">
        <v>107804166</v>
      </c>
      <c r="H1073" t="s">
        <v>7942</v>
      </c>
      <c r="I1073">
        <v>73928</v>
      </c>
      <c r="J1073" t="s">
        <v>7943</v>
      </c>
      <c r="K1073" t="s">
        <v>7944</v>
      </c>
      <c r="L1073">
        <v>427152450</v>
      </c>
      <c r="M1073" t="s">
        <v>9534</v>
      </c>
      <c r="N1073">
        <v>58</v>
      </c>
      <c r="O1073" t="s">
        <v>42</v>
      </c>
      <c r="Q1073" t="s">
        <v>9535</v>
      </c>
      <c r="R1073">
        <v>12</v>
      </c>
      <c r="T1073">
        <v>4340331765</v>
      </c>
    </row>
    <row r="1074" spans="1:20">
      <c r="A1074" s="4" t="s">
        <v>7940</v>
      </c>
      <c r="B1074" t="s">
        <v>7421</v>
      </c>
      <c r="C1074" t="s">
        <v>7422</v>
      </c>
      <c r="D1074" t="s">
        <v>7429</v>
      </c>
      <c r="E1074">
        <v>13168</v>
      </c>
      <c r="F1074" t="s">
        <v>7941</v>
      </c>
      <c r="G1074">
        <v>107804166</v>
      </c>
      <c r="H1074" t="s">
        <v>7942</v>
      </c>
      <c r="I1074">
        <v>73928</v>
      </c>
      <c r="J1074" t="s">
        <v>7943</v>
      </c>
      <c r="K1074" t="s">
        <v>7944</v>
      </c>
      <c r="L1074">
        <v>427152450</v>
      </c>
      <c r="M1074" t="s">
        <v>9536</v>
      </c>
      <c r="N1074">
        <v>47.4</v>
      </c>
      <c r="O1074" t="s">
        <v>42</v>
      </c>
      <c r="Q1074" t="s">
        <v>9537</v>
      </c>
      <c r="R1074">
        <v>12</v>
      </c>
      <c r="T1074">
        <v>4340331753</v>
      </c>
    </row>
    <row r="1075" spans="1:20">
      <c r="A1075" s="4" t="s">
        <v>7940</v>
      </c>
      <c r="B1075" t="s">
        <v>7421</v>
      </c>
      <c r="C1075" t="s">
        <v>7422</v>
      </c>
      <c r="D1075" t="s">
        <v>7429</v>
      </c>
      <c r="E1075">
        <v>13168</v>
      </c>
      <c r="F1075" t="s">
        <v>7941</v>
      </c>
      <c r="G1075">
        <v>107804166</v>
      </c>
      <c r="H1075" t="s">
        <v>7942</v>
      </c>
      <c r="I1075">
        <v>73928</v>
      </c>
      <c r="J1075" t="s">
        <v>7943</v>
      </c>
      <c r="K1075" t="s">
        <v>7944</v>
      </c>
      <c r="L1075">
        <v>427152450</v>
      </c>
      <c r="M1075" t="s">
        <v>9538</v>
      </c>
      <c r="N1075">
        <v>47.3</v>
      </c>
      <c r="O1075" t="s">
        <v>42</v>
      </c>
      <c r="Q1075" t="s">
        <v>9539</v>
      </c>
      <c r="R1075">
        <v>13</v>
      </c>
      <c r="T1075">
        <v>4340331728</v>
      </c>
    </row>
    <row r="1076" spans="1:20">
      <c r="A1076" s="4" t="s">
        <v>7940</v>
      </c>
      <c r="B1076" t="s">
        <v>7421</v>
      </c>
      <c r="C1076" t="s">
        <v>7422</v>
      </c>
      <c r="D1076" t="s">
        <v>7429</v>
      </c>
      <c r="E1076">
        <v>13168</v>
      </c>
      <c r="F1076" t="s">
        <v>7941</v>
      </c>
      <c r="G1076">
        <v>107804166</v>
      </c>
      <c r="H1076" t="s">
        <v>7942</v>
      </c>
      <c r="I1076">
        <v>73928</v>
      </c>
      <c r="J1076" t="s">
        <v>7943</v>
      </c>
      <c r="K1076" t="s">
        <v>7944</v>
      </c>
      <c r="L1076">
        <v>427152450</v>
      </c>
      <c r="M1076" t="s">
        <v>9540</v>
      </c>
      <c r="N1076">
        <v>58.4</v>
      </c>
      <c r="O1076" t="s">
        <v>42</v>
      </c>
      <c r="Q1076" t="s">
        <v>9541</v>
      </c>
      <c r="R1076">
        <v>13</v>
      </c>
      <c r="T1076">
        <v>4340331681</v>
      </c>
    </row>
    <row r="1077" spans="1:20">
      <c r="A1077" s="4" t="s">
        <v>7940</v>
      </c>
      <c r="B1077" t="s">
        <v>7421</v>
      </c>
      <c r="C1077" t="s">
        <v>7422</v>
      </c>
      <c r="D1077" t="s">
        <v>7429</v>
      </c>
      <c r="E1077">
        <v>13168</v>
      </c>
      <c r="F1077" t="s">
        <v>7941</v>
      </c>
      <c r="G1077">
        <v>107804166</v>
      </c>
      <c r="H1077" t="s">
        <v>7942</v>
      </c>
      <c r="I1077">
        <v>73928</v>
      </c>
      <c r="J1077" t="s">
        <v>7943</v>
      </c>
      <c r="K1077" t="s">
        <v>7944</v>
      </c>
      <c r="L1077">
        <v>427152450</v>
      </c>
      <c r="M1077" t="s">
        <v>9542</v>
      </c>
      <c r="N1077">
        <v>57.8</v>
      </c>
      <c r="O1077" t="s">
        <v>42</v>
      </c>
      <c r="Q1077" t="s">
        <v>9543</v>
      </c>
      <c r="R1077">
        <v>13</v>
      </c>
      <c r="T1077">
        <v>4340331729</v>
      </c>
    </row>
    <row r="1078" spans="1:20">
      <c r="A1078" s="4" t="s">
        <v>7940</v>
      </c>
      <c r="B1078" t="s">
        <v>7421</v>
      </c>
      <c r="C1078" t="s">
        <v>7422</v>
      </c>
      <c r="D1078" t="s">
        <v>7429</v>
      </c>
      <c r="E1078">
        <v>13168</v>
      </c>
      <c r="F1078" t="s">
        <v>7941</v>
      </c>
      <c r="G1078">
        <v>107804166</v>
      </c>
      <c r="H1078" t="s">
        <v>7942</v>
      </c>
      <c r="I1078">
        <v>73928</v>
      </c>
      <c r="J1078" t="s">
        <v>7943</v>
      </c>
      <c r="K1078" t="s">
        <v>7944</v>
      </c>
      <c r="L1078">
        <v>427152450</v>
      </c>
      <c r="M1078" t="s">
        <v>9544</v>
      </c>
      <c r="N1078">
        <v>37.700000000000003</v>
      </c>
      <c r="O1078" t="s">
        <v>42</v>
      </c>
      <c r="Q1078" t="s">
        <v>9545</v>
      </c>
      <c r="R1078">
        <v>13</v>
      </c>
      <c r="T1078">
        <v>4340331708</v>
      </c>
    </row>
    <row r="1079" spans="1:20">
      <c r="A1079" s="4" t="s">
        <v>7940</v>
      </c>
      <c r="B1079" t="s">
        <v>7421</v>
      </c>
      <c r="C1079" t="s">
        <v>7422</v>
      </c>
      <c r="D1079" t="s">
        <v>7429</v>
      </c>
      <c r="E1079">
        <v>13168</v>
      </c>
      <c r="F1079" t="s">
        <v>7941</v>
      </c>
      <c r="G1079">
        <v>107804166</v>
      </c>
      <c r="H1079" t="s">
        <v>7942</v>
      </c>
      <c r="I1079">
        <v>73928</v>
      </c>
      <c r="J1079" t="s">
        <v>7943</v>
      </c>
      <c r="K1079" t="s">
        <v>7944</v>
      </c>
      <c r="L1079">
        <v>427152450</v>
      </c>
      <c r="M1079" t="s">
        <v>9546</v>
      </c>
      <c r="N1079">
        <v>37.700000000000003</v>
      </c>
      <c r="O1079" t="s">
        <v>42</v>
      </c>
      <c r="Q1079" t="s">
        <v>9547</v>
      </c>
      <c r="R1079">
        <v>13</v>
      </c>
      <c r="T1079">
        <v>4340331675</v>
      </c>
    </row>
    <row r="1080" spans="1:20">
      <c r="A1080" s="4" t="s">
        <v>7940</v>
      </c>
      <c r="B1080" t="s">
        <v>7421</v>
      </c>
      <c r="C1080" t="s">
        <v>7422</v>
      </c>
      <c r="D1080" t="s">
        <v>7429</v>
      </c>
      <c r="E1080">
        <v>13168</v>
      </c>
      <c r="F1080" t="s">
        <v>7941</v>
      </c>
      <c r="G1080">
        <v>107804166</v>
      </c>
      <c r="H1080" t="s">
        <v>7942</v>
      </c>
      <c r="I1080">
        <v>73928</v>
      </c>
      <c r="J1080" t="s">
        <v>7943</v>
      </c>
      <c r="K1080" t="s">
        <v>7944</v>
      </c>
      <c r="L1080">
        <v>427152450</v>
      </c>
      <c r="M1080" t="s">
        <v>9548</v>
      </c>
      <c r="N1080">
        <v>58.2</v>
      </c>
      <c r="O1080" t="s">
        <v>42</v>
      </c>
      <c r="Q1080" t="s">
        <v>9549</v>
      </c>
      <c r="R1080">
        <v>13</v>
      </c>
      <c r="T1080">
        <v>4340331599</v>
      </c>
    </row>
    <row r="1081" spans="1:20">
      <c r="A1081" s="4" t="s">
        <v>7940</v>
      </c>
      <c r="B1081" t="s">
        <v>7421</v>
      </c>
      <c r="C1081" t="s">
        <v>7422</v>
      </c>
      <c r="D1081" t="s">
        <v>7429</v>
      </c>
      <c r="E1081">
        <v>13168</v>
      </c>
      <c r="F1081" t="s">
        <v>7941</v>
      </c>
      <c r="G1081">
        <v>107804166</v>
      </c>
      <c r="H1081" t="s">
        <v>7942</v>
      </c>
      <c r="I1081">
        <v>73928</v>
      </c>
      <c r="J1081" t="s">
        <v>7943</v>
      </c>
      <c r="K1081" t="s">
        <v>7944</v>
      </c>
      <c r="L1081">
        <v>427152450</v>
      </c>
      <c r="M1081" t="s">
        <v>9550</v>
      </c>
      <c r="N1081">
        <v>58.1</v>
      </c>
      <c r="O1081" t="s">
        <v>42</v>
      </c>
      <c r="Q1081" t="s">
        <v>9551</v>
      </c>
      <c r="R1081">
        <v>13</v>
      </c>
      <c r="T1081">
        <v>4340331670</v>
      </c>
    </row>
    <row r="1082" spans="1:20">
      <c r="A1082" s="4" t="s">
        <v>7940</v>
      </c>
      <c r="B1082" t="s">
        <v>7421</v>
      </c>
      <c r="C1082" t="s">
        <v>7422</v>
      </c>
      <c r="D1082" t="s">
        <v>7429</v>
      </c>
      <c r="E1082">
        <v>13168</v>
      </c>
      <c r="F1082" t="s">
        <v>7941</v>
      </c>
      <c r="G1082">
        <v>107804166</v>
      </c>
      <c r="H1082" t="s">
        <v>7942</v>
      </c>
      <c r="I1082">
        <v>73928</v>
      </c>
      <c r="J1082" t="s">
        <v>7943</v>
      </c>
      <c r="K1082" t="s">
        <v>7944</v>
      </c>
      <c r="L1082">
        <v>427152450</v>
      </c>
      <c r="M1082" t="s">
        <v>9552</v>
      </c>
      <c r="N1082">
        <v>47.3</v>
      </c>
      <c r="O1082" t="s">
        <v>42</v>
      </c>
      <c r="Q1082" t="s">
        <v>9553</v>
      </c>
      <c r="R1082">
        <v>13</v>
      </c>
      <c r="T1082">
        <v>4340331760</v>
      </c>
    </row>
    <row r="1083" spans="1:20">
      <c r="A1083" s="4" t="s">
        <v>7940</v>
      </c>
      <c r="B1083" t="s">
        <v>7421</v>
      </c>
      <c r="C1083" t="s">
        <v>7422</v>
      </c>
      <c r="D1083" t="s">
        <v>7429</v>
      </c>
      <c r="E1083">
        <v>13168</v>
      </c>
      <c r="F1083" t="s">
        <v>7941</v>
      </c>
      <c r="G1083">
        <v>107804166</v>
      </c>
      <c r="H1083" t="s">
        <v>7942</v>
      </c>
      <c r="I1083">
        <v>73928</v>
      </c>
      <c r="J1083" t="s">
        <v>7943</v>
      </c>
      <c r="K1083" t="s">
        <v>7944</v>
      </c>
      <c r="L1083">
        <v>427152450</v>
      </c>
      <c r="M1083" t="s">
        <v>9554</v>
      </c>
      <c r="N1083">
        <v>47.4</v>
      </c>
      <c r="O1083" t="s">
        <v>42</v>
      </c>
      <c r="Q1083" t="s">
        <v>9555</v>
      </c>
      <c r="R1083">
        <v>14</v>
      </c>
      <c r="T1083">
        <v>4340331823</v>
      </c>
    </row>
    <row r="1084" spans="1:20">
      <c r="A1084" s="4" t="s">
        <v>7940</v>
      </c>
      <c r="B1084" t="s">
        <v>7421</v>
      </c>
      <c r="C1084" t="s">
        <v>7422</v>
      </c>
      <c r="D1084" t="s">
        <v>7429</v>
      </c>
      <c r="E1084">
        <v>13168</v>
      </c>
      <c r="F1084" t="s">
        <v>7941</v>
      </c>
      <c r="G1084">
        <v>107804166</v>
      </c>
      <c r="H1084" t="s">
        <v>7942</v>
      </c>
      <c r="I1084">
        <v>73928</v>
      </c>
      <c r="J1084" t="s">
        <v>7943</v>
      </c>
      <c r="K1084" t="s">
        <v>7944</v>
      </c>
      <c r="L1084">
        <v>427152450</v>
      </c>
      <c r="M1084" t="s">
        <v>9556</v>
      </c>
      <c r="N1084">
        <v>58.4</v>
      </c>
      <c r="O1084" t="s">
        <v>42</v>
      </c>
      <c r="Q1084" t="s">
        <v>9557</v>
      </c>
      <c r="R1084">
        <v>14</v>
      </c>
      <c r="T1084">
        <v>4340331622</v>
      </c>
    </row>
    <row r="1085" spans="1:20">
      <c r="A1085" s="4" t="s">
        <v>7940</v>
      </c>
      <c r="B1085" t="s">
        <v>7421</v>
      </c>
      <c r="C1085" t="s">
        <v>7422</v>
      </c>
      <c r="D1085" t="s">
        <v>7429</v>
      </c>
      <c r="E1085">
        <v>13168</v>
      </c>
      <c r="F1085" t="s">
        <v>7941</v>
      </c>
      <c r="G1085">
        <v>107804166</v>
      </c>
      <c r="H1085" t="s">
        <v>7942</v>
      </c>
      <c r="I1085">
        <v>73928</v>
      </c>
      <c r="J1085" t="s">
        <v>7943</v>
      </c>
      <c r="K1085" t="s">
        <v>7944</v>
      </c>
      <c r="L1085">
        <v>427152450</v>
      </c>
      <c r="M1085" t="s">
        <v>9558</v>
      </c>
      <c r="N1085">
        <v>57.8</v>
      </c>
      <c r="O1085" t="s">
        <v>42</v>
      </c>
      <c r="Q1085" t="s">
        <v>9559</v>
      </c>
      <c r="R1085">
        <v>14</v>
      </c>
      <c r="T1085">
        <v>4340331742</v>
      </c>
    </row>
    <row r="1086" spans="1:20">
      <c r="A1086" s="4" t="s">
        <v>7940</v>
      </c>
      <c r="B1086" t="s">
        <v>7421</v>
      </c>
      <c r="C1086" t="s">
        <v>7422</v>
      </c>
      <c r="D1086" t="s">
        <v>7429</v>
      </c>
      <c r="E1086">
        <v>13168</v>
      </c>
      <c r="F1086" t="s">
        <v>7941</v>
      </c>
      <c r="G1086">
        <v>107804166</v>
      </c>
      <c r="H1086" t="s">
        <v>7942</v>
      </c>
      <c r="I1086">
        <v>73928</v>
      </c>
      <c r="J1086" t="s">
        <v>7943</v>
      </c>
      <c r="K1086" t="s">
        <v>7944</v>
      </c>
      <c r="L1086">
        <v>427152450</v>
      </c>
      <c r="M1086" t="s">
        <v>9560</v>
      </c>
      <c r="N1086">
        <v>37.700000000000003</v>
      </c>
      <c r="O1086" t="s">
        <v>42</v>
      </c>
      <c r="Q1086" t="s">
        <v>9561</v>
      </c>
      <c r="R1086">
        <v>14</v>
      </c>
      <c r="T1086">
        <v>4340331725</v>
      </c>
    </row>
    <row r="1087" spans="1:20">
      <c r="A1087" s="4" t="s">
        <v>7940</v>
      </c>
      <c r="B1087" t="s">
        <v>7421</v>
      </c>
      <c r="C1087" t="s">
        <v>7422</v>
      </c>
      <c r="D1087" t="s">
        <v>7429</v>
      </c>
      <c r="E1087">
        <v>13168</v>
      </c>
      <c r="F1087" t="s">
        <v>7941</v>
      </c>
      <c r="G1087">
        <v>107804166</v>
      </c>
      <c r="H1087" t="s">
        <v>7942</v>
      </c>
      <c r="I1087">
        <v>73928</v>
      </c>
      <c r="J1087" t="s">
        <v>7943</v>
      </c>
      <c r="K1087" t="s">
        <v>7944</v>
      </c>
      <c r="L1087">
        <v>427152450</v>
      </c>
      <c r="M1087" t="s">
        <v>9562</v>
      </c>
      <c r="N1087">
        <v>37.700000000000003</v>
      </c>
      <c r="O1087" t="s">
        <v>42</v>
      </c>
      <c r="Q1087" t="s">
        <v>9563</v>
      </c>
      <c r="R1087">
        <v>14</v>
      </c>
      <c r="T1087">
        <v>4340331717</v>
      </c>
    </row>
    <row r="1088" spans="1:20">
      <c r="A1088" s="4" t="s">
        <v>7940</v>
      </c>
      <c r="B1088" t="s">
        <v>7421</v>
      </c>
      <c r="C1088" t="s">
        <v>7422</v>
      </c>
      <c r="D1088" t="s">
        <v>7429</v>
      </c>
      <c r="E1088">
        <v>13168</v>
      </c>
      <c r="F1088" t="s">
        <v>7941</v>
      </c>
      <c r="G1088">
        <v>107804166</v>
      </c>
      <c r="H1088" t="s">
        <v>7942</v>
      </c>
      <c r="I1088">
        <v>73928</v>
      </c>
      <c r="J1088" t="s">
        <v>7943</v>
      </c>
      <c r="K1088" t="s">
        <v>7944</v>
      </c>
      <c r="L1088">
        <v>427152450</v>
      </c>
      <c r="M1088" t="s">
        <v>9564</v>
      </c>
      <c r="N1088">
        <v>58.1</v>
      </c>
      <c r="O1088" t="s">
        <v>42</v>
      </c>
      <c r="Q1088" t="s">
        <v>9565</v>
      </c>
      <c r="R1088">
        <v>14</v>
      </c>
      <c r="T1088">
        <v>4340331679</v>
      </c>
    </row>
    <row r="1089" spans="1:20">
      <c r="A1089" s="4" t="s">
        <v>7940</v>
      </c>
      <c r="B1089" t="s">
        <v>7421</v>
      </c>
      <c r="C1089" t="s">
        <v>7422</v>
      </c>
      <c r="D1089" t="s">
        <v>7429</v>
      </c>
      <c r="E1089">
        <v>13168</v>
      </c>
      <c r="F1089" t="s">
        <v>7941</v>
      </c>
      <c r="G1089">
        <v>107804166</v>
      </c>
      <c r="H1089" t="s">
        <v>7942</v>
      </c>
      <c r="I1089">
        <v>73928</v>
      </c>
      <c r="J1089" t="s">
        <v>7943</v>
      </c>
      <c r="K1089" t="s">
        <v>7944</v>
      </c>
      <c r="L1089">
        <v>427152450</v>
      </c>
      <c r="M1089" t="s">
        <v>9566</v>
      </c>
      <c r="N1089">
        <v>58.1</v>
      </c>
      <c r="O1089" t="s">
        <v>42</v>
      </c>
      <c r="Q1089" t="s">
        <v>9567</v>
      </c>
      <c r="R1089">
        <v>14</v>
      </c>
      <c r="T1089">
        <v>4340331733</v>
      </c>
    </row>
    <row r="1090" spans="1:20">
      <c r="A1090" s="4" t="s">
        <v>7940</v>
      </c>
      <c r="B1090" t="s">
        <v>7421</v>
      </c>
      <c r="C1090" t="s">
        <v>7422</v>
      </c>
      <c r="D1090" t="s">
        <v>7429</v>
      </c>
      <c r="E1090">
        <v>13168</v>
      </c>
      <c r="F1090" t="s">
        <v>7941</v>
      </c>
      <c r="G1090">
        <v>107804166</v>
      </c>
      <c r="H1090" t="s">
        <v>7942</v>
      </c>
      <c r="I1090">
        <v>73928</v>
      </c>
      <c r="J1090" t="s">
        <v>7943</v>
      </c>
      <c r="K1090" t="s">
        <v>7944</v>
      </c>
      <c r="L1090">
        <v>427152450</v>
      </c>
      <c r="M1090" t="s">
        <v>9568</v>
      </c>
      <c r="N1090">
        <v>47.4</v>
      </c>
      <c r="O1090" t="s">
        <v>42</v>
      </c>
      <c r="Q1090" t="s">
        <v>9569</v>
      </c>
      <c r="R1090">
        <v>14</v>
      </c>
      <c r="T1090">
        <v>4340331607</v>
      </c>
    </row>
    <row r="1091" spans="1:20">
      <c r="A1091" s="4" t="s">
        <v>7940</v>
      </c>
      <c r="B1091" t="s">
        <v>7421</v>
      </c>
      <c r="C1091" t="s">
        <v>7422</v>
      </c>
      <c r="D1091" t="s">
        <v>7429</v>
      </c>
      <c r="E1091">
        <v>13168</v>
      </c>
      <c r="F1091" t="s">
        <v>7941</v>
      </c>
      <c r="G1091">
        <v>107804166</v>
      </c>
      <c r="H1091" t="s">
        <v>7942</v>
      </c>
      <c r="I1091">
        <v>73928</v>
      </c>
      <c r="J1091" t="s">
        <v>7943</v>
      </c>
      <c r="K1091" t="s">
        <v>7944</v>
      </c>
      <c r="L1091">
        <v>427152450</v>
      </c>
      <c r="M1091" t="s">
        <v>9570</v>
      </c>
      <c r="N1091">
        <v>47.5</v>
      </c>
      <c r="O1091" t="s">
        <v>42</v>
      </c>
      <c r="Q1091" t="s">
        <v>9571</v>
      </c>
      <c r="R1091">
        <v>15</v>
      </c>
      <c r="T1091">
        <v>4340331620</v>
      </c>
    </row>
    <row r="1092" spans="1:20">
      <c r="A1092" s="4" t="s">
        <v>7940</v>
      </c>
      <c r="B1092" t="s">
        <v>7421</v>
      </c>
      <c r="C1092" t="s">
        <v>7422</v>
      </c>
      <c r="D1092" t="s">
        <v>7429</v>
      </c>
      <c r="E1092">
        <v>13168</v>
      </c>
      <c r="F1092" t="s">
        <v>7941</v>
      </c>
      <c r="G1092">
        <v>107804166</v>
      </c>
      <c r="H1092" t="s">
        <v>7942</v>
      </c>
      <c r="I1092">
        <v>73928</v>
      </c>
      <c r="J1092" t="s">
        <v>7943</v>
      </c>
      <c r="K1092" t="s">
        <v>7944</v>
      </c>
      <c r="L1092">
        <v>427152450</v>
      </c>
      <c r="M1092" t="s">
        <v>9572</v>
      </c>
      <c r="N1092">
        <v>58.5</v>
      </c>
      <c r="O1092" t="s">
        <v>42</v>
      </c>
      <c r="Q1092" t="s">
        <v>9573</v>
      </c>
      <c r="R1092">
        <v>15</v>
      </c>
      <c r="T1092">
        <v>4340331594</v>
      </c>
    </row>
    <row r="1093" spans="1:20">
      <c r="A1093" s="4" t="s">
        <v>7940</v>
      </c>
      <c r="B1093" t="s">
        <v>7421</v>
      </c>
      <c r="C1093" t="s">
        <v>7422</v>
      </c>
      <c r="D1093" t="s">
        <v>7429</v>
      </c>
      <c r="E1093">
        <v>13168</v>
      </c>
      <c r="F1093" t="s">
        <v>7941</v>
      </c>
      <c r="G1093">
        <v>107804166</v>
      </c>
      <c r="H1093" t="s">
        <v>7942</v>
      </c>
      <c r="I1093">
        <v>73928</v>
      </c>
      <c r="J1093" t="s">
        <v>7943</v>
      </c>
      <c r="K1093" t="s">
        <v>7944</v>
      </c>
      <c r="L1093">
        <v>427152450</v>
      </c>
      <c r="M1093" t="s">
        <v>9574</v>
      </c>
      <c r="N1093">
        <v>57.8</v>
      </c>
      <c r="O1093" t="s">
        <v>42</v>
      </c>
      <c r="Q1093" t="s">
        <v>9575</v>
      </c>
      <c r="R1093">
        <v>15</v>
      </c>
      <c r="T1093">
        <v>4340331628</v>
      </c>
    </row>
    <row r="1094" spans="1:20">
      <c r="A1094" s="4" t="s">
        <v>7940</v>
      </c>
      <c r="B1094" t="s">
        <v>7421</v>
      </c>
      <c r="C1094" t="s">
        <v>7422</v>
      </c>
      <c r="D1094" t="s">
        <v>7429</v>
      </c>
      <c r="E1094">
        <v>13168</v>
      </c>
      <c r="F1094" t="s">
        <v>7941</v>
      </c>
      <c r="G1094">
        <v>107804166</v>
      </c>
      <c r="H1094" t="s">
        <v>7942</v>
      </c>
      <c r="I1094">
        <v>73928</v>
      </c>
      <c r="J1094" t="s">
        <v>7943</v>
      </c>
      <c r="K1094" t="s">
        <v>7944</v>
      </c>
      <c r="L1094">
        <v>427152450</v>
      </c>
      <c r="M1094" t="s">
        <v>9576</v>
      </c>
      <c r="N1094">
        <v>37.799999999999997</v>
      </c>
      <c r="O1094" t="s">
        <v>42</v>
      </c>
      <c r="Q1094" t="s">
        <v>9577</v>
      </c>
      <c r="R1094">
        <v>15</v>
      </c>
      <c r="T1094">
        <v>4340331794</v>
      </c>
    </row>
    <row r="1095" spans="1:20">
      <c r="A1095" s="4" t="s">
        <v>7940</v>
      </c>
      <c r="B1095" t="s">
        <v>7421</v>
      </c>
      <c r="C1095" t="s">
        <v>7422</v>
      </c>
      <c r="D1095" t="s">
        <v>7429</v>
      </c>
      <c r="E1095">
        <v>13168</v>
      </c>
      <c r="F1095" t="s">
        <v>7941</v>
      </c>
      <c r="G1095">
        <v>107804166</v>
      </c>
      <c r="H1095" t="s">
        <v>7942</v>
      </c>
      <c r="I1095">
        <v>73928</v>
      </c>
      <c r="J1095" t="s">
        <v>7943</v>
      </c>
      <c r="K1095" t="s">
        <v>7944</v>
      </c>
      <c r="L1095">
        <v>427152450</v>
      </c>
      <c r="M1095" t="s">
        <v>9578</v>
      </c>
      <c r="N1095">
        <v>37.700000000000003</v>
      </c>
      <c r="O1095" t="s">
        <v>42</v>
      </c>
      <c r="Q1095" t="s">
        <v>9579</v>
      </c>
      <c r="R1095">
        <v>15</v>
      </c>
      <c r="T1095">
        <v>4340331748</v>
      </c>
    </row>
    <row r="1096" spans="1:20">
      <c r="A1096" s="4" t="s">
        <v>7940</v>
      </c>
      <c r="B1096" t="s">
        <v>7421</v>
      </c>
      <c r="C1096" t="s">
        <v>7422</v>
      </c>
      <c r="D1096" t="s">
        <v>7429</v>
      </c>
      <c r="E1096">
        <v>13168</v>
      </c>
      <c r="F1096" t="s">
        <v>7941</v>
      </c>
      <c r="G1096">
        <v>107804166</v>
      </c>
      <c r="H1096" t="s">
        <v>7942</v>
      </c>
      <c r="I1096">
        <v>73928</v>
      </c>
      <c r="J1096" t="s">
        <v>7943</v>
      </c>
      <c r="K1096" t="s">
        <v>7944</v>
      </c>
      <c r="L1096">
        <v>427152450</v>
      </c>
      <c r="M1096" t="s">
        <v>9580</v>
      </c>
      <c r="N1096">
        <v>58.2</v>
      </c>
      <c r="O1096" t="s">
        <v>42</v>
      </c>
      <c r="Q1096" t="s">
        <v>9581</v>
      </c>
      <c r="R1096">
        <v>15</v>
      </c>
      <c r="T1096">
        <v>4340331704</v>
      </c>
    </row>
    <row r="1097" spans="1:20">
      <c r="A1097" s="4" t="s">
        <v>7940</v>
      </c>
      <c r="B1097" t="s">
        <v>7421</v>
      </c>
      <c r="C1097" t="s">
        <v>7422</v>
      </c>
      <c r="D1097" t="s">
        <v>7429</v>
      </c>
      <c r="E1097">
        <v>13168</v>
      </c>
      <c r="F1097" t="s">
        <v>7941</v>
      </c>
      <c r="G1097">
        <v>107804166</v>
      </c>
      <c r="H1097" t="s">
        <v>7942</v>
      </c>
      <c r="I1097">
        <v>73928</v>
      </c>
      <c r="J1097" t="s">
        <v>7943</v>
      </c>
      <c r="K1097" t="s">
        <v>7944</v>
      </c>
      <c r="L1097">
        <v>427152450</v>
      </c>
      <c r="M1097" t="s">
        <v>9582</v>
      </c>
      <c r="N1097">
        <v>58</v>
      </c>
      <c r="O1097" t="s">
        <v>42</v>
      </c>
      <c r="Q1097" t="s">
        <v>9583</v>
      </c>
      <c r="R1097">
        <v>15</v>
      </c>
      <c r="T1097">
        <v>4340331598</v>
      </c>
    </row>
    <row r="1098" spans="1:20">
      <c r="A1098" s="4" t="s">
        <v>7940</v>
      </c>
      <c r="B1098" t="s">
        <v>7421</v>
      </c>
      <c r="C1098" t="s">
        <v>7422</v>
      </c>
      <c r="D1098" t="s">
        <v>7429</v>
      </c>
      <c r="E1098">
        <v>13168</v>
      </c>
      <c r="F1098" t="s">
        <v>7941</v>
      </c>
      <c r="G1098">
        <v>107804166</v>
      </c>
      <c r="H1098" t="s">
        <v>7942</v>
      </c>
      <c r="I1098">
        <v>73928</v>
      </c>
      <c r="J1098" t="s">
        <v>7943</v>
      </c>
      <c r="K1098" t="s">
        <v>7944</v>
      </c>
      <c r="L1098">
        <v>427152450</v>
      </c>
      <c r="M1098" t="s">
        <v>9584</v>
      </c>
      <c r="N1098">
        <v>47.3</v>
      </c>
      <c r="O1098" t="s">
        <v>42</v>
      </c>
      <c r="Q1098" t="s">
        <v>9585</v>
      </c>
      <c r="R1098">
        <v>15</v>
      </c>
      <c r="T1098">
        <v>4340331608</v>
      </c>
    </row>
    <row r="1099" spans="1:20">
      <c r="A1099" s="4" t="s">
        <v>7940</v>
      </c>
      <c r="B1099" t="s">
        <v>7421</v>
      </c>
      <c r="C1099" t="s">
        <v>7422</v>
      </c>
      <c r="D1099" t="s">
        <v>7429</v>
      </c>
      <c r="E1099">
        <v>13168</v>
      </c>
      <c r="F1099" t="s">
        <v>7941</v>
      </c>
      <c r="G1099">
        <v>107804166</v>
      </c>
      <c r="H1099" t="s">
        <v>7942</v>
      </c>
      <c r="I1099">
        <v>73928</v>
      </c>
      <c r="J1099" t="s">
        <v>7943</v>
      </c>
      <c r="K1099" t="s">
        <v>7944</v>
      </c>
      <c r="L1099">
        <v>427152450</v>
      </c>
      <c r="M1099" t="s">
        <v>9586</v>
      </c>
      <c r="N1099">
        <v>47.5</v>
      </c>
      <c r="O1099" t="s">
        <v>42</v>
      </c>
      <c r="Q1099" t="s">
        <v>9587</v>
      </c>
      <c r="R1099">
        <v>16</v>
      </c>
      <c r="T1099">
        <v>4340331657</v>
      </c>
    </row>
    <row r="1100" spans="1:20">
      <c r="A1100" s="4" t="s">
        <v>7940</v>
      </c>
      <c r="B1100" t="s">
        <v>7421</v>
      </c>
      <c r="C1100" t="s">
        <v>7422</v>
      </c>
      <c r="D1100" t="s">
        <v>7429</v>
      </c>
      <c r="E1100">
        <v>13168</v>
      </c>
      <c r="F1100" t="s">
        <v>7941</v>
      </c>
      <c r="G1100">
        <v>107804166</v>
      </c>
      <c r="H1100" t="s">
        <v>7942</v>
      </c>
      <c r="I1100">
        <v>73928</v>
      </c>
      <c r="J1100" t="s">
        <v>7943</v>
      </c>
      <c r="K1100" t="s">
        <v>7944</v>
      </c>
      <c r="L1100">
        <v>427152450</v>
      </c>
      <c r="M1100" t="s">
        <v>9588</v>
      </c>
      <c r="N1100">
        <v>58.6</v>
      </c>
      <c r="O1100" t="s">
        <v>42</v>
      </c>
      <c r="Q1100" t="s">
        <v>9589</v>
      </c>
      <c r="R1100">
        <v>16</v>
      </c>
      <c r="T1100">
        <v>4340331666</v>
      </c>
    </row>
    <row r="1101" spans="1:20">
      <c r="A1101" s="4" t="s">
        <v>7940</v>
      </c>
      <c r="B1101" t="s">
        <v>7421</v>
      </c>
      <c r="C1101" t="s">
        <v>7422</v>
      </c>
      <c r="D1101" t="s">
        <v>7429</v>
      </c>
      <c r="E1101">
        <v>13168</v>
      </c>
      <c r="F1101" t="s">
        <v>7941</v>
      </c>
      <c r="G1101">
        <v>107804166</v>
      </c>
      <c r="H1101" t="s">
        <v>7942</v>
      </c>
      <c r="I1101">
        <v>73928</v>
      </c>
      <c r="J1101" t="s">
        <v>7943</v>
      </c>
      <c r="K1101" t="s">
        <v>7944</v>
      </c>
      <c r="L1101">
        <v>427152450</v>
      </c>
      <c r="M1101" t="s">
        <v>9590</v>
      </c>
      <c r="N1101">
        <v>57.8</v>
      </c>
      <c r="O1101" t="s">
        <v>42</v>
      </c>
      <c r="Q1101" t="s">
        <v>9591</v>
      </c>
      <c r="R1101">
        <v>16</v>
      </c>
      <c r="T1101">
        <v>4340331672</v>
      </c>
    </row>
    <row r="1102" spans="1:20">
      <c r="A1102" s="4" t="s">
        <v>7940</v>
      </c>
      <c r="B1102" t="s">
        <v>7421</v>
      </c>
      <c r="C1102" t="s">
        <v>7422</v>
      </c>
      <c r="D1102" t="s">
        <v>7429</v>
      </c>
      <c r="E1102">
        <v>13168</v>
      </c>
      <c r="F1102" t="s">
        <v>7941</v>
      </c>
      <c r="G1102">
        <v>107804166</v>
      </c>
      <c r="H1102" t="s">
        <v>7942</v>
      </c>
      <c r="I1102">
        <v>73928</v>
      </c>
      <c r="J1102" t="s">
        <v>7943</v>
      </c>
      <c r="K1102" t="s">
        <v>7944</v>
      </c>
      <c r="L1102">
        <v>427152450</v>
      </c>
      <c r="M1102" t="s">
        <v>9592</v>
      </c>
      <c r="N1102">
        <v>37.799999999999997</v>
      </c>
      <c r="O1102" t="s">
        <v>42</v>
      </c>
      <c r="Q1102" t="s">
        <v>9593</v>
      </c>
      <c r="R1102">
        <v>16</v>
      </c>
      <c r="T1102">
        <v>4340331702</v>
      </c>
    </row>
    <row r="1103" spans="1:20">
      <c r="A1103" s="4" t="s">
        <v>7940</v>
      </c>
      <c r="B1103" t="s">
        <v>7421</v>
      </c>
      <c r="C1103" t="s">
        <v>7422</v>
      </c>
      <c r="D1103" t="s">
        <v>7429</v>
      </c>
      <c r="E1103">
        <v>13168</v>
      </c>
      <c r="F1103" t="s">
        <v>7941</v>
      </c>
      <c r="G1103">
        <v>107804166</v>
      </c>
      <c r="H1103" t="s">
        <v>7942</v>
      </c>
      <c r="I1103">
        <v>73928</v>
      </c>
      <c r="J1103" t="s">
        <v>7943</v>
      </c>
      <c r="K1103" t="s">
        <v>7944</v>
      </c>
      <c r="L1103">
        <v>427152450</v>
      </c>
      <c r="M1103" t="s">
        <v>9594</v>
      </c>
      <c r="N1103">
        <v>37.700000000000003</v>
      </c>
      <c r="O1103" t="s">
        <v>42</v>
      </c>
      <c r="Q1103" t="s">
        <v>9595</v>
      </c>
      <c r="R1103">
        <v>16</v>
      </c>
      <c r="T1103">
        <v>4340331731</v>
      </c>
    </row>
    <row r="1104" spans="1:20">
      <c r="A1104" s="4" t="s">
        <v>7940</v>
      </c>
      <c r="B1104" t="s">
        <v>7421</v>
      </c>
      <c r="C1104" t="s">
        <v>7422</v>
      </c>
      <c r="D1104" t="s">
        <v>7429</v>
      </c>
      <c r="E1104">
        <v>13168</v>
      </c>
      <c r="F1104" t="s">
        <v>7941</v>
      </c>
      <c r="G1104">
        <v>107804166</v>
      </c>
      <c r="H1104" t="s">
        <v>7942</v>
      </c>
      <c r="I1104">
        <v>73928</v>
      </c>
      <c r="J1104" t="s">
        <v>7943</v>
      </c>
      <c r="K1104" t="s">
        <v>7944</v>
      </c>
      <c r="L1104">
        <v>427152450</v>
      </c>
      <c r="M1104" t="s">
        <v>9596</v>
      </c>
      <c r="N1104">
        <v>58.2</v>
      </c>
      <c r="O1104" t="s">
        <v>42</v>
      </c>
      <c r="Q1104" t="s">
        <v>9597</v>
      </c>
      <c r="R1104">
        <v>16</v>
      </c>
      <c r="T1104">
        <v>4340331806</v>
      </c>
    </row>
    <row r="1105" spans="1:20">
      <c r="A1105" s="4" t="s">
        <v>7940</v>
      </c>
      <c r="B1105" t="s">
        <v>7421</v>
      </c>
      <c r="C1105" t="s">
        <v>7422</v>
      </c>
      <c r="D1105" t="s">
        <v>7429</v>
      </c>
      <c r="E1105">
        <v>13168</v>
      </c>
      <c r="F1105" t="s">
        <v>7941</v>
      </c>
      <c r="G1105">
        <v>107804166</v>
      </c>
      <c r="H1105" t="s">
        <v>7942</v>
      </c>
      <c r="I1105">
        <v>73928</v>
      </c>
      <c r="J1105" t="s">
        <v>7943</v>
      </c>
      <c r="K1105" t="s">
        <v>7944</v>
      </c>
      <c r="L1105">
        <v>427152450</v>
      </c>
      <c r="M1105" t="s">
        <v>9598</v>
      </c>
      <c r="N1105">
        <v>58</v>
      </c>
      <c r="O1105" t="s">
        <v>42</v>
      </c>
      <c r="Q1105" t="s">
        <v>9599</v>
      </c>
      <c r="R1105">
        <v>16</v>
      </c>
      <c r="T1105">
        <v>4340331617</v>
      </c>
    </row>
    <row r="1106" spans="1:20">
      <c r="A1106" s="4" t="s">
        <v>7940</v>
      </c>
      <c r="B1106" t="s">
        <v>7421</v>
      </c>
      <c r="C1106" t="s">
        <v>7422</v>
      </c>
      <c r="D1106" t="s">
        <v>7429</v>
      </c>
      <c r="E1106">
        <v>13168</v>
      </c>
      <c r="F1106" t="s">
        <v>7941</v>
      </c>
      <c r="G1106">
        <v>107804166</v>
      </c>
      <c r="H1106" t="s">
        <v>7942</v>
      </c>
      <c r="I1106">
        <v>73928</v>
      </c>
      <c r="J1106" t="s">
        <v>7943</v>
      </c>
      <c r="K1106" t="s">
        <v>7944</v>
      </c>
      <c r="L1106">
        <v>427152450</v>
      </c>
      <c r="M1106" t="s">
        <v>9600</v>
      </c>
      <c r="N1106">
        <v>47.3</v>
      </c>
      <c r="O1106" t="s">
        <v>42</v>
      </c>
      <c r="Q1106" t="s">
        <v>9601</v>
      </c>
      <c r="R1106">
        <v>16</v>
      </c>
      <c r="T1106">
        <v>4340331703</v>
      </c>
    </row>
    <row r="1107" spans="1:20">
      <c r="A1107" s="4" t="s">
        <v>7940</v>
      </c>
      <c r="B1107" t="s">
        <v>7421</v>
      </c>
      <c r="C1107" t="s">
        <v>7422</v>
      </c>
      <c r="D1107" t="s">
        <v>7429</v>
      </c>
      <c r="E1107">
        <v>13168</v>
      </c>
      <c r="F1107" t="s">
        <v>7941</v>
      </c>
      <c r="G1107">
        <v>107804166</v>
      </c>
      <c r="H1107" t="s">
        <v>7942</v>
      </c>
      <c r="I1107">
        <v>73928</v>
      </c>
      <c r="J1107" t="s">
        <v>7943</v>
      </c>
      <c r="K1107" t="s">
        <v>7944</v>
      </c>
      <c r="L1107">
        <v>427152450</v>
      </c>
      <c r="M1107" t="s">
        <v>9602</v>
      </c>
      <c r="N1107">
        <v>47.4</v>
      </c>
      <c r="O1107" t="s">
        <v>42</v>
      </c>
      <c r="Q1107" t="s">
        <v>9603</v>
      </c>
      <c r="R1107">
        <v>17</v>
      </c>
      <c r="T1107">
        <v>4340331718</v>
      </c>
    </row>
    <row r="1108" spans="1:20">
      <c r="A1108" s="4" t="s">
        <v>7940</v>
      </c>
      <c r="B1108" t="s">
        <v>7421</v>
      </c>
      <c r="C1108" t="s">
        <v>7422</v>
      </c>
      <c r="D1108" t="s">
        <v>7429</v>
      </c>
      <c r="E1108">
        <v>13168</v>
      </c>
      <c r="F1108" t="s">
        <v>7941</v>
      </c>
      <c r="G1108">
        <v>107804166</v>
      </c>
      <c r="H1108" t="s">
        <v>7942</v>
      </c>
      <c r="I1108">
        <v>73928</v>
      </c>
      <c r="J1108" t="s">
        <v>7943</v>
      </c>
      <c r="K1108" t="s">
        <v>7944</v>
      </c>
      <c r="L1108">
        <v>427152450</v>
      </c>
      <c r="M1108" t="s">
        <v>9604</v>
      </c>
      <c r="N1108">
        <v>58.4</v>
      </c>
      <c r="O1108" t="s">
        <v>42</v>
      </c>
      <c r="Q1108" t="s">
        <v>9605</v>
      </c>
      <c r="R1108">
        <v>17</v>
      </c>
      <c r="T1108">
        <v>4340331691</v>
      </c>
    </row>
    <row r="1109" spans="1:20">
      <c r="A1109" s="4" t="s">
        <v>7940</v>
      </c>
      <c r="B1109" t="s">
        <v>7421</v>
      </c>
      <c r="C1109" t="s">
        <v>7422</v>
      </c>
      <c r="D1109" t="s">
        <v>7429</v>
      </c>
      <c r="E1109">
        <v>13168</v>
      </c>
      <c r="F1109" t="s">
        <v>7941</v>
      </c>
      <c r="G1109">
        <v>107804166</v>
      </c>
      <c r="H1109" t="s">
        <v>7942</v>
      </c>
      <c r="I1109">
        <v>73928</v>
      </c>
      <c r="J1109" t="s">
        <v>7943</v>
      </c>
      <c r="K1109" t="s">
        <v>7944</v>
      </c>
      <c r="L1109">
        <v>427152450</v>
      </c>
      <c r="M1109" t="s">
        <v>9606</v>
      </c>
      <c r="N1109">
        <v>57.8</v>
      </c>
      <c r="O1109" t="s">
        <v>42</v>
      </c>
      <c r="Q1109" t="s">
        <v>9607</v>
      </c>
      <c r="R1109">
        <v>17</v>
      </c>
      <c r="T1109">
        <v>4340331697</v>
      </c>
    </row>
    <row r="1110" spans="1:20">
      <c r="A1110" s="4" t="s">
        <v>7940</v>
      </c>
      <c r="B1110" t="s">
        <v>7421</v>
      </c>
      <c r="C1110" t="s">
        <v>7422</v>
      </c>
      <c r="D1110" t="s">
        <v>7429</v>
      </c>
      <c r="E1110">
        <v>13168</v>
      </c>
      <c r="F1110" t="s">
        <v>7941</v>
      </c>
      <c r="G1110">
        <v>107804166</v>
      </c>
      <c r="H1110" t="s">
        <v>7942</v>
      </c>
      <c r="I1110">
        <v>73928</v>
      </c>
      <c r="J1110" t="s">
        <v>7943</v>
      </c>
      <c r="K1110" t="s">
        <v>7944</v>
      </c>
      <c r="L1110">
        <v>427152450</v>
      </c>
      <c r="M1110" t="s">
        <v>9608</v>
      </c>
      <c r="N1110">
        <v>37.9</v>
      </c>
      <c r="O1110" t="s">
        <v>42</v>
      </c>
      <c r="Q1110" t="s">
        <v>9609</v>
      </c>
      <c r="R1110">
        <v>17</v>
      </c>
      <c r="T1110">
        <v>4340331798</v>
      </c>
    </row>
    <row r="1111" spans="1:20">
      <c r="A1111" s="4" t="s">
        <v>7940</v>
      </c>
      <c r="B1111" t="s">
        <v>7421</v>
      </c>
      <c r="C1111" t="s">
        <v>7422</v>
      </c>
      <c r="D1111" t="s">
        <v>7429</v>
      </c>
      <c r="E1111">
        <v>13168</v>
      </c>
      <c r="F1111" t="s">
        <v>7941</v>
      </c>
      <c r="G1111">
        <v>107804166</v>
      </c>
      <c r="H1111" t="s">
        <v>7942</v>
      </c>
      <c r="I1111">
        <v>73928</v>
      </c>
      <c r="J1111" t="s">
        <v>7943</v>
      </c>
      <c r="K1111" t="s">
        <v>7944</v>
      </c>
      <c r="L1111">
        <v>427152450</v>
      </c>
      <c r="M1111" t="s">
        <v>9610</v>
      </c>
      <c r="N1111">
        <v>37.799999999999997</v>
      </c>
      <c r="O1111" t="s">
        <v>42</v>
      </c>
      <c r="Q1111" t="s">
        <v>9611</v>
      </c>
      <c r="R1111">
        <v>17</v>
      </c>
      <c r="T1111">
        <v>4340331757</v>
      </c>
    </row>
    <row r="1112" spans="1:20">
      <c r="A1112" s="4" t="s">
        <v>7940</v>
      </c>
      <c r="B1112" t="s">
        <v>7421</v>
      </c>
      <c r="C1112" t="s">
        <v>7422</v>
      </c>
      <c r="D1112" t="s">
        <v>7429</v>
      </c>
      <c r="E1112">
        <v>13168</v>
      </c>
      <c r="F1112" t="s">
        <v>7941</v>
      </c>
      <c r="G1112">
        <v>107804166</v>
      </c>
      <c r="H1112" t="s">
        <v>7942</v>
      </c>
      <c r="I1112">
        <v>73928</v>
      </c>
      <c r="J1112" t="s">
        <v>7943</v>
      </c>
      <c r="K1112" t="s">
        <v>7944</v>
      </c>
      <c r="L1112">
        <v>427152450</v>
      </c>
      <c r="M1112" t="s">
        <v>9612</v>
      </c>
      <c r="N1112">
        <v>58.1</v>
      </c>
      <c r="O1112" t="s">
        <v>42</v>
      </c>
      <c r="Q1112" t="s">
        <v>9613</v>
      </c>
      <c r="R1112">
        <v>17</v>
      </c>
      <c r="T1112">
        <v>4340331723</v>
      </c>
    </row>
    <row r="1113" spans="1:20">
      <c r="A1113" s="4" t="s">
        <v>7940</v>
      </c>
      <c r="B1113" t="s">
        <v>7421</v>
      </c>
      <c r="C1113" t="s">
        <v>7422</v>
      </c>
      <c r="D1113" t="s">
        <v>7429</v>
      </c>
      <c r="E1113">
        <v>13168</v>
      </c>
      <c r="F1113" t="s">
        <v>7941</v>
      </c>
      <c r="G1113">
        <v>107804166</v>
      </c>
      <c r="H1113" t="s">
        <v>7942</v>
      </c>
      <c r="I1113">
        <v>73928</v>
      </c>
      <c r="J1113" t="s">
        <v>7943</v>
      </c>
      <c r="K1113" t="s">
        <v>7944</v>
      </c>
      <c r="L1113">
        <v>427152450</v>
      </c>
      <c r="M1113" t="s">
        <v>9614</v>
      </c>
      <c r="N1113">
        <v>58.1</v>
      </c>
      <c r="O1113" t="s">
        <v>42</v>
      </c>
      <c r="Q1113" t="s">
        <v>9615</v>
      </c>
      <c r="R1113">
        <v>17</v>
      </c>
      <c r="T1113">
        <v>4340331758</v>
      </c>
    </row>
    <row r="1114" spans="1:20">
      <c r="A1114" s="4" t="s">
        <v>7940</v>
      </c>
      <c r="B1114" t="s">
        <v>7421</v>
      </c>
      <c r="C1114" t="s">
        <v>7422</v>
      </c>
      <c r="D1114" t="s">
        <v>7429</v>
      </c>
      <c r="E1114">
        <v>13168</v>
      </c>
      <c r="F1114" t="s">
        <v>7941</v>
      </c>
      <c r="G1114">
        <v>107804166</v>
      </c>
      <c r="H1114" t="s">
        <v>7942</v>
      </c>
      <c r="I1114">
        <v>73928</v>
      </c>
      <c r="J1114" t="s">
        <v>7943</v>
      </c>
      <c r="K1114" t="s">
        <v>7944</v>
      </c>
      <c r="L1114">
        <v>427152450</v>
      </c>
      <c r="M1114" t="s">
        <v>9616</v>
      </c>
      <c r="N1114">
        <v>47.3</v>
      </c>
      <c r="O1114" t="s">
        <v>42</v>
      </c>
      <c r="Q1114" t="s">
        <v>9617</v>
      </c>
      <c r="R1114">
        <v>17</v>
      </c>
      <c r="T1114">
        <v>4340331749</v>
      </c>
    </row>
    <row r="1115" spans="1:20">
      <c r="A1115" s="4" t="s">
        <v>7940</v>
      </c>
      <c r="B1115" t="s">
        <v>7421</v>
      </c>
      <c r="C1115" t="s">
        <v>7422</v>
      </c>
      <c r="D1115" t="s">
        <v>7429</v>
      </c>
      <c r="E1115">
        <v>13168</v>
      </c>
      <c r="F1115" t="s">
        <v>7941</v>
      </c>
      <c r="G1115">
        <v>107804166</v>
      </c>
      <c r="H1115" t="s">
        <v>7942</v>
      </c>
      <c r="I1115">
        <v>73928</v>
      </c>
      <c r="J1115" t="s">
        <v>7943</v>
      </c>
      <c r="K1115" t="s">
        <v>7944</v>
      </c>
      <c r="L1115">
        <v>427152450</v>
      </c>
      <c r="M1115" t="s">
        <v>9618</v>
      </c>
      <c r="N1115">
        <v>47.4</v>
      </c>
      <c r="O1115" t="s">
        <v>42</v>
      </c>
      <c r="Q1115" t="s">
        <v>9619</v>
      </c>
      <c r="R1115">
        <v>18</v>
      </c>
      <c r="T1115">
        <v>4340331688</v>
      </c>
    </row>
    <row r="1116" spans="1:20">
      <c r="A1116" s="4" t="s">
        <v>7940</v>
      </c>
      <c r="B1116" t="s">
        <v>7421</v>
      </c>
      <c r="C1116" t="s">
        <v>7422</v>
      </c>
      <c r="D1116" t="s">
        <v>7429</v>
      </c>
      <c r="E1116">
        <v>13168</v>
      </c>
      <c r="F1116" t="s">
        <v>7941</v>
      </c>
      <c r="G1116">
        <v>107804166</v>
      </c>
      <c r="H1116" t="s">
        <v>7942</v>
      </c>
      <c r="I1116">
        <v>73928</v>
      </c>
      <c r="J1116" t="s">
        <v>7943</v>
      </c>
      <c r="K1116" t="s">
        <v>7944</v>
      </c>
      <c r="L1116">
        <v>427152450</v>
      </c>
      <c r="M1116" t="s">
        <v>9620</v>
      </c>
      <c r="N1116">
        <v>58.5</v>
      </c>
      <c r="O1116" t="s">
        <v>42</v>
      </c>
      <c r="Q1116" t="s">
        <v>9621</v>
      </c>
      <c r="R1116">
        <v>18</v>
      </c>
      <c r="T1116">
        <v>4340331786</v>
      </c>
    </row>
    <row r="1117" spans="1:20">
      <c r="A1117" s="4" t="s">
        <v>7940</v>
      </c>
      <c r="B1117" t="s">
        <v>7421</v>
      </c>
      <c r="C1117" t="s">
        <v>7422</v>
      </c>
      <c r="D1117" t="s">
        <v>7429</v>
      </c>
      <c r="E1117">
        <v>13168</v>
      </c>
      <c r="F1117" t="s">
        <v>7941</v>
      </c>
      <c r="G1117">
        <v>107804166</v>
      </c>
      <c r="H1117" t="s">
        <v>7942</v>
      </c>
      <c r="I1117">
        <v>73928</v>
      </c>
      <c r="J1117" t="s">
        <v>7943</v>
      </c>
      <c r="K1117" t="s">
        <v>7944</v>
      </c>
      <c r="L1117">
        <v>427152450</v>
      </c>
      <c r="M1117" t="s">
        <v>9622</v>
      </c>
      <c r="N1117">
        <v>57.8</v>
      </c>
      <c r="O1117" t="s">
        <v>42</v>
      </c>
      <c r="Q1117" t="s">
        <v>9623</v>
      </c>
      <c r="R1117">
        <v>18</v>
      </c>
      <c r="T1117">
        <v>4340331752</v>
      </c>
    </row>
    <row r="1118" spans="1:20">
      <c r="A1118" s="4" t="s">
        <v>7940</v>
      </c>
      <c r="B1118" t="s">
        <v>7421</v>
      </c>
      <c r="C1118" t="s">
        <v>7422</v>
      </c>
      <c r="D1118" t="s">
        <v>7429</v>
      </c>
      <c r="E1118">
        <v>13168</v>
      </c>
      <c r="F1118" t="s">
        <v>7941</v>
      </c>
      <c r="G1118">
        <v>107804166</v>
      </c>
      <c r="H1118" t="s">
        <v>7942</v>
      </c>
      <c r="I1118">
        <v>73928</v>
      </c>
      <c r="J1118" t="s">
        <v>7943</v>
      </c>
      <c r="K1118" t="s">
        <v>7944</v>
      </c>
      <c r="L1118">
        <v>427152450</v>
      </c>
      <c r="M1118" t="s">
        <v>9624</v>
      </c>
      <c r="N1118">
        <v>37.799999999999997</v>
      </c>
      <c r="O1118" t="s">
        <v>42</v>
      </c>
      <c r="Q1118" t="s">
        <v>9625</v>
      </c>
      <c r="R1118">
        <v>18</v>
      </c>
      <c r="T1118">
        <v>4340331637</v>
      </c>
    </row>
    <row r="1119" spans="1:20">
      <c r="A1119" s="4" t="s">
        <v>7940</v>
      </c>
      <c r="B1119" t="s">
        <v>7421</v>
      </c>
      <c r="C1119" t="s">
        <v>7422</v>
      </c>
      <c r="D1119" t="s">
        <v>7429</v>
      </c>
      <c r="E1119">
        <v>13168</v>
      </c>
      <c r="F1119" t="s">
        <v>7941</v>
      </c>
      <c r="G1119">
        <v>107804166</v>
      </c>
      <c r="H1119" t="s">
        <v>7942</v>
      </c>
      <c r="I1119">
        <v>73928</v>
      </c>
      <c r="J1119" t="s">
        <v>7943</v>
      </c>
      <c r="K1119" t="s">
        <v>7944</v>
      </c>
      <c r="L1119">
        <v>427152450</v>
      </c>
      <c r="M1119" t="s">
        <v>9626</v>
      </c>
      <c r="N1119">
        <v>37.799999999999997</v>
      </c>
      <c r="O1119" t="s">
        <v>42</v>
      </c>
      <c r="Q1119" t="s">
        <v>9627</v>
      </c>
      <c r="R1119">
        <v>18</v>
      </c>
      <c r="T1119">
        <v>4340331735</v>
      </c>
    </row>
    <row r="1120" spans="1:20">
      <c r="A1120" s="4" t="s">
        <v>7940</v>
      </c>
      <c r="B1120" t="s">
        <v>7421</v>
      </c>
      <c r="C1120" t="s">
        <v>7422</v>
      </c>
      <c r="D1120" t="s">
        <v>7429</v>
      </c>
      <c r="E1120">
        <v>13168</v>
      </c>
      <c r="F1120" t="s">
        <v>7941</v>
      </c>
      <c r="G1120">
        <v>107804166</v>
      </c>
      <c r="H1120" t="s">
        <v>7942</v>
      </c>
      <c r="I1120">
        <v>73928</v>
      </c>
      <c r="J1120" t="s">
        <v>7943</v>
      </c>
      <c r="K1120" t="s">
        <v>7944</v>
      </c>
      <c r="L1120">
        <v>427152450</v>
      </c>
      <c r="M1120" t="s">
        <v>9628</v>
      </c>
      <c r="N1120">
        <v>58.1</v>
      </c>
      <c r="O1120" t="s">
        <v>42</v>
      </c>
      <c r="Q1120" t="s">
        <v>9629</v>
      </c>
      <c r="R1120">
        <v>18</v>
      </c>
      <c r="T1120">
        <v>4340331800</v>
      </c>
    </row>
    <row r="1121" spans="1:20">
      <c r="A1121" s="4" t="s">
        <v>7940</v>
      </c>
      <c r="B1121" t="s">
        <v>7421</v>
      </c>
      <c r="C1121" t="s">
        <v>7422</v>
      </c>
      <c r="D1121" t="s">
        <v>7429</v>
      </c>
      <c r="E1121">
        <v>13168</v>
      </c>
      <c r="F1121" t="s">
        <v>7941</v>
      </c>
      <c r="G1121">
        <v>107804166</v>
      </c>
      <c r="H1121" t="s">
        <v>7942</v>
      </c>
      <c r="I1121">
        <v>73928</v>
      </c>
      <c r="J1121" t="s">
        <v>7943</v>
      </c>
      <c r="K1121" t="s">
        <v>7944</v>
      </c>
      <c r="L1121">
        <v>427152450</v>
      </c>
      <c r="M1121" t="s">
        <v>9630</v>
      </c>
      <c r="N1121">
        <v>58</v>
      </c>
      <c r="O1121" t="s">
        <v>42</v>
      </c>
      <c r="Q1121" t="s">
        <v>9631</v>
      </c>
      <c r="R1121">
        <v>18</v>
      </c>
      <c r="T1121">
        <v>4340331751</v>
      </c>
    </row>
    <row r="1122" spans="1:20">
      <c r="A1122" s="4" t="s">
        <v>7940</v>
      </c>
      <c r="B1122" t="s">
        <v>7421</v>
      </c>
      <c r="C1122" t="s">
        <v>7422</v>
      </c>
      <c r="D1122" t="s">
        <v>7429</v>
      </c>
      <c r="E1122">
        <v>13168</v>
      </c>
      <c r="F1122" t="s">
        <v>7941</v>
      </c>
      <c r="G1122">
        <v>107804166</v>
      </c>
      <c r="H1122" t="s">
        <v>7942</v>
      </c>
      <c r="I1122">
        <v>73928</v>
      </c>
      <c r="J1122" t="s">
        <v>7943</v>
      </c>
      <c r="K1122" t="s">
        <v>7944</v>
      </c>
      <c r="L1122">
        <v>427152450</v>
      </c>
      <c r="M1122" t="s">
        <v>9632</v>
      </c>
      <c r="N1122">
        <v>47.3</v>
      </c>
      <c r="O1122" t="s">
        <v>42</v>
      </c>
      <c r="Q1122" t="s">
        <v>9633</v>
      </c>
      <c r="R1122">
        <v>18</v>
      </c>
      <c r="T1122">
        <v>4340331815</v>
      </c>
    </row>
    <row r="1123" spans="1:20">
      <c r="A1123" s="4" t="s">
        <v>7940</v>
      </c>
      <c r="B1123" t="s">
        <v>7421</v>
      </c>
      <c r="C1123" t="s">
        <v>7422</v>
      </c>
      <c r="D1123" t="s">
        <v>7429</v>
      </c>
      <c r="E1123">
        <v>13168</v>
      </c>
      <c r="F1123" t="s">
        <v>7941</v>
      </c>
      <c r="G1123">
        <v>107804166</v>
      </c>
      <c r="H1123" t="s">
        <v>7942</v>
      </c>
      <c r="I1123">
        <v>73928</v>
      </c>
      <c r="J1123" t="s">
        <v>7943</v>
      </c>
      <c r="K1123" t="s">
        <v>7944</v>
      </c>
      <c r="L1123">
        <v>427152450</v>
      </c>
      <c r="M1123" t="s">
        <v>9634</v>
      </c>
      <c r="N1123">
        <v>47.5</v>
      </c>
      <c r="O1123" t="s">
        <v>42</v>
      </c>
      <c r="Q1123" t="s">
        <v>9635</v>
      </c>
      <c r="R1123">
        <v>19</v>
      </c>
      <c r="T1123">
        <v>4340331727</v>
      </c>
    </row>
    <row r="1124" spans="1:20">
      <c r="A1124" s="4" t="s">
        <v>7940</v>
      </c>
      <c r="B1124" t="s">
        <v>7421</v>
      </c>
      <c r="C1124" t="s">
        <v>7422</v>
      </c>
      <c r="D1124" t="s">
        <v>7429</v>
      </c>
      <c r="E1124">
        <v>13168</v>
      </c>
      <c r="F1124" t="s">
        <v>7941</v>
      </c>
      <c r="G1124">
        <v>107804166</v>
      </c>
      <c r="H1124" t="s">
        <v>7942</v>
      </c>
      <c r="I1124">
        <v>73928</v>
      </c>
      <c r="J1124" t="s">
        <v>7943</v>
      </c>
      <c r="K1124" t="s">
        <v>7944</v>
      </c>
      <c r="L1124">
        <v>427152450</v>
      </c>
      <c r="M1124" t="s">
        <v>9636</v>
      </c>
      <c r="N1124">
        <v>58.6</v>
      </c>
      <c r="O1124" t="s">
        <v>42</v>
      </c>
      <c r="Q1124" t="s">
        <v>9637</v>
      </c>
      <c r="R1124">
        <v>19</v>
      </c>
      <c r="T1124">
        <v>4340331686</v>
      </c>
    </row>
    <row r="1125" spans="1:20">
      <c r="A1125" s="4" t="s">
        <v>7940</v>
      </c>
      <c r="B1125" t="s">
        <v>7421</v>
      </c>
      <c r="C1125" t="s">
        <v>7422</v>
      </c>
      <c r="D1125" t="s">
        <v>7429</v>
      </c>
      <c r="E1125">
        <v>13168</v>
      </c>
      <c r="F1125" t="s">
        <v>7941</v>
      </c>
      <c r="G1125">
        <v>107804166</v>
      </c>
      <c r="H1125" t="s">
        <v>7942</v>
      </c>
      <c r="I1125">
        <v>73928</v>
      </c>
      <c r="J1125" t="s">
        <v>7943</v>
      </c>
      <c r="K1125" t="s">
        <v>7944</v>
      </c>
      <c r="L1125">
        <v>427152450</v>
      </c>
      <c r="M1125" t="s">
        <v>9638</v>
      </c>
      <c r="N1125">
        <v>57.7</v>
      </c>
      <c r="O1125" t="s">
        <v>42</v>
      </c>
      <c r="Q1125" t="s">
        <v>9639</v>
      </c>
      <c r="R1125">
        <v>19</v>
      </c>
      <c r="T1125">
        <v>4340331744</v>
      </c>
    </row>
    <row r="1126" spans="1:20">
      <c r="A1126" s="4" t="s">
        <v>7940</v>
      </c>
      <c r="B1126" t="s">
        <v>7421</v>
      </c>
      <c r="C1126" t="s">
        <v>7422</v>
      </c>
      <c r="D1126" t="s">
        <v>7429</v>
      </c>
      <c r="E1126">
        <v>13168</v>
      </c>
      <c r="F1126" t="s">
        <v>7941</v>
      </c>
      <c r="G1126">
        <v>107804166</v>
      </c>
      <c r="H1126" t="s">
        <v>7942</v>
      </c>
      <c r="I1126">
        <v>73928</v>
      </c>
      <c r="J1126" t="s">
        <v>7943</v>
      </c>
      <c r="K1126" t="s">
        <v>7944</v>
      </c>
      <c r="L1126">
        <v>427152450</v>
      </c>
      <c r="M1126" t="s">
        <v>9640</v>
      </c>
      <c r="N1126">
        <v>37.799999999999997</v>
      </c>
      <c r="O1126" t="s">
        <v>42</v>
      </c>
      <c r="Q1126" t="s">
        <v>9641</v>
      </c>
      <c r="R1126">
        <v>19</v>
      </c>
      <c r="T1126">
        <v>4340331659</v>
      </c>
    </row>
    <row r="1127" spans="1:20">
      <c r="A1127" s="4" t="s">
        <v>7940</v>
      </c>
      <c r="B1127" t="s">
        <v>7421</v>
      </c>
      <c r="C1127" t="s">
        <v>7422</v>
      </c>
      <c r="D1127" t="s">
        <v>7429</v>
      </c>
      <c r="E1127">
        <v>13168</v>
      </c>
      <c r="F1127" t="s">
        <v>7941</v>
      </c>
      <c r="G1127">
        <v>107804166</v>
      </c>
      <c r="H1127" t="s">
        <v>7942</v>
      </c>
      <c r="I1127">
        <v>73928</v>
      </c>
      <c r="J1127" t="s">
        <v>7943</v>
      </c>
      <c r="K1127" t="s">
        <v>7944</v>
      </c>
      <c r="L1127">
        <v>427152450</v>
      </c>
      <c r="M1127" t="s">
        <v>9642</v>
      </c>
      <c r="N1127">
        <v>37.9</v>
      </c>
      <c r="O1127" t="s">
        <v>42</v>
      </c>
      <c r="Q1127" t="s">
        <v>9643</v>
      </c>
      <c r="R1127">
        <v>19</v>
      </c>
      <c r="T1127">
        <v>4340331664</v>
      </c>
    </row>
    <row r="1128" spans="1:20">
      <c r="A1128" s="4" t="s">
        <v>7940</v>
      </c>
      <c r="B1128" t="s">
        <v>7421</v>
      </c>
      <c r="C1128" t="s">
        <v>7422</v>
      </c>
      <c r="D1128" t="s">
        <v>7429</v>
      </c>
      <c r="E1128">
        <v>13168</v>
      </c>
      <c r="F1128" t="s">
        <v>7941</v>
      </c>
      <c r="G1128">
        <v>107804166</v>
      </c>
      <c r="H1128" t="s">
        <v>7942</v>
      </c>
      <c r="I1128">
        <v>73928</v>
      </c>
      <c r="J1128" t="s">
        <v>7943</v>
      </c>
      <c r="K1128" t="s">
        <v>7944</v>
      </c>
      <c r="L1128">
        <v>427152450</v>
      </c>
      <c r="M1128" t="s">
        <v>9644</v>
      </c>
      <c r="N1128">
        <v>58.3</v>
      </c>
      <c r="O1128" t="s">
        <v>42</v>
      </c>
      <c r="Q1128" t="s">
        <v>9645</v>
      </c>
      <c r="R1128">
        <v>19</v>
      </c>
      <c r="T1128">
        <v>4340331614</v>
      </c>
    </row>
    <row r="1129" spans="1:20">
      <c r="A1129" s="4" t="s">
        <v>7940</v>
      </c>
      <c r="B1129" t="s">
        <v>7421</v>
      </c>
      <c r="C1129" t="s">
        <v>7422</v>
      </c>
      <c r="D1129" t="s">
        <v>7429</v>
      </c>
      <c r="E1129">
        <v>13168</v>
      </c>
      <c r="F1129" t="s">
        <v>7941</v>
      </c>
      <c r="G1129">
        <v>107804166</v>
      </c>
      <c r="H1129" t="s">
        <v>7942</v>
      </c>
      <c r="I1129">
        <v>73928</v>
      </c>
      <c r="J1129" t="s">
        <v>7943</v>
      </c>
      <c r="K1129" t="s">
        <v>7944</v>
      </c>
      <c r="L1129">
        <v>427152450</v>
      </c>
      <c r="M1129" t="s">
        <v>9646</v>
      </c>
      <c r="N1129">
        <v>58.1</v>
      </c>
      <c r="O1129" t="s">
        <v>42</v>
      </c>
      <c r="Q1129" t="s">
        <v>9647</v>
      </c>
      <c r="R1129">
        <v>19</v>
      </c>
      <c r="T1129">
        <v>4340331706</v>
      </c>
    </row>
    <row r="1130" spans="1:20">
      <c r="A1130" s="4" t="s">
        <v>7940</v>
      </c>
      <c r="B1130" t="s">
        <v>7421</v>
      </c>
      <c r="C1130" t="s">
        <v>7422</v>
      </c>
      <c r="D1130" t="s">
        <v>7429</v>
      </c>
      <c r="E1130">
        <v>13168</v>
      </c>
      <c r="F1130" t="s">
        <v>7941</v>
      </c>
      <c r="G1130">
        <v>107804166</v>
      </c>
      <c r="H1130" t="s">
        <v>7942</v>
      </c>
      <c r="I1130">
        <v>73928</v>
      </c>
      <c r="J1130" t="s">
        <v>7943</v>
      </c>
      <c r="K1130" t="s">
        <v>7944</v>
      </c>
      <c r="L1130">
        <v>427152450</v>
      </c>
      <c r="M1130" t="s">
        <v>9648</v>
      </c>
      <c r="N1130">
        <v>47.2</v>
      </c>
      <c r="O1130" t="s">
        <v>42</v>
      </c>
      <c r="Q1130" t="s">
        <v>9649</v>
      </c>
      <c r="R1130">
        <v>19</v>
      </c>
      <c r="T1130">
        <v>4340331734</v>
      </c>
    </row>
    <row r="1131" spans="1:20">
      <c r="A1131" s="4" t="s">
        <v>7940</v>
      </c>
      <c r="B1131" t="s">
        <v>7421</v>
      </c>
      <c r="C1131" t="s">
        <v>7422</v>
      </c>
      <c r="D1131" t="s">
        <v>7429</v>
      </c>
      <c r="E1131">
        <v>13168</v>
      </c>
      <c r="F1131" t="s">
        <v>7941</v>
      </c>
      <c r="G1131">
        <v>107804166</v>
      </c>
      <c r="H1131" t="s">
        <v>7942</v>
      </c>
      <c r="I1131">
        <v>73928</v>
      </c>
      <c r="J1131" t="s">
        <v>7943</v>
      </c>
      <c r="K1131" t="s">
        <v>7944</v>
      </c>
      <c r="L1131">
        <v>427152450</v>
      </c>
      <c r="M1131" t="s">
        <v>9650</v>
      </c>
      <c r="N1131">
        <v>47.4</v>
      </c>
      <c r="O1131" t="s">
        <v>42</v>
      </c>
      <c r="Q1131" t="s">
        <v>9651</v>
      </c>
      <c r="R1131">
        <v>20</v>
      </c>
      <c r="T1131">
        <v>4340331807</v>
      </c>
    </row>
    <row r="1132" spans="1:20">
      <c r="A1132" s="4" t="s">
        <v>7940</v>
      </c>
      <c r="B1132" t="s">
        <v>7421</v>
      </c>
      <c r="C1132" t="s">
        <v>7422</v>
      </c>
      <c r="D1132" t="s">
        <v>7429</v>
      </c>
      <c r="E1132">
        <v>13168</v>
      </c>
      <c r="F1132" t="s">
        <v>7941</v>
      </c>
      <c r="G1132">
        <v>107804166</v>
      </c>
      <c r="H1132" t="s">
        <v>7942</v>
      </c>
      <c r="I1132">
        <v>73928</v>
      </c>
      <c r="J1132" t="s">
        <v>7943</v>
      </c>
      <c r="K1132" t="s">
        <v>7944</v>
      </c>
      <c r="L1132">
        <v>427152450</v>
      </c>
      <c r="M1132" t="s">
        <v>9652</v>
      </c>
      <c r="N1132">
        <v>58.9</v>
      </c>
      <c r="O1132" t="s">
        <v>42</v>
      </c>
      <c r="Q1132" t="s">
        <v>9653</v>
      </c>
      <c r="R1132">
        <v>20</v>
      </c>
      <c r="T1132">
        <v>4340331759</v>
      </c>
    </row>
    <row r="1133" spans="1:20">
      <c r="A1133" s="4" t="s">
        <v>7940</v>
      </c>
      <c r="B1133" t="s">
        <v>7421</v>
      </c>
      <c r="C1133" t="s">
        <v>7422</v>
      </c>
      <c r="D1133" t="s">
        <v>7429</v>
      </c>
      <c r="E1133">
        <v>13168</v>
      </c>
      <c r="F1133" t="s">
        <v>7941</v>
      </c>
      <c r="G1133">
        <v>107804166</v>
      </c>
      <c r="H1133" t="s">
        <v>7942</v>
      </c>
      <c r="I1133">
        <v>73928</v>
      </c>
      <c r="J1133" t="s">
        <v>7943</v>
      </c>
      <c r="K1133" t="s">
        <v>7944</v>
      </c>
      <c r="L1133">
        <v>427152450</v>
      </c>
      <c r="M1133" t="s">
        <v>9654</v>
      </c>
      <c r="N1133">
        <v>58.3</v>
      </c>
      <c r="O1133" t="s">
        <v>42</v>
      </c>
      <c r="Q1133" t="s">
        <v>9655</v>
      </c>
      <c r="R1133">
        <v>20</v>
      </c>
      <c r="T1133">
        <v>4340331647</v>
      </c>
    </row>
    <row r="1134" spans="1:20">
      <c r="A1134" s="4" t="s">
        <v>7940</v>
      </c>
      <c r="B1134" t="s">
        <v>7421</v>
      </c>
      <c r="C1134" t="s">
        <v>7422</v>
      </c>
      <c r="D1134" t="s">
        <v>7429</v>
      </c>
      <c r="E1134">
        <v>13168</v>
      </c>
      <c r="F1134" t="s">
        <v>7941</v>
      </c>
      <c r="G1134">
        <v>107804166</v>
      </c>
      <c r="H1134" t="s">
        <v>7942</v>
      </c>
      <c r="I1134">
        <v>73928</v>
      </c>
      <c r="J1134" t="s">
        <v>7943</v>
      </c>
      <c r="K1134" t="s">
        <v>7944</v>
      </c>
      <c r="L1134">
        <v>427152450</v>
      </c>
      <c r="M1134" t="s">
        <v>9656</v>
      </c>
      <c r="N1134">
        <v>37.700000000000003</v>
      </c>
      <c r="O1134" t="s">
        <v>42</v>
      </c>
      <c r="Q1134" t="s">
        <v>9657</v>
      </c>
      <c r="R1134">
        <v>20</v>
      </c>
      <c r="T1134">
        <v>4340331616</v>
      </c>
    </row>
    <row r="1135" spans="1:20">
      <c r="A1135" s="4" t="s">
        <v>7940</v>
      </c>
      <c r="B1135" t="s">
        <v>7421</v>
      </c>
      <c r="C1135" t="s">
        <v>7422</v>
      </c>
      <c r="D1135" t="s">
        <v>7429</v>
      </c>
      <c r="E1135">
        <v>13168</v>
      </c>
      <c r="F1135" t="s">
        <v>7941</v>
      </c>
      <c r="G1135">
        <v>107804166</v>
      </c>
      <c r="H1135" t="s">
        <v>7942</v>
      </c>
      <c r="I1135">
        <v>73928</v>
      </c>
      <c r="J1135" t="s">
        <v>7943</v>
      </c>
      <c r="K1135" t="s">
        <v>7944</v>
      </c>
      <c r="L1135">
        <v>427152450</v>
      </c>
      <c r="M1135" t="s">
        <v>9658</v>
      </c>
      <c r="N1135">
        <v>37.700000000000003</v>
      </c>
      <c r="O1135" t="s">
        <v>42</v>
      </c>
      <c r="Q1135" t="s">
        <v>9659</v>
      </c>
      <c r="R1135">
        <v>20</v>
      </c>
      <c r="T1135">
        <v>4340331685</v>
      </c>
    </row>
    <row r="1136" spans="1:20">
      <c r="A1136" s="4" t="s">
        <v>7940</v>
      </c>
      <c r="B1136" t="s">
        <v>7421</v>
      </c>
      <c r="C1136" t="s">
        <v>7422</v>
      </c>
      <c r="D1136" t="s">
        <v>7429</v>
      </c>
      <c r="E1136">
        <v>13168</v>
      </c>
      <c r="F1136" t="s">
        <v>7941</v>
      </c>
      <c r="G1136">
        <v>107804166</v>
      </c>
      <c r="H1136" t="s">
        <v>7942</v>
      </c>
      <c r="I1136">
        <v>73928</v>
      </c>
      <c r="J1136" t="s">
        <v>7943</v>
      </c>
      <c r="K1136" t="s">
        <v>7944</v>
      </c>
      <c r="L1136">
        <v>427152450</v>
      </c>
      <c r="M1136" t="s">
        <v>9660</v>
      </c>
      <c r="N1136">
        <v>58.6</v>
      </c>
      <c r="O1136" t="s">
        <v>42</v>
      </c>
      <c r="Q1136" t="s">
        <v>9661</v>
      </c>
      <c r="R1136">
        <v>20</v>
      </c>
      <c r="T1136">
        <v>4340331630</v>
      </c>
    </row>
    <row r="1137" spans="1:20">
      <c r="A1137" s="4" t="s">
        <v>7940</v>
      </c>
      <c r="B1137" t="s">
        <v>7421</v>
      </c>
      <c r="C1137" t="s">
        <v>7422</v>
      </c>
      <c r="D1137" t="s">
        <v>7429</v>
      </c>
      <c r="E1137">
        <v>13168</v>
      </c>
      <c r="F1137" t="s">
        <v>7941</v>
      </c>
      <c r="G1137">
        <v>107804166</v>
      </c>
      <c r="H1137" t="s">
        <v>7942</v>
      </c>
      <c r="I1137">
        <v>73928</v>
      </c>
      <c r="J1137" t="s">
        <v>7943</v>
      </c>
      <c r="K1137" t="s">
        <v>7944</v>
      </c>
      <c r="L1137">
        <v>427152450</v>
      </c>
      <c r="M1137" t="s">
        <v>9662</v>
      </c>
      <c r="N1137">
        <v>58.6</v>
      </c>
      <c r="O1137" t="s">
        <v>42</v>
      </c>
      <c r="Q1137" t="s">
        <v>9663</v>
      </c>
      <c r="R1137">
        <v>20</v>
      </c>
      <c r="T1137">
        <v>4340331732</v>
      </c>
    </row>
    <row r="1138" spans="1:20">
      <c r="A1138" s="4" t="s">
        <v>7940</v>
      </c>
      <c r="B1138" t="s">
        <v>7421</v>
      </c>
      <c r="C1138" t="s">
        <v>7422</v>
      </c>
      <c r="D1138" t="s">
        <v>7429</v>
      </c>
      <c r="E1138">
        <v>13168</v>
      </c>
      <c r="F1138" t="s">
        <v>7941</v>
      </c>
      <c r="G1138">
        <v>107804166</v>
      </c>
      <c r="H1138" t="s">
        <v>7942</v>
      </c>
      <c r="I1138">
        <v>73928</v>
      </c>
      <c r="J1138" t="s">
        <v>7943</v>
      </c>
      <c r="K1138" t="s">
        <v>7944</v>
      </c>
      <c r="L1138">
        <v>427152450</v>
      </c>
      <c r="M1138" t="s">
        <v>9664</v>
      </c>
      <c r="N1138">
        <v>47.4</v>
      </c>
      <c r="O1138" t="s">
        <v>42</v>
      </c>
      <c r="Q1138" t="s">
        <v>9665</v>
      </c>
      <c r="R1138">
        <v>20</v>
      </c>
      <c r="T1138">
        <v>4340331663</v>
      </c>
    </row>
    <row r="1139" spans="1:20">
      <c r="A1139" s="4" t="s">
        <v>7940</v>
      </c>
      <c r="B1139" t="s">
        <v>7421</v>
      </c>
      <c r="C1139" t="s">
        <v>7422</v>
      </c>
      <c r="D1139" t="s">
        <v>7429</v>
      </c>
      <c r="E1139">
        <v>13168</v>
      </c>
      <c r="F1139" t="s">
        <v>7941</v>
      </c>
      <c r="G1139">
        <v>107804166</v>
      </c>
      <c r="H1139" t="s">
        <v>7942</v>
      </c>
      <c r="I1139">
        <v>73928</v>
      </c>
      <c r="J1139" t="s">
        <v>7943</v>
      </c>
      <c r="K1139" t="s">
        <v>7944</v>
      </c>
      <c r="L1139">
        <v>427152450</v>
      </c>
      <c r="M1139" t="s">
        <v>9666</v>
      </c>
      <c r="N1139">
        <v>47</v>
      </c>
      <c r="O1139" t="s">
        <v>42</v>
      </c>
      <c r="Q1139" t="s">
        <v>9667</v>
      </c>
      <c r="R1139">
        <v>21</v>
      </c>
      <c r="T1139">
        <v>4340331613</v>
      </c>
    </row>
    <row r="1140" spans="1:20">
      <c r="A1140" s="4" t="s">
        <v>7940</v>
      </c>
      <c r="B1140" t="s">
        <v>7421</v>
      </c>
      <c r="C1140" t="s">
        <v>7422</v>
      </c>
      <c r="D1140" t="s">
        <v>7429</v>
      </c>
      <c r="E1140">
        <v>13168</v>
      </c>
      <c r="F1140" t="s">
        <v>7941</v>
      </c>
      <c r="G1140">
        <v>107804166</v>
      </c>
      <c r="H1140" t="s">
        <v>7942</v>
      </c>
      <c r="I1140">
        <v>73928</v>
      </c>
      <c r="J1140" t="s">
        <v>7943</v>
      </c>
      <c r="K1140" t="s">
        <v>7944</v>
      </c>
      <c r="L1140">
        <v>427152450</v>
      </c>
      <c r="M1140" t="s">
        <v>9668</v>
      </c>
      <c r="N1140">
        <v>57.3</v>
      </c>
      <c r="O1140" t="s">
        <v>42</v>
      </c>
      <c r="Q1140" t="s">
        <v>9669</v>
      </c>
      <c r="R1140">
        <v>21</v>
      </c>
      <c r="T1140">
        <v>4340331775</v>
      </c>
    </row>
    <row r="1141" spans="1:20">
      <c r="A1141" s="4" t="s">
        <v>7940</v>
      </c>
      <c r="B1141" t="s">
        <v>7421</v>
      </c>
      <c r="C1141" t="s">
        <v>7422</v>
      </c>
      <c r="D1141" t="s">
        <v>7429</v>
      </c>
      <c r="E1141">
        <v>13168</v>
      </c>
      <c r="F1141" t="s">
        <v>7941</v>
      </c>
      <c r="G1141">
        <v>107804166</v>
      </c>
      <c r="H1141" t="s">
        <v>7942</v>
      </c>
      <c r="I1141">
        <v>73928</v>
      </c>
      <c r="J1141" t="s">
        <v>7943</v>
      </c>
      <c r="K1141" t="s">
        <v>7944</v>
      </c>
      <c r="L1141">
        <v>427152450</v>
      </c>
      <c r="M1141" t="s">
        <v>9670</v>
      </c>
      <c r="N1141">
        <v>57</v>
      </c>
      <c r="O1141" t="s">
        <v>42</v>
      </c>
      <c r="Q1141" t="s">
        <v>9671</v>
      </c>
      <c r="R1141">
        <v>21</v>
      </c>
      <c r="T1141">
        <v>4340331789</v>
      </c>
    </row>
    <row r="1142" spans="1:20">
      <c r="A1142" s="4" t="s">
        <v>7940</v>
      </c>
      <c r="B1142" t="s">
        <v>7421</v>
      </c>
      <c r="C1142" t="s">
        <v>7422</v>
      </c>
      <c r="D1142" t="s">
        <v>7429</v>
      </c>
      <c r="E1142">
        <v>13168</v>
      </c>
      <c r="F1142" t="s">
        <v>7941</v>
      </c>
      <c r="G1142">
        <v>107804166</v>
      </c>
      <c r="H1142" t="s">
        <v>7942</v>
      </c>
      <c r="I1142">
        <v>73928</v>
      </c>
      <c r="J1142" t="s">
        <v>7943</v>
      </c>
      <c r="K1142" t="s">
        <v>7944</v>
      </c>
      <c r="L1142">
        <v>427152450</v>
      </c>
      <c r="M1142" t="s">
        <v>9672</v>
      </c>
      <c r="N1142">
        <v>37.5</v>
      </c>
      <c r="O1142" t="s">
        <v>42</v>
      </c>
      <c r="Q1142" t="s">
        <v>9673</v>
      </c>
      <c r="R1142">
        <v>21</v>
      </c>
      <c r="T1142">
        <v>4340331724</v>
      </c>
    </row>
    <row r="1143" spans="1:20">
      <c r="A1143" s="4" t="s">
        <v>7940</v>
      </c>
      <c r="B1143" t="s">
        <v>7421</v>
      </c>
      <c r="C1143" t="s">
        <v>7422</v>
      </c>
      <c r="D1143" t="s">
        <v>7429</v>
      </c>
      <c r="E1143">
        <v>13168</v>
      </c>
      <c r="F1143" t="s">
        <v>7941</v>
      </c>
      <c r="G1143">
        <v>107804166</v>
      </c>
      <c r="H1143" t="s">
        <v>7942</v>
      </c>
      <c r="I1143">
        <v>73928</v>
      </c>
      <c r="J1143" t="s">
        <v>7943</v>
      </c>
      <c r="K1143" t="s">
        <v>7944</v>
      </c>
      <c r="L1143">
        <v>427152450</v>
      </c>
      <c r="M1143" t="s">
        <v>9674</v>
      </c>
      <c r="N1143">
        <v>37.5</v>
      </c>
      <c r="O1143" t="s">
        <v>42</v>
      </c>
      <c r="Q1143" t="s">
        <v>9675</v>
      </c>
      <c r="R1143">
        <v>21</v>
      </c>
      <c r="T1143">
        <v>4340331787</v>
      </c>
    </row>
    <row r="1144" spans="1:20">
      <c r="A1144" s="4" t="s">
        <v>7940</v>
      </c>
      <c r="B1144" t="s">
        <v>7421</v>
      </c>
      <c r="C1144" t="s">
        <v>7422</v>
      </c>
      <c r="D1144" t="s">
        <v>7429</v>
      </c>
      <c r="E1144">
        <v>13168</v>
      </c>
      <c r="F1144" t="s">
        <v>7941</v>
      </c>
      <c r="G1144">
        <v>107804166</v>
      </c>
      <c r="H1144" t="s">
        <v>7942</v>
      </c>
      <c r="I1144">
        <v>73928</v>
      </c>
      <c r="J1144" t="s">
        <v>7943</v>
      </c>
      <c r="K1144" t="s">
        <v>7944</v>
      </c>
      <c r="L1144">
        <v>427152450</v>
      </c>
      <c r="M1144" t="s">
        <v>9676</v>
      </c>
      <c r="N1144">
        <v>57.1</v>
      </c>
      <c r="O1144" t="s">
        <v>42</v>
      </c>
      <c r="Q1144" t="s">
        <v>9677</v>
      </c>
      <c r="R1144">
        <v>21</v>
      </c>
      <c r="T1144">
        <v>4340331730</v>
      </c>
    </row>
    <row r="1145" spans="1:20">
      <c r="A1145" s="4" t="s">
        <v>7940</v>
      </c>
      <c r="B1145" t="s">
        <v>7421</v>
      </c>
      <c r="C1145" t="s">
        <v>7422</v>
      </c>
      <c r="D1145" t="s">
        <v>7429</v>
      </c>
      <c r="E1145">
        <v>13168</v>
      </c>
      <c r="F1145" t="s">
        <v>7941</v>
      </c>
      <c r="G1145">
        <v>107804166</v>
      </c>
      <c r="H1145" t="s">
        <v>7942</v>
      </c>
      <c r="I1145">
        <v>73928</v>
      </c>
      <c r="J1145" t="s">
        <v>7943</v>
      </c>
      <c r="K1145" t="s">
        <v>7944</v>
      </c>
      <c r="L1145">
        <v>427152450</v>
      </c>
      <c r="M1145" t="s">
        <v>9678</v>
      </c>
      <c r="N1145">
        <v>57.2</v>
      </c>
      <c r="O1145" t="s">
        <v>42</v>
      </c>
      <c r="Q1145" t="s">
        <v>9679</v>
      </c>
      <c r="R1145">
        <v>21</v>
      </c>
      <c r="T1145">
        <v>4340331796</v>
      </c>
    </row>
    <row r="1146" spans="1:20">
      <c r="A1146" s="4" t="s">
        <v>7940</v>
      </c>
      <c r="B1146" t="s">
        <v>7421</v>
      </c>
      <c r="C1146" t="s">
        <v>7422</v>
      </c>
      <c r="D1146" t="s">
        <v>7429</v>
      </c>
      <c r="E1146">
        <v>13168</v>
      </c>
      <c r="F1146" t="s">
        <v>7941</v>
      </c>
      <c r="G1146">
        <v>107804166</v>
      </c>
      <c r="H1146" t="s">
        <v>7942</v>
      </c>
      <c r="I1146">
        <v>73928</v>
      </c>
      <c r="J1146" t="s">
        <v>7943</v>
      </c>
      <c r="K1146" t="s">
        <v>7944</v>
      </c>
      <c r="L1146">
        <v>427152450</v>
      </c>
      <c r="M1146" t="s">
        <v>9680</v>
      </c>
      <c r="N1146">
        <v>46.9</v>
      </c>
      <c r="O1146" t="s">
        <v>42</v>
      </c>
      <c r="Q1146" t="s">
        <v>9681</v>
      </c>
      <c r="R1146">
        <v>21</v>
      </c>
      <c r="T1146">
        <v>4340331747</v>
      </c>
    </row>
    <row r="1147" spans="1:20">
      <c r="A1147" s="4" t="s">
        <v>7940</v>
      </c>
      <c r="B1147" t="s">
        <v>7421</v>
      </c>
      <c r="C1147" t="s">
        <v>7422</v>
      </c>
      <c r="D1147" t="s">
        <v>7429</v>
      </c>
      <c r="E1147">
        <v>13168</v>
      </c>
      <c r="F1147" t="s">
        <v>7941</v>
      </c>
      <c r="G1147">
        <v>107804166</v>
      </c>
      <c r="H1147" t="s">
        <v>7942</v>
      </c>
      <c r="I1147">
        <v>73928</v>
      </c>
      <c r="J1147" t="s">
        <v>7943</v>
      </c>
      <c r="K1147" t="s">
        <v>7944</v>
      </c>
      <c r="L1147">
        <v>427152450</v>
      </c>
      <c r="M1147" t="s">
        <v>9682</v>
      </c>
      <c r="N1147">
        <v>47.7</v>
      </c>
      <c r="O1147" t="s">
        <v>42</v>
      </c>
      <c r="Q1147" t="s">
        <v>9683</v>
      </c>
      <c r="R1147">
        <v>22</v>
      </c>
      <c r="T1147">
        <v>4340331781</v>
      </c>
    </row>
    <row r="1148" spans="1:20">
      <c r="A1148" s="4" t="s">
        <v>7940</v>
      </c>
      <c r="B1148" t="s">
        <v>7421</v>
      </c>
      <c r="C1148" t="s">
        <v>7422</v>
      </c>
      <c r="D1148" t="s">
        <v>7429</v>
      </c>
      <c r="E1148">
        <v>13168</v>
      </c>
      <c r="F1148" t="s">
        <v>7941</v>
      </c>
      <c r="G1148">
        <v>107804166</v>
      </c>
      <c r="H1148" t="s">
        <v>7942</v>
      </c>
      <c r="I1148">
        <v>73928</v>
      </c>
      <c r="J1148" t="s">
        <v>7943</v>
      </c>
      <c r="K1148" t="s">
        <v>7944</v>
      </c>
      <c r="L1148">
        <v>427152450</v>
      </c>
      <c r="M1148" t="s">
        <v>9684</v>
      </c>
      <c r="N1148">
        <v>58</v>
      </c>
      <c r="O1148" t="s">
        <v>42</v>
      </c>
      <c r="Q1148" t="s">
        <v>9685</v>
      </c>
      <c r="R1148">
        <v>22</v>
      </c>
      <c r="T1148">
        <v>4340331802</v>
      </c>
    </row>
    <row r="1149" spans="1:20">
      <c r="A1149" s="4" t="s">
        <v>7940</v>
      </c>
      <c r="B1149" t="s">
        <v>7421</v>
      </c>
      <c r="C1149" t="s">
        <v>7422</v>
      </c>
      <c r="D1149" t="s">
        <v>7429</v>
      </c>
      <c r="E1149">
        <v>13168</v>
      </c>
      <c r="F1149" t="s">
        <v>7941</v>
      </c>
      <c r="G1149">
        <v>107804166</v>
      </c>
      <c r="H1149" t="s">
        <v>7942</v>
      </c>
      <c r="I1149">
        <v>73928</v>
      </c>
      <c r="J1149" t="s">
        <v>7943</v>
      </c>
      <c r="K1149" t="s">
        <v>7944</v>
      </c>
      <c r="L1149">
        <v>427152450</v>
      </c>
      <c r="M1149" t="s">
        <v>9686</v>
      </c>
      <c r="N1149">
        <v>57.3</v>
      </c>
      <c r="O1149" t="s">
        <v>42</v>
      </c>
      <c r="Q1149" t="s">
        <v>9687</v>
      </c>
      <c r="R1149">
        <v>22</v>
      </c>
      <c r="T1149">
        <v>4340331818</v>
      </c>
    </row>
    <row r="1150" spans="1:20">
      <c r="A1150" s="4" t="s">
        <v>7940</v>
      </c>
      <c r="B1150" t="s">
        <v>7421</v>
      </c>
      <c r="C1150" t="s">
        <v>7422</v>
      </c>
      <c r="D1150" t="s">
        <v>7429</v>
      </c>
      <c r="E1150">
        <v>13168</v>
      </c>
      <c r="F1150" t="s">
        <v>7941</v>
      </c>
      <c r="G1150">
        <v>107804166</v>
      </c>
      <c r="H1150" t="s">
        <v>7942</v>
      </c>
      <c r="I1150">
        <v>73928</v>
      </c>
      <c r="J1150" t="s">
        <v>7943</v>
      </c>
      <c r="K1150" t="s">
        <v>7944</v>
      </c>
      <c r="L1150">
        <v>427152450</v>
      </c>
      <c r="M1150" t="s">
        <v>9688</v>
      </c>
      <c r="N1150">
        <v>38.1</v>
      </c>
      <c r="O1150" t="s">
        <v>42</v>
      </c>
      <c r="Q1150" t="s">
        <v>9689</v>
      </c>
      <c r="R1150">
        <v>22</v>
      </c>
      <c r="T1150">
        <v>4340331745</v>
      </c>
    </row>
    <row r="1151" spans="1:20">
      <c r="A1151" s="4" t="s">
        <v>7940</v>
      </c>
      <c r="B1151" t="s">
        <v>7421</v>
      </c>
      <c r="C1151" t="s">
        <v>7422</v>
      </c>
      <c r="D1151" t="s">
        <v>7429</v>
      </c>
      <c r="E1151">
        <v>13168</v>
      </c>
      <c r="F1151" t="s">
        <v>7941</v>
      </c>
      <c r="G1151">
        <v>107804166</v>
      </c>
      <c r="H1151" t="s">
        <v>7942</v>
      </c>
      <c r="I1151">
        <v>73928</v>
      </c>
      <c r="J1151" t="s">
        <v>7943</v>
      </c>
      <c r="K1151" t="s">
        <v>7944</v>
      </c>
      <c r="L1151">
        <v>427152450</v>
      </c>
      <c r="M1151" t="s">
        <v>9690</v>
      </c>
      <c r="N1151">
        <v>38</v>
      </c>
      <c r="O1151" t="s">
        <v>42</v>
      </c>
      <c r="Q1151" t="s">
        <v>9691</v>
      </c>
      <c r="R1151">
        <v>22</v>
      </c>
      <c r="T1151">
        <v>4340331693</v>
      </c>
    </row>
    <row r="1152" spans="1:20">
      <c r="A1152" s="4" t="s">
        <v>7940</v>
      </c>
      <c r="B1152" t="s">
        <v>7421</v>
      </c>
      <c r="C1152" t="s">
        <v>7422</v>
      </c>
      <c r="D1152" t="s">
        <v>7429</v>
      </c>
      <c r="E1152">
        <v>13168</v>
      </c>
      <c r="F1152" t="s">
        <v>7941</v>
      </c>
      <c r="G1152">
        <v>107804166</v>
      </c>
      <c r="H1152" t="s">
        <v>7942</v>
      </c>
      <c r="I1152">
        <v>73928</v>
      </c>
      <c r="J1152" t="s">
        <v>7943</v>
      </c>
      <c r="K1152" t="s">
        <v>7944</v>
      </c>
      <c r="L1152">
        <v>427152450</v>
      </c>
      <c r="M1152" t="s">
        <v>9692</v>
      </c>
      <c r="N1152">
        <v>57.7</v>
      </c>
      <c r="O1152" t="s">
        <v>42</v>
      </c>
      <c r="Q1152" t="s">
        <v>9693</v>
      </c>
      <c r="R1152">
        <v>22</v>
      </c>
      <c r="T1152">
        <v>4340331803</v>
      </c>
    </row>
    <row r="1153" spans="1:20">
      <c r="A1153" s="4" t="s">
        <v>7940</v>
      </c>
      <c r="B1153" t="s">
        <v>7421</v>
      </c>
      <c r="C1153" t="s">
        <v>7422</v>
      </c>
      <c r="D1153" t="s">
        <v>7429</v>
      </c>
      <c r="E1153">
        <v>13168</v>
      </c>
      <c r="F1153" t="s">
        <v>7941</v>
      </c>
      <c r="G1153">
        <v>107804166</v>
      </c>
      <c r="H1153" t="s">
        <v>7942</v>
      </c>
      <c r="I1153">
        <v>73928</v>
      </c>
      <c r="J1153" t="s">
        <v>7943</v>
      </c>
      <c r="K1153" t="s">
        <v>7944</v>
      </c>
      <c r="L1153">
        <v>427152450</v>
      </c>
      <c r="M1153" t="s">
        <v>9694</v>
      </c>
      <c r="N1153">
        <v>57.7</v>
      </c>
      <c r="O1153" t="s">
        <v>42</v>
      </c>
      <c r="Q1153" t="s">
        <v>9695</v>
      </c>
      <c r="R1153">
        <v>22</v>
      </c>
      <c r="T1153">
        <v>4340331709</v>
      </c>
    </row>
    <row r="1154" spans="1:20">
      <c r="A1154" s="4" t="s">
        <v>7940</v>
      </c>
      <c r="B1154" t="s">
        <v>7421</v>
      </c>
      <c r="C1154" t="s">
        <v>7422</v>
      </c>
      <c r="D1154" t="s">
        <v>7429</v>
      </c>
      <c r="E1154">
        <v>13168</v>
      </c>
      <c r="F1154" t="s">
        <v>7941</v>
      </c>
      <c r="G1154">
        <v>107804166</v>
      </c>
      <c r="H1154" t="s">
        <v>7942</v>
      </c>
      <c r="I1154">
        <v>73928</v>
      </c>
      <c r="J1154" t="s">
        <v>7943</v>
      </c>
      <c r="K1154" t="s">
        <v>7944</v>
      </c>
      <c r="L1154">
        <v>427152450</v>
      </c>
      <c r="M1154" t="s">
        <v>9696</v>
      </c>
      <c r="N1154">
        <v>47.4</v>
      </c>
      <c r="O1154" t="s">
        <v>42</v>
      </c>
      <c r="Q1154" t="s">
        <v>9697</v>
      </c>
      <c r="R1154">
        <v>22</v>
      </c>
      <c r="T1154">
        <v>4340331716</v>
      </c>
    </row>
    <row r="1155" spans="1:20">
      <c r="A1155" s="4" t="s">
        <v>7940</v>
      </c>
      <c r="B1155" t="s">
        <v>7421</v>
      </c>
      <c r="C1155" t="s">
        <v>7422</v>
      </c>
      <c r="D1155" t="s">
        <v>7429</v>
      </c>
      <c r="E1155">
        <v>13168</v>
      </c>
      <c r="F1155" t="s">
        <v>7941</v>
      </c>
      <c r="G1155">
        <v>107804166</v>
      </c>
      <c r="H1155" t="s">
        <v>7942</v>
      </c>
      <c r="I1155">
        <v>73928</v>
      </c>
      <c r="J1155" t="s">
        <v>7943</v>
      </c>
      <c r="K1155" t="s">
        <v>7944</v>
      </c>
      <c r="L1155">
        <v>427152450</v>
      </c>
      <c r="M1155" t="s">
        <v>9698</v>
      </c>
      <c r="N1155">
        <v>47.6</v>
      </c>
      <c r="O1155" t="s">
        <v>42</v>
      </c>
      <c r="Q1155" t="s">
        <v>9699</v>
      </c>
      <c r="R1155">
        <v>23</v>
      </c>
      <c r="T1155">
        <v>4340331821</v>
      </c>
    </row>
    <row r="1156" spans="1:20">
      <c r="A1156" s="4" t="s">
        <v>7940</v>
      </c>
      <c r="B1156" t="s">
        <v>7421</v>
      </c>
      <c r="C1156" t="s">
        <v>7422</v>
      </c>
      <c r="D1156" t="s">
        <v>7429</v>
      </c>
      <c r="E1156">
        <v>13168</v>
      </c>
      <c r="F1156" t="s">
        <v>7941</v>
      </c>
      <c r="G1156">
        <v>107804166</v>
      </c>
      <c r="H1156" t="s">
        <v>7942</v>
      </c>
      <c r="I1156">
        <v>73928</v>
      </c>
      <c r="J1156" t="s">
        <v>7943</v>
      </c>
      <c r="K1156" t="s">
        <v>7944</v>
      </c>
      <c r="L1156">
        <v>427152450</v>
      </c>
      <c r="M1156" t="s">
        <v>9700</v>
      </c>
      <c r="N1156">
        <v>58</v>
      </c>
      <c r="O1156" t="s">
        <v>42</v>
      </c>
      <c r="Q1156" t="s">
        <v>9701</v>
      </c>
      <c r="R1156">
        <v>23</v>
      </c>
      <c r="T1156">
        <v>4340331601</v>
      </c>
    </row>
    <row r="1157" spans="1:20">
      <c r="A1157" s="4" t="s">
        <v>7940</v>
      </c>
      <c r="B1157" t="s">
        <v>7421</v>
      </c>
      <c r="C1157" t="s">
        <v>7422</v>
      </c>
      <c r="D1157" t="s">
        <v>7429</v>
      </c>
      <c r="E1157">
        <v>13168</v>
      </c>
      <c r="F1157" t="s">
        <v>7941</v>
      </c>
      <c r="G1157">
        <v>107804166</v>
      </c>
      <c r="H1157" t="s">
        <v>7942</v>
      </c>
      <c r="I1157">
        <v>73928</v>
      </c>
      <c r="J1157" t="s">
        <v>7943</v>
      </c>
      <c r="K1157" t="s">
        <v>7944</v>
      </c>
      <c r="L1157">
        <v>427152450</v>
      </c>
      <c r="M1157" t="s">
        <v>9702</v>
      </c>
      <c r="N1157">
        <v>57.4</v>
      </c>
      <c r="O1157" t="s">
        <v>42</v>
      </c>
      <c r="Q1157" t="s">
        <v>9703</v>
      </c>
      <c r="R1157">
        <v>23</v>
      </c>
      <c r="T1157">
        <v>4340331847</v>
      </c>
    </row>
    <row r="1158" spans="1:20">
      <c r="A1158" s="4" t="s">
        <v>7940</v>
      </c>
      <c r="B1158" t="s">
        <v>7421</v>
      </c>
      <c r="C1158" t="s">
        <v>7422</v>
      </c>
      <c r="D1158" t="s">
        <v>7429</v>
      </c>
      <c r="E1158">
        <v>13168</v>
      </c>
      <c r="F1158" t="s">
        <v>7941</v>
      </c>
      <c r="G1158">
        <v>107804166</v>
      </c>
      <c r="H1158" t="s">
        <v>7942</v>
      </c>
      <c r="I1158">
        <v>73928</v>
      </c>
      <c r="J1158" t="s">
        <v>7943</v>
      </c>
      <c r="K1158" t="s">
        <v>7944</v>
      </c>
      <c r="L1158">
        <v>427152450</v>
      </c>
      <c r="M1158" t="s">
        <v>9704</v>
      </c>
      <c r="N1158">
        <v>38</v>
      </c>
      <c r="O1158" t="s">
        <v>42</v>
      </c>
      <c r="Q1158" t="s">
        <v>9705</v>
      </c>
      <c r="R1158">
        <v>23</v>
      </c>
      <c r="T1158">
        <v>4340331812</v>
      </c>
    </row>
    <row r="1159" spans="1:20">
      <c r="A1159" s="4" t="s">
        <v>7940</v>
      </c>
      <c r="B1159" t="s">
        <v>7421</v>
      </c>
      <c r="C1159" t="s">
        <v>7422</v>
      </c>
      <c r="D1159" t="s">
        <v>7429</v>
      </c>
      <c r="E1159">
        <v>13168</v>
      </c>
      <c r="F1159" t="s">
        <v>7941</v>
      </c>
      <c r="G1159">
        <v>107804166</v>
      </c>
      <c r="H1159" t="s">
        <v>7942</v>
      </c>
      <c r="I1159">
        <v>73928</v>
      </c>
      <c r="J1159" t="s">
        <v>7943</v>
      </c>
      <c r="K1159" t="s">
        <v>7944</v>
      </c>
      <c r="L1159">
        <v>427152450</v>
      </c>
      <c r="M1159" t="s">
        <v>9706</v>
      </c>
      <c r="N1159">
        <v>38</v>
      </c>
      <c r="O1159" t="s">
        <v>42</v>
      </c>
      <c r="Q1159" t="s">
        <v>9707</v>
      </c>
      <c r="R1159">
        <v>23</v>
      </c>
      <c r="T1159">
        <v>4340331929</v>
      </c>
    </row>
    <row r="1160" spans="1:20">
      <c r="A1160" s="4" t="s">
        <v>7940</v>
      </c>
      <c r="B1160" t="s">
        <v>7421</v>
      </c>
      <c r="C1160" t="s">
        <v>7422</v>
      </c>
      <c r="D1160" t="s">
        <v>7429</v>
      </c>
      <c r="E1160">
        <v>13168</v>
      </c>
      <c r="F1160" t="s">
        <v>7941</v>
      </c>
      <c r="G1160">
        <v>107804166</v>
      </c>
      <c r="H1160" t="s">
        <v>7942</v>
      </c>
      <c r="I1160">
        <v>73928</v>
      </c>
      <c r="J1160" t="s">
        <v>7943</v>
      </c>
      <c r="K1160" t="s">
        <v>7944</v>
      </c>
      <c r="L1160">
        <v>427152450</v>
      </c>
      <c r="M1160" t="s">
        <v>9708</v>
      </c>
      <c r="N1160">
        <v>57.7</v>
      </c>
      <c r="O1160" t="s">
        <v>42</v>
      </c>
      <c r="Q1160" t="s">
        <v>9709</v>
      </c>
      <c r="R1160">
        <v>23</v>
      </c>
      <c r="T1160">
        <v>4340331930</v>
      </c>
    </row>
    <row r="1161" spans="1:20">
      <c r="A1161" s="4" t="s">
        <v>7940</v>
      </c>
      <c r="B1161" t="s">
        <v>7421</v>
      </c>
      <c r="C1161" t="s">
        <v>7422</v>
      </c>
      <c r="D1161" t="s">
        <v>7429</v>
      </c>
      <c r="E1161">
        <v>13168</v>
      </c>
      <c r="F1161" t="s">
        <v>7941</v>
      </c>
      <c r="G1161">
        <v>107804166</v>
      </c>
      <c r="H1161" t="s">
        <v>7942</v>
      </c>
      <c r="I1161">
        <v>73928</v>
      </c>
      <c r="J1161" t="s">
        <v>7943</v>
      </c>
      <c r="K1161" t="s">
        <v>7944</v>
      </c>
      <c r="L1161">
        <v>427152450</v>
      </c>
      <c r="M1161" t="s">
        <v>9710</v>
      </c>
      <c r="N1161">
        <v>57.8</v>
      </c>
      <c r="O1161" t="s">
        <v>42</v>
      </c>
      <c r="Q1161" t="s">
        <v>9711</v>
      </c>
      <c r="R1161">
        <v>23</v>
      </c>
      <c r="T1161">
        <v>4340331937</v>
      </c>
    </row>
    <row r="1162" spans="1:20">
      <c r="A1162" s="4" t="s">
        <v>7940</v>
      </c>
      <c r="B1162" t="s">
        <v>7421</v>
      </c>
      <c r="C1162" t="s">
        <v>7422</v>
      </c>
      <c r="D1162" t="s">
        <v>7429</v>
      </c>
      <c r="E1162">
        <v>13168</v>
      </c>
      <c r="F1162" t="s">
        <v>7941</v>
      </c>
      <c r="G1162">
        <v>107804166</v>
      </c>
      <c r="H1162" t="s">
        <v>7942</v>
      </c>
      <c r="I1162">
        <v>73928</v>
      </c>
      <c r="J1162" t="s">
        <v>7943</v>
      </c>
      <c r="K1162" t="s">
        <v>7944</v>
      </c>
      <c r="L1162">
        <v>427152450</v>
      </c>
      <c r="M1162" t="s">
        <v>9712</v>
      </c>
      <c r="N1162">
        <v>47.4</v>
      </c>
      <c r="O1162" t="s">
        <v>42</v>
      </c>
      <c r="Q1162" t="s">
        <v>9713</v>
      </c>
      <c r="R1162">
        <v>23</v>
      </c>
      <c r="T1162">
        <v>4340331921</v>
      </c>
    </row>
    <row r="1163" spans="1:20">
      <c r="A1163" s="4" t="s">
        <v>7940</v>
      </c>
      <c r="B1163" t="s">
        <v>7421</v>
      </c>
      <c r="C1163" t="s">
        <v>7422</v>
      </c>
      <c r="D1163" t="s">
        <v>7429</v>
      </c>
      <c r="E1163">
        <v>13168</v>
      </c>
      <c r="F1163" t="s">
        <v>7941</v>
      </c>
      <c r="G1163">
        <v>107804166</v>
      </c>
      <c r="H1163" t="s">
        <v>7942</v>
      </c>
      <c r="I1163">
        <v>73928</v>
      </c>
      <c r="J1163" t="s">
        <v>7943</v>
      </c>
      <c r="K1163" t="s">
        <v>7944</v>
      </c>
      <c r="L1163">
        <v>427152450</v>
      </c>
      <c r="M1163" t="s">
        <v>9714</v>
      </c>
      <c r="N1163">
        <v>47.6</v>
      </c>
      <c r="O1163" t="s">
        <v>42</v>
      </c>
      <c r="Q1163" t="s">
        <v>9715</v>
      </c>
      <c r="R1163">
        <v>24</v>
      </c>
      <c r="T1163">
        <v>4340331959</v>
      </c>
    </row>
    <row r="1164" spans="1:20">
      <c r="A1164" s="4" t="s">
        <v>7940</v>
      </c>
      <c r="B1164" t="s">
        <v>7421</v>
      </c>
      <c r="C1164" t="s">
        <v>7422</v>
      </c>
      <c r="D1164" t="s">
        <v>7429</v>
      </c>
      <c r="E1164">
        <v>13168</v>
      </c>
      <c r="F1164" t="s">
        <v>7941</v>
      </c>
      <c r="G1164">
        <v>107804166</v>
      </c>
      <c r="H1164" t="s">
        <v>7942</v>
      </c>
      <c r="I1164">
        <v>73928</v>
      </c>
      <c r="J1164" t="s">
        <v>7943</v>
      </c>
      <c r="K1164" t="s">
        <v>7944</v>
      </c>
      <c r="L1164">
        <v>427152450</v>
      </c>
      <c r="M1164" t="s">
        <v>9716</v>
      </c>
      <c r="N1164">
        <v>58</v>
      </c>
      <c r="O1164" t="s">
        <v>42</v>
      </c>
      <c r="Q1164" t="s">
        <v>9717</v>
      </c>
      <c r="R1164">
        <v>24</v>
      </c>
      <c r="T1164">
        <v>4340331983</v>
      </c>
    </row>
    <row r="1165" spans="1:20">
      <c r="A1165" s="4" t="s">
        <v>7940</v>
      </c>
      <c r="B1165" t="s">
        <v>7421</v>
      </c>
      <c r="C1165" t="s">
        <v>7422</v>
      </c>
      <c r="D1165" t="s">
        <v>7429</v>
      </c>
      <c r="E1165">
        <v>13168</v>
      </c>
      <c r="F1165" t="s">
        <v>7941</v>
      </c>
      <c r="G1165">
        <v>107804166</v>
      </c>
      <c r="H1165" t="s">
        <v>7942</v>
      </c>
      <c r="I1165">
        <v>73928</v>
      </c>
      <c r="J1165" t="s">
        <v>7943</v>
      </c>
      <c r="K1165" t="s">
        <v>7944</v>
      </c>
      <c r="L1165">
        <v>427152450</v>
      </c>
      <c r="M1165" t="s">
        <v>9718</v>
      </c>
      <c r="N1165">
        <v>57.3</v>
      </c>
      <c r="O1165" t="s">
        <v>42</v>
      </c>
      <c r="Q1165" t="s">
        <v>9719</v>
      </c>
      <c r="R1165">
        <v>24</v>
      </c>
      <c r="T1165">
        <v>4340331950</v>
      </c>
    </row>
    <row r="1166" spans="1:20">
      <c r="A1166" s="4" t="s">
        <v>7940</v>
      </c>
      <c r="B1166" t="s">
        <v>7421</v>
      </c>
      <c r="C1166" t="s">
        <v>7422</v>
      </c>
      <c r="D1166" t="s">
        <v>7429</v>
      </c>
      <c r="E1166">
        <v>13168</v>
      </c>
      <c r="F1166" t="s">
        <v>7941</v>
      </c>
      <c r="G1166">
        <v>107804166</v>
      </c>
      <c r="H1166" t="s">
        <v>7942</v>
      </c>
      <c r="I1166">
        <v>73928</v>
      </c>
      <c r="J1166" t="s">
        <v>7943</v>
      </c>
      <c r="K1166" t="s">
        <v>7944</v>
      </c>
      <c r="L1166">
        <v>427152450</v>
      </c>
      <c r="M1166" t="s">
        <v>9720</v>
      </c>
      <c r="N1166">
        <v>38.1</v>
      </c>
      <c r="O1166" t="s">
        <v>42</v>
      </c>
      <c r="Q1166" t="s">
        <v>9721</v>
      </c>
      <c r="R1166">
        <v>24</v>
      </c>
      <c r="T1166">
        <v>4340331854</v>
      </c>
    </row>
    <row r="1167" spans="1:20">
      <c r="A1167" s="4" t="s">
        <v>7940</v>
      </c>
      <c r="B1167" t="s">
        <v>7421</v>
      </c>
      <c r="C1167" t="s">
        <v>7422</v>
      </c>
      <c r="D1167" t="s">
        <v>7429</v>
      </c>
      <c r="E1167">
        <v>13168</v>
      </c>
      <c r="F1167" t="s">
        <v>7941</v>
      </c>
      <c r="G1167">
        <v>107804166</v>
      </c>
      <c r="H1167" t="s">
        <v>7942</v>
      </c>
      <c r="I1167">
        <v>73928</v>
      </c>
      <c r="J1167" t="s">
        <v>7943</v>
      </c>
      <c r="K1167" t="s">
        <v>7944</v>
      </c>
      <c r="L1167">
        <v>427152450</v>
      </c>
      <c r="M1167" t="s">
        <v>9722</v>
      </c>
      <c r="N1167">
        <v>38</v>
      </c>
      <c r="O1167" t="s">
        <v>42</v>
      </c>
      <c r="Q1167" t="s">
        <v>9723</v>
      </c>
      <c r="R1167">
        <v>24</v>
      </c>
      <c r="T1167">
        <v>4340331948</v>
      </c>
    </row>
    <row r="1168" spans="1:20">
      <c r="A1168" s="4" t="s">
        <v>7940</v>
      </c>
      <c r="B1168" t="s">
        <v>7421</v>
      </c>
      <c r="C1168" t="s">
        <v>7422</v>
      </c>
      <c r="D1168" t="s">
        <v>7429</v>
      </c>
      <c r="E1168">
        <v>13168</v>
      </c>
      <c r="F1168" t="s">
        <v>7941</v>
      </c>
      <c r="G1168">
        <v>107804166</v>
      </c>
      <c r="H1168" t="s">
        <v>7942</v>
      </c>
      <c r="I1168">
        <v>73928</v>
      </c>
      <c r="J1168" t="s">
        <v>7943</v>
      </c>
      <c r="K1168" t="s">
        <v>7944</v>
      </c>
      <c r="L1168">
        <v>427152450</v>
      </c>
      <c r="M1168" t="s">
        <v>9724</v>
      </c>
      <c r="N1168">
        <v>57.8</v>
      </c>
      <c r="O1168" t="s">
        <v>42</v>
      </c>
      <c r="Q1168" t="s">
        <v>9725</v>
      </c>
      <c r="R1168">
        <v>24</v>
      </c>
      <c r="T1168">
        <v>4340331841</v>
      </c>
    </row>
    <row r="1169" spans="1:20">
      <c r="A1169" s="4" t="s">
        <v>7940</v>
      </c>
      <c r="B1169" t="s">
        <v>7421</v>
      </c>
      <c r="C1169" t="s">
        <v>7422</v>
      </c>
      <c r="D1169" t="s">
        <v>7429</v>
      </c>
      <c r="E1169">
        <v>13168</v>
      </c>
      <c r="F1169" t="s">
        <v>7941</v>
      </c>
      <c r="G1169">
        <v>107804166</v>
      </c>
      <c r="H1169" t="s">
        <v>7942</v>
      </c>
      <c r="I1169">
        <v>73928</v>
      </c>
      <c r="J1169" t="s">
        <v>7943</v>
      </c>
      <c r="K1169" t="s">
        <v>7944</v>
      </c>
      <c r="L1169">
        <v>427152450</v>
      </c>
      <c r="M1169" t="s">
        <v>9726</v>
      </c>
      <c r="N1169">
        <v>57.6</v>
      </c>
      <c r="O1169" t="s">
        <v>42</v>
      </c>
      <c r="Q1169" t="s">
        <v>9727</v>
      </c>
      <c r="R1169">
        <v>24</v>
      </c>
      <c r="T1169">
        <v>4340331868</v>
      </c>
    </row>
    <row r="1170" spans="1:20">
      <c r="A1170" s="4" t="s">
        <v>7940</v>
      </c>
      <c r="B1170" t="s">
        <v>7421</v>
      </c>
      <c r="C1170" t="s">
        <v>7422</v>
      </c>
      <c r="D1170" t="s">
        <v>7429</v>
      </c>
      <c r="E1170">
        <v>13168</v>
      </c>
      <c r="F1170" t="s">
        <v>7941</v>
      </c>
      <c r="G1170">
        <v>107804166</v>
      </c>
      <c r="H1170" t="s">
        <v>7942</v>
      </c>
      <c r="I1170">
        <v>73928</v>
      </c>
      <c r="J1170" t="s">
        <v>7943</v>
      </c>
      <c r="K1170" t="s">
        <v>7944</v>
      </c>
      <c r="L1170">
        <v>427152450</v>
      </c>
      <c r="M1170" t="s">
        <v>9728</v>
      </c>
      <c r="N1170">
        <v>47.3</v>
      </c>
      <c r="O1170" t="s">
        <v>42</v>
      </c>
      <c r="Q1170" t="s">
        <v>9729</v>
      </c>
      <c r="R1170">
        <v>24</v>
      </c>
      <c r="T1170">
        <v>4340331932</v>
      </c>
    </row>
    <row r="1171" spans="1:20">
      <c r="A1171" s="4" t="s">
        <v>7940</v>
      </c>
      <c r="B1171" t="s">
        <v>7421</v>
      </c>
      <c r="C1171" t="s">
        <v>7422</v>
      </c>
      <c r="D1171" t="s">
        <v>7429</v>
      </c>
      <c r="E1171">
        <v>13168</v>
      </c>
      <c r="F1171" t="s">
        <v>7941</v>
      </c>
      <c r="G1171">
        <v>107804166</v>
      </c>
      <c r="H1171" t="s">
        <v>7942</v>
      </c>
      <c r="I1171">
        <v>73928</v>
      </c>
      <c r="J1171" t="s">
        <v>7943</v>
      </c>
      <c r="K1171" t="s">
        <v>7944</v>
      </c>
      <c r="L1171">
        <v>427152450</v>
      </c>
      <c r="M1171" t="s">
        <v>9730</v>
      </c>
      <c r="N1171">
        <v>47.6</v>
      </c>
      <c r="O1171" t="s">
        <v>42</v>
      </c>
      <c r="Q1171" t="s">
        <v>9731</v>
      </c>
      <c r="R1171">
        <v>25</v>
      </c>
      <c r="T1171">
        <v>4340331879</v>
      </c>
    </row>
    <row r="1172" spans="1:20">
      <c r="A1172" s="4" t="s">
        <v>7940</v>
      </c>
      <c r="B1172" t="s">
        <v>7421</v>
      </c>
      <c r="C1172" t="s">
        <v>7422</v>
      </c>
      <c r="D1172" t="s">
        <v>7429</v>
      </c>
      <c r="E1172">
        <v>13168</v>
      </c>
      <c r="F1172" t="s">
        <v>7941</v>
      </c>
      <c r="G1172">
        <v>107804166</v>
      </c>
      <c r="H1172" t="s">
        <v>7942</v>
      </c>
      <c r="I1172">
        <v>73928</v>
      </c>
      <c r="J1172" t="s">
        <v>7943</v>
      </c>
      <c r="K1172" t="s">
        <v>7944</v>
      </c>
      <c r="L1172">
        <v>427152450</v>
      </c>
      <c r="M1172" t="s">
        <v>9732</v>
      </c>
      <c r="N1172">
        <v>58.2</v>
      </c>
      <c r="O1172" t="s">
        <v>42</v>
      </c>
      <c r="Q1172" t="s">
        <v>9733</v>
      </c>
      <c r="R1172">
        <v>25</v>
      </c>
      <c r="T1172">
        <v>4340331957</v>
      </c>
    </row>
    <row r="1173" spans="1:20">
      <c r="A1173" s="4" t="s">
        <v>7940</v>
      </c>
      <c r="B1173" t="s">
        <v>7421</v>
      </c>
      <c r="C1173" t="s">
        <v>7422</v>
      </c>
      <c r="D1173" t="s">
        <v>7429</v>
      </c>
      <c r="E1173">
        <v>13168</v>
      </c>
      <c r="F1173" t="s">
        <v>7941</v>
      </c>
      <c r="G1173">
        <v>107804166</v>
      </c>
      <c r="H1173" t="s">
        <v>7942</v>
      </c>
      <c r="I1173">
        <v>73928</v>
      </c>
      <c r="J1173" t="s">
        <v>7943</v>
      </c>
      <c r="K1173" t="s">
        <v>7944</v>
      </c>
      <c r="L1173">
        <v>427152450</v>
      </c>
      <c r="M1173" t="s">
        <v>9734</v>
      </c>
      <c r="N1173">
        <v>57.3</v>
      </c>
      <c r="O1173" t="s">
        <v>42</v>
      </c>
      <c r="Q1173" t="s">
        <v>9735</v>
      </c>
      <c r="R1173">
        <v>25</v>
      </c>
      <c r="T1173">
        <v>4340331922</v>
      </c>
    </row>
    <row r="1174" spans="1:20">
      <c r="A1174" s="4" t="s">
        <v>7940</v>
      </c>
      <c r="B1174" t="s">
        <v>7421</v>
      </c>
      <c r="C1174" t="s">
        <v>7422</v>
      </c>
      <c r="D1174" t="s">
        <v>7429</v>
      </c>
      <c r="E1174">
        <v>13168</v>
      </c>
      <c r="F1174" t="s">
        <v>7941</v>
      </c>
      <c r="G1174">
        <v>107804166</v>
      </c>
      <c r="H1174" t="s">
        <v>7942</v>
      </c>
      <c r="I1174">
        <v>73928</v>
      </c>
      <c r="J1174" t="s">
        <v>7943</v>
      </c>
      <c r="K1174" t="s">
        <v>7944</v>
      </c>
      <c r="L1174">
        <v>427152450</v>
      </c>
      <c r="M1174" t="s">
        <v>9736</v>
      </c>
      <c r="N1174">
        <v>38.1</v>
      </c>
      <c r="O1174" t="s">
        <v>42</v>
      </c>
      <c r="Q1174" t="s">
        <v>9737</v>
      </c>
      <c r="R1174">
        <v>25</v>
      </c>
      <c r="T1174">
        <v>4340331888</v>
      </c>
    </row>
    <row r="1175" spans="1:20">
      <c r="A1175" s="4" t="s">
        <v>7940</v>
      </c>
      <c r="B1175" t="s">
        <v>7421</v>
      </c>
      <c r="C1175" t="s">
        <v>7422</v>
      </c>
      <c r="D1175" t="s">
        <v>7429</v>
      </c>
      <c r="E1175">
        <v>13168</v>
      </c>
      <c r="F1175" t="s">
        <v>7941</v>
      </c>
      <c r="G1175">
        <v>107804166</v>
      </c>
      <c r="H1175" t="s">
        <v>7942</v>
      </c>
      <c r="I1175">
        <v>73928</v>
      </c>
      <c r="J1175" t="s">
        <v>7943</v>
      </c>
      <c r="K1175" t="s">
        <v>7944</v>
      </c>
      <c r="L1175">
        <v>427152450</v>
      </c>
      <c r="M1175" t="s">
        <v>9738</v>
      </c>
      <c r="N1175">
        <v>38</v>
      </c>
      <c r="O1175" t="s">
        <v>42</v>
      </c>
      <c r="Q1175" t="s">
        <v>9739</v>
      </c>
      <c r="R1175">
        <v>25</v>
      </c>
      <c r="T1175">
        <v>4340331885</v>
      </c>
    </row>
    <row r="1176" spans="1:20">
      <c r="A1176" s="4" t="s">
        <v>7940</v>
      </c>
      <c r="B1176" t="s">
        <v>7421</v>
      </c>
      <c r="C1176" t="s">
        <v>7422</v>
      </c>
      <c r="D1176" t="s">
        <v>7429</v>
      </c>
      <c r="E1176">
        <v>13168</v>
      </c>
      <c r="F1176" t="s">
        <v>7941</v>
      </c>
      <c r="G1176">
        <v>107804166</v>
      </c>
      <c r="H1176" t="s">
        <v>7942</v>
      </c>
      <c r="I1176">
        <v>73928</v>
      </c>
      <c r="J1176" t="s">
        <v>7943</v>
      </c>
      <c r="K1176" t="s">
        <v>7944</v>
      </c>
      <c r="L1176">
        <v>427152450</v>
      </c>
      <c r="M1176" t="s">
        <v>9740</v>
      </c>
      <c r="N1176">
        <v>57.7</v>
      </c>
      <c r="O1176" t="s">
        <v>42</v>
      </c>
      <c r="Q1176" t="s">
        <v>9741</v>
      </c>
      <c r="R1176">
        <v>25</v>
      </c>
      <c r="T1176">
        <v>4340331961</v>
      </c>
    </row>
    <row r="1177" spans="1:20">
      <c r="A1177" s="4" t="s">
        <v>7940</v>
      </c>
      <c r="B1177" t="s">
        <v>7421</v>
      </c>
      <c r="C1177" t="s">
        <v>7422</v>
      </c>
      <c r="D1177" t="s">
        <v>7429</v>
      </c>
      <c r="E1177">
        <v>13168</v>
      </c>
      <c r="F1177" t="s">
        <v>7941</v>
      </c>
      <c r="G1177">
        <v>107804166</v>
      </c>
      <c r="H1177" t="s">
        <v>7942</v>
      </c>
      <c r="I1177">
        <v>73928</v>
      </c>
      <c r="J1177" t="s">
        <v>7943</v>
      </c>
      <c r="K1177" t="s">
        <v>7944</v>
      </c>
      <c r="L1177">
        <v>427152450</v>
      </c>
      <c r="M1177" t="s">
        <v>9742</v>
      </c>
      <c r="N1177">
        <v>57.8</v>
      </c>
      <c r="O1177" t="s">
        <v>42</v>
      </c>
      <c r="Q1177" t="s">
        <v>9743</v>
      </c>
      <c r="R1177">
        <v>25</v>
      </c>
      <c r="T1177">
        <v>4340331894</v>
      </c>
    </row>
    <row r="1178" spans="1:20">
      <c r="A1178" s="4" t="s">
        <v>7940</v>
      </c>
      <c r="B1178" t="s">
        <v>7421</v>
      </c>
      <c r="C1178" t="s">
        <v>7422</v>
      </c>
      <c r="D1178" t="s">
        <v>7429</v>
      </c>
      <c r="E1178">
        <v>13168</v>
      </c>
      <c r="F1178" t="s">
        <v>7941</v>
      </c>
      <c r="G1178">
        <v>107804166</v>
      </c>
      <c r="H1178" t="s">
        <v>7942</v>
      </c>
      <c r="I1178">
        <v>73928</v>
      </c>
      <c r="J1178" t="s">
        <v>7943</v>
      </c>
      <c r="K1178" t="s">
        <v>7944</v>
      </c>
      <c r="L1178">
        <v>427152450</v>
      </c>
      <c r="M1178" t="s">
        <v>9744</v>
      </c>
      <c r="N1178">
        <v>47.3</v>
      </c>
      <c r="O1178" t="s">
        <v>42</v>
      </c>
      <c r="Q1178" t="s">
        <v>9745</v>
      </c>
      <c r="R1178">
        <v>25</v>
      </c>
      <c r="T1178">
        <v>4340331926</v>
      </c>
    </row>
    <row r="1179" spans="1:20">
      <c r="A1179" s="4" t="s">
        <v>7940</v>
      </c>
      <c r="B1179" t="s">
        <v>7421</v>
      </c>
      <c r="C1179" t="s">
        <v>7422</v>
      </c>
      <c r="D1179" t="s">
        <v>7429</v>
      </c>
      <c r="E1179">
        <v>13168</v>
      </c>
      <c r="F1179" t="s">
        <v>7941</v>
      </c>
      <c r="G1179">
        <v>107804166</v>
      </c>
      <c r="H1179" t="s">
        <v>7942</v>
      </c>
      <c r="I1179">
        <v>73928</v>
      </c>
      <c r="J1179" t="s">
        <v>7943</v>
      </c>
      <c r="K1179" t="s">
        <v>7944</v>
      </c>
      <c r="L1179">
        <v>427152450</v>
      </c>
      <c r="M1179" t="s">
        <v>9746</v>
      </c>
      <c r="N1179">
        <v>47.7</v>
      </c>
      <c r="O1179" t="s">
        <v>42</v>
      </c>
      <c r="Q1179" t="s">
        <v>9747</v>
      </c>
      <c r="R1179">
        <v>26</v>
      </c>
      <c r="T1179">
        <v>4340331981</v>
      </c>
    </row>
    <row r="1180" spans="1:20">
      <c r="A1180" s="4" t="s">
        <v>7940</v>
      </c>
      <c r="B1180" t="s">
        <v>7421</v>
      </c>
      <c r="C1180" t="s">
        <v>7422</v>
      </c>
      <c r="D1180" t="s">
        <v>7429</v>
      </c>
      <c r="E1180">
        <v>13168</v>
      </c>
      <c r="F1180" t="s">
        <v>7941</v>
      </c>
      <c r="G1180">
        <v>107804166</v>
      </c>
      <c r="H1180" t="s">
        <v>7942</v>
      </c>
      <c r="I1180">
        <v>73928</v>
      </c>
      <c r="J1180" t="s">
        <v>7943</v>
      </c>
      <c r="K1180" t="s">
        <v>7944</v>
      </c>
      <c r="L1180">
        <v>427152450</v>
      </c>
      <c r="M1180" t="s">
        <v>9748</v>
      </c>
      <c r="N1180">
        <v>58.1</v>
      </c>
      <c r="O1180" t="s">
        <v>42</v>
      </c>
      <c r="Q1180" t="s">
        <v>9749</v>
      </c>
      <c r="R1180">
        <v>26</v>
      </c>
      <c r="T1180">
        <v>4340331919</v>
      </c>
    </row>
    <row r="1181" spans="1:20">
      <c r="A1181" s="4" t="s">
        <v>7940</v>
      </c>
      <c r="B1181" t="s">
        <v>7421</v>
      </c>
      <c r="C1181" t="s">
        <v>7422</v>
      </c>
      <c r="D1181" t="s">
        <v>7429</v>
      </c>
      <c r="E1181">
        <v>13168</v>
      </c>
      <c r="F1181" t="s">
        <v>7941</v>
      </c>
      <c r="G1181">
        <v>107804166</v>
      </c>
      <c r="H1181" t="s">
        <v>7942</v>
      </c>
      <c r="I1181">
        <v>73928</v>
      </c>
      <c r="J1181" t="s">
        <v>7943</v>
      </c>
      <c r="K1181" t="s">
        <v>7944</v>
      </c>
      <c r="L1181">
        <v>427152450</v>
      </c>
      <c r="M1181" t="s">
        <v>9750</v>
      </c>
      <c r="N1181">
        <v>57.5</v>
      </c>
      <c r="O1181" t="s">
        <v>42</v>
      </c>
      <c r="Q1181" t="s">
        <v>9751</v>
      </c>
      <c r="R1181">
        <v>26</v>
      </c>
      <c r="T1181">
        <v>4340331831</v>
      </c>
    </row>
    <row r="1182" spans="1:20">
      <c r="A1182" s="4" t="s">
        <v>7940</v>
      </c>
      <c r="B1182" t="s">
        <v>7421</v>
      </c>
      <c r="C1182" t="s">
        <v>7422</v>
      </c>
      <c r="D1182" t="s">
        <v>7429</v>
      </c>
      <c r="E1182">
        <v>13168</v>
      </c>
      <c r="F1182" t="s">
        <v>7941</v>
      </c>
      <c r="G1182">
        <v>107804166</v>
      </c>
      <c r="H1182" t="s">
        <v>7942</v>
      </c>
      <c r="I1182">
        <v>73928</v>
      </c>
      <c r="J1182" t="s">
        <v>7943</v>
      </c>
      <c r="K1182" t="s">
        <v>7944</v>
      </c>
      <c r="L1182">
        <v>427152450</v>
      </c>
      <c r="M1182" t="s">
        <v>9752</v>
      </c>
      <c r="N1182">
        <v>38.1</v>
      </c>
      <c r="O1182" t="s">
        <v>42</v>
      </c>
      <c r="Q1182" t="s">
        <v>9753</v>
      </c>
      <c r="R1182">
        <v>26</v>
      </c>
      <c r="T1182">
        <v>4340331928</v>
      </c>
    </row>
    <row r="1183" spans="1:20">
      <c r="A1183" s="4" t="s">
        <v>7940</v>
      </c>
      <c r="B1183" t="s">
        <v>7421</v>
      </c>
      <c r="C1183" t="s">
        <v>7422</v>
      </c>
      <c r="D1183" t="s">
        <v>7429</v>
      </c>
      <c r="E1183">
        <v>13168</v>
      </c>
      <c r="F1183" t="s">
        <v>7941</v>
      </c>
      <c r="G1183">
        <v>107804166</v>
      </c>
      <c r="H1183" t="s">
        <v>7942</v>
      </c>
      <c r="I1183">
        <v>73928</v>
      </c>
      <c r="J1183" t="s">
        <v>7943</v>
      </c>
      <c r="K1183" t="s">
        <v>7944</v>
      </c>
      <c r="L1183">
        <v>427152450</v>
      </c>
      <c r="M1183" t="s">
        <v>9754</v>
      </c>
      <c r="N1183">
        <v>38</v>
      </c>
      <c r="O1183" t="s">
        <v>42</v>
      </c>
      <c r="Q1183" t="s">
        <v>9755</v>
      </c>
      <c r="R1183">
        <v>26</v>
      </c>
      <c r="T1183">
        <v>4340331913</v>
      </c>
    </row>
    <row r="1184" spans="1:20">
      <c r="A1184" s="4" t="s">
        <v>7940</v>
      </c>
      <c r="B1184" t="s">
        <v>7421</v>
      </c>
      <c r="C1184" t="s">
        <v>7422</v>
      </c>
      <c r="D1184" t="s">
        <v>7429</v>
      </c>
      <c r="E1184">
        <v>13168</v>
      </c>
      <c r="F1184" t="s">
        <v>7941</v>
      </c>
      <c r="G1184">
        <v>107804166</v>
      </c>
      <c r="H1184" t="s">
        <v>7942</v>
      </c>
      <c r="I1184">
        <v>73928</v>
      </c>
      <c r="J1184" t="s">
        <v>7943</v>
      </c>
      <c r="K1184" t="s">
        <v>7944</v>
      </c>
      <c r="L1184">
        <v>427152450</v>
      </c>
      <c r="M1184" t="s">
        <v>9756</v>
      </c>
      <c r="N1184">
        <v>57.8</v>
      </c>
      <c r="O1184" t="s">
        <v>42</v>
      </c>
      <c r="Q1184" t="s">
        <v>9757</v>
      </c>
      <c r="R1184">
        <v>26</v>
      </c>
      <c r="T1184">
        <v>4340331903</v>
      </c>
    </row>
    <row r="1185" spans="1:20">
      <c r="A1185" s="4" t="s">
        <v>7940</v>
      </c>
      <c r="B1185" t="s">
        <v>7421</v>
      </c>
      <c r="C1185" t="s">
        <v>7422</v>
      </c>
      <c r="D1185" t="s">
        <v>7429</v>
      </c>
      <c r="E1185">
        <v>13168</v>
      </c>
      <c r="F1185" t="s">
        <v>7941</v>
      </c>
      <c r="G1185">
        <v>107804166</v>
      </c>
      <c r="H1185" t="s">
        <v>7942</v>
      </c>
      <c r="I1185">
        <v>73928</v>
      </c>
      <c r="J1185" t="s">
        <v>7943</v>
      </c>
      <c r="K1185" t="s">
        <v>7944</v>
      </c>
      <c r="L1185">
        <v>427152450</v>
      </c>
      <c r="M1185" t="s">
        <v>9758</v>
      </c>
      <c r="N1185">
        <v>57.6</v>
      </c>
      <c r="O1185" t="s">
        <v>42</v>
      </c>
      <c r="Q1185" t="s">
        <v>9759</v>
      </c>
      <c r="R1185">
        <v>26</v>
      </c>
      <c r="T1185">
        <v>4340331850</v>
      </c>
    </row>
    <row r="1186" spans="1:20">
      <c r="A1186" s="4" t="s">
        <v>7940</v>
      </c>
      <c r="B1186" t="s">
        <v>7421</v>
      </c>
      <c r="C1186" t="s">
        <v>7422</v>
      </c>
      <c r="D1186" t="s">
        <v>7429</v>
      </c>
      <c r="E1186">
        <v>13168</v>
      </c>
      <c r="F1186" t="s">
        <v>7941</v>
      </c>
      <c r="G1186">
        <v>107804166</v>
      </c>
      <c r="H1186" t="s">
        <v>7942</v>
      </c>
      <c r="I1186">
        <v>73928</v>
      </c>
      <c r="J1186" t="s">
        <v>7943</v>
      </c>
      <c r="K1186" t="s">
        <v>7944</v>
      </c>
      <c r="L1186">
        <v>427152450</v>
      </c>
      <c r="M1186" t="s">
        <v>9760</v>
      </c>
      <c r="N1186">
        <v>47.5</v>
      </c>
      <c r="O1186" t="s">
        <v>42</v>
      </c>
      <c r="Q1186" t="s">
        <v>9761</v>
      </c>
      <c r="R1186">
        <v>26</v>
      </c>
      <c r="T1186">
        <v>4340331968</v>
      </c>
    </row>
    <row r="1187" spans="1:20">
      <c r="A1187" s="4" t="s">
        <v>7940</v>
      </c>
      <c r="B1187" t="s">
        <v>7421</v>
      </c>
      <c r="C1187" t="s">
        <v>7422</v>
      </c>
      <c r="D1187" t="s">
        <v>7429</v>
      </c>
      <c r="E1187">
        <v>13168</v>
      </c>
      <c r="F1187" t="s">
        <v>7941</v>
      </c>
      <c r="G1187">
        <v>107804166</v>
      </c>
      <c r="H1187" t="s">
        <v>7942</v>
      </c>
      <c r="I1187">
        <v>73928</v>
      </c>
      <c r="J1187" t="s">
        <v>7943</v>
      </c>
      <c r="K1187" t="s">
        <v>7944</v>
      </c>
      <c r="L1187">
        <v>427152450</v>
      </c>
      <c r="M1187" t="s">
        <v>9762</v>
      </c>
      <c r="N1187">
        <v>47.6</v>
      </c>
      <c r="O1187" t="s">
        <v>42</v>
      </c>
      <c r="Q1187" t="s">
        <v>9763</v>
      </c>
      <c r="R1187">
        <v>27</v>
      </c>
      <c r="T1187">
        <v>4340331864</v>
      </c>
    </row>
    <row r="1188" spans="1:20">
      <c r="A1188" s="4" t="s">
        <v>7940</v>
      </c>
      <c r="B1188" t="s">
        <v>7421</v>
      </c>
      <c r="C1188" t="s">
        <v>7422</v>
      </c>
      <c r="D1188" t="s">
        <v>7429</v>
      </c>
      <c r="E1188">
        <v>13168</v>
      </c>
      <c r="F1188" t="s">
        <v>7941</v>
      </c>
      <c r="G1188">
        <v>107804166</v>
      </c>
      <c r="H1188" t="s">
        <v>7942</v>
      </c>
      <c r="I1188">
        <v>73928</v>
      </c>
      <c r="J1188" t="s">
        <v>7943</v>
      </c>
      <c r="K1188" t="s">
        <v>7944</v>
      </c>
      <c r="L1188">
        <v>427152450</v>
      </c>
      <c r="M1188" t="s">
        <v>9764</v>
      </c>
      <c r="N1188">
        <v>58.2</v>
      </c>
      <c r="O1188" t="s">
        <v>42</v>
      </c>
      <c r="Q1188" t="s">
        <v>9765</v>
      </c>
      <c r="R1188">
        <v>27</v>
      </c>
      <c r="T1188">
        <v>4340331839</v>
      </c>
    </row>
    <row r="1189" spans="1:20">
      <c r="A1189" s="4" t="s">
        <v>7940</v>
      </c>
      <c r="B1189" t="s">
        <v>7421</v>
      </c>
      <c r="C1189" t="s">
        <v>7422</v>
      </c>
      <c r="D1189" t="s">
        <v>7429</v>
      </c>
      <c r="E1189">
        <v>13168</v>
      </c>
      <c r="F1189" t="s">
        <v>7941</v>
      </c>
      <c r="G1189">
        <v>107804166</v>
      </c>
      <c r="H1189" t="s">
        <v>7942</v>
      </c>
      <c r="I1189">
        <v>73928</v>
      </c>
      <c r="J1189" t="s">
        <v>7943</v>
      </c>
      <c r="K1189" t="s">
        <v>7944</v>
      </c>
      <c r="L1189">
        <v>427152450</v>
      </c>
      <c r="M1189" t="s">
        <v>9766</v>
      </c>
      <c r="N1189">
        <v>57.4</v>
      </c>
      <c r="O1189" t="s">
        <v>42</v>
      </c>
      <c r="Q1189" t="s">
        <v>9767</v>
      </c>
      <c r="R1189">
        <v>27</v>
      </c>
      <c r="T1189">
        <v>4340331951</v>
      </c>
    </row>
    <row r="1190" spans="1:20">
      <c r="A1190" s="4" t="s">
        <v>7940</v>
      </c>
      <c r="B1190" t="s">
        <v>7421</v>
      </c>
      <c r="C1190" t="s">
        <v>7422</v>
      </c>
      <c r="D1190" t="s">
        <v>7429</v>
      </c>
      <c r="E1190">
        <v>13168</v>
      </c>
      <c r="F1190" t="s">
        <v>7941</v>
      </c>
      <c r="G1190">
        <v>107804166</v>
      </c>
      <c r="H1190" t="s">
        <v>7942</v>
      </c>
      <c r="I1190">
        <v>73928</v>
      </c>
      <c r="J1190" t="s">
        <v>7943</v>
      </c>
      <c r="K1190" t="s">
        <v>7944</v>
      </c>
      <c r="L1190">
        <v>427152450</v>
      </c>
      <c r="M1190" t="s">
        <v>9768</v>
      </c>
      <c r="N1190">
        <v>38.200000000000003</v>
      </c>
      <c r="O1190" t="s">
        <v>42</v>
      </c>
      <c r="Q1190" t="s">
        <v>9769</v>
      </c>
      <c r="R1190">
        <v>27</v>
      </c>
      <c r="T1190">
        <v>4340331975</v>
      </c>
    </row>
    <row r="1191" spans="1:20">
      <c r="A1191" s="4" t="s">
        <v>7940</v>
      </c>
      <c r="B1191" t="s">
        <v>7421</v>
      </c>
      <c r="C1191" t="s">
        <v>7422</v>
      </c>
      <c r="D1191" t="s">
        <v>7429</v>
      </c>
      <c r="E1191">
        <v>13168</v>
      </c>
      <c r="F1191" t="s">
        <v>7941</v>
      </c>
      <c r="G1191">
        <v>107804166</v>
      </c>
      <c r="H1191" t="s">
        <v>7942</v>
      </c>
      <c r="I1191">
        <v>73928</v>
      </c>
      <c r="J1191" t="s">
        <v>7943</v>
      </c>
      <c r="K1191" t="s">
        <v>7944</v>
      </c>
      <c r="L1191">
        <v>427152450</v>
      </c>
      <c r="M1191" t="s">
        <v>9770</v>
      </c>
      <c r="N1191">
        <v>38.1</v>
      </c>
      <c r="O1191" t="s">
        <v>42</v>
      </c>
      <c r="Q1191" t="s">
        <v>9771</v>
      </c>
      <c r="R1191">
        <v>27</v>
      </c>
      <c r="T1191">
        <v>4340331828</v>
      </c>
    </row>
    <row r="1192" spans="1:20">
      <c r="A1192" s="4" t="s">
        <v>7940</v>
      </c>
      <c r="B1192" t="s">
        <v>7421</v>
      </c>
      <c r="C1192" t="s">
        <v>7422</v>
      </c>
      <c r="D1192" t="s">
        <v>7429</v>
      </c>
      <c r="E1192">
        <v>13168</v>
      </c>
      <c r="F1192" t="s">
        <v>7941</v>
      </c>
      <c r="G1192">
        <v>107804166</v>
      </c>
      <c r="H1192" t="s">
        <v>7942</v>
      </c>
      <c r="I1192">
        <v>73928</v>
      </c>
      <c r="J1192" t="s">
        <v>7943</v>
      </c>
      <c r="K1192" t="s">
        <v>7944</v>
      </c>
      <c r="L1192">
        <v>427152450</v>
      </c>
      <c r="M1192" t="s">
        <v>9772</v>
      </c>
      <c r="N1192">
        <v>57.8</v>
      </c>
      <c r="O1192" t="s">
        <v>42</v>
      </c>
      <c r="Q1192" t="s">
        <v>9773</v>
      </c>
      <c r="R1192">
        <v>27</v>
      </c>
      <c r="T1192">
        <v>4340331974</v>
      </c>
    </row>
    <row r="1193" spans="1:20">
      <c r="A1193" s="4" t="s">
        <v>7940</v>
      </c>
      <c r="B1193" t="s">
        <v>7421</v>
      </c>
      <c r="C1193" t="s">
        <v>7422</v>
      </c>
      <c r="D1193" t="s">
        <v>7429</v>
      </c>
      <c r="E1193">
        <v>13168</v>
      </c>
      <c r="F1193" t="s">
        <v>7941</v>
      </c>
      <c r="G1193">
        <v>107804166</v>
      </c>
      <c r="H1193" t="s">
        <v>7942</v>
      </c>
      <c r="I1193">
        <v>73928</v>
      </c>
      <c r="J1193" t="s">
        <v>7943</v>
      </c>
      <c r="K1193" t="s">
        <v>7944</v>
      </c>
      <c r="L1193">
        <v>427152450</v>
      </c>
      <c r="M1193" t="s">
        <v>9774</v>
      </c>
      <c r="N1193">
        <v>57.7</v>
      </c>
      <c r="O1193" t="s">
        <v>42</v>
      </c>
      <c r="Q1193" t="s">
        <v>9775</v>
      </c>
      <c r="R1193">
        <v>27</v>
      </c>
      <c r="T1193">
        <v>4340331953</v>
      </c>
    </row>
    <row r="1194" spans="1:20">
      <c r="A1194" s="4" t="s">
        <v>7940</v>
      </c>
      <c r="B1194" t="s">
        <v>7421</v>
      </c>
      <c r="C1194" t="s">
        <v>7422</v>
      </c>
      <c r="D1194" t="s">
        <v>7429</v>
      </c>
      <c r="E1194">
        <v>13168</v>
      </c>
      <c r="F1194" t="s">
        <v>7941</v>
      </c>
      <c r="G1194">
        <v>107804166</v>
      </c>
      <c r="H1194" t="s">
        <v>7942</v>
      </c>
      <c r="I1194">
        <v>73928</v>
      </c>
      <c r="J1194" t="s">
        <v>7943</v>
      </c>
      <c r="K1194" t="s">
        <v>7944</v>
      </c>
      <c r="L1194">
        <v>427152450</v>
      </c>
      <c r="M1194" t="s">
        <v>9776</v>
      </c>
      <c r="N1194">
        <v>47.5</v>
      </c>
      <c r="O1194" t="s">
        <v>42</v>
      </c>
      <c r="Q1194" t="s">
        <v>9777</v>
      </c>
      <c r="R1194">
        <v>27</v>
      </c>
      <c r="T1194">
        <v>4340331912</v>
      </c>
    </row>
    <row r="1195" spans="1:20">
      <c r="A1195" s="4" t="s">
        <v>7940</v>
      </c>
      <c r="B1195" t="s">
        <v>7421</v>
      </c>
      <c r="C1195" t="s">
        <v>7422</v>
      </c>
      <c r="D1195" t="s">
        <v>7429</v>
      </c>
      <c r="E1195">
        <v>13168</v>
      </c>
      <c r="F1195" t="s">
        <v>7941</v>
      </c>
      <c r="G1195">
        <v>107804166</v>
      </c>
      <c r="H1195" t="s">
        <v>7942</v>
      </c>
      <c r="I1195">
        <v>73928</v>
      </c>
      <c r="J1195" t="s">
        <v>7943</v>
      </c>
      <c r="K1195" t="s">
        <v>7944</v>
      </c>
      <c r="L1195">
        <v>427152450</v>
      </c>
      <c r="M1195" t="s">
        <v>9778</v>
      </c>
      <c r="N1195">
        <v>47.6</v>
      </c>
      <c r="O1195" t="s">
        <v>42</v>
      </c>
      <c r="Q1195" t="s">
        <v>9779</v>
      </c>
      <c r="R1195">
        <v>28</v>
      </c>
      <c r="T1195">
        <v>4340331938</v>
      </c>
    </row>
    <row r="1196" spans="1:20">
      <c r="A1196" s="4" t="s">
        <v>7940</v>
      </c>
      <c r="B1196" t="s">
        <v>7421</v>
      </c>
      <c r="C1196" t="s">
        <v>7422</v>
      </c>
      <c r="D1196" t="s">
        <v>7429</v>
      </c>
      <c r="E1196">
        <v>13168</v>
      </c>
      <c r="F1196" t="s">
        <v>7941</v>
      </c>
      <c r="G1196">
        <v>107804166</v>
      </c>
      <c r="H1196" t="s">
        <v>7942</v>
      </c>
      <c r="I1196">
        <v>73928</v>
      </c>
      <c r="J1196" t="s">
        <v>7943</v>
      </c>
      <c r="K1196" t="s">
        <v>7944</v>
      </c>
      <c r="L1196">
        <v>427152450</v>
      </c>
      <c r="M1196" t="s">
        <v>9780</v>
      </c>
      <c r="N1196">
        <v>58</v>
      </c>
      <c r="O1196" t="s">
        <v>42</v>
      </c>
      <c r="Q1196" t="s">
        <v>9781</v>
      </c>
      <c r="R1196">
        <v>28</v>
      </c>
      <c r="T1196">
        <v>4340331933</v>
      </c>
    </row>
    <row r="1197" spans="1:20">
      <c r="A1197" s="4" t="s">
        <v>7940</v>
      </c>
      <c r="B1197" t="s">
        <v>7421</v>
      </c>
      <c r="C1197" t="s">
        <v>7422</v>
      </c>
      <c r="D1197" t="s">
        <v>7429</v>
      </c>
      <c r="E1197">
        <v>13168</v>
      </c>
      <c r="F1197" t="s">
        <v>7941</v>
      </c>
      <c r="G1197">
        <v>107804166</v>
      </c>
      <c r="H1197" t="s">
        <v>7942</v>
      </c>
      <c r="I1197">
        <v>73928</v>
      </c>
      <c r="J1197" t="s">
        <v>7943</v>
      </c>
      <c r="K1197" t="s">
        <v>7944</v>
      </c>
      <c r="L1197">
        <v>427152450</v>
      </c>
      <c r="M1197" t="s">
        <v>9782</v>
      </c>
      <c r="N1197">
        <v>57.3</v>
      </c>
      <c r="O1197" t="s">
        <v>42</v>
      </c>
      <c r="Q1197" t="s">
        <v>9783</v>
      </c>
      <c r="R1197">
        <v>28</v>
      </c>
      <c r="T1197">
        <v>4340331886</v>
      </c>
    </row>
    <row r="1198" spans="1:20">
      <c r="A1198" s="4" t="s">
        <v>7940</v>
      </c>
      <c r="B1198" t="s">
        <v>7421</v>
      </c>
      <c r="C1198" t="s">
        <v>7422</v>
      </c>
      <c r="D1198" t="s">
        <v>7429</v>
      </c>
      <c r="E1198">
        <v>13168</v>
      </c>
      <c r="F1198" t="s">
        <v>7941</v>
      </c>
      <c r="G1198">
        <v>107804166</v>
      </c>
      <c r="H1198" t="s">
        <v>7942</v>
      </c>
      <c r="I1198">
        <v>73928</v>
      </c>
      <c r="J1198" t="s">
        <v>7943</v>
      </c>
      <c r="K1198" t="s">
        <v>7944</v>
      </c>
      <c r="L1198">
        <v>427152450</v>
      </c>
      <c r="M1198" t="s">
        <v>9784</v>
      </c>
      <c r="N1198">
        <v>38</v>
      </c>
      <c r="O1198" t="s">
        <v>42</v>
      </c>
      <c r="Q1198" t="s">
        <v>9785</v>
      </c>
      <c r="R1198">
        <v>28</v>
      </c>
      <c r="T1198">
        <v>4340331982</v>
      </c>
    </row>
    <row r="1199" spans="1:20">
      <c r="A1199" s="4" t="s">
        <v>7940</v>
      </c>
      <c r="B1199" t="s">
        <v>7421</v>
      </c>
      <c r="C1199" t="s">
        <v>7422</v>
      </c>
      <c r="D1199" t="s">
        <v>7429</v>
      </c>
      <c r="E1199">
        <v>13168</v>
      </c>
      <c r="F1199" t="s">
        <v>7941</v>
      </c>
      <c r="G1199">
        <v>107804166</v>
      </c>
      <c r="H1199" t="s">
        <v>7942</v>
      </c>
      <c r="I1199">
        <v>73928</v>
      </c>
      <c r="J1199" t="s">
        <v>7943</v>
      </c>
      <c r="K1199" t="s">
        <v>7944</v>
      </c>
      <c r="L1199">
        <v>427152450</v>
      </c>
      <c r="M1199" t="s">
        <v>9786</v>
      </c>
      <c r="N1199">
        <v>38.200000000000003</v>
      </c>
      <c r="O1199" t="s">
        <v>42</v>
      </c>
      <c r="Q1199" t="s">
        <v>9787</v>
      </c>
      <c r="R1199">
        <v>28</v>
      </c>
      <c r="T1199">
        <v>4340331853</v>
      </c>
    </row>
    <row r="1200" spans="1:20">
      <c r="A1200" s="4" t="s">
        <v>7940</v>
      </c>
      <c r="B1200" t="s">
        <v>7421</v>
      </c>
      <c r="C1200" t="s">
        <v>7422</v>
      </c>
      <c r="D1200" t="s">
        <v>7429</v>
      </c>
      <c r="E1200">
        <v>13168</v>
      </c>
      <c r="F1200" t="s">
        <v>7941</v>
      </c>
      <c r="G1200">
        <v>107804166</v>
      </c>
      <c r="H1200" t="s">
        <v>7942</v>
      </c>
      <c r="I1200">
        <v>73928</v>
      </c>
      <c r="J1200" t="s">
        <v>7943</v>
      </c>
      <c r="K1200" t="s">
        <v>7944</v>
      </c>
      <c r="L1200">
        <v>427152450</v>
      </c>
      <c r="M1200" t="s">
        <v>9788</v>
      </c>
      <c r="N1200">
        <v>57.8</v>
      </c>
      <c r="O1200" t="s">
        <v>42</v>
      </c>
      <c r="Q1200" t="s">
        <v>9789</v>
      </c>
      <c r="R1200">
        <v>28</v>
      </c>
      <c r="T1200">
        <v>4340331849</v>
      </c>
    </row>
    <row r="1201" spans="1:20">
      <c r="A1201" s="4" t="s">
        <v>7940</v>
      </c>
      <c r="B1201" t="s">
        <v>7421</v>
      </c>
      <c r="C1201" t="s">
        <v>7422</v>
      </c>
      <c r="D1201" t="s">
        <v>7429</v>
      </c>
      <c r="E1201">
        <v>13168</v>
      </c>
      <c r="F1201" t="s">
        <v>7941</v>
      </c>
      <c r="G1201">
        <v>107804166</v>
      </c>
      <c r="H1201" t="s">
        <v>7942</v>
      </c>
      <c r="I1201">
        <v>73928</v>
      </c>
      <c r="J1201" t="s">
        <v>7943</v>
      </c>
      <c r="K1201" t="s">
        <v>7944</v>
      </c>
      <c r="L1201">
        <v>427152450</v>
      </c>
      <c r="M1201" t="s">
        <v>9790</v>
      </c>
      <c r="N1201">
        <v>57.7</v>
      </c>
      <c r="O1201" t="s">
        <v>42</v>
      </c>
      <c r="Q1201" t="s">
        <v>9791</v>
      </c>
      <c r="R1201">
        <v>28</v>
      </c>
      <c r="T1201">
        <v>4340331934</v>
      </c>
    </row>
    <row r="1202" spans="1:20">
      <c r="A1202" s="4" t="s">
        <v>7940</v>
      </c>
      <c r="B1202" t="s">
        <v>7421</v>
      </c>
      <c r="C1202" t="s">
        <v>7422</v>
      </c>
      <c r="D1202" t="s">
        <v>7429</v>
      </c>
      <c r="E1202">
        <v>13168</v>
      </c>
      <c r="F1202" t="s">
        <v>7941</v>
      </c>
      <c r="G1202">
        <v>107804166</v>
      </c>
      <c r="H1202" t="s">
        <v>7942</v>
      </c>
      <c r="I1202">
        <v>73928</v>
      </c>
      <c r="J1202" t="s">
        <v>7943</v>
      </c>
      <c r="K1202" t="s">
        <v>7944</v>
      </c>
      <c r="L1202">
        <v>427152450</v>
      </c>
      <c r="M1202" t="s">
        <v>9792</v>
      </c>
      <c r="N1202">
        <v>47.5</v>
      </c>
      <c r="O1202" t="s">
        <v>42</v>
      </c>
      <c r="Q1202" t="s">
        <v>9793</v>
      </c>
      <c r="R1202">
        <v>28</v>
      </c>
      <c r="T1202">
        <v>4340331902</v>
      </c>
    </row>
    <row r="1203" spans="1:20">
      <c r="A1203" s="4" t="s">
        <v>7940</v>
      </c>
      <c r="B1203" t="s">
        <v>7421</v>
      </c>
      <c r="C1203" t="s">
        <v>7422</v>
      </c>
      <c r="D1203" t="s">
        <v>7429</v>
      </c>
      <c r="E1203">
        <v>13168</v>
      </c>
      <c r="F1203" t="s">
        <v>7941</v>
      </c>
      <c r="G1203">
        <v>107804166</v>
      </c>
      <c r="H1203" t="s">
        <v>7942</v>
      </c>
      <c r="I1203">
        <v>73928</v>
      </c>
      <c r="J1203" t="s">
        <v>7943</v>
      </c>
      <c r="K1203" t="s">
        <v>7944</v>
      </c>
      <c r="L1203">
        <v>427152450</v>
      </c>
      <c r="M1203" t="s">
        <v>9794</v>
      </c>
      <c r="N1203">
        <v>47.7</v>
      </c>
      <c r="O1203" t="s">
        <v>42</v>
      </c>
      <c r="Q1203" t="s">
        <v>9795</v>
      </c>
      <c r="R1203">
        <v>29</v>
      </c>
      <c r="T1203">
        <v>4340331829</v>
      </c>
    </row>
    <row r="1204" spans="1:20">
      <c r="A1204" s="4" t="s">
        <v>7940</v>
      </c>
      <c r="B1204" t="s">
        <v>7421</v>
      </c>
      <c r="C1204" t="s">
        <v>7422</v>
      </c>
      <c r="D1204" t="s">
        <v>7429</v>
      </c>
      <c r="E1204">
        <v>13168</v>
      </c>
      <c r="F1204" t="s">
        <v>7941</v>
      </c>
      <c r="G1204">
        <v>107804166</v>
      </c>
      <c r="H1204" t="s">
        <v>7942</v>
      </c>
      <c r="I1204">
        <v>73928</v>
      </c>
      <c r="J1204" t="s">
        <v>7943</v>
      </c>
      <c r="K1204" t="s">
        <v>7944</v>
      </c>
      <c r="L1204">
        <v>427152450</v>
      </c>
      <c r="M1204" t="s">
        <v>9796</v>
      </c>
      <c r="N1204">
        <v>58.2</v>
      </c>
      <c r="O1204" t="s">
        <v>42</v>
      </c>
      <c r="Q1204" t="s">
        <v>9797</v>
      </c>
      <c r="R1204">
        <v>29</v>
      </c>
      <c r="T1204">
        <v>4340331838</v>
      </c>
    </row>
    <row r="1205" spans="1:20">
      <c r="A1205" s="4" t="s">
        <v>7940</v>
      </c>
      <c r="B1205" t="s">
        <v>7421</v>
      </c>
      <c r="C1205" t="s">
        <v>7422</v>
      </c>
      <c r="D1205" t="s">
        <v>7429</v>
      </c>
      <c r="E1205">
        <v>13168</v>
      </c>
      <c r="F1205" t="s">
        <v>7941</v>
      </c>
      <c r="G1205">
        <v>107804166</v>
      </c>
      <c r="H1205" t="s">
        <v>7942</v>
      </c>
      <c r="I1205">
        <v>73928</v>
      </c>
      <c r="J1205" t="s">
        <v>7943</v>
      </c>
      <c r="K1205" t="s">
        <v>7944</v>
      </c>
      <c r="L1205">
        <v>427152450</v>
      </c>
      <c r="M1205" t="s">
        <v>9798</v>
      </c>
      <c r="N1205">
        <v>57.5</v>
      </c>
      <c r="O1205" t="s">
        <v>42</v>
      </c>
      <c r="Q1205" t="s">
        <v>9799</v>
      </c>
      <c r="R1205">
        <v>29</v>
      </c>
      <c r="T1205">
        <v>4340331826</v>
      </c>
    </row>
    <row r="1206" spans="1:20">
      <c r="A1206" s="4" t="s">
        <v>7940</v>
      </c>
      <c r="B1206" t="s">
        <v>7421</v>
      </c>
      <c r="C1206" t="s">
        <v>7422</v>
      </c>
      <c r="D1206" t="s">
        <v>7429</v>
      </c>
      <c r="E1206">
        <v>13168</v>
      </c>
      <c r="F1206" t="s">
        <v>7941</v>
      </c>
      <c r="G1206">
        <v>107804166</v>
      </c>
      <c r="H1206" t="s">
        <v>7942</v>
      </c>
      <c r="I1206">
        <v>73928</v>
      </c>
      <c r="J1206" t="s">
        <v>7943</v>
      </c>
      <c r="K1206" t="s">
        <v>7944</v>
      </c>
      <c r="L1206">
        <v>427152450</v>
      </c>
      <c r="M1206" t="s">
        <v>9800</v>
      </c>
      <c r="N1206">
        <v>38.1</v>
      </c>
      <c r="O1206" t="s">
        <v>42</v>
      </c>
      <c r="Q1206" t="s">
        <v>9801</v>
      </c>
      <c r="R1206">
        <v>29</v>
      </c>
      <c r="T1206">
        <v>4340331966</v>
      </c>
    </row>
    <row r="1207" spans="1:20">
      <c r="A1207" s="4" t="s">
        <v>7940</v>
      </c>
      <c r="B1207" t="s">
        <v>7421</v>
      </c>
      <c r="C1207" t="s">
        <v>7422</v>
      </c>
      <c r="D1207" t="s">
        <v>7429</v>
      </c>
      <c r="E1207">
        <v>13168</v>
      </c>
      <c r="F1207" t="s">
        <v>7941</v>
      </c>
      <c r="G1207">
        <v>107804166</v>
      </c>
      <c r="H1207" t="s">
        <v>7942</v>
      </c>
      <c r="I1207">
        <v>73928</v>
      </c>
      <c r="J1207" t="s">
        <v>7943</v>
      </c>
      <c r="K1207" t="s">
        <v>7944</v>
      </c>
      <c r="L1207">
        <v>427152450</v>
      </c>
      <c r="M1207" t="s">
        <v>9802</v>
      </c>
      <c r="N1207">
        <v>38.1</v>
      </c>
      <c r="O1207" t="s">
        <v>42</v>
      </c>
      <c r="Q1207" t="s">
        <v>9803</v>
      </c>
      <c r="R1207">
        <v>29</v>
      </c>
      <c r="T1207">
        <v>4340331876</v>
      </c>
    </row>
    <row r="1208" spans="1:20">
      <c r="A1208" s="4" t="s">
        <v>7940</v>
      </c>
      <c r="B1208" t="s">
        <v>7421</v>
      </c>
      <c r="C1208" t="s">
        <v>7422</v>
      </c>
      <c r="D1208" t="s">
        <v>7429</v>
      </c>
      <c r="E1208">
        <v>13168</v>
      </c>
      <c r="F1208" t="s">
        <v>7941</v>
      </c>
      <c r="G1208">
        <v>107804166</v>
      </c>
      <c r="H1208" t="s">
        <v>7942</v>
      </c>
      <c r="I1208">
        <v>73928</v>
      </c>
      <c r="J1208" t="s">
        <v>7943</v>
      </c>
      <c r="K1208" t="s">
        <v>7944</v>
      </c>
      <c r="L1208">
        <v>427152450</v>
      </c>
      <c r="M1208" t="s">
        <v>9804</v>
      </c>
      <c r="N1208">
        <v>57.8</v>
      </c>
      <c r="O1208" t="s">
        <v>42</v>
      </c>
      <c r="Q1208" t="s">
        <v>9805</v>
      </c>
      <c r="R1208">
        <v>29</v>
      </c>
      <c r="T1208">
        <v>4340331914</v>
      </c>
    </row>
    <row r="1209" spans="1:20">
      <c r="A1209" s="4" t="s">
        <v>7940</v>
      </c>
      <c r="B1209" t="s">
        <v>7421</v>
      </c>
      <c r="C1209" t="s">
        <v>7422</v>
      </c>
      <c r="D1209" t="s">
        <v>7429</v>
      </c>
      <c r="E1209">
        <v>13168</v>
      </c>
      <c r="F1209" t="s">
        <v>7941</v>
      </c>
      <c r="G1209">
        <v>107804166</v>
      </c>
      <c r="H1209" t="s">
        <v>7942</v>
      </c>
      <c r="I1209">
        <v>73928</v>
      </c>
      <c r="J1209" t="s">
        <v>7943</v>
      </c>
      <c r="K1209" t="s">
        <v>7944</v>
      </c>
      <c r="L1209">
        <v>427152450</v>
      </c>
      <c r="M1209" t="s">
        <v>9806</v>
      </c>
      <c r="N1209">
        <v>57.7</v>
      </c>
      <c r="O1209" t="s">
        <v>42</v>
      </c>
      <c r="Q1209" t="s">
        <v>9807</v>
      </c>
      <c r="R1209">
        <v>29</v>
      </c>
      <c r="T1209">
        <v>4340331965</v>
      </c>
    </row>
    <row r="1210" spans="1:20">
      <c r="A1210" s="4" t="s">
        <v>7940</v>
      </c>
      <c r="B1210" t="s">
        <v>7421</v>
      </c>
      <c r="C1210" t="s">
        <v>7422</v>
      </c>
      <c r="D1210" t="s">
        <v>7429</v>
      </c>
      <c r="E1210">
        <v>13168</v>
      </c>
      <c r="F1210" t="s">
        <v>7941</v>
      </c>
      <c r="G1210">
        <v>107804166</v>
      </c>
      <c r="H1210" t="s">
        <v>7942</v>
      </c>
      <c r="I1210">
        <v>73928</v>
      </c>
      <c r="J1210" t="s">
        <v>7943</v>
      </c>
      <c r="K1210" t="s">
        <v>7944</v>
      </c>
      <c r="L1210">
        <v>427152450</v>
      </c>
      <c r="M1210" t="s">
        <v>9808</v>
      </c>
      <c r="N1210">
        <v>47.4</v>
      </c>
      <c r="O1210" t="s">
        <v>42</v>
      </c>
      <c r="Q1210" t="s">
        <v>9809</v>
      </c>
      <c r="R1210">
        <v>29</v>
      </c>
      <c r="T1210">
        <v>4340331976</v>
      </c>
    </row>
    <row r="1211" spans="1:20">
      <c r="A1211" s="4" t="s">
        <v>7940</v>
      </c>
      <c r="B1211" t="s">
        <v>7421</v>
      </c>
      <c r="C1211" t="s">
        <v>7422</v>
      </c>
      <c r="D1211" t="s">
        <v>7429</v>
      </c>
      <c r="E1211">
        <v>13168</v>
      </c>
      <c r="F1211" t="s">
        <v>7941</v>
      </c>
      <c r="G1211">
        <v>107804166</v>
      </c>
      <c r="H1211" t="s">
        <v>7942</v>
      </c>
      <c r="I1211">
        <v>73928</v>
      </c>
      <c r="J1211" t="s">
        <v>7943</v>
      </c>
      <c r="K1211" t="s">
        <v>7944</v>
      </c>
      <c r="L1211">
        <v>427152450</v>
      </c>
      <c r="M1211" t="s">
        <v>9810</v>
      </c>
      <c r="N1211">
        <v>47.6</v>
      </c>
      <c r="O1211" t="s">
        <v>42</v>
      </c>
      <c r="Q1211" t="s">
        <v>9811</v>
      </c>
      <c r="R1211">
        <v>30</v>
      </c>
      <c r="T1211">
        <v>4340331969</v>
      </c>
    </row>
    <row r="1212" spans="1:20">
      <c r="A1212" s="4" t="s">
        <v>7940</v>
      </c>
      <c r="B1212" t="s">
        <v>7421</v>
      </c>
      <c r="C1212" t="s">
        <v>7422</v>
      </c>
      <c r="D1212" t="s">
        <v>7429</v>
      </c>
      <c r="E1212">
        <v>13168</v>
      </c>
      <c r="F1212" t="s">
        <v>7941</v>
      </c>
      <c r="G1212">
        <v>107804166</v>
      </c>
      <c r="H1212" t="s">
        <v>7942</v>
      </c>
      <c r="I1212">
        <v>73928</v>
      </c>
      <c r="J1212" t="s">
        <v>7943</v>
      </c>
      <c r="K1212" t="s">
        <v>7944</v>
      </c>
      <c r="L1212">
        <v>427152450</v>
      </c>
      <c r="M1212" t="s">
        <v>9812</v>
      </c>
      <c r="N1212">
        <v>58.2</v>
      </c>
      <c r="O1212" t="s">
        <v>42</v>
      </c>
      <c r="Q1212" t="s">
        <v>9813</v>
      </c>
      <c r="R1212">
        <v>30</v>
      </c>
      <c r="T1212">
        <v>4340331860</v>
      </c>
    </row>
    <row r="1213" spans="1:20">
      <c r="A1213" s="4" t="s">
        <v>7940</v>
      </c>
      <c r="B1213" t="s">
        <v>7421</v>
      </c>
      <c r="C1213" t="s">
        <v>7422</v>
      </c>
      <c r="D1213" t="s">
        <v>7429</v>
      </c>
      <c r="E1213">
        <v>13168</v>
      </c>
      <c r="F1213" t="s">
        <v>7941</v>
      </c>
      <c r="G1213">
        <v>107804166</v>
      </c>
      <c r="H1213" t="s">
        <v>7942</v>
      </c>
      <c r="I1213">
        <v>73928</v>
      </c>
      <c r="J1213" t="s">
        <v>7943</v>
      </c>
      <c r="K1213" t="s">
        <v>7944</v>
      </c>
      <c r="L1213">
        <v>427152450</v>
      </c>
      <c r="M1213" t="s">
        <v>9814</v>
      </c>
      <c r="N1213">
        <v>57.5</v>
      </c>
      <c r="O1213" t="s">
        <v>42</v>
      </c>
      <c r="Q1213" t="s">
        <v>9815</v>
      </c>
      <c r="R1213">
        <v>30</v>
      </c>
      <c r="T1213">
        <v>4340331855</v>
      </c>
    </row>
    <row r="1214" spans="1:20">
      <c r="A1214" s="4" t="s">
        <v>7940</v>
      </c>
      <c r="B1214" t="s">
        <v>7421</v>
      </c>
      <c r="C1214" t="s">
        <v>7422</v>
      </c>
      <c r="D1214" t="s">
        <v>7429</v>
      </c>
      <c r="E1214">
        <v>13168</v>
      </c>
      <c r="F1214" t="s">
        <v>7941</v>
      </c>
      <c r="G1214">
        <v>107804166</v>
      </c>
      <c r="H1214" t="s">
        <v>7942</v>
      </c>
      <c r="I1214">
        <v>73928</v>
      </c>
      <c r="J1214" t="s">
        <v>7943</v>
      </c>
      <c r="K1214" t="s">
        <v>7944</v>
      </c>
      <c r="L1214">
        <v>427152450</v>
      </c>
      <c r="M1214" t="s">
        <v>9816</v>
      </c>
      <c r="N1214">
        <v>38</v>
      </c>
      <c r="O1214" t="s">
        <v>42</v>
      </c>
      <c r="Q1214" t="s">
        <v>9817</v>
      </c>
      <c r="R1214">
        <v>30</v>
      </c>
      <c r="T1214">
        <v>4340331875</v>
      </c>
    </row>
    <row r="1215" spans="1:20">
      <c r="A1215" s="4" t="s">
        <v>7940</v>
      </c>
      <c r="B1215" t="s">
        <v>7421</v>
      </c>
      <c r="C1215" t="s">
        <v>7422</v>
      </c>
      <c r="D1215" t="s">
        <v>7429</v>
      </c>
      <c r="E1215">
        <v>13168</v>
      </c>
      <c r="F1215" t="s">
        <v>7941</v>
      </c>
      <c r="G1215">
        <v>107804166</v>
      </c>
      <c r="H1215" t="s">
        <v>7942</v>
      </c>
      <c r="I1215">
        <v>73928</v>
      </c>
      <c r="J1215" t="s">
        <v>7943</v>
      </c>
      <c r="K1215" t="s">
        <v>7944</v>
      </c>
      <c r="L1215">
        <v>427152450</v>
      </c>
      <c r="M1215" t="s">
        <v>9818</v>
      </c>
      <c r="N1215">
        <v>38.1</v>
      </c>
      <c r="O1215" t="s">
        <v>42</v>
      </c>
      <c r="Q1215" t="s">
        <v>9819</v>
      </c>
      <c r="R1215">
        <v>30</v>
      </c>
      <c r="T1215">
        <v>4340331835</v>
      </c>
    </row>
    <row r="1216" spans="1:20">
      <c r="A1216" s="4" t="s">
        <v>7940</v>
      </c>
      <c r="B1216" t="s">
        <v>7421</v>
      </c>
      <c r="C1216" t="s">
        <v>7422</v>
      </c>
      <c r="D1216" t="s">
        <v>7429</v>
      </c>
      <c r="E1216">
        <v>13168</v>
      </c>
      <c r="F1216" t="s">
        <v>7941</v>
      </c>
      <c r="G1216">
        <v>107804166</v>
      </c>
      <c r="H1216" t="s">
        <v>7942</v>
      </c>
      <c r="I1216">
        <v>73928</v>
      </c>
      <c r="J1216" t="s">
        <v>7943</v>
      </c>
      <c r="K1216" t="s">
        <v>7944</v>
      </c>
      <c r="L1216">
        <v>427152450</v>
      </c>
      <c r="M1216" t="s">
        <v>9820</v>
      </c>
      <c r="N1216">
        <v>57.7</v>
      </c>
      <c r="O1216" t="s">
        <v>42</v>
      </c>
      <c r="Q1216" t="s">
        <v>9821</v>
      </c>
      <c r="R1216">
        <v>30</v>
      </c>
      <c r="T1216">
        <v>4340331863</v>
      </c>
    </row>
    <row r="1217" spans="1:20">
      <c r="A1217" s="4" t="s">
        <v>7940</v>
      </c>
      <c r="B1217" t="s">
        <v>7421</v>
      </c>
      <c r="C1217" t="s">
        <v>7422</v>
      </c>
      <c r="D1217" t="s">
        <v>7429</v>
      </c>
      <c r="E1217">
        <v>13168</v>
      </c>
      <c r="F1217" t="s">
        <v>7941</v>
      </c>
      <c r="G1217">
        <v>107804166</v>
      </c>
      <c r="H1217" t="s">
        <v>7942</v>
      </c>
      <c r="I1217">
        <v>73928</v>
      </c>
      <c r="J1217" t="s">
        <v>7943</v>
      </c>
      <c r="K1217" t="s">
        <v>7944</v>
      </c>
      <c r="L1217">
        <v>427152450</v>
      </c>
      <c r="M1217" t="s">
        <v>9822</v>
      </c>
      <c r="N1217">
        <v>57.8</v>
      </c>
      <c r="O1217" t="s">
        <v>42</v>
      </c>
      <c r="Q1217" t="s">
        <v>9823</v>
      </c>
      <c r="R1217">
        <v>30</v>
      </c>
      <c r="T1217">
        <v>4340331820</v>
      </c>
    </row>
    <row r="1218" spans="1:20">
      <c r="A1218" s="4" t="s">
        <v>7940</v>
      </c>
      <c r="B1218" t="s">
        <v>7421</v>
      </c>
      <c r="C1218" t="s">
        <v>7422</v>
      </c>
      <c r="D1218" t="s">
        <v>7429</v>
      </c>
      <c r="E1218">
        <v>13168</v>
      </c>
      <c r="F1218" t="s">
        <v>7941</v>
      </c>
      <c r="G1218">
        <v>107804166</v>
      </c>
      <c r="H1218" t="s">
        <v>7942</v>
      </c>
      <c r="I1218">
        <v>73928</v>
      </c>
      <c r="J1218" t="s">
        <v>7943</v>
      </c>
      <c r="K1218" t="s">
        <v>7944</v>
      </c>
      <c r="L1218">
        <v>427152450</v>
      </c>
      <c r="M1218" t="s">
        <v>9824</v>
      </c>
      <c r="N1218">
        <v>47.5</v>
      </c>
      <c r="O1218" t="s">
        <v>42</v>
      </c>
      <c r="Q1218" t="s">
        <v>9825</v>
      </c>
      <c r="R1218">
        <v>30</v>
      </c>
      <c r="T1218">
        <v>4340331848</v>
      </c>
    </row>
    <row r="1219" spans="1:20">
      <c r="A1219" s="4" t="s">
        <v>7940</v>
      </c>
      <c r="B1219" t="s">
        <v>7421</v>
      </c>
      <c r="C1219" t="s">
        <v>7422</v>
      </c>
      <c r="D1219" t="s">
        <v>7429</v>
      </c>
      <c r="E1219">
        <v>13168</v>
      </c>
      <c r="F1219" t="s">
        <v>7941</v>
      </c>
      <c r="G1219">
        <v>107804166</v>
      </c>
      <c r="H1219" t="s">
        <v>7942</v>
      </c>
      <c r="I1219">
        <v>73928</v>
      </c>
      <c r="J1219" t="s">
        <v>7943</v>
      </c>
      <c r="K1219" t="s">
        <v>7944</v>
      </c>
      <c r="L1219">
        <v>427152450</v>
      </c>
      <c r="M1219" t="s">
        <v>9826</v>
      </c>
      <c r="N1219">
        <v>124.5</v>
      </c>
      <c r="O1219" t="s">
        <v>42</v>
      </c>
      <c r="Q1219" t="s">
        <v>9827</v>
      </c>
      <c r="R1219">
        <v>31</v>
      </c>
      <c r="T1219">
        <v>4340331830</v>
      </c>
    </row>
    <row r="1220" spans="1:20">
      <c r="A1220" s="4" t="s">
        <v>7940</v>
      </c>
      <c r="B1220" t="s">
        <v>7421</v>
      </c>
      <c r="C1220" t="s">
        <v>7422</v>
      </c>
      <c r="D1220" t="s">
        <v>7429</v>
      </c>
      <c r="E1220">
        <v>13168</v>
      </c>
      <c r="F1220" t="s">
        <v>7941</v>
      </c>
      <c r="G1220">
        <v>107804166</v>
      </c>
      <c r="H1220" t="s">
        <v>7942</v>
      </c>
      <c r="I1220">
        <v>73928</v>
      </c>
      <c r="J1220" t="s">
        <v>7943</v>
      </c>
      <c r="K1220" t="s">
        <v>7944</v>
      </c>
      <c r="L1220">
        <v>427152450</v>
      </c>
      <c r="M1220" t="s">
        <v>9828</v>
      </c>
      <c r="N1220">
        <v>57.4</v>
      </c>
      <c r="O1220" t="s">
        <v>42</v>
      </c>
      <c r="Q1220" t="s">
        <v>9829</v>
      </c>
      <c r="R1220">
        <v>31</v>
      </c>
      <c r="T1220">
        <v>4340331967</v>
      </c>
    </row>
    <row r="1221" spans="1:20">
      <c r="A1221" s="4" t="s">
        <v>7940</v>
      </c>
      <c r="B1221" t="s">
        <v>7421</v>
      </c>
      <c r="C1221" t="s">
        <v>7422</v>
      </c>
      <c r="D1221" t="s">
        <v>7429</v>
      </c>
      <c r="E1221">
        <v>13168</v>
      </c>
      <c r="F1221" t="s">
        <v>7941</v>
      </c>
      <c r="G1221">
        <v>107804166</v>
      </c>
      <c r="H1221" t="s">
        <v>7942</v>
      </c>
      <c r="I1221">
        <v>73928</v>
      </c>
      <c r="J1221" t="s">
        <v>7943</v>
      </c>
      <c r="K1221" t="s">
        <v>7944</v>
      </c>
      <c r="L1221">
        <v>427152450</v>
      </c>
      <c r="M1221" t="s">
        <v>9830</v>
      </c>
      <c r="N1221">
        <v>38.1</v>
      </c>
      <c r="O1221" t="s">
        <v>42</v>
      </c>
      <c r="Q1221" t="s">
        <v>9831</v>
      </c>
      <c r="R1221">
        <v>31</v>
      </c>
      <c r="T1221">
        <v>4340331972</v>
      </c>
    </row>
    <row r="1222" spans="1:20">
      <c r="A1222" s="4" t="s">
        <v>7940</v>
      </c>
      <c r="B1222" t="s">
        <v>7421</v>
      </c>
      <c r="C1222" t="s">
        <v>7422</v>
      </c>
      <c r="D1222" t="s">
        <v>7429</v>
      </c>
      <c r="E1222">
        <v>13168</v>
      </c>
      <c r="F1222" t="s">
        <v>7941</v>
      </c>
      <c r="G1222">
        <v>107804166</v>
      </c>
      <c r="H1222" t="s">
        <v>7942</v>
      </c>
      <c r="I1222">
        <v>73928</v>
      </c>
      <c r="J1222" t="s">
        <v>7943</v>
      </c>
      <c r="K1222" t="s">
        <v>7944</v>
      </c>
      <c r="L1222">
        <v>427152450</v>
      </c>
      <c r="M1222" t="s">
        <v>9832</v>
      </c>
      <c r="N1222">
        <v>38.1</v>
      </c>
      <c r="O1222" t="s">
        <v>42</v>
      </c>
      <c r="Q1222" t="s">
        <v>9833</v>
      </c>
      <c r="R1222">
        <v>31</v>
      </c>
      <c r="T1222">
        <v>4340331911</v>
      </c>
    </row>
    <row r="1223" spans="1:20">
      <c r="A1223" s="4" t="s">
        <v>7940</v>
      </c>
      <c r="B1223" t="s">
        <v>7421</v>
      </c>
      <c r="C1223" t="s">
        <v>7422</v>
      </c>
      <c r="D1223" t="s">
        <v>7429</v>
      </c>
      <c r="E1223">
        <v>13168</v>
      </c>
      <c r="F1223" t="s">
        <v>7941</v>
      </c>
      <c r="G1223">
        <v>107804166</v>
      </c>
      <c r="H1223" t="s">
        <v>7942</v>
      </c>
      <c r="I1223">
        <v>73928</v>
      </c>
      <c r="J1223" t="s">
        <v>7943</v>
      </c>
      <c r="K1223" t="s">
        <v>7944</v>
      </c>
      <c r="L1223">
        <v>427152450</v>
      </c>
      <c r="M1223" t="s">
        <v>9834</v>
      </c>
      <c r="N1223">
        <v>57.8</v>
      </c>
      <c r="O1223" t="s">
        <v>42</v>
      </c>
      <c r="Q1223" t="s">
        <v>9835</v>
      </c>
      <c r="R1223">
        <v>31</v>
      </c>
      <c r="T1223">
        <v>4340331858</v>
      </c>
    </row>
    <row r="1224" spans="1:20">
      <c r="A1224" s="4" t="s">
        <v>7940</v>
      </c>
      <c r="B1224" t="s">
        <v>7421</v>
      </c>
      <c r="C1224" t="s">
        <v>7422</v>
      </c>
      <c r="D1224" t="s">
        <v>7429</v>
      </c>
      <c r="E1224">
        <v>13168</v>
      </c>
      <c r="F1224" t="s">
        <v>7941</v>
      </c>
      <c r="G1224">
        <v>107804166</v>
      </c>
      <c r="H1224" t="s">
        <v>7942</v>
      </c>
      <c r="I1224">
        <v>73928</v>
      </c>
      <c r="J1224" t="s">
        <v>7943</v>
      </c>
      <c r="K1224" t="s">
        <v>7944</v>
      </c>
      <c r="L1224">
        <v>427152450</v>
      </c>
      <c r="M1224" t="s">
        <v>9836</v>
      </c>
      <c r="N1224">
        <v>88.2</v>
      </c>
      <c r="O1224" t="s">
        <v>42</v>
      </c>
      <c r="Q1224" t="s">
        <v>9837</v>
      </c>
      <c r="R1224">
        <v>31</v>
      </c>
      <c r="T1224">
        <v>4340331931</v>
      </c>
    </row>
    <row r="1225" spans="1:20">
      <c r="A1225" s="4" t="s">
        <v>7940</v>
      </c>
      <c r="B1225" t="s">
        <v>7421</v>
      </c>
      <c r="C1225" t="s">
        <v>7422</v>
      </c>
      <c r="D1225" t="s">
        <v>7429</v>
      </c>
      <c r="E1225">
        <v>13168</v>
      </c>
      <c r="F1225" t="s">
        <v>7941</v>
      </c>
      <c r="G1225">
        <v>107804166</v>
      </c>
      <c r="H1225" t="s">
        <v>7942</v>
      </c>
      <c r="I1225">
        <v>73928</v>
      </c>
      <c r="J1225" t="s">
        <v>7943</v>
      </c>
      <c r="K1225" t="s">
        <v>7944</v>
      </c>
      <c r="L1225">
        <v>427152450</v>
      </c>
      <c r="M1225" t="s">
        <v>9838</v>
      </c>
      <c r="N1225">
        <v>124.5</v>
      </c>
      <c r="O1225" t="s">
        <v>42</v>
      </c>
      <c r="Q1225" t="s">
        <v>9839</v>
      </c>
      <c r="R1225">
        <v>32</v>
      </c>
      <c r="T1225">
        <v>4340331905</v>
      </c>
    </row>
    <row r="1226" spans="1:20">
      <c r="A1226" s="4" t="s">
        <v>7940</v>
      </c>
      <c r="B1226" t="s">
        <v>7421</v>
      </c>
      <c r="C1226" t="s">
        <v>7422</v>
      </c>
      <c r="D1226" t="s">
        <v>7429</v>
      </c>
      <c r="E1226">
        <v>13168</v>
      </c>
      <c r="F1226" t="s">
        <v>7941</v>
      </c>
      <c r="G1226">
        <v>107804166</v>
      </c>
      <c r="H1226" t="s">
        <v>7942</v>
      </c>
      <c r="I1226">
        <v>73928</v>
      </c>
      <c r="J1226" t="s">
        <v>7943</v>
      </c>
      <c r="K1226" t="s">
        <v>7944</v>
      </c>
      <c r="L1226">
        <v>427152450</v>
      </c>
      <c r="M1226" t="s">
        <v>9840</v>
      </c>
      <c r="N1226">
        <v>57.5</v>
      </c>
      <c r="O1226" t="s">
        <v>42</v>
      </c>
      <c r="Q1226" t="s">
        <v>9841</v>
      </c>
      <c r="R1226">
        <v>32</v>
      </c>
      <c r="T1226">
        <v>4340331852</v>
      </c>
    </row>
    <row r="1227" spans="1:20">
      <c r="A1227" s="4" t="s">
        <v>7940</v>
      </c>
      <c r="B1227" t="s">
        <v>7421</v>
      </c>
      <c r="C1227" t="s">
        <v>7422</v>
      </c>
      <c r="D1227" t="s">
        <v>7429</v>
      </c>
      <c r="E1227">
        <v>13168</v>
      </c>
      <c r="F1227" t="s">
        <v>7941</v>
      </c>
      <c r="G1227">
        <v>107804166</v>
      </c>
      <c r="H1227" t="s">
        <v>7942</v>
      </c>
      <c r="I1227">
        <v>73928</v>
      </c>
      <c r="J1227" t="s">
        <v>7943</v>
      </c>
      <c r="K1227" t="s">
        <v>7944</v>
      </c>
      <c r="L1227">
        <v>427152450</v>
      </c>
      <c r="M1227" t="s">
        <v>9842</v>
      </c>
      <c r="N1227">
        <v>38</v>
      </c>
      <c r="O1227" t="s">
        <v>42</v>
      </c>
      <c r="Q1227" t="s">
        <v>9843</v>
      </c>
      <c r="R1227">
        <v>32</v>
      </c>
      <c r="T1227">
        <v>4340331805</v>
      </c>
    </row>
    <row r="1228" spans="1:20">
      <c r="A1228" s="4" t="s">
        <v>7940</v>
      </c>
      <c r="B1228" t="s">
        <v>7421</v>
      </c>
      <c r="C1228" t="s">
        <v>7422</v>
      </c>
      <c r="D1228" t="s">
        <v>7429</v>
      </c>
      <c r="E1228">
        <v>13168</v>
      </c>
      <c r="F1228" t="s">
        <v>7941</v>
      </c>
      <c r="G1228">
        <v>107804166</v>
      </c>
      <c r="H1228" t="s">
        <v>7942</v>
      </c>
      <c r="I1228">
        <v>73928</v>
      </c>
      <c r="J1228" t="s">
        <v>7943</v>
      </c>
      <c r="K1228" t="s">
        <v>7944</v>
      </c>
      <c r="L1228">
        <v>427152450</v>
      </c>
      <c r="M1228" t="s">
        <v>9844</v>
      </c>
      <c r="N1228">
        <v>37.9</v>
      </c>
      <c r="O1228" t="s">
        <v>42</v>
      </c>
      <c r="Q1228" t="s">
        <v>9845</v>
      </c>
      <c r="R1228">
        <v>32</v>
      </c>
      <c r="T1228">
        <v>4340331865</v>
      </c>
    </row>
    <row r="1229" spans="1:20">
      <c r="A1229" s="4" t="s">
        <v>7940</v>
      </c>
      <c r="B1229" t="s">
        <v>7421</v>
      </c>
      <c r="C1229" t="s">
        <v>7422</v>
      </c>
      <c r="D1229" t="s">
        <v>7429</v>
      </c>
      <c r="E1229">
        <v>13168</v>
      </c>
      <c r="F1229" t="s">
        <v>7941</v>
      </c>
      <c r="G1229">
        <v>107804166</v>
      </c>
      <c r="H1229" t="s">
        <v>7942</v>
      </c>
      <c r="I1229">
        <v>73928</v>
      </c>
      <c r="J1229" t="s">
        <v>7943</v>
      </c>
      <c r="K1229" t="s">
        <v>7944</v>
      </c>
      <c r="L1229">
        <v>427152450</v>
      </c>
      <c r="M1229" t="s">
        <v>9846</v>
      </c>
      <c r="N1229">
        <v>57.8</v>
      </c>
      <c r="O1229" t="s">
        <v>42</v>
      </c>
      <c r="Q1229" t="s">
        <v>9847</v>
      </c>
      <c r="R1229">
        <v>32</v>
      </c>
      <c r="T1229">
        <v>4340331874</v>
      </c>
    </row>
    <row r="1230" spans="1:20">
      <c r="A1230" s="4" t="s">
        <v>7940</v>
      </c>
      <c r="B1230" t="s">
        <v>7421</v>
      </c>
      <c r="C1230" t="s">
        <v>7422</v>
      </c>
      <c r="D1230" t="s">
        <v>7429</v>
      </c>
      <c r="E1230">
        <v>13168</v>
      </c>
      <c r="F1230" t="s">
        <v>7941</v>
      </c>
      <c r="G1230">
        <v>107804166</v>
      </c>
      <c r="H1230" t="s">
        <v>7942</v>
      </c>
      <c r="I1230">
        <v>73928</v>
      </c>
      <c r="J1230" t="s">
        <v>7943</v>
      </c>
      <c r="K1230" t="s">
        <v>7944</v>
      </c>
      <c r="L1230">
        <v>427152450</v>
      </c>
      <c r="M1230" t="s">
        <v>9848</v>
      </c>
      <c r="N1230">
        <v>88.1</v>
      </c>
      <c r="O1230" t="s">
        <v>42</v>
      </c>
      <c r="Q1230" t="s">
        <v>9849</v>
      </c>
      <c r="R1230">
        <v>32</v>
      </c>
      <c r="T1230">
        <v>4340331958</v>
      </c>
    </row>
    <row r="1231" spans="1:20">
      <c r="A1231" s="4" t="s">
        <v>7940</v>
      </c>
      <c r="B1231" t="s">
        <v>7421</v>
      </c>
      <c r="C1231" t="s">
        <v>7422</v>
      </c>
      <c r="D1231" t="s">
        <v>7429</v>
      </c>
      <c r="E1231">
        <v>13168</v>
      </c>
      <c r="F1231" t="s">
        <v>7941</v>
      </c>
      <c r="G1231">
        <v>107804166</v>
      </c>
      <c r="H1231" t="s">
        <v>7942</v>
      </c>
      <c r="I1231">
        <v>73928</v>
      </c>
      <c r="J1231" t="s">
        <v>7943</v>
      </c>
      <c r="K1231" t="s">
        <v>7944</v>
      </c>
      <c r="L1231">
        <v>427152450</v>
      </c>
      <c r="M1231" t="s">
        <v>9850</v>
      </c>
      <c r="N1231">
        <v>124.7</v>
      </c>
      <c r="O1231" t="s">
        <v>42</v>
      </c>
      <c r="Q1231" t="s">
        <v>9851</v>
      </c>
      <c r="R1231">
        <v>33</v>
      </c>
      <c r="T1231">
        <v>4340331924</v>
      </c>
    </row>
    <row r="1232" spans="1:20">
      <c r="A1232" s="4" t="s">
        <v>7940</v>
      </c>
      <c r="B1232" t="s">
        <v>7421</v>
      </c>
      <c r="C1232" t="s">
        <v>7422</v>
      </c>
      <c r="D1232" t="s">
        <v>7429</v>
      </c>
      <c r="E1232">
        <v>13168</v>
      </c>
      <c r="F1232" t="s">
        <v>7941</v>
      </c>
      <c r="G1232">
        <v>107804166</v>
      </c>
      <c r="H1232" t="s">
        <v>7942</v>
      </c>
      <c r="I1232">
        <v>73928</v>
      </c>
      <c r="J1232" t="s">
        <v>7943</v>
      </c>
      <c r="K1232" t="s">
        <v>7944</v>
      </c>
      <c r="L1232">
        <v>427152450</v>
      </c>
      <c r="M1232" t="s">
        <v>9852</v>
      </c>
      <c r="N1232">
        <v>57.5</v>
      </c>
      <c r="O1232" t="s">
        <v>42</v>
      </c>
      <c r="Q1232" t="s">
        <v>9853</v>
      </c>
      <c r="R1232">
        <v>33</v>
      </c>
      <c r="T1232">
        <v>4340331881</v>
      </c>
    </row>
    <row r="1233" spans="1:20">
      <c r="A1233" s="4" t="s">
        <v>7940</v>
      </c>
      <c r="B1233" t="s">
        <v>7421</v>
      </c>
      <c r="C1233" t="s">
        <v>7422</v>
      </c>
      <c r="D1233" t="s">
        <v>7429</v>
      </c>
      <c r="E1233">
        <v>13168</v>
      </c>
      <c r="F1233" t="s">
        <v>7941</v>
      </c>
      <c r="G1233">
        <v>107804166</v>
      </c>
      <c r="H1233" t="s">
        <v>7942</v>
      </c>
      <c r="I1233">
        <v>73928</v>
      </c>
      <c r="J1233" t="s">
        <v>7943</v>
      </c>
      <c r="K1233" t="s">
        <v>7944</v>
      </c>
      <c r="L1233">
        <v>427152450</v>
      </c>
      <c r="M1233" t="s">
        <v>9854</v>
      </c>
      <c r="N1233">
        <v>38.1</v>
      </c>
      <c r="O1233" t="s">
        <v>42</v>
      </c>
      <c r="Q1233" t="s">
        <v>9855</v>
      </c>
      <c r="R1233">
        <v>33</v>
      </c>
      <c r="T1233">
        <v>4340331908</v>
      </c>
    </row>
    <row r="1234" spans="1:20">
      <c r="A1234" s="4" t="s">
        <v>7940</v>
      </c>
      <c r="B1234" t="s">
        <v>7421</v>
      </c>
      <c r="C1234" t="s">
        <v>7422</v>
      </c>
      <c r="D1234" t="s">
        <v>7429</v>
      </c>
      <c r="E1234">
        <v>13168</v>
      </c>
      <c r="F1234" t="s">
        <v>7941</v>
      </c>
      <c r="G1234">
        <v>107804166</v>
      </c>
      <c r="H1234" t="s">
        <v>7942</v>
      </c>
      <c r="I1234">
        <v>73928</v>
      </c>
      <c r="J1234" t="s">
        <v>7943</v>
      </c>
      <c r="K1234" t="s">
        <v>7944</v>
      </c>
      <c r="L1234">
        <v>427152450</v>
      </c>
      <c r="M1234" t="s">
        <v>9856</v>
      </c>
      <c r="N1234">
        <v>38.1</v>
      </c>
      <c r="O1234" t="s">
        <v>42</v>
      </c>
      <c r="Q1234" t="s">
        <v>9857</v>
      </c>
      <c r="R1234">
        <v>33</v>
      </c>
      <c r="T1234">
        <v>4340331840</v>
      </c>
    </row>
    <row r="1235" spans="1:20">
      <c r="A1235" s="4" t="s">
        <v>7940</v>
      </c>
      <c r="B1235" t="s">
        <v>7421</v>
      </c>
      <c r="C1235" t="s">
        <v>7422</v>
      </c>
      <c r="D1235" t="s">
        <v>7429</v>
      </c>
      <c r="E1235">
        <v>13168</v>
      </c>
      <c r="F1235" t="s">
        <v>7941</v>
      </c>
      <c r="G1235">
        <v>107804166</v>
      </c>
      <c r="H1235" t="s">
        <v>7942</v>
      </c>
      <c r="I1235">
        <v>73928</v>
      </c>
      <c r="J1235" t="s">
        <v>7943</v>
      </c>
      <c r="K1235" t="s">
        <v>7944</v>
      </c>
      <c r="L1235">
        <v>427152450</v>
      </c>
      <c r="M1235" t="s">
        <v>9858</v>
      </c>
      <c r="N1235">
        <v>58</v>
      </c>
      <c r="O1235" t="s">
        <v>42</v>
      </c>
      <c r="Q1235" t="s">
        <v>9859</v>
      </c>
      <c r="R1235">
        <v>33</v>
      </c>
      <c r="T1235">
        <v>4340331859</v>
      </c>
    </row>
    <row r="1236" spans="1:20">
      <c r="A1236" s="4" t="s">
        <v>7940</v>
      </c>
      <c r="B1236" t="s">
        <v>7421</v>
      </c>
      <c r="C1236" t="s">
        <v>7422</v>
      </c>
      <c r="D1236" t="s">
        <v>7429</v>
      </c>
      <c r="E1236">
        <v>13168</v>
      </c>
      <c r="F1236" t="s">
        <v>7941</v>
      </c>
      <c r="G1236">
        <v>107804166</v>
      </c>
      <c r="H1236" t="s">
        <v>7942</v>
      </c>
      <c r="I1236">
        <v>73928</v>
      </c>
      <c r="J1236" t="s">
        <v>7943</v>
      </c>
      <c r="K1236" t="s">
        <v>7944</v>
      </c>
      <c r="L1236">
        <v>427152450</v>
      </c>
      <c r="M1236" t="s">
        <v>9860</v>
      </c>
      <c r="N1236">
        <v>88.1</v>
      </c>
      <c r="O1236" t="s">
        <v>42</v>
      </c>
      <c r="Q1236" t="s">
        <v>9861</v>
      </c>
      <c r="R1236">
        <v>33</v>
      </c>
      <c r="T1236">
        <v>4340331882</v>
      </c>
    </row>
    <row r="1237" spans="1:20">
      <c r="A1237" s="4" t="s">
        <v>7940</v>
      </c>
      <c r="B1237" t="s">
        <v>7421</v>
      </c>
      <c r="C1237" t="s">
        <v>7422</v>
      </c>
      <c r="D1237" t="s">
        <v>7429</v>
      </c>
      <c r="E1237">
        <v>13168</v>
      </c>
      <c r="F1237" t="s">
        <v>7941</v>
      </c>
      <c r="G1237">
        <v>107804166</v>
      </c>
      <c r="H1237" t="s">
        <v>7942</v>
      </c>
      <c r="I1237">
        <v>73928</v>
      </c>
      <c r="J1237" t="s">
        <v>7943</v>
      </c>
      <c r="K1237" t="s">
        <v>7944</v>
      </c>
      <c r="L1237">
        <v>427152450</v>
      </c>
      <c r="M1237" t="s">
        <v>9862</v>
      </c>
      <c r="N1237">
        <v>124.6</v>
      </c>
      <c r="O1237" t="s">
        <v>42</v>
      </c>
      <c r="Q1237" t="s">
        <v>9863</v>
      </c>
      <c r="R1237">
        <v>34</v>
      </c>
      <c r="T1237">
        <v>4340331827</v>
      </c>
    </row>
    <row r="1238" spans="1:20">
      <c r="A1238" s="4" t="s">
        <v>7940</v>
      </c>
      <c r="B1238" t="s">
        <v>7421</v>
      </c>
      <c r="C1238" t="s">
        <v>7422</v>
      </c>
      <c r="D1238" t="s">
        <v>7429</v>
      </c>
      <c r="E1238">
        <v>13168</v>
      </c>
      <c r="F1238" t="s">
        <v>7941</v>
      </c>
      <c r="G1238">
        <v>107804166</v>
      </c>
      <c r="H1238" t="s">
        <v>7942</v>
      </c>
      <c r="I1238">
        <v>73928</v>
      </c>
      <c r="J1238" t="s">
        <v>7943</v>
      </c>
      <c r="K1238" t="s">
        <v>7944</v>
      </c>
      <c r="L1238">
        <v>427152450</v>
      </c>
      <c r="M1238" t="s">
        <v>9864</v>
      </c>
      <c r="N1238">
        <v>57.5</v>
      </c>
      <c r="O1238" t="s">
        <v>42</v>
      </c>
      <c r="Q1238" t="s">
        <v>9865</v>
      </c>
      <c r="R1238">
        <v>34</v>
      </c>
      <c r="T1238">
        <v>4340331866</v>
      </c>
    </row>
    <row r="1239" spans="1:20">
      <c r="A1239" s="4" t="s">
        <v>7940</v>
      </c>
      <c r="B1239" t="s">
        <v>7421</v>
      </c>
      <c r="C1239" t="s">
        <v>7422</v>
      </c>
      <c r="D1239" t="s">
        <v>7429</v>
      </c>
      <c r="E1239">
        <v>13168</v>
      </c>
      <c r="F1239" t="s">
        <v>7941</v>
      </c>
      <c r="G1239">
        <v>107804166</v>
      </c>
      <c r="H1239" t="s">
        <v>7942</v>
      </c>
      <c r="I1239">
        <v>73928</v>
      </c>
      <c r="J1239" t="s">
        <v>7943</v>
      </c>
      <c r="K1239" t="s">
        <v>7944</v>
      </c>
      <c r="L1239">
        <v>427152450</v>
      </c>
      <c r="M1239" t="s">
        <v>9866</v>
      </c>
      <c r="N1239">
        <v>37.9</v>
      </c>
      <c r="O1239" t="s">
        <v>42</v>
      </c>
      <c r="Q1239" t="s">
        <v>9867</v>
      </c>
      <c r="R1239">
        <v>34</v>
      </c>
      <c r="T1239">
        <v>4340331970</v>
      </c>
    </row>
    <row r="1240" spans="1:20">
      <c r="A1240" s="4" t="s">
        <v>7940</v>
      </c>
      <c r="B1240" t="s">
        <v>7421</v>
      </c>
      <c r="C1240" t="s">
        <v>7422</v>
      </c>
      <c r="D1240" t="s">
        <v>7429</v>
      </c>
      <c r="E1240">
        <v>13168</v>
      </c>
      <c r="F1240" t="s">
        <v>7941</v>
      </c>
      <c r="G1240">
        <v>107804166</v>
      </c>
      <c r="H1240" t="s">
        <v>7942</v>
      </c>
      <c r="I1240">
        <v>73928</v>
      </c>
      <c r="J1240" t="s">
        <v>7943</v>
      </c>
      <c r="K1240" t="s">
        <v>7944</v>
      </c>
      <c r="L1240">
        <v>427152450</v>
      </c>
      <c r="M1240" t="s">
        <v>9868</v>
      </c>
      <c r="N1240">
        <v>38.1</v>
      </c>
      <c r="O1240" t="s">
        <v>42</v>
      </c>
      <c r="Q1240" t="s">
        <v>9869</v>
      </c>
      <c r="R1240">
        <v>34</v>
      </c>
      <c r="T1240">
        <v>4340331822</v>
      </c>
    </row>
    <row r="1241" spans="1:20">
      <c r="A1241" s="4" t="s">
        <v>7940</v>
      </c>
      <c r="B1241" t="s">
        <v>7421</v>
      </c>
      <c r="C1241" t="s">
        <v>7422</v>
      </c>
      <c r="D1241" t="s">
        <v>7429</v>
      </c>
      <c r="E1241">
        <v>13168</v>
      </c>
      <c r="F1241" t="s">
        <v>7941</v>
      </c>
      <c r="G1241">
        <v>107804166</v>
      </c>
      <c r="H1241" t="s">
        <v>7942</v>
      </c>
      <c r="I1241">
        <v>73928</v>
      </c>
      <c r="J1241" t="s">
        <v>7943</v>
      </c>
      <c r="K1241" t="s">
        <v>7944</v>
      </c>
      <c r="L1241">
        <v>427152450</v>
      </c>
      <c r="M1241" t="s">
        <v>9870</v>
      </c>
      <c r="N1241">
        <v>57.8</v>
      </c>
      <c r="O1241" t="s">
        <v>42</v>
      </c>
      <c r="Q1241" t="s">
        <v>9871</v>
      </c>
      <c r="R1241">
        <v>34</v>
      </c>
      <c r="T1241">
        <v>4340331936</v>
      </c>
    </row>
    <row r="1242" spans="1:20">
      <c r="A1242" s="4" t="s">
        <v>7940</v>
      </c>
      <c r="B1242" t="s">
        <v>7421</v>
      </c>
      <c r="C1242" t="s">
        <v>7422</v>
      </c>
      <c r="D1242" t="s">
        <v>7429</v>
      </c>
      <c r="E1242">
        <v>13168</v>
      </c>
      <c r="F1242" t="s">
        <v>7941</v>
      </c>
      <c r="G1242">
        <v>107804166</v>
      </c>
      <c r="H1242" t="s">
        <v>7942</v>
      </c>
      <c r="I1242">
        <v>73928</v>
      </c>
      <c r="J1242" t="s">
        <v>7943</v>
      </c>
      <c r="K1242" t="s">
        <v>7944</v>
      </c>
      <c r="L1242">
        <v>427152450</v>
      </c>
      <c r="M1242" t="s">
        <v>9872</v>
      </c>
      <c r="N1242">
        <v>88</v>
      </c>
      <c r="O1242" t="s">
        <v>42</v>
      </c>
      <c r="Q1242" t="s">
        <v>9873</v>
      </c>
      <c r="R1242">
        <v>34</v>
      </c>
      <c r="T1242">
        <v>4340331949</v>
      </c>
    </row>
    <row r="1243" spans="1:20">
      <c r="A1243" s="4" t="s">
        <v>7940</v>
      </c>
      <c r="B1243" t="s">
        <v>7421</v>
      </c>
      <c r="C1243" t="s">
        <v>7422</v>
      </c>
      <c r="D1243" t="s">
        <v>7429</v>
      </c>
      <c r="E1243">
        <v>13168</v>
      </c>
      <c r="F1243" t="s">
        <v>7941</v>
      </c>
      <c r="G1243">
        <v>107804166</v>
      </c>
      <c r="H1243" t="s">
        <v>7942</v>
      </c>
      <c r="I1243">
        <v>73928</v>
      </c>
      <c r="J1243" t="s">
        <v>7943</v>
      </c>
      <c r="K1243" t="s">
        <v>7944</v>
      </c>
      <c r="L1243">
        <v>427152450</v>
      </c>
      <c r="M1243" t="s">
        <v>9874</v>
      </c>
      <c r="N1243">
        <v>124.6</v>
      </c>
      <c r="O1243" t="s">
        <v>42</v>
      </c>
      <c r="Q1243" t="s">
        <v>9875</v>
      </c>
      <c r="R1243">
        <v>35</v>
      </c>
      <c r="T1243">
        <v>4340331955</v>
      </c>
    </row>
    <row r="1244" spans="1:20">
      <c r="A1244" s="4" t="s">
        <v>7940</v>
      </c>
      <c r="B1244" t="s">
        <v>7421</v>
      </c>
      <c r="C1244" t="s">
        <v>7422</v>
      </c>
      <c r="D1244" t="s">
        <v>7429</v>
      </c>
      <c r="E1244">
        <v>13168</v>
      </c>
      <c r="F1244" t="s">
        <v>7941</v>
      </c>
      <c r="G1244">
        <v>107804166</v>
      </c>
      <c r="H1244" t="s">
        <v>7942</v>
      </c>
      <c r="I1244">
        <v>73928</v>
      </c>
      <c r="J1244" t="s">
        <v>7943</v>
      </c>
      <c r="K1244" t="s">
        <v>7944</v>
      </c>
      <c r="L1244">
        <v>427152450</v>
      </c>
      <c r="M1244" t="s">
        <v>9876</v>
      </c>
      <c r="N1244">
        <v>57.5</v>
      </c>
      <c r="O1244" t="s">
        <v>42</v>
      </c>
      <c r="Q1244" t="s">
        <v>9877</v>
      </c>
      <c r="R1244">
        <v>35</v>
      </c>
      <c r="T1244">
        <v>4340331857</v>
      </c>
    </row>
    <row r="1245" spans="1:20">
      <c r="A1245" s="4" t="s">
        <v>7940</v>
      </c>
      <c r="B1245" t="s">
        <v>7421</v>
      </c>
      <c r="C1245" t="s">
        <v>7422</v>
      </c>
      <c r="D1245" t="s">
        <v>7429</v>
      </c>
      <c r="E1245">
        <v>13168</v>
      </c>
      <c r="F1245" t="s">
        <v>7941</v>
      </c>
      <c r="G1245">
        <v>107804166</v>
      </c>
      <c r="H1245" t="s">
        <v>7942</v>
      </c>
      <c r="I1245">
        <v>73928</v>
      </c>
      <c r="J1245" t="s">
        <v>7943</v>
      </c>
      <c r="K1245" t="s">
        <v>7944</v>
      </c>
      <c r="L1245">
        <v>427152450</v>
      </c>
      <c r="M1245" t="s">
        <v>9878</v>
      </c>
      <c r="N1245">
        <v>38.1</v>
      </c>
      <c r="O1245" t="s">
        <v>42</v>
      </c>
      <c r="Q1245" t="s">
        <v>9879</v>
      </c>
      <c r="R1245">
        <v>35</v>
      </c>
      <c r="T1245">
        <v>4340331962</v>
      </c>
    </row>
    <row r="1246" spans="1:20">
      <c r="A1246" s="4" t="s">
        <v>7940</v>
      </c>
      <c r="B1246" t="s">
        <v>7421</v>
      </c>
      <c r="C1246" t="s">
        <v>7422</v>
      </c>
      <c r="D1246" t="s">
        <v>7429</v>
      </c>
      <c r="E1246">
        <v>13168</v>
      </c>
      <c r="F1246" t="s">
        <v>7941</v>
      </c>
      <c r="G1246">
        <v>107804166</v>
      </c>
      <c r="H1246" t="s">
        <v>7942</v>
      </c>
      <c r="I1246">
        <v>73928</v>
      </c>
      <c r="J1246" t="s">
        <v>7943</v>
      </c>
      <c r="K1246" t="s">
        <v>7944</v>
      </c>
      <c r="L1246">
        <v>427152450</v>
      </c>
      <c r="M1246" t="s">
        <v>9880</v>
      </c>
      <c r="N1246">
        <v>38</v>
      </c>
      <c r="O1246" t="s">
        <v>42</v>
      </c>
      <c r="Q1246" t="s">
        <v>9881</v>
      </c>
      <c r="R1246">
        <v>35</v>
      </c>
      <c r="T1246">
        <v>4340332008</v>
      </c>
    </row>
    <row r="1247" spans="1:20">
      <c r="A1247" s="4" t="s">
        <v>7940</v>
      </c>
      <c r="B1247" t="s">
        <v>7421</v>
      </c>
      <c r="C1247" t="s">
        <v>7422</v>
      </c>
      <c r="D1247" t="s">
        <v>7429</v>
      </c>
      <c r="E1247">
        <v>13168</v>
      </c>
      <c r="F1247" t="s">
        <v>7941</v>
      </c>
      <c r="G1247">
        <v>107804166</v>
      </c>
      <c r="H1247" t="s">
        <v>7942</v>
      </c>
      <c r="I1247">
        <v>73928</v>
      </c>
      <c r="J1247" t="s">
        <v>7943</v>
      </c>
      <c r="K1247" t="s">
        <v>7944</v>
      </c>
      <c r="L1247">
        <v>427152450</v>
      </c>
      <c r="M1247" t="s">
        <v>9882</v>
      </c>
      <c r="N1247">
        <v>58</v>
      </c>
      <c r="O1247" t="s">
        <v>42</v>
      </c>
      <c r="Q1247" t="s">
        <v>9883</v>
      </c>
      <c r="R1247">
        <v>35</v>
      </c>
      <c r="T1247">
        <v>4340332198</v>
      </c>
    </row>
    <row r="1248" spans="1:20">
      <c r="A1248" s="4" t="s">
        <v>7940</v>
      </c>
      <c r="B1248" t="s">
        <v>7421</v>
      </c>
      <c r="C1248" t="s">
        <v>7422</v>
      </c>
      <c r="D1248" t="s">
        <v>7429</v>
      </c>
      <c r="E1248">
        <v>13168</v>
      </c>
      <c r="F1248" t="s">
        <v>7941</v>
      </c>
      <c r="G1248">
        <v>107804166</v>
      </c>
      <c r="H1248" t="s">
        <v>7942</v>
      </c>
      <c r="I1248">
        <v>73928</v>
      </c>
      <c r="J1248" t="s">
        <v>7943</v>
      </c>
      <c r="K1248" t="s">
        <v>7944</v>
      </c>
      <c r="L1248">
        <v>427152450</v>
      </c>
      <c r="M1248" t="s">
        <v>9884</v>
      </c>
      <c r="N1248">
        <v>88.2</v>
      </c>
      <c r="O1248" t="s">
        <v>42</v>
      </c>
      <c r="Q1248" t="s">
        <v>9885</v>
      </c>
      <c r="R1248">
        <v>35</v>
      </c>
      <c r="T1248">
        <v>4340332027</v>
      </c>
    </row>
    <row r="1249" spans="1:20">
      <c r="A1249" s="4" t="s">
        <v>7940</v>
      </c>
      <c r="B1249" t="s">
        <v>7421</v>
      </c>
      <c r="C1249" t="s">
        <v>7422</v>
      </c>
      <c r="D1249" t="s">
        <v>7429</v>
      </c>
      <c r="E1249">
        <v>13168</v>
      </c>
      <c r="F1249" t="s">
        <v>7941</v>
      </c>
      <c r="G1249">
        <v>107804166</v>
      </c>
      <c r="H1249" t="s">
        <v>7942</v>
      </c>
      <c r="I1249">
        <v>73928</v>
      </c>
      <c r="J1249" t="s">
        <v>7943</v>
      </c>
      <c r="K1249" t="s">
        <v>7944</v>
      </c>
      <c r="L1249">
        <v>427152450</v>
      </c>
      <c r="M1249" t="s">
        <v>9886</v>
      </c>
      <c r="N1249">
        <v>126.2</v>
      </c>
      <c r="O1249" t="s">
        <v>42</v>
      </c>
      <c r="Q1249" t="s">
        <v>9887</v>
      </c>
      <c r="R1249">
        <v>36</v>
      </c>
      <c r="T1249">
        <v>4340332025</v>
      </c>
    </row>
    <row r="1250" spans="1:20">
      <c r="A1250" s="4" t="s">
        <v>7940</v>
      </c>
      <c r="B1250" t="s">
        <v>7421</v>
      </c>
      <c r="C1250" t="s">
        <v>7422</v>
      </c>
      <c r="D1250" t="s">
        <v>7429</v>
      </c>
      <c r="E1250">
        <v>13168</v>
      </c>
      <c r="F1250" t="s">
        <v>7941</v>
      </c>
      <c r="G1250">
        <v>107804166</v>
      </c>
      <c r="H1250" t="s">
        <v>7942</v>
      </c>
      <c r="I1250">
        <v>73928</v>
      </c>
      <c r="J1250" t="s">
        <v>7943</v>
      </c>
      <c r="K1250" t="s">
        <v>7944</v>
      </c>
      <c r="L1250">
        <v>427152450</v>
      </c>
      <c r="M1250" t="s">
        <v>9888</v>
      </c>
      <c r="N1250">
        <v>57.9</v>
      </c>
      <c r="O1250" t="s">
        <v>42</v>
      </c>
      <c r="Q1250" t="s">
        <v>9889</v>
      </c>
      <c r="R1250">
        <v>36</v>
      </c>
      <c r="T1250">
        <v>4340332113</v>
      </c>
    </row>
    <row r="1251" spans="1:20">
      <c r="A1251" s="4" t="s">
        <v>7940</v>
      </c>
      <c r="B1251" t="s">
        <v>7421</v>
      </c>
      <c r="C1251" t="s">
        <v>7422</v>
      </c>
      <c r="D1251" t="s">
        <v>7429</v>
      </c>
      <c r="E1251">
        <v>13168</v>
      </c>
      <c r="F1251" t="s">
        <v>7941</v>
      </c>
      <c r="G1251">
        <v>107804166</v>
      </c>
      <c r="H1251" t="s">
        <v>7942</v>
      </c>
      <c r="I1251">
        <v>73928</v>
      </c>
      <c r="J1251" t="s">
        <v>7943</v>
      </c>
      <c r="K1251" t="s">
        <v>7944</v>
      </c>
      <c r="L1251">
        <v>427152450</v>
      </c>
      <c r="M1251" t="s">
        <v>9890</v>
      </c>
      <c r="N1251">
        <v>38.799999999999997</v>
      </c>
      <c r="O1251" t="s">
        <v>42</v>
      </c>
      <c r="Q1251" t="s">
        <v>9891</v>
      </c>
      <c r="R1251">
        <v>36</v>
      </c>
      <c r="T1251">
        <v>4340332043</v>
      </c>
    </row>
    <row r="1252" spans="1:20">
      <c r="A1252" s="4" t="s">
        <v>7940</v>
      </c>
      <c r="B1252" t="s">
        <v>7421</v>
      </c>
      <c r="C1252" t="s">
        <v>7422</v>
      </c>
      <c r="D1252" t="s">
        <v>7429</v>
      </c>
      <c r="E1252">
        <v>13168</v>
      </c>
      <c r="F1252" t="s">
        <v>7941</v>
      </c>
      <c r="G1252">
        <v>107804166</v>
      </c>
      <c r="H1252" t="s">
        <v>7942</v>
      </c>
      <c r="I1252">
        <v>73928</v>
      </c>
      <c r="J1252" t="s">
        <v>7943</v>
      </c>
      <c r="K1252" t="s">
        <v>7944</v>
      </c>
      <c r="L1252">
        <v>427152450</v>
      </c>
      <c r="M1252" t="s">
        <v>9892</v>
      </c>
      <c r="N1252">
        <v>38.799999999999997</v>
      </c>
      <c r="O1252" t="s">
        <v>42</v>
      </c>
      <c r="Q1252" t="s">
        <v>9893</v>
      </c>
      <c r="R1252">
        <v>36</v>
      </c>
      <c r="T1252">
        <v>4340332085</v>
      </c>
    </row>
    <row r="1253" spans="1:20">
      <c r="A1253" s="4" t="s">
        <v>7940</v>
      </c>
      <c r="B1253" t="s">
        <v>7421</v>
      </c>
      <c r="C1253" t="s">
        <v>7422</v>
      </c>
      <c r="D1253" t="s">
        <v>7429</v>
      </c>
      <c r="E1253">
        <v>13168</v>
      </c>
      <c r="F1253" t="s">
        <v>7941</v>
      </c>
      <c r="G1253">
        <v>107804166</v>
      </c>
      <c r="H1253" t="s">
        <v>7942</v>
      </c>
      <c r="I1253">
        <v>73928</v>
      </c>
      <c r="J1253" t="s">
        <v>7943</v>
      </c>
      <c r="K1253" t="s">
        <v>7944</v>
      </c>
      <c r="L1253">
        <v>427152450</v>
      </c>
      <c r="M1253" t="s">
        <v>9894</v>
      </c>
      <c r="N1253">
        <v>57.9</v>
      </c>
      <c r="O1253" t="s">
        <v>42</v>
      </c>
      <c r="Q1253" t="s">
        <v>9895</v>
      </c>
      <c r="R1253">
        <v>36</v>
      </c>
      <c r="T1253">
        <v>4340332098</v>
      </c>
    </row>
    <row r="1254" spans="1:20">
      <c r="A1254" s="4" t="s">
        <v>7940</v>
      </c>
      <c r="B1254" t="s">
        <v>7421</v>
      </c>
      <c r="C1254" t="s">
        <v>7422</v>
      </c>
      <c r="D1254" t="s">
        <v>7429</v>
      </c>
      <c r="E1254">
        <v>13168</v>
      </c>
      <c r="F1254" t="s">
        <v>7941</v>
      </c>
      <c r="G1254">
        <v>107804166</v>
      </c>
      <c r="H1254" t="s">
        <v>7942</v>
      </c>
      <c r="I1254">
        <v>73928</v>
      </c>
      <c r="J1254" t="s">
        <v>7943</v>
      </c>
      <c r="K1254" t="s">
        <v>7944</v>
      </c>
      <c r="L1254">
        <v>427152450</v>
      </c>
      <c r="M1254" t="s">
        <v>9896</v>
      </c>
      <c r="N1254">
        <v>88.8</v>
      </c>
      <c r="O1254" t="s">
        <v>42</v>
      </c>
      <c r="Q1254" t="s">
        <v>9897</v>
      </c>
      <c r="R1254">
        <v>36</v>
      </c>
      <c r="T1254">
        <v>4340332150</v>
      </c>
    </row>
    <row r="1255" spans="1:20">
      <c r="A1255" s="4" t="s">
        <v>7940</v>
      </c>
      <c r="B1255" t="s">
        <v>7421</v>
      </c>
      <c r="C1255" t="s">
        <v>7422</v>
      </c>
      <c r="D1255" t="s">
        <v>7429</v>
      </c>
      <c r="E1255">
        <v>13168</v>
      </c>
      <c r="F1255" t="s">
        <v>7941</v>
      </c>
      <c r="G1255">
        <v>107804166</v>
      </c>
      <c r="H1255" t="s">
        <v>7942</v>
      </c>
      <c r="I1255">
        <v>73928</v>
      </c>
      <c r="J1255" t="s">
        <v>7943</v>
      </c>
      <c r="K1255" t="s">
        <v>7944</v>
      </c>
      <c r="L1255">
        <v>427152450</v>
      </c>
      <c r="M1255" t="s">
        <v>9898</v>
      </c>
      <c r="N1255">
        <v>126</v>
      </c>
      <c r="O1255" t="s">
        <v>42</v>
      </c>
      <c r="Q1255" t="s">
        <v>9899</v>
      </c>
      <c r="R1255">
        <v>37</v>
      </c>
      <c r="T1255">
        <v>4340332014</v>
      </c>
    </row>
    <row r="1256" spans="1:20">
      <c r="A1256" s="4" t="s">
        <v>7940</v>
      </c>
      <c r="B1256" t="s">
        <v>7421</v>
      </c>
      <c r="C1256" t="s">
        <v>7422</v>
      </c>
      <c r="D1256" t="s">
        <v>7429</v>
      </c>
      <c r="E1256">
        <v>13168</v>
      </c>
      <c r="F1256" t="s">
        <v>7941</v>
      </c>
      <c r="G1256">
        <v>107804166</v>
      </c>
      <c r="H1256" t="s">
        <v>7942</v>
      </c>
      <c r="I1256">
        <v>73928</v>
      </c>
      <c r="J1256" t="s">
        <v>7943</v>
      </c>
      <c r="K1256" t="s">
        <v>7944</v>
      </c>
      <c r="L1256">
        <v>427152450</v>
      </c>
      <c r="M1256" t="s">
        <v>9900</v>
      </c>
      <c r="N1256">
        <v>57.9</v>
      </c>
      <c r="O1256" t="s">
        <v>42</v>
      </c>
      <c r="Q1256" t="s">
        <v>9901</v>
      </c>
      <c r="R1256">
        <v>37</v>
      </c>
      <c r="T1256">
        <v>4340331998</v>
      </c>
    </row>
    <row r="1257" spans="1:20">
      <c r="A1257" s="4" t="s">
        <v>7940</v>
      </c>
      <c r="B1257" t="s">
        <v>7421</v>
      </c>
      <c r="C1257" t="s">
        <v>7422</v>
      </c>
      <c r="D1257" t="s">
        <v>7429</v>
      </c>
      <c r="E1257">
        <v>13168</v>
      </c>
      <c r="F1257" t="s">
        <v>7941</v>
      </c>
      <c r="G1257">
        <v>107804166</v>
      </c>
      <c r="H1257" t="s">
        <v>7942</v>
      </c>
      <c r="I1257">
        <v>73928</v>
      </c>
      <c r="J1257" t="s">
        <v>7943</v>
      </c>
      <c r="K1257" t="s">
        <v>7944</v>
      </c>
      <c r="L1257">
        <v>427152450</v>
      </c>
      <c r="M1257" t="s">
        <v>9902</v>
      </c>
      <c r="N1257">
        <v>38.799999999999997</v>
      </c>
      <c r="O1257" t="s">
        <v>42</v>
      </c>
      <c r="Q1257" t="s">
        <v>9903</v>
      </c>
      <c r="R1257">
        <v>37</v>
      </c>
      <c r="T1257">
        <v>4340332188</v>
      </c>
    </row>
    <row r="1258" spans="1:20">
      <c r="A1258" s="4" t="s">
        <v>7940</v>
      </c>
      <c r="B1258" t="s">
        <v>7421</v>
      </c>
      <c r="C1258" t="s">
        <v>7422</v>
      </c>
      <c r="D1258" t="s">
        <v>7429</v>
      </c>
      <c r="E1258">
        <v>13168</v>
      </c>
      <c r="F1258" t="s">
        <v>7941</v>
      </c>
      <c r="G1258">
        <v>107804166</v>
      </c>
      <c r="H1258" t="s">
        <v>7942</v>
      </c>
      <c r="I1258">
        <v>73928</v>
      </c>
      <c r="J1258" t="s">
        <v>7943</v>
      </c>
      <c r="K1258" t="s">
        <v>7944</v>
      </c>
      <c r="L1258">
        <v>427152450</v>
      </c>
      <c r="M1258" t="s">
        <v>9904</v>
      </c>
      <c r="N1258">
        <v>38.799999999999997</v>
      </c>
      <c r="O1258" t="s">
        <v>42</v>
      </c>
      <c r="Q1258" t="s">
        <v>9905</v>
      </c>
      <c r="R1258">
        <v>37</v>
      </c>
      <c r="T1258">
        <v>4340332030</v>
      </c>
    </row>
    <row r="1259" spans="1:20">
      <c r="A1259" s="4" t="s">
        <v>7940</v>
      </c>
      <c r="B1259" t="s">
        <v>7421</v>
      </c>
      <c r="C1259" t="s">
        <v>7422</v>
      </c>
      <c r="D1259" t="s">
        <v>7429</v>
      </c>
      <c r="E1259">
        <v>13168</v>
      </c>
      <c r="F1259" t="s">
        <v>7941</v>
      </c>
      <c r="G1259">
        <v>107804166</v>
      </c>
      <c r="H1259" t="s">
        <v>7942</v>
      </c>
      <c r="I1259">
        <v>73928</v>
      </c>
      <c r="J1259" t="s">
        <v>7943</v>
      </c>
      <c r="K1259" t="s">
        <v>7944</v>
      </c>
      <c r="L1259">
        <v>427152450</v>
      </c>
      <c r="M1259" t="s">
        <v>9906</v>
      </c>
      <c r="N1259">
        <v>57.8</v>
      </c>
      <c r="O1259" t="s">
        <v>42</v>
      </c>
      <c r="Q1259" t="s">
        <v>9907</v>
      </c>
      <c r="R1259">
        <v>37</v>
      </c>
      <c r="T1259">
        <v>4340332136</v>
      </c>
    </row>
    <row r="1260" spans="1:20">
      <c r="A1260" s="4" t="s">
        <v>7940</v>
      </c>
      <c r="B1260" t="s">
        <v>7421</v>
      </c>
      <c r="C1260" t="s">
        <v>7422</v>
      </c>
      <c r="D1260" t="s">
        <v>7429</v>
      </c>
      <c r="E1260">
        <v>13168</v>
      </c>
      <c r="F1260" t="s">
        <v>7941</v>
      </c>
      <c r="G1260">
        <v>107804166</v>
      </c>
      <c r="H1260" t="s">
        <v>7942</v>
      </c>
      <c r="I1260">
        <v>73928</v>
      </c>
      <c r="J1260" t="s">
        <v>7943</v>
      </c>
      <c r="K1260" t="s">
        <v>7944</v>
      </c>
      <c r="L1260">
        <v>427152450</v>
      </c>
      <c r="M1260" t="s">
        <v>9908</v>
      </c>
      <c r="N1260">
        <v>88.7</v>
      </c>
      <c r="O1260" t="s">
        <v>42</v>
      </c>
      <c r="Q1260" t="s">
        <v>9909</v>
      </c>
      <c r="R1260">
        <v>37</v>
      </c>
      <c r="T1260">
        <v>4340332144</v>
      </c>
    </row>
    <row r="1261" spans="1:20">
      <c r="A1261" s="4" t="s">
        <v>7940</v>
      </c>
      <c r="B1261" t="s">
        <v>7421</v>
      </c>
      <c r="C1261" t="s">
        <v>7422</v>
      </c>
      <c r="D1261" t="s">
        <v>7429</v>
      </c>
      <c r="E1261">
        <v>13168</v>
      </c>
      <c r="F1261" t="s">
        <v>7941</v>
      </c>
      <c r="G1261">
        <v>107804166</v>
      </c>
      <c r="H1261" t="s">
        <v>7942</v>
      </c>
      <c r="I1261">
        <v>73928</v>
      </c>
      <c r="J1261" t="s">
        <v>7943</v>
      </c>
      <c r="K1261" t="s">
        <v>7944</v>
      </c>
      <c r="L1261">
        <v>427152450</v>
      </c>
      <c r="M1261" t="s">
        <v>9910</v>
      </c>
      <c r="N1261">
        <v>126</v>
      </c>
      <c r="O1261" t="s">
        <v>42</v>
      </c>
      <c r="Q1261" t="s">
        <v>9911</v>
      </c>
      <c r="R1261">
        <v>38</v>
      </c>
      <c r="T1261">
        <v>4340332191</v>
      </c>
    </row>
    <row r="1262" spans="1:20">
      <c r="A1262" s="4" t="s">
        <v>7940</v>
      </c>
      <c r="B1262" t="s">
        <v>7421</v>
      </c>
      <c r="C1262" t="s">
        <v>7422</v>
      </c>
      <c r="D1262" t="s">
        <v>7429</v>
      </c>
      <c r="E1262">
        <v>13168</v>
      </c>
      <c r="F1262" t="s">
        <v>7941</v>
      </c>
      <c r="G1262">
        <v>107804166</v>
      </c>
      <c r="H1262" t="s">
        <v>7942</v>
      </c>
      <c r="I1262">
        <v>73928</v>
      </c>
      <c r="J1262" t="s">
        <v>7943</v>
      </c>
      <c r="K1262" t="s">
        <v>7944</v>
      </c>
      <c r="L1262">
        <v>427152450</v>
      </c>
      <c r="M1262" t="s">
        <v>9912</v>
      </c>
      <c r="N1262">
        <v>57.8</v>
      </c>
      <c r="O1262" t="s">
        <v>42</v>
      </c>
      <c r="Q1262" t="s">
        <v>9913</v>
      </c>
      <c r="R1262">
        <v>38</v>
      </c>
      <c r="T1262">
        <v>4340332147</v>
      </c>
    </row>
    <row r="1263" spans="1:20">
      <c r="A1263" s="4" t="s">
        <v>7940</v>
      </c>
      <c r="B1263" t="s">
        <v>7421</v>
      </c>
      <c r="C1263" t="s">
        <v>7422</v>
      </c>
      <c r="D1263" t="s">
        <v>7429</v>
      </c>
      <c r="E1263">
        <v>13168</v>
      </c>
      <c r="F1263" t="s">
        <v>7941</v>
      </c>
      <c r="G1263">
        <v>107804166</v>
      </c>
      <c r="H1263" t="s">
        <v>7942</v>
      </c>
      <c r="I1263">
        <v>73928</v>
      </c>
      <c r="J1263" t="s">
        <v>7943</v>
      </c>
      <c r="K1263" t="s">
        <v>7944</v>
      </c>
      <c r="L1263">
        <v>427152450</v>
      </c>
      <c r="M1263" t="s">
        <v>9914</v>
      </c>
      <c r="N1263">
        <v>38.799999999999997</v>
      </c>
      <c r="O1263" t="s">
        <v>42</v>
      </c>
      <c r="Q1263" t="s">
        <v>9915</v>
      </c>
      <c r="R1263">
        <v>38</v>
      </c>
      <c r="T1263">
        <v>4340332092</v>
      </c>
    </row>
    <row r="1264" spans="1:20">
      <c r="A1264" s="4" t="s">
        <v>7940</v>
      </c>
      <c r="B1264" t="s">
        <v>7421</v>
      </c>
      <c r="C1264" t="s">
        <v>7422</v>
      </c>
      <c r="D1264" t="s">
        <v>7429</v>
      </c>
      <c r="E1264">
        <v>13168</v>
      </c>
      <c r="F1264" t="s">
        <v>7941</v>
      </c>
      <c r="G1264">
        <v>107804166</v>
      </c>
      <c r="H1264" t="s">
        <v>7942</v>
      </c>
      <c r="I1264">
        <v>73928</v>
      </c>
      <c r="J1264" t="s">
        <v>7943</v>
      </c>
      <c r="K1264" t="s">
        <v>7944</v>
      </c>
      <c r="L1264">
        <v>427152450</v>
      </c>
      <c r="M1264" t="s">
        <v>9916</v>
      </c>
      <c r="N1264">
        <v>38.700000000000003</v>
      </c>
      <c r="O1264" t="s">
        <v>42</v>
      </c>
      <c r="Q1264" t="s">
        <v>9917</v>
      </c>
      <c r="R1264">
        <v>38</v>
      </c>
      <c r="T1264">
        <v>4340332022</v>
      </c>
    </row>
    <row r="1265" spans="1:20">
      <c r="A1265" s="4" t="s">
        <v>7940</v>
      </c>
      <c r="B1265" t="s">
        <v>7421</v>
      </c>
      <c r="C1265" t="s">
        <v>7422</v>
      </c>
      <c r="D1265" t="s">
        <v>7429</v>
      </c>
      <c r="E1265">
        <v>13168</v>
      </c>
      <c r="F1265" t="s">
        <v>7941</v>
      </c>
      <c r="G1265">
        <v>107804166</v>
      </c>
      <c r="H1265" t="s">
        <v>7942</v>
      </c>
      <c r="I1265">
        <v>73928</v>
      </c>
      <c r="J1265" t="s">
        <v>7943</v>
      </c>
      <c r="K1265" t="s">
        <v>7944</v>
      </c>
      <c r="L1265">
        <v>427152450</v>
      </c>
      <c r="M1265" t="s">
        <v>9918</v>
      </c>
      <c r="N1265">
        <v>57.9</v>
      </c>
      <c r="O1265" t="s">
        <v>42</v>
      </c>
      <c r="Q1265" t="s">
        <v>9919</v>
      </c>
      <c r="R1265">
        <v>38</v>
      </c>
      <c r="T1265">
        <v>4340332003</v>
      </c>
    </row>
    <row r="1266" spans="1:20">
      <c r="A1266" s="4" t="s">
        <v>7940</v>
      </c>
      <c r="B1266" t="s">
        <v>7421</v>
      </c>
      <c r="C1266" t="s">
        <v>7422</v>
      </c>
      <c r="D1266" t="s">
        <v>7429</v>
      </c>
      <c r="E1266">
        <v>13168</v>
      </c>
      <c r="F1266" t="s">
        <v>7941</v>
      </c>
      <c r="G1266">
        <v>107804166</v>
      </c>
      <c r="H1266" t="s">
        <v>7942</v>
      </c>
      <c r="I1266">
        <v>73928</v>
      </c>
      <c r="J1266" t="s">
        <v>7943</v>
      </c>
      <c r="K1266" t="s">
        <v>7944</v>
      </c>
      <c r="L1266">
        <v>427152450</v>
      </c>
      <c r="M1266" t="s">
        <v>9920</v>
      </c>
      <c r="N1266">
        <v>88.7</v>
      </c>
      <c r="O1266" t="s">
        <v>42</v>
      </c>
      <c r="Q1266" t="s">
        <v>9921</v>
      </c>
      <c r="R1266">
        <v>38</v>
      </c>
      <c r="T1266">
        <v>4340332045</v>
      </c>
    </row>
    <row r="1267" spans="1:20">
      <c r="A1267" s="4" t="s">
        <v>7940</v>
      </c>
      <c r="B1267" t="s">
        <v>7421</v>
      </c>
      <c r="C1267" t="s">
        <v>7422</v>
      </c>
      <c r="D1267" t="s">
        <v>7429</v>
      </c>
      <c r="E1267">
        <v>13168</v>
      </c>
      <c r="F1267" t="s">
        <v>7941</v>
      </c>
      <c r="G1267">
        <v>107804166</v>
      </c>
      <c r="H1267" t="s">
        <v>7942</v>
      </c>
      <c r="I1267">
        <v>73928</v>
      </c>
      <c r="J1267" t="s">
        <v>7943</v>
      </c>
      <c r="K1267" t="s">
        <v>7944</v>
      </c>
      <c r="L1267">
        <v>427152450</v>
      </c>
      <c r="M1267" t="s">
        <v>9922</v>
      </c>
      <c r="N1267">
        <v>126.1</v>
      </c>
      <c r="O1267" t="s">
        <v>42</v>
      </c>
      <c r="Q1267" t="s">
        <v>9923</v>
      </c>
      <c r="R1267">
        <v>39</v>
      </c>
      <c r="T1267">
        <v>4340331988</v>
      </c>
    </row>
    <row r="1268" spans="1:20">
      <c r="A1268" s="4" t="s">
        <v>7940</v>
      </c>
      <c r="B1268" t="s">
        <v>7421</v>
      </c>
      <c r="C1268" t="s">
        <v>7422</v>
      </c>
      <c r="D1268" t="s">
        <v>7429</v>
      </c>
      <c r="E1268">
        <v>13168</v>
      </c>
      <c r="F1268" t="s">
        <v>7941</v>
      </c>
      <c r="G1268">
        <v>107804166</v>
      </c>
      <c r="H1268" t="s">
        <v>7942</v>
      </c>
      <c r="I1268">
        <v>73928</v>
      </c>
      <c r="J1268" t="s">
        <v>7943</v>
      </c>
      <c r="K1268" t="s">
        <v>7944</v>
      </c>
      <c r="L1268">
        <v>427152450</v>
      </c>
      <c r="M1268" t="s">
        <v>9924</v>
      </c>
      <c r="N1268">
        <v>57.9</v>
      </c>
      <c r="O1268" t="s">
        <v>42</v>
      </c>
      <c r="Q1268" t="s">
        <v>9925</v>
      </c>
      <c r="R1268">
        <v>39</v>
      </c>
      <c r="T1268">
        <v>4340332171</v>
      </c>
    </row>
    <row r="1269" spans="1:20">
      <c r="A1269" s="4" t="s">
        <v>7940</v>
      </c>
      <c r="B1269" t="s">
        <v>7421</v>
      </c>
      <c r="C1269" t="s">
        <v>7422</v>
      </c>
      <c r="D1269" t="s">
        <v>7429</v>
      </c>
      <c r="E1269">
        <v>13168</v>
      </c>
      <c r="F1269" t="s">
        <v>7941</v>
      </c>
      <c r="G1269">
        <v>107804166</v>
      </c>
      <c r="H1269" t="s">
        <v>7942</v>
      </c>
      <c r="I1269">
        <v>73928</v>
      </c>
      <c r="J1269" t="s">
        <v>7943</v>
      </c>
      <c r="K1269" t="s">
        <v>7944</v>
      </c>
      <c r="L1269">
        <v>427152450</v>
      </c>
      <c r="M1269" t="s">
        <v>9926</v>
      </c>
      <c r="N1269">
        <v>38.700000000000003</v>
      </c>
      <c r="O1269" t="s">
        <v>42</v>
      </c>
      <c r="Q1269" t="s">
        <v>9927</v>
      </c>
      <c r="R1269">
        <v>39</v>
      </c>
      <c r="T1269">
        <v>4340332029</v>
      </c>
    </row>
    <row r="1270" spans="1:20">
      <c r="A1270" s="4" t="s">
        <v>7940</v>
      </c>
      <c r="B1270" t="s">
        <v>7421</v>
      </c>
      <c r="C1270" t="s">
        <v>7422</v>
      </c>
      <c r="D1270" t="s">
        <v>7429</v>
      </c>
      <c r="E1270">
        <v>13168</v>
      </c>
      <c r="F1270" t="s">
        <v>7941</v>
      </c>
      <c r="G1270">
        <v>107804166</v>
      </c>
      <c r="H1270" t="s">
        <v>7942</v>
      </c>
      <c r="I1270">
        <v>73928</v>
      </c>
      <c r="J1270" t="s">
        <v>7943</v>
      </c>
      <c r="K1270" t="s">
        <v>7944</v>
      </c>
      <c r="L1270">
        <v>427152450</v>
      </c>
      <c r="M1270" t="s">
        <v>9928</v>
      </c>
      <c r="N1270">
        <v>38.6</v>
      </c>
      <c r="O1270" t="s">
        <v>42</v>
      </c>
      <c r="Q1270" t="s">
        <v>9929</v>
      </c>
      <c r="R1270">
        <v>39</v>
      </c>
      <c r="T1270">
        <v>4340332023</v>
      </c>
    </row>
    <row r="1271" spans="1:20">
      <c r="A1271" s="4" t="s">
        <v>7940</v>
      </c>
      <c r="B1271" t="s">
        <v>7421</v>
      </c>
      <c r="C1271" t="s">
        <v>7422</v>
      </c>
      <c r="D1271" t="s">
        <v>7429</v>
      </c>
      <c r="E1271">
        <v>13168</v>
      </c>
      <c r="F1271" t="s">
        <v>7941</v>
      </c>
      <c r="G1271">
        <v>107804166</v>
      </c>
      <c r="H1271" t="s">
        <v>7942</v>
      </c>
      <c r="I1271">
        <v>73928</v>
      </c>
      <c r="J1271" t="s">
        <v>7943</v>
      </c>
      <c r="K1271" t="s">
        <v>7944</v>
      </c>
      <c r="L1271">
        <v>427152450</v>
      </c>
      <c r="M1271" t="s">
        <v>9930</v>
      </c>
      <c r="N1271">
        <v>57.8</v>
      </c>
      <c r="O1271" t="s">
        <v>42</v>
      </c>
      <c r="Q1271" t="s">
        <v>9931</v>
      </c>
      <c r="R1271">
        <v>39</v>
      </c>
      <c r="T1271">
        <v>4340332051</v>
      </c>
    </row>
    <row r="1272" spans="1:20">
      <c r="A1272" s="4" t="s">
        <v>7940</v>
      </c>
      <c r="B1272" t="s">
        <v>7421</v>
      </c>
      <c r="C1272" t="s">
        <v>7422</v>
      </c>
      <c r="D1272" t="s">
        <v>7429</v>
      </c>
      <c r="E1272">
        <v>13168</v>
      </c>
      <c r="F1272" t="s">
        <v>7941</v>
      </c>
      <c r="G1272">
        <v>107804166</v>
      </c>
      <c r="H1272" t="s">
        <v>7942</v>
      </c>
      <c r="I1272">
        <v>73928</v>
      </c>
      <c r="J1272" t="s">
        <v>7943</v>
      </c>
      <c r="K1272" t="s">
        <v>7944</v>
      </c>
      <c r="L1272">
        <v>427152450</v>
      </c>
      <c r="M1272" t="s">
        <v>9932</v>
      </c>
      <c r="N1272">
        <v>88.8</v>
      </c>
      <c r="O1272" t="s">
        <v>42</v>
      </c>
      <c r="Q1272" t="s">
        <v>9933</v>
      </c>
      <c r="R1272">
        <v>39</v>
      </c>
      <c r="T1272">
        <v>4340332082</v>
      </c>
    </row>
    <row r="1273" spans="1:20">
      <c r="A1273" s="4" t="s">
        <v>7940</v>
      </c>
      <c r="B1273" t="s">
        <v>7421</v>
      </c>
      <c r="C1273" t="s">
        <v>7422</v>
      </c>
      <c r="D1273" t="s">
        <v>7429</v>
      </c>
      <c r="E1273">
        <v>13168</v>
      </c>
      <c r="F1273" t="s">
        <v>7941</v>
      </c>
      <c r="G1273">
        <v>107804166</v>
      </c>
      <c r="H1273" t="s">
        <v>7942</v>
      </c>
      <c r="I1273">
        <v>73928</v>
      </c>
      <c r="J1273" t="s">
        <v>7943</v>
      </c>
      <c r="K1273" t="s">
        <v>7944</v>
      </c>
      <c r="L1273">
        <v>427152450</v>
      </c>
      <c r="M1273" t="s">
        <v>9934</v>
      </c>
      <c r="N1273">
        <v>126.2</v>
      </c>
      <c r="O1273" t="s">
        <v>42</v>
      </c>
      <c r="Q1273" t="s">
        <v>9935</v>
      </c>
      <c r="R1273">
        <v>40</v>
      </c>
      <c r="T1273">
        <v>4340332088</v>
      </c>
    </row>
    <row r="1274" spans="1:20">
      <c r="A1274" s="4" t="s">
        <v>7940</v>
      </c>
      <c r="B1274" t="s">
        <v>7421</v>
      </c>
      <c r="C1274" t="s">
        <v>7422</v>
      </c>
      <c r="D1274" t="s">
        <v>7429</v>
      </c>
      <c r="E1274">
        <v>13168</v>
      </c>
      <c r="F1274" t="s">
        <v>7941</v>
      </c>
      <c r="G1274">
        <v>107804166</v>
      </c>
      <c r="H1274" t="s">
        <v>7942</v>
      </c>
      <c r="I1274">
        <v>73928</v>
      </c>
      <c r="J1274" t="s">
        <v>7943</v>
      </c>
      <c r="K1274" t="s">
        <v>7944</v>
      </c>
      <c r="L1274">
        <v>427152450</v>
      </c>
      <c r="M1274" t="s">
        <v>9936</v>
      </c>
      <c r="N1274">
        <v>57.9</v>
      </c>
      <c r="O1274" t="s">
        <v>42</v>
      </c>
      <c r="Q1274" t="s">
        <v>9937</v>
      </c>
      <c r="R1274">
        <v>40</v>
      </c>
      <c r="T1274">
        <v>4340332010</v>
      </c>
    </row>
    <row r="1275" spans="1:20">
      <c r="A1275" s="4" t="s">
        <v>7940</v>
      </c>
      <c r="B1275" t="s">
        <v>7421</v>
      </c>
      <c r="C1275" t="s">
        <v>7422</v>
      </c>
      <c r="D1275" t="s">
        <v>7429</v>
      </c>
      <c r="E1275">
        <v>13168</v>
      </c>
      <c r="F1275" t="s">
        <v>7941</v>
      </c>
      <c r="G1275">
        <v>107804166</v>
      </c>
      <c r="H1275" t="s">
        <v>7942</v>
      </c>
      <c r="I1275">
        <v>73928</v>
      </c>
      <c r="J1275" t="s">
        <v>7943</v>
      </c>
      <c r="K1275" t="s">
        <v>7944</v>
      </c>
      <c r="L1275">
        <v>427152450</v>
      </c>
      <c r="M1275" t="s">
        <v>9938</v>
      </c>
      <c r="T1275" t="s">
        <v>9938</v>
      </c>
    </row>
    <row r="1276" spans="1:20">
      <c r="A1276" s="4" t="s">
        <v>7940</v>
      </c>
      <c r="B1276" t="s">
        <v>7421</v>
      </c>
      <c r="C1276" t="s">
        <v>7422</v>
      </c>
      <c r="D1276" t="s">
        <v>7429</v>
      </c>
      <c r="E1276">
        <v>13168</v>
      </c>
      <c r="F1276" t="s">
        <v>7941</v>
      </c>
      <c r="G1276">
        <v>107804166</v>
      </c>
      <c r="H1276" t="s">
        <v>7942</v>
      </c>
      <c r="I1276">
        <v>73928</v>
      </c>
      <c r="J1276" t="s">
        <v>7943</v>
      </c>
      <c r="K1276" t="s">
        <v>7944</v>
      </c>
      <c r="L1276">
        <v>427152450</v>
      </c>
      <c r="M1276" t="s">
        <v>9939</v>
      </c>
      <c r="N1276">
        <v>38.799999999999997</v>
      </c>
      <c r="O1276" t="s">
        <v>42</v>
      </c>
      <c r="Q1276" t="s">
        <v>9940</v>
      </c>
      <c r="R1276">
        <v>40</v>
      </c>
      <c r="T1276">
        <v>4340332193</v>
      </c>
    </row>
    <row r="1277" spans="1:20">
      <c r="A1277" s="4" t="s">
        <v>7940</v>
      </c>
      <c r="B1277" t="s">
        <v>7421</v>
      </c>
      <c r="C1277" t="s">
        <v>7422</v>
      </c>
      <c r="D1277" t="s">
        <v>7429</v>
      </c>
      <c r="E1277">
        <v>13168</v>
      </c>
      <c r="F1277" t="s">
        <v>7941</v>
      </c>
      <c r="G1277">
        <v>107804166</v>
      </c>
      <c r="H1277" t="s">
        <v>7942</v>
      </c>
      <c r="I1277">
        <v>73928</v>
      </c>
      <c r="J1277" t="s">
        <v>7943</v>
      </c>
      <c r="K1277" t="s">
        <v>7944</v>
      </c>
      <c r="L1277">
        <v>427152450</v>
      </c>
      <c r="M1277" t="s">
        <v>9941</v>
      </c>
      <c r="N1277">
        <v>58.1</v>
      </c>
      <c r="O1277" t="s">
        <v>42</v>
      </c>
      <c r="Q1277" t="s">
        <v>9942</v>
      </c>
      <c r="R1277">
        <v>40</v>
      </c>
      <c r="T1277">
        <v>4340332047</v>
      </c>
    </row>
    <row r="1278" spans="1:20">
      <c r="A1278" s="4" t="s">
        <v>7940</v>
      </c>
      <c r="B1278" t="s">
        <v>7421</v>
      </c>
      <c r="C1278" t="s">
        <v>7422</v>
      </c>
      <c r="D1278" t="s">
        <v>7429</v>
      </c>
      <c r="E1278">
        <v>13168</v>
      </c>
      <c r="F1278" t="s">
        <v>7941</v>
      </c>
      <c r="G1278">
        <v>107804166</v>
      </c>
      <c r="H1278" t="s">
        <v>7942</v>
      </c>
      <c r="I1278">
        <v>73928</v>
      </c>
      <c r="J1278" t="s">
        <v>7943</v>
      </c>
      <c r="K1278" t="s">
        <v>7944</v>
      </c>
      <c r="L1278">
        <v>427152450</v>
      </c>
      <c r="M1278" t="s">
        <v>9943</v>
      </c>
      <c r="N1278">
        <v>88.8</v>
      </c>
      <c r="O1278" t="s">
        <v>42</v>
      </c>
      <c r="Q1278" t="s">
        <v>9944</v>
      </c>
      <c r="R1278">
        <v>40</v>
      </c>
      <c r="T1278">
        <v>4340331991</v>
      </c>
    </row>
    <row r="1279" spans="1:20">
      <c r="A1279" s="4" t="s">
        <v>7940</v>
      </c>
      <c r="B1279" t="s">
        <v>7421</v>
      </c>
      <c r="C1279" t="s">
        <v>7422</v>
      </c>
      <c r="D1279" t="s">
        <v>7429</v>
      </c>
      <c r="E1279">
        <v>13168</v>
      </c>
      <c r="F1279" t="s">
        <v>7941</v>
      </c>
      <c r="G1279">
        <v>107804166</v>
      </c>
      <c r="H1279" t="s">
        <v>7942</v>
      </c>
      <c r="I1279">
        <v>73928</v>
      </c>
      <c r="J1279" t="s">
        <v>7943</v>
      </c>
      <c r="K1279" t="s">
        <v>7944</v>
      </c>
      <c r="L1279">
        <v>427152450</v>
      </c>
      <c r="M1279" t="s">
        <v>9945</v>
      </c>
      <c r="N1279">
        <v>153.4</v>
      </c>
      <c r="O1279" t="s">
        <v>42</v>
      </c>
      <c r="Q1279" t="s">
        <v>9946</v>
      </c>
      <c r="R1279">
        <v>41</v>
      </c>
      <c r="T1279">
        <v>4340332077</v>
      </c>
    </row>
    <row r="1280" spans="1:20">
      <c r="A1280" s="4" t="s">
        <v>7940</v>
      </c>
      <c r="B1280" t="s">
        <v>7421</v>
      </c>
      <c r="C1280" t="s">
        <v>7422</v>
      </c>
      <c r="D1280" t="s">
        <v>7429</v>
      </c>
      <c r="E1280">
        <v>13168</v>
      </c>
      <c r="F1280" t="s">
        <v>7941</v>
      </c>
      <c r="G1280">
        <v>107804166</v>
      </c>
      <c r="H1280" t="s">
        <v>7942</v>
      </c>
      <c r="I1280">
        <v>73928</v>
      </c>
      <c r="J1280" t="s">
        <v>7943</v>
      </c>
      <c r="K1280" t="s">
        <v>7944</v>
      </c>
      <c r="L1280">
        <v>427152450</v>
      </c>
      <c r="M1280" t="s">
        <v>9947</v>
      </c>
      <c r="N1280">
        <v>134.19999999999999</v>
      </c>
      <c r="O1280" t="s">
        <v>42</v>
      </c>
      <c r="Q1280" t="s">
        <v>9948</v>
      </c>
      <c r="R1280">
        <v>41</v>
      </c>
      <c r="T1280">
        <v>4340332058</v>
      </c>
    </row>
    <row r="1281" spans="1:20">
      <c r="A1281" s="4" t="s">
        <v>7940</v>
      </c>
      <c r="B1281" t="s">
        <v>7421</v>
      </c>
      <c r="C1281" t="s">
        <v>7422</v>
      </c>
      <c r="D1281" t="s">
        <v>7429</v>
      </c>
      <c r="E1281">
        <v>13168</v>
      </c>
      <c r="F1281" t="s">
        <v>7941</v>
      </c>
      <c r="G1281">
        <v>107804166</v>
      </c>
      <c r="H1281" t="s">
        <v>7942</v>
      </c>
      <c r="I1281">
        <v>73928</v>
      </c>
      <c r="J1281" t="s">
        <v>7943</v>
      </c>
      <c r="K1281" t="s">
        <v>7944</v>
      </c>
      <c r="L1281">
        <v>427152450</v>
      </c>
      <c r="M1281" t="s">
        <v>9949</v>
      </c>
      <c r="N1281">
        <v>134.5</v>
      </c>
      <c r="O1281" t="s">
        <v>42</v>
      </c>
      <c r="Q1281" t="s">
        <v>9950</v>
      </c>
      <c r="R1281">
        <v>41</v>
      </c>
      <c r="T1281">
        <v>4340331986</v>
      </c>
    </row>
    <row r="1282" spans="1:20">
      <c r="A1282" s="4" t="s">
        <v>7940</v>
      </c>
      <c r="B1282" t="s">
        <v>7421</v>
      </c>
      <c r="C1282" t="s">
        <v>7422</v>
      </c>
      <c r="D1282" t="s">
        <v>7429</v>
      </c>
      <c r="E1282">
        <v>13168</v>
      </c>
      <c r="F1282" t="s">
        <v>7941</v>
      </c>
      <c r="G1282">
        <v>107804166</v>
      </c>
      <c r="H1282" t="s">
        <v>7942</v>
      </c>
      <c r="I1282">
        <v>73928</v>
      </c>
      <c r="J1282" t="s">
        <v>7943</v>
      </c>
      <c r="K1282" t="s">
        <v>7944</v>
      </c>
      <c r="L1282">
        <v>427152450</v>
      </c>
      <c r="M1282" t="s">
        <v>9951</v>
      </c>
      <c r="N1282">
        <v>153.1</v>
      </c>
      <c r="O1282" t="s">
        <v>42</v>
      </c>
      <c r="Q1282" t="s">
        <v>9952</v>
      </c>
      <c r="R1282">
        <v>41</v>
      </c>
      <c r="T1282">
        <v>4340332104</v>
      </c>
    </row>
    <row r="1283" spans="1:20">
      <c r="A1283" s="4" t="s">
        <v>7940</v>
      </c>
      <c r="B1283" t="s">
        <v>7421</v>
      </c>
      <c r="C1283" t="s">
        <v>7422</v>
      </c>
      <c r="D1283" t="s">
        <v>7429</v>
      </c>
      <c r="E1283">
        <v>13168</v>
      </c>
      <c r="F1283" t="s">
        <v>7941</v>
      </c>
      <c r="G1283">
        <v>107804166</v>
      </c>
      <c r="H1283" t="s">
        <v>7942</v>
      </c>
      <c r="I1283">
        <v>73928</v>
      </c>
      <c r="J1283" t="s">
        <v>7943</v>
      </c>
      <c r="K1283" t="s">
        <v>7944</v>
      </c>
      <c r="L1283">
        <v>427152450</v>
      </c>
      <c r="M1283" t="s">
        <v>9953</v>
      </c>
      <c r="N1283">
        <v>64</v>
      </c>
      <c r="O1283" t="s">
        <v>42</v>
      </c>
      <c r="Q1283" t="s">
        <v>9954</v>
      </c>
      <c r="R1283">
        <v>1</v>
      </c>
      <c r="T1283">
        <v>4340332176</v>
      </c>
    </row>
    <row r="1284" spans="1:20">
      <c r="A1284" s="4" t="s">
        <v>7940</v>
      </c>
      <c r="B1284" t="s">
        <v>7421</v>
      </c>
      <c r="C1284" t="s">
        <v>7422</v>
      </c>
      <c r="D1284" t="s">
        <v>7429</v>
      </c>
      <c r="E1284">
        <v>13168</v>
      </c>
      <c r="F1284" t="s">
        <v>7941</v>
      </c>
      <c r="G1284">
        <v>107804166</v>
      </c>
      <c r="H1284" t="s">
        <v>7942</v>
      </c>
      <c r="I1284">
        <v>73928</v>
      </c>
      <c r="J1284" t="s">
        <v>7943</v>
      </c>
      <c r="K1284" t="s">
        <v>7944</v>
      </c>
      <c r="L1284">
        <v>427152450</v>
      </c>
      <c r="M1284" t="s">
        <v>9955</v>
      </c>
      <c r="N1284">
        <v>55.5</v>
      </c>
      <c r="O1284" t="s">
        <v>42</v>
      </c>
      <c r="Q1284" t="s">
        <v>9956</v>
      </c>
      <c r="R1284">
        <v>1</v>
      </c>
      <c r="T1284">
        <v>4340332037</v>
      </c>
    </row>
    <row r="1285" spans="1:20">
      <c r="A1285" s="4" t="s">
        <v>7940</v>
      </c>
      <c r="B1285" t="s">
        <v>7421</v>
      </c>
      <c r="C1285" t="s">
        <v>7422</v>
      </c>
      <c r="D1285" t="s">
        <v>7429</v>
      </c>
      <c r="E1285">
        <v>13168</v>
      </c>
      <c r="F1285" t="s">
        <v>7941</v>
      </c>
      <c r="G1285">
        <v>107804166</v>
      </c>
      <c r="H1285" t="s">
        <v>7942</v>
      </c>
      <c r="I1285">
        <v>73928</v>
      </c>
      <c r="J1285" t="s">
        <v>7943</v>
      </c>
      <c r="K1285" t="s">
        <v>7944</v>
      </c>
      <c r="L1285">
        <v>427152450</v>
      </c>
      <c r="M1285" t="s">
        <v>9957</v>
      </c>
      <c r="N1285">
        <v>264.3</v>
      </c>
      <c r="O1285" t="s">
        <v>42</v>
      </c>
      <c r="Q1285" t="s">
        <v>9958</v>
      </c>
      <c r="R1285">
        <v>1</v>
      </c>
      <c r="T1285">
        <v>4340331994</v>
      </c>
    </row>
    <row r="1286" spans="1:20">
      <c r="A1286" s="4" t="s">
        <v>7940</v>
      </c>
      <c r="B1286" t="s">
        <v>7421</v>
      </c>
      <c r="C1286" t="s">
        <v>7422</v>
      </c>
      <c r="D1286" t="s">
        <v>7429</v>
      </c>
      <c r="E1286">
        <v>13168</v>
      </c>
      <c r="F1286" t="s">
        <v>7941</v>
      </c>
      <c r="G1286">
        <v>107804166</v>
      </c>
      <c r="H1286" t="s">
        <v>7942</v>
      </c>
      <c r="I1286">
        <v>73928</v>
      </c>
      <c r="J1286" t="s">
        <v>7943</v>
      </c>
      <c r="K1286" t="s">
        <v>7944</v>
      </c>
      <c r="L1286">
        <v>427152450</v>
      </c>
      <c r="M1286" t="s">
        <v>9959</v>
      </c>
      <c r="N1286">
        <v>110.3</v>
      </c>
      <c r="O1286" t="s">
        <v>42</v>
      </c>
      <c r="Q1286" t="s">
        <v>9960</v>
      </c>
      <c r="R1286">
        <v>1</v>
      </c>
      <c r="T1286">
        <v>4340332158</v>
      </c>
    </row>
    <row r="1287" spans="1:20">
      <c r="A1287" s="4" t="s">
        <v>7940</v>
      </c>
      <c r="B1287" t="s">
        <v>7421</v>
      </c>
      <c r="C1287" t="s">
        <v>7422</v>
      </c>
      <c r="D1287" t="s">
        <v>7429</v>
      </c>
      <c r="E1287">
        <v>13168</v>
      </c>
      <c r="F1287" t="s">
        <v>7941</v>
      </c>
      <c r="G1287">
        <v>107804166</v>
      </c>
      <c r="H1287" t="s">
        <v>7942</v>
      </c>
      <c r="I1287">
        <v>73928</v>
      </c>
      <c r="J1287" t="s">
        <v>7943</v>
      </c>
      <c r="K1287" t="s">
        <v>7944</v>
      </c>
      <c r="L1287">
        <v>427152450</v>
      </c>
      <c r="M1287" t="s">
        <v>9961</v>
      </c>
      <c r="N1287">
        <v>64</v>
      </c>
      <c r="O1287" t="s">
        <v>42</v>
      </c>
      <c r="Q1287" t="s">
        <v>9962</v>
      </c>
      <c r="R1287">
        <v>1</v>
      </c>
      <c r="T1287">
        <v>4340332125</v>
      </c>
    </row>
    <row r="1288" spans="1:20">
      <c r="A1288" s="4" t="s">
        <v>7940</v>
      </c>
      <c r="B1288" t="s">
        <v>7421</v>
      </c>
      <c r="C1288" t="s">
        <v>7422</v>
      </c>
      <c r="D1288" t="s">
        <v>7429</v>
      </c>
      <c r="E1288">
        <v>13168</v>
      </c>
      <c r="F1288" t="s">
        <v>7941</v>
      </c>
      <c r="G1288">
        <v>107804166</v>
      </c>
      <c r="H1288" t="s">
        <v>7942</v>
      </c>
      <c r="I1288">
        <v>73928</v>
      </c>
      <c r="J1288" t="s">
        <v>7943</v>
      </c>
      <c r="K1288" t="s">
        <v>7944</v>
      </c>
      <c r="L1288">
        <v>427152450</v>
      </c>
      <c r="M1288" t="s">
        <v>9963</v>
      </c>
      <c r="T1288" t="s">
        <v>9963</v>
      </c>
    </row>
    <row r="1289" spans="1:20">
      <c r="A1289" s="4" t="s">
        <v>7940</v>
      </c>
      <c r="B1289" t="s">
        <v>7421</v>
      </c>
      <c r="C1289" t="s">
        <v>7422</v>
      </c>
      <c r="D1289" t="s">
        <v>7429</v>
      </c>
      <c r="E1289">
        <v>13168</v>
      </c>
      <c r="F1289" t="s">
        <v>7941</v>
      </c>
      <c r="G1289">
        <v>107804166</v>
      </c>
      <c r="H1289" t="s">
        <v>7942</v>
      </c>
      <c r="I1289">
        <v>73928</v>
      </c>
      <c r="J1289" t="s">
        <v>7943</v>
      </c>
      <c r="K1289" t="s">
        <v>7944</v>
      </c>
      <c r="L1289">
        <v>427152450</v>
      </c>
      <c r="M1289" t="s">
        <v>9964</v>
      </c>
      <c r="N1289">
        <v>129.1</v>
      </c>
      <c r="O1289" t="s">
        <v>42</v>
      </c>
      <c r="Q1289" t="s">
        <v>9965</v>
      </c>
      <c r="R1289">
        <v>1</v>
      </c>
      <c r="T1289">
        <v>4340332153</v>
      </c>
    </row>
    <row r="1290" spans="1:20">
      <c r="A1290" s="4" t="s">
        <v>7940</v>
      </c>
      <c r="B1290" t="s">
        <v>7421</v>
      </c>
      <c r="C1290" t="s">
        <v>7422</v>
      </c>
      <c r="D1290" t="s">
        <v>7429</v>
      </c>
      <c r="E1290">
        <v>13168</v>
      </c>
      <c r="F1290" t="s">
        <v>7941</v>
      </c>
      <c r="G1290">
        <v>107804166</v>
      </c>
      <c r="H1290" t="s">
        <v>7942</v>
      </c>
      <c r="I1290">
        <v>73928</v>
      </c>
      <c r="J1290" t="s">
        <v>7943</v>
      </c>
      <c r="K1290" t="s">
        <v>7944</v>
      </c>
      <c r="L1290">
        <v>427152450</v>
      </c>
      <c r="M1290" t="s">
        <v>9966</v>
      </c>
      <c r="N1290">
        <v>51.9</v>
      </c>
      <c r="O1290" t="s">
        <v>42</v>
      </c>
      <c r="Q1290" t="s">
        <v>9967</v>
      </c>
      <c r="R1290">
        <v>1</v>
      </c>
      <c r="T1290">
        <v>4340332177</v>
      </c>
    </row>
    <row r="1291" spans="1:20">
      <c r="A1291" s="4" t="s">
        <v>7940</v>
      </c>
      <c r="B1291" t="s">
        <v>7421</v>
      </c>
      <c r="C1291" t="s">
        <v>7422</v>
      </c>
      <c r="D1291" t="s">
        <v>7429</v>
      </c>
      <c r="E1291">
        <v>13168</v>
      </c>
      <c r="F1291" t="s">
        <v>7941</v>
      </c>
      <c r="G1291">
        <v>107804166</v>
      </c>
      <c r="H1291" t="s">
        <v>7942</v>
      </c>
      <c r="I1291">
        <v>73928</v>
      </c>
      <c r="J1291" t="s">
        <v>7943</v>
      </c>
      <c r="K1291" t="s">
        <v>7944</v>
      </c>
      <c r="L1291">
        <v>427152450</v>
      </c>
      <c r="M1291" t="s">
        <v>9968</v>
      </c>
      <c r="N1291">
        <v>42.9</v>
      </c>
      <c r="O1291" t="s">
        <v>42</v>
      </c>
      <c r="Q1291" t="s">
        <v>9969</v>
      </c>
      <c r="R1291">
        <v>1</v>
      </c>
      <c r="T1291">
        <v>4340332162</v>
      </c>
    </row>
    <row r="1292" spans="1:20">
      <c r="A1292" s="4" t="s">
        <v>7940</v>
      </c>
      <c r="B1292" t="s">
        <v>7421</v>
      </c>
      <c r="C1292" t="s">
        <v>7422</v>
      </c>
      <c r="D1292" t="s">
        <v>7429</v>
      </c>
      <c r="E1292">
        <v>13168</v>
      </c>
      <c r="F1292" t="s">
        <v>7941</v>
      </c>
      <c r="G1292">
        <v>107804166</v>
      </c>
      <c r="H1292" t="s">
        <v>7942</v>
      </c>
      <c r="I1292">
        <v>73928</v>
      </c>
      <c r="J1292" t="s">
        <v>7943</v>
      </c>
      <c r="K1292" t="s">
        <v>7944</v>
      </c>
      <c r="L1292">
        <v>427152450</v>
      </c>
      <c r="M1292" t="s">
        <v>9970</v>
      </c>
      <c r="N1292">
        <v>42.3</v>
      </c>
      <c r="O1292" t="s">
        <v>42</v>
      </c>
      <c r="Q1292" t="s">
        <v>9971</v>
      </c>
      <c r="R1292">
        <v>1</v>
      </c>
      <c r="T1292">
        <v>4340332099</v>
      </c>
    </row>
    <row r="1293" spans="1:20">
      <c r="A1293" s="4" t="s">
        <v>7940</v>
      </c>
      <c r="B1293" t="s">
        <v>7421</v>
      </c>
      <c r="C1293" t="s">
        <v>7422</v>
      </c>
      <c r="D1293" t="s">
        <v>7429</v>
      </c>
      <c r="E1293">
        <v>13168</v>
      </c>
      <c r="F1293" t="s">
        <v>7941</v>
      </c>
      <c r="G1293">
        <v>107804166</v>
      </c>
      <c r="H1293" t="s">
        <v>7942</v>
      </c>
      <c r="I1293">
        <v>73928</v>
      </c>
      <c r="J1293" t="s">
        <v>7943</v>
      </c>
      <c r="K1293" t="s">
        <v>7944</v>
      </c>
      <c r="L1293">
        <v>427152450</v>
      </c>
      <c r="M1293" t="s">
        <v>9972</v>
      </c>
      <c r="N1293">
        <v>43.8</v>
      </c>
      <c r="O1293" t="s">
        <v>42</v>
      </c>
      <c r="Q1293" t="s">
        <v>9973</v>
      </c>
      <c r="R1293">
        <v>1</v>
      </c>
      <c r="T1293">
        <v>4340332004</v>
      </c>
    </row>
    <row r="1294" spans="1:20">
      <c r="A1294" s="4" t="s">
        <v>7940</v>
      </c>
      <c r="B1294" t="s">
        <v>7421</v>
      </c>
      <c r="C1294" t="s">
        <v>7422</v>
      </c>
      <c r="D1294" t="s">
        <v>7429</v>
      </c>
      <c r="E1294">
        <v>13168</v>
      </c>
      <c r="F1294" t="s">
        <v>7941</v>
      </c>
      <c r="G1294">
        <v>107804166</v>
      </c>
      <c r="H1294" t="s">
        <v>7942</v>
      </c>
      <c r="I1294">
        <v>73928</v>
      </c>
      <c r="J1294" t="s">
        <v>7943</v>
      </c>
      <c r="K1294" t="s">
        <v>7944</v>
      </c>
      <c r="L1294">
        <v>427152450</v>
      </c>
      <c r="M1294" t="s">
        <v>9974</v>
      </c>
      <c r="N1294">
        <v>47.1</v>
      </c>
      <c r="O1294" t="s">
        <v>42</v>
      </c>
      <c r="Q1294" t="s">
        <v>9975</v>
      </c>
      <c r="R1294">
        <v>1</v>
      </c>
      <c r="T1294">
        <v>4340332172</v>
      </c>
    </row>
    <row r="1295" spans="1:20">
      <c r="A1295" s="4" t="s">
        <v>7940</v>
      </c>
      <c r="B1295" t="s">
        <v>7421</v>
      </c>
      <c r="C1295" t="s">
        <v>7422</v>
      </c>
      <c r="D1295" t="s">
        <v>7429</v>
      </c>
      <c r="E1295">
        <v>13168</v>
      </c>
      <c r="F1295" t="s">
        <v>7941</v>
      </c>
      <c r="G1295">
        <v>107804166</v>
      </c>
      <c r="H1295" t="s">
        <v>7942</v>
      </c>
      <c r="I1295">
        <v>73928</v>
      </c>
      <c r="J1295" t="s">
        <v>7943</v>
      </c>
      <c r="K1295" t="s">
        <v>7944</v>
      </c>
      <c r="L1295">
        <v>427152450</v>
      </c>
      <c r="M1295" t="s">
        <v>9976</v>
      </c>
      <c r="N1295">
        <v>45</v>
      </c>
      <c r="O1295" t="s">
        <v>42</v>
      </c>
      <c r="Q1295" t="s">
        <v>9977</v>
      </c>
      <c r="R1295">
        <v>1</v>
      </c>
      <c r="T1295">
        <v>4340332035</v>
      </c>
    </row>
    <row r="1296" spans="1:20">
      <c r="A1296" s="4" t="s">
        <v>7940</v>
      </c>
      <c r="B1296" t="s">
        <v>7421</v>
      </c>
      <c r="C1296" t="s">
        <v>7422</v>
      </c>
      <c r="D1296" t="s">
        <v>7429</v>
      </c>
      <c r="E1296">
        <v>13168</v>
      </c>
      <c r="F1296" t="s">
        <v>7941</v>
      </c>
      <c r="G1296">
        <v>107804166</v>
      </c>
      <c r="H1296" t="s">
        <v>7942</v>
      </c>
      <c r="I1296">
        <v>73928</v>
      </c>
      <c r="J1296" t="s">
        <v>7943</v>
      </c>
      <c r="K1296" t="s">
        <v>7944</v>
      </c>
      <c r="L1296">
        <v>427152450</v>
      </c>
      <c r="M1296" t="s">
        <v>9978</v>
      </c>
      <c r="N1296">
        <v>47.1</v>
      </c>
      <c r="O1296" t="s">
        <v>42</v>
      </c>
      <c r="Q1296" t="s">
        <v>9979</v>
      </c>
      <c r="R1296">
        <v>1</v>
      </c>
      <c r="T1296">
        <v>4340332055</v>
      </c>
    </row>
    <row r="1297" spans="1:21">
      <c r="A1297" s="4" t="s">
        <v>7940</v>
      </c>
      <c r="B1297" t="s">
        <v>7421</v>
      </c>
      <c r="C1297" t="s">
        <v>7422</v>
      </c>
      <c r="D1297" t="s">
        <v>7429</v>
      </c>
      <c r="E1297">
        <v>13168</v>
      </c>
      <c r="F1297" t="s">
        <v>7941</v>
      </c>
      <c r="G1297">
        <v>107804166</v>
      </c>
      <c r="H1297" t="s">
        <v>7942</v>
      </c>
      <c r="I1297">
        <v>73928</v>
      </c>
      <c r="J1297" t="s">
        <v>7943</v>
      </c>
      <c r="K1297" t="s">
        <v>7944</v>
      </c>
      <c r="L1297">
        <v>427152450</v>
      </c>
      <c r="M1297" t="s">
        <v>9980</v>
      </c>
      <c r="N1297">
        <v>44.3</v>
      </c>
      <c r="O1297" t="s">
        <v>42</v>
      </c>
      <c r="Q1297" t="s">
        <v>9981</v>
      </c>
      <c r="R1297">
        <v>1</v>
      </c>
      <c r="T1297">
        <v>4340332203</v>
      </c>
    </row>
    <row r="1298" spans="1:21">
      <c r="A1298" s="4" t="s">
        <v>7940</v>
      </c>
      <c r="B1298" t="s">
        <v>7421</v>
      </c>
      <c r="C1298" t="s">
        <v>7422</v>
      </c>
      <c r="D1298" t="s">
        <v>7429</v>
      </c>
      <c r="E1298">
        <v>13168</v>
      </c>
      <c r="F1298" t="s">
        <v>7941</v>
      </c>
      <c r="G1298">
        <v>107804166</v>
      </c>
      <c r="H1298" t="s">
        <v>7942</v>
      </c>
      <c r="I1298">
        <v>73928</v>
      </c>
      <c r="J1298" t="s">
        <v>7943</v>
      </c>
      <c r="K1298" t="s">
        <v>7944</v>
      </c>
      <c r="L1298">
        <v>427152450</v>
      </c>
      <c r="M1298" t="s">
        <v>9982</v>
      </c>
      <c r="N1298">
        <v>96.2</v>
      </c>
      <c r="O1298" t="s">
        <v>42</v>
      </c>
      <c r="Q1298" t="s">
        <v>9983</v>
      </c>
      <c r="R1298">
        <v>1</v>
      </c>
      <c r="T1298">
        <v>4340332001</v>
      </c>
    </row>
    <row r="1299" spans="1:21">
      <c r="A1299" s="4" t="s">
        <v>7940</v>
      </c>
      <c r="B1299" t="s">
        <v>7421</v>
      </c>
      <c r="C1299" t="s">
        <v>7422</v>
      </c>
      <c r="D1299" t="s">
        <v>7429</v>
      </c>
      <c r="E1299">
        <v>13168</v>
      </c>
      <c r="F1299" t="s">
        <v>7941</v>
      </c>
      <c r="G1299">
        <v>107804166</v>
      </c>
      <c r="H1299" t="s">
        <v>7942</v>
      </c>
      <c r="I1299">
        <v>73928</v>
      </c>
      <c r="J1299" t="s">
        <v>7943</v>
      </c>
      <c r="K1299" t="s">
        <v>7944</v>
      </c>
      <c r="L1299">
        <v>427152450</v>
      </c>
      <c r="M1299" t="s">
        <v>9984</v>
      </c>
      <c r="N1299">
        <v>2</v>
      </c>
      <c r="O1299" t="s">
        <v>42</v>
      </c>
      <c r="Q1299" t="s">
        <v>9985</v>
      </c>
      <c r="R1299">
        <v>1</v>
      </c>
      <c r="T1299">
        <v>4340331992</v>
      </c>
    </row>
    <row r="1300" spans="1:21">
      <c r="A1300" s="4" t="s">
        <v>7940</v>
      </c>
      <c r="B1300" t="s">
        <v>7421</v>
      </c>
      <c r="C1300" t="s">
        <v>7422</v>
      </c>
      <c r="D1300" t="s">
        <v>7429</v>
      </c>
      <c r="E1300">
        <v>13168</v>
      </c>
      <c r="F1300" t="s">
        <v>7941</v>
      </c>
      <c r="G1300">
        <v>107804166</v>
      </c>
      <c r="H1300" t="s">
        <v>7942</v>
      </c>
      <c r="I1300">
        <v>73928</v>
      </c>
      <c r="J1300" t="s">
        <v>7943</v>
      </c>
      <c r="K1300" t="s">
        <v>7944</v>
      </c>
      <c r="L1300">
        <v>427152450</v>
      </c>
      <c r="M1300" t="s">
        <v>9986</v>
      </c>
      <c r="N1300">
        <v>2.7</v>
      </c>
      <c r="O1300" t="s">
        <v>42</v>
      </c>
      <c r="Q1300" t="s">
        <v>9987</v>
      </c>
      <c r="R1300">
        <v>1</v>
      </c>
      <c r="T1300">
        <v>4340332239</v>
      </c>
    </row>
    <row r="1301" spans="1:21">
      <c r="A1301" s="4" t="s">
        <v>7940</v>
      </c>
      <c r="B1301" t="s">
        <v>7421</v>
      </c>
      <c r="C1301" t="s">
        <v>7422</v>
      </c>
      <c r="D1301" t="s">
        <v>7429</v>
      </c>
      <c r="E1301">
        <v>13168</v>
      </c>
      <c r="F1301" t="s">
        <v>7941</v>
      </c>
      <c r="G1301">
        <v>107804166</v>
      </c>
      <c r="H1301" t="s">
        <v>7942</v>
      </c>
      <c r="I1301">
        <v>73928</v>
      </c>
      <c r="J1301" t="s">
        <v>7943</v>
      </c>
      <c r="K1301" t="s">
        <v>7944</v>
      </c>
      <c r="L1301">
        <v>427152450</v>
      </c>
      <c r="M1301" t="s">
        <v>9988</v>
      </c>
      <c r="N1301">
        <v>13.1</v>
      </c>
      <c r="O1301" t="s">
        <v>42</v>
      </c>
      <c r="Q1301" t="s">
        <v>9989</v>
      </c>
      <c r="R1301">
        <v>1</v>
      </c>
      <c r="T1301">
        <v>4340332151</v>
      </c>
    </row>
    <row r="1302" spans="1:21">
      <c r="A1302" s="4" t="s">
        <v>7940</v>
      </c>
      <c r="B1302" t="s">
        <v>7421</v>
      </c>
      <c r="C1302" t="s">
        <v>7422</v>
      </c>
      <c r="D1302" t="s">
        <v>7429</v>
      </c>
      <c r="E1302">
        <v>13168</v>
      </c>
      <c r="F1302" t="s">
        <v>7941</v>
      </c>
      <c r="G1302">
        <v>107804166</v>
      </c>
      <c r="H1302" t="s">
        <v>7942</v>
      </c>
      <c r="I1302">
        <v>73928</v>
      </c>
      <c r="J1302" t="s">
        <v>7943</v>
      </c>
      <c r="K1302" t="s">
        <v>7944</v>
      </c>
      <c r="L1302">
        <v>427152450</v>
      </c>
      <c r="M1302" t="s">
        <v>9990</v>
      </c>
      <c r="N1302">
        <v>14</v>
      </c>
      <c r="O1302" t="s">
        <v>42</v>
      </c>
      <c r="Q1302" t="s">
        <v>9991</v>
      </c>
      <c r="R1302">
        <v>1</v>
      </c>
      <c r="T1302">
        <v>4340332218</v>
      </c>
    </row>
    <row r="1303" spans="1:21">
      <c r="A1303" s="4" t="s">
        <v>7940</v>
      </c>
      <c r="B1303" t="s">
        <v>7421</v>
      </c>
      <c r="C1303" t="s">
        <v>7422</v>
      </c>
      <c r="D1303" t="s">
        <v>7429</v>
      </c>
      <c r="E1303">
        <v>13168</v>
      </c>
      <c r="F1303" t="s">
        <v>7941</v>
      </c>
      <c r="G1303">
        <v>107804166</v>
      </c>
      <c r="H1303" t="s">
        <v>7942</v>
      </c>
      <c r="I1303">
        <v>73928</v>
      </c>
      <c r="J1303" t="s">
        <v>7943</v>
      </c>
      <c r="K1303" t="s">
        <v>7944</v>
      </c>
      <c r="L1303">
        <v>427152450</v>
      </c>
      <c r="M1303" t="s">
        <v>9992</v>
      </c>
      <c r="N1303">
        <v>3.1</v>
      </c>
      <c r="O1303" t="s">
        <v>42</v>
      </c>
      <c r="Q1303" t="s">
        <v>9993</v>
      </c>
      <c r="R1303">
        <v>1</v>
      </c>
      <c r="T1303">
        <v>4340332157</v>
      </c>
    </row>
    <row r="1304" spans="1:21">
      <c r="A1304" s="4" t="s">
        <v>7940</v>
      </c>
      <c r="B1304" t="s">
        <v>7421</v>
      </c>
      <c r="C1304" t="s">
        <v>7422</v>
      </c>
      <c r="D1304" t="s">
        <v>7429</v>
      </c>
      <c r="E1304">
        <v>13168</v>
      </c>
      <c r="F1304" t="s">
        <v>7941</v>
      </c>
      <c r="G1304">
        <v>107804166</v>
      </c>
      <c r="H1304" t="s">
        <v>7942</v>
      </c>
      <c r="I1304">
        <v>73928</v>
      </c>
      <c r="J1304" t="s">
        <v>7943</v>
      </c>
      <c r="K1304" t="s">
        <v>7944</v>
      </c>
      <c r="L1304">
        <v>427152450</v>
      </c>
      <c r="M1304" t="s">
        <v>9994</v>
      </c>
      <c r="N1304">
        <v>2.2999999999999998</v>
      </c>
      <c r="O1304" t="s">
        <v>42</v>
      </c>
      <c r="Q1304" t="s">
        <v>9995</v>
      </c>
      <c r="R1304">
        <v>1</v>
      </c>
      <c r="T1304">
        <v>4340332018</v>
      </c>
    </row>
    <row r="1305" spans="1:21">
      <c r="A1305" s="4" t="s">
        <v>7940</v>
      </c>
      <c r="B1305" t="s">
        <v>7421</v>
      </c>
      <c r="C1305" t="s">
        <v>7422</v>
      </c>
      <c r="D1305" t="s">
        <v>7429</v>
      </c>
      <c r="E1305">
        <v>13168</v>
      </c>
      <c r="F1305" t="s">
        <v>7941</v>
      </c>
      <c r="G1305">
        <v>107804166</v>
      </c>
      <c r="H1305" t="s">
        <v>7942</v>
      </c>
      <c r="I1305">
        <v>73928</v>
      </c>
      <c r="J1305" t="s">
        <v>7943</v>
      </c>
      <c r="K1305" t="s">
        <v>7944</v>
      </c>
      <c r="L1305">
        <v>427152450</v>
      </c>
      <c r="M1305" t="s">
        <v>9996</v>
      </c>
      <c r="N1305">
        <v>1.8</v>
      </c>
      <c r="O1305" t="s">
        <v>42</v>
      </c>
      <c r="Q1305" t="s">
        <v>9997</v>
      </c>
      <c r="R1305">
        <v>1</v>
      </c>
      <c r="T1305">
        <v>4340332115</v>
      </c>
    </row>
    <row r="1306" spans="1:21">
      <c r="A1306" s="4" t="s">
        <v>7940</v>
      </c>
      <c r="B1306" t="s">
        <v>7421</v>
      </c>
      <c r="C1306" t="s">
        <v>7422</v>
      </c>
      <c r="D1306" t="s">
        <v>7429</v>
      </c>
      <c r="E1306">
        <v>13168</v>
      </c>
      <c r="F1306" t="s">
        <v>7941</v>
      </c>
      <c r="G1306">
        <v>107804166</v>
      </c>
      <c r="H1306" t="s">
        <v>7942</v>
      </c>
      <c r="I1306">
        <v>73928</v>
      </c>
      <c r="J1306" t="s">
        <v>7943</v>
      </c>
      <c r="K1306" t="s">
        <v>7944</v>
      </c>
      <c r="L1306">
        <v>427152450</v>
      </c>
      <c r="M1306" t="s">
        <v>9998</v>
      </c>
      <c r="N1306">
        <v>2.6</v>
      </c>
      <c r="O1306" t="s">
        <v>42</v>
      </c>
      <c r="Q1306" t="s">
        <v>9999</v>
      </c>
      <c r="R1306">
        <v>2</v>
      </c>
      <c r="T1306">
        <v>4340332178</v>
      </c>
    </row>
    <row r="1307" spans="1:21">
      <c r="A1307" s="4" t="s">
        <v>7940</v>
      </c>
      <c r="B1307" t="s">
        <v>7421</v>
      </c>
      <c r="C1307" t="s">
        <v>7422</v>
      </c>
      <c r="D1307" t="s">
        <v>7429</v>
      </c>
      <c r="E1307">
        <v>13168</v>
      </c>
      <c r="F1307" t="s">
        <v>7941</v>
      </c>
      <c r="G1307">
        <v>107804166</v>
      </c>
      <c r="H1307" t="s">
        <v>7942</v>
      </c>
      <c r="I1307">
        <v>73928</v>
      </c>
      <c r="J1307" t="s">
        <v>7943</v>
      </c>
      <c r="K1307" t="s">
        <v>7944</v>
      </c>
      <c r="L1307">
        <v>427152450</v>
      </c>
      <c r="M1307" t="s">
        <v>10000</v>
      </c>
      <c r="N1307">
        <v>2.6</v>
      </c>
      <c r="O1307" t="s">
        <v>42</v>
      </c>
      <c r="Q1307" t="s">
        <v>10001</v>
      </c>
      <c r="R1307">
        <v>2</v>
      </c>
      <c r="T1307">
        <v>4340332264</v>
      </c>
    </row>
    <row r="1308" spans="1:21">
      <c r="A1308" s="4" t="s">
        <v>33</v>
      </c>
      <c r="B1308" t="s">
        <v>34</v>
      </c>
      <c r="C1308" t="s">
        <v>35</v>
      </c>
      <c r="D1308" t="s">
        <v>36</v>
      </c>
      <c r="E1308">
        <v>2521</v>
      </c>
      <c r="F1308" t="s">
        <v>37</v>
      </c>
      <c r="G1308">
        <v>426909490</v>
      </c>
      <c r="H1308" t="s">
        <v>38</v>
      </c>
      <c r="I1308">
        <v>45755.9</v>
      </c>
      <c r="J1308" t="s">
        <v>39</v>
      </c>
      <c r="K1308" t="s">
        <v>40</v>
      </c>
      <c r="L1308">
        <v>1234064845</v>
      </c>
      <c r="M1308" t="s">
        <v>41</v>
      </c>
      <c r="N1308">
        <v>145.5</v>
      </c>
      <c r="O1308" t="s">
        <v>42</v>
      </c>
      <c r="Q1308" t="s">
        <v>43</v>
      </c>
      <c r="R1308">
        <v>1</v>
      </c>
      <c r="T1308">
        <v>4244081107</v>
      </c>
      <c r="U1308">
        <v>147726004.5</v>
      </c>
    </row>
    <row r="1309" spans="1:21">
      <c r="A1309" s="4" t="s">
        <v>33</v>
      </c>
      <c r="B1309" t="s">
        <v>34</v>
      </c>
      <c r="C1309" t="s">
        <v>35</v>
      </c>
      <c r="D1309" t="s">
        <v>36</v>
      </c>
      <c r="E1309">
        <v>2521</v>
      </c>
      <c r="F1309" t="s">
        <v>37</v>
      </c>
      <c r="G1309">
        <v>426909490</v>
      </c>
      <c r="H1309" t="s">
        <v>38</v>
      </c>
      <c r="I1309">
        <v>45755.9</v>
      </c>
      <c r="J1309" t="s">
        <v>39</v>
      </c>
      <c r="K1309" t="s">
        <v>40</v>
      </c>
      <c r="L1309">
        <v>1234064845</v>
      </c>
      <c r="M1309" t="s">
        <v>44</v>
      </c>
      <c r="N1309">
        <v>193.8</v>
      </c>
      <c r="O1309" t="s">
        <v>42</v>
      </c>
      <c r="Q1309" t="s">
        <v>45</v>
      </c>
      <c r="R1309">
        <v>1</v>
      </c>
      <c r="T1309">
        <v>4244081302</v>
      </c>
      <c r="U1309">
        <v>191928130.37</v>
      </c>
    </row>
    <row r="1310" spans="1:21">
      <c r="A1310" s="4" t="s">
        <v>33</v>
      </c>
      <c r="B1310" t="s">
        <v>34</v>
      </c>
      <c r="C1310" t="s">
        <v>35</v>
      </c>
      <c r="D1310" t="s">
        <v>36</v>
      </c>
      <c r="E1310">
        <v>2521</v>
      </c>
      <c r="F1310" t="s">
        <v>37</v>
      </c>
      <c r="G1310">
        <v>426909490</v>
      </c>
      <c r="H1310" t="s">
        <v>38</v>
      </c>
      <c r="I1310">
        <v>45755.9</v>
      </c>
      <c r="J1310" t="s">
        <v>39</v>
      </c>
      <c r="K1310" t="s">
        <v>40</v>
      </c>
      <c r="L1310">
        <v>1234064845</v>
      </c>
      <c r="M1310" t="s">
        <v>46</v>
      </c>
      <c r="N1310">
        <v>193.6</v>
      </c>
      <c r="O1310" t="s">
        <v>42</v>
      </c>
      <c r="Q1310" t="s">
        <v>47</v>
      </c>
      <c r="R1310">
        <v>1</v>
      </c>
      <c r="T1310">
        <v>4244081663</v>
      </c>
      <c r="U1310">
        <v>191730062.13</v>
      </c>
    </row>
    <row r="1311" spans="1:21">
      <c r="A1311" s="4" t="s">
        <v>33</v>
      </c>
      <c r="B1311" t="s">
        <v>34</v>
      </c>
      <c r="C1311" t="s">
        <v>35</v>
      </c>
      <c r="D1311" t="s">
        <v>36</v>
      </c>
      <c r="E1311">
        <v>2521</v>
      </c>
      <c r="F1311" t="s">
        <v>37</v>
      </c>
      <c r="G1311">
        <v>426909490</v>
      </c>
      <c r="H1311" t="s">
        <v>38</v>
      </c>
      <c r="I1311">
        <v>45755.9</v>
      </c>
      <c r="J1311" t="s">
        <v>39</v>
      </c>
      <c r="K1311" t="s">
        <v>40</v>
      </c>
      <c r="L1311">
        <v>1234064845</v>
      </c>
      <c r="M1311" t="s">
        <v>48</v>
      </c>
      <c r="N1311">
        <v>145.9</v>
      </c>
      <c r="O1311" t="s">
        <v>42</v>
      </c>
      <c r="Q1311" t="s">
        <v>49</v>
      </c>
      <c r="R1311">
        <v>1</v>
      </c>
      <c r="T1311">
        <v>4244081837</v>
      </c>
      <c r="U1311">
        <v>148132124.09999999</v>
      </c>
    </row>
    <row r="1312" spans="1:21">
      <c r="A1312" s="4" t="s">
        <v>33</v>
      </c>
      <c r="B1312" t="s">
        <v>34</v>
      </c>
      <c r="C1312" t="s">
        <v>35</v>
      </c>
      <c r="D1312" t="s">
        <v>36</v>
      </c>
      <c r="E1312">
        <v>2521</v>
      </c>
      <c r="F1312" t="s">
        <v>37</v>
      </c>
      <c r="G1312">
        <v>426909490</v>
      </c>
      <c r="H1312" t="s">
        <v>38</v>
      </c>
      <c r="I1312">
        <v>45755.9</v>
      </c>
      <c r="J1312" t="s">
        <v>39</v>
      </c>
      <c r="K1312" t="s">
        <v>40</v>
      </c>
      <c r="L1312">
        <v>1234064845</v>
      </c>
      <c r="M1312" t="s">
        <v>50</v>
      </c>
      <c r="N1312">
        <v>193.9</v>
      </c>
      <c r="O1312" t="s">
        <v>42</v>
      </c>
      <c r="Q1312" t="s">
        <v>51</v>
      </c>
      <c r="R1312">
        <v>1</v>
      </c>
      <c r="T1312">
        <v>4244081855</v>
      </c>
      <c r="U1312">
        <v>192027164.5</v>
      </c>
    </row>
    <row r="1313" spans="1:21">
      <c r="A1313" s="4" t="s">
        <v>33</v>
      </c>
      <c r="B1313" t="s">
        <v>34</v>
      </c>
      <c r="C1313" t="s">
        <v>35</v>
      </c>
      <c r="D1313" t="s">
        <v>36</v>
      </c>
      <c r="E1313">
        <v>2521</v>
      </c>
      <c r="F1313" t="s">
        <v>37</v>
      </c>
      <c r="G1313">
        <v>426909490</v>
      </c>
      <c r="H1313" t="s">
        <v>38</v>
      </c>
      <c r="I1313">
        <v>45755.9</v>
      </c>
      <c r="J1313" t="s">
        <v>39</v>
      </c>
      <c r="K1313" t="s">
        <v>40</v>
      </c>
      <c r="L1313">
        <v>1234064845</v>
      </c>
      <c r="M1313" t="s">
        <v>52</v>
      </c>
      <c r="N1313">
        <v>194</v>
      </c>
      <c r="O1313" t="s">
        <v>42</v>
      </c>
      <c r="Q1313" t="s">
        <v>53</v>
      </c>
      <c r="R1313">
        <v>1</v>
      </c>
      <c r="T1313">
        <v>4244082007</v>
      </c>
      <c r="U1313">
        <v>192044823.38</v>
      </c>
    </row>
    <row r="1314" spans="1:21">
      <c r="A1314" s="4" t="s">
        <v>33</v>
      </c>
      <c r="B1314" t="s">
        <v>34</v>
      </c>
      <c r="C1314" t="s">
        <v>35</v>
      </c>
      <c r="D1314" t="s">
        <v>36</v>
      </c>
      <c r="E1314">
        <v>2521</v>
      </c>
      <c r="F1314" t="s">
        <v>37</v>
      </c>
      <c r="G1314">
        <v>426909490</v>
      </c>
      <c r="H1314" t="s">
        <v>38</v>
      </c>
      <c r="I1314">
        <v>45755.9</v>
      </c>
      <c r="J1314" t="s">
        <v>39</v>
      </c>
      <c r="K1314" t="s">
        <v>40</v>
      </c>
      <c r="L1314">
        <v>1234064845</v>
      </c>
      <c r="M1314" t="s">
        <v>54</v>
      </c>
      <c r="N1314">
        <v>146</v>
      </c>
      <c r="O1314" t="s">
        <v>42</v>
      </c>
      <c r="Q1314" t="s">
        <v>55</v>
      </c>
      <c r="R1314">
        <v>1</v>
      </c>
      <c r="T1314">
        <v>4244082316</v>
      </c>
      <c r="U1314">
        <v>148141792.25999999</v>
      </c>
    </row>
    <row r="1315" spans="1:21">
      <c r="A1315" s="4" t="s">
        <v>33</v>
      </c>
      <c r="B1315" t="s">
        <v>34</v>
      </c>
      <c r="C1315" t="s">
        <v>35</v>
      </c>
      <c r="D1315" t="s">
        <v>36</v>
      </c>
      <c r="E1315">
        <v>2521</v>
      </c>
      <c r="F1315" t="s">
        <v>37</v>
      </c>
      <c r="G1315">
        <v>426909490</v>
      </c>
      <c r="H1315" t="s">
        <v>38</v>
      </c>
      <c r="I1315">
        <v>45755.9</v>
      </c>
      <c r="J1315" t="s">
        <v>39</v>
      </c>
      <c r="K1315" t="s">
        <v>40</v>
      </c>
      <c r="L1315">
        <v>1234064845</v>
      </c>
      <c r="M1315" t="s">
        <v>56</v>
      </c>
      <c r="N1315">
        <v>148.69999999999999</v>
      </c>
      <c r="O1315" t="s">
        <v>42</v>
      </c>
      <c r="Q1315" t="s">
        <v>57</v>
      </c>
      <c r="R1315">
        <v>2</v>
      </c>
      <c r="T1315">
        <v>4244082281</v>
      </c>
      <c r="U1315">
        <v>150709873.81</v>
      </c>
    </row>
    <row r="1316" spans="1:21">
      <c r="A1316" s="4" t="s">
        <v>33</v>
      </c>
      <c r="B1316" t="s">
        <v>34</v>
      </c>
      <c r="C1316" t="s">
        <v>35</v>
      </c>
      <c r="D1316" t="s">
        <v>36</v>
      </c>
      <c r="E1316">
        <v>2521</v>
      </c>
      <c r="F1316" t="s">
        <v>37</v>
      </c>
      <c r="G1316">
        <v>426909490</v>
      </c>
      <c r="H1316" t="s">
        <v>38</v>
      </c>
      <c r="I1316">
        <v>45755.9</v>
      </c>
      <c r="J1316" t="s">
        <v>39</v>
      </c>
      <c r="K1316" t="s">
        <v>40</v>
      </c>
      <c r="L1316">
        <v>1234064845</v>
      </c>
      <c r="M1316" t="s">
        <v>58</v>
      </c>
      <c r="N1316">
        <v>198.3</v>
      </c>
      <c r="O1316" t="s">
        <v>42</v>
      </c>
      <c r="Q1316" t="s">
        <v>59</v>
      </c>
      <c r="R1316">
        <v>2</v>
      </c>
      <c r="T1316">
        <v>4244080831</v>
      </c>
      <c r="U1316">
        <v>195947977.58000001</v>
      </c>
    </row>
    <row r="1317" spans="1:21">
      <c r="A1317" s="4" t="s">
        <v>33</v>
      </c>
      <c r="B1317" t="s">
        <v>34</v>
      </c>
      <c r="C1317" t="s">
        <v>35</v>
      </c>
      <c r="D1317" t="s">
        <v>36</v>
      </c>
      <c r="E1317">
        <v>2521</v>
      </c>
      <c r="F1317" t="s">
        <v>37</v>
      </c>
      <c r="G1317">
        <v>426909490</v>
      </c>
      <c r="H1317" t="s">
        <v>38</v>
      </c>
      <c r="I1317">
        <v>45755.9</v>
      </c>
      <c r="J1317" t="s">
        <v>39</v>
      </c>
      <c r="K1317" t="s">
        <v>40</v>
      </c>
      <c r="L1317">
        <v>1234064845</v>
      </c>
      <c r="M1317" t="s">
        <v>60</v>
      </c>
      <c r="N1317">
        <v>195</v>
      </c>
      <c r="O1317" t="s">
        <v>42</v>
      </c>
      <c r="Q1317" t="s">
        <v>61</v>
      </c>
      <c r="R1317">
        <v>2</v>
      </c>
      <c r="T1317">
        <v>4244080500</v>
      </c>
      <c r="U1317">
        <v>192952950.44999999</v>
      </c>
    </row>
    <row r="1318" spans="1:21">
      <c r="A1318" s="4" t="s">
        <v>33</v>
      </c>
      <c r="B1318" t="s">
        <v>34</v>
      </c>
      <c r="C1318" t="s">
        <v>35</v>
      </c>
      <c r="D1318" t="s">
        <v>36</v>
      </c>
      <c r="E1318">
        <v>2521</v>
      </c>
      <c r="F1318" t="s">
        <v>37</v>
      </c>
      <c r="G1318">
        <v>426909490</v>
      </c>
      <c r="H1318" t="s">
        <v>38</v>
      </c>
      <c r="I1318">
        <v>45755.9</v>
      </c>
      <c r="J1318" t="s">
        <v>39</v>
      </c>
      <c r="K1318" t="s">
        <v>40</v>
      </c>
      <c r="L1318">
        <v>1234064845</v>
      </c>
      <c r="M1318" t="s">
        <v>62</v>
      </c>
      <c r="N1318">
        <v>78.7</v>
      </c>
      <c r="O1318" t="s">
        <v>42</v>
      </c>
      <c r="Q1318" t="s">
        <v>63</v>
      </c>
      <c r="R1318">
        <v>2</v>
      </c>
      <c r="T1318">
        <v>4244080358</v>
      </c>
      <c r="U1318">
        <v>82528435.480000004</v>
      </c>
    </row>
    <row r="1319" spans="1:21">
      <c r="A1319" s="4" t="s">
        <v>33</v>
      </c>
      <c r="B1319" t="s">
        <v>34</v>
      </c>
      <c r="C1319" t="s">
        <v>35</v>
      </c>
      <c r="D1319" t="s">
        <v>36</v>
      </c>
      <c r="E1319">
        <v>2521</v>
      </c>
      <c r="F1319" t="s">
        <v>37</v>
      </c>
      <c r="G1319">
        <v>426909490</v>
      </c>
      <c r="H1319" t="s">
        <v>38</v>
      </c>
      <c r="I1319">
        <v>45755.9</v>
      </c>
      <c r="J1319" t="s">
        <v>39</v>
      </c>
      <c r="K1319" t="s">
        <v>40</v>
      </c>
      <c r="L1319">
        <v>1234064845</v>
      </c>
      <c r="M1319" t="s">
        <v>64</v>
      </c>
      <c r="N1319">
        <v>145.80000000000001</v>
      </c>
      <c r="O1319" t="s">
        <v>42</v>
      </c>
      <c r="Q1319" t="s">
        <v>65</v>
      </c>
      <c r="R1319">
        <v>2</v>
      </c>
      <c r="T1319">
        <v>4244080367</v>
      </c>
      <c r="U1319">
        <v>148030594.19999999</v>
      </c>
    </row>
    <row r="1320" spans="1:21">
      <c r="A1320" s="4" t="s">
        <v>33</v>
      </c>
      <c r="B1320" t="s">
        <v>34</v>
      </c>
      <c r="C1320" t="s">
        <v>35</v>
      </c>
      <c r="D1320" t="s">
        <v>36</v>
      </c>
      <c r="E1320">
        <v>2521</v>
      </c>
      <c r="F1320" t="s">
        <v>37</v>
      </c>
      <c r="G1320">
        <v>426909490</v>
      </c>
      <c r="H1320" t="s">
        <v>38</v>
      </c>
      <c r="I1320">
        <v>45755.9</v>
      </c>
      <c r="J1320" t="s">
        <v>39</v>
      </c>
      <c r="K1320" t="s">
        <v>40</v>
      </c>
      <c r="L1320">
        <v>1234064845</v>
      </c>
      <c r="M1320" t="s">
        <v>66</v>
      </c>
      <c r="N1320">
        <v>161.1</v>
      </c>
      <c r="O1320" t="s">
        <v>42</v>
      </c>
      <c r="Q1320" t="s">
        <v>67</v>
      </c>
      <c r="R1320">
        <v>2</v>
      </c>
      <c r="T1320">
        <v>4244080493</v>
      </c>
      <c r="U1320">
        <v>162078023.59999999</v>
      </c>
    </row>
    <row r="1321" spans="1:21">
      <c r="A1321" s="4" t="s">
        <v>33</v>
      </c>
      <c r="B1321" t="s">
        <v>34</v>
      </c>
      <c r="C1321" t="s">
        <v>35</v>
      </c>
      <c r="D1321" t="s">
        <v>36</v>
      </c>
      <c r="E1321">
        <v>2521</v>
      </c>
      <c r="F1321" t="s">
        <v>37</v>
      </c>
      <c r="G1321">
        <v>426909490</v>
      </c>
      <c r="H1321" t="s">
        <v>38</v>
      </c>
      <c r="I1321">
        <v>45755.9</v>
      </c>
      <c r="J1321" t="s">
        <v>39</v>
      </c>
      <c r="K1321" t="s">
        <v>40</v>
      </c>
      <c r="L1321">
        <v>1234064845</v>
      </c>
      <c r="M1321" t="s">
        <v>68</v>
      </c>
      <c r="N1321">
        <v>195</v>
      </c>
      <c r="O1321" t="s">
        <v>42</v>
      </c>
      <c r="Q1321" t="s">
        <v>69</v>
      </c>
      <c r="R1321">
        <v>2</v>
      </c>
      <c r="T1321">
        <v>4244080774</v>
      </c>
      <c r="U1321">
        <v>192952950.44999999</v>
      </c>
    </row>
    <row r="1322" spans="1:21">
      <c r="A1322" s="4" t="s">
        <v>33</v>
      </c>
      <c r="B1322" t="s">
        <v>34</v>
      </c>
      <c r="C1322" t="s">
        <v>35</v>
      </c>
      <c r="D1322" t="s">
        <v>36</v>
      </c>
      <c r="E1322">
        <v>2521</v>
      </c>
      <c r="F1322" t="s">
        <v>37</v>
      </c>
      <c r="G1322">
        <v>426909490</v>
      </c>
      <c r="H1322" t="s">
        <v>38</v>
      </c>
      <c r="I1322">
        <v>45755.9</v>
      </c>
      <c r="J1322" t="s">
        <v>39</v>
      </c>
      <c r="K1322" t="s">
        <v>40</v>
      </c>
      <c r="L1322">
        <v>1234064845</v>
      </c>
      <c r="M1322" t="s">
        <v>70</v>
      </c>
      <c r="N1322">
        <v>198.1</v>
      </c>
      <c r="O1322" t="s">
        <v>42</v>
      </c>
      <c r="Q1322" t="s">
        <v>71</v>
      </c>
      <c r="R1322">
        <v>2</v>
      </c>
      <c r="T1322">
        <v>4244080442</v>
      </c>
      <c r="U1322">
        <v>195750349.77000001</v>
      </c>
    </row>
    <row r="1323" spans="1:21">
      <c r="A1323" s="4" t="s">
        <v>33</v>
      </c>
      <c r="B1323" t="s">
        <v>34</v>
      </c>
      <c r="C1323" t="s">
        <v>35</v>
      </c>
      <c r="D1323" t="s">
        <v>36</v>
      </c>
      <c r="E1323">
        <v>2521</v>
      </c>
      <c r="F1323" t="s">
        <v>37</v>
      </c>
      <c r="G1323">
        <v>426909490</v>
      </c>
      <c r="H1323" t="s">
        <v>38</v>
      </c>
      <c r="I1323">
        <v>45755.9</v>
      </c>
      <c r="J1323" t="s">
        <v>39</v>
      </c>
      <c r="K1323" t="s">
        <v>40</v>
      </c>
      <c r="L1323">
        <v>1234064845</v>
      </c>
      <c r="M1323" t="s">
        <v>72</v>
      </c>
      <c r="N1323">
        <v>148.69999999999999</v>
      </c>
      <c r="O1323" t="s">
        <v>42</v>
      </c>
      <c r="Q1323" t="s">
        <v>73</v>
      </c>
      <c r="R1323">
        <v>2</v>
      </c>
      <c r="T1323">
        <v>4244080518</v>
      </c>
      <c r="U1323">
        <v>150709873.81</v>
      </c>
    </row>
    <row r="1324" spans="1:21">
      <c r="A1324" s="4" t="s">
        <v>33</v>
      </c>
      <c r="B1324" t="s">
        <v>34</v>
      </c>
      <c r="C1324" t="s">
        <v>35</v>
      </c>
      <c r="D1324" t="s">
        <v>36</v>
      </c>
      <c r="E1324">
        <v>2521</v>
      </c>
      <c r="F1324" t="s">
        <v>37</v>
      </c>
      <c r="G1324">
        <v>426909490</v>
      </c>
      <c r="H1324" t="s">
        <v>38</v>
      </c>
      <c r="I1324">
        <v>45755.9</v>
      </c>
      <c r="J1324" t="s">
        <v>39</v>
      </c>
      <c r="K1324" t="s">
        <v>40</v>
      </c>
      <c r="L1324">
        <v>1234064845</v>
      </c>
      <c r="M1324" t="s">
        <v>74</v>
      </c>
      <c r="N1324">
        <v>149</v>
      </c>
      <c r="O1324" t="s">
        <v>42</v>
      </c>
      <c r="Q1324" t="s">
        <v>75</v>
      </c>
      <c r="R1324">
        <v>3</v>
      </c>
      <c r="T1324">
        <v>4244080757</v>
      </c>
      <c r="U1324">
        <v>150920179.38999999</v>
      </c>
    </row>
    <row r="1325" spans="1:21">
      <c r="A1325" s="4" t="s">
        <v>33</v>
      </c>
      <c r="B1325" t="s">
        <v>34</v>
      </c>
      <c r="C1325" t="s">
        <v>35</v>
      </c>
      <c r="D1325" t="s">
        <v>36</v>
      </c>
      <c r="E1325">
        <v>2521</v>
      </c>
      <c r="F1325" t="s">
        <v>37</v>
      </c>
      <c r="G1325">
        <v>426909490</v>
      </c>
      <c r="H1325" t="s">
        <v>38</v>
      </c>
      <c r="I1325">
        <v>45755.9</v>
      </c>
      <c r="J1325" t="s">
        <v>39</v>
      </c>
      <c r="K1325" t="s">
        <v>40</v>
      </c>
      <c r="L1325">
        <v>1234064845</v>
      </c>
      <c r="M1325" t="s">
        <v>76</v>
      </c>
      <c r="N1325">
        <v>198.5</v>
      </c>
      <c r="O1325" t="s">
        <v>42</v>
      </c>
      <c r="Q1325" t="s">
        <v>77</v>
      </c>
      <c r="R1325">
        <v>3</v>
      </c>
      <c r="T1325">
        <v>4244081038</v>
      </c>
      <c r="U1325">
        <v>196145605.40000001</v>
      </c>
    </row>
    <row r="1326" spans="1:21">
      <c r="A1326" s="4" t="s">
        <v>33</v>
      </c>
      <c r="B1326" t="s">
        <v>34</v>
      </c>
      <c r="C1326" t="s">
        <v>35</v>
      </c>
      <c r="D1326" t="s">
        <v>36</v>
      </c>
      <c r="E1326">
        <v>2521</v>
      </c>
      <c r="F1326" t="s">
        <v>37</v>
      </c>
      <c r="G1326">
        <v>426909490</v>
      </c>
      <c r="H1326" t="s">
        <v>38</v>
      </c>
      <c r="I1326">
        <v>45755.9</v>
      </c>
      <c r="J1326" t="s">
        <v>39</v>
      </c>
      <c r="K1326" t="s">
        <v>40</v>
      </c>
      <c r="L1326">
        <v>1234064845</v>
      </c>
      <c r="M1326" t="s">
        <v>78</v>
      </c>
      <c r="N1326">
        <v>227.5</v>
      </c>
      <c r="O1326" t="s">
        <v>42</v>
      </c>
      <c r="Q1326" t="s">
        <v>79</v>
      </c>
      <c r="R1326">
        <v>3</v>
      </c>
      <c r="T1326">
        <v>4244081087</v>
      </c>
      <c r="U1326">
        <v>224610784.13</v>
      </c>
    </row>
    <row r="1327" spans="1:21">
      <c r="A1327" s="4" t="s">
        <v>33</v>
      </c>
      <c r="B1327" t="s">
        <v>34</v>
      </c>
      <c r="C1327" t="s">
        <v>35</v>
      </c>
      <c r="D1327" t="s">
        <v>36</v>
      </c>
      <c r="E1327">
        <v>2521</v>
      </c>
      <c r="F1327" t="s">
        <v>37</v>
      </c>
      <c r="G1327">
        <v>426909490</v>
      </c>
      <c r="H1327" t="s">
        <v>38</v>
      </c>
      <c r="I1327">
        <v>45755.9</v>
      </c>
      <c r="J1327" t="s">
        <v>39</v>
      </c>
      <c r="K1327" t="s">
        <v>40</v>
      </c>
      <c r="L1327">
        <v>1234064845</v>
      </c>
      <c r="M1327" t="s">
        <v>80</v>
      </c>
      <c r="N1327">
        <v>112.2</v>
      </c>
      <c r="O1327" t="s">
        <v>42</v>
      </c>
      <c r="Q1327" t="s">
        <v>81</v>
      </c>
      <c r="R1327">
        <v>3</v>
      </c>
      <c r="T1327">
        <v>4244081189</v>
      </c>
      <c r="U1327">
        <v>116505025.36</v>
      </c>
    </row>
    <row r="1328" spans="1:21">
      <c r="A1328" s="4" t="s">
        <v>33</v>
      </c>
      <c r="B1328" t="s">
        <v>34</v>
      </c>
      <c r="C1328" t="s">
        <v>35</v>
      </c>
      <c r="D1328" t="s">
        <v>36</v>
      </c>
      <c r="E1328">
        <v>2521</v>
      </c>
      <c r="F1328" t="s">
        <v>37</v>
      </c>
      <c r="G1328">
        <v>426909490</v>
      </c>
      <c r="H1328" t="s">
        <v>38</v>
      </c>
      <c r="I1328">
        <v>45755.9</v>
      </c>
      <c r="J1328" t="s">
        <v>39</v>
      </c>
      <c r="K1328" t="s">
        <v>40</v>
      </c>
      <c r="L1328">
        <v>1234064845</v>
      </c>
      <c r="M1328" t="s">
        <v>82</v>
      </c>
      <c r="N1328">
        <v>78.099999999999994</v>
      </c>
      <c r="O1328" t="s">
        <v>42</v>
      </c>
      <c r="Q1328" t="s">
        <v>83</v>
      </c>
      <c r="R1328">
        <v>3</v>
      </c>
      <c r="T1328">
        <v>4244080967</v>
      </c>
      <c r="U1328">
        <v>81899247.909999996</v>
      </c>
    </row>
    <row r="1329" spans="1:21">
      <c r="A1329" s="4" t="s">
        <v>33</v>
      </c>
      <c r="B1329" t="s">
        <v>34</v>
      </c>
      <c r="C1329" t="s">
        <v>35</v>
      </c>
      <c r="D1329" t="s">
        <v>36</v>
      </c>
      <c r="E1329">
        <v>2521</v>
      </c>
      <c r="F1329" t="s">
        <v>37</v>
      </c>
      <c r="G1329">
        <v>426909490</v>
      </c>
      <c r="H1329" t="s">
        <v>38</v>
      </c>
      <c r="I1329">
        <v>45755.9</v>
      </c>
      <c r="J1329" t="s">
        <v>39</v>
      </c>
      <c r="K1329" t="s">
        <v>40</v>
      </c>
      <c r="L1329">
        <v>1234064845</v>
      </c>
      <c r="M1329" t="s">
        <v>84</v>
      </c>
      <c r="N1329">
        <v>145.9</v>
      </c>
      <c r="O1329" t="s">
        <v>42</v>
      </c>
      <c r="Q1329" t="s">
        <v>85</v>
      </c>
      <c r="R1329">
        <v>3</v>
      </c>
      <c r="T1329">
        <v>4244081192</v>
      </c>
      <c r="U1329">
        <v>148132124.09999999</v>
      </c>
    </row>
    <row r="1330" spans="1:21">
      <c r="A1330" s="4" t="s">
        <v>33</v>
      </c>
      <c r="B1330" t="s">
        <v>34</v>
      </c>
      <c r="C1330" t="s">
        <v>35</v>
      </c>
      <c r="D1330" t="s">
        <v>36</v>
      </c>
      <c r="E1330">
        <v>2521</v>
      </c>
      <c r="F1330" t="s">
        <v>37</v>
      </c>
      <c r="G1330">
        <v>426909490</v>
      </c>
      <c r="H1330" t="s">
        <v>38</v>
      </c>
      <c r="I1330">
        <v>45755.9</v>
      </c>
      <c r="J1330" t="s">
        <v>39</v>
      </c>
      <c r="K1330" t="s">
        <v>40</v>
      </c>
      <c r="L1330">
        <v>1234064845</v>
      </c>
      <c r="M1330" t="s">
        <v>86</v>
      </c>
      <c r="N1330">
        <v>161.1</v>
      </c>
      <c r="O1330" t="s">
        <v>42</v>
      </c>
      <c r="Q1330" t="s">
        <v>87</v>
      </c>
      <c r="R1330">
        <v>3</v>
      </c>
      <c r="T1330">
        <v>4244081023</v>
      </c>
      <c r="U1330">
        <v>162078023.59999999</v>
      </c>
    </row>
    <row r="1331" spans="1:21">
      <c r="A1331" s="4" t="s">
        <v>33</v>
      </c>
      <c r="B1331" t="s">
        <v>34</v>
      </c>
      <c r="C1331" t="s">
        <v>35</v>
      </c>
      <c r="D1331" t="s">
        <v>36</v>
      </c>
      <c r="E1331">
        <v>2521</v>
      </c>
      <c r="F1331" t="s">
        <v>37</v>
      </c>
      <c r="G1331">
        <v>426909490</v>
      </c>
      <c r="H1331" t="s">
        <v>38</v>
      </c>
      <c r="I1331">
        <v>45755.9</v>
      </c>
      <c r="J1331" t="s">
        <v>39</v>
      </c>
      <c r="K1331" t="s">
        <v>40</v>
      </c>
      <c r="L1331">
        <v>1234064845</v>
      </c>
      <c r="M1331" t="s">
        <v>88</v>
      </c>
      <c r="N1331">
        <v>112.1</v>
      </c>
      <c r="O1331" t="s">
        <v>42</v>
      </c>
      <c r="Q1331" t="s">
        <v>89</v>
      </c>
      <c r="R1331">
        <v>3</v>
      </c>
      <c r="T1331">
        <v>4244081065</v>
      </c>
      <c r="U1331">
        <v>116401188.44</v>
      </c>
    </row>
    <row r="1332" spans="1:21">
      <c r="A1332" s="4" t="s">
        <v>33</v>
      </c>
      <c r="B1332" t="s">
        <v>34</v>
      </c>
      <c r="C1332" t="s">
        <v>35</v>
      </c>
      <c r="D1332" t="s">
        <v>36</v>
      </c>
      <c r="E1332">
        <v>2521</v>
      </c>
      <c r="F1332" t="s">
        <v>37</v>
      </c>
      <c r="G1332">
        <v>426909490</v>
      </c>
      <c r="H1332" t="s">
        <v>38</v>
      </c>
      <c r="I1332">
        <v>45755.9</v>
      </c>
      <c r="J1332" t="s">
        <v>39</v>
      </c>
      <c r="K1332" t="s">
        <v>40</v>
      </c>
      <c r="L1332">
        <v>1234064845</v>
      </c>
      <c r="M1332" t="s">
        <v>90</v>
      </c>
      <c r="N1332">
        <v>228.1</v>
      </c>
      <c r="O1332" t="s">
        <v>42</v>
      </c>
      <c r="Q1332" t="s">
        <v>91</v>
      </c>
      <c r="R1332">
        <v>3</v>
      </c>
      <c r="T1332">
        <v>4244081108</v>
      </c>
      <c r="U1332">
        <v>225203164.22</v>
      </c>
    </row>
    <row r="1333" spans="1:21">
      <c r="A1333" s="4" t="s">
        <v>33</v>
      </c>
      <c r="B1333" t="s">
        <v>34</v>
      </c>
      <c r="C1333" t="s">
        <v>35</v>
      </c>
      <c r="D1333" t="s">
        <v>36</v>
      </c>
      <c r="E1333">
        <v>2521</v>
      </c>
      <c r="F1333" t="s">
        <v>37</v>
      </c>
      <c r="G1333">
        <v>426909490</v>
      </c>
      <c r="H1333" t="s">
        <v>38</v>
      </c>
      <c r="I1333">
        <v>45755.9</v>
      </c>
      <c r="J1333" t="s">
        <v>39</v>
      </c>
      <c r="K1333" t="s">
        <v>40</v>
      </c>
      <c r="L1333">
        <v>1234064845</v>
      </c>
      <c r="M1333" t="s">
        <v>92</v>
      </c>
      <c r="N1333">
        <v>198.5</v>
      </c>
      <c r="O1333" t="s">
        <v>42</v>
      </c>
      <c r="Q1333" t="s">
        <v>93</v>
      </c>
      <c r="R1333">
        <v>3</v>
      </c>
      <c r="T1333">
        <v>4244081039</v>
      </c>
      <c r="U1333">
        <v>196145605.40000001</v>
      </c>
    </row>
    <row r="1334" spans="1:21">
      <c r="A1334" s="4" t="s">
        <v>33</v>
      </c>
      <c r="B1334" t="s">
        <v>34</v>
      </c>
      <c r="C1334" t="s">
        <v>35</v>
      </c>
      <c r="D1334" t="s">
        <v>36</v>
      </c>
      <c r="E1334">
        <v>2521</v>
      </c>
      <c r="F1334" t="s">
        <v>37</v>
      </c>
      <c r="G1334">
        <v>426909490</v>
      </c>
      <c r="H1334" t="s">
        <v>38</v>
      </c>
      <c r="I1334">
        <v>45755.9</v>
      </c>
      <c r="J1334" t="s">
        <v>39</v>
      </c>
      <c r="K1334" t="s">
        <v>40</v>
      </c>
      <c r="L1334">
        <v>1234064845</v>
      </c>
      <c r="M1334" t="s">
        <v>94</v>
      </c>
      <c r="N1334">
        <v>148.80000000000001</v>
      </c>
      <c r="O1334" t="s">
        <v>42</v>
      </c>
      <c r="Q1334" t="s">
        <v>95</v>
      </c>
      <c r="R1334">
        <v>3</v>
      </c>
      <c r="T1334">
        <v>4244081265</v>
      </c>
      <c r="U1334">
        <v>150811225.44</v>
      </c>
    </row>
    <row r="1335" spans="1:21">
      <c r="A1335" s="4" t="s">
        <v>33</v>
      </c>
      <c r="B1335" t="s">
        <v>34</v>
      </c>
      <c r="C1335" t="s">
        <v>35</v>
      </c>
      <c r="D1335" t="s">
        <v>36</v>
      </c>
      <c r="E1335">
        <v>2521</v>
      </c>
      <c r="F1335" t="s">
        <v>37</v>
      </c>
      <c r="G1335">
        <v>426909490</v>
      </c>
      <c r="H1335" t="s">
        <v>38</v>
      </c>
      <c r="I1335">
        <v>45755.9</v>
      </c>
      <c r="J1335" t="s">
        <v>39</v>
      </c>
      <c r="K1335" t="s">
        <v>40</v>
      </c>
      <c r="L1335">
        <v>1234064845</v>
      </c>
      <c r="M1335" t="s">
        <v>96</v>
      </c>
      <c r="N1335">
        <v>149</v>
      </c>
      <c r="O1335" t="s">
        <v>42</v>
      </c>
      <c r="Q1335" t="s">
        <v>97</v>
      </c>
      <c r="R1335">
        <v>4</v>
      </c>
      <c r="T1335">
        <v>4244081437</v>
      </c>
      <c r="U1335">
        <v>150920179.38999999</v>
      </c>
    </row>
    <row r="1336" spans="1:21">
      <c r="A1336" s="4" t="s">
        <v>33</v>
      </c>
      <c r="B1336" t="s">
        <v>34</v>
      </c>
      <c r="C1336" t="s">
        <v>35</v>
      </c>
      <c r="D1336" t="s">
        <v>36</v>
      </c>
      <c r="E1336">
        <v>2521</v>
      </c>
      <c r="F1336" t="s">
        <v>37</v>
      </c>
      <c r="G1336">
        <v>426909490</v>
      </c>
      <c r="H1336" t="s">
        <v>38</v>
      </c>
      <c r="I1336">
        <v>45755.9</v>
      </c>
      <c r="J1336" t="s">
        <v>39</v>
      </c>
      <c r="K1336" t="s">
        <v>40</v>
      </c>
      <c r="L1336">
        <v>1234064845</v>
      </c>
      <c r="M1336" t="s">
        <v>98</v>
      </c>
      <c r="N1336">
        <v>198.7</v>
      </c>
      <c r="O1336" t="s">
        <v>42</v>
      </c>
      <c r="Q1336" t="s">
        <v>99</v>
      </c>
      <c r="R1336">
        <v>4</v>
      </c>
      <c r="T1336">
        <v>4244081556</v>
      </c>
      <c r="U1336">
        <v>196343233.21000001</v>
      </c>
    </row>
    <row r="1337" spans="1:21">
      <c r="A1337" s="4" t="s">
        <v>33</v>
      </c>
      <c r="B1337" t="s">
        <v>34</v>
      </c>
      <c r="C1337" t="s">
        <v>35</v>
      </c>
      <c r="D1337" t="s">
        <v>36</v>
      </c>
      <c r="E1337">
        <v>2521</v>
      </c>
      <c r="F1337" t="s">
        <v>37</v>
      </c>
      <c r="G1337">
        <v>426909490</v>
      </c>
      <c r="H1337" t="s">
        <v>38</v>
      </c>
      <c r="I1337">
        <v>45755.9</v>
      </c>
      <c r="J1337" t="s">
        <v>39</v>
      </c>
      <c r="K1337" t="s">
        <v>40</v>
      </c>
      <c r="L1337">
        <v>1234064845</v>
      </c>
      <c r="M1337" t="s">
        <v>100</v>
      </c>
      <c r="N1337">
        <v>228.4</v>
      </c>
      <c r="O1337" t="s">
        <v>42</v>
      </c>
      <c r="Q1337" t="s">
        <v>101</v>
      </c>
      <c r="R1337">
        <v>4</v>
      </c>
      <c r="T1337">
        <v>4244081479</v>
      </c>
      <c r="U1337">
        <v>225499354.25999999</v>
      </c>
    </row>
    <row r="1338" spans="1:21">
      <c r="A1338" s="4" t="s">
        <v>33</v>
      </c>
      <c r="B1338" t="s">
        <v>34</v>
      </c>
      <c r="C1338" t="s">
        <v>35</v>
      </c>
      <c r="D1338" t="s">
        <v>36</v>
      </c>
      <c r="E1338">
        <v>2521</v>
      </c>
      <c r="F1338" t="s">
        <v>37</v>
      </c>
      <c r="G1338">
        <v>426909490</v>
      </c>
      <c r="H1338" t="s">
        <v>38</v>
      </c>
      <c r="I1338">
        <v>45755.9</v>
      </c>
      <c r="J1338" t="s">
        <v>39</v>
      </c>
      <c r="K1338" t="s">
        <v>40</v>
      </c>
      <c r="L1338">
        <v>1234064845</v>
      </c>
      <c r="M1338" t="s">
        <v>102</v>
      </c>
      <c r="N1338">
        <v>112.3</v>
      </c>
      <c r="O1338" t="s">
        <v>42</v>
      </c>
      <c r="Q1338" t="s">
        <v>103</v>
      </c>
      <c r="R1338">
        <v>4</v>
      </c>
      <c r="T1338">
        <v>4244081487</v>
      </c>
      <c r="U1338">
        <v>116608862.28</v>
      </c>
    </row>
    <row r="1339" spans="1:21">
      <c r="A1339" s="4" t="s">
        <v>33</v>
      </c>
      <c r="B1339" t="s">
        <v>34</v>
      </c>
      <c r="C1339" t="s">
        <v>35</v>
      </c>
      <c r="D1339" t="s">
        <v>36</v>
      </c>
      <c r="E1339">
        <v>2521</v>
      </c>
      <c r="F1339" t="s">
        <v>37</v>
      </c>
      <c r="G1339">
        <v>426909490</v>
      </c>
      <c r="H1339" t="s">
        <v>38</v>
      </c>
      <c r="I1339">
        <v>45755.9</v>
      </c>
      <c r="J1339" t="s">
        <v>39</v>
      </c>
      <c r="K1339" t="s">
        <v>40</v>
      </c>
      <c r="L1339">
        <v>1234064845</v>
      </c>
      <c r="M1339" t="s">
        <v>104</v>
      </c>
      <c r="N1339">
        <v>144.80000000000001</v>
      </c>
      <c r="O1339" t="s">
        <v>42</v>
      </c>
      <c r="Q1339" t="s">
        <v>105</v>
      </c>
      <c r="R1339">
        <v>4</v>
      </c>
      <c r="T1339">
        <v>4244081313</v>
      </c>
      <c r="U1339">
        <v>147106401.91</v>
      </c>
    </row>
    <row r="1340" spans="1:21">
      <c r="A1340" s="4" t="s">
        <v>33</v>
      </c>
      <c r="B1340" t="s">
        <v>34</v>
      </c>
      <c r="C1340" t="s">
        <v>35</v>
      </c>
      <c r="D1340" t="s">
        <v>36</v>
      </c>
      <c r="E1340">
        <v>2521</v>
      </c>
      <c r="F1340" t="s">
        <v>37</v>
      </c>
      <c r="G1340">
        <v>426909490</v>
      </c>
      <c r="H1340" t="s">
        <v>38</v>
      </c>
      <c r="I1340">
        <v>45755.9</v>
      </c>
      <c r="J1340" t="s">
        <v>39</v>
      </c>
      <c r="K1340" t="s">
        <v>40</v>
      </c>
      <c r="L1340">
        <v>1234064845</v>
      </c>
      <c r="M1340" t="s">
        <v>106</v>
      </c>
      <c r="N1340">
        <v>195.4</v>
      </c>
      <c r="O1340" t="s">
        <v>42</v>
      </c>
      <c r="Q1340" t="s">
        <v>107</v>
      </c>
      <c r="R1340">
        <v>4</v>
      </c>
      <c r="T1340">
        <v>4244081401</v>
      </c>
      <c r="U1340">
        <v>193348751.37</v>
      </c>
    </row>
    <row r="1341" spans="1:21">
      <c r="A1341" s="4" t="s">
        <v>33</v>
      </c>
      <c r="B1341" t="s">
        <v>34</v>
      </c>
      <c r="C1341" t="s">
        <v>35</v>
      </c>
      <c r="D1341" t="s">
        <v>36</v>
      </c>
      <c r="E1341">
        <v>2521</v>
      </c>
      <c r="F1341" t="s">
        <v>37</v>
      </c>
      <c r="G1341">
        <v>426909490</v>
      </c>
      <c r="H1341" t="s">
        <v>38</v>
      </c>
      <c r="I1341">
        <v>45755.9</v>
      </c>
      <c r="J1341" t="s">
        <v>39</v>
      </c>
      <c r="K1341" t="s">
        <v>40</v>
      </c>
      <c r="L1341">
        <v>1234064845</v>
      </c>
      <c r="M1341" t="s">
        <v>108</v>
      </c>
      <c r="N1341">
        <v>227.4</v>
      </c>
      <c r="O1341" t="s">
        <v>42</v>
      </c>
      <c r="Q1341" t="s">
        <v>109</v>
      </c>
      <c r="R1341">
        <v>4</v>
      </c>
      <c r="T1341">
        <v>4244081525</v>
      </c>
      <c r="U1341">
        <v>224512054.11000001</v>
      </c>
    </row>
    <row r="1342" spans="1:21">
      <c r="A1342" s="4" t="s">
        <v>33</v>
      </c>
      <c r="B1342" t="s">
        <v>34</v>
      </c>
      <c r="C1342" t="s">
        <v>35</v>
      </c>
      <c r="D1342" t="s">
        <v>36</v>
      </c>
      <c r="E1342">
        <v>2521</v>
      </c>
      <c r="F1342" t="s">
        <v>37</v>
      </c>
      <c r="G1342">
        <v>426909490</v>
      </c>
      <c r="H1342" t="s">
        <v>38</v>
      </c>
      <c r="I1342">
        <v>45755.9</v>
      </c>
      <c r="J1342" t="s">
        <v>39</v>
      </c>
      <c r="K1342" t="s">
        <v>40</v>
      </c>
      <c r="L1342">
        <v>1234064845</v>
      </c>
      <c r="M1342" t="s">
        <v>110</v>
      </c>
      <c r="N1342">
        <v>113</v>
      </c>
      <c r="O1342" t="s">
        <v>42</v>
      </c>
      <c r="Q1342" t="s">
        <v>111</v>
      </c>
      <c r="R1342">
        <v>4</v>
      </c>
      <c r="T1342">
        <v>4244081567</v>
      </c>
      <c r="U1342">
        <v>117240922.77</v>
      </c>
    </row>
    <row r="1343" spans="1:21">
      <c r="A1343" s="4" t="s">
        <v>33</v>
      </c>
      <c r="B1343" t="s">
        <v>34</v>
      </c>
      <c r="C1343" t="s">
        <v>35</v>
      </c>
      <c r="D1343" t="s">
        <v>36</v>
      </c>
      <c r="E1343">
        <v>2521</v>
      </c>
      <c r="F1343" t="s">
        <v>37</v>
      </c>
      <c r="G1343">
        <v>426909490</v>
      </c>
      <c r="H1343" t="s">
        <v>38</v>
      </c>
      <c r="I1343">
        <v>45755.9</v>
      </c>
      <c r="J1343" t="s">
        <v>39</v>
      </c>
      <c r="K1343" t="s">
        <v>40</v>
      </c>
      <c r="L1343">
        <v>1234064845</v>
      </c>
      <c r="M1343" t="s">
        <v>112</v>
      </c>
      <c r="N1343">
        <v>112.3</v>
      </c>
      <c r="O1343" t="s">
        <v>42</v>
      </c>
      <c r="Q1343" t="s">
        <v>113</v>
      </c>
      <c r="R1343">
        <v>4</v>
      </c>
      <c r="T1343">
        <v>4244081615</v>
      </c>
      <c r="U1343">
        <v>116608862.28</v>
      </c>
    </row>
    <row r="1344" spans="1:21">
      <c r="A1344" s="4" t="s">
        <v>33</v>
      </c>
      <c r="B1344" t="s">
        <v>34</v>
      </c>
      <c r="C1344" t="s">
        <v>35</v>
      </c>
      <c r="D1344" t="s">
        <v>36</v>
      </c>
      <c r="E1344">
        <v>2521</v>
      </c>
      <c r="F1344" t="s">
        <v>37</v>
      </c>
      <c r="G1344">
        <v>426909490</v>
      </c>
      <c r="H1344" t="s">
        <v>38</v>
      </c>
      <c r="I1344">
        <v>45755.9</v>
      </c>
      <c r="J1344" t="s">
        <v>39</v>
      </c>
      <c r="K1344" t="s">
        <v>40</v>
      </c>
      <c r="L1344">
        <v>1234064845</v>
      </c>
      <c r="M1344" t="s">
        <v>114</v>
      </c>
      <c r="N1344">
        <v>228.7</v>
      </c>
      <c r="O1344" t="s">
        <v>42</v>
      </c>
      <c r="Q1344" t="s">
        <v>115</v>
      </c>
      <c r="R1344">
        <v>4</v>
      </c>
      <c r="T1344">
        <v>4244081803</v>
      </c>
      <c r="U1344">
        <v>225795544.31</v>
      </c>
    </row>
    <row r="1345" spans="1:21">
      <c r="A1345" s="4" t="s">
        <v>33</v>
      </c>
      <c r="B1345" t="s">
        <v>34</v>
      </c>
      <c r="C1345" t="s">
        <v>35</v>
      </c>
      <c r="D1345" t="s">
        <v>36</v>
      </c>
      <c r="E1345">
        <v>2521</v>
      </c>
      <c r="F1345" t="s">
        <v>37</v>
      </c>
      <c r="G1345">
        <v>426909490</v>
      </c>
      <c r="H1345" t="s">
        <v>38</v>
      </c>
      <c r="I1345">
        <v>45755.9</v>
      </c>
      <c r="J1345" t="s">
        <v>39</v>
      </c>
      <c r="K1345" t="s">
        <v>40</v>
      </c>
      <c r="L1345">
        <v>1234064845</v>
      </c>
      <c r="M1345" t="s">
        <v>116</v>
      </c>
      <c r="N1345">
        <v>198.6</v>
      </c>
      <c r="O1345" t="s">
        <v>42</v>
      </c>
      <c r="Q1345" t="s">
        <v>117</v>
      </c>
      <c r="R1345">
        <v>4</v>
      </c>
      <c r="T1345">
        <v>4244081583</v>
      </c>
      <c r="U1345">
        <v>196244419.30000001</v>
      </c>
    </row>
    <row r="1346" spans="1:21">
      <c r="A1346" s="4" t="s">
        <v>33</v>
      </c>
      <c r="B1346" t="s">
        <v>34</v>
      </c>
      <c r="C1346" t="s">
        <v>35</v>
      </c>
      <c r="D1346" t="s">
        <v>36</v>
      </c>
      <c r="E1346">
        <v>2521</v>
      </c>
      <c r="F1346" t="s">
        <v>37</v>
      </c>
      <c r="G1346">
        <v>426909490</v>
      </c>
      <c r="H1346" t="s">
        <v>38</v>
      </c>
      <c r="I1346">
        <v>45755.9</v>
      </c>
      <c r="J1346" t="s">
        <v>39</v>
      </c>
      <c r="K1346" t="s">
        <v>40</v>
      </c>
      <c r="L1346">
        <v>1234064845</v>
      </c>
      <c r="M1346" t="s">
        <v>118</v>
      </c>
      <c r="N1346">
        <v>149.1</v>
      </c>
      <c r="O1346" t="s">
        <v>42</v>
      </c>
      <c r="Q1346" t="s">
        <v>119</v>
      </c>
      <c r="R1346">
        <v>4</v>
      </c>
      <c r="T1346">
        <v>4244081793</v>
      </c>
      <c r="U1346">
        <v>151021468.09999999</v>
      </c>
    </row>
    <row r="1347" spans="1:21">
      <c r="A1347" s="4" t="s">
        <v>33</v>
      </c>
      <c r="B1347" t="s">
        <v>34</v>
      </c>
      <c r="C1347" t="s">
        <v>35</v>
      </c>
      <c r="D1347" t="s">
        <v>36</v>
      </c>
      <c r="E1347">
        <v>2521</v>
      </c>
      <c r="F1347" t="s">
        <v>37</v>
      </c>
      <c r="G1347">
        <v>426909490</v>
      </c>
      <c r="H1347" t="s">
        <v>38</v>
      </c>
      <c r="I1347">
        <v>45755.9</v>
      </c>
      <c r="J1347" t="s">
        <v>39</v>
      </c>
      <c r="K1347" t="s">
        <v>40</v>
      </c>
      <c r="L1347">
        <v>1234064845</v>
      </c>
      <c r="M1347" t="s">
        <v>120</v>
      </c>
      <c r="N1347">
        <v>149.6</v>
      </c>
      <c r="O1347" t="s">
        <v>42</v>
      </c>
      <c r="Q1347" t="s">
        <v>121</v>
      </c>
      <c r="R1347">
        <v>5</v>
      </c>
      <c r="T1347">
        <v>4244081711</v>
      </c>
      <c r="U1347">
        <v>151527911.66</v>
      </c>
    </row>
    <row r="1348" spans="1:21">
      <c r="A1348" s="4" t="s">
        <v>33</v>
      </c>
      <c r="B1348" t="s">
        <v>34</v>
      </c>
      <c r="C1348" t="s">
        <v>35</v>
      </c>
      <c r="D1348" t="s">
        <v>36</v>
      </c>
      <c r="E1348">
        <v>2521</v>
      </c>
      <c r="F1348" t="s">
        <v>37</v>
      </c>
      <c r="G1348">
        <v>426909490</v>
      </c>
      <c r="H1348" t="s">
        <v>38</v>
      </c>
      <c r="I1348">
        <v>45755.9</v>
      </c>
      <c r="J1348" t="s">
        <v>39</v>
      </c>
      <c r="K1348" t="s">
        <v>40</v>
      </c>
      <c r="L1348">
        <v>1234064845</v>
      </c>
      <c r="M1348" t="s">
        <v>122</v>
      </c>
      <c r="N1348">
        <v>198.9</v>
      </c>
      <c r="O1348" t="s">
        <v>42</v>
      </c>
      <c r="Q1348" t="s">
        <v>123</v>
      </c>
      <c r="R1348">
        <v>5</v>
      </c>
      <c r="T1348">
        <v>4244081734</v>
      </c>
      <c r="U1348">
        <v>196540861.02000001</v>
      </c>
    </row>
    <row r="1349" spans="1:21">
      <c r="A1349" s="4" t="s">
        <v>33</v>
      </c>
      <c r="B1349" t="s">
        <v>34</v>
      </c>
      <c r="C1349" t="s">
        <v>35</v>
      </c>
      <c r="D1349" t="s">
        <v>36</v>
      </c>
      <c r="E1349">
        <v>2521</v>
      </c>
      <c r="F1349" t="s">
        <v>37</v>
      </c>
      <c r="G1349">
        <v>426909490</v>
      </c>
      <c r="H1349" t="s">
        <v>38</v>
      </c>
      <c r="I1349">
        <v>45755.9</v>
      </c>
      <c r="J1349" t="s">
        <v>39</v>
      </c>
      <c r="K1349" t="s">
        <v>40</v>
      </c>
      <c r="L1349">
        <v>1234064845</v>
      </c>
      <c r="M1349" t="s">
        <v>124</v>
      </c>
      <c r="N1349">
        <v>228.2</v>
      </c>
      <c r="O1349" t="s">
        <v>42</v>
      </c>
      <c r="Q1349" t="s">
        <v>125</v>
      </c>
      <c r="R1349">
        <v>5</v>
      </c>
      <c r="T1349">
        <v>4244081731</v>
      </c>
      <c r="U1349">
        <v>225301894.22999999</v>
      </c>
    </row>
    <row r="1350" spans="1:21">
      <c r="A1350" s="4" t="s">
        <v>33</v>
      </c>
      <c r="B1350" t="s">
        <v>34</v>
      </c>
      <c r="C1350" t="s">
        <v>35</v>
      </c>
      <c r="D1350" t="s">
        <v>36</v>
      </c>
      <c r="E1350">
        <v>2521</v>
      </c>
      <c r="F1350" t="s">
        <v>37</v>
      </c>
      <c r="G1350">
        <v>426909490</v>
      </c>
      <c r="H1350" t="s">
        <v>38</v>
      </c>
      <c r="I1350">
        <v>45755.9</v>
      </c>
      <c r="J1350" t="s">
        <v>39</v>
      </c>
      <c r="K1350" t="s">
        <v>40</v>
      </c>
      <c r="L1350">
        <v>1234064845</v>
      </c>
      <c r="M1350" t="s">
        <v>126</v>
      </c>
      <c r="N1350">
        <v>112.5</v>
      </c>
      <c r="O1350" t="s">
        <v>42</v>
      </c>
      <c r="Q1350" t="s">
        <v>127</v>
      </c>
      <c r="R1350">
        <v>5</v>
      </c>
      <c r="T1350">
        <v>4244081781</v>
      </c>
      <c r="U1350">
        <v>116816536.13</v>
      </c>
    </row>
    <row r="1351" spans="1:21">
      <c r="A1351" s="4" t="s">
        <v>33</v>
      </c>
      <c r="B1351" t="s">
        <v>34</v>
      </c>
      <c r="C1351" t="s">
        <v>35</v>
      </c>
      <c r="D1351" t="s">
        <v>36</v>
      </c>
      <c r="E1351">
        <v>2521</v>
      </c>
      <c r="F1351" t="s">
        <v>37</v>
      </c>
      <c r="G1351">
        <v>426909490</v>
      </c>
      <c r="H1351" t="s">
        <v>38</v>
      </c>
      <c r="I1351">
        <v>45755.9</v>
      </c>
      <c r="J1351" t="s">
        <v>39</v>
      </c>
      <c r="K1351" t="s">
        <v>40</v>
      </c>
      <c r="L1351">
        <v>1234064845</v>
      </c>
      <c r="M1351" t="s">
        <v>128</v>
      </c>
      <c r="N1351">
        <v>145</v>
      </c>
      <c r="O1351" t="s">
        <v>42</v>
      </c>
      <c r="Q1351" t="s">
        <v>129</v>
      </c>
      <c r="R1351">
        <v>5</v>
      </c>
      <c r="T1351">
        <v>4244081775</v>
      </c>
      <c r="U1351">
        <v>147218355</v>
      </c>
    </row>
    <row r="1352" spans="1:21">
      <c r="A1352" s="4" t="s">
        <v>33</v>
      </c>
      <c r="B1352" t="s">
        <v>34</v>
      </c>
      <c r="C1352" t="s">
        <v>35</v>
      </c>
      <c r="D1352" t="s">
        <v>36</v>
      </c>
      <c r="E1352">
        <v>2521</v>
      </c>
      <c r="F1352" t="s">
        <v>37</v>
      </c>
      <c r="G1352">
        <v>426909490</v>
      </c>
      <c r="H1352" t="s">
        <v>38</v>
      </c>
      <c r="I1352">
        <v>45755.9</v>
      </c>
      <c r="J1352" t="s">
        <v>39</v>
      </c>
      <c r="K1352" t="s">
        <v>40</v>
      </c>
      <c r="L1352">
        <v>1234064845</v>
      </c>
      <c r="M1352" t="s">
        <v>130</v>
      </c>
      <c r="N1352">
        <v>196.3</v>
      </c>
      <c r="O1352" t="s">
        <v>42</v>
      </c>
      <c r="Q1352" t="s">
        <v>131</v>
      </c>
      <c r="R1352">
        <v>5</v>
      </c>
      <c r="T1352">
        <v>4244082143</v>
      </c>
      <c r="U1352">
        <v>194136379.44</v>
      </c>
    </row>
    <row r="1353" spans="1:21">
      <c r="A1353" s="4" t="s">
        <v>33</v>
      </c>
      <c r="B1353" t="s">
        <v>34</v>
      </c>
      <c r="C1353" t="s">
        <v>35</v>
      </c>
      <c r="D1353" t="s">
        <v>36</v>
      </c>
      <c r="E1353">
        <v>2521</v>
      </c>
      <c r="F1353" t="s">
        <v>37</v>
      </c>
      <c r="G1353">
        <v>426909490</v>
      </c>
      <c r="H1353" t="s">
        <v>38</v>
      </c>
      <c r="I1353">
        <v>45755.9</v>
      </c>
      <c r="J1353" t="s">
        <v>39</v>
      </c>
      <c r="K1353" t="s">
        <v>40</v>
      </c>
      <c r="L1353">
        <v>1234064845</v>
      </c>
      <c r="M1353" t="s">
        <v>132</v>
      </c>
      <c r="N1353">
        <v>228.6</v>
      </c>
      <c r="O1353" t="s">
        <v>42</v>
      </c>
      <c r="Q1353" t="s">
        <v>133</v>
      </c>
      <c r="R1353">
        <v>5</v>
      </c>
      <c r="T1353">
        <v>4244081988</v>
      </c>
      <c r="U1353">
        <v>225696814.28999999</v>
      </c>
    </row>
    <row r="1354" spans="1:21">
      <c r="A1354" s="4" t="s">
        <v>33</v>
      </c>
      <c r="B1354" t="s">
        <v>34</v>
      </c>
      <c r="C1354" t="s">
        <v>35</v>
      </c>
      <c r="D1354" t="s">
        <v>36</v>
      </c>
      <c r="E1354">
        <v>2521</v>
      </c>
      <c r="F1354" t="s">
        <v>37</v>
      </c>
      <c r="G1354">
        <v>426909490</v>
      </c>
      <c r="H1354" t="s">
        <v>38</v>
      </c>
      <c r="I1354">
        <v>45755.9</v>
      </c>
      <c r="J1354" t="s">
        <v>39</v>
      </c>
      <c r="K1354" t="s">
        <v>40</v>
      </c>
      <c r="L1354">
        <v>1234064845</v>
      </c>
      <c r="M1354" t="s">
        <v>134</v>
      </c>
      <c r="N1354">
        <v>113</v>
      </c>
      <c r="O1354" t="s">
        <v>42</v>
      </c>
      <c r="Q1354" t="s">
        <v>135</v>
      </c>
      <c r="R1354">
        <v>5</v>
      </c>
      <c r="T1354">
        <v>4244081896</v>
      </c>
      <c r="U1354">
        <v>117240922.77</v>
      </c>
    </row>
    <row r="1355" spans="1:21">
      <c r="A1355" s="4" t="s">
        <v>33</v>
      </c>
      <c r="B1355" t="s">
        <v>34</v>
      </c>
      <c r="C1355" t="s">
        <v>35</v>
      </c>
      <c r="D1355" t="s">
        <v>36</v>
      </c>
      <c r="E1355">
        <v>2521</v>
      </c>
      <c r="F1355" t="s">
        <v>37</v>
      </c>
      <c r="G1355">
        <v>426909490</v>
      </c>
      <c r="H1355" t="s">
        <v>38</v>
      </c>
      <c r="I1355">
        <v>45755.9</v>
      </c>
      <c r="J1355" t="s">
        <v>39</v>
      </c>
      <c r="K1355" t="s">
        <v>40</v>
      </c>
      <c r="L1355">
        <v>1234064845</v>
      </c>
      <c r="M1355" t="s">
        <v>136</v>
      </c>
      <c r="N1355">
        <v>112.2</v>
      </c>
      <c r="O1355" t="s">
        <v>42</v>
      </c>
      <c r="Q1355" t="s">
        <v>137</v>
      </c>
      <c r="R1355">
        <v>5</v>
      </c>
      <c r="T1355">
        <v>4244082078</v>
      </c>
      <c r="U1355">
        <v>116505025.36</v>
      </c>
    </row>
    <row r="1356" spans="1:21">
      <c r="A1356" s="4" t="s">
        <v>33</v>
      </c>
      <c r="B1356" t="s">
        <v>34</v>
      </c>
      <c r="C1356" t="s">
        <v>35</v>
      </c>
      <c r="D1356" t="s">
        <v>36</v>
      </c>
      <c r="E1356">
        <v>2521</v>
      </c>
      <c r="F1356" t="s">
        <v>37</v>
      </c>
      <c r="G1356">
        <v>426909490</v>
      </c>
      <c r="H1356" t="s">
        <v>38</v>
      </c>
      <c r="I1356">
        <v>45755.9</v>
      </c>
      <c r="J1356" t="s">
        <v>39</v>
      </c>
      <c r="K1356" t="s">
        <v>40</v>
      </c>
      <c r="L1356">
        <v>1234064845</v>
      </c>
      <c r="M1356" t="s">
        <v>138</v>
      </c>
      <c r="N1356">
        <v>228.4</v>
      </c>
      <c r="O1356" t="s">
        <v>42</v>
      </c>
      <c r="Q1356" t="s">
        <v>139</v>
      </c>
      <c r="R1356">
        <v>5</v>
      </c>
      <c r="T1356">
        <v>4244082160</v>
      </c>
      <c r="U1356">
        <v>225499354.25999999</v>
      </c>
    </row>
    <row r="1357" spans="1:21">
      <c r="A1357" s="4" t="s">
        <v>33</v>
      </c>
      <c r="B1357" t="s">
        <v>34</v>
      </c>
      <c r="C1357" t="s">
        <v>35</v>
      </c>
      <c r="D1357" t="s">
        <v>36</v>
      </c>
      <c r="E1357">
        <v>2521</v>
      </c>
      <c r="F1357" t="s">
        <v>37</v>
      </c>
      <c r="G1357">
        <v>426909490</v>
      </c>
      <c r="H1357" t="s">
        <v>38</v>
      </c>
      <c r="I1357">
        <v>45755.9</v>
      </c>
      <c r="J1357" t="s">
        <v>39</v>
      </c>
      <c r="K1357" t="s">
        <v>40</v>
      </c>
      <c r="L1357">
        <v>1234064845</v>
      </c>
      <c r="M1357" t="s">
        <v>140</v>
      </c>
      <c r="N1357">
        <v>198.3</v>
      </c>
      <c r="O1357" t="s">
        <v>42</v>
      </c>
      <c r="Q1357" t="s">
        <v>141</v>
      </c>
      <c r="R1357">
        <v>5</v>
      </c>
      <c r="T1357">
        <v>4244082031</v>
      </c>
      <c r="U1357">
        <v>195947977.58000001</v>
      </c>
    </row>
    <row r="1358" spans="1:21">
      <c r="A1358" s="4" t="s">
        <v>33</v>
      </c>
      <c r="B1358" t="s">
        <v>34</v>
      </c>
      <c r="C1358" t="s">
        <v>35</v>
      </c>
      <c r="D1358" t="s">
        <v>36</v>
      </c>
      <c r="E1358">
        <v>2521</v>
      </c>
      <c r="F1358" t="s">
        <v>37</v>
      </c>
      <c r="G1358">
        <v>426909490</v>
      </c>
      <c r="H1358" t="s">
        <v>38</v>
      </c>
      <c r="I1358">
        <v>45755.9</v>
      </c>
      <c r="J1358" t="s">
        <v>39</v>
      </c>
      <c r="K1358" t="s">
        <v>40</v>
      </c>
      <c r="L1358">
        <v>1234064845</v>
      </c>
      <c r="M1358" t="s">
        <v>142</v>
      </c>
      <c r="N1358">
        <v>148.9</v>
      </c>
      <c r="O1358" t="s">
        <v>42</v>
      </c>
      <c r="Q1358" t="s">
        <v>143</v>
      </c>
      <c r="R1358">
        <v>5</v>
      </c>
      <c r="T1358">
        <v>4244081914</v>
      </c>
      <c r="U1358">
        <v>150912577.06999999</v>
      </c>
    </row>
    <row r="1359" spans="1:21">
      <c r="A1359" s="4" t="s">
        <v>33</v>
      </c>
      <c r="B1359" t="s">
        <v>34</v>
      </c>
      <c r="C1359" t="s">
        <v>35</v>
      </c>
      <c r="D1359" t="s">
        <v>36</v>
      </c>
      <c r="E1359">
        <v>2521</v>
      </c>
      <c r="F1359" t="s">
        <v>37</v>
      </c>
      <c r="G1359">
        <v>426909490</v>
      </c>
      <c r="H1359" t="s">
        <v>38</v>
      </c>
      <c r="I1359">
        <v>45755.9</v>
      </c>
      <c r="J1359" t="s">
        <v>39</v>
      </c>
      <c r="K1359" t="s">
        <v>40</v>
      </c>
      <c r="L1359">
        <v>1234064845</v>
      </c>
      <c r="M1359" t="s">
        <v>144</v>
      </c>
      <c r="N1359">
        <v>149.69999999999999</v>
      </c>
      <c r="O1359" t="s">
        <v>42</v>
      </c>
      <c r="Q1359" t="s">
        <v>145</v>
      </c>
      <c r="R1359">
        <v>6</v>
      </c>
      <c r="T1359">
        <v>4244082122</v>
      </c>
      <c r="U1359">
        <v>151629200.37</v>
      </c>
    </row>
    <row r="1360" spans="1:21">
      <c r="A1360" s="4" t="s">
        <v>33</v>
      </c>
      <c r="B1360" t="s">
        <v>34</v>
      </c>
      <c r="C1360" t="s">
        <v>35</v>
      </c>
      <c r="D1360" t="s">
        <v>36</v>
      </c>
      <c r="E1360">
        <v>2521</v>
      </c>
      <c r="F1360" t="s">
        <v>37</v>
      </c>
      <c r="G1360">
        <v>426909490</v>
      </c>
      <c r="H1360" t="s">
        <v>38</v>
      </c>
      <c r="I1360">
        <v>45755.9</v>
      </c>
      <c r="J1360" t="s">
        <v>39</v>
      </c>
      <c r="K1360" t="s">
        <v>40</v>
      </c>
      <c r="L1360">
        <v>1234064845</v>
      </c>
      <c r="M1360" t="s">
        <v>146</v>
      </c>
      <c r="N1360">
        <v>198.8</v>
      </c>
      <c r="O1360" t="s">
        <v>42</v>
      </c>
      <c r="Q1360" t="s">
        <v>147</v>
      </c>
      <c r="R1360">
        <v>6</v>
      </c>
      <c r="T1360">
        <v>4244082137</v>
      </c>
      <c r="U1360">
        <v>196442047.12</v>
      </c>
    </row>
    <row r="1361" spans="1:21">
      <c r="A1361" s="4" t="s">
        <v>33</v>
      </c>
      <c r="B1361" t="s">
        <v>34</v>
      </c>
      <c r="C1361" t="s">
        <v>35</v>
      </c>
      <c r="D1361" t="s">
        <v>36</v>
      </c>
      <c r="E1361">
        <v>2521</v>
      </c>
      <c r="F1361" t="s">
        <v>37</v>
      </c>
      <c r="G1361">
        <v>426909490</v>
      </c>
      <c r="H1361" t="s">
        <v>38</v>
      </c>
      <c r="I1361">
        <v>45755.9</v>
      </c>
      <c r="J1361" t="s">
        <v>39</v>
      </c>
      <c r="K1361" t="s">
        <v>40</v>
      </c>
      <c r="L1361">
        <v>1234064845</v>
      </c>
      <c r="M1361" t="s">
        <v>148</v>
      </c>
      <c r="N1361">
        <v>228.7</v>
      </c>
      <c r="O1361" t="s">
        <v>42</v>
      </c>
      <c r="Q1361" t="s">
        <v>149</v>
      </c>
      <c r="R1361">
        <v>6</v>
      </c>
      <c r="T1361">
        <v>4244082121</v>
      </c>
      <c r="U1361">
        <v>225795544.31</v>
      </c>
    </row>
    <row r="1362" spans="1:21">
      <c r="A1362" s="4" t="s">
        <v>33</v>
      </c>
      <c r="B1362" t="s">
        <v>34</v>
      </c>
      <c r="C1362" t="s">
        <v>35</v>
      </c>
      <c r="D1362" t="s">
        <v>36</v>
      </c>
      <c r="E1362">
        <v>2521</v>
      </c>
      <c r="F1362" t="s">
        <v>37</v>
      </c>
      <c r="G1362">
        <v>426909490</v>
      </c>
      <c r="H1362" t="s">
        <v>38</v>
      </c>
      <c r="I1362">
        <v>45755.9</v>
      </c>
      <c r="J1362" t="s">
        <v>39</v>
      </c>
      <c r="K1362" t="s">
        <v>40</v>
      </c>
      <c r="L1362">
        <v>1234064845</v>
      </c>
      <c r="M1362" t="s">
        <v>150</v>
      </c>
      <c r="N1362">
        <v>112.4</v>
      </c>
      <c r="O1362" t="s">
        <v>42</v>
      </c>
      <c r="Q1362" t="s">
        <v>151</v>
      </c>
      <c r="R1362">
        <v>6</v>
      </c>
      <c r="T1362">
        <v>4244082108</v>
      </c>
      <c r="U1362">
        <v>116712699.2</v>
      </c>
    </row>
    <row r="1363" spans="1:21">
      <c r="A1363" s="4" t="s">
        <v>33</v>
      </c>
      <c r="B1363" t="s">
        <v>34</v>
      </c>
      <c r="C1363" t="s">
        <v>35</v>
      </c>
      <c r="D1363" t="s">
        <v>36</v>
      </c>
      <c r="E1363">
        <v>2521</v>
      </c>
      <c r="F1363" t="s">
        <v>37</v>
      </c>
      <c r="G1363">
        <v>426909490</v>
      </c>
      <c r="H1363" t="s">
        <v>38</v>
      </c>
      <c r="I1363">
        <v>45755.9</v>
      </c>
      <c r="J1363" t="s">
        <v>39</v>
      </c>
      <c r="K1363" t="s">
        <v>40</v>
      </c>
      <c r="L1363">
        <v>1234064845</v>
      </c>
      <c r="M1363" t="s">
        <v>152</v>
      </c>
      <c r="N1363">
        <v>145</v>
      </c>
      <c r="O1363" t="s">
        <v>42</v>
      </c>
      <c r="Q1363" t="s">
        <v>153</v>
      </c>
      <c r="R1363">
        <v>6</v>
      </c>
      <c r="T1363">
        <v>4244082111</v>
      </c>
      <c r="U1363">
        <v>147218355</v>
      </c>
    </row>
    <row r="1364" spans="1:21">
      <c r="A1364" s="4" t="s">
        <v>33</v>
      </c>
      <c r="B1364" t="s">
        <v>34</v>
      </c>
      <c r="C1364" t="s">
        <v>35</v>
      </c>
      <c r="D1364" t="s">
        <v>36</v>
      </c>
      <c r="E1364">
        <v>2521</v>
      </c>
      <c r="F1364" t="s">
        <v>37</v>
      </c>
      <c r="G1364">
        <v>426909490</v>
      </c>
      <c r="H1364" t="s">
        <v>38</v>
      </c>
      <c r="I1364">
        <v>45755.9</v>
      </c>
      <c r="J1364" t="s">
        <v>39</v>
      </c>
      <c r="K1364" t="s">
        <v>40</v>
      </c>
      <c r="L1364">
        <v>1234064845</v>
      </c>
      <c r="M1364" t="s">
        <v>154</v>
      </c>
      <c r="N1364">
        <v>196.2</v>
      </c>
      <c r="O1364" t="s">
        <v>42</v>
      </c>
      <c r="Q1364" t="s">
        <v>155</v>
      </c>
      <c r="R1364">
        <v>6</v>
      </c>
      <c r="T1364">
        <v>4244082052</v>
      </c>
      <c r="U1364">
        <v>194037481.63999999</v>
      </c>
    </row>
    <row r="1365" spans="1:21">
      <c r="A1365" s="4" t="s">
        <v>33</v>
      </c>
      <c r="B1365" t="s">
        <v>34</v>
      </c>
      <c r="C1365" t="s">
        <v>35</v>
      </c>
      <c r="D1365" t="s">
        <v>36</v>
      </c>
      <c r="E1365">
        <v>2521</v>
      </c>
      <c r="F1365" t="s">
        <v>37</v>
      </c>
      <c r="G1365">
        <v>426909490</v>
      </c>
      <c r="H1365" t="s">
        <v>38</v>
      </c>
      <c r="I1365">
        <v>45755.9</v>
      </c>
      <c r="J1365" t="s">
        <v>39</v>
      </c>
      <c r="K1365" t="s">
        <v>40</v>
      </c>
      <c r="L1365">
        <v>1234064845</v>
      </c>
      <c r="M1365" t="s">
        <v>156</v>
      </c>
      <c r="N1365">
        <v>227.5</v>
      </c>
      <c r="O1365" t="s">
        <v>42</v>
      </c>
      <c r="Q1365" t="s">
        <v>157</v>
      </c>
      <c r="R1365">
        <v>6</v>
      </c>
      <c r="T1365">
        <v>4244082056</v>
      </c>
      <c r="U1365">
        <v>224610784.13</v>
      </c>
    </row>
    <row r="1366" spans="1:21">
      <c r="A1366" s="4" t="s">
        <v>33</v>
      </c>
      <c r="B1366" t="s">
        <v>34</v>
      </c>
      <c r="C1366" t="s">
        <v>35</v>
      </c>
      <c r="D1366" t="s">
        <v>36</v>
      </c>
      <c r="E1366">
        <v>2521</v>
      </c>
      <c r="F1366" t="s">
        <v>37</v>
      </c>
      <c r="G1366">
        <v>426909490</v>
      </c>
      <c r="H1366" t="s">
        <v>38</v>
      </c>
      <c r="I1366">
        <v>45755.9</v>
      </c>
      <c r="J1366" t="s">
        <v>39</v>
      </c>
      <c r="K1366" t="s">
        <v>40</v>
      </c>
      <c r="L1366">
        <v>1234064845</v>
      </c>
      <c r="M1366" t="s">
        <v>158</v>
      </c>
      <c r="N1366">
        <v>113.6</v>
      </c>
      <c r="O1366" t="s">
        <v>42</v>
      </c>
      <c r="Q1366" t="s">
        <v>159</v>
      </c>
      <c r="R1366">
        <v>6</v>
      </c>
      <c r="T1366">
        <v>4244082012</v>
      </c>
      <c r="U1366">
        <v>117863440.94</v>
      </c>
    </row>
    <row r="1367" spans="1:21">
      <c r="A1367" s="4" t="s">
        <v>33</v>
      </c>
      <c r="B1367" t="s">
        <v>34</v>
      </c>
      <c r="C1367" t="s">
        <v>35</v>
      </c>
      <c r="D1367" t="s">
        <v>36</v>
      </c>
      <c r="E1367">
        <v>2521</v>
      </c>
      <c r="F1367" t="s">
        <v>37</v>
      </c>
      <c r="G1367">
        <v>426909490</v>
      </c>
      <c r="H1367" t="s">
        <v>38</v>
      </c>
      <c r="I1367">
        <v>45755.9</v>
      </c>
      <c r="J1367" t="s">
        <v>39</v>
      </c>
      <c r="K1367" t="s">
        <v>40</v>
      </c>
      <c r="L1367">
        <v>1234064845</v>
      </c>
      <c r="M1367" t="s">
        <v>160</v>
      </c>
      <c r="N1367">
        <v>112.1</v>
      </c>
      <c r="O1367" t="s">
        <v>42</v>
      </c>
      <c r="Q1367" t="s">
        <v>161</v>
      </c>
      <c r="R1367">
        <v>6</v>
      </c>
      <c r="T1367">
        <v>4244081986</v>
      </c>
      <c r="U1367">
        <v>116401188.44</v>
      </c>
    </row>
    <row r="1368" spans="1:21">
      <c r="A1368" s="4" t="s">
        <v>33</v>
      </c>
      <c r="B1368" t="s">
        <v>34</v>
      </c>
      <c r="C1368" t="s">
        <v>35</v>
      </c>
      <c r="D1368" t="s">
        <v>36</v>
      </c>
      <c r="E1368">
        <v>2521</v>
      </c>
      <c r="F1368" t="s">
        <v>37</v>
      </c>
      <c r="G1368">
        <v>426909490</v>
      </c>
      <c r="H1368" t="s">
        <v>38</v>
      </c>
      <c r="I1368">
        <v>45755.9</v>
      </c>
      <c r="J1368" t="s">
        <v>39</v>
      </c>
      <c r="K1368" t="s">
        <v>40</v>
      </c>
      <c r="L1368">
        <v>1234064845</v>
      </c>
      <c r="M1368" t="s">
        <v>162</v>
      </c>
      <c r="N1368">
        <v>228.7</v>
      </c>
      <c r="O1368" t="s">
        <v>42</v>
      </c>
      <c r="Q1368" t="s">
        <v>163</v>
      </c>
      <c r="R1368">
        <v>6</v>
      </c>
      <c r="T1368">
        <v>4244081857</v>
      </c>
      <c r="U1368">
        <v>225795544.31</v>
      </c>
    </row>
    <row r="1369" spans="1:21">
      <c r="A1369" s="4" t="s">
        <v>33</v>
      </c>
      <c r="B1369" t="s">
        <v>34</v>
      </c>
      <c r="C1369" t="s">
        <v>35</v>
      </c>
      <c r="D1369" t="s">
        <v>36</v>
      </c>
      <c r="E1369">
        <v>2521</v>
      </c>
      <c r="F1369" t="s">
        <v>37</v>
      </c>
      <c r="G1369">
        <v>426909490</v>
      </c>
      <c r="H1369" t="s">
        <v>38</v>
      </c>
      <c r="I1369">
        <v>45755.9</v>
      </c>
      <c r="J1369" t="s">
        <v>39</v>
      </c>
      <c r="K1369" t="s">
        <v>40</v>
      </c>
      <c r="L1369">
        <v>1234064845</v>
      </c>
      <c r="M1369" t="s">
        <v>164</v>
      </c>
      <c r="N1369">
        <v>198.9</v>
      </c>
      <c r="O1369" t="s">
        <v>42</v>
      </c>
      <c r="Q1369" t="s">
        <v>165</v>
      </c>
      <c r="R1369">
        <v>6</v>
      </c>
      <c r="T1369">
        <v>4244082043</v>
      </c>
      <c r="U1369">
        <v>196540861.02000001</v>
      </c>
    </row>
    <row r="1370" spans="1:21">
      <c r="A1370" s="4" t="s">
        <v>33</v>
      </c>
      <c r="B1370" t="s">
        <v>34</v>
      </c>
      <c r="C1370" t="s">
        <v>35</v>
      </c>
      <c r="D1370" t="s">
        <v>36</v>
      </c>
      <c r="E1370">
        <v>2521</v>
      </c>
      <c r="F1370" t="s">
        <v>37</v>
      </c>
      <c r="G1370">
        <v>426909490</v>
      </c>
      <c r="H1370" t="s">
        <v>38</v>
      </c>
      <c r="I1370">
        <v>45755.9</v>
      </c>
      <c r="J1370" t="s">
        <v>39</v>
      </c>
      <c r="K1370" t="s">
        <v>40</v>
      </c>
      <c r="L1370">
        <v>1234064845</v>
      </c>
      <c r="M1370" t="s">
        <v>166</v>
      </c>
      <c r="N1370">
        <v>149.19999999999999</v>
      </c>
      <c r="O1370" t="s">
        <v>42</v>
      </c>
      <c r="Q1370" t="s">
        <v>167</v>
      </c>
      <c r="R1370">
        <v>6</v>
      </c>
      <c r="T1370">
        <v>4244082075</v>
      </c>
      <c r="U1370">
        <v>151122756.81</v>
      </c>
    </row>
    <row r="1371" spans="1:21">
      <c r="A1371" s="4" t="s">
        <v>33</v>
      </c>
      <c r="B1371" t="s">
        <v>34</v>
      </c>
      <c r="C1371" t="s">
        <v>35</v>
      </c>
      <c r="D1371" t="s">
        <v>36</v>
      </c>
      <c r="E1371">
        <v>2521</v>
      </c>
      <c r="F1371" t="s">
        <v>37</v>
      </c>
      <c r="G1371">
        <v>426909490</v>
      </c>
      <c r="H1371" t="s">
        <v>38</v>
      </c>
      <c r="I1371">
        <v>45755.9</v>
      </c>
      <c r="J1371" t="s">
        <v>39</v>
      </c>
      <c r="K1371" t="s">
        <v>40</v>
      </c>
      <c r="L1371">
        <v>1234064845</v>
      </c>
      <c r="M1371" t="s">
        <v>168</v>
      </c>
      <c r="N1371">
        <v>149.6</v>
      </c>
      <c r="O1371" t="s">
        <v>42</v>
      </c>
      <c r="Q1371" t="s">
        <v>169</v>
      </c>
      <c r="R1371">
        <v>7</v>
      </c>
      <c r="T1371">
        <v>4244082089</v>
      </c>
      <c r="U1371">
        <v>152376468.28999999</v>
      </c>
    </row>
    <row r="1372" spans="1:21">
      <c r="A1372" s="4" t="s">
        <v>33</v>
      </c>
      <c r="B1372" t="s">
        <v>34</v>
      </c>
      <c r="C1372" t="s">
        <v>35</v>
      </c>
      <c r="D1372" t="s">
        <v>36</v>
      </c>
      <c r="E1372">
        <v>2521</v>
      </c>
      <c r="F1372" t="s">
        <v>37</v>
      </c>
      <c r="G1372">
        <v>426909490</v>
      </c>
      <c r="H1372" t="s">
        <v>38</v>
      </c>
      <c r="I1372">
        <v>45755.9</v>
      </c>
      <c r="J1372" t="s">
        <v>39</v>
      </c>
      <c r="K1372" t="s">
        <v>40</v>
      </c>
      <c r="L1372">
        <v>1234064845</v>
      </c>
      <c r="M1372" t="s">
        <v>170</v>
      </c>
      <c r="N1372">
        <v>199</v>
      </c>
      <c r="O1372" t="s">
        <v>42</v>
      </c>
      <c r="Q1372" t="s">
        <v>171</v>
      </c>
      <c r="R1372">
        <v>7</v>
      </c>
      <c r="T1372">
        <v>4244082099</v>
      </c>
      <c r="U1372">
        <v>197656917.16</v>
      </c>
    </row>
    <row r="1373" spans="1:21">
      <c r="A1373" s="4" t="s">
        <v>33</v>
      </c>
      <c r="B1373" t="s">
        <v>34</v>
      </c>
      <c r="C1373" t="s">
        <v>35</v>
      </c>
      <c r="D1373" t="s">
        <v>36</v>
      </c>
      <c r="E1373">
        <v>2521</v>
      </c>
      <c r="F1373" t="s">
        <v>37</v>
      </c>
      <c r="G1373">
        <v>426909490</v>
      </c>
      <c r="H1373" t="s">
        <v>38</v>
      </c>
      <c r="I1373">
        <v>45755.9</v>
      </c>
      <c r="J1373" t="s">
        <v>39</v>
      </c>
      <c r="K1373" t="s">
        <v>40</v>
      </c>
      <c r="L1373">
        <v>1234064845</v>
      </c>
      <c r="M1373" t="s">
        <v>172</v>
      </c>
      <c r="N1373">
        <v>228.5</v>
      </c>
      <c r="O1373" t="s">
        <v>42</v>
      </c>
      <c r="Q1373" t="s">
        <v>173</v>
      </c>
      <c r="R1373">
        <v>7</v>
      </c>
      <c r="T1373">
        <v>4244081966</v>
      </c>
      <c r="U1373">
        <v>226861433.36000001</v>
      </c>
    </row>
    <row r="1374" spans="1:21">
      <c r="A1374" s="4" t="s">
        <v>33</v>
      </c>
      <c r="B1374" t="s">
        <v>34</v>
      </c>
      <c r="C1374" t="s">
        <v>35</v>
      </c>
      <c r="D1374" t="s">
        <v>36</v>
      </c>
      <c r="E1374">
        <v>2521</v>
      </c>
      <c r="F1374" t="s">
        <v>37</v>
      </c>
      <c r="G1374">
        <v>426909490</v>
      </c>
      <c r="H1374" t="s">
        <v>38</v>
      </c>
      <c r="I1374">
        <v>45755.9</v>
      </c>
      <c r="J1374" t="s">
        <v>39</v>
      </c>
      <c r="K1374" t="s">
        <v>40</v>
      </c>
      <c r="L1374">
        <v>1234064845</v>
      </c>
      <c r="M1374" t="s">
        <v>174</v>
      </c>
      <c r="N1374">
        <v>112.6</v>
      </c>
      <c r="O1374" t="s">
        <v>42</v>
      </c>
      <c r="Q1374" t="s">
        <v>175</v>
      </c>
      <c r="R1374">
        <v>7</v>
      </c>
      <c r="T1374">
        <v>4244082026</v>
      </c>
      <c r="U1374">
        <v>117575127.41</v>
      </c>
    </row>
    <row r="1375" spans="1:21">
      <c r="A1375" s="4" t="s">
        <v>33</v>
      </c>
      <c r="B1375" t="s">
        <v>34</v>
      </c>
      <c r="C1375" t="s">
        <v>35</v>
      </c>
      <c r="D1375" t="s">
        <v>36</v>
      </c>
      <c r="E1375">
        <v>2521</v>
      </c>
      <c r="F1375" t="s">
        <v>37</v>
      </c>
      <c r="G1375">
        <v>426909490</v>
      </c>
      <c r="H1375" t="s">
        <v>38</v>
      </c>
      <c r="I1375">
        <v>45755.9</v>
      </c>
      <c r="J1375" t="s">
        <v>39</v>
      </c>
      <c r="K1375" t="s">
        <v>40</v>
      </c>
      <c r="L1375">
        <v>1234064845</v>
      </c>
      <c r="M1375" t="s">
        <v>176</v>
      </c>
      <c r="N1375">
        <v>144.80000000000001</v>
      </c>
      <c r="O1375" t="s">
        <v>42</v>
      </c>
      <c r="Q1375" t="s">
        <v>177</v>
      </c>
      <c r="R1375">
        <v>7</v>
      </c>
      <c r="T1375">
        <v>4244082069</v>
      </c>
      <c r="U1375">
        <v>147930196.62</v>
      </c>
    </row>
    <row r="1376" spans="1:21">
      <c r="A1376" s="4" t="s">
        <v>33</v>
      </c>
      <c r="B1376" t="s">
        <v>34</v>
      </c>
      <c r="C1376" t="s">
        <v>35</v>
      </c>
      <c r="D1376" t="s">
        <v>36</v>
      </c>
      <c r="E1376">
        <v>2521</v>
      </c>
      <c r="F1376" t="s">
        <v>37</v>
      </c>
      <c r="G1376">
        <v>426909490</v>
      </c>
      <c r="H1376" t="s">
        <v>38</v>
      </c>
      <c r="I1376">
        <v>45755.9</v>
      </c>
      <c r="J1376" t="s">
        <v>39</v>
      </c>
      <c r="K1376" t="s">
        <v>40</v>
      </c>
      <c r="L1376">
        <v>1234064845</v>
      </c>
      <c r="M1376" t="s">
        <v>178</v>
      </c>
      <c r="N1376">
        <v>196.3</v>
      </c>
      <c r="O1376" t="s">
        <v>42</v>
      </c>
      <c r="Q1376" t="s">
        <v>179</v>
      </c>
      <c r="R1376">
        <v>7</v>
      </c>
      <c r="T1376">
        <v>4244082128</v>
      </c>
      <c r="U1376">
        <v>195223541.84</v>
      </c>
    </row>
    <row r="1377" spans="1:21">
      <c r="A1377" s="4" t="s">
        <v>33</v>
      </c>
      <c r="B1377" t="s">
        <v>34</v>
      </c>
      <c r="C1377" t="s">
        <v>35</v>
      </c>
      <c r="D1377" t="s">
        <v>36</v>
      </c>
      <c r="E1377">
        <v>2521</v>
      </c>
      <c r="F1377" t="s">
        <v>37</v>
      </c>
      <c r="G1377">
        <v>426909490</v>
      </c>
      <c r="H1377" t="s">
        <v>38</v>
      </c>
      <c r="I1377">
        <v>45755.9</v>
      </c>
      <c r="J1377" t="s">
        <v>39</v>
      </c>
      <c r="K1377" t="s">
        <v>40</v>
      </c>
      <c r="L1377">
        <v>1234064845</v>
      </c>
      <c r="M1377" t="s">
        <v>180</v>
      </c>
      <c r="N1377">
        <v>228.8</v>
      </c>
      <c r="O1377" t="s">
        <v>42</v>
      </c>
      <c r="Q1377" t="s">
        <v>181</v>
      </c>
      <c r="R1377">
        <v>7</v>
      </c>
      <c r="T1377">
        <v>4244082337</v>
      </c>
      <c r="U1377">
        <v>227159282.06</v>
      </c>
    </row>
    <row r="1378" spans="1:21">
      <c r="A1378" s="4" t="s">
        <v>33</v>
      </c>
      <c r="B1378" t="s">
        <v>34</v>
      </c>
      <c r="C1378" t="s">
        <v>35</v>
      </c>
      <c r="D1378" t="s">
        <v>36</v>
      </c>
      <c r="E1378">
        <v>2521</v>
      </c>
      <c r="F1378" t="s">
        <v>37</v>
      </c>
      <c r="G1378">
        <v>426909490</v>
      </c>
      <c r="H1378" t="s">
        <v>38</v>
      </c>
      <c r="I1378">
        <v>45755.9</v>
      </c>
      <c r="J1378" t="s">
        <v>39</v>
      </c>
      <c r="K1378" t="s">
        <v>40</v>
      </c>
      <c r="L1378">
        <v>1234064845</v>
      </c>
      <c r="M1378" t="s">
        <v>182</v>
      </c>
      <c r="N1378">
        <v>113.9</v>
      </c>
      <c r="O1378" t="s">
        <v>42</v>
      </c>
      <c r="Q1378" t="s">
        <v>183</v>
      </c>
      <c r="R1378">
        <v>7</v>
      </c>
      <c r="T1378">
        <v>4244082288</v>
      </c>
      <c r="U1378">
        <v>118836478.39</v>
      </c>
    </row>
    <row r="1379" spans="1:21">
      <c r="A1379" s="4" t="s">
        <v>33</v>
      </c>
      <c r="B1379" t="s">
        <v>34</v>
      </c>
      <c r="C1379" t="s">
        <v>35</v>
      </c>
      <c r="D1379" t="s">
        <v>36</v>
      </c>
      <c r="E1379">
        <v>2521</v>
      </c>
      <c r="F1379" t="s">
        <v>37</v>
      </c>
      <c r="G1379">
        <v>426909490</v>
      </c>
      <c r="H1379" t="s">
        <v>38</v>
      </c>
      <c r="I1379">
        <v>45755.9</v>
      </c>
      <c r="J1379" t="s">
        <v>39</v>
      </c>
      <c r="K1379" t="s">
        <v>40</v>
      </c>
      <c r="L1379">
        <v>1234064845</v>
      </c>
      <c r="M1379" t="s">
        <v>184</v>
      </c>
      <c r="N1379">
        <v>112.1</v>
      </c>
      <c r="O1379" t="s">
        <v>42</v>
      </c>
      <c r="Q1379" t="s">
        <v>185</v>
      </c>
      <c r="R1379">
        <v>7</v>
      </c>
      <c r="T1379">
        <v>4244082199</v>
      </c>
      <c r="U1379">
        <v>117053035.37</v>
      </c>
    </row>
    <row r="1380" spans="1:21">
      <c r="A1380" s="4" t="s">
        <v>33</v>
      </c>
      <c r="B1380" t="s">
        <v>34</v>
      </c>
      <c r="C1380" t="s">
        <v>35</v>
      </c>
      <c r="D1380" t="s">
        <v>36</v>
      </c>
      <c r="E1380">
        <v>2521</v>
      </c>
      <c r="F1380" t="s">
        <v>37</v>
      </c>
      <c r="G1380">
        <v>426909490</v>
      </c>
      <c r="H1380" t="s">
        <v>38</v>
      </c>
      <c r="I1380">
        <v>45755.9</v>
      </c>
      <c r="J1380" t="s">
        <v>39</v>
      </c>
      <c r="K1380" t="s">
        <v>40</v>
      </c>
      <c r="L1380">
        <v>1234064845</v>
      </c>
      <c r="M1380" t="s">
        <v>186</v>
      </c>
      <c r="N1380">
        <v>228.8</v>
      </c>
      <c r="O1380" t="s">
        <v>42</v>
      </c>
      <c r="Q1380" t="s">
        <v>187</v>
      </c>
      <c r="R1380">
        <v>7</v>
      </c>
      <c r="T1380">
        <v>4244082244</v>
      </c>
      <c r="U1380">
        <v>227159282.06</v>
      </c>
    </row>
    <row r="1381" spans="1:21">
      <c r="A1381" s="4" t="s">
        <v>33</v>
      </c>
      <c r="B1381" t="s">
        <v>34</v>
      </c>
      <c r="C1381" t="s">
        <v>35</v>
      </c>
      <c r="D1381" t="s">
        <v>36</v>
      </c>
      <c r="E1381">
        <v>2521</v>
      </c>
      <c r="F1381" t="s">
        <v>37</v>
      </c>
      <c r="G1381">
        <v>426909490</v>
      </c>
      <c r="H1381" t="s">
        <v>38</v>
      </c>
      <c r="I1381">
        <v>45755.9</v>
      </c>
      <c r="J1381" t="s">
        <v>39</v>
      </c>
      <c r="K1381" t="s">
        <v>40</v>
      </c>
      <c r="L1381">
        <v>1234064845</v>
      </c>
      <c r="M1381" t="s">
        <v>188</v>
      </c>
      <c r="N1381">
        <v>198.8</v>
      </c>
      <c r="O1381" t="s">
        <v>42</v>
      </c>
      <c r="Q1381" t="s">
        <v>189</v>
      </c>
      <c r="R1381">
        <v>7</v>
      </c>
      <c r="T1381">
        <v>4244082253</v>
      </c>
      <c r="U1381">
        <v>197542122.81999999</v>
      </c>
    </row>
    <row r="1382" spans="1:21">
      <c r="A1382" s="4" t="s">
        <v>33</v>
      </c>
      <c r="B1382" t="s">
        <v>34</v>
      </c>
      <c r="C1382" t="s">
        <v>35</v>
      </c>
      <c r="D1382" t="s">
        <v>36</v>
      </c>
      <c r="E1382">
        <v>2521</v>
      </c>
      <c r="F1382" t="s">
        <v>37</v>
      </c>
      <c r="G1382">
        <v>426909490</v>
      </c>
      <c r="H1382" t="s">
        <v>38</v>
      </c>
      <c r="I1382">
        <v>45755.9</v>
      </c>
      <c r="J1382" t="s">
        <v>39</v>
      </c>
      <c r="K1382" t="s">
        <v>40</v>
      </c>
      <c r="L1382">
        <v>1234064845</v>
      </c>
      <c r="M1382" t="s">
        <v>190</v>
      </c>
      <c r="N1382">
        <v>149.1</v>
      </c>
      <c r="O1382" t="s">
        <v>42</v>
      </c>
      <c r="Q1382" t="s">
        <v>191</v>
      </c>
      <c r="R1382">
        <v>7</v>
      </c>
      <c r="T1382">
        <v>4244082192</v>
      </c>
      <c r="U1382">
        <v>151867188.65000001</v>
      </c>
    </row>
    <row r="1383" spans="1:21">
      <c r="A1383" s="4" t="s">
        <v>33</v>
      </c>
      <c r="B1383" t="s">
        <v>34</v>
      </c>
      <c r="C1383" t="s">
        <v>35</v>
      </c>
      <c r="D1383" t="s">
        <v>36</v>
      </c>
      <c r="E1383">
        <v>2521</v>
      </c>
      <c r="F1383" t="s">
        <v>37</v>
      </c>
      <c r="G1383">
        <v>426909490</v>
      </c>
      <c r="H1383" t="s">
        <v>38</v>
      </c>
      <c r="I1383">
        <v>45755.9</v>
      </c>
      <c r="J1383" t="s">
        <v>39</v>
      </c>
      <c r="K1383" t="s">
        <v>40</v>
      </c>
      <c r="L1383">
        <v>1234064845</v>
      </c>
      <c r="M1383" t="s">
        <v>192</v>
      </c>
      <c r="N1383">
        <v>149.69999999999999</v>
      </c>
      <c r="O1383" t="s">
        <v>42</v>
      </c>
      <c r="Q1383" t="s">
        <v>193</v>
      </c>
      <c r="R1383">
        <v>8</v>
      </c>
      <c r="T1383">
        <v>4244082161</v>
      </c>
      <c r="U1383">
        <v>153312284.94999999</v>
      </c>
    </row>
    <row r="1384" spans="1:21">
      <c r="A1384" s="4" t="s">
        <v>33</v>
      </c>
      <c r="B1384" t="s">
        <v>34</v>
      </c>
      <c r="C1384" t="s">
        <v>35</v>
      </c>
      <c r="D1384" t="s">
        <v>36</v>
      </c>
      <c r="E1384">
        <v>2521</v>
      </c>
      <c r="F1384" t="s">
        <v>37</v>
      </c>
      <c r="G1384">
        <v>426909490</v>
      </c>
      <c r="H1384" t="s">
        <v>38</v>
      </c>
      <c r="I1384">
        <v>45755.9</v>
      </c>
      <c r="J1384" t="s">
        <v>39</v>
      </c>
      <c r="K1384" t="s">
        <v>40</v>
      </c>
      <c r="L1384">
        <v>1234064845</v>
      </c>
      <c r="M1384" t="s">
        <v>194</v>
      </c>
      <c r="N1384">
        <v>199.1</v>
      </c>
      <c r="O1384" t="s">
        <v>42</v>
      </c>
      <c r="Q1384" t="s">
        <v>195</v>
      </c>
      <c r="R1384">
        <v>8</v>
      </c>
      <c r="T1384">
        <v>4244082215</v>
      </c>
      <c r="U1384">
        <v>198837845.03</v>
      </c>
    </row>
    <row r="1385" spans="1:21">
      <c r="A1385" s="4" t="s">
        <v>33</v>
      </c>
      <c r="B1385" t="s">
        <v>34</v>
      </c>
      <c r="C1385" t="s">
        <v>35</v>
      </c>
      <c r="D1385" t="s">
        <v>36</v>
      </c>
      <c r="E1385">
        <v>2521</v>
      </c>
      <c r="F1385" t="s">
        <v>37</v>
      </c>
      <c r="G1385">
        <v>426909490</v>
      </c>
      <c r="H1385" t="s">
        <v>38</v>
      </c>
      <c r="I1385">
        <v>45755.9</v>
      </c>
      <c r="J1385" t="s">
        <v>39</v>
      </c>
      <c r="K1385" t="s">
        <v>40</v>
      </c>
      <c r="L1385">
        <v>1234064845</v>
      </c>
      <c r="M1385" t="s">
        <v>196</v>
      </c>
      <c r="N1385">
        <v>228.5</v>
      </c>
      <c r="O1385" t="s">
        <v>42</v>
      </c>
      <c r="Q1385" t="s">
        <v>197</v>
      </c>
      <c r="R1385">
        <v>8</v>
      </c>
      <c r="T1385">
        <v>4244082374</v>
      </c>
      <c r="U1385">
        <v>228102222.63</v>
      </c>
    </row>
    <row r="1386" spans="1:21">
      <c r="A1386" s="4" t="s">
        <v>33</v>
      </c>
      <c r="B1386" t="s">
        <v>34</v>
      </c>
      <c r="C1386" t="s">
        <v>35</v>
      </c>
      <c r="D1386" t="s">
        <v>36</v>
      </c>
      <c r="E1386">
        <v>2521</v>
      </c>
      <c r="F1386" t="s">
        <v>37</v>
      </c>
      <c r="G1386">
        <v>426909490</v>
      </c>
      <c r="H1386" t="s">
        <v>38</v>
      </c>
      <c r="I1386">
        <v>45755.9</v>
      </c>
      <c r="J1386" t="s">
        <v>39</v>
      </c>
      <c r="K1386" t="s">
        <v>40</v>
      </c>
      <c r="L1386">
        <v>1234064845</v>
      </c>
      <c r="M1386" t="s">
        <v>198</v>
      </c>
      <c r="N1386">
        <v>112.4</v>
      </c>
      <c r="O1386" t="s">
        <v>42</v>
      </c>
      <c r="Q1386" t="s">
        <v>199</v>
      </c>
      <c r="R1386">
        <v>8</v>
      </c>
      <c r="T1386">
        <v>4244082347</v>
      </c>
      <c r="U1386">
        <v>118008210.36</v>
      </c>
    </row>
    <row r="1387" spans="1:21">
      <c r="A1387" s="4" t="s">
        <v>33</v>
      </c>
      <c r="B1387" t="s">
        <v>34</v>
      </c>
      <c r="C1387" t="s">
        <v>35</v>
      </c>
      <c r="D1387" t="s">
        <v>36</v>
      </c>
      <c r="E1387">
        <v>2521</v>
      </c>
      <c r="F1387" t="s">
        <v>37</v>
      </c>
      <c r="G1387">
        <v>426909490</v>
      </c>
      <c r="H1387" t="s">
        <v>38</v>
      </c>
      <c r="I1387">
        <v>45755.9</v>
      </c>
      <c r="J1387" t="s">
        <v>39</v>
      </c>
      <c r="K1387" t="s">
        <v>40</v>
      </c>
      <c r="L1387">
        <v>1234064845</v>
      </c>
      <c r="M1387" t="s">
        <v>200</v>
      </c>
      <c r="N1387">
        <v>144.69999999999999</v>
      </c>
      <c r="O1387" t="s">
        <v>42</v>
      </c>
      <c r="Q1387" t="s">
        <v>201</v>
      </c>
      <c r="R1387">
        <v>8</v>
      </c>
      <c r="T1387">
        <v>4244082345</v>
      </c>
      <c r="U1387">
        <v>148636562.05000001</v>
      </c>
    </row>
    <row r="1388" spans="1:21">
      <c r="A1388" s="4" t="s">
        <v>33</v>
      </c>
      <c r="B1388" t="s">
        <v>34</v>
      </c>
      <c r="C1388" t="s">
        <v>35</v>
      </c>
      <c r="D1388" t="s">
        <v>36</v>
      </c>
      <c r="E1388">
        <v>2521</v>
      </c>
      <c r="F1388" t="s">
        <v>37</v>
      </c>
      <c r="G1388">
        <v>426909490</v>
      </c>
      <c r="H1388" t="s">
        <v>38</v>
      </c>
      <c r="I1388">
        <v>45755.9</v>
      </c>
      <c r="J1388" t="s">
        <v>39</v>
      </c>
      <c r="K1388" t="s">
        <v>40</v>
      </c>
      <c r="L1388">
        <v>1234064845</v>
      </c>
      <c r="M1388" t="s">
        <v>202</v>
      </c>
      <c r="N1388">
        <v>196.1</v>
      </c>
      <c r="O1388" t="s">
        <v>42</v>
      </c>
      <c r="Q1388" t="s">
        <v>203</v>
      </c>
      <c r="R1388">
        <v>8</v>
      </c>
      <c r="T1388">
        <v>4244082291</v>
      </c>
      <c r="U1388">
        <v>196091301</v>
      </c>
    </row>
    <row r="1389" spans="1:21">
      <c r="A1389" s="4" t="s">
        <v>33</v>
      </c>
      <c r="B1389" t="s">
        <v>34</v>
      </c>
      <c r="C1389" t="s">
        <v>35</v>
      </c>
      <c r="D1389" t="s">
        <v>36</v>
      </c>
      <c r="E1389">
        <v>2521</v>
      </c>
      <c r="F1389" t="s">
        <v>37</v>
      </c>
      <c r="G1389">
        <v>426909490</v>
      </c>
      <c r="H1389" t="s">
        <v>38</v>
      </c>
      <c r="I1389">
        <v>45755.9</v>
      </c>
      <c r="J1389" t="s">
        <v>39</v>
      </c>
      <c r="K1389" t="s">
        <v>40</v>
      </c>
      <c r="L1389">
        <v>1234064845</v>
      </c>
      <c r="M1389" t="s">
        <v>204</v>
      </c>
      <c r="N1389">
        <v>227.6</v>
      </c>
      <c r="O1389" t="s">
        <v>42</v>
      </c>
      <c r="Q1389" t="s">
        <v>205</v>
      </c>
      <c r="R1389">
        <v>8</v>
      </c>
      <c r="T1389">
        <v>4244082259</v>
      </c>
      <c r="U1389">
        <v>227203789.37</v>
      </c>
    </row>
    <row r="1390" spans="1:21">
      <c r="A1390" s="4" t="s">
        <v>33</v>
      </c>
      <c r="B1390" t="s">
        <v>34</v>
      </c>
      <c r="C1390" t="s">
        <v>35</v>
      </c>
      <c r="D1390" t="s">
        <v>36</v>
      </c>
      <c r="E1390">
        <v>2521</v>
      </c>
      <c r="F1390" t="s">
        <v>37</v>
      </c>
      <c r="G1390">
        <v>426909490</v>
      </c>
      <c r="H1390" t="s">
        <v>38</v>
      </c>
      <c r="I1390">
        <v>45755.9</v>
      </c>
      <c r="J1390" t="s">
        <v>39</v>
      </c>
      <c r="K1390" t="s">
        <v>40</v>
      </c>
      <c r="L1390">
        <v>1234064845</v>
      </c>
      <c r="M1390" t="s">
        <v>206</v>
      </c>
      <c r="N1390">
        <v>113.6</v>
      </c>
      <c r="O1390" t="s">
        <v>42</v>
      </c>
      <c r="Q1390" t="s">
        <v>207</v>
      </c>
      <c r="R1390">
        <v>8</v>
      </c>
      <c r="T1390">
        <v>4244082315</v>
      </c>
      <c r="U1390">
        <v>119171725.56999999</v>
      </c>
    </row>
    <row r="1391" spans="1:21">
      <c r="A1391" s="4" t="s">
        <v>33</v>
      </c>
      <c r="B1391" t="s">
        <v>34</v>
      </c>
      <c r="C1391" t="s">
        <v>35</v>
      </c>
      <c r="D1391" t="s">
        <v>36</v>
      </c>
      <c r="E1391">
        <v>2521</v>
      </c>
      <c r="F1391" t="s">
        <v>37</v>
      </c>
      <c r="G1391">
        <v>426909490</v>
      </c>
      <c r="H1391" t="s">
        <v>38</v>
      </c>
      <c r="I1391">
        <v>45755.9</v>
      </c>
      <c r="J1391" t="s">
        <v>39</v>
      </c>
      <c r="K1391" t="s">
        <v>40</v>
      </c>
      <c r="L1391">
        <v>1234064845</v>
      </c>
      <c r="M1391" t="s">
        <v>208</v>
      </c>
      <c r="N1391">
        <v>112.1</v>
      </c>
      <c r="O1391" t="s">
        <v>42</v>
      </c>
      <c r="Q1391" t="s">
        <v>209</v>
      </c>
      <c r="R1391">
        <v>8</v>
      </c>
      <c r="T1391">
        <v>4244082196</v>
      </c>
      <c r="U1391">
        <v>117693241.83</v>
      </c>
    </row>
    <row r="1392" spans="1:21">
      <c r="A1392" s="4" t="s">
        <v>33</v>
      </c>
      <c r="B1392" t="s">
        <v>34</v>
      </c>
      <c r="C1392" t="s">
        <v>35</v>
      </c>
      <c r="D1392" t="s">
        <v>36</v>
      </c>
      <c r="E1392">
        <v>2521</v>
      </c>
      <c r="F1392" t="s">
        <v>37</v>
      </c>
      <c r="G1392">
        <v>426909490</v>
      </c>
      <c r="H1392" t="s">
        <v>38</v>
      </c>
      <c r="I1392">
        <v>45755.9</v>
      </c>
      <c r="J1392" t="s">
        <v>39</v>
      </c>
      <c r="K1392" t="s">
        <v>40</v>
      </c>
      <c r="L1392">
        <v>1234064845</v>
      </c>
      <c r="M1392" t="s">
        <v>210</v>
      </c>
      <c r="N1392">
        <v>228.4</v>
      </c>
      <c r="O1392" t="s">
        <v>42</v>
      </c>
      <c r="Q1392" t="s">
        <v>211</v>
      </c>
      <c r="R1392">
        <v>8</v>
      </c>
      <c r="T1392">
        <v>4244082313</v>
      </c>
      <c r="U1392">
        <v>228002396.71000001</v>
      </c>
    </row>
    <row r="1393" spans="1:21">
      <c r="A1393" s="4" t="s">
        <v>33</v>
      </c>
      <c r="B1393" t="s">
        <v>34</v>
      </c>
      <c r="C1393" t="s">
        <v>35</v>
      </c>
      <c r="D1393" t="s">
        <v>36</v>
      </c>
      <c r="E1393">
        <v>2521</v>
      </c>
      <c r="F1393" t="s">
        <v>37</v>
      </c>
      <c r="G1393">
        <v>426909490</v>
      </c>
      <c r="H1393" t="s">
        <v>38</v>
      </c>
      <c r="I1393">
        <v>45755.9</v>
      </c>
      <c r="J1393" t="s">
        <v>39</v>
      </c>
      <c r="K1393" t="s">
        <v>40</v>
      </c>
      <c r="L1393">
        <v>1234064845</v>
      </c>
      <c r="M1393" t="s">
        <v>212</v>
      </c>
      <c r="N1393">
        <v>198.7</v>
      </c>
      <c r="O1393" t="s">
        <v>42</v>
      </c>
      <c r="Q1393" t="s">
        <v>213</v>
      </c>
      <c r="R1393">
        <v>8</v>
      </c>
      <c r="T1393">
        <v>4244082201</v>
      </c>
      <c r="U1393">
        <v>198522642.37</v>
      </c>
    </row>
    <row r="1394" spans="1:21">
      <c r="A1394" s="4" t="s">
        <v>33</v>
      </c>
      <c r="B1394" t="s">
        <v>34</v>
      </c>
      <c r="C1394" t="s">
        <v>35</v>
      </c>
      <c r="D1394" t="s">
        <v>36</v>
      </c>
      <c r="E1394">
        <v>2521</v>
      </c>
      <c r="F1394" t="s">
        <v>37</v>
      </c>
      <c r="G1394">
        <v>426909490</v>
      </c>
      <c r="H1394" t="s">
        <v>38</v>
      </c>
      <c r="I1394">
        <v>45755.9</v>
      </c>
      <c r="J1394" t="s">
        <v>39</v>
      </c>
      <c r="K1394" t="s">
        <v>40</v>
      </c>
      <c r="L1394">
        <v>1234064845</v>
      </c>
      <c r="M1394" t="s">
        <v>214</v>
      </c>
      <c r="N1394">
        <v>149.19999999999999</v>
      </c>
      <c r="O1394" t="s">
        <v>42</v>
      </c>
      <c r="Q1394" t="s">
        <v>215</v>
      </c>
      <c r="R1394">
        <v>8</v>
      </c>
      <c r="T1394">
        <v>4244082268</v>
      </c>
      <c r="U1394">
        <v>152800219.87</v>
      </c>
    </row>
    <row r="1395" spans="1:21">
      <c r="A1395" s="4" t="s">
        <v>33</v>
      </c>
      <c r="B1395" t="s">
        <v>34</v>
      </c>
      <c r="C1395" t="s">
        <v>35</v>
      </c>
      <c r="D1395" t="s">
        <v>36</v>
      </c>
      <c r="E1395">
        <v>2521</v>
      </c>
      <c r="F1395" t="s">
        <v>37</v>
      </c>
      <c r="G1395">
        <v>426909490</v>
      </c>
      <c r="H1395" t="s">
        <v>38</v>
      </c>
      <c r="I1395">
        <v>45755.9</v>
      </c>
      <c r="J1395" t="s">
        <v>39</v>
      </c>
      <c r="K1395" t="s">
        <v>40</v>
      </c>
      <c r="L1395">
        <v>1234064845</v>
      </c>
      <c r="M1395" t="s">
        <v>216</v>
      </c>
      <c r="N1395">
        <v>149.1</v>
      </c>
      <c r="O1395" t="s">
        <v>42</v>
      </c>
      <c r="Q1395" t="s">
        <v>217</v>
      </c>
      <c r="R1395">
        <v>9</v>
      </c>
      <c r="T1395">
        <v>4244082142</v>
      </c>
      <c r="U1395">
        <v>153543527.40000001</v>
      </c>
    </row>
    <row r="1396" spans="1:21">
      <c r="A1396" s="4" t="s">
        <v>33</v>
      </c>
      <c r="B1396" t="s">
        <v>34</v>
      </c>
      <c r="C1396" t="s">
        <v>35</v>
      </c>
      <c r="D1396" t="s">
        <v>36</v>
      </c>
      <c r="E1396">
        <v>2521</v>
      </c>
      <c r="F1396" t="s">
        <v>37</v>
      </c>
      <c r="G1396">
        <v>426909490</v>
      </c>
      <c r="H1396" t="s">
        <v>38</v>
      </c>
      <c r="I1396">
        <v>45755.9</v>
      </c>
      <c r="J1396" t="s">
        <v>39</v>
      </c>
      <c r="K1396" t="s">
        <v>40</v>
      </c>
      <c r="L1396">
        <v>1234064845</v>
      </c>
      <c r="M1396" t="s">
        <v>218</v>
      </c>
      <c r="N1396">
        <v>199</v>
      </c>
      <c r="O1396" t="s">
        <v>42</v>
      </c>
      <c r="Q1396" t="s">
        <v>219</v>
      </c>
      <c r="R1396">
        <v>9</v>
      </c>
      <c r="T1396">
        <v>4244082311</v>
      </c>
      <c r="U1396">
        <v>199838691.47</v>
      </c>
    </row>
    <row r="1397" spans="1:21">
      <c r="A1397" s="4" t="s">
        <v>33</v>
      </c>
      <c r="B1397" t="s">
        <v>34</v>
      </c>
      <c r="C1397" t="s">
        <v>35</v>
      </c>
      <c r="D1397" t="s">
        <v>36</v>
      </c>
      <c r="E1397">
        <v>2521</v>
      </c>
      <c r="F1397" t="s">
        <v>37</v>
      </c>
      <c r="G1397">
        <v>426909490</v>
      </c>
      <c r="H1397" t="s">
        <v>38</v>
      </c>
      <c r="I1397">
        <v>45755.9</v>
      </c>
      <c r="J1397" t="s">
        <v>39</v>
      </c>
      <c r="K1397" t="s">
        <v>40</v>
      </c>
      <c r="L1397">
        <v>1234064845</v>
      </c>
      <c r="M1397" t="s">
        <v>220</v>
      </c>
      <c r="N1397">
        <v>228.5</v>
      </c>
      <c r="O1397" t="s">
        <v>42</v>
      </c>
      <c r="Q1397" t="s">
        <v>221</v>
      </c>
      <c r="R1397">
        <v>9</v>
      </c>
      <c r="T1397">
        <v>4244082383</v>
      </c>
      <c r="U1397">
        <v>229365574</v>
      </c>
    </row>
    <row r="1398" spans="1:21">
      <c r="A1398" s="4" t="s">
        <v>33</v>
      </c>
      <c r="B1398" t="s">
        <v>34</v>
      </c>
      <c r="C1398" t="s">
        <v>35</v>
      </c>
      <c r="D1398" t="s">
        <v>36</v>
      </c>
      <c r="E1398">
        <v>2521</v>
      </c>
      <c r="F1398" t="s">
        <v>37</v>
      </c>
      <c r="G1398">
        <v>426909490</v>
      </c>
      <c r="H1398" t="s">
        <v>38</v>
      </c>
      <c r="I1398">
        <v>45755.9</v>
      </c>
      <c r="J1398" t="s">
        <v>39</v>
      </c>
      <c r="K1398" t="s">
        <v>40</v>
      </c>
      <c r="L1398">
        <v>1234064845</v>
      </c>
      <c r="M1398" t="s">
        <v>222</v>
      </c>
      <c r="N1398">
        <v>111.7</v>
      </c>
      <c r="O1398" t="s">
        <v>42</v>
      </c>
      <c r="Q1398" t="s">
        <v>223</v>
      </c>
      <c r="R1398">
        <v>9</v>
      </c>
      <c r="T1398">
        <v>4244082153</v>
      </c>
      <c r="U1398">
        <v>118018075.93000001</v>
      </c>
    </row>
    <row r="1399" spans="1:21">
      <c r="A1399" s="4" t="s">
        <v>33</v>
      </c>
      <c r="B1399" t="s">
        <v>34</v>
      </c>
      <c r="C1399" t="s">
        <v>35</v>
      </c>
      <c r="D1399" t="s">
        <v>36</v>
      </c>
      <c r="E1399">
        <v>2521</v>
      </c>
      <c r="F1399" t="s">
        <v>37</v>
      </c>
      <c r="G1399">
        <v>426909490</v>
      </c>
      <c r="H1399" t="s">
        <v>38</v>
      </c>
      <c r="I1399">
        <v>45755.9</v>
      </c>
      <c r="J1399" t="s">
        <v>39</v>
      </c>
      <c r="K1399" t="s">
        <v>40</v>
      </c>
      <c r="L1399">
        <v>1234064845</v>
      </c>
      <c r="M1399" t="s">
        <v>224</v>
      </c>
      <c r="N1399">
        <v>145.1</v>
      </c>
      <c r="O1399" t="s">
        <v>42</v>
      </c>
      <c r="Q1399" t="s">
        <v>225</v>
      </c>
      <c r="R1399">
        <v>9</v>
      </c>
      <c r="T1399">
        <v>4244082293</v>
      </c>
      <c r="U1399">
        <v>149780126.5</v>
      </c>
    </row>
    <row r="1400" spans="1:21">
      <c r="A1400" s="4" t="s">
        <v>33</v>
      </c>
      <c r="B1400" t="s">
        <v>34</v>
      </c>
      <c r="C1400" t="s">
        <v>35</v>
      </c>
      <c r="D1400" t="s">
        <v>36</v>
      </c>
      <c r="E1400">
        <v>2521</v>
      </c>
      <c r="F1400" t="s">
        <v>37</v>
      </c>
      <c r="G1400">
        <v>426909490</v>
      </c>
      <c r="H1400" t="s">
        <v>38</v>
      </c>
      <c r="I1400">
        <v>45755.9</v>
      </c>
      <c r="J1400" t="s">
        <v>39</v>
      </c>
      <c r="K1400" t="s">
        <v>40</v>
      </c>
      <c r="L1400">
        <v>1234064845</v>
      </c>
      <c r="M1400" t="s">
        <v>226</v>
      </c>
      <c r="N1400">
        <v>196.8</v>
      </c>
      <c r="O1400" t="s">
        <v>42</v>
      </c>
      <c r="Q1400" t="s">
        <v>227</v>
      </c>
      <c r="R1400">
        <v>9</v>
      </c>
      <c r="T1400">
        <v>4244082181</v>
      </c>
      <c r="U1400">
        <v>197881203.46000001</v>
      </c>
    </row>
    <row r="1401" spans="1:21">
      <c r="A1401" s="4" t="s">
        <v>33</v>
      </c>
      <c r="B1401" t="s">
        <v>34</v>
      </c>
      <c r="C1401" t="s">
        <v>35</v>
      </c>
      <c r="D1401" t="s">
        <v>36</v>
      </c>
      <c r="E1401">
        <v>2521</v>
      </c>
      <c r="F1401" t="s">
        <v>37</v>
      </c>
      <c r="G1401">
        <v>426909490</v>
      </c>
      <c r="H1401" t="s">
        <v>38</v>
      </c>
      <c r="I1401">
        <v>45755.9</v>
      </c>
      <c r="J1401" t="s">
        <v>39</v>
      </c>
      <c r="K1401" t="s">
        <v>40</v>
      </c>
      <c r="L1401">
        <v>1234064845</v>
      </c>
      <c r="M1401" t="s">
        <v>228</v>
      </c>
      <c r="N1401">
        <v>227.6</v>
      </c>
      <c r="O1401" t="s">
        <v>42</v>
      </c>
      <c r="Q1401" t="s">
        <v>229</v>
      </c>
      <c r="R1401">
        <v>9</v>
      </c>
      <c r="T1401">
        <v>4244082340</v>
      </c>
      <c r="U1401">
        <v>228462164.72999999</v>
      </c>
    </row>
    <row r="1402" spans="1:21">
      <c r="A1402" s="4" t="s">
        <v>33</v>
      </c>
      <c r="B1402" t="s">
        <v>34</v>
      </c>
      <c r="C1402" t="s">
        <v>35</v>
      </c>
      <c r="D1402" t="s">
        <v>36</v>
      </c>
      <c r="E1402">
        <v>2521</v>
      </c>
      <c r="F1402" t="s">
        <v>37</v>
      </c>
      <c r="G1402">
        <v>426909490</v>
      </c>
      <c r="H1402" t="s">
        <v>38</v>
      </c>
      <c r="I1402">
        <v>45755.9</v>
      </c>
      <c r="J1402" t="s">
        <v>39</v>
      </c>
      <c r="K1402" t="s">
        <v>40</v>
      </c>
      <c r="L1402">
        <v>1234064845</v>
      </c>
      <c r="M1402" t="s">
        <v>230</v>
      </c>
      <c r="N1402">
        <v>113.6</v>
      </c>
      <c r="O1402" t="s">
        <v>42</v>
      </c>
      <c r="Q1402" t="s">
        <v>231</v>
      </c>
      <c r="R1402">
        <v>9</v>
      </c>
      <c r="T1402">
        <v>4244082239</v>
      </c>
      <c r="U1402">
        <v>119831760.88</v>
      </c>
    </row>
    <row r="1403" spans="1:21">
      <c r="A1403" s="4" t="s">
        <v>33</v>
      </c>
      <c r="B1403" t="s">
        <v>34</v>
      </c>
      <c r="C1403" t="s">
        <v>35</v>
      </c>
      <c r="D1403" t="s">
        <v>36</v>
      </c>
      <c r="E1403">
        <v>2521</v>
      </c>
      <c r="F1403" t="s">
        <v>37</v>
      </c>
      <c r="G1403">
        <v>426909490</v>
      </c>
      <c r="H1403" t="s">
        <v>38</v>
      </c>
      <c r="I1403">
        <v>45755.9</v>
      </c>
      <c r="J1403" t="s">
        <v>39</v>
      </c>
      <c r="K1403" t="s">
        <v>40</v>
      </c>
      <c r="L1403">
        <v>1234064845</v>
      </c>
      <c r="M1403" t="s">
        <v>232</v>
      </c>
      <c r="N1403">
        <v>112.3</v>
      </c>
      <c r="O1403" t="s">
        <v>42</v>
      </c>
      <c r="Q1403" t="s">
        <v>233</v>
      </c>
      <c r="R1403">
        <v>9</v>
      </c>
      <c r="T1403">
        <v>4244082371</v>
      </c>
      <c r="U1403">
        <v>118556230.75</v>
      </c>
    </row>
    <row r="1404" spans="1:21">
      <c r="A1404" s="4" t="s">
        <v>33</v>
      </c>
      <c r="B1404" t="s">
        <v>34</v>
      </c>
      <c r="C1404" t="s">
        <v>35</v>
      </c>
      <c r="D1404" t="s">
        <v>36</v>
      </c>
      <c r="E1404">
        <v>2521</v>
      </c>
      <c r="F1404" t="s">
        <v>37</v>
      </c>
      <c r="G1404">
        <v>426909490</v>
      </c>
      <c r="H1404" t="s">
        <v>38</v>
      </c>
      <c r="I1404">
        <v>45755.9</v>
      </c>
      <c r="J1404" t="s">
        <v>39</v>
      </c>
      <c r="K1404" t="s">
        <v>40</v>
      </c>
      <c r="L1404">
        <v>1234064845</v>
      </c>
      <c r="M1404" t="s">
        <v>234</v>
      </c>
      <c r="N1404">
        <v>228.5</v>
      </c>
      <c r="O1404" t="s">
        <v>42</v>
      </c>
      <c r="Q1404" t="s">
        <v>235</v>
      </c>
      <c r="R1404">
        <v>9</v>
      </c>
      <c r="T1404">
        <v>4244082264</v>
      </c>
      <c r="U1404">
        <v>229365574</v>
      </c>
    </row>
    <row r="1405" spans="1:21">
      <c r="A1405" s="4" t="s">
        <v>33</v>
      </c>
      <c r="B1405" t="s">
        <v>34</v>
      </c>
      <c r="C1405" t="s">
        <v>35</v>
      </c>
      <c r="D1405" t="s">
        <v>36</v>
      </c>
      <c r="E1405">
        <v>2521</v>
      </c>
      <c r="F1405" t="s">
        <v>37</v>
      </c>
      <c r="G1405">
        <v>426909490</v>
      </c>
      <c r="H1405" t="s">
        <v>38</v>
      </c>
      <c r="I1405">
        <v>45755.9</v>
      </c>
      <c r="J1405" t="s">
        <v>39</v>
      </c>
      <c r="K1405" t="s">
        <v>40</v>
      </c>
      <c r="L1405">
        <v>1234064845</v>
      </c>
      <c r="M1405" t="s">
        <v>236</v>
      </c>
      <c r="N1405">
        <v>198.6</v>
      </c>
      <c r="O1405" t="s">
        <v>42</v>
      </c>
      <c r="Q1405" t="s">
        <v>237</v>
      </c>
      <c r="R1405">
        <v>9</v>
      </c>
      <c r="T1405">
        <v>4244082364</v>
      </c>
      <c r="U1405">
        <v>199521700.61000001</v>
      </c>
    </row>
    <row r="1406" spans="1:21">
      <c r="A1406" s="4" t="s">
        <v>33</v>
      </c>
      <c r="B1406" t="s">
        <v>34</v>
      </c>
      <c r="C1406" t="s">
        <v>35</v>
      </c>
      <c r="D1406" t="s">
        <v>36</v>
      </c>
      <c r="E1406">
        <v>2521</v>
      </c>
      <c r="F1406" t="s">
        <v>37</v>
      </c>
      <c r="G1406">
        <v>426909490</v>
      </c>
      <c r="H1406" t="s">
        <v>38</v>
      </c>
      <c r="I1406">
        <v>45755.9</v>
      </c>
      <c r="J1406" t="s">
        <v>39</v>
      </c>
      <c r="K1406" t="s">
        <v>40</v>
      </c>
      <c r="L1406">
        <v>1234064845</v>
      </c>
      <c r="M1406" t="s">
        <v>238</v>
      </c>
      <c r="N1406">
        <v>149.1</v>
      </c>
      <c r="O1406" t="s">
        <v>42</v>
      </c>
      <c r="Q1406" t="s">
        <v>239</v>
      </c>
      <c r="R1406">
        <v>9</v>
      </c>
      <c r="T1406">
        <v>4244080895</v>
      </c>
      <c r="U1406">
        <v>153543527.40000001</v>
      </c>
    </row>
    <row r="1407" spans="1:21">
      <c r="A1407" s="4" t="s">
        <v>33</v>
      </c>
      <c r="B1407" t="s">
        <v>34</v>
      </c>
      <c r="C1407" t="s">
        <v>35</v>
      </c>
      <c r="D1407" t="s">
        <v>36</v>
      </c>
      <c r="E1407">
        <v>2521</v>
      </c>
      <c r="F1407" t="s">
        <v>37</v>
      </c>
      <c r="G1407">
        <v>426909490</v>
      </c>
      <c r="H1407" t="s">
        <v>38</v>
      </c>
      <c r="I1407">
        <v>45755.9</v>
      </c>
      <c r="J1407" t="s">
        <v>39</v>
      </c>
      <c r="K1407" t="s">
        <v>40</v>
      </c>
      <c r="L1407">
        <v>1234064845</v>
      </c>
      <c r="M1407" t="s">
        <v>240</v>
      </c>
      <c r="N1407">
        <v>337.4</v>
      </c>
      <c r="O1407" t="s">
        <v>42</v>
      </c>
      <c r="Q1407" t="s">
        <v>241</v>
      </c>
      <c r="R1407">
        <v>10</v>
      </c>
      <c r="T1407">
        <v>4244080317</v>
      </c>
      <c r="U1407">
        <v>340510227.43000001</v>
      </c>
    </row>
    <row r="1408" spans="1:21">
      <c r="A1408" s="4" t="s">
        <v>33</v>
      </c>
      <c r="B1408" t="s">
        <v>34</v>
      </c>
      <c r="C1408" t="s">
        <v>35</v>
      </c>
      <c r="D1408" t="s">
        <v>36</v>
      </c>
      <c r="E1408">
        <v>2521</v>
      </c>
      <c r="F1408" t="s">
        <v>37</v>
      </c>
      <c r="G1408">
        <v>426909490</v>
      </c>
      <c r="H1408" t="s">
        <v>38</v>
      </c>
      <c r="I1408">
        <v>45755.9</v>
      </c>
      <c r="J1408" t="s">
        <v>39</v>
      </c>
      <c r="K1408" t="s">
        <v>40</v>
      </c>
      <c r="L1408">
        <v>1234064845</v>
      </c>
      <c r="M1408" t="s">
        <v>242</v>
      </c>
      <c r="N1408">
        <v>292.3</v>
      </c>
      <c r="O1408" t="s">
        <v>42</v>
      </c>
      <c r="Q1408" t="s">
        <v>243</v>
      </c>
      <c r="R1408">
        <v>10</v>
      </c>
      <c r="T1408">
        <v>4244080504</v>
      </c>
      <c r="U1408">
        <v>294994485.70999998</v>
      </c>
    </row>
    <row r="1409" spans="1:21">
      <c r="A1409" s="4" t="s">
        <v>33</v>
      </c>
      <c r="B1409" t="s">
        <v>34</v>
      </c>
      <c r="C1409" t="s">
        <v>35</v>
      </c>
      <c r="D1409" t="s">
        <v>36</v>
      </c>
      <c r="E1409">
        <v>2521</v>
      </c>
      <c r="F1409" t="s">
        <v>37</v>
      </c>
      <c r="G1409">
        <v>426909490</v>
      </c>
      <c r="H1409" t="s">
        <v>38</v>
      </c>
      <c r="I1409">
        <v>45755.9</v>
      </c>
      <c r="J1409" t="s">
        <v>39</v>
      </c>
      <c r="K1409" t="s">
        <v>40</v>
      </c>
      <c r="L1409">
        <v>1234064845</v>
      </c>
      <c r="M1409" t="s">
        <v>244</v>
      </c>
      <c r="N1409">
        <v>145</v>
      </c>
      <c r="O1409" t="s">
        <v>42</v>
      </c>
      <c r="Q1409" t="s">
        <v>245</v>
      </c>
      <c r="R1409">
        <v>10</v>
      </c>
      <c r="T1409">
        <v>4244080534</v>
      </c>
      <c r="U1409">
        <v>150486602.80000001</v>
      </c>
    </row>
    <row r="1410" spans="1:21">
      <c r="A1410" s="4" t="s">
        <v>33</v>
      </c>
      <c r="B1410" t="s">
        <v>34</v>
      </c>
      <c r="C1410" t="s">
        <v>35</v>
      </c>
      <c r="D1410" t="s">
        <v>36</v>
      </c>
      <c r="E1410">
        <v>2521</v>
      </c>
      <c r="F1410" t="s">
        <v>37</v>
      </c>
      <c r="G1410">
        <v>426909490</v>
      </c>
      <c r="H1410" t="s">
        <v>38</v>
      </c>
      <c r="I1410">
        <v>45755.9</v>
      </c>
      <c r="J1410" t="s">
        <v>39</v>
      </c>
      <c r="K1410" t="s">
        <v>40</v>
      </c>
      <c r="L1410">
        <v>1234064845</v>
      </c>
      <c r="M1410" t="s">
        <v>246</v>
      </c>
      <c r="N1410">
        <v>196.1</v>
      </c>
      <c r="O1410" t="s">
        <v>42</v>
      </c>
      <c r="Q1410" t="s">
        <v>247</v>
      </c>
      <c r="R1410">
        <v>10</v>
      </c>
      <c r="T1410">
        <v>4244080486</v>
      </c>
      <c r="U1410">
        <v>198244020.13</v>
      </c>
    </row>
    <row r="1411" spans="1:21">
      <c r="A1411" s="4" t="s">
        <v>33</v>
      </c>
      <c r="B1411" t="s">
        <v>34</v>
      </c>
      <c r="C1411" t="s">
        <v>35</v>
      </c>
      <c r="D1411" t="s">
        <v>36</v>
      </c>
      <c r="E1411">
        <v>2521</v>
      </c>
      <c r="F1411" t="s">
        <v>37</v>
      </c>
      <c r="G1411">
        <v>426909490</v>
      </c>
      <c r="H1411" t="s">
        <v>38</v>
      </c>
      <c r="I1411">
        <v>45755.9</v>
      </c>
      <c r="J1411" t="s">
        <v>39</v>
      </c>
      <c r="K1411" t="s">
        <v>40</v>
      </c>
      <c r="L1411">
        <v>1234064845</v>
      </c>
      <c r="M1411" t="s">
        <v>248</v>
      </c>
      <c r="N1411">
        <v>227.6</v>
      </c>
      <c r="O1411" t="s">
        <v>42</v>
      </c>
      <c r="Q1411" t="s">
        <v>249</v>
      </c>
      <c r="R1411">
        <v>10</v>
      </c>
      <c r="T1411">
        <v>4244080316</v>
      </c>
      <c r="U1411">
        <v>229698066.87</v>
      </c>
    </row>
    <row r="1412" spans="1:21">
      <c r="A1412" s="4" t="s">
        <v>33</v>
      </c>
      <c r="B1412" t="s">
        <v>34</v>
      </c>
      <c r="C1412" t="s">
        <v>35</v>
      </c>
      <c r="D1412" t="s">
        <v>36</v>
      </c>
      <c r="E1412">
        <v>2521</v>
      </c>
      <c r="F1412" t="s">
        <v>37</v>
      </c>
      <c r="G1412">
        <v>426909490</v>
      </c>
      <c r="H1412" t="s">
        <v>38</v>
      </c>
      <c r="I1412">
        <v>45755.9</v>
      </c>
      <c r="J1412" t="s">
        <v>39</v>
      </c>
      <c r="K1412" t="s">
        <v>40</v>
      </c>
      <c r="L1412">
        <v>1234064845</v>
      </c>
      <c r="M1412" t="s">
        <v>250</v>
      </c>
      <c r="N1412">
        <v>113.5</v>
      </c>
      <c r="O1412" t="s">
        <v>42</v>
      </c>
      <c r="Q1412" t="s">
        <v>251</v>
      </c>
      <c r="R1412">
        <v>10</v>
      </c>
      <c r="T1412">
        <v>4244080660</v>
      </c>
      <c r="U1412">
        <v>120373953.84999999</v>
      </c>
    </row>
    <row r="1413" spans="1:21">
      <c r="A1413" s="4" t="s">
        <v>33</v>
      </c>
      <c r="B1413" t="s">
        <v>34</v>
      </c>
      <c r="C1413" t="s">
        <v>35</v>
      </c>
      <c r="D1413" t="s">
        <v>36</v>
      </c>
      <c r="E1413">
        <v>2521</v>
      </c>
      <c r="F1413" t="s">
        <v>37</v>
      </c>
      <c r="G1413">
        <v>426909490</v>
      </c>
      <c r="H1413" t="s">
        <v>38</v>
      </c>
      <c r="I1413">
        <v>45755.9</v>
      </c>
      <c r="J1413" t="s">
        <v>39</v>
      </c>
      <c r="K1413" t="s">
        <v>40</v>
      </c>
      <c r="L1413">
        <v>1234064845</v>
      </c>
      <c r="M1413" t="s">
        <v>252</v>
      </c>
      <c r="N1413">
        <v>111.9</v>
      </c>
      <c r="O1413" t="s">
        <v>42</v>
      </c>
      <c r="Q1413" t="s">
        <v>253</v>
      </c>
      <c r="R1413">
        <v>10</v>
      </c>
      <c r="T1413">
        <v>4244080255</v>
      </c>
      <c r="U1413">
        <v>118868969.75</v>
      </c>
    </row>
    <row r="1414" spans="1:21">
      <c r="A1414" s="4" t="s">
        <v>33</v>
      </c>
      <c r="B1414" t="s">
        <v>34</v>
      </c>
      <c r="C1414" t="s">
        <v>35</v>
      </c>
      <c r="D1414" t="s">
        <v>36</v>
      </c>
      <c r="E1414">
        <v>2521</v>
      </c>
      <c r="F1414" t="s">
        <v>37</v>
      </c>
      <c r="G1414">
        <v>426909490</v>
      </c>
      <c r="H1414" t="s">
        <v>38</v>
      </c>
      <c r="I1414">
        <v>45755.9</v>
      </c>
      <c r="J1414" t="s">
        <v>39</v>
      </c>
      <c r="K1414" t="s">
        <v>40</v>
      </c>
      <c r="L1414">
        <v>1234064845</v>
      </c>
      <c r="M1414" t="s">
        <v>254</v>
      </c>
      <c r="N1414">
        <v>228.4</v>
      </c>
      <c r="O1414" t="s">
        <v>42</v>
      </c>
      <c r="Q1414" t="s">
        <v>255</v>
      </c>
      <c r="R1414">
        <v>10</v>
      </c>
      <c r="T1414">
        <v>4244080633</v>
      </c>
      <c r="U1414">
        <v>230505441.44999999</v>
      </c>
    </row>
    <row r="1415" spans="1:21">
      <c r="A1415" s="4" t="s">
        <v>33</v>
      </c>
      <c r="B1415" t="s">
        <v>34</v>
      </c>
      <c r="C1415" t="s">
        <v>35</v>
      </c>
      <c r="D1415" t="s">
        <v>36</v>
      </c>
      <c r="E1415">
        <v>2521</v>
      </c>
      <c r="F1415" t="s">
        <v>37</v>
      </c>
      <c r="G1415">
        <v>426909490</v>
      </c>
      <c r="H1415" t="s">
        <v>38</v>
      </c>
      <c r="I1415">
        <v>45755.9</v>
      </c>
      <c r="J1415" t="s">
        <v>39</v>
      </c>
      <c r="K1415" t="s">
        <v>40</v>
      </c>
      <c r="L1415">
        <v>1234064845</v>
      </c>
      <c r="M1415" t="s">
        <v>256</v>
      </c>
      <c r="N1415">
        <v>199.3</v>
      </c>
      <c r="O1415" t="s">
        <v>42</v>
      </c>
      <c r="Q1415" t="s">
        <v>257</v>
      </c>
      <c r="R1415">
        <v>10</v>
      </c>
      <c r="T1415">
        <v>4244080694</v>
      </c>
      <c r="U1415">
        <v>201222645.11000001</v>
      </c>
    </row>
    <row r="1416" spans="1:21">
      <c r="A1416" s="4" t="s">
        <v>33</v>
      </c>
      <c r="B1416" t="s">
        <v>34</v>
      </c>
      <c r="C1416" t="s">
        <v>35</v>
      </c>
      <c r="D1416" t="s">
        <v>36</v>
      </c>
      <c r="E1416">
        <v>2521</v>
      </c>
      <c r="F1416" t="s">
        <v>37</v>
      </c>
      <c r="G1416">
        <v>426909490</v>
      </c>
      <c r="H1416" t="s">
        <v>38</v>
      </c>
      <c r="I1416">
        <v>45755.9</v>
      </c>
      <c r="J1416" t="s">
        <v>39</v>
      </c>
      <c r="K1416" t="s">
        <v>40</v>
      </c>
      <c r="L1416">
        <v>1234064845</v>
      </c>
      <c r="M1416" t="s">
        <v>258</v>
      </c>
      <c r="N1416">
        <v>149.1</v>
      </c>
      <c r="O1416" t="s">
        <v>42</v>
      </c>
      <c r="Q1416" t="s">
        <v>259</v>
      </c>
      <c r="R1416">
        <v>10</v>
      </c>
      <c r="T1416">
        <v>4244080429</v>
      </c>
      <c r="U1416">
        <v>154374145.61000001</v>
      </c>
    </row>
    <row r="1417" spans="1:21">
      <c r="A1417" s="4" t="s">
        <v>33</v>
      </c>
      <c r="B1417" t="s">
        <v>34</v>
      </c>
      <c r="C1417" t="s">
        <v>35</v>
      </c>
      <c r="D1417" t="s">
        <v>36</v>
      </c>
      <c r="E1417">
        <v>2521</v>
      </c>
      <c r="F1417" t="s">
        <v>37</v>
      </c>
      <c r="G1417">
        <v>426909490</v>
      </c>
      <c r="H1417" t="s">
        <v>38</v>
      </c>
      <c r="I1417">
        <v>45755.9</v>
      </c>
      <c r="J1417" t="s">
        <v>39</v>
      </c>
      <c r="K1417" t="s">
        <v>40</v>
      </c>
      <c r="L1417">
        <v>1234064845</v>
      </c>
      <c r="M1417" t="s">
        <v>260</v>
      </c>
      <c r="N1417">
        <v>255.5</v>
      </c>
      <c r="O1417" t="s">
        <v>42</v>
      </c>
      <c r="Q1417" t="s">
        <v>261</v>
      </c>
      <c r="R1417">
        <v>11</v>
      </c>
      <c r="T1417">
        <v>4244080350</v>
      </c>
      <c r="U1417">
        <v>259242658.53999999</v>
      </c>
    </row>
    <row r="1418" spans="1:21">
      <c r="A1418" s="4" t="s">
        <v>33</v>
      </c>
      <c r="B1418" t="s">
        <v>34</v>
      </c>
      <c r="C1418" t="s">
        <v>35</v>
      </c>
      <c r="D1418" t="s">
        <v>36</v>
      </c>
      <c r="E1418">
        <v>2521</v>
      </c>
      <c r="F1418" t="s">
        <v>37</v>
      </c>
      <c r="G1418">
        <v>426909490</v>
      </c>
      <c r="H1418" t="s">
        <v>38</v>
      </c>
      <c r="I1418">
        <v>45755.9</v>
      </c>
      <c r="J1418" t="s">
        <v>39</v>
      </c>
      <c r="K1418" t="s">
        <v>40</v>
      </c>
      <c r="L1418">
        <v>1234064845</v>
      </c>
      <c r="M1418" t="s">
        <v>262</v>
      </c>
      <c r="N1418">
        <v>229</v>
      </c>
      <c r="O1418" t="s">
        <v>42</v>
      </c>
      <c r="Q1418" t="s">
        <v>263</v>
      </c>
      <c r="R1418">
        <v>11</v>
      </c>
      <c r="T1418">
        <v>4244080456</v>
      </c>
      <c r="U1418">
        <v>232354476.72999999</v>
      </c>
    </row>
    <row r="1419" spans="1:21">
      <c r="A1419" s="4" t="s">
        <v>33</v>
      </c>
      <c r="B1419" t="s">
        <v>34</v>
      </c>
      <c r="C1419" t="s">
        <v>35</v>
      </c>
      <c r="D1419" t="s">
        <v>36</v>
      </c>
      <c r="E1419">
        <v>2521</v>
      </c>
      <c r="F1419" t="s">
        <v>37</v>
      </c>
      <c r="G1419">
        <v>426909490</v>
      </c>
      <c r="H1419" t="s">
        <v>38</v>
      </c>
      <c r="I1419">
        <v>45755.9</v>
      </c>
      <c r="J1419" t="s">
        <v>39</v>
      </c>
      <c r="K1419" t="s">
        <v>40</v>
      </c>
      <c r="L1419">
        <v>1234064845</v>
      </c>
      <c r="M1419" t="s">
        <v>264</v>
      </c>
      <c r="N1419">
        <v>145.1</v>
      </c>
      <c r="O1419" t="s">
        <v>42</v>
      </c>
      <c r="Q1419" t="s">
        <v>265</v>
      </c>
      <c r="R1419">
        <v>11</v>
      </c>
      <c r="T1419">
        <v>4244080761</v>
      </c>
      <c r="U1419">
        <v>151400645.38</v>
      </c>
    </row>
    <row r="1420" spans="1:21">
      <c r="A1420" s="4" t="s">
        <v>33</v>
      </c>
      <c r="B1420" t="s">
        <v>34</v>
      </c>
      <c r="C1420" t="s">
        <v>35</v>
      </c>
      <c r="D1420" t="s">
        <v>36</v>
      </c>
      <c r="E1420">
        <v>2521</v>
      </c>
      <c r="F1420" t="s">
        <v>37</v>
      </c>
      <c r="G1420">
        <v>426909490</v>
      </c>
      <c r="H1420" t="s">
        <v>38</v>
      </c>
      <c r="I1420">
        <v>45755.9</v>
      </c>
      <c r="J1420" t="s">
        <v>39</v>
      </c>
      <c r="K1420" t="s">
        <v>40</v>
      </c>
      <c r="L1420">
        <v>1234064845</v>
      </c>
      <c r="M1420" t="s">
        <v>266</v>
      </c>
      <c r="N1420">
        <v>196</v>
      </c>
      <c r="O1420" t="s">
        <v>42</v>
      </c>
      <c r="Q1420" t="s">
        <v>267</v>
      </c>
      <c r="R1420">
        <v>11</v>
      </c>
      <c r="T1420">
        <v>4244080273</v>
      </c>
      <c r="U1420">
        <v>199209045.28</v>
      </c>
    </row>
    <row r="1421" spans="1:21">
      <c r="A1421" s="4" t="s">
        <v>33</v>
      </c>
      <c r="B1421" t="s">
        <v>34</v>
      </c>
      <c r="C1421" t="s">
        <v>35</v>
      </c>
      <c r="D1421" t="s">
        <v>36</v>
      </c>
      <c r="E1421">
        <v>2521</v>
      </c>
      <c r="F1421" t="s">
        <v>37</v>
      </c>
      <c r="G1421">
        <v>426909490</v>
      </c>
      <c r="H1421" t="s">
        <v>38</v>
      </c>
      <c r="I1421">
        <v>45755.9</v>
      </c>
      <c r="J1421" t="s">
        <v>39</v>
      </c>
      <c r="K1421" t="s">
        <v>40</v>
      </c>
      <c r="L1421">
        <v>1234064845</v>
      </c>
      <c r="M1421" t="s">
        <v>268</v>
      </c>
      <c r="N1421">
        <v>227.6</v>
      </c>
      <c r="O1421" t="s">
        <v>42</v>
      </c>
      <c r="Q1421" t="s">
        <v>269</v>
      </c>
      <c r="R1421">
        <v>11</v>
      </c>
      <c r="T1421">
        <v>4244080443</v>
      </c>
      <c r="U1421">
        <v>230933969.00999999</v>
      </c>
    </row>
    <row r="1422" spans="1:21">
      <c r="A1422" s="4" t="s">
        <v>33</v>
      </c>
      <c r="B1422" t="s">
        <v>34</v>
      </c>
      <c r="C1422" t="s">
        <v>35</v>
      </c>
      <c r="D1422" t="s">
        <v>36</v>
      </c>
      <c r="E1422">
        <v>2521</v>
      </c>
      <c r="F1422" t="s">
        <v>37</v>
      </c>
      <c r="G1422">
        <v>426909490</v>
      </c>
      <c r="H1422" t="s">
        <v>38</v>
      </c>
      <c r="I1422">
        <v>45755.9</v>
      </c>
      <c r="J1422" t="s">
        <v>39</v>
      </c>
      <c r="K1422" t="s">
        <v>40</v>
      </c>
      <c r="L1422">
        <v>1234064845</v>
      </c>
      <c r="M1422" t="s">
        <v>270</v>
      </c>
      <c r="N1422">
        <v>113.7</v>
      </c>
      <c r="O1422" t="s">
        <v>42</v>
      </c>
      <c r="Q1422" t="s">
        <v>271</v>
      </c>
      <c r="R1422">
        <v>11</v>
      </c>
      <c r="T1422">
        <v>4244080608</v>
      </c>
      <c r="U1422">
        <v>121234885.36</v>
      </c>
    </row>
    <row r="1423" spans="1:21">
      <c r="A1423" s="4" t="s">
        <v>33</v>
      </c>
      <c r="B1423" t="s">
        <v>34</v>
      </c>
      <c r="C1423" t="s">
        <v>35</v>
      </c>
      <c r="D1423" t="s">
        <v>36</v>
      </c>
      <c r="E1423">
        <v>2521</v>
      </c>
      <c r="F1423" t="s">
        <v>37</v>
      </c>
      <c r="G1423">
        <v>426909490</v>
      </c>
      <c r="H1423" t="s">
        <v>38</v>
      </c>
      <c r="I1423">
        <v>45755.9</v>
      </c>
      <c r="J1423" t="s">
        <v>39</v>
      </c>
      <c r="K1423" t="s">
        <v>40</v>
      </c>
      <c r="L1423">
        <v>1234064845</v>
      </c>
      <c r="M1423" t="s">
        <v>272</v>
      </c>
      <c r="N1423">
        <v>293</v>
      </c>
      <c r="O1423" t="s">
        <v>42</v>
      </c>
      <c r="Q1423" t="s">
        <v>273</v>
      </c>
      <c r="R1423">
        <v>11</v>
      </c>
      <c r="T1423">
        <v>4244080824</v>
      </c>
      <c r="U1423">
        <v>297291972.41000003</v>
      </c>
    </row>
    <row r="1424" spans="1:21">
      <c r="A1424" s="4" t="s">
        <v>33</v>
      </c>
      <c r="B1424" t="s">
        <v>34</v>
      </c>
      <c r="C1424" t="s">
        <v>35</v>
      </c>
      <c r="D1424" t="s">
        <v>36</v>
      </c>
      <c r="E1424">
        <v>2521</v>
      </c>
      <c r="F1424" t="s">
        <v>37</v>
      </c>
      <c r="G1424">
        <v>426909490</v>
      </c>
      <c r="H1424" t="s">
        <v>38</v>
      </c>
      <c r="I1424">
        <v>45755.9</v>
      </c>
      <c r="J1424" t="s">
        <v>39</v>
      </c>
      <c r="K1424" t="s">
        <v>40</v>
      </c>
      <c r="L1424">
        <v>1234064845</v>
      </c>
      <c r="M1424" t="s">
        <v>274</v>
      </c>
      <c r="N1424">
        <v>336.7</v>
      </c>
      <c r="O1424" t="s">
        <v>42</v>
      </c>
      <c r="Q1424" t="s">
        <v>275</v>
      </c>
      <c r="R1424">
        <v>11</v>
      </c>
      <c r="T1424">
        <v>4244080927</v>
      </c>
      <c r="U1424">
        <v>341632106.18000001</v>
      </c>
    </row>
    <row r="1425" spans="1:21">
      <c r="A1425" s="4" t="s">
        <v>33</v>
      </c>
      <c r="B1425" t="s">
        <v>34</v>
      </c>
      <c r="C1425" t="s">
        <v>35</v>
      </c>
      <c r="D1425" t="s">
        <v>36</v>
      </c>
      <c r="E1425">
        <v>2521</v>
      </c>
      <c r="F1425" t="s">
        <v>37</v>
      </c>
      <c r="G1425">
        <v>426909490</v>
      </c>
      <c r="H1425" t="s">
        <v>38</v>
      </c>
      <c r="I1425">
        <v>45755.9</v>
      </c>
      <c r="J1425" t="s">
        <v>39</v>
      </c>
      <c r="K1425" t="s">
        <v>40</v>
      </c>
      <c r="L1425">
        <v>1234064845</v>
      </c>
      <c r="M1425" t="s">
        <v>276</v>
      </c>
      <c r="N1425">
        <v>144.30000000000001</v>
      </c>
      <c r="O1425" t="s">
        <v>42</v>
      </c>
      <c r="Q1425" t="s">
        <v>277</v>
      </c>
      <c r="R1425">
        <v>12</v>
      </c>
      <c r="T1425">
        <v>4244080896</v>
      </c>
      <c r="U1425">
        <v>151450845.66</v>
      </c>
    </row>
    <row r="1426" spans="1:21">
      <c r="A1426" s="4" t="s">
        <v>33</v>
      </c>
      <c r="B1426" t="s">
        <v>34</v>
      </c>
      <c r="C1426" t="s">
        <v>35</v>
      </c>
      <c r="D1426" t="s">
        <v>36</v>
      </c>
      <c r="E1426">
        <v>2521</v>
      </c>
      <c r="F1426" t="s">
        <v>37</v>
      </c>
      <c r="G1426">
        <v>426909490</v>
      </c>
      <c r="H1426" t="s">
        <v>38</v>
      </c>
      <c r="I1426">
        <v>45755.9</v>
      </c>
      <c r="J1426" t="s">
        <v>39</v>
      </c>
      <c r="K1426" t="s">
        <v>40</v>
      </c>
      <c r="L1426">
        <v>1234064845</v>
      </c>
      <c r="M1426" t="s">
        <v>278</v>
      </c>
      <c r="N1426">
        <v>196.1</v>
      </c>
      <c r="O1426" t="s">
        <v>42</v>
      </c>
      <c r="Q1426" t="s">
        <v>279</v>
      </c>
      <c r="R1426">
        <v>12</v>
      </c>
      <c r="T1426">
        <v>4244080435</v>
      </c>
      <c r="U1426">
        <v>200357950.68000001</v>
      </c>
    </row>
    <row r="1427" spans="1:21">
      <c r="A1427" s="4" t="s">
        <v>33</v>
      </c>
      <c r="B1427" t="s">
        <v>34</v>
      </c>
      <c r="C1427" t="s">
        <v>35</v>
      </c>
      <c r="D1427" t="s">
        <v>36</v>
      </c>
      <c r="E1427">
        <v>2521</v>
      </c>
      <c r="F1427" t="s">
        <v>37</v>
      </c>
      <c r="G1427">
        <v>426909490</v>
      </c>
      <c r="H1427" t="s">
        <v>38</v>
      </c>
      <c r="I1427">
        <v>45755.9</v>
      </c>
      <c r="J1427" t="s">
        <v>39</v>
      </c>
      <c r="K1427" t="s">
        <v>40</v>
      </c>
      <c r="L1427">
        <v>1234064845</v>
      </c>
      <c r="M1427" t="s">
        <v>280</v>
      </c>
      <c r="N1427">
        <v>226.7</v>
      </c>
      <c r="O1427" t="s">
        <v>42</v>
      </c>
      <c r="Q1427" t="s">
        <v>281</v>
      </c>
      <c r="R1427">
        <v>12</v>
      </c>
      <c r="T1427">
        <v>4244080413</v>
      </c>
      <c r="U1427">
        <v>231229418.38999999</v>
      </c>
    </row>
    <row r="1428" spans="1:21">
      <c r="A1428" s="4" t="s">
        <v>33</v>
      </c>
      <c r="B1428" t="s">
        <v>34</v>
      </c>
      <c r="C1428" t="s">
        <v>35</v>
      </c>
      <c r="D1428" t="s">
        <v>36</v>
      </c>
      <c r="E1428">
        <v>2521</v>
      </c>
      <c r="F1428" t="s">
        <v>37</v>
      </c>
      <c r="G1428">
        <v>426909490</v>
      </c>
      <c r="H1428" t="s">
        <v>38</v>
      </c>
      <c r="I1428">
        <v>45755.9</v>
      </c>
      <c r="J1428" t="s">
        <v>39</v>
      </c>
      <c r="K1428" t="s">
        <v>40</v>
      </c>
      <c r="L1428">
        <v>1234064845</v>
      </c>
      <c r="M1428" t="s">
        <v>282</v>
      </c>
      <c r="N1428">
        <v>113.2</v>
      </c>
      <c r="O1428" t="s">
        <v>42</v>
      </c>
      <c r="Q1428" t="s">
        <v>283</v>
      </c>
      <c r="R1428">
        <v>12</v>
      </c>
      <c r="T1428">
        <v>4244080387</v>
      </c>
      <c r="U1428">
        <v>121335972.66</v>
      </c>
    </row>
    <row r="1429" spans="1:21">
      <c r="A1429" s="4" t="s">
        <v>33</v>
      </c>
      <c r="B1429" t="s">
        <v>34</v>
      </c>
      <c r="C1429" t="s">
        <v>35</v>
      </c>
      <c r="D1429" t="s">
        <v>36</v>
      </c>
      <c r="E1429">
        <v>2521</v>
      </c>
      <c r="F1429" t="s">
        <v>37</v>
      </c>
      <c r="G1429">
        <v>426909490</v>
      </c>
      <c r="H1429" t="s">
        <v>38</v>
      </c>
      <c r="I1429">
        <v>45755.9</v>
      </c>
      <c r="J1429" t="s">
        <v>39</v>
      </c>
      <c r="K1429" t="s">
        <v>40</v>
      </c>
      <c r="L1429">
        <v>1234064845</v>
      </c>
      <c r="M1429" t="s">
        <v>284</v>
      </c>
      <c r="N1429">
        <v>228.6</v>
      </c>
      <c r="O1429" t="s">
        <v>42</v>
      </c>
      <c r="Q1429" t="s">
        <v>285</v>
      </c>
      <c r="R1429">
        <v>12</v>
      </c>
      <c r="T1429">
        <v>4244080414</v>
      </c>
      <c r="U1429">
        <v>233167379.99000001</v>
      </c>
    </row>
    <row r="1430" spans="1:21">
      <c r="A1430" s="4" t="s">
        <v>33</v>
      </c>
      <c r="B1430" t="s">
        <v>34</v>
      </c>
      <c r="C1430" t="s">
        <v>35</v>
      </c>
      <c r="D1430" t="s">
        <v>36</v>
      </c>
      <c r="E1430">
        <v>2521</v>
      </c>
      <c r="F1430" t="s">
        <v>37</v>
      </c>
      <c r="G1430">
        <v>426909490</v>
      </c>
      <c r="H1430" t="s">
        <v>38</v>
      </c>
      <c r="I1430">
        <v>45755.9</v>
      </c>
      <c r="J1430" t="s">
        <v>39</v>
      </c>
      <c r="K1430" t="s">
        <v>40</v>
      </c>
      <c r="L1430">
        <v>1234064845</v>
      </c>
      <c r="M1430" t="s">
        <v>286</v>
      </c>
      <c r="N1430">
        <v>255.2</v>
      </c>
      <c r="O1430" t="s">
        <v>42</v>
      </c>
      <c r="Q1430" t="s">
        <v>287</v>
      </c>
      <c r="R1430">
        <v>12</v>
      </c>
      <c r="T1430">
        <v>4244080256</v>
      </c>
      <c r="U1430">
        <v>260298842.41</v>
      </c>
    </row>
    <row r="1431" spans="1:21">
      <c r="A1431" s="4" t="s">
        <v>33</v>
      </c>
      <c r="B1431" t="s">
        <v>34</v>
      </c>
      <c r="C1431" t="s">
        <v>35</v>
      </c>
      <c r="D1431" t="s">
        <v>36</v>
      </c>
      <c r="E1431">
        <v>2521</v>
      </c>
      <c r="F1431" t="s">
        <v>37</v>
      </c>
      <c r="G1431">
        <v>426909490</v>
      </c>
      <c r="H1431" t="s">
        <v>38</v>
      </c>
      <c r="I1431">
        <v>45755.9</v>
      </c>
      <c r="J1431" t="s">
        <v>39</v>
      </c>
      <c r="K1431" t="s">
        <v>40</v>
      </c>
      <c r="L1431">
        <v>1234064845</v>
      </c>
      <c r="M1431" t="s">
        <v>288</v>
      </c>
      <c r="N1431">
        <v>372.9</v>
      </c>
      <c r="O1431" t="s">
        <v>42</v>
      </c>
      <c r="Q1431" t="s">
        <v>289</v>
      </c>
      <c r="R1431">
        <v>13</v>
      </c>
      <c r="T1431">
        <v>4244080279</v>
      </c>
      <c r="U1431">
        <v>382338550.20999998</v>
      </c>
    </row>
    <row r="1432" spans="1:21">
      <c r="A1432" s="4" t="s">
        <v>33</v>
      </c>
      <c r="B1432" t="s">
        <v>34</v>
      </c>
      <c r="C1432" t="s">
        <v>35</v>
      </c>
      <c r="D1432" t="s">
        <v>36</v>
      </c>
      <c r="E1432">
        <v>2521</v>
      </c>
      <c r="F1432" t="s">
        <v>37</v>
      </c>
      <c r="G1432">
        <v>426909490</v>
      </c>
      <c r="H1432" t="s">
        <v>38</v>
      </c>
      <c r="I1432">
        <v>45755.9</v>
      </c>
      <c r="J1432" t="s">
        <v>39</v>
      </c>
      <c r="K1432" t="s">
        <v>40</v>
      </c>
      <c r="L1432">
        <v>1234064845</v>
      </c>
      <c r="M1432" t="s">
        <v>290</v>
      </c>
      <c r="N1432">
        <v>247.9</v>
      </c>
      <c r="O1432" t="s">
        <v>42</v>
      </c>
      <c r="Q1432" t="s">
        <v>291</v>
      </c>
      <c r="R1432">
        <v>13</v>
      </c>
      <c r="T1432">
        <v>4244080234</v>
      </c>
      <c r="U1432">
        <v>254174648.96000001</v>
      </c>
    </row>
    <row r="1433" spans="1:21">
      <c r="A1433" s="4" t="s">
        <v>33</v>
      </c>
      <c r="B1433" t="s">
        <v>34</v>
      </c>
      <c r="C1433" t="s">
        <v>35</v>
      </c>
      <c r="D1433" t="s">
        <v>36</v>
      </c>
      <c r="E1433">
        <v>2521</v>
      </c>
      <c r="F1433" t="s">
        <v>37</v>
      </c>
      <c r="G1433">
        <v>426909490</v>
      </c>
      <c r="H1433" t="s">
        <v>38</v>
      </c>
      <c r="I1433">
        <v>45755.9</v>
      </c>
      <c r="J1433" t="s">
        <v>39</v>
      </c>
      <c r="K1433" t="s">
        <v>40</v>
      </c>
      <c r="L1433">
        <v>1234064845</v>
      </c>
      <c r="M1433" t="s">
        <v>292</v>
      </c>
      <c r="N1433">
        <v>474</v>
      </c>
      <c r="O1433" t="s">
        <v>42</v>
      </c>
      <c r="Q1433" t="s">
        <v>293</v>
      </c>
      <c r="R1433">
        <v>14</v>
      </c>
      <c r="T1433">
        <v>4244080515</v>
      </c>
      <c r="U1433">
        <v>488571404.63999999</v>
      </c>
    </row>
    <row r="1434" spans="1:21">
      <c r="A1434" s="4" t="s">
        <v>33</v>
      </c>
      <c r="B1434" t="s">
        <v>34</v>
      </c>
      <c r="C1434" t="s">
        <v>35</v>
      </c>
      <c r="D1434" t="s">
        <v>36</v>
      </c>
      <c r="E1434">
        <v>2521</v>
      </c>
      <c r="F1434" t="s">
        <v>37</v>
      </c>
      <c r="G1434">
        <v>426909490</v>
      </c>
      <c r="H1434" t="s">
        <v>38</v>
      </c>
      <c r="I1434">
        <v>45755.9</v>
      </c>
      <c r="J1434" t="s">
        <v>39</v>
      </c>
      <c r="K1434" t="s">
        <v>40</v>
      </c>
      <c r="L1434">
        <v>1234064845</v>
      </c>
      <c r="M1434" t="s">
        <v>294</v>
      </c>
      <c r="N1434">
        <v>9</v>
      </c>
      <c r="O1434" t="s">
        <v>42</v>
      </c>
      <c r="Q1434" t="s">
        <v>295</v>
      </c>
      <c r="R1434">
        <v>0</v>
      </c>
      <c r="T1434">
        <v>4244080251</v>
      </c>
      <c r="U1434">
        <v>955277.28</v>
      </c>
    </row>
    <row r="1435" spans="1:21">
      <c r="A1435" s="4" t="s">
        <v>33</v>
      </c>
      <c r="B1435" t="s">
        <v>34</v>
      </c>
      <c r="C1435" t="s">
        <v>35</v>
      </c>
      <c r="D1435" t="s">
        <v>36</v>
      </c>
      <c r="E1435">
        <v>2521</v>
      </c>
      <c r="F1435" t="s">
        <v>37</v>
      </c>
      <c r="G1435">
        <v>426909490</v>
      </c>
      <c r="H1435" t="s">
        <v>38</v>
      </c>
      <c r="I1435">
        <v>45755.9</v>
      </c>
      <c r="J1435" t="s">
        <v>39</v>
      </c>
      <c r="K1435" t="s">
        <v>40</v>
      </c>
      <c r="L1435">
        <v>1234064845</v>
      </c>
      <c r="M1435" t="s">
        <v>296</v>
      </c>
      <c r="N1435">
        <v>8.5</v>
      </c>
      <c r="O1435" t="s">
        <v>42</v>
      </c>
      <c r="Q1435" t="s">
        <v>297</v>
      </c>
      <c r="R1435">
        <v>0</v>
      </c>
      <c r="T1435">
        <v>4244080506</v>
      </c>
      <c r="U1435">
        <v>902206.32</v>
      </c>
    </row>
    <row r="1436" spans="1:21">
      <c r="A1436" s="4" t="s">
        <v>33</v>
      </c>
      <c r="B1436" t="s">
        <v>34</v>
      </c>
      <c r="C1436" t="s">
        <v>35</v>
      </c>
      <c r="D1436" t="s">
        <v>36</v>
      </c>
      <c r="E1436">
        <v>2521</v>
      </c>
      <c r="F1436" t="s">
        <v>37</v>
      </c>
      <c r="G1436">
        <v>426909490</v>
      </c>
      <c r="H1436" t="s">
        <v>38</v>
      </c>
      <c r="I1436">
        <v>45755.9</v>
      </c>
      <c r="J1436" t="s">
        <v>39</v>
      </c>
      <c r="K1436" t="s">
        <v>40</v>
      </c>
      <c r="L1436">
        <v>1234064845</v>
      </c>
      <c r="M1436" t="s">
        <v>298</v>
      </c>
      <c r="N1436">
        <v>8.8000000000000007</v>
      </c>
      <c r="O1436" t="s">
        <v>42</v>
      </c>
      <c r="Q1436" t="s">
        <v>299</v>
      </c>
      <c r="R1436">
        <v>0</v>
      </c>
      <c r="T1436">
        <v>4244080412</v>
      </c>
      <c r="U1436">
        <v>934048.9</v>
      </c>
    </row>
    <row r="1437" spans="1:21">
      <c r="A1437" s="4" t="s">
        <v>33</v>
      </c>
      <c r="B1437" t="s">
        <v>34</v>
      </c>
      <c r="C1437" t="s">
        <v>35</v>
      </c>
      <c r="D1437" t="s">
        <v>36</v>
      </c>
      <c r="E1437">
        <v>2521</v>
      </c>
      <c r="F1437" t="s">
        <v>37</v>
      </c>
      <c r="G1437">
        <v>426909490</v>
      </c>
      <c r="H1437" t="s">
        <v>38</v>
      </c>
      <c r="I1437">
        <v>45755.9</v>
      </c>
      <c r="J1437" t="s">
        <v>39</v>
      </c>
      <c r="K1437" t="s">
        <v>40</v>
      </c>
      <c r="L1437">
        <v>1234064845</v>
      </c>
      <c r="M1437" t="s">
        <v>300</v>
      </c>
      <c r="N1437">
        <v>8.6</v>
      </c>
      <c r="O1437" t="s">
        <v>42</v>
      </c>
      <c r="Q1437" t="s">
        <v>301</v>
      </c>
      <c r="R1437">
        <v>0</v>
      </c>
      <c r="T1437">
        <v>4244080616</v>
      </c>
      <c r="U1437">
        <v>912820.51</v>
      </c>
    </row>
    <row r="1438" spans="1:21">
      <c r="A1438" s="4" t="s">
        <v>33</v>
      </c>
      <c r="B1438" t="s">
        <v>34</v>
      </c>
      <c r="C1438" t="s">
        <v>35</v>
      </c>
      <c r="D1438" t="s">
        <v>36</v>
      </c>
      <c r="E1438">
        <v>2521</v>
      </c>
      <c r="F1438" t="s">
        <v>37</v>
      </c>
      <c r="G1438">
        <v>426909490</v>
      </c>
      <c r="H1438" t="s">
        <v>38</v>
      </c>
      <c r="I1438">
        <v>45755.9</v>
      </c>
      <c r="J1438" t="s">
        <v>39</v>
      </c>
      <c r="K1438" t="s">
        <v>40</v>
      </c>
      <c r="L1438">
        <v>1234064845</v>
      </c>
      <c r="M1438" t="s">
        <v>302</v>
      </c>
      <c r="N1438">
        <v>8.1</v>
      </c>
      <c r="O1438" t="s">
        <v>42</v>
      </c>
      <c r="Q1438" t="s">
        <v>303</v>
      </c>
      <c r="R1438">
        <v>0</v>
      </c>
      <c r="T1438">
        <v>4244080730</v>
      </c>
      <c r="U1438">
        <v>859749.55</v>
      </c>
    </row>
    <row r="1439" spans="1:21">
      <c r="A1439" s="4" t="s">
        <v>33</v>
      </c>
      <c r="B1439" t="s">
        <v>34</v>
      </c>
      <c r="C1439" t="s">
        <v>35</v>
      </c>
      <c r="D1439" t="s">
        <v>36</v>
      </c>
      <c r="E1439">
        <v>2521</v>
      </c>
      <c r="F1439" t="s">
        <v>37</v>
      </c>
      <c r="G1439">
        <v>426909490</v>
      </c>
      <c r="H1439" t="s">
        <v>38</v>
      </c>
      <c r="I1439">
        <v>45755.9</v>
      </c>
      <c r="J1439" t="s">
        <v>39</v>
      </c>
      <c r="K1439" t="s">
        <v>40</v>
      </c>
      <c r="L1439">
        <v>1234064845</v>
      </c>
      <c r="M1439" t="s">
        <v>304</v>
      </c>
      <c r="N1439">
        <v>9.1</v>
      </c>
      <c r="O1439" t="s">
        <v>42</v>
      </c>
      <c r="Q1439" t="s">
        <v>305</v>
      </c>
      <c r="R1439">
        <v>0</v>
      </c>
      <c r="T1439">
        <v>4244080519</v>
      </c>
      <c r="U1439">
        <v>965891.47</v>
      </c>
    </row>
    <row r="1440" spans="1:21">
      <c r="A1440" s="4" t="s">
        <v>33</v>
      </c>
      <c r="B1440" t="s">
        <v>34</v>
      </c>
      <c r="C1440" t="s">
        <v>35</v>
      </c>
      <c r="D1440" t="s">
        <v>36</v>
      </c>
      <c r="E1440">
        <v>2521</v>
      </c>
      <c r="F1440" t="s">
        <v>37</v>
      </c>
      <c r="G1440">
        <v>426909490</v>
      </c>
      <c r="H1440" t="s">
        <v>38</v>
      </c>
      <c r="I1440">
        <v>45755.9</v>
      </c>
      <c r="J1440" t="s">
        <v>39</v>
      </c>
      <c r="K1440" t="s">
        <v>40</v>
      </c>
      <c r="L1440">
        <v>1234064845</v>
      </c>
      <c r="M1440" t="s">
        <v>306</v>
      </c>
      <c r="N1440">
        <v>9.4</v>
      </c>
      <c r="O1440" t="s">
        <v>42</v>
      </c>
      <c r="Q1440" t="s">
        <v>307</v>
      </c>
      <c r="R1440">
        <v>0</v>
      </c>
      <c r="T1440">
        <v>4244080788</v>
      </c>
      <c r="U1440">
        <v>997734.05</v>
      </c>
    </row>
    <row r="1441" spans="1:21">
      <c r="A1441" s="4" t="s">
        <v>33</v>
      </c>
      <c r="B1441" t="s">
        <v>34</v>
      </c>
      <c r="C1441" t="s">
        <v>35</v>
      </c>
      <c r="D1441" t="s">
        <v>36</v>
      </c>
      <c r="E1441">
        <v>2521</v>
      </c>
      <c r="F1441" t="s">
        <v>37</v>
      </c>
      <c r="G1441">
        <v>426909490</v>
      </c>
      <c r="H1441" t="s">
        <v>38</v>
      </c>
      <c r="I1441">
        <v>45755.9</v>
      </c>
      <c r="J1441" t="s">
        <v>39</v>
      </c>
      <c r="K1441" t="s">
        <v>40</v>
      </c>
      <c r="L1441">
        <v>1234064845</v>
      </c>
      <c r="M1441" t="s">
        <v>308</v>
      </c>
      <c r="N1441">
        <v>9.6</v>
      </c>
      <c r="O1441" t="s">
        <v>42</v>
      </c>
      <c r="Q1441" t="s">
        <v>309</v>
      </c>
      <c r="R1441">
        <v>0</v>
      </c>
      <c r="T1441">
        <v>4244080537</v>
      </c>
      <c r="U1441">
        <v>1018962.43</v>
      </c>
    </row>
    <row r="1442" spans="1:21">
      <c r="A1442" s="4" t="s">
        <v>33</v>
      </c>
      <c r="B1442" t="s">
        <v>34</v>
      </c>
      <c r="C1442" t="s">
        <v>35</v>
      </c>
      <c r="D1442" t="s">
        <v>36</v>
      </c>
      <c r="E1442">
        <v>2521</v>
      </c>
      <c r="F1442" t="s">
        <v>37</v>
      </c>
      <c r="G1442">
        <v>426909490</v>
      </c>
      <c r="H1442" t="s">
        <v>38</v>
      </c>
      <c r="I1442">
        <v>45755.9</v>
      </c>
      <c r="J1442" t="s">
        <v>39</v>
      </c>
      <c r="K1442" t="s">
        <v>40</v>
      </c>
      <c r="L1442">
        <v>1234064845</v>
      </c>
      <c r="M1442" t="s">
        <v>310</v>
      </c>
      <c r="N1442">
        <v>9.5</v>
      </c>
      <c r="O1442" t="s">
        <v>42</v>
      </c>
      <c r="Q1442" t="s">
        <v>311</v>
      </c>
      <c r="R1442">
        <v>0</v>
      </c>
      <c r="T1442">
        <v>4244080495</v>
      </c>
      <c r="U1442">
        <v>1008348.24</v>
      </c>
    </row>
    <row r="1443" spans="1:21">
      <c r="A1443" s="4" t="s">
        <v>33</v>
      </c>
      <c r="B1443" t="s">
        <v>34</v>
      </c>
      <c r="C1443" t="s">
        <v>35</v>
      </c>
      <c r="D1443" t="s">
        <v>36</v>
      </c>
      <c r="E1443">
        <v>2521</v>
      </c>
      <c r="F1443" t="s">
        <v>37</v>
      </c>
      <c r="G1443">
        <v>426909490</v>
      </c>
      <c r="H1443" t="s">
        <v>38</v>
      </c>
      <c r="I1443">
        <v>45755.9</v>
      </c>
      <c r="J1443" t="s">
        <v>39</v>
      </c>
      <c r="K1443" t="s">
        <v>40</v>
      </c>
      <c r="L1443">
        <v>1234064845</v>
      </c>
      <c r="M1443" t="s">
        <v>312</v>
      </c>
      <c r="N1443">
        <v>9.6999999999999993</v>
      </c>
      <c r="O1443" t="s">
        <v>42</v>
      </c>
      <c r="Q1443" t="s">
        <v>313</v>
      </c>
      <c r="R1443">
        <v>0</v>
      </c>
      <c r="T1443">
        <v>4244080947</v>
      </c>
      <c r="U1443">
        <v>1029576.62</v>
      </c>
    </row>
    <row r="1444" spans="1:21">
      <c r="A1444" s="4" t="s">
        <v>33</v>
      </c>
      <c r="B1444" t="s">
        <v>34</v>
      </c>
      <c r="C1444" t="s">
        <v>35</v>
      </c>
      <c r="D1444" t="s">
        <v>36</v>
      </c>
      <c r="E1444">
        <v>2521</v>
      </c>
      <c r="F1444" t="s">
        <v>37</v>
      </c>
      <c r="G1444">
        <v>426909490</v>
      </c>
      <c r="H1444" t="s">
        <v>38</v>
      </c>
      <c r="I1444">
        <v>45755.9</v>
      </c>
      <c r="J1444" t="s">
        <v>39</v>
      </c>
      <c r="K1444" t="s">
        <v>40</v>
      </c>
      <c r="L1444">
        <v>1234064845</v>
      </c>
      <c r="M1444" t="s">
        <v>314</v>
      </c>
      <c r="N1444">
        <v>7.9</v>
      </c>
      <c r="O1444" t="s">
        <v>42</v>
      </c>
      <c r="Q1444" t="s">
        <v>315</v>
      </c>
      <c r="R1444">
        <v>0</v>
      </c>
      <c r="T1444">
        <v>4244080237</v>
      </c>
      <c r="U1444">
        <v>838521.17</v>
      </c>
    </row>
    <row r="1445" spans="1:21">
      <c r="A1445" s="4" t="s">
        <v>33</v>
      </c>
      <c r="B1445" t="s">
        <v>34</v>
      </c>
      <c r="C1445" t="s">
        <v>35</v>
      </c>
      <c r="D1445" t="s">
        <v>36</v>
      </c>
      <c r="E1445">
        <v>2521</v>
      </c>
      <c r="F1445" t="s">
        <v>37</v>
      </c>
      <c r="G1445">
        <v>426909490</v>
      </c>
      <c r="H1445" t="s">
        <v>38</v>
      </c>
      <c r="I1445">
        <v>45755.9</v>
      </c>
      <c r="J1445" t="s">
        <v>39</v>
      </c>
      <c r="K1445" t="s">
        <v>40</v>
      </c>
      <c r="L1445">
        <v>1234064845</v>
      </c>
      <c r="M1445" t="s">
        <v>316</v>
      </c>
      <c r="N1445">
        <v>8</v>
      </c>
      <c r="O1445" t="s">
        <v>42</v>
      </c>
      <c r="Q1445" t="s">
        <v>317</v>
      </c>
      <c r="R1445">
        <v>0</v>
      </c>
      <c r="T1445">
        <v>4244080695</v>
      </c>
      <c r="U1445">
        <v>849135.36</v>
      </c>
    </row>
    <row r="1446" spans="1:21">
      <c r="A1446" s="4" t="s">
        <v>33</v>
      </c>
      <c r="B1446" t="s">
        <v>34</v>
      </c>
      <c r="C1446" t="s">
        <v>35</v>
      </c>
      <c r="D1446" t="s">
        <v>36</v>
      </c>
      <c r="E1446">
        <v>2521</v>
      </c>
      <c r="F1446" t="s">
        <v>37</v>
      </c>
      <c r="G1446">
        <v>426909490</v>
      </c>
      <c r="H1446" t="s">
        <v>38</v>
      </c>
      <c r="I1446">
        <v>45755.9</v>
      </c>
      <c r="J1446" t="s">
        <v>39</v>
      </c>
      <c r="K1446" t="s">
        <v>40</v>
      </c>
      <c r="L1446">
        <v>1234064845</v>
      </c>
      <c r="M1446" t="s">
        <v>318</v>
      </c>
      <c r="N1446">
        <v>8</v>
      </c>
      <c r="O1446" t="s">
        <v>42</v>
      </c>
      <c r="Q1446" t="s">
        <v>319</v>
      </c>
      <c r="R1446">
        <v>0</v>
      </c>
      <c r="T1446">
        <v>4244080533</v>
      </c>
      <c r="U1446">
        <v>849135.36</v>
      </c>
    </row>
    <row r="1447" spans="1:21">
      <c r="A1447" s="4" t="s">
        <v>33</v>
      </c>
      <c r="B1447" t="s">
        <v>34</v>
      </c>
      <c r="C1447" t="s">
        <v>35</v>
      </c>
      <c r="D1447" t="s">
        <v>36</v>
      </c>
      <c r="E1447">
        <v>2521</v>
      </c>
      <c r="F1447" t="s">
        <v>37</v>
      </c>
      <c r="G1447">
        <v>426909490</v>
      </c>
      <c r="H1447" t="s">
        <v>38</v>
      </c>
      <c r="I1447">
        <v>45755.9</v>
      </c>
      <c r="J1447" t="s">
        <v>39</v>
      </c>
      <c r="K1447" t="s">
        <v>40</v>
      </c>
      <c r="L1447">
        <v>1234064845</v>
      </c>
      <c r="M1447" t="s">
        <v>320</v>
      </c>
      <c r="N1447">
        <v>6.9</v>
      </c>
      <c r="O1447" t="s">
        <v>42</v>
      </c>
      <c r="Q1447" t="s">
        <v>321</v>
      </c>
      <c r="R1447">
        <v>0</v>
      </c>
      <c r="T1447">
        <v>4244080810</v>
      </c>
      <c r="U1447">
        <v>732379.25</v>
      </c>
    </row>
    <row r="1448" spans="1:21">
      <c r="A1448" s="4" t="s">
        <v>33</v>
      </c>
      <c r="B1448" t="s">
        <v>34</v>
      </c>
      <c r="C1448" t="s">
        <v>35</v>
      </c>
      <c r="D1448" t="s">
        <v>36</v>
      </c>
      <c r="E1448">
        <v>2521</v>
      </c>
      <c r="F1448" t="s">
        <v>37</v>
      </c>
      <c r="G1448">
        <v>426909490</v>
      </c>
      <c r="H1448" t="s">
        <v>38</v>
      </c>
      <c r="I1448">
        <v>45755.9</v>
      </c>
      <c r="J1448" t="s">
        <v>39</v>
      </c>
      <c r="K1448" t="s">
        <v>40</v>
      </c>
      <c r="L1448">
        <v>1234064845</v>
      </c>
      <c r="M1448" t="s">
        <v>322</v>
      </c>
      <c r="N1448">
        <v>9.1999999999999993</v>
      </c>
      <c r="O1448" t="s">
        <v>42</v>
      </c>
      <c r="Q1448" t="s">
        <v>323</v>
      </c>
      <c r="R1448">
        <v>0</v>
      </c>
      <c r="T1448">
        <v>4244080240</v>
      </c>
      <c r="U1448">
        <v>976505.66</v>
      </c>
    </row>
    <row r="1449" spans="1:21">
      <c r="A1449" s="4" t="s">
        <v>33</v>
      </c>
      <c r="B1449" t="s">
        <v>34</v>
      </c>
      <c r="C1449" t="s">
        <v>35</v>
      </c>
      <c r="D1449" t="s">
        <v>36</v>
      </c>
      <c r="E1449">
        <v>2521</v>
      </c>
      <c r="F1449" t="s">
        <v>37</v>
      </c>
      <c r="G1449">
        <v>426909490</v>
      </c>
      <c r="H1449" t="s">
        <v>38</v>
      </c>
      <c r="I1449">
        <v>45755.9</v>
      </c>
      <c r="J1449" t="s">
        <v>39</v>
      </c>
      <c r="K1449" t="s">
        <v>40</v>
      </c>
      <c r="L1449">
        <v>1234064845</v>
      </c>
      <c r="M1449" t="s">
        <v>324</v>
      </c>
      <c r="N1449">
        <v>9.3000000000000007</v>
      </c>
      <c r="O1449" t="s">
        <v>42</v>
      </c>
      <c r="Q1449" t="s">
        <v>325</v>
      </c>
      <c r="R1449">
        <v>0</v>
      </c>
      <c r="T1449">
        <v>4244080841</v>
      </c>
      <c r="U1449">
        <v>987119.86</v>
      </c>
    </row>
    <row r="1450" spans="1:21">
      <c r="A1450" s="4" t="s">
        <v>33</v>
      </c>
      <c r="B1450" t="s">
        <v>34</v>
      </c>
      <c r="C1450" t="s">
        <v>35</v>
      </c>
      <c r="D1450" t="s">
        <v>36</v>
      </c>
      <c r="E1450">
        <v>2521</v>
      </c>
      <c r="F1450" t="s">
        <v>37</v>
      </c>
      <c r="G1450">
        <v>426909490</v>
      </c>
      <c r="H1450" t="s">
        <v>38</v>
      </c>
      <c r="I1450">
        <v>45755.9</v>
      </c>
      <c r="J1450" t="s">
        <v>39</v>
      </c>
      <c r="K1450" t="s">
        <v>40</v>
      </c>
      <c r="L1450">
        <v>1234064845</v>
      </c>
      <c r="M1450" t="s">
        <v>326</v>
      </c>
      <c r="N1450">
        <v>9.4</v>
      </c>
      <c r="O1450" t="s">
        <v>42</v>
      </c>
      <c r="Q1450" t="s">
        <v>327</v>
      </c>
      <c r="R1450">
        <v>0</v>
      </c>
      <c r="T1450">
        <v>4244080272</v>
      </c>
      <c r="U1450">
        <v>997734.05</v>
      </c>
    </row>
    <row r="1451" spans="1:21">
      <c r="A1451" s="4" t="s">
        <v>33</v>
      </c>
      <c r="B1451" t="s">
        <v>34</v>
      </c>
      <c r="C1451" t="s">
        <v>35</v>
      </c>
      <c r="D1451" t="s">
        <v>36</v>
      </c>
      <c r="E1451">
        <v>2521</v>
      </c>
      <c r="F1451" t="s">
        <v>37</v>
      </c>
      <c r="G1451">
        <v>426909490</v>
      </c>
      <c r="H1451" t="s">
        <v>38</v>
      </c>
      <c r="I1451">
        <v>45755.9</v>
      </c>
      <c r="J1451" t="s">
        <v>39</v>
      </c>
      <c r="K1451" t="s">
        <v>40</v>
      </c>
      <c r="L1451">
        <v>1234064845</v>
      </c>
      <c r="M1451" t="s">
        <v>328</v>
      </c>
      <c r="N1451">
        <v>11.1</v>
      </c>
      <c r="O1451" t="s">
        <v>42</v>
      </c>
      <c r="Q1451" t="s">
        <v>329</v>
      </c>
      <c r="R1451">
        <v>0</v>
      </c>
      <c r="T1451">
        <v>4244080727</v>
      </c>
      <c r="U1451">
        <v>1178175.31</v>
      </c>
    </row>
    <row r="1452" spans="1:21">
      <c r="A1452" s="4" t="s">
        <v>33</v>
      </c>
      <c r="B1452" t="s">
        <v>34</v>
      </c>
      <c r="C1452" t="s">
        <v>35</v>
      </c>
      <c r="D1452" t="s">
        <v>36</v>
      </c>
      <c r="E1452">
        <v>2521</v>
      </c>
      <c r="F1452" t="s">
        <v>37</v>
      </c>
      <c r="G1452">
        <v>426909490</v>
      </c>
      <c r="H1452" t="s">
        <v>38</v>
      </c>
      <c r="I1452">
        <v>45755.9</v>
      </c>
      <c r="J1452" t="s">
        <v>39</v>
      </c>
      <c r="K1452" t="s">
        <v>40</v>
      </c>
      <c r="L1452">
        <v>1234064845</v>
      </c>
      <c r="M1452" t="s">
        <v>330</v>
      </c>
      <c r="N1452">
        <v>11</v>
      </c>
      <c r="O1452" t="s">
        <v>42</v>
      </c>
      <c r="Q1452" t="s">
        <v>331</v>
      </c>
      <c r="R1452">
        <v>0</v>
      </c>
      <c r="T1452">
        <v>4244080462</v>
      </c>
      <c r="U1452">
        <v>1167561.1200000001</v>
      </c>
    </row>
    <row r="1453" spans="1:21">
      <c r="A1453" s="4" t="s">
        <v>33</v>
      </c>
      <c r="B1453" t="s">
        <v>34</v>
      </c>
      <c r="C1453" t="s">
        <v>35</v>
      </c>
      <c r="D1453" t="s">
        <v>36</v>
      </c>
      <c r="E1453">
        <v>2521</v>
      </c>
      <c r="F1453" t="s">
        <v>37</v>
      </c>
      <c r="G1453">
        <v>426909490</v>
      </c>
      <c r="H1453" t="s">
        <v>38</v>
      </c>
      <c r="I1453">
        <v>45755.9</v>
      </c>
      <c r="J1453" t="s">
        <v>39</v>
      </c>
      <c r="K1453" t="s">
        <v>40</v>
      </c>
      <c r="L1453">
        <v>1234064845</v>
      </c>
      <c r="M1453" t="s">
        <v>332</v>
      </c>
      <c r="N1453">
        <v>10.5</v>
      </c>
      <c r="O1453" t="s">
        <v>42</v>
      </c>
      <c r="Q1453" t="s">
        <v>333</v>
      </c>
      <c r="R1453">
        <v>0</v>
      </c>
      <c r="T1453">
        <v>4244080609</v>
      </c>
      <c r="U1453">
        <v>1114490.1599999999</v>
      </c>
    </row>
    <row r="1454" spans="1:21">
      <c r="A1454" s="4" t="s">
        <v>33</v>
      </c>
      <c r="B1454" t="s">
        <v>34</v>
      </c>
      <c r="C1454" t="s">
        <v>35</v>
      </c>
      <c r="D1454" t="s">
        <v>36</v>
      </c>
      <c r="E1454">
        <v>2521</v>
      </c>
      <c r="F1454" t="s">
        <v>37</v>
      </c>
      <c r="G1454">
        <v>426909490</v>
      </c>
      <c r="H1454" t="s">
        <v>38</v>
      </c>
      <c r="I1454">
        <v>45755.9</v>
      </c>
      <c r="J1454" t="s">
        <v>39</v>
      </c>
      <c r="K1454" t="s">
        <v>40</v>
      </c>
      <c r="L1454">
        <v>1234064845</v>
      </c>
      <c r="M1454" t="s">
        <v>334</v>
      </c>
      <c r="N1454">
        <v>8.1</v>
      </c>
      <c r="O1454" t="s">
        <v>42</v>
      </c>
      <c r="Q1454" t="s">
        <v>335</v>
      </c>
      <c r="R1454">
        <v>0</v>
      </c>
      <c r="T1454">
        <v>4244080397</v>
      </c>
      <c r="U1454">
        <v>859749.55</v>
      </c>
    </row>
    <row r="1455" spans="1:21">
      <c r="A1455" s="4" t="s">
        <v>33</v>
      </c>
      <c r="B1455" t="s">
        <v>34</v>
      </c>
      <c r="C1455" t="s">
        <v>35</v>
      </c>
      <c r="D1455" t="s">
        <v>36</v>
      </c>
      <c r="E1455">
        <v>2521</v>
      </c>
      <c r="F1455" t="s">
        <v>37</v>
      </c>
      <c r="G1455">
        <v>426909490</v>
      </c>
      <c r="H1455" t="s">
        <v>38</v>
      </c>
      <c r="I1455">
        <v>45755.9</v>
      </c>
      <c r="J1455" t="s">
        <v>39</v>
      </c>
      <c r="K1455" t="s">
        <v>40</v>
      </c>
      <c r="L1455">
        <v>1234064845</v>
      </c>
      <c r="M1455" t="s">
        <v>336</v>
      </c>
      <c r="N1455">
        <v>8.1</v>
      </c>
      <c r="O1455" t="s">
        <v>42</v>
      </c>
      <c r="Q1455" t="s">
        <v>337</v>
      </c>
      <c r="R1455">
        <v>0</v>
      </c>
      <c r="T1455">
        <v>4244080508</v>
      </c>
      <c r="U1455">
        <v>859749.55</v>
      </c>
    </row>
    <row r="1456" spans="1:21">
      <c r="A1456" s="4" t="s">
        <v>33</v>
      </c>
      <c r="B1456" t="s">
        <v>34</v>
      </c>
      <c r="C1456" t="s">
        <v>35</v>
      </c>
      <c r="D1456" t="s">
        <v>36</v>
      </c>
      <c r="E1456">
        <v>2521</v>
      </c>
      <c r="F1456" t="s">
        <v>37</v>
      </c>
      <c r="G1456">
        <v>426909490</v>
      </c>
      <c r="H1456" t="s">
        <v>38</v>
      </c>
      <c r="I1456">
        <v>45755.9</v>
      </c>
      <c r="J1456" t="s">
        <v>39</v>
      </c>
      <c r="K1456" t="s">
        <v>40</v>
      </c>
      <c r="L1456">
        <v>1234064845</v>
      </c>
      <c r="M1456" t="s">
        <v>338</v>
      </c>
      <c r="N1456">
        <v>7</v>
      </c>
      <c r="O1456" t="s">
        <v>42</v>
      </c>
      <c r="Q1456" t="s">
        <v>339</v>
      </c>
      <c r="R1456">
        <v>0</v>
      </c>
      <c r="T1456">
        <v>4244080385</v>
      </c>
      <c r="U1456">
        <v>742993.44</v>
      </c>
    </row>
    <row r="1457" spans="1:21">
      <c r="A1457" s="4" t="s">
        <v>33</v>
      </c>
      <c r="B1457" t="s">
        <v>34</v>
      </c>
      <c r="C1457" t="s">
        <v>35</v>
      </c>
      <c r="D1457" t="s">
        <v>36</v>
      </c>
      <c r="E1457">
        <v>2521</v>
      </c>
      <c r="F1457" t="s">
        <v>37</v>
      </c>
      <c r="G1457">
        <v>426909490</v>
      </c>
      <c r="H1457" t="s">
        <v>38</v>
      </c>
      <c r="I1457">
        <v>45755.9</v>
      </c>
      <c r="J1457" t="s">
        <v>39</v>
      </c>
      <c r="K1457" t="s">
        <v>40</v>
      </c>
      <c r="L1457">
        <v>1234064845</v>
      </c>
      <c r="M1457" t="s">
        <v>340</v>
      </c>
      <c r="N1457">
        <v>7</v>
      </c>
      <c r="O1457" t="s">
        <v>42</v>
      </c>
      <c r="Q1457" t="s">
        <v>341</v>
      </c>
      <c r="R1457">
        <v>0</v>
      </c>
      <c r="T1457">
        <v>4244080461</v>
      </c>
      <c r="U1457">
        <v>742993.44</v>
      </c>
    </row>
    <row r="1458" spans="1:21">
      <c r="A1458" s="4" t="s">
        <v>33</v>
      </c>
      <c r="B1458" t="s">
        <v>34</v>
      </c>
      <c r="C1458" t="s">
        <v>35</v>
      </c>
      <c r="D1458" t="s">
        <v>36</v>
      </c>
      <c r="E1458">
        <v>2521</v>
      </c>
      <c r="F1458" t="s">
        <v>37</v>
      </c>
      <c r="G1458">
        <v>426909490</v>
      </c>
      <c r="H1458" t="s">
        <v>38</v>
      </c>
      <c r="I1458">
        <v>45755.9</v>
      </c>
      <c r="J1458" t="s">
        <v>39</v>
      </c>
      <c r="K1458" t="s">
        <v>40</v>
      </c>
      <c r="L1458">
        <v>1234064845</v>
      </c>
      <c r="M1458" t="s">
        <v>342</v>
      </c>
      <c r="N1458">
        <v>7.3</v>
      </c>
      <c r="O1458" t="s">
        <v>42</v>
      </c>
      <c r="Q1458" t="s">
        <v>343</v>
      </c>
      <c r="R1458">
        <v>0</v>
      </c>
      <c r="T1458">
        <v>4244080728</v>
      </c>
      <c r="U1458">
        <v>774836.02</v>
      </c>
    </row>
    <row r="1459" spans="1:21">
      <c r="A1459" s="4" t="s">
        <v>33</v>
      </c>
      <c r="B1459" t="s">
        <v>34</v>
      </c>
      <c r="C1459" t="s">
        <v>35</v>
      </c>
      <c r="D1459" t="s">
        <v>36</v>
      </c>
      <c r="E1459">
        <v>2521</v>
      </c>
      <c r="F1459" t="s">
        <v>37</v>
      </c>
      <c r="G1459">
        <v>426909490</v>
      </c>
      <c r="H1459" t="s">
        <v>38</v>
      </c>
      <c r="I1459">
        <v>45755.9</v>
      </c>
      <c r="J1459" t="s">
        <v>39</v>
      </c>
      <c r="K1459" t="s">
        <v>40</v>
      </c>
      <c r="L1459">
        <v>1234064845</v>
      </c>
      <c r="M1459" t="s">
        <v>344</v>
      </c>
      <c r="N1459">
        <v>7.3</v>
      </c>
      <c r="O1459" t="s">
        <v>42</v>
      </c>
      <c r="Q1459" t="s">
        <v>345</v>
      </c>
      <c r="R1459">
        <v>0</v>
      </c>
      <c r="T1459">
        <v>4244080278</v>
      </c>
      <c r="U1459">
        <v>774836.02</v>
      </c>
    </row>
    <row r="1460" spans="1:21">
      <c r="A1460" s="4" t="s">
        <v>33</v>
      </c>
      <c r="B1460" t="s">
        <v>34</v>
      </c>
      <c r="C1460" t="s">
        <v>35</v>
      </c>
      <c r="D1460" t="s">
        <v>36</v>
      </c>
      <c r="E1460">
        <v>2521</v>
      </c>
      <c r="F1460" t="s">
        <v>37</v>
      </c>
      <c r="G1460">
        <v>426909490</v>
      </c>
      <c r="H1460" t="s">
        <v>38</v>
      </c>
      <c r="I1460">
        <v>45755.9</v>
      </c>
      <c r="J1460" t="s">
        <v>39</v>
      </c>
      <c r="K1460" t="s">
        <v>40</v>
      </c>
      <c r="L1460">
        <v>1234064845</v>
      </c>
      <c r="M1460" t="s">
        <v>346</v>
      </c>
      <c r="N1460">
        <v>7.3</v>
      </c>
      <c r="O1460" t="s">
        <v>42</v>
      </c>
      <c r="Q1460" t="s">
        <v>347</v>
      </c>
      <c r="R1460">
        <v>0</v>
      </c>
      <c r="T1460">
        <v>4244080758</v>
      </c>
      <c r="U1460">
        <v>774836.02</v>
      </c>
    </row>
    <row r="1461" spans="1:21">
      <c r="A1461" s="4" t="s">
        <v>33</v>
      </c>
      <c r="B1461" t="s">
        <v>34</v>
      </c>
      <c r="C1461" t="s">
        <v>35</v>
      </c>
      <c r="D1461" t="s">
        <v>36</v>
      </c>
      <c r="E1461">
        <v>2521</v>
      </c>
      <c r="F1461" t="s">
        <v>37</v>
      </c>
      <c r="G1461">
        <v>426909490</v>
      </c>
      <c r="H1461" t="s">
        <v>38</v>
      </c>
      <c r="I1461">
        <v>45755.9</v>
      </c>
      <c r="J1461" t="s">
        <v>39</v>
      </c>
      <c r="K1461" t="s">
        <v>40</v>
      </c>
      <c r="L1461">
        <v>1234064845</v>
      </c>
      <c r="M1461" t="s">
        <v>348</v>
      </c>
      <c r="N1461">
        <v>7.2</v>
      </c>
      <c r="O1461" t="s">
        <v>42</v>
      </c>
      <c r="Q1461" t="s">
        <v>349</v>
      </c>
      <c r="R1461">
        <v>0</v>
      </c>
      <c r="T1461">
        <v>4244080779</v>
      </c>
      <c r="U1461">
        <v>764221.82</v>
      </c>
    </row>
    <row r="1462" spans="1:21">
      <c r="A1462" s="4" t="s">
        <v>33</v>
      </c>
      <c r="B1462" t="s">
        <v>34</v>
      </c>
      <c r="C1462" t="s">
        <v>35</v>
      </c>
      <c r="D1462" t="s">
        <v>36</v>
      </c>
      <c r="E1462">
        <v>2521</v>
      </c>
      <c r="F1462" t="s">
        <v>37</v>
      </c>
      <c r="G1462">
        <v>426909490</v>
      </c>
      <c r="H1462" t="s">
        <v>38</v>
      </c>
      <c r="I1462">
        <v>45755.9</v>
      </c>
      <c r="J1462" t="s">
        <v>39</v>
      </c>
      <c r="K1462" t="s">
        <v>40</v>
      </c>
      <c r="L1462">
        <v>1234064845</v>
      </c>
      <c r="M1462" t="s">
        <v>350</v>
      </c>
      <c r="N1462">
        <v>8.4</v>
      </c>
      <c r="O1462" t="s">
        <v>42</v>
      </c>
      <c r="Q1462" t="s">
        <v>351</v>
      </c>
      <c r="R1462">
        <v>0</v>
      </c>
      <c r="T1462">
        <v>4244080437</v>
      </c>
      <c r="U1462">
        <v>891592.13</v>
      </c>
    </row>
    <row r="1463" spans="1:21">
      <c r="A1463" s="4" t="s">
        <v>33</v>
      </c>
      <c r="B1463" t="s">
        <v>34</v>
      </c>
      <c r="C1463" t="s">
        <v>35</v>
      </c>
      <c r="D1463" t="s">
        <v>36</v>
      </c>
      <c r="E1463">
        <v>2521</v>
      </c>
      <c r="F1463" t="s">
        <v>37</v>
      </c>
      <c r="G1463">
        <v>426909490</v>
      </c>
      <c r="H1463" t="s">
        <v>38</v>
      </c>
      <c r="I1463">
        <v>45755.9</v>
      </c>
      <c r="J1463" t="s">
        <v>39</v>
      </c>
      <c r="K1463" t="s">
        <v>40</v>
      </c>
      <c r="L1463">
        <v>1234064845</v>
      </c>
      <c r="M1463" t="s">
        <v>352</v>
      </c>
      <c r="N1463">
        <v>8.4</v>
      </c>
      <c r="O1463" t="s">
        <v>42</v>
      </c>
      <c r="Q1463" t="s">
        <v>353</v>
      </c>
      <c r="R1463">
        <v>0</v>
      </c>
      <c r="T1463">
        <v>4244080357</v>
      </c>
      <c r="U1463">
        <v>891592.13</v>
      </c>
    </row>
    <row r="1464" spans="1:21">
      <c r="A1464" s="4" t="s">
        <v>33</v>
      </c>
      <c r="B1464" t="s">
        <v>34</v>
      </c>
      <c r="C1464" t="s">
        <v>35</v>
      </c>
      <c r="D1464" t="s">
        <v>36</v>
      </c>
      <c r="E1464">
        <v>2521</v>
      </c>
      <c r="F1464" t="s">
        <v>37</v>
      </c>
      <c r="G1464">
        <v>426909490</v>
      </c>
      <c r="H1464" t="s">
        <v>38</v>
      </c>
      <c r="I1464">
        <v>45755.9</v>
      </c>
      <c r="J1464" t="s">
        <v>39</v>
      </c>
      <c r="K1464" t="s">
        <v>40</v>
      </c>
      <c r="L1464">
        <v>1234064845</v>
      </c>
      <c r="M1464" t="s">
        <v>354</v>
      </c>
      <c r="N1464">
        <v>8.1</v>
      </c>
      <c r="O1464" t="s">
        <v>42</v>
      </c>
      <c r="Q1464" t="s">
        <v>355</v>
      </c>
      <c r="R1464">
        <v>0</v>
      </c>
      <c r="T1464">
        <v>4244080813</v>
      </c>
      <c r="U1464">
        <v>859749.55</v>
      </c>
    </row>
    <row r="1465" spans="1:21">
      <c r="A1465" s="4" t="s">
        <v>33</v>
      </c>
      <c r="B1465" t="s">
        <v>34</v>
      </c>
      <c r="C1465" t="s">
        <v>35</v>
      </c>
      <c r="D1465" t="s">
        <v>36</v>
      </c>
      <c r="E1465">
        <v>2521</v>
      </c>
      <c r="F1465" t="s">
        <v>37</v>
      </c>
      <c r="G1465">
        <v>426909490</v>
      </c>
      <c r="H1465" t="s">
        <v>38</v>
      </c>
      <c r="I1465">
        <v>45755.9</v>
      </c>
      <c r="J1465" t="s">
        <v>39</v>
      </c>
      <c r="K1465" t="s">
        <v>40</v>
      </c>
      <c r="L1465">
        <v>1234064845</v>
      </c>
      <c r="M1465" t="s">
        <v>356</v>
      </c>
      <c r="N1465">
        <v>8.6</v>
      </c>
      <c r="O1465" t="s">
        <v>42</v>
      </c>
      <c r="Q1465" t="s">
        <v>357</v>
      </c>
      <c r="R1465">
        <v>0</v>
      </c>
      <c r="T1465">
        <v>4244080248</v>
      </c>
      <c r="U1465">
        <v>912820.51</v>
      </c>
    </row>
    <row r="1466" spans="1:21">
      <c r="A1466" s="4" t="s">
        <v>33</v>
      </c>
      <c r="B1466" t="s">
        <v>34</v>
      </c>
      <c r="C1466" t="s">
        <v>35</v>
      </c>
      <c r="D1466" t="s">
        <v>36</v>
      </c>
      <c r="E1466">
        <v>2521</v>
      </c>
      <c r="F1466" t="s">
        <v>37</v>
      </c>
      <c r="G1466">
        <v>426909490</v>
      </c>
      <c r="H1466" t="s">
        <v>38</v>
      </c>
      <c r="I1466">
        <v>45755.9</v>
      </c>
      <c r="J1466" t="s">
        <v>39</v>
      </c>
      <c r="K1466" t="s">
        <v>40</v>
      </c>
      <c r="L1466">
        <v>1234064845</v>
      </c>
      <c r="M1466" t="s">
        <v>358</v>
      </c>
      <c r="N1466">
        <v>8.5</v>
      </c>
      <c r="O1466" t="s">
        <v>42</v>
      </c>
      <c r="Q1466" t="s">
        <v>359</v>
      </c>
      <c r="R1466">
        <v>0</v>
      </c>
      <c r="T1466">
        <v>4244080718</v>
      </c>
      <c r="U1466">
        <v>902206.32</v>
      </c>
    </row>
    <row r="1467" spans="1:21">
      <c r="A1467" s="4" t="s">
        <v>33</v>
      </c>
      <c r="B1467" t="s">
        <v>34</v>
      </c>
      <c r="C1467" t="s">
        <v>35</v>
      </c>
      <c r="D1467" t="s">
        <v>36</v>
      </c>
      <c r="E1467">
        <v>2521</v>
      </c>
      <c r="F1467" t="s">
        <v>37</v>
      </c>
      <c r="G1467">
        <v>426909490</v>
      </c>
      <c r="H1467" t="s">
        <v>38</v>
      </c>
      <c r="I1467">
        <v>45755.9</v>
      </c>
      <c r="J1467" t="s">
        <v>39</v>
      </c>
      <c r="K1467" t="s">
        <v>40</v>
      </c>
      <c r="L1467">
        <v>1234064845</v>
      </c>
      <c r="M1467" t="s">
        <v>360</v>
      </c>
      <c r="N1467">
        <v>7.8</v>
      </c>
      <c r="O1467" t="s">
        <v>42</v>
      </c>
      <c r="Q1467" t="s">
        <v>361</v>
      </c>
      <c r="R1467">
        <v>0</v>
      </c>
      <c r="T1467">
        <v>4244080693</v>
      </c>
      <c r="U1467">
        <v>827906.98</v>
      </c>
    </row>
    <row r="1468" spans="1:21">
      <c r="A1468" s="4" t="s">
        <v>33</v>
      </c>
      <c r="B1468" t="s">
        <v>34</v>
      </c>
      <c r="C1468" t="s">
        <v>35</v>
      </c>
      <c r="D1468" t="s">
        <v>36</v>
      </c>
      <c r="E1468">
        <v>2521</v>
      </c>
      <c r="F1468" t="s">
        <v>37</v>
      </c>
      <c r="G1468">
        <v>426909490</v>
      </c>
      <c r="H1468" t="s">
        <v>38</v>
      </c>
      <c r="I1468">
        <v>45755.9</v>
      </c>
      <c r="J1468" t="s">
        <v>39</v>
      </c>
      <c r="K1468" t="s">
        <v>40</v>
      </c>
      <c r="L1468">
        <v>1234064845</v>
      </c>
      <c r="M1468" t="s">
        <v>362</v>
      </c>
      <c r="N1468">
        <v>6.4</v>
      </c>
      <c r="O1468" t="s">
        <v>42</v>
      </c>
      <c r="Q1468" t="s">
        <v>363</v>
      </c>
      <c r="R1468">
        <v>0</v>
      </c>
      <c r="T1468">
        <v>4244080658</v>
      </c>
      <c r="U1468">
        <v>679308.29</v>
      </c>
    </row>
    <row r="1469" spans="1:21">
      <c r="A1469" s="4" t="s">
        <v>33</v>
      </c>
      <c r="B1469" t="s">
        <v>34</v>
      </c>
      <c r="C1469" t="s">
        <v>35</v>
      </c>
      <c r="D1469" t="s">
        <v>36</v>
      </c>
      <c r="E1469">
        <v>2521</v>
      </c>
      <c r="F1469" t="s">
        <v>37</v>
      </c>
      <c r="G1469">
        <v>426909490</v>
      </c>
      <c r="H1469" t="s">
        <v>38</v>
      </c>
      <c r="I1469">
        <v>45755.9</v>
      </c>
      <c r="J1469" t="s">
        <v>39</v>
      </c>
      <c r="K1469" t="s">
        <v>40</v>
      </c>
      <c r="L1469">
        <v>1234064845</v>
      </c>
      <c r="M1469" t="s">
        <v>364</v>
      </c>
      <c r="N1469">
        <v>6.4</v>
      </c>
      <c r="O1469" t="s">
        <v>42</v>
      </c>
      <c r="Q1469" t="s">
        <v>365</v>
      </c>
      <c r="R1469">
        <v>0</v>
      </c>
      <c r="T1469">
        <v>4244080746</v>
      </c>
      <c r="U1469">
        <v>679308.29</v>
      </c>
    </row>
    <row r="1470" spans="1:21">
      <c r="A1470" s="4" t="s">
        <v>33</v>
      </c>
      <c r="B1470" t="s">
        <v>34</v>
      </c>
      <c r="C1470" t="s">
        <v>35</v>
      </c>
      <c r="D1470" t="s">
        <v>36</v>
      </c>
      <c r="E1470">
        <v>2521</v>
      </c>
      <c r="F1470" t="s">
        <v>37</v>
      </c>
      <c r="G1470">
        <v>426909490</v>
      </c>
      <c r="H1470" t="s">
        <v>38</v>
      </c>
      <c r="I1470">
        <v>45755.9</v>
      </c>
      <c r="J1470" t="s">
        <v>39</v>
      </c>
      <c r="K1470" t="s">
        <v>40</v>
      </c>
      <c r="L1470">
        <v>1234064845</v>
      </c>
      <c r="M1470" t="s">
        <v>366</v>
      </c>
      <c r="N1470">
        <v>6.5</v>
      </c>
      <c r="O1470" t="s">
        <v>42</v>
      </c>
      <c r="Q1470" t="s">
        <v>367</v>
      </c>
      <c r="R1470">
        <v>0</v>
      </c>
      <c r="T1470">
        <v>4244080395</v>
      </c>
      <c r="U1470">
        <v>689922.48</v>
      </c>
    </row>
    <row r="1471" spans="1:21">
      <c r="A1471" s="4" t="s">
        <v>33</v>
      </c>
      <c r="B1471" t="s">
        <v>34</v>
      </c>
      <c r="C1471" t="s">
        <v>35</v>
      </c>
      <c r="D1471" t="s">
        <v>36</v>
      </c>
      <c r="E1471">
        <v>2521</v>
      </c>
      <c r="F1471" t="s">
        <v>37</v>
      </c>
      <c r="G1471">
        <v>426909490</v>
      </c>
      <c r="H1471" t="s">
        <v>38</v>
      </c>
      <c r="I1471">
        <v>45755.9</v>
      </c>
      <c r="J1471" t="s">
        <v>39</v>
      </c>
      <c r="K1471" t="s">
        <v>40</v>
      </c>
      <c r="L1471">
        <v>1234064845</v>
      </c>
      <c r="M1471" t="s">
        <v>368</v>
      </c>
      <c r="N1471">
        <v>6.5</v>
      </c>
      <c r="O1471" t="s">
        <v>42</v>
      </c>
      <c r="Q1471" t="s">
        <v>369</v>
      </c>
      <c r="R1471">
        <v>0</v>
      </c>
      <c r="T1471">
        <v>4244080830</v>
      </c>
      <c r="U1471">
        <v>689922.48</v>
      </c>
    </row>
    <row r="1472" spans="1:21">
      <c r="A1472" s="4" t="s">
        <v>33</v>
      </c>
      <c r="B1472" t="s">
        <v>34</v>
      </c>
      <c r="C1472" t="s">
        <v>35</v>
      </c>
      <c r="D1472" t="s">
        <v>36</v>
      </c>
      <c r="E1472">
        <v>2521</v>
      </c>
      <c r="F1472" t="s">
        <v>37</v>
      </c>
      <c r="G1472">
        <v>426909490</v>
      </c>
      <c r="H1472" t="s">
        <v>38</v>
      </c>
      <c r="I1472">
        <v>45755.9</v>
      </c>
      <c r="J1472" t="s">
        <v>39</v>
      </c>
      <c r="K1472" t="s">
        <v>40</v>
      </c>
      <c r="L1472">
        <v>1234064845</v>
      </c>
      <c r="M1472" t="s">
        <v>370</v>
      </c>
      <c r="N1472">
        <v>7</v>
      </c>
      <c r="O1472" t="s">
        <v>42</v>
      </c>
      <c r="Q1472" t="s">
        <v>371</v>
      </c>
      <c r="R1472">
        <v>0</v>
      </c>
      <c r="T1472">
        <v>4244080406</v>
      </c>
      <c r="U1472">
        <v>742993.44</v>
      </c>
    </row>
    <row r="1473" spans="1:21">
      <c r="A1473" s="4" t="s">
        <v>33</v>
      </c>
      <c r="B1473" t="s">
        <v>34</v>
      </c>
      <c r="C1473" t="s">
        <v>35</v>
      </c>
      <c r="D1473" t="s">
        <v>36</v>
      </c>
      <c r="E1473">
        <v>2521</v>
      </c>
      <c r="F1473" t="s">
        <v>37</v>
      </c>
      <c r="G1473">
        <v>426909490</v>
      </c>
      <c r="H1473" t="s">
        <v>38</v>
      </c>
      <c r="I1473">
        <v>45755.9</v>
      </c>
      <c r="J1473" t="s">
        <v>39</v>
      </c>
      <c r="K1473" t="s">
        <v>40</v>
      </c>
      <c r="L1473">
        <v>1234064845</v>
      </c>
      <c r="M1473" t="s">
        <v>372</v>
      </c>
      <c r="N1473">
        <v>7.2</v>
      </c>
      <c r="O1473" t="s">
        <v>42</v>
      </c>
      <c r="Q1473" t="s">
        <v>373</v>
      </c>
      <c r="R1473">
        <v>0</v>
      </c>
      <c r="T1473">
        <v>4244080657</v>
      </c>
      <c r="U1473">
        <v>764221.82</v>
      </c>
    </row>
    <row r="1474" spans="1:21">
      <c r="A1474" s="4" t="s">
        <v>33</v>
      </c>
      <c r="B1474" t="s">
        <v>34</v>
      </c>
      <c r="C1474" t="s">
        <v>35</v>
      </c>
      <c r="D1474" t="s">
        <v>36</v>
      </c>
      <c r="E1474">
        <v>2521</v>
      </c>
      <c r="F1474" t="s">
        <v>37</v>
      </c>
      <c r="G1474">
        <v>426909490</v>
      </c>
      <c r="H1474" t="s">
        <v>38</v>
      </c>
      <c r="I1474">
        <v>45755.9</v>
      </c>
      <c r="J1474" t="s">
        <v>39</v>
      </c>
      <c r="K1474" t="s">
        <v>40</v>
      </c>
      <c r="L1474">
        <v>1234064845</v>
      </c>
      <c r="M1474" t="s">
        <v>374</v>
      </c>
      <c r="N1474">
        <v>7.1</v>
      </c>
      <c r="O1474" t="s">
        <v>42</v>
      </c>
      <c r="Q1474" t="s">
        <v>375</v>
      </c>
      <c r="R1474">
        <v>0</v>
      </c>
      <c r="T1474">
        <v>4244080690</v>
      </c>
      <c r="U1474">
        <v>753607.63</v>
      </c>
    </row>
    <row r="1475" spans="1:21">
      <c r="A1475" s="4" t="s">
        <v>33</v>
      </c>
      <c r="B1475" t="s">
        <v>34</v>
      </c>
      <c r="C1475" t="s">
        <v>35</v>
      </c>
      <c r="D1475" t="s">
        <v>36</v>
      </c>
      <c r="E1475">
        <v>2521</v>
      </c>
      <c r="F1475" t="s">
        <v>37</v>
      </c>
      <c r="G1475">
        <v>426909490</v>
      </c>
      <c r="H1475" t="s">
        <v>38</v>
      </c>
      <c r="I1475">
        <v>45755.9</v>
      </c>
      <c r="J1475" t="s">
        <v>39</v>
      </c>
      <c r="K1475" t="s">
        <v>40</v>
      </c>
      <c r="L1475">
        <v>1234064845</v>
      </c>
      <c r="M1475" t="s">
        <v>376</v>
      </c>
      <c r="N1475">
        <v>7.1</v>
      </c>
      <c r="O1475" t="s">
        <v>42</v>
      </c>
      <c r="Q1475" t="s">
        <v>377</v>
      </c>
      <c r="R1475">
        <v>0</v>
      </c>
      <c r="T1475">
        <v>4244080388</v>
      </c>
      <c r="U1475">
        <v>753607.63</v>
      </c>
    </row>
    <row r="1476" spans="1:21">
      <c r="A1476" s="4" t="s">
        <v>33</v>
      </c>
      <c r="B1476" t="s">
        <v>34</v>
      </c>
      <c r="C1476" t="s">
        <v>35</v>
      </c>
      <c r="D1476" t="s">
        <v>36</v>
      </c>
      <c r="E1476">
        <v>2521</v>
      </c>
      <c r="F1476" t="s">
        <v>37</v>
      </c>
      <c r="G1476">
        <v>426909490</v>
      </c>
      <c r="H1476" t="s">
        <v>38</v>
      </c>
      <c r="I1476">
        <v>45755.9</v>
      </c>
      <c r="J1476" t="s">
        <v>39</v>
      </c>
      <c r="K1476" t="s">
        <v>40</v>
      </c>
      <c r="L1476">
        <v>1234064845</v>
      </c>
      <c r="M1476" t="s">
        <v>378</v>
      </c>
      <c r="N1476">
        <v>8.6999999999999993</v>
      </c>
      <c r="O1476" t="s">
        <v>42</v>
      </c>
      <c r="Q1476" t="s">
        <v>379</v>
      </c>
      <c r="R1476">
        <v>0</v>
      </c>
      <c r="T1476">
        <v>4244080747</v>
      </c>
      <c r="U1476">
        <v>923434.7</v>
      </c>
    </row>
    <row r="1477" spans="1:21">
      <c r="A1477" s="4" t="s">
        <v>33</v>
      </c>
      <c r="B1477" t="s">
        <v>34</v>
      </c>
      <c r="C1477" t="s">
        <v>35</v>
      </c>
      <c r="D1477" t="s">
        <v>36</v>
      </c>
      <c r="E1477">
        <v>2521</v>
      </c>
      <c r="F1477" t="s">
        <v>37</v>
      </c>
      <c r="G1477">
        <v>426909490</v>
      </c>
      <c r="H1477" t="s">
        <v>38</v>
      </c>
      <c r="I1477">
        <v>45755.9</v>
      </c>
      <c r="J1477" t="s">
        <v>39</v>
      </c>
      <c r="K1477" t="s">
        <v>40</v>
      </c>
      <c r="L1477">
        <v>1234064845</v>
      </c>
      <c r="M1477" t="s">
        <v>380</v>
      </c>
      <c r="N1477">
        <v>9.4</v>
      </c>
      <c r="O1477" t="s">
        <v>42</v>
      </c>
      <c r="Q1477" t="s">
        <v>381</v>
      </c>
      <c r="R1477">
        <v>0</v>
      </c>
      <c r="T1477">
        <v>4244080636</v>
      </c>
      <c r="U1477">
        <v>997734.05</v>
      </c>
    </row>
    <row r="1478" spans="1:21">
      <c r="A1478" s="4" t="s">
        <v>33</v>
      </c>
      <c r="B1478" t="s">
        <v>34</v>
      </c>
      <c r="C1478" t="s">
        <v>35</v>
      </c>
      <c r="D1478" t="s">
        <v>36</v>
      </c>
      <c r="E1478">
        <v>2521</v>
      </c>
      <c r="F1478" t="s">
        <v>37</v>
      </c>
      <c r="G1478">
        <v>426909490</v>
      </c>
      <c r="H1478" t="s">
        <v>38</v>
      </c>
      <c r="I1478">
        <v>45755.9</v>
      </c>
      <c r="J1478" t="s">
        <v>39</v>
      </c>
      <c r="K1478" t="s">
        <v>40</v>
      </c>
      <c r="L1478">
        <v>1234064845</v>
      </c>
      <c r="M1478" t="s">
        <v>382</v>
      </c>
      <c r="N1478">
        <v>7.9</v>
      </c>
      <c r="O1478" t="s">
        <v>42</v>
      </c>
      <c r="Q1478" t="s">
        <v>383</v>
      </c>
      <c r="R1478">
        <v>0</v>
      </c>
      <c r="T1478">
        <v>4244080659</v>
      </c>
      <c r="U1478">
        <v>838521.17</v>
      </c>
    </row>
    <row r="1479" spans="1:21">
      <c r="A1479" s="4" t="s">
        <v>33</v>
      </c>
      <c r="B1479" t="s">
        <v>34</v>
      </c>
      <c r="C1479" t="s">
        <v>35</v>
      </c>
      <c r="D1479" t="s">
        <v>36</v>
      </c>
      <c r="E1479">
        <v>2521</v>
      </c>
      <c r="F1479" t="s">
        <v>37</v>
      </c>
      <c r="G1479">
        <v>426909490</v>
      </c>
      <c r="H1479" t="s">
        <v>38</v>
      </c>
      <c r="I1479">
        <v>45755.9</v>
      </c>
      <c r="J1479" t="s">
        <v>39</v>
      </c>
      <c r="K1479" t="s">
        <v>40</v>
      </c>
      <c r="L1479">
        <v>1234064845</v>
      </c>
      <c r="M1479" t="s">
        <v>384</v>
      </c>
      <c r="N1479">
        <v>5.5</v>
      </c>
      <c r="O1479" t="s">
        <v>42</v>
      </c>
      <c r="Q1479" t="s">
        <v>385</v>
      </c>
      <c r="R1479">
        <v>0</v>
      </c>
      <c r="T1479">
        <v>4244080448</v>
      </c>
      <c r="U1479">
        <v>583780.56000000006</v>
      </c>
    </row>
    <row r="1480" spans="1:21">
      <c r="A1480" s="4" t="s">
        <v>33</v>
      </c>
      <c r="B1480" t="s">
        <v>34</v>
      </c>
      <c r="C1480" t="s">
        <v>35</v>
      </c>
      <c r="D1480" t="s">
        <v>36</v>
      </c>
      <c r="E1480">
        <v>2521</v>
      </c>
      <c r="F1480" t="s">
        <v>37</v>
      </c>
      <c r="G1480">
        <v>426909490</v>
      </c>
      <c r="H1480" t="s">
        <v>38</v>
      </c>
      <c r="I1480">
        <v>45755.9</v>
      </c>
      <c r="J1480" t="s">
        <v>39</v>
      </c>
      <c r="K1480" t="s">
        <v>40</v>
      </c>
      <c r="L1480">
        <v>1234064845</v>
      </c>
      <c r="M1480" t="s">
        <v>386</v>
      </c>
      <c r="N1480">
        <v>7.9</v>
      </c>
      <c r="O1480" t="s">
        <v>42</v>
      </c>
      <c r="Q1480" t="s">
        <v>387</v>
      </c>
      <c r="R1480">
        <v>0</v>
      </c>
      <c r="T1480">
        <v>4244080634</v>
      </c>
      <c r="U1480">
        <v>838521.17</v>
      </c>
    </row>
    <row r="1481" spans="1:21">
      <c r="A1481" s="4" t="s">
        <v>33</v>
      </c>
      <c r="B1481" t="s">
        <v>34</v>
      </c>
      <c r="C1481" t="s">
        <v>35</v>
      </c>
      <c r="D1481" t="s">
        <v>36</v>
      </c>
      <c r="E1481">
        <v>2521</v>
      </c>
      <c r="F1481" t="s">
        <v>37</v>
      </c>
      <c r="G1481">
        <v>426909490</v>
      </c>
      <c r="H1481" t="s">
        <v>38</v>
      </c>
      <c r="I1481">
        <v>45755.9</v>
      </c>
      <c r="J1481" t="s">
        <v>39</v>
      </c>
      <c r="K1481" t="s">
        <v>40</v>
      </c>
      <c r="L1481">
        <v>1234064845</v>
      </c>
      <c r="M1481" t="s">
        <v>388</v>
      </c>
      <c r="N1481">
        <v>8.1</v>
      </c>
      <c r="O1481" t="s">
        <v>42</v>
      </c>
      <c r="Q1481" t="s">
        <v>389</v>
      </c>
      <c r="R1481">
        <v>0</v>
      </c>
      <c r="T1481">
        <v>4244080763</v>
      </c>
      <c r="U1481">
        <v>859749.55</v>
      </c>
    </row>
    <row r="1482" spans="1:21">
      <c r="A1482" s="4" t="s">
        <v>33</v>
      </c>
      <c r="B1482" t="s">
        <v>34</v>
      </c>
      <c r="C1482" t="s">
        <v>35</v>
      </c>
      <c r="D1482" t="s">
        <v>36</v>
      </c>
      <c r="E1482">
        <v>2521</v>
      </c>
      <c r="F1482" t="s">
        <v>37</v>
      </c>
      <c r="G1482">
        <v>426909490</v>
      </c>
      <c r="H1482" t="s">
        <v>38</v>
      </c>
      <c r="I1482">
        <v>45755.9</v>
      </c>
      <c r="J1482" t="s">
        <v>39</v>
      </c>
      <c r="K1482" t="s">
        <v>40</v>
      </c>
      <c r="L1482">
        <v>1234064845</v>
      </c>
      <c r="M1482" t="s">
        <v>390</v>
      </c>
      <c r="N1482">
        <v>9.4</v>
      </c>
      <c r="O1482" t="s">
        <v>42</v>
      </c>
      <c r="Q1482" t="s">
        <v>391</v>
      </c>
      <c r="R1482">
        <v>0</v>
      </c>
      <c r="T1482">
        <v>4244080434</v>
      </c>
      <c r="U1482">
        <v>997734.05</v>
      </c>
    </row>
    <row r="1483" spans="1:21">
      <c r="A1483" s="4" t="s">
        <v>33</v>
      </c>
      <c r="B1483" t="s">
        <v>34</v>
      </c>
      <c r="C1483" t="s">
        <v>35</v>
      </c>
      <c r="D1483" t="s">
        <v>36</v>
      </c>
      <c r="E1483">
        <v>2521</v>
      </c>
      <c r="F1483" t="s">
        <v>37</v>
      </c>
      <c r="G1483">
        <v>426909490</v>
      </c>
      <c r="H1483" t="s">
        <v>38</v>
      </c>
      <c r="I1483">
        <v>45755.9</v>
      </c>
      <c r="J1483" t="s">
        <v>39</v>
      </c>
      <c r="K1483" t="s">
        <v>40</v>
      </c>
      <c r="L1483">
        <v>1234064845</v>
      </c>
      <c r="M1483" t="s">
        <v>392</v>
      </c>
      <c r="N1483">
        <v>9.3000000000000007</v>
      </c>
      <c r="O1483" t="s">
        <v>42</v>
      </c>
      <c r="Q1483" t="s">
        <v>393</v>
      </c>
      <c r="R1483">
        <v>0</v>
      </c>
      <c r="T1483">
        <v>4244080778</v>
      </c>
      <c r="U1483">
        <v>987119.86</v>
      </c>
    </row>
    <row r="1484" spans="1:21">
      <c r="A1484" s="4" t="s">
        <v>33</v>
      </c>
      <c r="B1484" t="s">
        <v>34</v>
      </c>
      <c r="C1484" t="s">
        <v>35</v>
      </c>
      <c r="D1484" t="s">
        <v>36</v>
      </c>
      <c r="E1484">
        <v>2521</v>
      </c>
      <c r="F1484" t="s">
        <v>37</v>
      </c>
      <c r="G1484">
        <v>426909490</v>
      </c>
      <c r="H1484" t="s">
        <v>38</v>
      </c>
      <c r="I1484">
        <v>45755.9</v>
      </c>
      <c r="J1484" t="s">
        <v>39</v>
      </c>
      <c r="K1484" t="s">
        <v>40</v>
      </c>
      <c r="L1484">
        <v>1234064845</v>
      </c>
      <c r="M1484" t="s">
        <v>394</v>
      </c>
      <c r="N1484">
        <v>12.7</v>
      </c>
      <c r="O1484" t="s">
        <v>42</v>
      </c>
      <c r="Q1484" t="s">
        <v>395</v>
      </c>
      <c r="R1484">
        <v>0</v>
      </c>
      <c r="T1484">
        <v>4244080741</v>
      </c>
      <c r="U1484">
        <v>1348002.38</v>
      </c>
    </row>
    <row r="1485" spans="1:21">
      <c r="A1485" s="4" t="s">
        <v>33</v>
      </c>
      <c r="B1485" t="s">
        <v>34</v>
      </c>
      <c r="C1485" t="s">
        <v>35</v>
      </c>
      <c r="D1485" t="s">
        <v>36</v>
      </c>
      <c r="E1485">
        <v>2521</v>
      </c>
      <c r="F1485" t="s">
        <v>37</v>
      </c>
      <c r="G1485">
        <v>426909490</v>
      </c>
      <c r="H1485" t="s">
        <v>38</v>
      </c>
      <c r="I1485">
        <v>45755.9</v>
      </c>
      <c r="J1485" t="s">
        <v>39</v>
      </c>
      <c r="K1485" t="s">
        <v>40</v>
      </c>
      <c r="L1485">
        <v>1234064845</v>
      </c>
      <c r="M1485" t="s">
        <v>396</v>
      </c>
      <c r="N1485">
        <v>7.7</v>
      </c>
      <c r="O1485" t="s">
        <v>42</v>
      </c>
      <c r="Q1485" t="s">
        <v>397</v>
      </c>
      <c r="R1485">
        <v>0</v>
      </c>
      <c r="T1485">
        <v>4244080742</v>
      </c>
      <c r="U1485">
        <v>817292.78</v>
      </c>
    </row>
    <row r="1486" spans="1:21">
      <c r="A1486" s="4" t="s">
        <v>33</v>
      </c>
      <c r="B1486" t="s">
        <v>34</v>
      </c>
      <c r="C1486" t="s">
        <v>35</v>
      </c>
      <c r="D1486" t="s">
        <v>36</v>
      </c>
      <c r="E1486">
        <v>2521</v>
      </c>
      <c r="F1486" t="s">
        <v>37</v>
      </c>
      <c r="G1486">
        <v>426909490</v>
      </c>
      <c r="H1486" t="s">
        <v>38</v>
      </c>
      <c r="I1486">
        <v>45755.9</v>
      </c>
      <c r="J1486" t="s">
        <v>39</v>
      </c>
      <c r="K1486" t="s">
        <v>40</v>
      </c>
      <c r="L1486">
        <v>1234064845</v>
      </c>
      <c r="M1486" t="s">
        <v>398</v>
      </c>
      <c r="N1486">
        <v>6.9</v>
      </c>
      <c r="O1486" t="s">
        <v>42</v>
      </c>
      <c r="Q1486" t="s">
        <v>399</v>
      </c>
      <c r="R1486">
        <v>0</v>
      </c>
      <c r="T1486">
        <v>4244080850</v>
      </c>
      <c r="U1486">
        <v>732379.25</v>
      </c>
    </row>
    <row r="1487" spans="1:21">
      <c r="A1487" s="4" t="s">
        <v>33</v>
      </c>
      <c r="B1487" t="s">
        <v>34</v>
      </c>
      <c r="C1487" t="s">
        <v>35</v>
      </c>
      <c r="D1487" t="s">
        <v>36</v>
      </c>
      <c r="E1487">
        <v>2521</v>
      </c>
      <c r="F1487" t="s">
        <v>37</v>
      </c>
      <c r="G1487">
        <v>426909490</v>
      </c>
      <c r="H1487" t="s">
        <v>38</v>
      </c>
      <c r="I1487">
        <v>45755.9</v>
      </c>
      <c r="J1487" t="s">
        <v>39</v>
      </c>
      <c r="K1487" t="s">
        <v>40</v>
      </c>
      <c r="L1487">
        <v>1234064845</v>
      </c>
      <c r="M1487" t="s">
        <v>400</v>
      </c>
      <c r="N1487">
        <v>8.6999999999999993</v>
      </c>
      <c r="O1487" t="s">
        <v>42</v>
      </c>
      <c r="Q1487" t="s">
        <v>401</v>
      </c>
      <c r="R1487">
        <v>0</v>
      </c>
      <c r="T1487">
        <v>4244080800</v>
      </c>
      <c r="U1487">
        <v>923434.7</v>
      </c>
    </row>
    <row r="1488" spans="1:21">
      <c r="A1488" s="4" t="s">
        <v>33</v>
      </c>
      <c r="B1488" t="s">
        <v>34</v>
      </c>
      <c r="C1488" t="s">
        <v>35</v>
      </c>
      <c r="D1488" t="s">
        <v>36</v>
      </c>
      <c r="E1488">
        <v>2521</v>
      </c>
      <c r="F1488" t="s">
        <v>37</v>
      </c>
      <c r="G1488">
        <v>426909490</v>
      </c>
      <c r="H1488" t="s">
        <v>38</v>
      </c>
      <c r="I1488">
        <v>45755.9</v>
      </c>
      <c r="J1488" t="s">
        <v>39</v>
      </c>
      <c r="K1488" t="s">
        <v>40</v>
      </c>
      <c r="L1488">
        <v>1234064845</v>
      </c>
      <c r="M1488" t="s">
        <v>402</v>
      </c>
      <c r="N1488">
        <v>9.5</v>
      </c>
      <c r="O1488" t="s">
        <v>42</v>
      </c>
      <c r="Q1488" t="s">
        <v>403</v>
      </c>
      <c r="R1488">
        <v>0</v>
      </c>
      <c r="T1488">
        <v>4244080540</v>
      </c>
      <c r="U1488">
        <v>1008348.24</v>
      </c>
    </row>
    <row r="1489" spans="1:21">
      <c r="A1489" s="4" t="s">
        <v>33</v>
      </c>
      <c r="B1489" t="s">
        <v>34</v>
      </c>
      <c r="C1489" t="s">
        <v>35</v>
      </c>
      <c r="D1489" t="s">
        <v>36</v>
      </c>
      <c r="E1489">
        <v>2521</v>
      </c>
      <c r="F1489" t="s">
        <v>37</v>
      </c>
      <c r="G1489">
        <v>426909490</v>
      </c>
      <c r="H1489" t="s">
        <v>38</v>
      </c>
      <c r="I1489">
        <v>45755.9</v>
      </c>
      <c r="J1489" t="s">
        <v>39</v>
      </c>
      <c r="K1489" t="s">
        <v>40</v>
      </c>
      <c r="L1489">
        <v>1234064845</v>
      </c>
      <c r="M1489" t="s">
        <v>404</v>
      </c>
      <c r="N1489">
        <v>9.6999999999999993</v>
      </c>
      <c r="O1489" t="s">
        <v>42</v>
      </c>
      <c r="Q1489" t="s">
        <v>405</v>
      </c>
      <c r="R1489">
        <v>0</v>
      </c>
      <c r="T1489">
        <v>4244080513</v>
      </c>
      <c r="U1489">
        <v>1029576.62</v>
      </c>
    </row>
    <row r="1490" spans="1:21">
      <c r="A1490" s="4" t="s">
        <v>33</v>
      </c>
      <c r="B1490" t="s">
        <v>34</v>
      </c>
      <c r="C1490" t="s">
        <v>35</v>
      </c>
      <c r="D1490" t="s">
        <v>36</v>
      </c>
      <c r="E1490">
        <v>2521</v>
      </c>
      <c r="F1490" t="s">
        <v>37</v>
      </c>
      <c r="G1490">
        <v>426909490</v>
      </c>
      <c r="H1490" t="s">
        <v>38</v>
      </c>
      <c r="I1490">
        <v>45755.9</v>
      </c>
      <c r="J1490" t="s">
        <v>39</v>
      </c>
      <c r="K1490" t="s">
        <v>40</v>
      </c>
      <c r="L1490">
        <v>1234064845</v>
      </c>
      <c r="M1490" t="s">
        <v>406</v>
      </c>
      <c r="N1490">
        <v>8.6</v>
      </c>
      <c r="O1490" t="s">
        <v>42</v>
      </c>
      <c r="Q1490" t="s">
        <v>407</v>
      </c>
      <c r="R1490">
        <v>0</v>
      </c>
      <c r="T1490">
        <v>4244080460</v>
      </c>
      <c r="U1490">
        <v>912820.51</v>
      </c>
    </row>
    <row r="1491" spans="1:21">
      <c r="A1491" s="4" t="s">
        <v>33</v>
      </c>
      <c r="B1491" t="s">
        <v>34</v>
      </c>
      <c r="C1491" t="s">
        <v>35</v>
      </c>
      <c r="D1491" t="s">
        <v>36</v>
      </c>
      <c r="E1491">
        <v>2521</v>
      </c>
      <c r="F1491" t="s">
        <v>37</v>
      </c>
      <c r="G1491">
        <v>426909490</v>
      </c>
      <c r="H1491" t="s">
        <v>38</v>
      </c>
      <c r="I1491">
        <v>45755.9</v>
      </c>
      <c r="J1491" t="s">
        <v>39</v>
      </c>
      <c r="K1491" t="s">
        <v>40</v>
      </c>
      <c r="L1491">
        <v>1234064845</v>
      </c>
      <c r="M1491" t="s">
        <v>408</v>
      </c>
      <c r="N1491">
        <v>8.6999999999999993</v>
      </c>
      <c r="O1491" t="s">
        <v>42</v>
      </c>
      <c r="Q1491" t="s">
        <v>409</v>
      </c>
      <c r="R1491">
        <v>0</v>
      </c>
      <c r="T1491">
        <v>4244080611</v>
      </c>
      <c r="U1491">
        <v>923434.7</v>
      </c>
    </row>
    <row r="1492" spans="1:21">
      <c r="A1492" s="4" t="s">
        <v>33</v>
      </c>
      <c r="B1492" t="s">
        <v>34</v>
      </c>
      <c r="C1492" t="s">
        <v>35</v>
      </c>
      <c r="D1492" t="s">
        <v>36</v>
      </c>
      <c r="E1492">
        <v>2521</v>
      </c>
      <c r="F1492" t="s">
        <v>37</v>
      </c>
      <c r="G1492">
        <v>426909490</v>
      </c>
      <c r="H1492" t="s">
        <v>38</v>
      </c>
      <c r="I1492">
        <v>45755.9</v>
      </c>
      <c r="J1492" t="s">
        <v>39</v>
      </c>
      <c r="K1492" t="s">
        <v>40</v>
      </c>
      <c r="L1492">
        <v>1234064845</v>
      </c>
      <c r="M1492" t="s">
        <v>410</v>
      </c>
      <c r="N1492">
        <v>8.1</v>
      </c>
      <c r="O1492" t="s">
        <v>42</v>
      </c>
      <c r="Q1492" t="s">
        <v>411</v>
      </c>
      <c r="R1492">
        <v>0</v>
      </c>
      <c r="T1492">
        <v>4244080409</v>
      </c>
      <c r="U1492">
        <v>859749.55</v>
      </c>
    </row>
    <row r="1493" spans="1:21">
      <c r="A1493" s="4" t="s">
        <v>33</v>
      </c>
      <c r="B1493" t="s">
        <v>34</v>
      </c>
      <c r="C1493" t="s">
        <v>35</v>
      </c>
      <c r="D1493" t="s">
        <v>36</v>
      </c>
      <c r="E1493">
        <v>2521</v>
      </c>
      <c r="F1493" t="s">
        <v>37</v>
      </c>
      <c r="G1493">
        <v>426909490</v>
      </c>
      <c r="H1493" t="s">
        <v>38</v>
      </c>
      <c r="I1493">
        <v>45755.9</v>
      </c>
      <c r="J1493" t="s">
        <v>39</v>
      </c>
      <c r="K1493" t="s">
        <v>40</v>
      </c>
      <c r="L1493">
        <v>1234064845</v>
      </c>
      <c r="M1493" t="s">
        <v>412</v>
      </c>
      <c r="N1493">
        <v>11</v>
      </c>
      <c r="O1493" t="s">
        <v>42</v>
      </c>
      <c r="Q1493" t="s">
        <v>413</v>
      </c>
      <c r="R1493">
        <v>0</v>
      </c>
      <c r="T1493">
        <v>4244080637</v>
      </c>
      <c r="U1493">
        <v>1167561.1200000001</v>
      </c>
    </row>
    <row r="1494" spans="1:21">
      <c r="A1494" s="4" t="s">
        <v>33</v>
      </c>
      <c r="B1494" t="s">
        <v>34</v>
      </c>
      <c r="C1494" t="s">
        <v>35</v>
      </c>
      <c r="D1494" t="s">
        <v>36</v>
      </c>
      <c r="E1494">
        <v>2521</v>
      </c>
      <c r="F1494" t="s">
        <v>37</v>
      </c>
      <c r="G1494">
        <v>426909490</v>
      </c>
      <c r="H1494" t="s">
        <v>38</v>
      </c>
      <c r="I1494">
        <v>45755.9</v>
      </c>
      <c r="J1494" t="s">
        <v>39</v>
      </c>
      <c r="K1494" t="s">
        <v>40</v>
      </c>
      <c r="L1494">
        <v>1234064845</v>
      </c>
      <c r="M1494" t="s">
        <v>414</v>
      </c>
      <c r="N1494">
        <v>6.3</v>
      </c>
      <c r="O1494" t="s">
        <v>42</v>
      </c>
      <c r="Q1494" t="s">
        <v>415</v>
      </c>
      <c r="R1494">
        <v>0</v>
      </c>
      <c r="T1494">
        <v>4244080351</v>
      </c>
      <c r="U1494">
        <v>668694.1</v>
      </c>
    </row>
    <row r="1495" spans="1:21">
      <c r="A1495" s="4" t="s">
        <v>33</v>
      </c>
      <c r="B1495" t="s">
        <v>34</v>
      </c>
      <c r="C1495" t="s">
        <v>35</v>
      </c>
      <c r="D1495" t="s">
        <v>36</v>
      </c>
      <c r="E1495">
        <v>2521</v>
      </c>
      <c r="F1495" t="s">
        <v>37</v>
      </c>
      <c r="G1495">
        <v>426909490</v>
      </c>
      <c r="H1495" t="s">
        <v>38</v>
      </c>
      <c r="I1495">
        <v>45755.9</v>
      </c>
      <c r="J1495" t="s">
        <v>39</v>
      </c>
      <c r="K1495" t="s">
        <v>40</v>
      </c>
      <c r="L1495">
        <v>1234064845</v>
      </c>
      <c r="M1495" t="s">
        <v>416</v>
      </c>
      <c r="N1495">
        <v>6.4</v>
      </c>
      <c r="O1495" t="s">
        <v>42</v>
      </c>
      <c r="Q1495" t="s">
        <v>417</v>
      </c>
      <c r="R1495">
        <v>0</v>
      </c>
      <c r="T1495">
        <v>4244081220</v>
      </c>
      <c r="U1495">
        <v>679308.29</v>
      </c>
    </row>
    <row r="1496" spans="1:21">
      <c r="A1496" s="4" t="s">
        <v>33</v>
      </c>
      <c r="B1496" t="s">
        <v>34</v>
      </c>
      <c r="C1496" t="s">
        <v>35</v>
      </c>
      <c r="D1496" t="s">
        <v>36</v>
      </c>
      <c r="E1496">
        <v>2521</v>
      </c>
      <c r="F1496" t="s">
        <v>37</v>
      </c>
      <c r="G1496">
        <v>426909490</v>
      </c>
      <c r="H1496" t="s">
        <v>38</v>
      </c>
      <c r="I1496">
        <v>45755.9</v>
      </c>
      <c r="J1496" t="s">
        <v>39</v>
      </c>
      <c r="K1496" t="s">
        <v>40</v>
      </c>
      <c r="L1496">
        <v>1234064845</v>
      </c>
      <c r="M1496" t="s">
        <v>418</v>
      </c>
      <c r="N1496">
        <v>8.4</v>
      </c>
      <c r="O1496" t="s">
        <v>42</v>
      </c>
      <c r="Q1496" t="s">
        <v>419</v>
      </c>
      <c r="R1496">
        <v>0</v>
      </c>
      <c r="T1496">
        <v>4244080948</v>
      </c>
      <c r="U1496">
        <v>891592.13</v>
      </c>
    </row>
    <row r="1497" spans="1:21">
      <c r="A1497" s="4" t="s">
        <v>33</v>
      </c>
      <c r="B1497" t="s">
        <v>34</v>
      </c>
      <c r="C1497" t="s">
        <v>35</v>
      </c>
      <c r="D1497" t="s">
        <v>36</v>
      </c>
      <c r="E1497">
        <v>2521</v>
      </c>
      <c r="F1497" t="s">
        <v>37</v>
      </c>
      <c r="G1497">
        <v>426909490</v>
      </c>
      <c r="H1497" t="s">
        <v>38</v>
      </c>
      <c r="I1497">
        <v>45755.9</v>
      </c>
      <c r="J1497" t="s">
        <v>39</v>
      </c>
      <c r="K1497" t="s">
        <v>40</v>
      </c>
      <c r="L1497">
        <v>1234064845</v>
      </c>
      <c r="M1497" t="s">
        <v>420</v>
      </c>
      <c r="N1497">
        <v>8.6</v>
      </c>
      <c r="O1497" t="s">
        <v>42</v>
      </c>
      <c r="Q1497" t="s">
        <v>421</v>
      </c>
      <c r="R1497">
        <v>0</v>
      </c>
      <c r="T1497">
        <v>4244081154</v>
      </c>
      <c r="U1497">
        <v>912820.51</v>
      </c>
    </row>
    <row r="1498" spans="1:21">
      <c r="A1498" s="4" t="s">
        <v>33</v>
      </c>
      <c r="B1498" t="s">
        <v>34</v>
      </c>
      <c r="C1498" t="s">
        <v>35</v>
      </c>
      <c r="D1498" t="s">
        <v>36</v>
      </c>
      <c r="E1498">
        <v>2521</v>
      </c>
      <c r="F1498" t="s">
        <v>37</v>
      </c>
      <c r="G1498">
        <v>426909490</v>
      </c>
      <c r="H1498" t="s">
        <v>38</v>
      </c>
      <c r="I1498">
        <v>45755.9</v>
      </c>
      <c r="J1498" t="s">
        <v>39</v>
      </c>
      <c r="K1498" t="s">
        <v>40</v>
      </c>
      <c r="L1498">
        <v>1234064845</v>
      </c>
      <c r="M1498" t="s">
        <v>422</v>
      </c>
      <c r="N1498">
        <v>9.1999999999999993</v>
      </c>
      <c r="O1498" t="s">
        <v>42</v>
      </c>
      <c r="Q1498" t="s">
        <v>423</v>
      </c>
      <c r="R1498">
        <v>0</v>
      </c>
      <c r="T1498">
        <v>4244080855</v>
      </c>
      <c r="U1498">
        <v>976505.66</v>
      </c>
    </row>
    <row r="1499" spans="1:21">
      <c r="A1499" s="4" t="s">
        <v>33</v>
      </c>
      <c r="B1499" t="s">
        <v>34</v>
      </c>
      <c r="C1499" t="s">
        <v>35</v>
      </c>
      <c r="D1499" t="s">
        <v>36</v>
      </c>
      <c r="E1499">
        <v>2521</v>
      </c>
      <c r="F1499" t="s">
        <v>37</v>
      </c>
      <c r="G1499">
        <v>426909490</v>
      </c>
      <c r="H1499" t="s">
        <v>38</v>
      </c>
      <c r="I1499">
        <v>45755.9</v>
      </c>
      <c r="J1499" t="s">
        <v>39</v>
      </c>
      <c r="K1499" t="s">
        <v>40</v>
      </c>
      <c r="L1499">
        <v>1234064845</v>
      </c>
      <c r="M1499" t="s">
        <v>424</v>
      </c>
      <c r="N1499">
        <v>7.4</v>
      </c>
      <c r="O1499" t="s">
        <v>42</v>
      </c>
      <c r="Q1499" t="s">
        <v>425</v>
      </c>
      <c r="R1499">
        <v>0</v>
      </c>
      <c r="T1499">
        <v>4244080926</v>
      </c>
      <c r="U1499">
        <v>785450.21</v>
      </c>
    </row>
    <row r="1500" spans="1:21">
      <c r="A1500" s="4" t="s">
        <v>33</v>
      </c>
      <c r="B1500" t="s">
        <v>34</v>
      </c>
      <c r="C1500" t="s">
        <v>35</v>
      </c>
      <c r="D1500" t="s">
        <v>36</v>
      </c>
      <c r="E1500">
        <v>2521</v>
      </c>
      <c r="F1500" t="s">
        <v>37</v>
      </c>
      <c r="G1500">
        <v>426909490</v>
      </c>
      <c r="H1500" t="s">
        <v>38</v>
      </c>
      <c r="I1500">
        <v>45755.9</v>
      </c>
      <c r="J1500" t="s">
        <v>39</v>
      </c>
      <c r="K1500" t="s">
        <v>40</v>
      </c>
      <c r="L1500">
        <v>1234064845</v>
      </c>
      <c r="M1500" t="s">
        <v>426</v>
      </c>
      <c r="N1500">
        <v>7.4</v>
      </c>
      <c r="O1500" t="s">
        <v>42</v>
      </c>
      <c r="Q1500" t="s">
        <v>427</v>
      </c>
      <c r="R1500">
        <v>0</v>
      </c>
      <c r="T1500">
        <v>4244081035</v>
      </c>
      <c r="U1500">
        <v>785450.21</v>
      </c>
    </row>
    <row r="1501" spans="1:21">
      <c r="A1501" s="4" t="s">
        <v>33</v>
      </c>
      <c r="B1501" t="s">
        <v>34</v>
      </c>
      <c r="C1501" t="s">
        <v>35</v>
      </c>
      <c r="D1501" t="s">
        <v>36</v>
      </c>
      <c r="E1501">
        <v>2521</v>
      </c>
      <c r="F1501" t="s">
        <v>37</v>
      </c>
      <c r="G1501">
        <v>426909490</v>
      </c>
      <c r="H1501" t="s">
        <v>38</v>
      </c>
      <c r="I1501">
        <v>45755.9</v>
      </c>
      <c r="J1501" t="s">
        <v>39</v>
      </c>
      <c r="K1501" t="s">
        <v>40</v>
      </c>
      <c r="L1501">
        <v>1234064845</v>
      </c>
      <c r="M1501" t="s">
        <v>428</v>
      </c>
      <c r="N1501">
        <v>7.3</v>
      </c>
      <c r="O1501" t="s">
        <v>42</v>
      </c>
      <c r="Q1501" t="s">
        <v>429</v>
      </c>
      <c r="R1501">
        <v>0</v>
      </c>
      <c r="T1501">
        <v>4244080921</v>
      </c>
      <c r="U1501">
        <v>774836.02</v>
      </c>
    </row>
    <row r="1502" spans="1:21">
      <c r="A1502" s="4" t="s">
        <v>33</v>
      </c>
      <c r="B1502" t="s">
        <v>34</v>
      </c>
      <c r="C1502" t="s">
        <v>35</v>
      </c>
      <c r="D1502" t="s">
        <v>36</v>
      </c>
      <c r="E1502">
        <v>2521</v>
      </c>
      <c r="F1502" t="s">
        <v>37</v>
      </c>
      <c r="G1502">
        <v>426909490</v>
      </c>
      <c r="H1502" t="s">
        <v>38</v>
      </c>
      <c r="I1502">
        <v>45755.9</v>
      </c>
      <c r="J1502" t="s">
        <v>39</v>
      </c>
      <c r="K1502" t="s">
        <v>40</v>
      </c>
      <c r="L1502">
        <v>1234064845</v>
      </c>
      <c r="M1502" t="s">
        <v>430</v>
      </c>
      <c r="N1502">
        <v>7.3</v>
      </c>
      <c r="O1502" t="s">
        <v>42</v>
      </c>
      <c r="Q1502" t="s">
        <v>431</v>
      </c>
      <c r="R1502">
        <v>0</v>
      </c>
      <c r="T1502">
        <v>4244081203</v>
      </c>
      <c r="U1502">
        <v>774836.02</v>
      </c>
    </row>
    <row r="1503" spans="1:21">
      <c r="A1503" s="4" t="s">
        <v>33</v>
      </c>
      <c r="B1503" t="s">
        <v>34</v>
      </c>
      <c r="C1503" t="s">
        <v>35</v>
      </c>
      <c r="D1503" t="s">
        <v>36</v>
      </c>
      <c r="E1503">
        <v>2521</v>
      </c>
      <c r="F1503" t="s">
        <v>37</v>
      </c>
      <c r="G1503">
        <v>426909490</v>
      </c>
      <c r="H1503" t="s">
        <v>38</v>
      </c>
      <c r="I1503">
        <v>45755.9</v>
      </c>
      <c r="J1503" t="s">
        <v>39</v>
      </c>
      <c r="K1503" t="s">
        <v>40</v>
      </c>
      <c r="L1503">
        <v>1234064845</v>
      </c>
      <c r="M1503" t="s">
        <v>432</v>
      </c>
      <c r="N1503">
        <v>7.2</v>
      </c>
      <c r="O1503" t="s">
        <v>42</v>
      </c>
      <c r="Q1503" t="s">
        <v>433</v>
      </c>
      <c r="R1503">
        <v>0</v>
      </c>
      <c r="T1503">
        <v>4244080994</v>
      </c>
      <c r="U1503">
        <v>764221.82</v>
      </c>
    </row>
    <row r="1504" spans="1:21">
      <c r="A1504" s="4" t="s">
        <v>33</v>
      </c>
      <c r="B1504" t="s">
        <v>34</v>
      </c>
      <c r="C1504" t="s">
        <v>35</v>
      </c>
      <c r="D1504" t="s">
        <v>36</v>
      </c>
      <c r="E1504">
        <v>2521</v>
      </c>
      <c r="F1504" t="s">
        <v>37</v>
      </c>
      <c r="G1504">
        <v>426909490</v>
      </c>
      <c r="H1504" t="s">
        <v>38</v>
      </c>
      <c r="I1504">
        <v>45755.9</v>
      </c>
      <c r="J1504" t="s">
        <v>39</v>
      </c>
      <c r="K1504" t="s">
        <v>40</v>
      </c>
      <c r="L1504">
        <v>1234064845</v>
      </c>
      <c r="M1504" t="s">
        <v>434</v>
      </c>
      <c r="N1504">
        <v>7.7</v>
      </c>
      <c r="O1504" t="s">
        <v>42</v>
      </c>
      <c r="Q1504" t="s">
        <v>435</v>
      </c>
      <c r="R1504">
        <v>0</v>
      </c>
      <c r="T1504">
        <v>4244081115</v>
      </c>
      <c r="U1504">
        <v>817292.78</v>
      </c>
    </row>
    <row r="1505" spans="1:21">
      <c r="A1505" s="4" t="s">
        <v>33</v>
      </c>
      <c r="B1505" t="s">
        <v>34</v>
      </c>
      <c r="C1505" t="s">
        <v>35</v>
      </c>
      <c r="D1505" t="s">
        <v>36</v>
      </c>
      <c r="E1505">
        <v>2521</v>
      </c>
      <c r="F1505" t="s">
        <v>37</v>
      </c>
      <c r="G1505">
        <v>426909490</v>
      </c>
      <c r="H1505" t="s">
        <v>38</v>
      </c>
      <c r="I1505">
        <v>45755.9</v>
      </c>
      <c r="J1505" t="s">
        <v>39</v>
      </c>
      <c r="K1505" t="s">
        <v>40</v>
      </c>
      <c r="L1505">
        <v>1234064845</v>
      </c>
      <c r="M1505" t="s">
        <v>436</v>
      </c>
      <c r="N1505">
        <v>7.3</v>
      </c>
      <c r="O1505" t="s">
        <v>42</v>
      </c>
      <c r="Q1505" t="s">
        <v>437</v>
      </c>
      <c r="R1505">
        <v>0</v>
      </c>
      <c r="T1505">
        <v>4244080981</v>
      </c>
      <c r="U1505">
        <v>774836.02</v>
      </c>
    </row>
    <row r="1506" spans="1:21">
      <c r="A1506" s="4" t="s">
        <v>33</v>
      </c>
      <c r="B1506" t="s">
        <v>34</v>
      </c>
      <c r="C1506" t="s">
        <v>35</v>
      </c>
      <c r="D1506" t="s">
        <v>36</v>
      </c>
      <c r="E1506">
        <v>2521</v>
      </c>
      <c r="F1506" t="s">
        <v>37</v>
      </c>
      <c r="G1506">
        <v>426909490</v>
      </c>
      <c r="H1506" t="s">
        <v>38</v>
      </c>
      <c r="I1506">
        <v>45755.9</v>
      </c>
      <c r="J1506" t="s">
        <v>39</v>
      </c>
      <c r="K1506" t="s">
        <v>40</v>
      </c>
      <c r="L1506">
        <v>1234064845</v>
      </c>
      <c r="M1506" t="s">
        <v>438</v>
      </c>
      <c r="N1506">
        <v>7.5</v>
      </c>
      <c r="O1506" t="s">
        <v>42</v>
      </c>
      <c r="Q1506" t="s">
        <v>439</v>
      </c>
      <c r="R1506">
        <v>0</v>
      </c>
      <c r="T1506">
        <v>4244081195</v>
      </c>
      <c r="U1506">
        <v>796064.4</v>
      </c>
    </row>
    <row r="1507" spans="1:21">
      <c r="A1507" s="4" t="s">
        <v>33</v>
      </c>
      <c r="B1507" t="s">
        <v>34</v>
      </c>
      <c r="C1507" t="s">
        <v>35</v>
      </c>
      <c r="D1507" t="s">
        <v>36</v>
      </c>
      <c r="E1507">
        <v>2521</v>
      </c>
      <c r="F1507" t="s">
        <v>37</v>
      </c>
      <c r="G1507">
        <v>426909490</v>
      </c>
      <c r="H1507" t="s">
        <v>38</v>
      </c>
      <c r="I1507">
        <v>45755.9</v>
      </c>
      <c r="J1507" t="s">
        <v>39</v>
      </c>
      <c r="K1507" t="s">
        <v>40</v>
      </c>
      <c r="L1507">
        <v>1234064845</v>
      </c>
      <c r="M1507" t="s">
        <v>440</v>
      </c>
      <c r="N1507">
        <v>7.8</v>
      </c>
      <c r="O1507" t="s">
        <v>42</v>
      </c>
      <c r="Q1507" t="s">
        <v>441</v>
      </c>
      <c r="R1507">
        <v>0</v>
      </c>
      <c r="T1507">
        <v>4244081020</v>
      </c>
      <c r="U1507">
        <v>827906.98</v>
      </c>
    </row>
    <row r="1508" spans="1:21">
      <c r="A1508" s="4" t="s">
        <v>33</v>
      </c>
      <c r="B1508" t="s">
        <v>34</v>
      </c>
      <c r="C1508" t="s">
        <v>35</v>
      </c>
      <c r="D1508" t="s">
        <v>36</v>
      </c>
      <c r="E1508">
        <v>2521</v>
      </c>
      <c r="F1508" t="s">
        <v>37</v>
      </c>
      <c r="G1508">
        <v>426909490</v>
      </c>
      <c r="H1508" t="s">
        <v>38</v>
      </c>
      <c r="I1508">
        <v>45755.9</v>
      </c>
      <c r="J1508" t="s">
        <v>39</v>
      </c>
      <c r="K1508" t="s">
        <v>40</v>
      </c>
      <c r="L1508">
        <v>1234064845</v>
      </c>
      <c r="M1508" t="s">
        <v>442</v>
      </c>
      <c r="N1508">
        <v>10.8</v>
      </c>
      <c r="O1508" t="s">
        <v>42</v>
      </c>
      <c r="Q1508" t="s">
        <v>443</v>
      </c>
      <c r="R1508">
        <v>0</v>
      </c>
      <c r="T1508">
        <v>4244081085</v>
      </c>
      <c r="U1508">
        <v>1146332.74</v>
      </c>
    </row>
    <row r="1509" spans="1:21">
      <c r="A1509" s="4" t="s">
        <v>33</v>
      </c>
      <c r="B1509" t="s">
        <v>34</v>
      </c>
      <c r="C1509" t="s">
        <v>35</v>
      </c>
      <c r="D1509" t="s">
        <v>36</v>
      </c>
      <c r="E1509">
        <v>2521</v>
      </c>
      <c r="F1509" t="s">
        <v>37</v>
      </c>
      <c r="G1509">
        <v>426909490</v>
      </c>
      <c r="H1509" t="s">
        <v>38</v>
      </c>
      <c r="I1509">
        <v>45755.9</v>
      </c>
      <c r="J1509" t="s">
        <v>39</v>
      </c>
      <c r="K1509" t="s">
        <v>40</v>
      </c>
      <c r="L1509">
        <v>1234064845</v>
      </c>
      <c r="M1509" t="s">
        <v>444</v>
      </c>
      <c r="N1509">
        <v>5.3</v>
      </c>
      <c r="O1509" t="s">
        <v>42</v>
      </c>
      <c r="Q1509" t="s">
        <v>445</v>
      </c>
      <c r="R1509">
        <v>0</v>
      </c>
      <c r="T1509">
        <v>4244081252</v>
      </c>
      <c r="U1509">
        <v>562552.18000000005</v>
      </c>
    </row>
    <row r="1510" spans="1:21">
      <c r="A1510" s="4" t="s">
        <v>33</v>
      </c>
      <c r="B1510" t="s">
        <v>34</v>
      </c>
      <c r="C1510" t="s">
        <v>35</v>
      </c>
      <c r="D1510" t="s">
        <v>36</v>
      </c>
      <c r="E1510">
        <v>2521</v>
      </c>
      <c r="F1510" t="s">
        <v>37</v>
      </c>
      <c r="G1510">
        <v>426909490</v>
      </c>
      <c r="H1510" t="s">
        <v>38</v>
      </c>
      <c r="I1510">
        <v>45755.9</v>
      </c>
      <c r="J1510" t="s">
        <v>39</v>
      </c>
      <c r="K1510" t="s">
        <v>40</v>
      </c>
      <c r="L1510">
        <v>1234064845</v>
      </c>
      <c r="M1510" t="s">
        <v>446</v>
      </c>
      <c r="N1510">
        <v>7.7</v>
      </c>
      <c r="O1510" t="s">
        <v>42</v>
      </c>
      <c r="Q1510" t="s">
        <v>447</v>
      </c>
      <c r="R1510">
        <v>0</v>
      </c>
      <c r="T1510">
        <v>4244080946</v>
      </c>
      <c r="U1510">
        <v>817292.78</v>
      </c>
    </row>
    <row r="1511" spans="1:21">
      <c r="A1511" s="4" t="s">
        <v>33</v>
      </c>
      <c r="B1511" t="s">
        <v>34</v>
      </c>
      <c r="C1511" t="s">
        <v>35</v>
      </c>
      <c r="D1511" t="s">
        <v>36</v>
      </c>
      <c r="E1511">
        <v>2521</v>
      </c>
      <c r="F1511" t="s">
        <v>37</v>
      </c>
      <c r="G1511">
        <v>426909490</v>
      </c>
      <c r="H1511" t="s">
        <v>38</v>
      </c>
      <c r="I1511">
        <v>45755.9</v>
      </c>
      <c r="J1511" t="s">
        <v>39</v>
      </c>
      <c r="K1511" t="s">
        <v>40</v>
      </c>
      <c r="L1511">
        <v>1234064845</v>
      </c>
      <c r="M1511" t="s">
        <v>448</v>
      </c>
      <c r="N1511">
        <v>7.7</v>
      </c>
      <c r="O1511" t="s">
        <v>42</v>
      </c>
      <c r="Q1511" t="s">
        <v>449</v>
      </c>
      <c r="R1511">
        <v>0</v>
      </c>
      <c r="T1511">
        <v>4244080844</v>
      </c>
      <c r="U1511">
        <v>817292.78</v>
      </c>
    </row>
    <row r="1512" spans="1:21">
      <c r="A1512" s="4" t="s">
        <v>33</v>
      </c>
      <c r="B1512" t="s">
        <v>34</v>
      </c>
      <c r="C1512" t="s">
        <v>35</v>
      </c>
      <c r="D1512" t="s">
        <v>36</v>
      </c>
      <c r="E1512">
        <v>2521</v>
      </c>
      <c r="F1512" t="s">
        <v>37</v>
      </c>
      <c r="G1512">
        <v>426909490</v>
      </c>
      <c r="H1512" t="s">
        <v>38</v>
      </c>
      <c r="I1512">
        <v>45755.9</v>
      </c>
      <c r="J1512" t="s">
        <v>39</v>
      </c>
      <c r="K1512" t="s">
        <v>40</v>
      </c>
      <c r="L1512">
        <v>1234064845</v>
      </c>
      <c r="M1512" t="s">
        <v>450</v>
      </c>
      <c r="N1512">
        <v>7.8</v>
      </c>
      <c r="O1512" t="s">
        <v>42</v>
      </c>
      <c r="Q1512" t="s">
        <v>451</v>
      </c>
      <c r="R1512">
        <v>0</v>
      </c>
      <c r="T1512">
        <v>4244080891</v>
      </c>
      <c r="U1512">
        <v>827906.98</v>
      </c>
    </row>
    <row r="1513" spans="1:21">
      <c r="A1513" s="4" t="s">
        <v>33</v>
      </c>
      <c r="B1513" t="s">
        <v>34</v>
      </c>
      <c r="C1513" t="s">
        <v>35</v>
      </c>
      <c r="D1513" t="s">
        <v>36</v>
      </c>
      <c r="E1513">
        <v>2521</v>
      </c>
      <c r="F1513" t="s">
        <v>37</v>
      </c>
      <c r="G1513">
        <v>426909490</v>
      </c>
      <c r="H1513" t="s">
        <v>38</v>
      </c>
      <c r="I1513">
        <v>45755.9</v>
      </c>
      <c r="J1513" t="s">
        <v>39</v>
      </c>
      <c r="K1513" t="s">
        <v>40</v>
      </c>
      <c r="L1513">
        <v>1234064845</v>
      </c>
      <c r="M1513" t="s">
        <v>452</v>
      </c>
      <c r="N1513">
        <v>7.8</v>
      </c>
      <c r="O1513" t="s">
        <v>42</v>
      </c>
      <c r="Q1513" t="s">
        <v>453</v>
      </c>
      <c r="R1513">
        <v>0</v>
      </c>
      <c r="T1513">
        <v>4244080953</v>
      </c>
      <c r="U1513">
        <v>827906.98</v>
      </c>
    </row>
    <row r="1514" spans="1:21">
      <c r="A1514" s="4" t="s">
        <v>33</v>
      </c>
      <c r="B1514" t="s">
        <v>34</v>
      </c>
      <c r="C1514" t="s">
        <v>35</v>
      </c>
      <c r="D1514" t="s">
        <v>36</v>
      </c>
      <c r="E1514">
        <v>2521</v>
      </c>
      <c r="F1514" t="s">
        <v>37</v>
      </c>
      <c r="G1514">
        <v>426909490</v>
      </c>
      <c r="H1514" t="s">
        <v>38</v>
      </c>
      <c r="I1514">
        <v>45755.9</v>
      </c>
      <c r="J1514" t="s">
        <v>39</v>
      </c>
      <c r="K1514" t="s">
        <v>40</v>
      </c>
      <c r="L1514">
        <v>1234064845</v>
      </c>
      <c r="M1514" t="s">
        <v>454</v>
      </c>
      <c r="N1514">
        <v>7.5</v>
      </c>
      <c r="O1514" t="s">
        <v>42</v>
      </c>
      <c r="Q1514" t="s">
        <v>455</v>
      </c>
      <c r="R1514">
        <v>0</v>
      </c>
      <c r="T1514">
        <v>4244081180</v>
      </c>
      <c r="U1514">
        <v>796064.4</v>
      </c>
    </row>
    <row r="1515" spans="1:21">
      <c r="A1515" s="4" t="s">
        <v>33</v>
      </c>
      <c r="B1515" t="s">
        <v>34</v>
      </c>
      <c r="C1515" t="s">
        <v>35</v>
      </c>
      <c r="D1515" t="s">
        <v>36</v>
      </c>
      <c r="E1515">
        <v>2521</v>
      </c>
      <c r="F1515" t="s">
        <v>37</v>
      </c>
      <c r="G1515">
        <v>426909490</v>
      </c>
      <c r="H1515" t="s">
        <v>38</v>
      </c>
      <c r="I1515">
        <v>45755.9</v>
      </c>
      <c r="J1515" t="s">
        <v>39</v>
      </c>
      <c r="K1515" t="s">
        <v>40</v>
      </c>
      <c r="L1515">
        <v>1234064845</v>
      </c>
      <c r="M1515" t="s">
        <v>456</v>
      </c>
      <c r="N1515">
        <v>7.9</v>
      </c>
      <c r="O1515" t="s">
        <v>42</v>
      </c>
      <c r="Q1515" t="s">
        <v>457</v>
      </c>
      <c r="R1515">
        <v>0</v>
      </c>
      <c r="T1515">
        <v>4244081005</v>
      </c>
      <c r="U1515">
        <v>838521.17</v>
      </c>
    </row>
    <row r="1516" spans="1:21">
      <c r="A1516" s="4" t="s">
        <v>33</v>
      </c>
      <c r="B1516" t="s">
        <v>34</v>
      </c>
      <c r="C1516" t="s">
        <v>35</v>
      </c>
      <c r="D1516" t="s">
        <v>36</v>
      </c>
      <c r="E1516">
        <v>2521</v>
      </c>
      <c r="F1516" t="s">
        <v>37</v>
      </c>
      <c r="G1516">
        <v>426909490</v>
      </c>
      <c r="H1516" t="s">
        <v>38</v>
      </c>
      <c r="I1516">
        <v>45755.9</v>
      </c>
      <c r="J1516" t="s">
        <v>39</v>
      </c>
      <c r="K1516" t="s">
        <v>40</v>
      </c>
      <c r="L1516">
        <v>1234064845</v>
      </c>
      <c r="M1516" t="s">
        <v>458</v>
      </c>
      <c r="N1516">
        <v>7.8</v>
      </c>
      <c r="O1516" t="s">
        <v>42</v>
      </c>
      <c r="Q1516" t="s">
        <v>459</v>
      </c>
      <c r="R1516">
        <v>0</v>
      </c>
      <c r="T1516">
        <v>4244081025</v>
      </c>
      <c r="U1516">
        <v>827906.98</v>
      </c>
    </row>
    <row r="1517" spans="1:21">
      <c r="A1517" s="4" t="s">
        <v>33</v>
      </c>
      <c r="B1517" t="s">
        <v>34</v>
      </c>
      <c r="C1517" t="s">
        <v>35</v>
      </c>
      <c r="D1517" t="s">
        <v>36</v>
      </c>
      <c r="E1517">
        <v>2521</v>
      </c>
      <c r="F1517" t="s">
        <v>37</v>
      </c>
      <c r="G1517">
        <v>426909490</v>
      </c>
      <c r="H1517" t="s">
        <v>38</v>
      </c>
      <c r="I1517">
        <v>45755.9</v>
      </c>
      <c r="J1517" t="s">
        <v>39</v>
      </c>
      <c r="K1517" t="s">
        <v>40</v>
      </c>
      <c r="L1517">
        <v>1234064845</v>
      </c>
      <c r="M1517" t="s">
        <v>460</v>
      </c>
      <c r="N1517">
        <v>7.3</v>
      </c>
      <c r="O1517" t="s">
        <v>42</v>
      </c>
      <c r="Q1517" t="s">
        <v>461</v>
      </c>
      <c r="R1517">
        <v>0</v>
      </c>
      <c r="T1517">
        <v>4244080990</v>
      </c>
      <c r="U1517">
        <v>774836.02</v>
      </c>
    </row>
    <row r="1518" spans="1:21">
      <c r="A1518" s="4" t="s">
        <v>33</v>
      </c>
      <c r="B1518" t="s">
        <v>34</v>
      </c>
      <c r="C1518" t="s">
        <v>35</v>
      </c>
      <c r="D1518" t="s">
        <v>36</v>
      </c>
      <c r="E1518">
        <v>2521</v>
      </c>
      <c r="F1518" t="s">
        <v>37</v>
      </c>
      <c r="G1518">
        <v>426909490</v>
      </c>
      <c r="H1518" t="s">
        <v>38</v>
      </c>
      <c r="I1518">
        <v>45755.9</v>
      </c>
      <c r="J1518" t="s">
        <v>39</v>
      </c>
      <c r="K1518" t="s">
        <v>40</v>
      </c>
      <c r="L1518">
        <v>1234064845</v>
      </c>
      <c r="M1518" t="s">
        <v>462</v>
      </c>
      <c r="N1518">
        <v>7.6</v>
      </c>
      <c r="O1518" t="s">
        <v>42</v>
      </c>
      <c r="Q1518" t="s">
        <v>463</v>
      </c>
      <c r="R1518">
        <v>0</v>
      </c>
      <c r="T1518">
        <v>4244080968</v>
      </c>
      <c r="U1518">
        <v>806678.59</v>
      </c>
    </row>
    <row r="1519" spans="1:21">
      <c r="A1519" s="4" t="s">
        <v>33</v>
      </c>
      <c r="B1519" t="s">
        <v>34</v>
      </c>
      <c r="C1519" t="s">
        <v>35</v>
      </c>
      <c r="D1519" t="s">
        <v>36</v>
      </c>
      <c r="E1519">
        <v>2521</v>
      </c>
      <c r="F1519" t="s">
        <v>37</v>
      </c>
      <c r="G1519">
        <v>426909490</v>
      </c>
      <c r="H1519" t="s">
        <v>38</v>
      </c>
      <c r="I1519">
        <v>45755.9</v>
      </c>
      <c r="J1519" t="s">
        <v>39</v>
      </c>
      <c r="K1519" t="s">
        <v>40</v>
      </c>
      <c r="L1519">
        <v>1234064845</v>
      </c>
      <c r="M1519" t="s">
        <v>464</v>
      </c>
      <c r="N1519">
        <v>9.6</v>
      </c>
      <c r="O1519" t="s">
        <v>42</v>
      </c>
      <c r="Q1519" t="s">
        <v>465</v>
      </c>
      <c r="R1519">
        <v>0</v>
      </c>
      <c r="T1519">
        <v>4244081012</v>
      </c>
      <c r="U1519">
        <v>1018962.43</v>
      </c>
    </row>
    <row r="1520" spans="1:21">
      <c r="A1520" s="4" t="s">
        <v>33</v>
      </c>
      <c r="B1520" t="s">
        <v>34</v>
      </c>
      <c r="C1520" t="s">
        <v>35</v>
      </c>
      <c r="D1520" t="s">
        <v>36</v>
      </c>
      <c r="E1520">
        <v>2521</v>
      </c>
      <c r="F1520" t="s">
        <v>37</v>
      </c>
      <c r="G1520">
        <v>426909490</v>
      </c>
      <c r="H1520" t="s">
        <v>38</v>
      </c>
      <c r="I1520">
        <v>45755.9</v>
      </c>
      <c r="J1520" t="s">
        <v>39</v>
      </c>
      <c r="K1520" t="s">
        <v>40</v>
      </c>
      <c r="L1520">
        <v>1234064845</v>
      </c>
      <c r="M1520" t="s">
        <v>466</v>
      </c>
      <c r="N1520">
        <v>8.9</v>
      </c>
      <c r="O1520" t="s">
        <v>42</v>
      </c>
      <c r="Q1520" t="s">
        <v>467</v>
      </c>
      <c r="R1520">
        <v>0</v>
      </c>
      <c r="T1520">
        <v>4244081061</v>
      </c>
      <c r="U1520">
        <v>944663.09</v>
      </c>
    </row>
    <row r="1521" spans="1:21">
      <c r="A1521" s="4" t="s">
        <v>33</v>
      </c>
      <c r="B1521" t="s">
        <v>34</v>
      </c>
      <c r="C1521" t="s">
        <v>35</v>
      </c>
      <c r="D1521" t="s">
        <v>36</v>
      </c>
      <c r="E1521">
        <v>2521</v>
      </c>
      <c r="F1521" t="s">
        <v>37</v>
      </c>
      <c r="G1521">
        <v>426909490</v>
      </c>
      <c r="H1521" t="s">
        <v>38</v>
      </c>
      <c r="I1521">
        <v>45755.9</v>
      </c>
      <c r="J1521" t="s">
        <v>39</v>
      </c>
      <c r="K1521" t="s">
        <v>40</v>
      </c>
      <c r="L1521">
        <v>1234064845</v>
      </c>
      <c r="M1521" t="s">
        <v>468</v>
      </c>
      <c r="N1521">
        <v>487.3</v>
      </c>
      <c r="O1521" t="s">
        <v>42</v>
      </c>
      <c r="Q1521" t="s">
        <v>469</v>
      </c>
      <c r="R1521">
        <v>0</v>
      </c>
      <c r="T1521">
        <v>4244080928</v>
      </c>
      <c r="U1521">
        <v>51722957.619999997</v>
      </c>
    </row>
    <row r="1522" spans="1:21">
      <c r="A1522" s="4" t="s">
        <v>33</v>
      </c>
      <c r="B1522" t="s">
        <v>34</v>
      </c>
      <c r="C1522" t="s">
        <v>35</v>
      </c>
      <c r="D1522" t="s">
        <v>36</v>
      </c>
      <c r="E1522">
        <v>2521</v>
      </c>
      <c r="F1522" t="s">
        <v>37</v>
      </c>
      <c r="G1522">
        <v>426909490</v>
      </c>
      <c r="H1522" t="s">
        <v>38</v>
      </c>
      <c r="I1522">
        <v>45755.9</v>
      </c>
      <c r="J1522" t="s">
        <v>39</v>
      </c>
      <c r="K1522" t="s">
        <v>40</v>
      </c>
      <c r="L1522">
        <v>1234064845</v>
      </c>
      <c r="M1522" t="s">
        <v>470</v>
      </c>
      <c r="N1522">
        <v>198.4</v>
      </c>
      <c r="O1522" t="s">
        <v>42</v>
      </c>
      <c r="Q1522" t="s">
        <v>471</v>
      </c>
      <c r="R1522">
        <v>0</v>
      </c>
      <c r="T1522">
        <v>4244080962</v>
      </c>
      <c r="U1522">
        <v>21058556.93</v>
      </c>
    </row>
    <row r="1523" spans="1:21">
      <c r="A1523" s="4" t="s">
        <v>33</v>
      </c>
      <c r="B1523" t="s">
        <v>34</v>
      </c>
      <c r="C1523" t="s">
        <v>35</v>
      </c>
      <c r="D1523" t="s">
        <v>36</v>
      </c>
      <c r="E1523">
        <v>2521</v>
      </c>
      <c r="F1523" t="s">
        <v>37</v>
      </c>
      <c r="G1523">
        <v>426909490</v>
      </c>
      <c r="H1523" t="s">
        <v>38</v>
      </c>
      <c r="I1523">
        <v>45755.9</v>
      </c>
      <c r="J1523" t="s">
        <v>39</v>
      </c>
      <c r="K1523" t="s">
        <v>40</v>
      </c>
      <c r="L1523">
        <v>1234064845</v>
      </c>
      <c r="M1523" t="s">
        <v>472</v>
      </c>
      <c r="N1523">
        <v>269.39999999999998</v>
      </c>
      <c r="O1523" t="s">
        <v>42</v>
      </c>
      <c r="Q1523" t="s">
        <v>473</v>
      </c>
      <c r="R1523">
        <v>0</v>
      </c>
      <c r="T1523">
        <v>4244081059</v>
      </c>
      <c r="U1523">
        <v>28594633.25</v>
      </c>
    </row>
    <row r="1524" spans="1:21">
      <c r="A1524" s="4" t="s">
        <v>33</v>
      </c>
      <c r="B1524" t="s">
        <v>34</v>
      </c>
      <c r="C1524" t="s">
        <v>35</v>
      </c>
      <c r="D1524" t="s">
        <v>36</v>
      </c>
      <c r="E1524">
        <v>2521</v>
      </c>
      <c r="F1524" t="s">
        <v>37</v>
      </c>
      <c r="G1524">
        <v>426909490</v>
      </c>
      <c r="H1524" t="s">
        <v>38</v>
      </c>
      <c r="I1524">
        <v>45755.9</v>
      </c>
      <c r="J1524" t="s">
        <v>39</v>
      </c>
      <c r="K1524" t="s">
        <v>40</v>
      </c>
      <c r="L1524">
        <v>1234064845</v>
      </c>
      <c r="M1524" t="s">
        <v>474</v>
      </c>
      <c r="N1524">
        <v>328.6</v>
      </c>
      <c r="O1524" t="s">
        <v>42</v>
      </c>
      <c r="Q1524" t="s">
        <v>475</v>
      </c>
      <c r="R1524">
        <v>0</v>
      </c>
      <c r="T1524">
        <v>4244080974</v>
      </c>
      <c r="U1524">
        <v>34878234.909999996</v>
      </c>
    </row>
    <row r="1525" spans="1:21">
      <c r="A1525" s="4" t="s">
        <v>33</v>
      </c>
      <c r="B1525" t="s">
        <v>34</v>
      </c>
      <c r="C1525" t="s">
        <v>35</v>
      </c>
      <c r="D1525" t="s">
        <v>36</v>
      </c>
      <c r="E1525">
        <v>2521</v>
      </c>
      <c r="F1525" t="s">
        <v>37</v>
      </c>
      <c r="G1525">
        <v>426909490</v>
      </c>
      <c r="H1525" t="s">
        <v>38</v>
      </c>
      <c r="I1525">
        <v>45755.9</v>
      </c>
      <c r="J1525" t="s">
        <v>39</v>
      </c>
      <c r="K1525" t="s">
        <v>40</v>
      </c>
      <c r="L1525">
        <v>1234064845</v>
      </c>
      <c r="M1525" t="s">
        <v>476</v>
      </c>
      <c r="N1525">
        <v>272.3</v>
      </c>
      <c r="O1525" t="s">
        <v>42</v>
      </c>
      <c r="Q1525" t="s">
        <v>477</v>
      </c>
      <c r="R1525">
        <v>0</v>
      </c>
      <c r="T1525">
        <v>4244081099</v>
      </c>
      <c r="U1525">
        <v>28902444.82</v>
      </c>
    </row>
    <row r="1526" spans="1:21">
      <c r="A1526" s="4" t="s">
        <v>33</v>
      </c>
      <c r="B1526" t="s">
        <v>34</v>
      </c>
      <c r="C1526" t="s">
        <v>35</v>
      </c>
      <c r="D1526" t="s">
        <v>36</v>
      </c>
      <c r="E1526">
        <v>2521</v>
      </c>
      <c r="F1526" t="s">
        <v>37</v>
      </c>
      <c r="G1526">
        <v>426909490</v>
      </c>
      <c r="H1526" t="s">
        <v>38</v>
      </c>
      <c r="I1526">
        <v>45755.9</v>
      </c>
      <c r="J1526" t="s">
        <v>39</v>
      </c>
      <c r="K1526" t="s">
        <v>40</v>
      </c>
      <c r="L1526">
        <v>1234064845</v>
      </c>
      <c r="M1526" t="s">
        <v>478</v>
      </c>
      <c r="N1526">
        <v>115.5</v>
      </c>
      <c r="O1526" t="s">
        <v>42</v>
      </c>
      <c r="Q1526" t="s">
        <v>479</v>
      </c>
      <c r="R1526">
        <v>0</v>
      </c>
      <c r="T1526">
        <v>4244081001</v>
      </c>
      <c r="U1526">
        <v>12259391.76</v>
      </c>
    </row>
    <row r="1527" spans="1:21">
      <c r="A1527" s="4" t="s">
        <v>33</v>
      </c>
      <c r="B1527" t="s">
        <v>34</v>
      </c>
      <c r="C1527" t="s">
        <v>35</v>
      </c>
      <c r="D1527" t="s">
        <v>36</v>
      </c>
      <c r="E1527">
        <v>2521</v>
      </c>
      <c r="F1527" t="s">
        <v>37</v>
      </c>
      <c r="G1527">
        <v>426909490</v>
      </c>
      <c r="H1527" t="s">
        <v>38</v>
      </c>
      <c r="I1527">
        <v>45755.9</v>
      </c>
      <c r="J1527" t="s">
        <v>39</v>
      </c>
      <c r="K1527" t="s">
        <v>40</v>
      </c>
      <c r="L1527">
        <v>1234064845</v>
      </c>
      <c r="M1527" t="s">
        <v>480</v>
      </c>
      <c r="N1527">
        <v>22.4</v>
      </c>
      <c r="O1527" t="s">
        <v>42</v>
      </c>
      <c r="Q1527" t="s">
        <v>481</v>
      </c>
      <c r="R1527">
        <v>0</v>
      </c>
      <c r="T1527">
        <v>4244081157</v>
      </c>
      <c r="U1527">
        <v>2377579.0099999998</v>
      </c>
    </row>
    <row r="1528" spans="1:21">
      <c r="A1528" s="4" t="s">
        <v>33</v>
      </c>
      <c r="B1528" t="s">
        <v>34</v>
      </c>
      <c r="C1528" t="s">
        <v>35</v>
      </c>
      <c r="D1528" t="s">
        <v>36</v>
      </c>
      <c r="E1528">
        <v>2521</v>
      </c>
      <c r="F1528" t="s">
        <v>37</v>
      </c>
      <c r="G1528">
        <v>426909490</v>
      </c>
      <c r="H1528" t="s">
        <v>38</v>
      </c>
      <c r="I1528">
        <v>45755.9</v>
      </c>
      <c r="J1528" t="s">
        <v>39</v>
      </c>
      <c r="K1528" t="s">
        <v>40</v>
      </c>
      <c r="L1528">
        <v>1234064845</v>
      </c>
      <c r="M1528" t="s">
        <v>482</v>
      </c>
      <c r="N1528">
        <v>219.9</v>
      </c>
      <c r="O1528" t="s">
        <v>42</v>
      </c>
      <c r="Q1528" t="s">
        <v>483</v>
      </c>
      <c r="R1528">
        <v>-1</v>
      </c>
      <c r="T1528">
        <v>4244080989</v>
      </c>
      <c r="U1528">
        <v>23340608.210000001</v>
      </c>
    </row>
    <row r="1529" spans="1:21">
      <c r="A1529" s="4" t="s">
        <v>33</v>
      </c>
      <c r="B1529" t="s">
        <v>34</v>
      </c>
      <c r="C1529" t="s">
        <v>35</v>
      </c>
      <c r="D1529" t="s">
        <v>36</v>
      </c>
      <c r="E1529">
        <v>2521</v>
      </c>
      <c r="F1529" t="s">
        <v>37</v>
      </c>
      <c r="G1529">
        <v>426909490</v>
      </c>
      <c r="H1529" t="s">
        <v>38</v>
      </c>
      <c r="I1529">
        <v>45755.9</v>
      </c>
      <c r="J1529" t="s">
        <v>39</v>
      </c>
      <c r="K1529" t="s">
        <v>40</v>
      </c>
      <c r="L1529">
        <v>1234064845</v>
      </c>
      <c r="M1529" t="s">
        <v>484</v>
      </c>
      <c r="N1529">
        <v>21.7</v>
      </c>
      <c r="O1529" t="s">
        <v>42</v>
      </c>
      <c r="Q1529" t="s">
        <v>485</v>
      </c>
      <c r="R1529">
        <v>-1</v>
      </c>
      <c r="T1529">
        <v>4244081217</v>
      </c>
      <c r="U1529">
        <v>2303279.66</v>
      </c>
    </row>
    <row r="1530" spans="1:21">
      <c r="A1530" s="4" t="s">
        <v>33</v>
      </c>
      <c r="B1530" t="s">
        <v>34</v>
      </c>
      <c r="C1530" t="s">
        <v>35</v>
      </c>
      <c r="D1530" t="s">
        <v>36</v>
      </c>
      <c r="E1530">
        <v>2521</v>
      </c>
      <c r="F1530" t="s">
        <v>37</v>
      </c>
      <c r="G1530">
        <v>426909490</v>
      </c>
      <c r="H1530" t="s">
        <v>38</v>
      </c>
      <c r="I1530">
        <v>45755.9</v>
      </c>
      <c r="J1530" t="s">
        <v>39</v>
      </c>
      <c r="K1530" t="s">
        <v>40</v>
      </c>
      <c r="L1530">
        <v>1234064845</v>
      </c>
      <c r="M1530" t="s">
        <v>486</v>
      </c>
      <c r="N1530">
        <v>12.4</v>
      </c>
      <c r="O1530" t="s">
        <v>42</v>
      </c>
      <c r="Q1530" t="s">
        <v>487</v>
      </c>
      <c r="R1530">
        <v>-1</v>
      </c>
      <c r="T1530">
        <v>4244081007</v>
      </c>
      <c r="U1530">
        <v>1316159.81</v>
      </c>
    </row>
    <row r="1531" spans="1:21">
      <c r="A1531" s="4" t="s">
        <v>33</v>
      </c>
      <c r="B1531" t="s">
        <v>34</v>
      </c>
      <c r="C1531" t="s">
        <v>35</v>
      </c>
      <c r="D1531" t="s">
        <v>36</v>
      </c>
      <c r="E1531">
        <v>2521</v>
      </c>
      <c r="F1531" t="s">
        <v>37</v>
      </c>
      <c r="G1531">
        <v>426909490</v>
      </c>
      <c r="H1531" t="s">
        <v>38</v>
      </c>
      <c r="I1531">
        <v>45755.9</v>
      </c>
      <c r="J1531" t="s">
        <v>39</v>
      </c>
      <c r="K1531" t="s">
        <v>40</v>
      </c>
      <c r="L1531">
        <v>1234064845</v>
      </c>
      <c r="M1531" t="s">
        <v>488</v>
      </c>
      <c r="N1531">
        <v>23</v>
      </c>
      <c r="O1531" t="s">
        <v>42</v>
      </c>
      <c r="Q1531" t="s">
        <v>489</v>
      </c>
      <c r="R1531">
        <v>-1</v>
      </c>
      <c r="T1531">
        <v>4244081089</v>
      </c>
      <c r="U1531">
        <v>2441264.16</v>
      </c>
    </row>
    <row r="1532" spans="1:21">
      <c r="A1532" s="4" t="s">
        <v>33</v>
      </c>
      <c r="B1532" t="s">
        <v>34</v>
      </c>
      <c r="C1532" t="s">
        <v>35</v>
      </c>
      <c r="D1532" t="s">
        <v>36</v>
      </c>
      <c r="E1532">
        <v>2521</v>
      </c>
      <c r="F1532" t="s">
        <v>37</v>
      </c>
      <c r="G1532">
        <v>426909490</v>
      </c>
      <c r="H1532" t="s">
        <v>38</v>
      </c>
      <c r="I1532">
        <v>45755.9</v>
      </c>
      <c r="J1532" t="s">
        <v>39</v>
      </c>
      <c r="K1532" t="s">
        <v>40</v>
      </c>
      <c r="L1532">
        <v>1234064845</v>
      </c>
      <c r="M1532" t="s">
        <v>490</v>
      </c>
      <c r="N1532">
        <v>15.1</v>
      </c>
      <c r="O1532" t="s">
        <v>42</v>
      </c>
      <c r="Q1532" t="s">
        <v>491</v>
      </c>
      <c r="R1532">
        <v>-1</v>
      </c>
      <c r="T1532">
        <v>4244081042</v>
      </c>
      <c r="U1532">
        <v>1602742.99</v>
      </c>
    </row>
    <row r="1533" spans="1:21">
      <c r="A1533" s="4" t="s">
        <v>33</v>
      </c>
      <c r="B1533" t="s">
        <v>34</v>
      </c>
      <c r="C1533" t="s">
        <v>35</v>
      </c>
      <c r="D1533" t="s">
        <v>36</v>
      </c>
      <c r="E1533">
        <v>2521</v>
      </c>
      <c r="F1533" t="s">
        <v>37</v>
      </c>
      <c r="G1533">
        <v>426909490</v>
      </c>
      <c r="H1533" t="s">
        <v>38</v>
      </c>
      <c r="I1533">
        <v>45755.9</v>
      </c>
      <c r="J1533" t="s">
        <v>39</v>
      </c>
      <c r="K1533" t="s">
        <v>40</v>
      </c>
      <c r="L1533">
        <v>1234064845</v>
      </c>
      <c r="M1533" t="s">
        <v>492</v>
      </c>
      <c r="N1533">
        <v>253.8</v>
      </c>
      <c r="O1533" t="s">
        <v>42</v>
      </c>
      <c r="Q1533" t="s">
        <v>493</v>
      </c>
      <c r="R1533">
        <v>1</v>
      </c>
      <c r="T1533">
        <v>4244081069</v>
      </c>
      <c r="U1533">
        <v>26938819.300000001</v>
      </c>
    </row>
    <row r="1534" spans="1:21">
      <c r="A1534" s="4" t="s">
        <v>10002</v>
      </c>
      <c r="B1534" t="s">
        <v>10003</v>
      </c>
      <c r="C1534" t="s">
        <v>10004</v>
      </c>
      <c r="D1534" t="s">
        <v>10005</v>
      </c>
      <c r="E1534">
        <v>14196</v>
      </c>
      <c r="F1534" t="s">
        <v>10006</v>
      </c>
      <c r="G1534">
        <v>107890284</v>
      </c>
      <c r="H1534" t="s">
        <v>10007</v>
      </c>
      <c r="I1534">
        <v>51368.4</v>
      </c>
      <c r="J1534" t="s">
        <v>10008</v>
      </c>
      <c r="K1534" t="s">
        <v>10009</v>
      </c>
      <c r="L1534">
        <v>545365217</v>
      </c>
      <c r="M1534" t="s">
        <v>10010</v>
      </c>
      <c r="N1534">
        <v>14.9</v>
      </c>
      <c r="O1534" t="s">
        <v>3181</v>
      </c>
      <c r="Q1534" t="s">
        <v>10011</v>
      </c>
      <c r="R1534">
        <v>1</v>
      </c>
      <c r="T1534">
        <v>257684697</v>
      </c>
      <c r="U1534">
        <v>4547301.3499999996</v>
      </c>
    </row>
    <row r="1535" spans="1:21">
      <c r="A1535" s="4" t="s">
        <v>10002</v>
      </c>
      <c r="B1535" t="s">
        <v>10003</v>
      </c>
      <c r="C1535" t="s">
        <v>10004</v>
      </c>
      <c r="D1535" t="s">
        <v>10005</v>
      </c>
      <c r="E1535">
        <v>14196</v>
      </c>
      <c r="F1535" t="s">
        <v>10006</v>
      </c>
      <c r="G1535">
        <v>107890284</v>
      </c>
      <c r="H1535" t="s">
        <v>10007</v>
      </c>
      <c r="I1535">
        <v>51368.4</v>
      </c>
      <c r="J1535" t="s">
        <v>10008</v>
      </c>
      <c r="K1535" t="s">
        <v>10009</v>
      </c>
      <c r="L1535">
        <v>545365217</v>
      </c>
      <c r="M1535" t="s">
        <v>10012</v>
      </c>
      <c r="N1535">
        <v>14.9</v>
      </c>
      <c r="O1535" t="s">
        <v>3181</v>
      </c>
      <c r="Q1535" t="s">
        <v>10013</v>
      </c>
      <c r="R1535">
        <v>1</v>
      </c>
      <c r="T1535">
        <v>258635544</v>
      </c>
      <c r="U1535">
        <v>4547301.3499999996</v>
      </c>
    </row>
    <row r="1536" spans="1:21">
      <c r="A1536" s="4" t="s">
        <v>10002</v>
      </c>
      <c r="B1536" t="s">
        <v>10003</v>
      </c>
      <c r="C1536" t="s">
        <v>10004</v>
      </c>
      <c r="D1536" t="s">
        <v>10005</v>
      </c>
      <c r="E1536">
        <v>14196</v>
      </c>
      <c r="F1536" t="s">
        <v>10006</v>
      </c>
      <c r="G1536">
        <v>107890284</v>
      </c>
      <c r="H1536" t="s">
        <v>10007</v>
      </c>
      <c r="I1536">
        <v>51368.4</v>
      </c>
      <c r="J1536" t="s">
        <v>10008</v>
      </c>
      <c r="K1536" t="s">
        <v>10009</v>
      </c>
      <c r="L1536">
        <v>545365217</v>
      </c>
      <c r="M1536" t="s">
        <v>10014</v>
      </c>
      <c r="N1536">
        <v>15.1</v>
      </c>
      <c r="O1536" t="s">
        <v>3181</v>
      </c>
      <c r="Q1536" t="s">
        <v>10015</v>
      </c>
      <c r="R1536">
        <v>1</v>
      </c>
      <c r="T1536">
        <v>258643163</v>
      </c>
      <c r="U1536">
        <v>4608338.95</v>
      </c>
    </row>
    <row r="1537" spans="1:21">
      <c r="A1537" s="4" t="s">
        <v>10002</v>
      </c>
      <c r="B1537" t="s">
        <v>10003</v>
      </c>
      <c r="C1537" t="s">
        <v>10004</v>
      </c>
      <c r="D1537" t="s">
        <v>10005</v>
      </c>
      <c r="E1537">
        <v>14196</v>
      </c>
      <c r="F1537" t="s">
        <v>10006</v>
      </c>
      <c r="G1537">
        <v>107890284</v>
      </c>
      <c r="H1537" t="s">
        <v>10007</v>
      </c>
      <c r="I1537">
        <v>51368.4</v>
      </c>
      <c r="J1537" t="s">
        <v>10008</v>
      </c>
      <c r="K1537" t="s">
        <v>10009</v>
      </c>
      <c r="L1537">
        <v>545365217</v>
      </c>
      <c r="M1537" t="s">
        <v>10016</v>
      </c>
      <c r="N1537">
        <v>14.9</v>
      </c>
      <c r="O1537" t="s">
        <v>3181</v>
      </c>
      <c r="Q1537" t="s">
        <v>10017</v>
      </c>
      <c r="R1537">
        <v>1</v>
      </c>
      <c r="T1537">
        <v>258643171</v>
      </c>
      <c r="U1537">
        <v>4547301.3499999996</v>
      </c>
    </row>
    <row r="1538" spans="1:21">
      <c r="A1538" s="4" t="s">
        <v>10002</v>
      </c>
      <c r="B1538" t="s">
        <v>10003</v>
      </c>
      <c r="C1538" t="s">
        <v>10004</v>
      </c>
      <c r="D1538" t="s">
        <v>10005</v>
      </c>
      <c r="E1538">
        <v>14196</v>
      </c>
      <c r="F1538" t="s">
        <v>10006</v>
      </c>
      <c r="G1538">
        <v>107890284</v>
      </c>
      <c r="H1538" t="s">
        <v>10007</v>
      </c>
      <c r="I1538">
        <v>51368.4</v>
      </c>
      <c r="J1538" t="s">
        <v>10008</v>
      </c>
      <c r="K1538" t="s">
        <v>10009</v>
      </c>
      <c r="L1538">
        <v>545365217</v>
      </c>
      <c r="M1538" t="s">
        <v>10018</v>
      </c>
      <c r="N1538">
        <v>13.8</v>
      </c>
      <c r="O1538" t="s">
        <v>3181</v>
      </c>
      <c r="Q1538" t="s">
        <v>10019</v>
      </c>
      <c r="R1538">
        <v>1</v>
      </c>
      <c r="T1538">
        <v>259866916</v>
      </c>
      <c r="U1538">
        <v>4211594.54</v>
      </c>
    </row>
    <row r="1539" spans="1:21">
      <c r="A1539" s="4" t="s">
        <v>10002</v>
      </c>
      <c r="B1539" t="s">
        <v>10003</v>
      </c>
      <c r="C1539" t="s">
        <v>10004</v>
      </c>
      <c r="D1539" t="s">
        <v>10005</v>
      </c>
      <c r="E1539">
        <v>14196</v>
      </c>
      <c r="F1539" t="s">
        <v>10006</v>
      </c>
      <c r="G1539">
        <v>107890284</v>
      </c>
      <c r="H1539" t="s">
        <v>10007</v>
      </c>
      <c r="I1539">
        <v>51368.4</v>
      </c>
      <c r="J1539" t="s">
        <v>10008</v>
      </c>
      <c r="K1539" t="s">
        <v>10009</v>
      </c>
      <c r="L1539">
        <v>545365217</v>
      </c>
      <c r="M1539" t="s">
        <v>10020</v>
      </c>
      <c r="N1539">
        <v>15.4</v>
      </c>
      <c r="O1539" t="s">
        <v>3181</v>
      </c>
      <c r="Q1539" t="s">
        <v>10021</v>
      </c>
      <c r="R1539">
        <v>1</v>
      </c>
      <c r="T1539">
        <v>255842624</v>
      </c>
      <c r="U1539">
        <v>4699895.3499999996</v>
      </c>
    </row>
    <row r="1540" spans="1:21">
      <c r="A1540" s="4" t="s">
        <v>10002</v>
      </c>
      <c r="B1540" t="s">
        <v>10003</v>
      </c>
      <c r="C1540" t="s">
        <v>10004</v>
      </c>
      <c r="D1540" t="s">
        <v>10005</v>
      </c>
      <c r="E1540">
        <v>14196</v>
      </c>
      <c r="F1540" t="s">
        <v>10006</v>
      </c>
      <c r="G1540">
        <v>107890284</v>
      </c>
      <c r="H1540" t="s">
        <v>10007</v>
      </c>
      <c r="I1540">
        <v>51368.4</v>
      </c>
      <c r="J1540" t="s">
        <v>10008</v>
      </c>
      <c r="K1540" t="s">
        <v>10009</v>
      </c>
      <c r="L1540">
        <v>545365217</v>
      </c>
      <c r="M1540" t="s">
        <v>10022</v>
      </c>
      <c r="N1540">
        <v>14.1</v>
      </c>
      <c r="O1540" t="s">
        <v>3181</v>
      </c>
      <c r="Q1540" t="s">
        <v>10023</v>
      </c>
      <c r="R1540">
        <v>1</v>
      </c>
      <c r="T1540">
        <v>257648469</v>
      </c>
      <c r="U1540">
        <v>4303150.9400000004</v>
      </c>
    </row>
    <row r="1541" spans="1:21">
      <c r="A1541" s="4" t="s">
        <v>10002</v>
      </c>
      <c r="B1541" t="s">
        <v>10003</v>
      </c>
      <c r="C1541" t="s">
        <v>10004</v>
      </c>
      <c r="D1541" t="s">
        <v>10005</v>
      </c>
      <c r="E1541">
        <v>14196</v>
      </c>
      <c r="F1541" t="s">
        <v>10006</v>
      </c>
      <c r="G1541">
        <v>107890284</v>
      </c>
      <c r="H1541" t="s">
        <v>10007</v>
      </c>
      <c r="I1541">
        <v>51368.4</v>
      </c>
      <c r="J1541" t="s">
        <v>10008</v>
      </c>
      <c r="K1541" t="s">
        <v>10009</v>
      </c>
      <c r="L1541">
        <v>545365217</v>
      </c>
      <c r="M1541" t="s">
        <v>10024</v>
      </c>
      <c r="N1541">
        <v>12.4</v>
      </c>
      <c r="O1541" t="s">
        <v>3181</v>
      </c>
      <c r="Q1541" t="s">
        <v>10025</v>
      </c>
      <c r="R1541">
        <v>1</v>
      </c>
      <c r="T1541">
        <v>260105646</v>
      </c>
      <c r="U1541">
        <v>3784331.32</v>
      </c>
    </row>
    <row r="1542" spans="1:21">
      <c r="A1542" s="4" t="s">
        <v>10002</v>
      </c>
      <c r="B1542" t="s">
        <v>10003</v>
      </c>
      <c r="C1542" t="s">
        <v>10004</v>
      </c>
      <c r="D1542" t="s">
        <v>10005</v>
      </c>
      <c r="E1542">
        <v>14196</v>
      </c>
      <c r="F1542" t="s">
        <v>10006</v>
      </c>
      <c r="G1542">
        <v>107890284</v>
      </c>
      <c r="H1542" t="s">
        <v>10007</v>
      </c>
      <c r="I1542">
        <v>51368.4</v>
      </c>
      <c r="J1542" t="s">
        <v>10008</v>
      </c>
      <c r="K1542" t="s">
        <v>10009</v>
      </c>
      <c r="L1542">
        <v>545365217</v>
      </c>
      <c r="M1542" t="s">
        <v>10026</v>
      </c>
      <c r="N1542">
        <v>16.399999999999999</v>
      </c>
      <c r="O1542" t="s">
        <v>3181</v>
      </c>
      <c r="Q1542" t="s">
        <v>10027</v>
      </c>
      <c r="R1542">
        <v>1</v>
      </c>
      <c r="T1542">
        <v>260105630</v>
      </c>
      <c r="U1542">
        <v>5005083.3600000003</v>
      </c>
    </row>
    <row r="1543" spans="1:21">
      <c r="A1543" s="4" t="s">
        <v>10002</v>
      </c>
      <c r="B1543" t="s">
        <v>10003</v>
      </c>
      <c r="C1543" t="s">
        <v>10004</v>
      </c>
      <c r="D1543" t="s">
        <v>10005</v>
      </c>
      <c r="E1543">
        <v>14196</v>
      </c>
      <c r="F1543" t="s">
        <v>10006</v>
      </c>
      <c r="G1543">
        <v>107890284</v>
      </c>
      <c r="H1543" t="s">
        <v>10007</v>
      </c>
      <c r="I1543">
        <v>51368.4</v>
      </c>
      <c r="J1543" t="s">
        <v>10008</v>
      </c>
      <c r="K1543" t="s">
        <v>10009</v>
      </c>
      <c r="L1543">
        <v>545365217</v>
      </c>
      <c r="M1543" t="s">
        <v>10028</v>
      </c>
      <c r="N1543">
        <v>11.9</v>
      </c>
      <c r="O1543" t="s">
        <v>3181</v>
      </c>
      <c r="Q1543" t="s">
        <v>10029</v>
      </c>
      <c r="R1543">
        <v>1</v>
      </c>
      <c r="T1543">
        <v>257581699</v>
      </c>
      <c r="U1543">
        <v>3631737.32</v>
      </c>
    </row>
    <row r="1544" spans="1:21">
      <c r="A1544" s="4" t="s">
        <v>10002</v>
      </c>
      <c r="B1544" t="s">
        <v>10003</v>
      </c>
      <c r="C1544" t="s">
        <v>10004</v>
      </c>
      <c r="D1544" t="s">
        <v>10005</v>
      </c>
      <c r="E1544">
        <v>14196</v>
      </c>
      <c r="F1544" t="s">
        <v>10006</v>
      </c>
      <c r="G1544">
        <v>107890284</v>
      </c>
      <c r="H1544" t="s">
        <v>10007</v>
      </c>
      <c r="I1544">
        <v>51368.4</v>
      </c>
      <c r="J1544" t="s">
        <v>10008</v>
      </c>
      <c r="K1544" t="s">
        <v>10009</v>
      </c>
      <c r="L1544">
        <v>545365217</v>
      </c>
      <c r="M1544" t="s">
        <v>10030</v>
      </c>
      <c r="N1544">
        <v>10.7</v>
      </c>
      <c r="O1544" t="s">
        <v>3181</v>
      </c>
      <c r="Q1544" t="s">
        <v>10031</v>
      </c>
      <c r="R1544">
        <v>1</v>
      </c>
      <c r="T1544">
        <v>259445510</v>
      </c>
      <c r="U1544">
        <v>3265511.71</v>
      </c>
    </row>
    <row r="1545" spans="1:21">
      <c r="A1545" s="4" t="s">
        <v>10002</v>
      </c>
      <c r="B1545" t="s">
        <v>10003</v>
      </c>
      <c r="C1545" t="s">
        <v>10004</v>
      </c>
      <c r="D1545" t="s">
        <v>10005</v>
      </c>
      <c r="E1545">
        <v>14196</v>
      </c>
      <c r="F1545" t="s">
        <v>10006</v>
      </c>
      <c r="G1545">
        <v>107890284</v>
      </c>
      <c r="H1545" t="s">
        <v>10007</v>
      </c>
      <c r="I1545">
        <v>51368.4</v>
      </c>
      <c r="J1545" t="s">
        <v>10008</v>
      </c>
      <c r="K1545" t="s">
        <v>10009</v>
      </c>
      <c r="L1545">
        <v>545365217</v>
      </c>
      <c r="M1545" t="s">
        <v>10032</v>
      </c>
      <c r="N1545">
        <v>13.9</v>
      </c>
      <c r="O1545" t="s">
        <v>3181</v>
      </c>
      <c r="Q1545" t="s">
        <v>10033</v>
      </c>
      <c r="R1545">
        <v>1</v>
      </c>
      <c r="T1545">
        <v>257684701</v>
      </c>
      <c r="U1545">
        <v>4242113.34</v>
      </c>
    </row>
    <row r="1546" spans="1:21">
      <c r="A1546" s="4" t="s">
        <v>10002</v>
      </c>
      <c r="B1546" t="s">
        <v>10003</v>
      </c>
      <c r="C1546" t="s">
        <v>10004</v>
      </c>
      <c r="D1546" t="s">
        <v>10005</v>
      </c>
      <c r="E1546">
        <v>14196</v>
      </c>
      <c r="F1546" t="s">
        <v>10006</v>
      </c>
      <c r="G1546">
        <v>107890284</v>
      </c>
      <c r="H1546" t="s">
        <v>10007</v>
      </c>
      <c r="I1546">
        <v>51368.4</v>
      </c>
      <c r="J1546" t="s">
        <v>10008</v>
      </c>
      <c r="K1546" t="s">
        <v>10009</v>
      </c>
      <c r="L1546">
        <v>545365217</v>
      </c>
      <c r="M1546" t="s">
        <v>10034</v>
      </c>
      <c r="N1546">
        <v>16.600000000000001</v>
      </c>
      <c r="O1546" t="s">
        <v>3181</v>
      </c>
      <c r="Q1546" t="s">
        <v>10035</v>
      </c>
      <c r="R1546">
        <v>1</v>
      </c>
      <c r="T1546">
        <v>257581670</v>
      </c>
      <c r="U1546">
        <v>5066120.97</v>
      </c>
    </row>
    <row r="1547" spans="1:21">
      <c r="A1547" s="4" t="s">
        <v>10002</v>
      </c>
      <c r="B1547" t="s">
        <v>10003</v>
      </c>
      <c r="C1547" t="s">
        <v>10004</v>
      </c>
      <c r="D1547" t="s">
        <v>10005</v>
      </c>
      <c r="E1547">
        <v>14196</v>
      </c>
      <c r="F1547" t="s">
        <v>10006</v>
      </c>
      <c r="G1547">
        <v>107890284</v>
      </c>
      <c r="H1547" t="s">
        <v>10007</v>
      </c>
      <c r="I1547">
        <v>51368.4</v>
      </c>
      <c r="J1547" t="s">
        <v>10008</v>
      </c>
      <c r="K1547" t="s">
        <v>10009</v>
      </c>
      <c r="L1547">
        <v>545365217</v>
      </c>
      <c r="M1547" t="s">
        <v>10036</v>
      </c>
      <c r="N1547">
        <v>16.600000000000001</v>
      </c>
      <c r="O1547" t="s">
        <v>3181</v>
      </c>
      <c r="Q1547" t="s">
        <v>10037</v>
      </c>
      <c r="R1547">
        <v>1</v>
      </c>
      <c r="T1547">
        <v>258635614</v>
      </c>
      <c r="U1547">
        <v>5066120.97</v>
      </c>
    </row>
    <row r="1548" spans="1:21">
      <c r="A1548" s="4" t="s">
        <v>10002</v>
      </c>
      <c r="B1548" t="s">
        <v>10003</v>
      </c>
      <c r="C1548" t="s">
        <v>10004</v>
      </c>
      <c r="D1548" t="s">
        <v>10005</v>
      </c>
      <c r="E1548">
        <v>14196</v>
      </c>
      <c r="F1548" t="s">
        <v>10006</v>
      </c>
      <c r="G1548">
        <v>107890284</v>
      </c>
      <c r="H1548" t="s">
        <v>10007</v>
      </c>
      <c r="I1548">
        <v>51368.4</v>
      </c>
      <c r="J1548" t="s">
        <v>10008</v>
      </c>
      <c r="K1548" t="s">
        <v>10009</v>
      </c>
      <c r="L1548">
        <v>545365217</v>
      </c>
      <c r="M1548" t="s">
        <v>10038</v>
      </c>
      <c r="N1548">
        <v>16.399999999999999</v>
      </c>
      <c r="O1548" t="s">
        <v>3181</v>
      </c>
      <c r="Q1548" t="s">
        <v>10039</v>
      </c>
      <c r="R1548">
        <v>1</v>
      </c>
      <c r="T1548">
        <v>255842586</v>
      </c>
      <c r="U1548">
        <v>5005083.3600000003</v>
      </c>
    </row>
    <row r="1549" spans="1:21">
      <c r="A1549" s="4" t="s">
        <v>10002</v>
      </c>
      <c r="B1549" t="s">
        <v>10003</v>
      </c>
      <c r="C1549" t="s">
        <v>10004</v>
      </c>
      <c r="D1549" t="s">
        <v>10005</v>
      </c>
      <c r="E1549">
        <v>14196</v>
      </c>
      <c r="F1549" t="s">
        <v>10006</v>
      </c>
      <c r="G1549">
        <v>107890284</v>
      </c>
      <c r="H1549" t="s">
        <v>10007</v>
      </c>
      <c r="I1549">
        <v>51368.4</v>
      </c>
      <c r="J1549" t="s">
        <v>10008</v>
      </c>
      <c r="K1549" t="s">
        <v>10009</v>
      </c>
      <c r="L1549">
        <v>545365217</v>
      </c>
      <c r="M1549" t="s">
        <v>10040</v>
      </c>
      <c r="N1549">
        <v>15.4</v>
      </c>
      <c r="O1549" t="s">
        <v>3181</v>
      </c>
      <c r="Q1549" t="s">
        <v>10041</v>
      </c>
      <c r="R1549">
        <v>1</v>
      </c>
      <c r="T1549">
        <v>255842589</v>
      </c>
      <c r="U1549">
        <v>4699895.3499999996</v>
      </c>
    </row>
    <row r="1550" spans="1:21">
      <c r="A1550" s="4" t="s">
        <v>10002</v>
      </c>
      <c r="B1550" t="s">
        <v>10003</v>
      </c>
      <c r="C1550" t="s">
        <v>10004</v>
      </c>
      <c r="D1550" t="s">
        <v>10005</v>
      </c>
      <c r="E1550">
        <v>14196</v>
      </c>
      <c r="F1550" t="s">
        <v>10006</v>
      </c>
      <c r="G1550">
        <v>107890284</v>
      </c>
      <c r="H1550" t="s">
        <v>10007</v>
      </c>
      <c r="I1550">
        <v>51368.4</v>
      </c>
      <c r="J1550" t="s">
        <v>10008</v>
      </c>
      <c r="K1550" t="s">
        <v>10009</v>
      </c>
      <c r="L1550">
        <v>545365217</v>
      </c>
      <c r="M1550" t="s">
        <v>10042</v>
      </c>
      <c r="N1550">
        <v>14.8</v>
      </c>
      <c r="O1550" t="s">
        <v>3181</v>
      </c>
      <c r="Q1550" t="s">
        <v>10043</v>
      </c>
      <c r="R1550">
        <v>1</v>
      </c>
      <c r="T1550">
        <v>257581719</v>
      </c>
      <c r="U1550">
        <v>4516782.55</v>
      </c>
    </row>
    <row r="1551" spans="1:21">
      <c r="A1551" s="4" t="s">
        <v>10002</v>
      </c>
      <c r="B1551" t="s">
        <v>10003</v>
      </c>
      <c r="C1551" t="s">
        <v>10004</v>
      </c>
      <c r="D1551" t="s">
        <v>10005</v>
      </c>
      <c r="E1551">
        <v>14196</v>
      </c>
      <c r="F1551" t="s">
        <v>10006</v>
      </c>
      <c r="G1551">
        <v>107890284</v>
      </c>
      <c r="H1551" t="s">
        <v>10007</v>
      </c>
      <c r="I1551">
        <v>51368.4</v>
      </c>
      <c r="J1551" t="s">
        <v>10008</v>
      </c>
      <c r="K1551" t="s">
        <v>10009</v>
      </c>
      <c r="L1551">
        <v>545365217</v>
      </c>
      <c r="M1551" t="s">
        <v>10044</v>
      </c>
      <c r="N1551">
        <v>17.3</v>
      </c>
      <c r="O1551" t="s">
        <v>3181</v>
      </c>
      <c r="Q1551" t="s">
        <v>10045</v>
      </c>
      <c r="R1551">
        <v>1</v>
      </c>
      <c r="T1551">
        <v>257584821</v>
      </c>
      <c r="U1551">
        <v>5279752.57</v>
      </c>
    </row>
    <row r="1552" spans="1:21">
      <c r="A1552" s="4" t="s">
        <v>10002</v>
      </c>
      <c r="B1552" t="s">
        <v>10003</v>
      </c>
      <c r="C1552" t="s">
        <v>10004</v>
      </c>
      <c r="D1552" t="s">
        <v>10005</v>
      </c>
      <c r="E1552">
        <v>14196</v>
      </c>
      <c r="F1552" t="s">
        <v>10006</v>
      </c>
      <c r="G1552">
        <v>107890284</v>
      </c>
      <c r="H1552" t="s">
        <v>10007</v>
      </c>
      <c r="I1552">
        <v>51368.4</v>
      </c>
      <c r="J1552" t="s">
        <v>10008</v>
      </c>
      <c r="K1552" t="s">
        <v>10009</v>
      </c>
      <c r="L1552">
        <v>545365217</v>
      </c>
      <c r="M1552" t="s">
        <v>10046</v>
      </c>
      <c r="N1552">
        <v>16.399999999999999</v>
      </c>
      <c r="O1552" t="s">
        <v>3181</v>
      </c>
      <c r="Q1552" t="s">
        <v>10047</v>
      </c>
      <c r="R1552">
        <v>1</v>
      </c>
      <c r="T1552">
        <v>256955995</v>
      </c>
      <c r="U1552">
        <v>5005083.3600000003</v>
      </c>
    </row>
    <row r="1553" spans="1:21">
      <c r="A1553" s="4" t="s">
        <v>10002</v>
      </c>
      <c r="B1553" t="s">
        <v>10003</v>
      </c>
      <c r="C1553" t="s">
        <v>10004</v>
      </c>
      <c r="D1553" t="s">
        <v>10005</v>
      </c>
      <c r="E1553">
        <v>14196</v>
      </c>
      <c r="F1553" t="s">
        <v>10006</v>
      </c>
      <c r="G1553">
        <v>107890284</v>
      </c>
      <c r="H1553" t="s">
        <v>10007</v>
      </c>
      <c r="I1553">
        <v>51368.4</v>
      </c>
      <c r="J1553" t="s">
        <v>10008</v>
      </c>
      <c r="K1553" t="s">
        <v>10009</v>
      </c>
      <c r="L1553">
        <v>545365217</v>
      </c>
      <c r="M1553" t="s">
        <v>10048</v>
      </c>
      <c r="N1553">
        <v>14.3</v>
      </c>
      <c r="O1553" t="s">
        <v>3181</v>
      </c>
      <c r="Q1553" t="s">
        <v>10049</v>
      </c>
      <c r="R1553">
        <v>1</v>
      </c>
      <c r="T1553">
        <v>257574671</v>
      </c>
      <c r="U1553">
        <v>4364188.54</v>
      </c>
    </row>
    <row r="1554" spans="1:21">
      <c r="A1554" s="4" t="s">
        <v>10002</v>
      </c>
      <c r="B1554" t="s">
        <v>10003</v>
      </c>
      <c r="C1554" t="s">
        <v>10004</v>
      </c>
      <c r="D1554" t="s">
        <v>10005</v>
      </c>
      <c r="E1554">
        <v>14196</v>
      </c>
      <c r="F1554" t="s">
        <v>10006</v>
      </c>
      <c r="G1554">
        <v>107890284</v>
      </c>
      <c r="H1554" t="s">
        <v>10007</v>
      </c>
      <c r="I1554">
        <v>51368.4</v>
      </c>
      <c r="J1554" t="s">
        <v>10008</v>
      </c>
      <c r="K1554" t="s">
        <v>10009</v>
      </c>
      <c r="L1554">
        <v>545365217</v>
      </c>
      <c r="M1554" t="s">
        <v>10050</v>
      </c>
      <c r="N1554">
        <v>16.399999999999999</v>
      </c>
      <c r="O1554" t="s">
        <v>3181</v>
      </c>
      <c r="Q1554" t="s">
        <v>10051</v>
      </c>
      <c r="R1554">
        <v>1</v>
      </c>
      <c r="T1554">
        <v>257712622</v>
      </c>
      <c r="U1554">
        <v>5005083.3600000003</v>
      </c>
    </row>
    <row r="1555" spans="1:21">
      <c r="A1555" s="4" t="s">
        <v>10002</v>
      </c>
      <c r="B1555" t="s">
        <v>10003</v>
      </c>
      <c r="C1555" t="s">
        <v>10004</v>
      </c>
      <c r="D1555" t="s">
        <v>10005</v>
      </c>
      <c r="E1555">
        <v>14196</v>
      </c>
      <c r="F1555" t="s">
        <v>10006</v>
      </c>
      <c r="G1555">
        <v>107890284</v>
      </c>
      <c r="H1555" t="s">
        <v>10007</v>
      </c>
      <c r="I1555">
        <v>51368.4</v>
      </c>
      <c r="J1555" t="s">
        <v>10008</v>
      </c>
      <c r="K1555" t="s">
        <v>10009</v>
      </c>
      <c r="L1555">
        <v>545365217</v>
      </c>
      <c r="M1555" t="s">
        <v>10052</v>
      </c>
      <c r="N1555">
        <v>18.100000000000001</v>
      </c>
      <c r="O1555" t="s">
        <v>3181</v>
      </c>
      <c r="Q1555" t="s">
        <v>10053</v>
      </c>
      <c r="R1555">
        <v>1</v>
      </c>
      <c r="T1555">
        <v>257623733</v>
      </c>
      <c r="U1555">
        <v>5523902.9800000004</v>
      </c>
    </row>
    <row r="1556" spans="1:21">
      <c r="A1556" s="4" t="s">
        <v>10002</v>
      </c>
      <c r="B1556" t="s">
        <v>10003</v>
      </c>
      <c r="C1556" t="s">
        <v>10004</v>
      </c>
      <c r="D1556" t="s">
        <v>10005</v>
      </c>
      <c r="E1556">
        <v>14196</v>
      </c>
      <c r="F1556" t="s">
        <v>10006</v>
      </c>
      <c r="G1556">
        <v>107890284</v>
      </c>
      <c r="H1556" t="s">
        <v>10007</v>
      </c>
      <c r="I1556">
        <v>51368.4</v>
      </c>
      <c r="J1556" t="s">
        <v>10008</v>
      </c>
      <c r="K1556" t="s">
        <v>10009</v>
      </c>
      <c r="L1556">
        <v>545365217</v>
      </c>
      <c r="M1556" t="s">
        <v>10054</v>
      </c>
      <c r="N1556">
        <v>14.8</v>
      </c>
      <c r="O1556" t="s">
        <v>3181</v>
      </c>
      <c r="Q1556" t="s">
        <v>10055</v>
      </c>
      <c r="R1556">
        <v>1</v>
      </c>
      <c r="T1556">
        <v>258635578</v>
      </c>
      <c r="U1556">
        <v>4516782.55</v>
      </c>
    </row>
    <row r="1557" spans="1:21">
      <c r="A1557" s="4" t="s">
        <v>10002</v>
      </c>
      <c r="B1557" t="s">
        <v>10003</v>
      </c>
      <c r="C1557" t="s">
        <v>10004</v>
      </c>
      <c r="D1557" t="s">
        <v>10005</v>
      </c>
      <c r="E1557">
        <v>14196</v>
      </c>
      <c r="F1557" t="s">
        <v>10006</v>
      </c>
      <c r="G1557">
        <v>107890284</v>
      </c>
      <c r="H1557" t="s">
        <v>10007</v>
      </c>
      <c r="I1557">
        <v>51368.4</v>
      </c>
      <c r="J1557" t="s">
        <v>10008</v>
      </c>
      <c r="K1557" t="s">
        <v>10009</v>
      </c>
      <c r="L1557">
        <v>545365217</v>
      </c>
      <c r="M1557" t="s">
        <v>10056</v>
      </c>
      <c r="N1557">
        <v>13.9</v>
      </c>
      <c r="O1557" t="s">
        <v>3181</v>
      </c>
      <c r="Q1557" t="s">
        <v>10057</v>
      </c>
      <c r="R1557">
        <v>1</v>
      </c>
      <c r="T1557">
        <v>258635522</v>
      </c>
      <c r="U1557">
        <v>4242113.34</v>
      </c>
    </row>
    <row r="1558" spans="1:21">
      <c r="A1558" s="4" t="s">
        <v>10002</v>
      </c>
      <c r="B1558" t="s">
        <v>10003</v>
      </c>
      <c r="C1558" t="s">
        <v>10004</v>
      </c>
      <c r="D1558" t="s">
        <v>10005</v>
      </c>
      <c r="E1558">
        <v>14196</v>
      </c>
      <c r="F1558" t="s">
        <v>10006</v>
      </c>
      <c r="G1558">
        <v>107890284</v>
      </c>
      <c r="H1558" t="s">
        <v>10007</v>
      </c>
      <c r="I1558">
        <v>51368.4</v>
      </c>
      <c r="J1558" t="s">
        <v>10008</v>
      </c>
      <c r="K1558" t="s">
        <v>10009</v>
      </c>
      <c r="L1558">
        <v>545365217</v>
      </c>
      <c r="M1558" t="s">
        <v>10058</v>
      </c>
      <c r="N1558">
        <v>14.8</v>
      </c>
      <c r="O1558" t="s">
        <v>3181</v>
      </c>
      <c r="Q1558" t="s">
        <v>10059</v>
      </c>
      <c r="R1558">
        <v>1</v>
      </c>
      <c r="T1558">
        <v>257669980</v>
      </c>
      <c r="U1558">
        <v>4516782.55</v>
      </c>
    </row>
    <row r="1559" spans="1:21">
      <c r="A1559" s="4" t="s">
        <v>10002</v>
      </c>
      <c r="B1559" t="s">
        <v>10003</v>
      </c>
      <c r="C1559" t="s">
        <v>10004</v>
      </c>
      <c r="D1559" t="s">
        <v>10005</v>
      </c>
      <c r="E1559">
        <v>14196</v>
      </c>
      <c r="F1559" t="s">
        <v>10006</v>
      </c>
      <c r="G1559">
        <v>107890284</v>
      </c>
      <c r="H1559" t="s">
        <v>10007</v>
      </c>
      <c r="I1559">
        <v>51368.4</v>
      </c>
      <c r="J1559" t="s">
        <v>10008</v>
      </c>
      <c r="K1559" t="s">
        <v>10009</v>
      </c>
      <c r="L1559">
        <v>545365217</v>
      </c>
      <c r="M1559" t="s">
        <v>10060</v>
      </c>
      <c r="N1559">
        <v>16</v>
      </c>
      <c r="O1559" t="s">
        <v>3181</v>
      </c>
      <c r="Q1559" t="s">
        <v>10061</v>
      </c>
      <c r="R1559">
        <v>1</v>
      </c>
      <c r="T1559">
        <v>256692158</v>
      </c>
      <c r="U1559">
        <v>4883008.16</v>
      </c>
    </row>
    <row r="1560" spans="1:21">
      <c r="A1560" s="4" t="s">
        <v>10002</v>
      </c>
      <c r="B1560" t="s">
        <v>10003</v>
      </c>
      <c r="C1560" t="s">
        <v>10004</v>
      </c>
      <c r="D1560" t="s">
        <v>10005</v>
      </c>
      <c r="E1560">
        <v>14196</v>
      </c>
      <c r="F1560" t="s">
        <v>10006</v>
      </c>
      <c r="G1560">
        <v>107890284</v>
      </c>
      <c r="H1560" t="s">
        <v>10007</v>
      </c>
      <c r="I1560">
        <v>51368.4</v>
      </c>
      <c r="J1560" t="s">
        <v>10008</v>
      </c>
      <c r="K1560" t="s">
        <v>10009</v>
      </c>
      <c r="L1560">
        <v>545365217</v>
      </c>
      <c r="M1560" t="s">
        <v>10062</v>
      </c>
      <c r="N1560">
        <v>14.2</v>
      </c>
      <c r="O1560" t="s">
        <v>3181</v>
      </c>
      <c r="Q1560" t="s">
        <v>10063</v>
      </c>
      <c r="R1560">
        <v>1</v>
      </c>
      <c r="T1560">
        <v>259445455</v>
      </c>
      <c r="U1560">
        <v>4333669.74</v>
      </c>
    </row>
    <row r="1561" spans="1:21">
      <c r="A1561" s="4" t="s">
        <v>10002</v>
      </c>
      <c r="B1561" t="s">
        <v>10003</v>
      </c>
      <c r="C1561" t="s">
        <v>10004</v>
      </c>
      <c r="D1561" t="s">
        <v>10005</v>
      </c>
      <c r="E1561">
        <v>14196</v>
      </c>
      <c r="F1561" t="s">
        <v>10006</v>
      </c>
      <c r="G1561">
        <v>107890284</v>
      </c>
      <c r="H1561" t="s">
        <v>10007</v>
      </c>
      <c r="I1561">
        <v>51368.4</v>
      </c>
      <c r="J1561" t="s">
        <v>10008</v>
      </c>
      <c r="K1561" t="s">
        <v>10009</v>
      </c>
      <c r="L1561">
        <v>545365217</v>
      </c>
      <c r="M1561" t="s">
        <v>10064</v>
      </c>
      <c r="N1561">
        <v>12.1</v>
      </c>
      <c r="O1561" t="s">
        <v>3181</v>
      </c>
      <c r="Q1561" t="s">
        <v>10065</v>
      </c>
      <c r="R1561">
        <v>1</v>
      </c>
      <c r="T1561">
        <v>259445451</v>
      </c>
      <c r="U1561">
        <v>3692774.92</v>
      </c>
    </row>
    <row r="1562" spans="1:21">
      <c r="A1562" s="4" t="s">
        <v>10002</v>
      </c>
      <c r="B1562" t="s">
        <v>10003</v>
      </c>
      <c r="C1562" t="s">
        <v>10004</v>
      </c>
      <c r="D1562" t="s">
        <v>10005</v>
      </c>
      <c r="E1562">
        <v>14196</v>
      </c>
      <c r="F1562" t="s">
        <v>10006</v>
      </c>
      <c r="G1562">
        <v>107890284</v>
      </c>
      <c r="H1562" t="s">
        <v>10007</v>
      </c>
      <c r="I1562">
        <v>51368.4</v>
      </c>
      <c r="J1562" t="s">
        <v>10008</v>
      </c>
      <c r="K1562" t="s">
        <v>10009</v>
      </c>
      <c r="L1562">
        <v>545365217</v>
      </c>
      <c r="M1562" t="s">
        <v>10066</v>
      </c>
      <c r="N1562">
        <v>14.1</v>
      </c>
      <c r="O1562" t="s">
        <v>3181</v>
      </c>
      <c r="Q1562" t="s">
        <v>10067</v>
      </c>
      <c r="R1562">
        <v>1</v>
      </c>
      <c r="T1562">
        <v>257666431</v>
      </c>
      <c r="U1562">
        <v>4303150.9400000004</v>
      </c>
    </row>
    <row r="1563" spans="1:21">
      <c r="A1563" s="4" t="s">
        <v>10002</v>
      </c>
      <c r="B1563" t="s">
        <v>10003</v>
      </c>
      <c r="C1563" t="s">
        <v>10004</v>
      </c>
      <c r="D1563" t="s">
        <v>10005</v>
      </c>
      <c r="E1563">
        <v>14196</v>
      </c>
      <c r="F1563" t="s">
        <v>10006</v>
      </c>
      <c r="G1563">
        <v>107890284</v>
      </c>
      <c r="H1563" t="s">
        <v>10007</v>
      </c>
      <c r="I1563">
        <v>51368.4</v>
      </c>
      <c r="J1563" t="s">
        <v>10008</v>
      </c>
      <c r="K1563" t="s">
        <v>10009</v>
      </c>
      <c r="L1563">
        <v>545365217</v>
      </c>
      <c r="M1563" t="s">
        <v>10068</v>
      </c>
      <c r="N1563">
        <v>17.100000000000001</v>
      </c>
      <c r="O1563" t="s">
        <v>3181</v>
      </c>
      <c r="Q1563" t="s">
        <v>10069</v>
      </c>
      <c r="R1563">
        <v>1</v>
      </c>
      <c r="T1563">
        <v>256692887</v>
      </c>
      <c r="U1563">
        <v>5218714.97</v>
      </c>
    </row>
    <row r="1564" spans="1:21">
      <c r="A1564" s="4" t="s">
        <v>10002</v>
      </c>
      <c r="B1564" t="s">
        <v>10003</v>
      </c>
      <c r="C1564" t="s">
        <v>10004</v>
      </c>
      <c r="D1564" t="s">
        <v>10005</v>
      </c>
      <c r="E1564">
        <v>14196</v>
      </c>
      <c r="F1564" t="s">
        <v>10006</v>
      </c>
      <c r="G1564">
        <v>107890284</v>
      </c>
      <c r="H1564" t="s">
        <v>10007</v>
      </c>
      <c r="I1564">
        <v>51368.4</v>
      </c>
      <c r="J1564" t="s">
        <v>10008</v>
      </c>
      <c r="K1564" t="s">
        <v>10009</v>
      </c>
      <c r="L1564">
        <v>545365217</v>
      </c>
      <c r="M1564" t="s">
        <v>10070</v>
      </c>
      <c r="N1564">
        <v>14.8</v>
      </c>
      <c r="O1564" t="s">
        <v>3181</v>
      </c>
      <c r="Q1564" t="s">
        <v>10071</v>
      </c>
      <c r="R1564">
        <v>1</v>
      </c>
      <c r="T1564">
        <v>257581666</v>
      </c>
      <c r="U1564">
        <v>4516782.55</v>
      </c>
    </row>
    <row r="1565" spans="1:21">
      <c r="A1565" s="4" t="s">
        <v>10002</v>
      </c>
      <c r="B1565" t="s">
        <v>10003</v>
      </c>
      <c r="C1565" t="s">
        <v>10004</v>
      </c>
      <c r="D1565" t="s">
        <v>10005</v>
      </c>
      <c r="E1565">
        <v>14196</v>
      </c>
      <c r="F1565" t="s">
        <v>10006</v>
      </c>
      <c r="G1565">
        <v>107890284</v>
      </c>
      <c r="H1565" t="s">
        <v>10007</v>
      </c>
      <c r="I1565">
        <v>51368.4</v>
      </c>
      <c r="J1565" t="s">
        <v>10008</v>
      </c>
      <c r="K1565" t="s">
        <v>10009</v>
      </c>
      <c r="L1565">
        <v>545365217</v>
      </c>
      <c r="M1565" t="s">
        <v>10072</v>
      </c>
      <c r="N1565">
        <v>22.9</v>
      </c>
      <c r="O1565" t="s">
        <v>3181</v>
      </c>
      <c r="Q1565" t="s">
        <v>10073</v>
      </c>
      <c r="R1565">
        <v>1</v>
      </c>
      <c r="T1565">
        <v>255803761</v>
      </c>
      <c r="U1565">
        <v>6988805.4299999997</v>
      </c>
    </row>
    <row r="1566" spans="1:21">
      <c r="A1566" s="4" t="s">
        <v>10002</v>
      </c>
      <c r="B1566" t="s">
        <v>10003</v>
      </c>
      <c r="C1566" t="s">
        <v>10004</v>
      </c>
      <c r="D1566" t="s">
        <v>10005</v>
      </c>
      <c r="E1566">
        <v>14196</v>
      </c>
      <c r="F1566" t="s">
        <v>10006</v>
      </c>
      <c r="G1566">
        <v>107890284</v>
      </c>
      <c r="H1566" t="s">
        <v>10007</v>
      </c>
      <c r="I1566">
        <v>51368.4</v>
      </c>
      <c r="J1566" t="s">
        <v>10008</v>
      </c>
      <c r="K1566" t="s">
        <v>10009</v>
      </c>
      <c r="L1566">
        <v>545365217</v>
      </c>
      <c r="M1566" t="s">
        <v>10074</v>
      </c>
      <c r="N1566">
        <v>22.3</v>
      </c>
      <c r="O1566" t="s">
        <v>3181</v>
      </c>
      <c r="Q1566" t="s">
        <v>10075</v>
      </c>
      <c r="R1566">
        <v>1</v>
      </c>
      <c r="T1566">
        <v>256747106</v>
      </c>
      <c r="U1566">
        <v>6805692.6200000001</v>
      </c>
    </row>
    <row r="1567" spans="1:21">
      <c r="A1567" s="4" t="s">
        <v>10002</v>
      </c>
      <c r="B1567" t="s">
        <v>10003</v>
      </c>
      <c r="C1567" t="s">
        <v>10004</v>
      </c>
      <c r="D1567" t="s">
        <v>10005</v>
      </c>
      <c r="E1567">
        <v>14196</v>
      </c>
      <c r="F1567" t="s">
        <v>10006</v>
      </c>
      <c r="G1567">
        <v>107890284</v>
      </c>
      <c r="H1567" t="s">
        <v>10007</v>
      </c>
      <c r="I1567">
        <v>51368.4</v>
      </c>
      <c r="J1567" t="s">
        <v>10008</v>
      </c>
      <c r="K1567" t="s">
        <v>10009</v>
      </c>
      <c r="L1567">
        <v>545365217</v>
      </c>
      <c r="M1567" t="s">
        <v>10076</v>
      </c>
      <c r="N1567">
        <v>17.899999999999999</v>
      </c>
      <c r="O1567" t="s">
        <v>3181</v>
      </c>
      <c r="Q1567" t="s">
        <v>10077</v>
      </c>
      <c r="R1567">
        <v>1</v>
      </c>
      <c r="T1567">
        <v>257570264</v>
      </c>
      <c r="U1567">
        <v>5462865.3799999999</v>
      </c>
    </row>
    <row r="1568" spans="1:21">
      <c r="A1568" s="4" t="s">
        <v>10002</v>
      </c>
      <c r="B1568" t="s">
        <v>10003</v>
      </c>
      <c r="C1568" t="s">
        <v>10004</v>
      </c>
      <c r="D1568" t="s">
        <v>10005</v>
      </c>
      <c r="E1568">
        <v>14196</v>
      </c>
      <c r="F1568" t="s">
        <v>10006</v>
      </c>
      <c r="G1568">
        <v>107890284</v>
      </c>
      <c r="H1568" t="s">
        <v>10007</v>
      </c>
      <c r="I1568">
        <v>51368.4</v>
      </c>
      <c r="J1568" t="s">
        <v>10008</v>
      </c>
      <c r="K1568" t="s">
        <v>10009</v>
      </c>
      <c r="L1568">
        <v>545365217</v>
      </c>
      <c r="M1568" t="s">
        <v>10078</v>
      </c>
      <c r="N1568">
        <v>17.899999999999999</v>
      </c>
      <c r="O1568" t="s">
        <v>3181</v>
      </c>
      <c r="Q1568" t="s">
        <v>10079</v>
      </c>
      <c r="R1568">
        <v>1</v>
      </c>
      <c r="T1568">
        <v>257607972</v>
      </c>
      <c r="U1568">
        <v>5462865.3799999999</v>
      </c>
    </row>
    <row r="1569" spans="1:21">
      <c r="A1569" s="4" t="s">
        <v>10002</v>
      </c>
      <c r="B1569" t="s">
        <v>10003</v>
      </c>
      <c r="C1569" t="s">
        <v>10004</v>
      </c>
      <c r="D1569" t="s">
        <v>10005</v>
      </c>
      <c r="E1569">
        <v>14196</v>
      </c>
      <c r="F1569" t="s">
        <v>10006</v>
      </c>
      <c r="G1569">
        <v>107890284</v>
      </c>
      <c r="H1569" t="s">
        <v>10007</v>
      </c>
      <c r="I1569">
        <v>51368.4</v>
      </c>
      <c r="J1569" t="s">
        <v>10008</v>
      </c>
      <c r="K1569" t="s">
        <v>10009</v>
      </c>
      <c r="L1569">
        <v>545365217</v>
      </c>
      <c r="M1569" t="s">
        <v>10080</v>
      </c>
      <c r="N1569">
        <v>14.6</v>
      </c>
      <c r="O1569" t="s">
        <v>3181</v>
      </c>
      <c r="Q1569" t="s">
        <v>10081</v>
      </c>
      <c r="R1569">
        <v>1</v>
      </c>
      <c r="T1569">
        <v>257581707</v>
      </c>
      <c r="U1569">
        <v>4455744.95</v>
      </c>
    </row>
    <row r="1570" spans="1:21">
      <c r="A1570" s="4" t="s">
        <v>10002</v>
      </c>
      <c r="B1570" t="s">
        <v>10003</v>
      </c>
      <c r="C1570" t="s">
        <v>10004</v>
      </c>
      <c r="D1570" t="s">
        <v>10005</v>
      </c>
      <c r="E1570">
        <v>14196</v>
      </c>
      <c r="F1570" t="s">
        <v>10006</v>
      </c>
      <c r="G1570">
        <v>107890284</v>
      </c>
      <c r="H1570" t="s">
        <v>10007</v>
      </c>
      <c r="I1570">
        <v>51368.4</v>
      </c>
      <c r="J1570" t="s">
        <v>10008</v>
      </c>
      <c r="K1570" t="s">
        <v>10009</v>
      </c>
      <c r="L1570">
        <v>545365217</v>
      </c>
      <c r="M1570" t="s">
        <v>10082</v>
      </c>
      <c r="N1570">
        <v>15.9</v>
      </c>
      <c r="O1570" t="s">
        <v>3181</v>
      </c>
      <c r="Q1570" t="s">
        <v>10083</v>
      </c>
      <c r="R1570">
        <v>1</v>
      </c>
      <c r="T1570">
        <v>257666434</v>
      </c>
      <c r="U1570">
        <v>4852489.3600000003</v>
      </c>
    </row>
    <row r="1571" spans="1:21">
      <c r="A1571" s="4" t="s">
        <v>10002</v>
      </c>
      <c r="B1571" t="s">
        <v>10003</v>
      </c>
      <c r="C1571" t="s">
        <v>10004</v>
      </c>
      <c r="D1571" t="s">
        <v>10005</v>
      </c>
      <c r="E1571">
        <v>14196</v>
      </c>
      <c r="F1571" t="s">
        <v>10006</v>
      </c>
      <c r="G1571">
        <v>107890284</v>
      </c>
      <c r="H1571" t="s">
        <v>10007</v>
      </c>
      <c r="I1571">
        <v>51368.4</v>
      </c>
      <c r="J1571" t="s">
        <v>10008</v>
      </c>
      <c r="K1571" t="s">
        <v>10009</v>
      </c>
      <c r="L1571">
        <v>545365217</v>
      </c>
      <c r="M1571" t="s">
        <v>10084</v>
      </c>
      <c r="N1571">
        <v>13</v>
      </c>
      <c r="O1571" t="s">
        <v>3181</v>
      </c>
      <c r="Q1571" t="s">
        <v>10085</v>
      </c>
      <c r="R1571">
        <v>1</v>
      </c>
      <c r="T1571">
        <v>255842595</v>
      </c>
      <c r="U1571">
        <v>3967444.13</v>
      </c>
    </row>
    <row r="1572" spans="1:21">
      <c r="A1572" s="4" t="s">
        <v>10002</v>
      </c>
      <c r="B1572" t="s">
        <v>10003</v>
      </c>
      <c r="C1572" t="s">
        <v>10004</v>
      </c>
      <c r="D1572" t="s">
        <v>10005</v>
      </c>
      <c r="E1572">
        <v>14196</v>
      </c>
      <c r="F1572" t="s">
        <v>10006</v>
      </c>
      <c r="G1572">
        <v>107890284</v>
      </c>
      <c r="H1572" t="s">
        <v>10007</v>
      </c>
      <c r="I1572">
        <v>51368.4</v>
      </c>
      <c r="J1572" t="s">
        <v>10008</v>
      </c>
      <c r="K1572" t="s">
        <v>10009</v>
      </c>
      <c r="L1572">
        <v>545365217</v>
      </c>
      <c r="M1572" t="s">
        <v>10086</v>
      </c>
      <c r="N1572">
        <v>13.2</v>
      </c>
      <c r="O1572" t="s">
        <v>3181</v>
      </c>
      <c r="Q1572" t="s">
        <v>10087</v>
      </c>
      <c r="R1572">
        <v>1</v>
      </c>
      <c r="T1572">
        <v>255842615</v>
      </c>
      <c r="U1572">
        <v>4028481.73</v>
      </c>
    </row>
    <row r="1573" spans="1:21">
      <c r="A1573" s="4" t="s">
        <v>10002</v>
      </c>
      <c r="B1573" t="s">
        <v>10003</v>
      </c>
      <c r="C1573" t="s">
        <v>10004</v>
      </c>
      <c r="D1573" t="s">
        <v>10005</v>
      </c>
      <c r="E1573">
        <v>14196</v>
      </c>
      <c r="F1573" t="s">
        <v>10006</v>
      </c>
      <c r="G1573">
        <v>107890284</v>
      </c>
      <c r="H1573" t="s">
        <v>10007</v>
      </c>
      <c r="I1573">
        <v>51368.4</v>
      </c>
      <c r="J1573" t="s">
        <v>10008</v>
      </c>
      <c r="K1573" t="s">
        <v>10009</v>
      </c>
      <c r="L1573">
        <v>545365217</v>
      </c>
      <c r="M1573" t="s">
        <v>10088</v>
      </c>
      <c r="N1573">
        <v>13.1</v>
      </c>
      <c r="O1573" t="s">
        <v>3181</v>
      </c>
      <c r="Q1573" t="s">
        <v>10089</v>
      </c>
      <c r="R1573">
        <v>1</v>
      </c>
      <c r="T1573">
        <v>256551969</v>
      </c>
      <c r="U1573">
        <v>3997962.93</v>
      </c>
    </row>
    <row r="1574" spans="1:21">
      <c r="A1574" s="4" t="s">
        <v>10002</v>
      </c>
      <c r="B1574" t="s">
        <v>10003</v>
      </c>
      <c r="C1574" t="s">
        <v>10004</v>
      </c>
      <c r="D1574" t="s">
        <v>10005</v>
      </c>
      <c r="E1574">
        <v>14196</v>
      </c>
      <c r="F1574" t="s">
        <v>10006</v>
      </c>
      <c r="G1574">
        <v>107890284</v>
      </c>
      <c r="H1574" t="s">
        <v>10007</v>
      </c>
      <c r="I1574">
        <v>51368.4</v>
      </c>
      <c r="J1574" t="s">
        <v>10008</v>
      </c>
      <c r="K1574" t="s">
        <v>10009</v>
      </c>
      <c r="L1574">
        <v>545365217</v>
      </c>
      <c r="M1574" t="s">
        <v>10090</v>
      </c>
      <c r="N1574">
        <v>13.3</v>
      </c>
      <c r="O1574" t="s">
        <v>3181</v>
      </c>
      <c r="Q1574" t="s">
        <v>10019</v>
      </c>
      <c r="R1574">
        <v>1</v>
      </c>
      <c r="T1574">
        <v>256552003</v>
      </c>
      <c r="U1574">
        <v>4059000.53</v>
      </c>
    </row>
    <row r="1575" spans="1:21">
      <c r="A1575" s="4" t="s">
        <v>10002</v>
      </c>
      <c r="B1575" t="s">
        <v>10003</v>
      </c>
      <c r="C1575" t="s">
        <v>10004</v>
      </c>
      <c r="D1575" t="s">
        <v>10005</v>
      </c>
      <c r="E1575">
        <v>14196</v>
      </c>
      <c r="F1575" t="s">
        <v>10006</v>
      </c>
      <c r="G1575">
        <v>107890284</v>
      </c>
      <c r="H1575" t="s">
        <v>10007</v>
      </c>
      <c r="I1575">
        <v>51368.4</v>
      </c>
      <c r="J1575" t="s">
        <v>10008</v>
      </c>
      <c r="K1575" t="s">
        <v>10009</v>
      </c>
      <c r="L1575">
        <v>545365217</v>
      </c>
      <c r="M1575" t="s">
        <v>10091</v>
      </c>
      <c r="N1575">
        <v>18</v>
      </c>
      <c r="O1575" t="s">
        <v>3181</v>
      </c>
      <c r="Q1575" t="s">
        <v>10092</v>
      </c>
      <c r="R1575">
        <v>1</v>
      </c>
      <c r="T1575">
        <v>257581762</v>
      </c>
      <c r="U1575">
        <v>5493384.1799999997</v>
      </c>
    </row>
    <row r="1576" spans="1:21">
      <c r="A1576" s="4" t="s">
        <v>10002</v>
      </c>
      <c r="B1576" t="s">
        <v>10003</v>
      </c>
      <c r="C1576" t="s">
        <v>10004</v>
      </c>
      <c r="D1576" t="s">
        <v>10005</v>
      </c>
      <c r="E1576">
        <v>14196</v>
      </c>
      <c r="F1576" t="s">
        <v>10006</v>
      </c>
      <c r="G1576">
        <v>107890284</v>
      </c>
      <c r="H1576" t="s">
        <v>10007</v>
      </c>
      <c r="I1576">
        <v>51368.4</v>
      </c>
      <c r="J1576" t="s">
        <v>10008</v>
      </c>
      <c r="K1576" t="s">
        <v>10009</v>
      </c>
      <c r="L1576">
        <v>545365217</v>
      </c>
      <c r="M1576" t="s">
        <v>10093</v>
      </c>
      <c r="N1576">
        <v>16.3</v>
      </c>
      <c r="O1576" t="s">
        <v>3181</v>
      </c>
      <c r="Q1576" t="s">
        <v>10094</v>
      </c>
      <c r="R1576">
        <v>1</v>
      </c>
      <c r="T1576">
        <v>257650146</v>
      </c>
      <c r="U1576">
        <v>4974564.5599999996</v>
      </c>
    </row>
    <row r="1577" spans="1:21">
      <c r="A1577" s="4" t="s">
        <v>10002</v>
      </c>
      <c r="B1577" t="s">
        <v>10003</v>
      </c>
      <c r="C1577" t="s">
        <v>10004</v>
      </c>
      <c r="D1577" t="s">
        <v>10005</v>
      </c>
      <c r="E1577">
        <v>14196</v>
      </c>
      <c r="F1577" t="s">
        <v>10006</v>
      </c>
      <c r="G1577">
        <v>107890284</v>
      </c>
      <c r="H1577" t="s">
        <v>10007</v>
      </c>
      <c r="I1577">
        <v>51368.4</v>
      </c>
      <c r="J1577" t="s">
        <v>10008</v>
      </c>
      <c r="K1577" t="s">
        <v>10009</v>
      </c>
      <c r="L1577">
        <v>545365217</v>
      </c>
      <c r="M1577" t="s">
        <v>10095</v>
      </c>
      <c r="N1577">
        <v>14.8</v>
      </c>
      <c r="O1577" t="s">
        <v>3181</v>
      </c>
      <c r="Q1577" t="s">
        <v>10096</v>
      </c>
      <c r="R1577">
        <v>1</v>
      </c>
      <c r="T1577">
        <v>257581690</v>
      </c>
      <c r="U1577">
        <v>4516782.55</v>
      </c>
    </row>
    <row r="1578" spans="1:21">
      <c r="A1578" s="4" t="s">
        <v>10002</v>
      </c>
      <c r="B1578" t="s">
        <v>10003</v>
      </c>
      <c r="C1578" t="s">
        <v>10004</v>
      </c>
      <c r="D1578" t="s">
        <v>10005</v>
      </c>
      <c r="E1578">
        <v>14196</v>
      </c>
      <c r="F1578" t="s">
        <v>10006</v>
      </c>
      <c r="G1578">
        <v>107890284</v>
      </c>
      <c r="H1578" t="s">
        <v>10007</v>
      </c>
      <c r="I1578">
        <v>51368.4</v>
      </c>
      <c r="J1578" t="s">
        <v>10008</v>
      </c>
      <c r="K1578" t="s">
        <v>10009</v>
      </c>
      <c r="L1578">
        <v>545365217</v>
      </c>
      <c r="M1578" t="s">
        <v>10097</v>
      </c>
      <c r="N1578">
        <v>14.7</v>
      </c>
      <c r="O1578" t="s">
        <v>3181</v>
      </c>
      <c r="Q1578" t="s">
        <v>10098</v>
      </c>
      <c r="R1578">
        <v>1</v>
      </c>
      <c r="T1578">
        <v>256915000</v>
      </c>
      <c r="U1578">
        <v>4486263.75</v>
      </c>
    </row>
    <row r="1579" spans="1:21">
      <c r="A1579" s="4" t="s">
        <v>10002</v>
      </c>
      <c r="B1579" t="s">
        <v>10003</v>
      </c>
      <c r="C1579" t="s">
        <v>10004</v>
      </c>
      <c r="D1579" t="s">
        <v>10005</v>
      </c>
      <c r="E1579">
        <v>14196</v>
      </c>
      <c r="F1579" t="s">
        <v>10006</v>
      </c>
      <c r="G1579">
        <v>107890284</v>
      </c>
      <c r="H1579" t="s">
        <v>10007</v>
      </c>
      <c r="I1579">
        <v>51368.4</v>
      </c>
      <c r="J1579" t="s">
        <v>10008</v>
      </c>
      <c r="K1579" t="s">
        <v>10009</v>
      </c>
      <c r="L1579">
        <v>545365217</v>
      </c>
      <c r="M1579" t="s">
        <v>10099</v>
      </c>
      <c r="N1579">
        <v>14.8</v>
      </c>
      <c r="O1579" t="s">
        <v>3181</v>
      </c>
      <c r="Q1579" t="s">
        <v>10100</v>
      </c>
      <c r="R1579">
        <v>1</v>
      </c>
      <c r="T1579">
        <v>256914979</v>
      </c>
      <c r="U1579">
        <v>4516782.55</v>
      </c>
    </row>
    <row r="1580" spans="1:21">
      <c r="A1580" s="4" t="s">
        <v>10002</v>
      </c>
      <c r="B1580" t="s">
        <v>10003</v>
      </c>
      <c r="C1580" t="s">
        <v>10004</v>
      </c>
      <c r="D1580" t="s">
        <v>10005</v>
      </c>
      <c r="E1580">
        <v>14196</v>
      </c>
      <c r="F1580" t="s">
        <v>10006</v>
      </c>
      <c r="G1580">
        <v>107890284</v>
      </c>
      <c r="H1580" t="s">
        <v>10007</v>
      </c>
      <c r="I1580">
        <v>51368.4</v>
      </c>
      <c r="J1580" t="s">
        <v>10008</v>
      </c>
      <c r="K1580" t="s">
        <v>10009</v>
      </c>
      <c r="L1580">
        <v>545365217</v>
      </c>
      <c r="M1580" t="s">
        <v>10101</v>
      </c>
      <c r="N1580">
        <v>13.7</v>
      </c>
      <c r="O1580" t="s">
        <v>3181</v>
      </c>
      <c r="Q1580" t="s">
        <v>10102</v>
      </c>
      <c r="R1580">
        <v>1</v>
      </c>
      <c r="T1580">
        <v>257584249</v>
      </c>
      <c r="U1580">
        <v>4181075.74</v>
      </c>
    </row>
    <row r="1581" spans="1:21">
      <c r="A1581" s="4" t="s">
        <v>10002</v>
      </c>
      <c r="B1581" t="s">
        <v>10003</v>
      </c>
      <c r="C1581" t="s">
        <v>10004</v>
      </c>
      <c r="D1581" t="s">
        <v>10005</v>
      </c>
      <c r="E1581">
        <v>14196</v>
      </c>
      <c r="F1581" t="s">
        <v>10006</v>
      </c>
      <c r="G1581">
        <v>107890284</v>
      </c>
      <c r="H1581" t="s">
        <v>10007</v>
      </c>
      <c r="I1581">
        <v>51368.4</v>
      </c>
      <c r="J1581" t="s">
        <v>10008</v>
      </c>
      <c r="K1581" t="s">
        <v>10009</v>
      </c>
      <c r="L1581">
        <v>545365217</v>
      </c>
      <c r="M1581" t="s">
        <v>10103</v>
      </c>
      <c r="N1581">
        <v>14.7</v>
      </c>
      <c r="O1581" t="s">
        <v>3181</v>
      </c>
      <c r="Q1581" t="s">
        <v>10104</v>
      </c>
      <c r="R1581">
        <v>1</v>
      </c>
      <c r="T1581">
        <v>256915590</v>
      </c>
      <c r="U1581">
        <v>4486263.75</v>
      </c>
    </row>
    <row r="1582" spans="1:21">
      <c r="A1582" s="4" t="s">
        <v>10002</v>
      </c>
      <c r="B1582" t="s">
        <v>10003</v>
      </c>
      <c r="C1582" t="s">
        <v>10004</v>
      </c>
      <c r="D1582" t="s">
        <v>10005</v>
      </c>
      <c r="E1582">
        <v>14196</v>
      </c>
      <c r="F1582" t="s">
        <v>10006</v>
      </c>
      <c r="G1582">
        <v>107890284</v>
      </c>
      <c r="H1582" t="s">
        <v>10007</v>
      </c>
      <c r="I1582">
        <v>51368.4</v>
      </c>
      <c r="J1582" t="s">
        <v>10008</v>
      </c>
      <c r="K1582" t="s">
        <v>10009</v>
      </c>
      <c r="L1582">
        <v>545365217</v>
      </c>
      <c r="M1582" t="s">
        <v>10105</v>
      </c>
      <c r="N1582">
        <v>14.8</v>
      </c>
      <c r="O1582" t="s">
        <v>3181</v>
      </c>
      <c r="Q1582" t="s">
        <v>10106</v>
      </c>
      <c r="R1582">
        <v>1</v>
      </c>
      <c r="T1582">
        <v>256692873</v>
      </c>
      <c r="U1582">
        <v>4516782.55</v>
      </c>
    </row>
    <row r="1583" spans="1:21">
      <c r="A1583" s="4" t="s">
        <v>10002</v>
      </c>
      <c r="B1583" t="s">
        <v>10003</v>
      </c>
      <c r="C1583" t="s">
        <v>10004</v>
      </c>
      <c r="D1583" t="s">
        <v>10005</v>
      </c>
      <c r="E1583">
        <v>14196</v>
      </c>
      <c r="F1583" t="s">
        <v>10006</v>
      </c>
      <c r="G1583">
        <v>107890284</v>
      </c>
      <c r="H1583" t="s">
        <v>10007</v>
      </c>
      <c r="I1583">
        <v>51368.4</v>
      </c>
      <c r="J1583" t="s">
        <v>10008</v>
      </c>
      <c r="K1583" t="s">
        <v>10009</v>
      </c>
      <c r="L1583">
        <v>545365217</v>
      </c>
      <c r="M1583" t="s">
        <v>10107</v>
      </c>
      <c r="N1583">
        <v>15.5</v>
      </c>
      <c r="O1583" t="s">
        <v>3181</v>
      </c>
      <c r="Q1583" t="s">
        <v>10108</v>
      </c>
      <c r="R1583">
        <v>1</v>
      </c>
      <c r="T1583">
        <v>256915040</v>
      </c>
      <c r="U1583">
        <v>4730414.16</v>
      </c>
    </row>
    <row r="1584" spans="1:21">
      <c r="A1584" s="4" t="s">
        <v>10002</v>
      </c>
      <c r="B1584" t="s">
        <v>10003</v>
      </c>
      <c r="C1584" t="s">
        <v>10004</v>
      </c>
      <c r="D1584" t="s">
        <v>10005</v>
      </c>
      <c r="E1584">
        <v>14196</v>
      </c>
      <c r="F1584" t="s">
        <v>10006</v>
      </c>
      <c r="G1584">
        <v>107890284</v>
      </c>
      <c r="H1584" t="s">
        <v>10007</v>
      </c>
      <c r="I1584">
        <v>51368.4</v>
      </c>
      <c r="J1584" t="s">
        <v>10008</v>
      </c>
      <c r="K1584" t="s">
        <v>10009</v>
      </c>
      <c r="L1584">
        <v>545365217</v>
      </c>
      <c r="M1584" t="s">
        <v>10109</v>
      </c>
      <c r="N1584">
        <v>15.5</v>
      </c>
      <c r="O1584" t="s">
        <v>3181</v>
      </c>
      <c r="Q1584" t="s">
        <v>10110</v>
      </c>
      <c r="R1584">
        <v>1</v>
      </c>
      <c r="T1584">
        <v>255842612</v>
      </c>
      <c r="U1584">
        <v>4730414.16</v>
      </c>
    </row>
    <row r="1585" spans="1:21">
      <c r="A1585" s="4" t="s">
        <v>10002</v>
      </c>
      <c r="B1585" t="s">
        <v>10003</v>
      </c>
      <c r="C1585" t="s">
        <v>10004</v>
      </c>
      <c r="D1585" t="s">
        <v>10005</v>
      </c>
      <c r="E1585">
        <v>14196</v>
      </c>
      <c r="F1585" t="s">
        <v>10006</v>
      </c>
      <c r="G1585">
        <v>107890284</v>
      </c>
      <c r="H1585" t="s">
        <v>10007</v>
      </c>
      <c r="I1585">
        <v>51368.4</v>
      </c>
      <c r="J1585" t="s">
        <v>10008</v>
      </c>
      <c r="K1585" t="s">
        <v>10009</v>
      </c>
      <c r="L1585">
        <v>545365217</v>
      </c>
      <c r="M1585" t="s">
        <v>10111</v>
      </c>
      <c r="N1585">
        <v>16.8</v>
      </c>
      <c r="O1585" t="s">
        <v>3181</v>
      </c>
      <c r="Q1585" t="s">
        <v>10112</v>
      </c>
      <c r="R1585">
        <v>1</v>
      </c>
      <c r="T1585">
        <v>255842672</v>
      </c>
      <c r="U1585">
        <v>5127158.57</v>
      </c>
    </row>
    <row r="1586" spans="1:21">
      <c r="A1586" s="4" t="s">
        <v>10002</v>
      </c>
      <c r="B1586" t="s">
        <v>10003</v>
      </c>
      <c r="C1586" t="s">
        <v>10004</v>
      </c>
      <c r="D1586" t="s">
        <v>10005</v>
      </c>
      <c r="E1586">
        <v>14196</v>
      </c>
      <c r="F1586" t="s">
        <v>10006</v>
      </c>
      <c r="G1586">
        <v>107890284</v>
      </c>
      <c r="H1586" t="s">
        <v>10007</v>
      </c>
      <c r="I1586">
        <v>51368.4</v>
      </c>
      <c r="J1586" t="s">
        <v>10008</v>
      </c>
      <c r="K1586" t="s">
        <v>10009</v>
      </c>
      <c r="L1586">
        <v>545365217</v>
      </c>
      <c r="M1586" t="s">
        <v>10113</v>
      </c>
      <c r="N1586">
        <v>17.100000000000001</v>
      </c>
      <c r="O1586" t="s">
        <v>3181</v>
      </c>
      <c r="Q1586" t="s">
        <v>10114</v>
      </c>
      <c r="R1586">
        <v>1</v>
      </c>
      <c r="T1586">
        <v>256748039</v>
      </c>
      <c r="U1586">
        <v>5218714.97</v>
      </c>
    </row>
    <row r="1587" spans="1:21">
      <c r="A1587" s="4" t="s">
        <v>10002</v>
      </c>
      <c r="B1587" t="s">
        <v>10003</v>
      </c>
      <c r="C1587" t="s">
        <v>10004</v>
      </c>
      <c r="D1587" t="s">
        <v>10005</v>
      </c>
      <c r="E1587">
        <v>14196</v>
      </c>
      <c r="F1587" t="s">
        <v>10006</v>
      </c>
      <c r="G1587">
        <v>107890284</v>
      </c>
      <c r="H1587" t="s">
        <v>10007</v>
      </c>
      <c r="I1587">
        <v>51368.4</v>
      </c>
      <c r="J1587" t="s">
        <v>10008</v>
      </c>
      <c r="K1587" t="s">
        <v>10009</v>
      </c>
      <c r="L1587">
        <v>545365217</v>
      </c>
      <c r="M1587" t="s">
        <v>10115</v>
      </c>
      <c r="N1587">
        <v>18.2</v>
      </c>
      <c r="O1587" t="s">
        <v>3181</v>
      </c>
      <c r="Q1587" t="s">
        <v>10116</v>
      </c>
      <c r="R1587">
        <v>1</v>
      </c>
      <c r="T1587">
        <v>256692894</v>
      </c>
      <c r="U1587">
        <v>5554421.7800000003</v>
      </c>
    </row>
    <row r="1588" spans="1:21">
      <c r="A1588" s="4" t="s">
        <v>10002</v>
      </c>
      <c r="B1588" t="s">
        <v>10003</v>
      </c>
      <c r="C1588" t="s">
        <v>10004</v>
      </c>
      <c r="D1588" t="s">
        <v>10005</v>
      </c>
      <c r="E1588">
        <v>14196</v>
      </c>
      <c r="F1588" t="s">
        <v>10006</v>
      </c>
      <c r="G1588">
        <v>107890284</v>
      </c>
      <c r="H1588" t="s">
        <v>10007</v>
      </c>
      <c r="I1588">
        <v>51368.4</v>
      </c>
      <c r="J1588" t="s">
        <v>10008</v>
      </c>
      <c r="K1588" t="s">
        <v>10009</v>
      </c>
      <c r="L1588">
        <v>545365217</v>
      </c>
      <c r="M1588" t="s">
        <v>10117</v>
      </c>
      <c r="N1588">
        <v>20.3</v>
      </c>
      <c r="O1588" t="s">
        <v>3181</v>
      </c>
      <c r="Q1588" t="s">
        <v>10118</v>
      </c>
      <c r="R1588">
        <v>1</v>
      </c>
      <c r="T1588">
        <v>257581809</v>
      </c>
      <c r="U1588">
        <v>6195316.5999999996</v>
      </c>
    </row>
    <row r="1589" spans="1:21">
      <c r="A1589" s="4" t="s">
        <v>10002</v>
      </c>
      <c r="B1589" t="s">
        <v>10003</v>
      </c>
      <c r="C1589" t="s">
        <v>10004</v>
      </c>
      <c r="D1589" t="s">
        <v>10005</v>
      </c>
      <c r="E1589">
        <v>14196</v>
      </c>
      <c r="F1589" t="s">
        <v>10006</v>
      </c>
      <c r="G1589">
        <v>107890284</v>
      </c>
      <c r="H1589" t="s">
        <v>10007</v>
      </c>
      <c r="I1589">
        <v>51368.4</v>
      </c>
      <c r="J1589" t="s">
        <v>10008</v>
      </c>
      <c r="K1589" t="s">
        <v>10009</v>
      </c>
      <c r="L1589">
        <v>545365217</v>
      </c>
      <c r="M1589" t="s">
        <v>10119</v>
      </c>
      <c r="N1589">
        <v>16.899999999999999</v>
      </c>
      <c r="O1589" t="s">
        <v>3181</v>
      </c>
      <c r="Q1589" t="s">
        <v>10120</v>
      </c>
      <c r="R1589">
        <v>1</v>
      </c>
      <c r="T1589">
        <v>257609565</v>
      </c>
      <c r="U1589">
        <v>5157677.37</v>
      </c>
    </row>
    <row r="1590" spans="1:21">
      <c r="A1590" s="4" t="s">
        <v>10002</v>
      </c>
      <c r="B1590" t="s">
        <v>10003</v>
      </c>
      <c r="C1590" t="s">
        <v>10004</v>
      </c>
      <c r="D1590" t="s">
        <v>10005</v>
      </c>
      <c r="E1590">
        <v>14196</v>
      </c>
      <c r="F1590" t="s">
        <v>10006</v>
      </c>
      <c r="G1590">
        <v>107890284</v>
      </c>
      <c r="H1590" t="s">
        <v>10007</v>
      </c>
      <c r="I1590">
        <v>51368.4</v>
      </c>
      <c r="J1590" t="s">
        <v>10008</v>
      </c>
      <c r="K1590" t="s">
        <v>10009</v>
      </c>
      <c r="L1590">
        <v>545365217</v>
      </c>
      <c r="M1590" t="s">
        <v>10121</v>
      </c>
      <c r="N1590">
        <v>16.8</v>
      </c>
      <c r="O1590" t="s">
        <v>3181</v>
      </c>
      <c r="Q1590" t="s">
        <v>10122</v>
      </c>
      <c r="R1590">
        <v>1</v>
      </c>
      <c r="T1590">
        <v>257581726</v>
      </c>
      <c r="U1590">
        <v>5127158.57</v>
      </c>
    </row>
    <row r="1591" spans="1:21">
      <c r="A1591" s="4" t="s">
        <v>10002</v>
      </c>
      <c r="B1591" t="s">
        <v>10003</v>
      </c>
      <c r="C1591" t="s">
        <v>10004</v>
      </c>
      <c r="D1591" t="s">
        <v>10005</v>
      </c>
      <c r="E1591">
        <v>14196</v>
      </c>
      <c r="F1591" t="s">
        <v>10006</v>
      </c>
      <c r="G1591">
        <v>107890284</v>
      </c>
      <c r="H1591" t="s">
        <v>10007</v>
      </c>
      <c r="I1591">
        <v>51368.4</v>
      </c>
      <c r="J1591" t="s">
        <v>10008</v>
      </c>
      <c r="K1591" t="s">
        <v>10009</v>
      </c>
      <c r="L1591">
        <v>545365217</v>
      </c>
      <c r="M1591" t="s">
        <v>10123</v>
      </c>
      <c r="N1591">
        <v>14.8</v>
      </c>
      <c r="O1591" t="s">
        <v>3181</v>
      </c>
      <c r="Q1591" t="s">
        <v>10124</v>
      </c>
      <c r="R1591">
        <v>1</v>
      </c>
      <c r="T1591">
        <v>259907028</v>
      </c>
      <c r="U1591">
        <v>4516782.55</v>
      </c>
    </row>
    <row r="1592" spans="1:21">
      <c r="A1592" s="4" t="s">
        <v>10002</v>
      </c>
      <c r="B1592" t="s">
        <v>10003</v>
      </c>
      <c r="C1592" t="s">
        <v>10004</v>
      </c>
      <c r="D1592" t="s">
        <v>10005</v>
      </c>
      <c r="E1592">
        <v>14196</v>
      </c>
      <c r="F1592" t="s">
        <v>10006</v>
      </c>
      <c r="G1592">
        <v>107890284</v>
      </c>
      <c r="H1592" t="s">
        <v>10007</v>
      </c>
      <c r="I1592">
        <v>51368.4</v>
      </c>
      <c r="J1592" t="s">
        <v>10008</v>
      </c>
      <c r="K1592" t="s">
        <v>10009</v>
      </c>
      <c r="L1592">
        <v>545365217</v>
      </c>
      <c r="M1592" t="s">
        <v>10125</v>
      </c>
      <c r="N1592">
        <v>16.600000000000001</v>
      </c>
      <c r="O1592" t="s">
        <v>3181</v>
      </c>
      <c r="Q1592" t="s">
        <v>10126</v>
      </c>
      <c r="R1592">
        <v>1</v>
      </c>
      <c r="T1592">
        <v>257583393</v>
      </c>
      <c r="U1592">
        <v>5066120.97</v>
      </c>
    </row>
    <row r="1593" spans="1:21">
      <c r="A1593" s="4" t="s">
        <v>10002</v>
      </c>
      <c r="B1593" t="s">
        <v>10003</v>
      </c>
      <c r="C1593" t="s">
        <v>10004</v>
      </c>
      <c r="D1593" t="s">
        <v>10005</v>
      </c>
      <c r="E1593">
        <v>14196</v>
      </c>
      <c r="F1593" t="s">
        <v>10006</v>
      </c>
      <c r="G1593">
        <v>107890284</v>
      </c>
      <c r="H1593" t="s">
        <v>10007</v>
      </c>
      <c r="I1593">
        <v>51368.4</v>
      </c>
      <c r="J1593" t="s">
        <v>10008</v>
      </c>
      <c r="K1593" t="s">
        <v>10009</v>
      </c>
      <c r="L1593">
        <v>545365217</v>
      </c>
      <c r="M1593" t="s">
        <v>10127</v>
      </c>
      <c r="N1593">
        <v>16.399999999999999</v>
      </c>
      <c r="O1593" t="s">
        <v>3181</v>
      </c>
      <c r="Q1593" t="s">
        <v>10128</v>
      </c>
      <c r="R1593">
        <v>1</v>
      </c>
      <c r="T1593">
        <v>257583533</v>
      </c>
      <c r="U1593">
        <v>5005083.3600000003</v>
      </c>
    </row>
    <row r="1594" spans="1:21">
      <c r="A1594" s="4" t="s">
        <v>10002</v>
      </c>
      <c r="B1594" t="s">
        <v>10003</v>
      </c>
      <c r="C1594" t="s">
        <v>10004</v>
      </c>
      <c r="D1594" t="s">
        <v>10005</v>
      </c>
      <c r="E1594">
        <v>14196</v>
      </c>
      <c r="F1594" t="s">
        <v>10006</v>
      </c>
      <c r="G1594">
        <v>107890284</v>
      </c>
      <c r="H1594" t="s">
        <v>10007</v>
      </c>
      <c r="I1594">
        <v>51368.4</v>
      </c>
      <c r="J1594" t="s">
        <v>10008</v>
      </c>
      <c r="K1594" t="s">
        <v>10009</v>
      </c>
      <c r="L1594">
        <v>545365217</v>
      </c>
      <c r="M1594" t="s">
        <v>10129</v>
      </c>
      <c r="N1594">
        <v>14.4</v>
      </c>
      <c r="O1594" t="s">
        <v>3181</v>
      </c>
      <c r="Q1594" t="s">
        <v>10130</v>
      </c>
      <c r="R1594">
        <v>1</v>
      </c>
      <c r="T1594">
        <v>257584303</v>
      </c>
      <c r="U1594">
        <v>4394707.34</v>
      </c>
    </row>
    <row r="1595" spans="1:21">
      <c r="A1595" s="4" t="s">
        <v>10002</v>
      </c>
      <c r="B1595" t="s">
        <v>10003</v>
      </c>
      <c r="C1595" t="s">
        <v>10004</v>
      </c>
      <c r="D1595" t="s">
        <v>10005</v>
      </c>
      <c r="E1595">
        <v>14196</v>
      </c>
      <c r="F1595" t="s">
        <v>10006</v>
      </c>
      <c r="G1595">
        <v>107890284</v>
      </c>
      <c r="H1595" t="s">
        <v>10007</v>
      </c>
      <c r="I1595">
        <v>51368.4</v>
      </c>
      <c r="J1595" t="s">
        <v>10008</v>
      </c>
      <c r="K1595" t="s">
        <v>10009</v>
      </c>
      <c r="L1595">
        <v>545365217</v>
      </c>
      <c r="M1595" t="s">
        <v>10131</v>
      </c>
      <c r="N1595">
        <v>14.9</v>
      </c>
      <c r="O1595" t="s">
        <v>3181</v>
      </c>
      <c r="Q1595" t="s">
        <v>10132</v>
      </c>
      <c r="R1595">
        <v>1</v>
      </c>
      <c r="T1595">
        <v>256747367</v>
      </c>
      <c r="U1595">
        <v>4547301.3499999996</v>
      </c>
    </row>
    <row r="1596" spans="1:21">
      <c r="A1596" s="4" t="s">
        <v>10002</v>
      </c>
      <c r="B1596" t="s">
        <v>10003</v>
      </c>
      <c r="C1596" t="s">
        <v>10004</v>
      </c>
      <c r="D1596" t="s">
        <v>10005</v>
      </c>
      <c r="E1596">
        <v>14196</v>
      </c>
      <c r="F1596" t="s">
        <v>10006</v>
      </c>
      <c r="G1596">
        <v>107890284</v>
      </c>
      <c r="H1596" t="s">
        <v>10007</v>
      </c>
      <c r="I1596">
        <v>51368.4</v>
      </c>
      <c r="J1596" t="s">
        <v>10008</v>
      </c>
      <c r="K1596" t="s">
        <v>10009</v>
      </c>
      <c r="L1596">
        <v>545365217</v>
      </c>
      <c r="M1596" t="s">
        <v>10133</v>
      </c>
      <c r="N1596">
        <v>15</v>
      </c>
      <c r="O1596" t="s">
        <v>3181</v>
      </c>
      <c r="Q1596" t="s">
        <v>10134</v>
      </c>
      <c r="R1596">
        <v>1</v>
      </c>
      <c r="T1596">
        <v>256573065</v>
      </c>
      <c r="U1596">
        <v>4577820.1500000004</v>
      </c>
    </row>
    <row r="1597" spans="1:21">
      <c r="A1597" s="4" t="s">
        <v>10002</v>
      </c>
      <c r="B1597" t="s">
        <v>10003</v>
      </c>
      <c r="C1597" t="s">
        <v>10004</v>
      </c>
      <c r="D1597" t="s">
        <v>10005</v>
      </c>
      <c r="E1597">
        <v>14196</v>
      </c>
      <c r="F1597" t="s">
        <v>10006</v>
      </c>
      <c r="G1597">
        <v>107890284</v>
      </c>
      <c r="H1597" t="s">
        <v>10007</v>
      </c>
      <c r="I1597">
        <v>51368.4</v>
      </c>
      <c r="J1597" t="s">
        <v>10008</v>
      </c>
      <c r="K1597" t="s">
        <v>10009</v>
      </c>
      <c r="L1597">
        <v>545365217</v>
      </c>
      <c r="M1597" t="s">
        <v>10135</v>
      </c>
      <c r="N1597">
        <v>14.9</v>
      </c>
      <c r="O1597" t="s">
        <v>3181</v>
      </c>
      <c r="Q1597" t="s">
        <v>10136</v>
      </c>
      <c r="R1597">
        <v>1</v>
      </c>
      <c r="T1597">
        <v>257608870</v>
      </c>
      <c r="U1597">
        <v>4547301.3499999996</v>
      </c>
    </row>
    <row r="1598" spans="1:21">
      <c r="A1598" s="4" t="s">
        <v>10002</v>
      </c>
      <c r="B1598" t="s">
        <v>10003</v>
      </c>
      <c r="C1598" t="s">
        <v>10004</v>
      </c>
      <c r="D1598" t="s">
        <v>10005</v>
      </c>
      <c r="E1598">
        <v>14196</v>
      </c>
      <c r="F1598" t="s">
        <v>10006</v>
      </c>
      <c r="G1598">
        <v>107890284</v>
      </c>
      <c r="H1598" t="s">
        <v>10007</v>
      </c>
      <c r="I1598">
        <v>51368.4</v>
      </c>
      <c r="J1598" t="s">
        <v>10008</v>
      </c>
      <c r="K1598" t="s">
        <v>10009</v>
      </c>
      <c r="L1598">
        <v>545365217</v>
      </c>
      <c r="M1598" t="s">
        <v>10137</v>
      </c>
      <c r="N1598">
        <v>15</v>
      </c>
      <c r="O1598" t="s">
        <v>3181</v>
      </c>
      <c r="Q1598" t="s">
        <v>10138</v>
      </c>
      <c r="R1598">
        <v>1</v>
      </c>
      <c r="T1598">
        <v>257583466</v>
      </c>
      <c r="U1598">
        <v>4577820.1500000004</v>
      </c>
    </row>
    <row r="1599" spans="1:21">
      <c r="A1599" s="4" t="s">
        <v>10002</v>
      </c>
      <c r="B1599" t="s">
        <v>10003</v>
      </c>
      <c r="C1599" t="s">
        <v>10004</v>
      </c>
      <c r="D1599" t="s">
        <v>10005</v>
      </c>
      <c r="E1599">
        <v>14196</v>
      </c>
      <c r="F1599" t="s">
        <v>10006</v>
      </c>
      <c r="G1599">
        <v>107890284</v>
      </c>
      <c r="H1599" t="s">
        <v>10007</v>
      </c>
      <c r="I1599">
        <v>51368.4</v>
      </c>
      <c r="J1599" t="s">
        <v>10008</v>
      </c>
      <c r="K1599" t="s">
        <v>10009</v>
      </c>
      <c r="L1599">
        <v>545365217</v>
      </c>
      <c r="M1599" t="s">
        <v>10139</v>
      </c>
      <c r="N1599">
        <v>14.9</v>
      </c>
      <c r="O1599" t="s">
        <v>3181</v>
      </c>
      <c r="Q1599" t="s">
        <v>10140</v>
      </c>
      <c r="R1599">
        <v>1</v>
      </c>
      <c r="T1599">
        <v>257583417</v>
      </c>
      <c r="U1599">
        <v>4547301.3499999996</v>
      </c>
    </row>
    <row r="1600" spans="1:21">
      <c r="A1600" s="4" t="s">
        <v>10002</v>
      </c>
      <c r="B1600" t="s">
        <v>10003</v>
      </c>
      <c r="C1600" t="s">
        <v>10004</v>
      </c>
      <c r="D1600" t="s">
        <v>10005</v>
      </c>
      <c r="E1600">
        <v>14196</v>
      </c>
      <c r="F1600" t="s">
        <v>10006</v>
      </c>
      <c r="G1600">
        <v>107890284</v>
      </c>
      <c r="H1600" t="s">
        <v>10007</v>
      </c>
      <c r="I1600">
        <v>51368.4</v>
      </c>
      <c r="J1600" t="s">
        <v>10008</v>
      </c>
      <c r="K1600" t="s">
        <v>10009</v>
      </c>
      <c r="L1600">
        <v>545365217</v>
      </c>
      <c r="M1600" t="s">
        <v>10141</v>
      </c>
      <c r="N1600">
        <v>14.4</v>
      </c>
      <c r="O1600" t="s">
        <v>3181</v>
      </c>
      <c r="Q1600" t="s">
        <v>10142</v>
      </c>
      <c r="R1600">
        <v>1</v>
      </c>
      <c r="T1600">
        <v>258635517</v>
      </c>
      <c r="U1600">
        <v>4394707.34</v>
      </c>
    </row>
    <row r="1601" spans="1:21">
      <c r="A1601" s="4" t="s">
        <v>10002</v>
      </c>
      <c r="B1601" t="s">
        <v>10003</v>
      </c>
      <c r="C1601" t="s">
        <v>10004</v>
      </c>
      <c r="D1601" t="s">
        <v>10005</v>
      </c>
      <c r="E1601">
        <v>14196</v>
      </c>
      <c r="F1601" t="s">
        <v>10006</v>
      </c>
      <c r="G1601">
        <v>107890284</v>
      </c>
      <c r="H1601" t="s">
        <v>10007</v>
      </c>
      <c r="I1601">
        <v>51368.4</v>
      </c>
      <c r="J1601" t="s">
        <v>10008</v>
      </c>
      <c r="K1601" t="s">
        <v>10009</v>
      </c>
      <c r="L1601">
        <v>545365217</v>
      </c>
      <c r="M1601" t="s">
        <v>10143</v>
      </c>
      <c r="N1601">
        <v>13.1</v>
      </c>
      <c r="O1601" t="s">
        <v>3181</v>
      </c>
      <c r="Q1601" t="s">
        <v>10144</v>
      </c>
      <c r="R1601">
        <v>1</v>
      </c>
      <c r="T1601">
        <v>256955991</v>
      </c>
      <c r="U1601">
        <v>3997962.93</v>
      </c>
    </row>
    <row r="1602" spans="1:21">
      <c r="A1602" s="4" t="s">
        <v>10002</v>
      </c>
      <c r="B1602" t="s">
        <v>10003</v>
      </c>
      <c r="C1602" t="s">
        <v>10004</v>
      </c>
      <c r="D1602" t="s">
        <v>10005</v>
      </c>
      <c r="E1602">
        <v>14196</v>
      </c>
      <c r="F1602" t="s">
        <v>10006</v>
      </c>
      <c r="G1602">
        <v>107890284</v>
      </c>
      <c r="H1602" t="s">
        <v>10007</v>
      </c>
      <c r="I1602">
        <v>51368.4</v>
      </c>
      <c r="J1602" t="s">
        <v>10008</v>
      </c>
      <c r="K1602" t="s">
        <v>10009</v>
      </c>
      <c r="L1602">
        <v>545365217</v>
      </c>
      <c r="M1602" t="s">
        <v>10145</v>
      </c>
      <c r="N1602">
        <v>15.7</v>
      </c>
      <c r="O1602" t="s">
        <v>3181</v>
      </c>
      <c r="Q1602" t="s">
        <v>10146</v>
      </c>
      <c r="R1602">
        <v>1</v>
      </c>
      <c r="T1602">
        <v>257583493</v>
      </c>
      <c r="U1602">
        <v>4791451.76</v>
      </c>
    </row>
    <row r="1603" spans="1:21">
      <c r="A1603" s="4" t="s">
        <v>10002</v>
      </c>
      <c r="B1603" t="s">
        <v>10003</v>
      </c>
      <c r="C1603" t="s">
        <v>10004</v>
      </c>
      <c r="D1603" t="s">
        <v>10005</v>
      </c>
      <c r="E1603">
        <v>14196</v>
      </c>
      <c r="F1603" t="s">
        <v>10006</v>
      </c>
      <c r="G1603">
        <v>107890284</v>
      </c>
      <c r="H1603" t="s">
        <v>10007</v>
      </c>
      <c r="I1603">
        <v>51368.4</v>
      </c>
      <c r="J1603" t="s">
        <v>10008</v>
      </c>
      <c r="K1603" t="s">
        <v>10009</v>
      </c>
      <c r="L1603">
        <v>545365217</v>
      </c>
      <c r="M1603" t="s">
        <v>10147</v>
      </c>
      <c r="N1603">
        <v>15.8</v>
      </c>
      <c r="O1603" t="s">
        <v>3181</v>
      </c>
      <c r="Q1603" t="s">
        <v>10148</v>
      </c>
      <c r="R1603">
        <v>1</v>
      </c>
      <c r="T1603">
        <v>256915599</v>
      </c>
      <c r="U1603">
        <v>4821970.5599999996</v>
      </c>
    </row>
    <row r="1604" spans="1:21">
      <c r="A1604" s="4" t="s">
        <v>10002</v>
      </c>
      <c r="B1604" t="s">
        <v>10003</v>
      </c>
      <c r="C1604" t="s">
        <v>10004</v>
      </c>
      <c r="D1604" t="s">
        <v>10005</v>
      </c>
      <c r="E1604">
        <v>14196</v>
      </c>
      <c r="F1604" t="s">
        <v>10006</v>
      </c>
      <c r="G1604">
        <v>107890284</v>
      </c>
      <c r="H1604" t="s">
        <v>10007</v>
      </c>
      <c r="I1604">
        <v>51368.4</v>
      </c>
      <c r="J1604" t="s">
        <v>10008</v>
      </c>
      <c r="K1604" t="s">
        <v>10009</v>
      </c>
      <c r="L1604">
        <v>545365217</v>
      </c>
      <c r="M1604" t="s">
        <v>10149</v>
      </c>
      <c r="N1604">
        <v>13.5</v>
      </c>
      <c r="O1604" t="s">
        <v>3181</v>
      </c>
      <c r="Q1604" t="s">
        <v>10150</v>
      </c>
      <c r="R1604">
        <v>1</v>
      </c>
      <c r="T1604">
        <v>259445481</v>
      </c>
      <c r="U1604">
        <v>4120038.14</v>
      </c>
    </row>
    <row r="1605" spans="1:21">
      <c r="A1605" s="4" t="s">
        <v>10002</v>
      </c>
      <c r="B1605" t="s">
        <v>10003</v>
      </c>
      <c r="C1605" t="s">
        <v>10004</v>
      </c>
      <c r="D1605" t="s">
        <v>10005</v>
      </c>
      <c r="E1605">
        <v>14196</v>
      </c>
      <c r="F1605" t="s">
        <v>10006</v>
      </c>
      <c r="G1605">
        <v>107890284</v>
      </c>
      <c r="H1605" t="s">
        <v>10007</v>
      </c>
      <c r="I1605">
        <v>51368.4</v>
      </c>
      <c r="J1605" t="s">
        <v>10008</v>
      </c>
      <c r="K1605" t="s">
        <v>10009</v>
      </c>
      <c r="L1605">
        <v>545365217</v>
      </c>
      <c r="M1605" t="s">
        <v>10151</v>
      </c>
      <c r="N1605">
        <v>15.5</v>
      </c>
      <c r="O1605" t="s">
        <v>3181</v>
      </c>
      <c r="Q1605" t="s">
        <v>10152</v>
      </c>
      <c r="R1605">
        <v>1</v>
      </c>
      <c r="T1605">
        <v>259445434</v>
      </c>
      <c r="U1605">
        <v>4730414.16</v>
      </c>
    </row>
    <row r="1606" spans="1:21">
      <c r="A1606" s="4" t="s">
        <v>10002</v>
      </c>
      <c r="B1606" t="s">
        <v>10003</v>
      </c>
      <c r="C1606" t="s">
        <v>10004</v>
      </c>
      <c r="D1606" t="s">
        <v>10005</v>
      </c>
      <c r="E1606">
        <v>14196</v>
      </c>
      <c r="F1606" t="s">
        <v>10006</v>
      </c>
      <c r="G1606">
        <v>107890284</v>
      </c>
      <c r="H1606" t="s">
        <v>10007</v>
      </c>
      <c r="I1606">
        <v>51368.4</v>
      </c>
      <c r="J1606" t="s">
        <v>10008</v>
      </c>
      <c r="K1606" t="s">
        <v>10009</v>
      </c>
      <c r="L1606">
        <v>545365217</v>
      </c>
      <c r="M1606" t="s">
        <v>10153</v>
      </c>
      <c r="N1606">
        <v>15.3</v>
      </c>
      <c r="O1606" t="s">
        <v>3181</v>
      </c>
      <c r="Q1606" t="s">
        <v>10154</v>
      </c>
      <c r="R1606">
        <v>1</v>
      </c>
      <c r="T1606">
        <v>259445447</v>
      </c>
      <c r="U1606">
        <v>4669376.55</v>
      </c>
    </row>
    <row r="1607" spans="1:21">
      <c r="A1607" s="4" t="s">
        <v>10002</v>
      </c>
      <c r="B1607" t="s">
        <v>10003</v>
      </c>
      <c r="C1607" t="s">
        <v>10004</v>
      </c>
      <c r="D1607" t="s">
        <v>10005</v>
      </c>
      <c r="E1607">
        <v>14196</v>
      </c>
      <c r="F1607" t="s">
        <v>10006</v>
      </c>
      <c r="G1607">
        <v>107890284</v>
      </c>
      <c r="H1607" t="s">
        <v>10007</v>
      </c>
      <c r="I1607">
        <v>51368.4</v>
      </c>
      <c r="J1607" t="s">
        <v>10008</v>
      </c>
      <c r="K1607" t="s">
        <v>10009</v>
      </c>
      <c r="L1607">
        <v>545365217</v>
      </c>
      <c r="M1607" t="s">
        <v>10155</v>
      </c>
      <c r="N1607">
        <v>14.3</v>
      </c>
      <c r="O1607" t="s">
        <v>3181</v>
      </c>
      <c r="Q1607" t="s">
        <v>10156</v>
      </c>
      <c r="R1607">
        <v>1</v>
      </c>
      <c r="T1607">
        <v>258635547</v>
      </c>
      <c r="U1607">
        <v>4364188.54</v>
      </c>
    </row>
    <row r="1608" spans="1:21">
      <c r="A1608" s="4" t="s">
        <v>10002</v>
      </c>
      <c r="B1608" t="s">
        <v>10003</v>
      </c>
      <c r="C1608" t="s">
        <v>10004</v>
      </c>
      <c r="D1608" t="s">
        <v>10005</v>
      </c>
      <c r="E1608">
        <v>14196</v>
      </c>
      <c r="F1608" t="s">
        <v>10006</v>
      </c>
      <c r="G1608">
        <v>107890284</v>
      </c>
      <c r="H1608" t="s">
        <v>10007</v>
      </c>
      <c r="I1608">
        <v>51368.4</v>
      </c>
      <c r="J1608" t="s">
        <v>10008</v>
      </c>
      <c r="K1608" t="s">
        <v>10009</v>
      </c>
      <c r="L1608">
        <v>545365217</v>
      </c>
      <c r="M1608" t="s">
        <v>10157</v>
      </c>
      <c r="N1608">
        <v>15.9</v>
      </c>
      <c r="O1608" t="s">
        <v>3181</v>
      </c>
      <c r="Q1608" t="s">
        <v>10158</v>
      </c>
      <c r="R1608">
        <v>1</v>
      </c>
      <c r="T1608">
        <v>257583390</v>
      </c>
      <c r="U1608">
        <v>4852489.3600000003</v>
      </c>
    </row>
    <row r="1609" spans="1:21">
      <c r="A1609" s="4" t="s">
        <v>10002</v>
      </c>
      <c r="B1609" t="s">
        <v>10003</v>
      </c>
      <c r="C1609" t="s">
        <v>10004</v>
      </c>
      <c r="D1609" t="s">
        <v>10005</v>
      </c>
      <c r="E1609">
        <v>14196</v>
      </c>
      <c r="F1609" t="s">
        <v>10006</v>
      </c>
      <c r="G1609">
        <v>107890284</v>
      </c>
      <c r="H1609" t="s">
        <v>10007</v>
      </c>
      <c r="I1609">
        <v>51368.4</v>
      </c>
      <c r="J1609" t="s">
        <v>10008</v>
      </c>
      <c r="K1609" t="s">
        <v>10009</v>
      </c>
      <c r="L1609">
        <v>545365217</v>
      </c>
      <c r="M1609" t="s">
        <v>10159</v>
      </c>
      <c r="N1609">
        <v>15.2</v>
      </c>
      <c r="O1609" t="s">
        <v>3181</v>
      </c>
      <c r="Q1609" t="s">
        <v>10160</v>
      </c>
      <c r="R1609">
        <v>1</v>
      </c>
      <c r="T1609">
        <v>257600962</v>
      </c>
      <c r="U1609">
        <v>4638857.75</v>
      </c>
    </row>
    <row r="1610" spans="1:21">
      <c r="A1610" s="4" t="s">
        <v>10002</v>
      </c>
      <c r="B1610" t="s">
        <v>10003</v>
      </c>
      <c r="C1610" t="s">
        <v>10004</v>
      </c>
      <c r="D1610" t="s">
        <v>10005</v>
      </c>
      <c r="E1610">
        <v>14196</v>
      </c>
      <c r="F1610" t="s">
        <v>10006</v>
      </c>
      <c r="G1610">
        <v>107890284</v>
      </c>
      <c r="H1610" t="s">
        <v>10007</v>
      </c>
      <c r="I1610">
        <v>51368.4</v>
      </c>
      <c r="J1610" t="s">
        <v>10008</v>
      </c>
      <c r="K1610" t="s">
        <v>10009</v>
      </c>
      <c r="L1610">
        <v>545365217</v>
      </c>
      <c r="M1610" t="s">
        <v>10161</v>
      </c>
      <c r="N1610">
        <v>15.4</v>
      </c>
      <c r="O1610" t="s">
        <v>3181</v>
      </c>
      <c r="Q1610" t="s">
        <v>10162</v>
      </c>
      <c r="R1610">
        <v>1</v>
      </c>
      <c r="T1610">
        <v>257650202</v>
      </c>
      <c r="U1610">
        <v>4699895.3499999996</v>
      </c>
    </row>
    <row r="1611" spans="1:21">
      <c r="A1611" s="4" t="s">
        <v>10002</v>
      </c>
      <c r="B1611" t="s">
        <v>10003</v>
      </c>
      <c r="C1611" t="s">
        <v>10004</v>
      </c>
      <c r="D1611" t="s">
        <v>10005</v>
      </c>
      <c r="E1611">
        <v>14196</v>
      </c>
      <c r="F1611" t="s">
        <v>10006</v>
      </c>
      <c r="G1611">
        <v>107890284</v>
      </c>
      <c r="H1611" t="s">
        <v>10007</v>
      </c>
      <c r="I1611">
        <v>51368.4</v>
      </c>
      <c r="J1611" t="s">
        <v>10008</v>
      </c>
      <c r="K1611" t="s">
        <v>10009</v>
      </c>
      <c r="L1611">
        <v>545365217</v>
      </c>
      <c r="M1611" t="s">
        <v>10163</v>
      </c>
      <c r="N1611">
        <v>11</v>
      </c>
      <c r="O1611" t="s">
        <v>3181</v>
      </c>
      <c r="Q1611" t="s">
        <v>10164</v>
      </c>
      <c r="R1611">
        <v>1</v>
      </c>
      <c r="T1611">
        <v>257609532</v>
      </c>
      <c r="U1611">
        <v>3357068.11</v>
      </c>
    </row>
    <row r="1612" spans="1:21">
      <c r="A1612" s="4" t="s">
        <v>10002</v>
      </c>
      <c r="B1612" t="s">
        <v>10003</v>
      </c>
      <c r="C1612" t="s">
        <v>10004</v>
      </c>
      <c r="D1612" t="s">
        <v>10005</v>
      </c>
      <c r="E1612">
        <v>14196</v>
      </c>
      <c r="F1612" t="s">
        <v>10006</v>
      </c>
      <c r="G1612">
        <v>107890284</v>
      </c>
      <c r="H1612" t="s">
        <v>10007</v>
      </c>
      <c r="I1612">
        <v>51368.4</v>
      </c>
      <c r="J1612" t="s">
        <v>10008</v>
      </c>
      <c r="K1612" t="s">
        <v>10009</v>
      </c>
      <c r="L1612">
        <v>545365217</v>
      </c>
      <c r="M1612" t="s">
        <v>10165</v>
      </c>
      <c r="N1612">
        <v>12</v>
      </c>
      <c r="O1612" t="s">
        <v>3181</v>
      </c>
      <c r="Q1612" t="s">
        <v>10166</v>
      </c>
      <c r="R1612">
        <v>1</v>
      </c>
      <c r="T1612">
        <v>257648494</v>
      </c>
      <c r="U1612">
        <v>3662256.12</v>
      </c>
    </row>
    <row r="1613" spans="1:21">
      <c r="A1613" s="4" t="s">
        <v>10002</v>
      </c>
      <c r="B1613" t="s">
        <v>10003</v>
      </c>
      <c r="C1613" t="s">
        <v>10004</v>
      </c>
      <c r="D1613" t="s">
        <v>10005</v>
      </c>
      <c r="E1613">
        <v>14196</v>
      </c>
      <c r="F1613" t="s">
        <v>10006</v>
      </c>
      <c r="G1613">
        <v>107890284</v>
      </c>
      <c r="H1613" t="s">
        <v>10007</v>
      </c>
      <c r="I1613">
        <v>51368.4</v>
      </c>
      <c r="J1613" t="s">
        <v>10008</v>
      </c>
      <c r="K1613" t="s">
        <v>10009</v>
      </c>
      <c r="L1613">
        <v>545365217</v>
      </c>
      <c r="M1613" t="s">
        <v>10167</v>
      </c>
      <c r="N1613">
        <v>15.6</v>
      </c>
      <c r="O1613" t="s">
        <v>3181</v>
      </c>
      <c r="Q1613" t="s">
        <v>10168</v>
      </c>
      <c r="R1613">
        <v>1</v>
      </c>
      <c r="T1613">
        <v>257648461</v>
      </c>
      <c r="U1613">
        <v>4760932.96</v>
      </c>
    </row>
    <row r="1614" spans="1:21">
      <c r="A1614" s="4" t="s">
        <v>10002</v>
      </c>
      <c r="B1614" t="s">
        <v>10003</v>
      </c>
      <c r="C1614" t="s">
        <v>10004</v>
      </c>
      <c r="D1614" t="s">
        <v>10005</v>
      </c>
      <c r="E1614">
        <v>14196</v>
      </c>
      <c r="F1614" t="s">
        <v>10006</v>
      </c>
      <c r="G1614">
        <v>107890284</v>
      </c>
      <c r="H1614" t="s">
        <v>10007</v>
      </c>
      <c r="I1614">
        <v>51368.4</v>
      </c>
      <c r="J1614" t="s">
        <v>10008</v>
      </c>
      <c r="K1614" t="s">
        <v>10009</v>
      </c>
      <c r="L1614">
        <v>545365217</v>
      </c>
      <c r="M1614" t="s">
        <v>10169</v>
      </c>
      <c r="N1614">
        <v>15.5</v>
      </c>
      <c r="O1614" t="s">
        <v>3181</v>
      </c>
      <c r="Q1614" t="s">
        <v>10170</v>
      </c>
      <c r="R1614">
        <v>1</v>
      </c>
      <c r="T1614">
        <v>258530849</v>
      </c>
      <c r="U1614">
        <v>4730414.16</v>
      </c>
    </row>
    <row r="1615" spans="1:21">
      <c r="A1615" s="4" t="s">
        <v>10002</v>
      </c>
      <c r="B1615" t="s">
        <v>10003</v>
      </c>
      <c r="C1615" t="s">
        <v>10004</v>
      </c>
      <c r="D1615" t="s">
        <v>10005</v>
      </c>
      <c r="E1615">
        <v>14196</v>
      </c>
      <c r="F1615" t="s">
        <v>10006</v>
      </c>
      <c r="G1615">
        <v>107890284</v>
      </c>
      <c r="H1615" t="s">
        <v>10007</v>
      </c>
      <c r="I1615">
        <v>51368.4</v>
      </c>
      <c r="J1615" t="s">
        <v>10008</v>
      </c>
      <c r="K1615" t="s">
        <v>10009</v>
      </c>
      <c r="L1615">
        <v>545365217</v>
      </c>
      <c r="M1615" t="s">
        <v>10171</v>
      </c>
      <c r="N1615">
        <v>17.100000000000001</v>
      </c>
      <c r="O1615" t="s">
        <v>3181</v>
      </c>
      <c r="Q1615" t="s">
        <v>10172</v>
      </c>
      <c r="R1615">
        <v>1</v>
      </c>
      <c r="T1615">
        <v>258635525</v>
      </c>
      <c r="U1615">
        <v>5218714.97</v>
      </c>
    </row>
    <row r="1616" spans="1:21">
      <c r="A1616" s="4" t="s">
        <v>10002</v>
      </c>
      <c r="B1616" t="s">
        <v>10003</v>
      </c>
      <c r="C1616" t="s">
        <v>10004</v>
      </c>
      <c r="D1616" t="s">
        <v>10005</v>
      </c>
      <c r="E1616">
        <v>14196</v>
      </c>
      <c r="F1616" t="s">
        <v>10006</v>
      </c>
      <c r="G1616">
        <v>107890284</v>
      </c>
      <c r="H1616" t="s">
        <v>10007</v>
      </c>
      <c r="I1616">
        <v>51368.4</v>
      </c>
      <c r="J1616" t="s">
        <v>10008</v>
      </c>
      <c r="K1616" t="s">
        <v>10009</v>
      </c>
      <c r="L1616">
        <v>545365217</v>
      </c>
      <c r="M1616" t="s">
        <v>10173</v>
      </c>
      <c r="N1616">
        <v>16.8</v>
      </c>
      <c r="O1616" t="s">
        <v>3181</v>
      </c>
      <c r="Q1616" t="s">
        <v>10174</v>
      </c>
      <c r="R1616">
        <v>1</v>
      </c>
      <c r="T1616">
        <v>258635590</v>
      </c>
      <c r="U1616">
        <v>5127158.57</v>
      </c>
    </row>
    <row r="1617" spans="1:21">
      <c r="A1617" s="4" t="s">
        <v>10002</v>
      </c>
      <c r="B1617" t="s">
        <v>10003</v>
      </c>
      <c r="C1617" t="s">
        <v>10004</v>
      </c>
      <c r="D1617" t="s">
        <v>10005</v>
      </c>
      <c r="E1617">
        <v>14196</v>
      </c>
      <c r="F1617" t="s">
        <v>10006</v>
      </c>
      <c r="G1617">
        <v>107890284</v>
      </c>
      <c r="H1617" t="s">
        <v>10007</v>
      </c>
      <c r="I1617">
        <v>51368.4</v>
      </c>
      <c r="J1617" t="s">
        <v>10008</v>
      </c>
      <c r="K1617" t="s">
        <v>10009</v>
      </c>
      <c r="L1617">
        <v>545365217</v>
      </c>
      <c r="M1617" t="s">
        <v>10175</v>
      </c>
      <c r="N1617">
        <v>16.8</v>
      </c>
      <c r="O1617" t="s">
        <v>3181</v>
      </c>
      <c r="Q1617" t="s">
        <v>10176</v>
      </c>
      <c r="R1617">
        <v>1</v>
      </c>
      <c r="T1617">
        <v>257584570</v>
      </c>
      <c r="U1617">
        <v>5127158.57</v>
      </c>
    </row>
    <row r="1618" spans="1:21">
      <c r="A1618" s="4" t="s">
        <v>10002</v>
      </c>
      <c r="B1618" t="s">
        <v>10003</v>
      </c>
      <c r="C1618" t="s">
        <v>10004</v>
      </c>
      <c r="D1618" t="s">
        <v>10005</v>
      </c>
      <c r="E1618">
        <v>14196</v>
      </c>
      <c r="F1618" t="s">
        <v>10006</v>
      </c>
      <c r="G1618">
        <v>107890284</v>
      </c>
      <c r="H1618" t="s">
        <v>10007</v>
      </c>
      <c r="I1618">
        <v>51368.4</v>
      </c>
      <c r="J1618" t="s">
        <v>10008</v>
      </c>
      <c r="K1618" t="s">
        <v>10009</v>
      </c>
      <c r="L1618">
        <v>545365217</v>
      </c>
      <c r="M1618" t="s">
        <v>10177</v>
      </c>
      <c r="N1618">
        <v>16.8</v>
      </c>
      <c r="O1618" t="s">
        <v>3181</v>
      </c>
      <c r="Q1618" t="s">
        <v>10178</v>
      </c>
      <c r="R1618">
        <v>1</v>
      </c>
      <c r="T1618">
        <v>258643176</v>
      </c>
      <c r="U1618">
        <v>5127158.57</v>
      </c>
    </row>
    <row r="1619" spans="1:21">
      <c r="A1619" s="4" t="s">
        <v>10002</v>
      </c>
      <c r="B1619" t="s">
        <v>10003</v>
      </c>
      <c r="C1619" t="s">
        <v>10004</v>
      </c>
      <c r="D1619" t="s">
        <v>10005</v>
      </c>
      <c r="E1619">
        <v>14196</v>
      </c>
      <c r="F1619" t="s">
        <v>10006</v>
      </c>
      <c r="G1619">
        <v>107890284</v>
      </c>
      <c r="H1619" t="s">
        <v>10007</v>
      </c>
      <c r="I1619">
        <v>51368.4</v>
      </c>
      <c r="J1619" t="s">
        <v>10008</v>
      </c>
      <c r="K1619" t="s">
        <v>10009</v>
      </c>
      <c r="L1619">
        <v>545365217</v>
      </c>
      <c r="M1619" t="s">
        <v>10179</v>
      </c>
      <c r="N1619">
        <v>15.5</v>
      </c>
      <c r="O1619" t="s">
        <v>3181</v>
      </c>
      <c r="Q1619" t="s">
        <v>10180</v>
      </c>
      <c r="R1619">
        <v>1</v>
      </c>
      <c r="T1619">
        <v>258635594</v>
      </c>
      <c r="U1619">
        <v>4730414.16</v>
      </c>
    </row>
    <row r="1620" spans="1:21">
      <c r="A1620" s="4" t="s">
        <v>10002</v>
      </c>
      <c r="B1620" t="s">
        <v>10003</v>
      </c>
      <c r="C1620" t="s">
        <v>10004</v>
      </c>
      <c r="D1620" t="s">
        <v>10005</v>
      </c>
      <c r="E1620">
        <v>14196</v>
      </c>
      <c r="F1620" t="s">
        <v>10006</v>
      </c>
      <c r="G1620">
        <v>107890284</v>
      </c>
      <c r="H1620" t="s">
        <v>10007</v>
      </c>
      <c r="I1620">
        <v>51368.4</v>
      </c>
      <c r="J1620" t="s">
        <v>10008</v>
      </c>
      <c r="K1620" t="s">
        <v>10009</v>
      </c>
      <c r="L1620">
        <v>545365217</v>
      </c>
      <c r="M1620" t="s">
        <v>10181</v>
      </c>
      <c r="N1620">
        <v>16.8</v>
      </c>
      <c r="O1620" t="s">
        <v>3181</v>
      </c>
      <c r="Q1620" t="s">
        <v>10182</v>
      </c>
      <c r="R1620">
        <v>1</v>
      </c>
      <c r="T1620">
        <v>257583425</v>
      </c>
      <c r="U1620">
        <v>5127158.57</v>
      </c>
    </row>
    <row r="1621" spans="1:21">
      <c r="A1621" s="4" t="s">
        <v>10002</v>
      </c>
      <c r="B1621" t="s">
        <v>10003</v>
      </c>
      <c r="C1621" t="s">
        <v>10004</v>
      </c>
      <c r="D1621" t="s">
        <v>10005</v>
      </c>
      <c r="E1621">
        <v>14196</v>
      </c>
      <c r="F1621" t="s">
        <v>10006</v>
      </c>
      <c r="G1621">
        <v>107890284</v>
      </c>
      <c r="H1621" t="s">
        <v>10007</v>
      </c>
      <c r="I1621">
        <v>51368.4</v>
      </c>
      <c r="J1621" t="s">
        <v>10008</v>
      </c>
      <c r="K1621" t="s">
        <v>10009</v>
      </c>
      <c r="L1621">
        <v>545365217</v>
      </c>
      <c r="M1621" t="s">
        <v>10183</v>
      </c>
      <c r="N1621">
        <v>15.4</v>
      </c>
      <c r="O1621" t="s">
        <v>3181</v>
      </c>
      <c r="Q1621" t="s">
        <v>10184</v>
      </c>
      <c r="R1621">
        <v>1</v>
      </c>
      <c r="T1621">
        <v>260105656</v>
      </c>
      <c r="U1621">
        <v>4699895.3499999996</v>
      </c>
    </row>
    <row r="1622" spans="1:21">
      <c r="A1622" s="4" t="s">
        <v>10002</v>
      </c>
      <c r="B1622" t="s">
        <v>10003</v>
      </c>
      <c r="C1622" t="s">
        <v>10004</v>
      </c>
      <c r="D1622" t="s">
        <v>10005</v>
      </c>
      <c r="E1622">
        <v>14196</v>
      </c>
      <c r="F1622" t="s">
        <v>10006</v>
      </c>
      <c r="G1622">
        <v>107890284</v>
      </c>
      <c r="H1622" t="s">
        <v>10007</v>
      </c>
      <c r="I1622">
        <v>51368.4</v>
      </c>
      <c r="J1622" t="s">
        <v>10008</v>
      </c>
      <c r="K1622" t="s">
        <v>10009</v>
      </c>
      <c r="L1622">
        <v>545365217</v>
      </c>
      <c r="M1622" t="s">
        <v>10185</v>
      </c>
      <c r="N1622">
        <v>14.8</v>
      </c>
      <c r="O1622" t="s">
        <v>3181</v>
      </c>
      <c r="Q1622" t="s">
        <v>10186</v>
      </c>
      <c r="R1622">
        <v>1</v>
      </c>
      <c r="T1622">
        <v>257714488</v>
      </c>
      <c r="U1622">
        <v>4516782.55</v>
      </c>
    </row>
    <row r="1623" spans="1:21">
      <c r="A1623" s="4" t="s">
        <v>10002</v>
      </c>
      <c r="B1623" t="s">
        <v>10003</v>
      </c>
      <c r="C1623" t="s">
        <v>10004</v>
      </c>
      <c r="D1623" t="s">
        <v>10005</v>
      </c>
      <c r="E1623">
        <v>14196</v>
      </c>
      <c r="F1623" t="s">
        <v>10006</v>
      </c>
      <c r="G1623">
        <v>107890284</v>
      </c>
      <c r="H1623" t="s">
        <v>10007</v>
      </c>
      <c r="I1623">
        <v>51368.4</v>
      </c>
      <c r="J1623" t="s">
        <v>10008</v>
      </c>
      <c r="K1623" t="s">
        <v>10009</v>
      </c>
      <c r="L1623">
        <v>545365217</v>
      </c>
      <c r="M1623" t="s">
        <v>10187</v>
      </c>
      <c r="N1623">
        <v>16.2</v>
      </c>
      <c r="O1623" t="s">
        <v>3181</v>
      </c>
      <c r="Q1623" t="s">
        <v>10188</v>
      </c>
      <c r="R1623">
        <v>1</v>
      </c>
      <c r="T1623">
        <v>257583514</v>
      </c>
      <c r="U1623">
        <v>4944045.76</v>
      </c>
    </row>
    <row r="1624" spans="1:21">
      <c r="A1624" s="4" t="s">
        <v>10002</v>
      </c>
      <c r="B1624" t="s">
        <v>10003</v>
      </c>
      <c r="C1624" t="s">
        <v>10004</v>
      </c>
      <c r="D1624" t="s">
        <v>10005</v>
      </c>
      <c r="E1624">
        <v>14196</v>
      </c>
      <c r="F1624" t="s">
        <v>10006</v>
      </c>
      <c r="G1624">
        <v>107890284</v>
      </c>
      <c r="H1624" t="s">
        <v>10007</v>
      </c>
      <c r="I1624">
        <v>51368.4</v>
      </c>
      <c r="J1624" t="s">
        <v>10008</v>
      </c>
      <c r="K1624" t="s">
        <v>10009</v>
      </c>
      <c r="L1624">
        <v>545365217</v>
      </c>
      <c r="M1624" t="s">
        <v>10189</v>
      </c>
      <c r="N1624">
        <v>17.8</v>
      </c>
      <c r="O1624" t="s">
        <v>3181</v>
      </c>
      <c r="Q1624" t="s">
        <v>10190</v>
      </c>
      <c r="R1624">
        <v>1</v>
      </c>
      <c r="T1624">
        <v>256747120</v>
      </c>
      <c r="U1624">
        <v>5432346.5800000001</v>
      </c>
    </row>
    <row r="1625" spans="1:21">
      <c r="A1625" s="4" t="s">
        <v>10002</v>
      </c>
      <c r="B1625" t="s">
        <v>10003</v>
      </c>
      <c r="C1625" t="s">
        <v>10004</v>
      </c>
      <c r="D1625" t="s">
        <v>10005</v>
      </c>
      <c r="E1625">
        <v>14196</v>
      </c>
      <c r="F1625" t="s">
        <v>10006</v>
      </c>
      <c r="G1625">
        <v>107890284</v>
      </c>
      <c r="H1625" t="s">
        <v>10007</v>
      </c>
      <c r="I1625">
        <v>51368.4</v>
      </c>
      <c r="J1625" t="s">
        <v>10008</v>
      </c>
      <c r="K1625" t="s">
        <v>10009</v>
      </c>
      <c r="L1625">
        <v>545365217</v>
      </c>
      <c r="M1625" t="s">
        <v>10191</v>
      </c>
      <c r="N1625">
        <v>17.8</v>
      </c>
      <c r="O1625" t="s">
        <v>3181</v>
      </c>
      <c r="Q1625" t="s">
        <v>10192</v>
      </c>
      <c r="R1625">
        <v>1</v>
      </c>
      <c r="T1625">
        <v>258530845</v>
      </c>
      <c r="U1625">
        <v>5432346.5800000001</v>
      </c>
    </row>
    <row r="1626" spans="1:21">
      <c r="A1626" s="4" t="s">
        <v>10002</v>
      </c>
      <c r="B1626" t="s">
        <v>10003</v>
      </c>
      <c r="C1626" t="s">
        <v>10004</v>
      </c>
      <c r="D1626" t="s">
        <v>10005</v>
      </c>
      <c r="E1626">
        <v>14196</v>
      </c>
      <c r="F1626" t="s">
        <v>10006</v>
      </c>
      <c r="G1626">
        <v>107890284</v>
      </c>
      <c r="H1626" t="s">
        <v>10007</v>
      </c>
      <c r="I1626">
        <v>51368.4</v>
      </c>
      <c r="J1626" t="s">
        <v>10008</v>
      </c>
      <c r="K1626" t="s">
        <v>10009</v>
      </c>
      <c r="L1626">
        <v>545365217</v>
      </c>
      <c r="M1626" t="s">
        <v>10193</v>
      </c>
      <c r="N1626">
        <v>18.100000000000001</v>
      </c>
      <c r="O1626" t="s">
        <v>3181</v>
      </c>
      <c r="Q1626" t="s">
        <v>10194</v>
      </c>
      <c r="R1626">
        <v>1</v>
      </c>
      <c r="T1626">
        <v>259444784</v>
      </c>
      <c r="U1626">
        <v>5523902.9800000004</v>
      </c>
    </row>
    <row r="1627" spans="1:21">
      <c r="A1627" s="4" t="s">
        <v>10002</v>
      </c>
      <c r="B1627" t="s">
        <v>10003</v>
      </c>
      <c r="C1627" t="s">
        <v>10004</v>
      </c>
      <c r="D1627" t="s">
        <v>10005</v>
      </c>
      <c r="E1627">
        <v>14196</v>
      </c>
      <c r="F1627" t="s">
        <v>10006</v>
      </c>
      <c r="G1627">
        <v>107890284</v>
      </c>
      <c r="H1627" t="s">
        <v>10007</v>
      </c>
      <c r="I1627">
        <v>51368.4</v>
      </c>
      <c r="J1627" t="s">
        <v>10008</v>
      </c>
      <c r="K1627" t="s">
        <v>10009</v>
      </c>
      <c r="L1627">
        <v>545365217</v>
      </c>
      <c r="M1627" t="s">
        <v>10195</v>
      </c>
      <c r="N1627">
        <v>22.3</v>
      </c>
      <c r="O1627" t="s">
        <v>3181</v>
      </c>
      <c r="Q1627" t="s">
        <v>10196</v>
      </c>
      <c r="R1627">
        <v>1</v>
      </c>
      <c r="T1627">
        <v>257584245</v>
      </c>
      <c r="U1627">
        <v>6805692.6200000001</v>
      </c>
    </row>
    <row r="1628" spans="1:21">
      <c r="A1628" s="4" t="s">
        <v>10002</v>
      </c>
      <c r="B1628" t="s">
        <v>10003</v>
      </c>
      <c r="C1628" t="s">
        <v>10004</v>
      </c>
      <c r="D1628" t="s">
        <v>10005</v>
      </c>
      <c r="E1628">
        <v>14196</v>
      </c>
      <c r="F1628" t="s">
        <v>10006</v>
      </c>
      <c r="G1628">
        <v>107890284</v>
      </c>
      <c r="H1628" t="s">
        <v>10007</v>
      </c>
      <c r="I1628">
        <v>51368.4</v>
      </c>
      <c r="J1628" t="s">
        <v>10008</v>
      </c>
      <c r="K1628" t="s">
        <v>10009</v>
      </c>
      <c r="L1628">
        <v>545365217</v>
      </c>
      <c r="M1628" t="s">
        <v>10197</v>
      </c>
      <c r="N1628">
        <v>21.6</v>
      </c>
      <c r="O1628" t="s">
        <v>3181</v>
      </c>
      <c r="Q1628" t="s">
        <v>10198</v>
      </c>
      <c r="R1628">
        <v>1</v>
      </c>
      <c r="T1628">
        <v>258530900</v>
      </c>
      <c r="U1628">
        <v>6592061.0199999996</v>
      </c>
    </row>
    <row r="1629" spans="1:21">
      <c r="A1629" s="4" t="s">
        <v>10002</v>
      </c>
      <c r="B1629" t="s">
        <v>10003</v>
      </c>
      <c r="C1629" t="s">
        <v>10004</v>
      </c>
      <c r="D1629" t="s">
        <v>10005</v>
      </c>
      <c r="E1629">
        <v>14196</v>
      </c>
      <c r="F1629" t="s">
        <v>10006</v>
      </c>
      <c r="G1629">
        <v>107890284</v>
      </c>
      <c r="H1629" t="s">
        <v>10007</v>
      </c>
      <c r="I1629">
        <v>51368.4</v>
      </c>
      <c r="J1629" t="s">
        <v>10008</v>
      </c>
      <c r="K1629" t="s">
        <v>10009</v>
      </c>
      <c r="L1629">
        <v>545365217</v>
      </c>
      <c r="M1629" t="s">
        <v>10199</v>
      </c>
      <c r="N1629">
        <v>21.6</v>
      </c>
      <c r="O1629" t="s">
        <v>3181</v>
      </c>
      <c r="Q1629" t="s">
        <v>10200</v>
      </c>
      <c r="R1629">
        <v>1</v>
      </c>
      <c r="T1629">
        <v>258530940</v>
      </c>
      <c r="U1629">
        <v>6592061.0199999996</v>
      </c>
    </row>
    <row r="1630" spans="1:21">
      <c r="A1630" s="4" t="s">
        <v>10002</v>
      </c>
      <c r="B1630" t="s">
        <v>10003</v>
      </c>
      <c r="C1630" t="s">
        <v>10004</v>
      </c>
      <c r="D1630" t="s">
        <v>10005</v>
      </c>
      <c r="E1630">
        <v>14196</v>
      </c>
      <c r="F1630" t="s">
        <v>10006</v>
      </c>
      <c r="G1630">
        <v>107890284</v>
      </c>
      <c r="H1630" t="s">
        <v>10007</v>
      </c>
      <c r="I1630">
        <v>51368.4</v>
      </c>
      <c r="J1630" t="s">
        <v>10008</v>
      </c>
      <c r="K1630" t="s">
        <v>10009</v>
      </c>
      <c r="L1630">
        <v>545365217</v>
      </c>
      <c r="M1630" t="s">
        <v>10201</v>
      </c>
      <c r="N1630">
        <v>16</v>
      </c>
      <c r="O1630" t="s">
        <v>3181</v>
      </c>
      <c r="Q1630" t="s">
        <v>10202</v>
      </c>
      <c r="R1630">
        <v>1</v>
      </c>
      <c r="T1630">
        <v>257584367</v>
      </c>
      <c r="U1630">
        <v>4883008.16</v>
      </c>
    </row>
    <row r="1631" spans="1:21">
      <c r="A1631" s="4" t="s">
        <v>10002</v>
      </c>
      <c r="B1631" t="s">
        <v>10003</v>
      </c>
      <c r="C1631" t="s">
        <v>10004</v>
      </c>
      <c r="D1631" t="s">
        <v>10005</v>
      </c>
      <c r="E1631">
        <v>14196</v>
      </c>
      <c r="F1631" t="s">
        <v>10006</v>
      </c>
      <c r="G1631">
        <v>107890284</v>
      </c>
      <c r="H1631" t="s">
        <v>10007</v>
      </c>
      <c r="I1631">
        <v>51368.4</v>
      </c>
      <c r="J1631" t="s">
        <v>10008</v>
      </c>
      <c r="K1631" t="s">
        <v>10009</v>
      </c>
      <c r="L1631">
        <v>545365217</v>
      </c>
      <c r="M1631" t="s">
        <v>10203</v>
      </c>
      <c r="N1631">
        <v>16.3</v>
      </c>
      <c r="O1631" t="s">
        <v>3181</v>
      </c>
      <c r="Q1631" t="s">
        <v>10204</v>
      </c>
      <c r="R1631">
        <v>1</v>
      </c>
      <c r="T1631">
        <v>257574980</v>
      </c>
      <c r="U1631">
        <v>4974564.5599999996</v>
      </c>
    </row>
    <row r="1632" spans="1:21">
      <c r="A1632" s="4" t="s">
        <v>10002</v>
      </c>
      <c r="B1632" t="s">
        <v>10003</v>
      </c>
      <c r="C1632" t="s">
        <v>10004</v>
      </c>
      <c r="D1632" t="s">
        <v>10005</v>
      </c>
      <c r="E1632">
        <v>14196</v>
      </c>
      <c r="F1632" t="s">
        <v>10006</v>
      </c>
      <c r="G1632">
        <v>107890284</v>
      </c>
      <c r="H1632" t="s">
        <v>10007</v>
      </c>
      <c r="I1632">
        <v>51368.4</v>
      </c>
      <c r="J1632" t="s">
        <v>10008</v>
      </c>
      <c r="K1632" t="s">
        <v>10009</v>
      </c>
      <c r="L1632">
        <v>545365217</v>
      </c>
      <c r="M1632" t="s">
        <v>10205</v>
      </c>
      <c r="N1632">
        <v>13.9</v>
      </c>
      <c r="O1632" t="s">
        <v>3181</v>
      </c>
      <c r="Q1632" t="s">
        <v>10206</v>
      </c>
      <c r="R1632">
        <v>1</v>
      </c>
      <c r="T1632">
        <v>257574977</v>
      </c>
      <c r="U1632">
        <v>4242113.34</v>
      </c>
    </row>
    <row r="1633" spans="1:21">
      <c r="A1633" s="4" t="s">
        <v>10002</v>
      </c>
      <c r="B1633" t="s">
        <v>10003</v>
      </c>
      <c r="C1633" t="s">
        <v>10004</v>
      </c>
      <c r="D1633" t="s">
        <v>10005</v>
      </c>
      <c r="E1633">
        <v>14196</v>
      </c>
      <c r="F1633" t="s">
        <v>10006</v>
      </c>
      <c r="G1633">
        <v>107890284</v>
      </c>
      <c r="H1633" t="s">
        <v>10007</v>
      </c>
      <c r="I1633">
        <v>51368.4</v>
      </c>
      <c r="J1633" t="s">
        <v>10008</v>
      </c>
      <c r="K1633" t="s">
        <v>10009</v>
      </c>
      <c r="L1633">
        <v>545365217</v>
      </c>
      <c r="M1633" t="s">
        <v>10207</v>
      </c>
      <c r="N1633">
        <v>12.2</v>
      </c>
      <c r="O1633" t="s">
        <v>3181</v>
      </c>
      <c r="Q1633" t="s">
        <v>10208</v>
      </c>
      <c r="R1633">
        <v>1</v>
      </c>
      <c r="T1633">
        <v>258635559</v>
      </c>
      <c r="U1633">
        <v>3723293.72</v>
      </c>
    </row>
    <row r="1634" spans="1:21">
      <c r="A1634" s="4" t="s">
        <v>10002</v>
      </c>
      <c r="B1634" t="s">
        <v>10003</v>
      </c>
      <c r="C1634" t="s">
        <v>10004</v>
      </c>
      <c r="D1634" t="s">
        <v>10005</v>
      </c>
      <c r="E1634">
        <v>14196</v>
      </c>
      <c r="F1634" t="s">
        <v>10006</v>
      </c>
      <c r="G1634">
        <v>107890284</v>
      </c>
      <c r="H1634" t="s">
        <v>10007</v>
      </c>
      <c r="I1634">
        <v>51368.4</v>
      </c>
      <c r="J1634" t="s">
        <v>10008</v>
      </c>
      <c r="K1634" t="s">
        <v>10009</v>
      </c>
      <c r="L1634">
        <v>545365217</v>
      </c>
      <c r="M1634" t="s">
        <v>10209</v>
      </c>
      <c r="N1634">
        <v>16</v>
      </c>
      <c r="O1634" t="s">
        <v>3181</v>
      </c>
      <c r="Q1634" t="s">
        <v>10210</v>
      </c>
      <c r="R1634">
        <v>1</v>
      </c>
      <c r="T1634">
        <v>257583374</v>
      </c>
      <c r="U1634">
        <v>4883008.16</v>
      </c>
    </row>
    <row r="1635" spans="1:21">
      <c r="A1635" s="4" t="s">
        <v>10002</v>
      </c>
      <c r="B1635" t="s">
        <v>10003</v>
      </c>
      <c r="C1635" t="s">
        <v>10004</v>
      </c>
      <c r="D1635" t="s">
        <v>10005</v>
      </c>
      <c r="E1635">
        <v>14196</v>
      </c>
      <c r="F1635" t="s">
        <v>10006</v>
      </c>
      <c r="G1635">
        <v>107890284</v>
      </c>
      <c r="H1635" t="s">
        <v>10007</v>
      </c>
      <c r="I1635">
        <v>51368.4</v>
      </c>
      <c r="J1635" t="s">
        <v>10008</v>
      </c>
      <c r="K1635" t="s">
        <v>10009</v>
      </c>
      <c r="L1635">
        <v>545365217</v>
      </c>
      <c r="M1635" t="s">
        <v>10211</v>
      </c>
      <c r="N1635">
        <v>13.8</v>
      </c>
      <c r="O1635" t="s">
        <v>3181</v>
      </c>
      <c r="Q1635" t="s">
        <v>10212</v>
      </c>
      <c r="R1635">
        <v>1</v>
      </c>
      <c r="T1635">
        <v>258643140</v>
      </c>
      <c r="U1635">
        <v>4211594.54</v>
      </c>
    </row>
    <row r="1636" spans="1:21">
      <c r="A1636" s="4" t="s">
        <v>10002</v>
      </c>
      <c r="B1636" t="s">
        <v>10003</v>
      </c>
      <c r="C1636" t="s">
        <v>10004</v>
      </c>
      <c r="D1636" t="s">
        <v>10005</v>
      </c>
      <c r="E1636">
        <v>14196</v>
      </c>
      <c r="F1636" t="s">
        <v>10006</v>
      </c>
      <c r="G1636">
        <v>107890284</v>
      </c>
      <c r="H1636" t="s">
        <v>10007</v>
      </c>
      <c r="I1636">
        <v>51368.4</v>
      </c>
      <c r="J1636" t="s">
        <v>10008</v>
      </c>
      <c r="K1636" t="s">
        <v>10009</v>
      </c>
      <c r="L1636">
        <v>545365217</v>
      </c>
      <c r="M1636" t="s">
        <v>10213</v>
      </c>
      <c r="N1636">
        <v>13.7</v>
      </c>
      <c r="O1636" t="s">
        <v>3181</v>
      </c>
      <c r="Q1636" t="s">
        <v>10214</v>
      </c>
      <c r="R1636">
        <v>1</v>
      </c>
      <c r="T1636">
        <v>258654825</v>
      </c>
      <c r="U1636">
        <v>4181075.74</v>
      </c>
    </row>
    <row r="1637" spans="1:21">
      <c r="A1637" s="4" t="s">
        <v>10002</v>
      </c>
      <c r="B1637" t="s">
        <v>10003</v>
      </c>
      <c r="C1637" t="s">
        <v>10004</v>
      </c>
      <c r="D1637" t="s">
        <v>10005</v>
      </c>
      <c r="E1637">
        <v>14196</v>
      </c>
      <c r="F1637" t="s">
        <v>10006</v>
      </c>
      <c r="G1637">
        <v>107890284</v>
      </c>
      <c r="H1637" t="s">
        <v>10007</v>
      </c>
      <c r="I1637">
        <v>51368.4</v>
      </c>
      <c r="J1637" t="s">
        <v>10008</v>
      </c>
      <c r="K1637" t="s">
        <v>10009</v>
      </c>
      <c r="L1637">
        <v>545365217</v>
      </c>
      <c r="M1637" t="s">
        <v>10215</v>
      </c>
      <c r="N1637">
        <v>16.2</v>
      </c>
      <c r="O1637" t="s">
        <v>3181</v>
      </c>
      <c r="Q1637" t="s">
        <v>10216</v>
      </c>
      <c r="R1637">
        <v>1</v>
      </c>
      <c r="T1637">
        <v>257630419</v>
      </c>
      <c r="U1637">
        <v>4944045.76</v>
      </c>
    </row>
    <row r="1638" spans="1:21">
      <c r="A1638" s="4" t="s">
        <v>10002</v>
      </c>
      <c r="B1638" t="s">
        <v>10003</v>
      </c>
      <c r="C1638" t="s">
        <v>10004</v>
      </c>
      <c r="D1638" t="s">
        <v>10005</v>
      </c>
      <c r="E1638">
        <v>14196</v>
      </c>
      <c r="F1638" t="s">
        <v>10006</v>
      </c>
      <c r="G1638">
        <v>107890284</v>
      </c>
      <c r="H1638" t="s">
        <v>10007</v>
      </c>
      <c r="I1638">
        <v>51368.4</v>
      </c>
      <c r="J1638" t="s">
        <v>10008</v>
      </c>
      <c r="K1638" t="s">
        <v>10009</v>
      </c>
      <c r="L1638">
        <v>545365217</v>
      </c>
      <c r="M1638" t="s">
        <v>10217</v>
      </c>
      <c r="N1638">
        <v>16</v>
      </c>
      <c r="O1638" t="s">
        <v>3181</v>
      </c>
      <c r="Q1638" t="s">
        <v>10218</v>
      </c>
      <c r="R1638">
        <v>1</v>
      </c>
      <c r="T1638">
        <v>256748089</v>
      </c>
      <c r="U1638">
        <v>4883008.16</v>
      </c>
    </row>
    <row r="1639" spans="1:21">
      <c r="A1639" s="4" t="s">
        <v>10002</v>
      </c>
      <c r="B1639" t="s">
        <v>10003</v>
      </c>
      <c r="C1639" t="s">
        <v>10004</v>
      </c>
      <c r="D1639" t="s">
        <v>10005</v>
      </c>
      <c r="E1639">
        <v>14196</v>
      </c>
      <c r="F1639" t="s">
        <v>10006</v>
      </c>
      <c r="G1639">
        <v>107890284</v>
      </c>
      <c r="H1639" t="s">
        <v>10007</v>
      </c>
      <c r="I1639">
        <v>51368.4</v>
      </c>
      <c r="J1639" t="s">
        <v>10008</v>
      </c>
      <c r="K1639" t="s">
        <v>10009</v>
      </c>
      <c r="L1639">
        <v>545365217</v>
      </c>
      <c r="M1639" t="s">
        <v>10219</v>
      </c>
      <c r="N1639">
        <v>14</v>
      </c>
      <c r="O1639" t="s">
        <v>3181</v>
      </c>
      <c r="Q1639" t="s">
        <v>10220</v>
      </c>
      <c r="R1639">
        <v>1</v>
      </c>
      <c r="T1639">
        <v>257583511</v>
      </c>
      <c r="U1639">
        <v>4272632.1399999997</v>
      </c>
    </row>
    <row r="1640" spans="1:21">
      <c r="A1640" s="4" t="s">
        <v>10002</v>
      </c>
      <c r="B1640" t="s">
        <v>10003</v>
      </c>
      <c r="C1640" t="s">
        <v>10004</v>
      </c>
      <c r="D1640" t="s">
        <v>10005</v>
      </c>
      <c r="E1640">
        <v>14196</v>
      </c>
      <c r="F1640" t="s">
        <v>10006</v>
      </c>
      <c r="G1640">
        <v>107890284</v>
      </c>
      <c r="H1640" t="s">
        <v>10007</v>
      </c>
      <c r="I1640">
        <v>51368.4</v>
      </c>
      <c r="J1640" t="s">
        <v>10008</v>
      </c>
      <c r="K1640" t="s">
        <v>10009</v>
      </c>
      <c r="L1640">
        <v>545365217</v>
      </c>
      <c r="M1640" t="s">
        <v>10221</v>
      </c>
      <c r="N1640">
        <v>13.8</v>
      </c>
      <c r="O1640" t="s">
        <v>3181</v>
      </c>
      <c r="Q1640" t="s">
        <v>10222</v>
      </c>
      <c r="R1640">
        <v>1</v>
      </c>
      <c r="T1640">
        <v>256915633</v>
      </c>
      <c r="U1640">
        <v>4211594.54</v>
      </c>
    </row>
    <row r="1641" spans="1:21">
      <c r="A1641" s="4" t="s">
        <v>10002</v>
      </c>
      <c r="B1641" t="s">
        <v>10003</v>
      </c>
      <c r="C1641" t="s">
        <v>10004</v>
      </c>
      <c r="D1641" t="s">
        <v>10005</v>
      </c>
      <c r="E1641">
        <v>14196</v>
      </c>
      <c r="F1641" t="s">
        <v>10006</v>
      </c>
      <c r="G1641">
        <v>107890284</v>
      </c>
      <c r="H1641" t="s">
        <v>10007</v>
      </c>
      <c r="I1641">
        <v>51368.4</v>
      </c>
      <c r="J1641" t="s">
        <v>10008</v>
      </c>
      <c r="K1641" t="s">
        <v>10009</v>
      </c>
      <c r="L1641">
        <v>545365217</v>
      </c>
      <c r="M1641" t="s">
        <v>10223</v>
      </c>
      <c r="N1641">
        <v>19</v>
      </c>
      <c r="O1641" t="s">
        <v>3181</v>
      </c>
      <c r="Q1641" t="s">
        <v>10224</v>
      </c>
      <c r="R1641">
        <v>1</v>
      </c>
      <c r="T1641">
        <v>257609327</v>
      </c>
      <c r="U1641">
        <v>5798572.1900000004</v>
      </c>
    </row>
    <row r="1642" spans="1:21">
      <c r="A1642" s="4" t="s">
        <v>10002</v>
      </c>
      <c r="B1642" t="s">
        <v>10003</v>
      </c>
      <c r="C1642" t="s">
        <v>10004</v>
      </c>
      <c r="D1642" t="s">
        <v>10005</v>
      </c>
      <c r="E1642">
        <v>14196</v>
      </c>
      <c r="F1642" t="s">
        <v>10006</v>
      </c>
      <c r="G1642">
        <v>107890284</v>
      </c>
      <c r="H1642" t="s">
        <v>10007</v>
      </c>
      <c r="I1642">
        <v>51368.4</v>
      </c>
      <c r="J1642" t="s">
        <v>10008</v>
      </c>
      <c r="K1642" t="s">
        <v>10009</v>
      </c>
      <c r="L1642">
        <v>545365217</v>
      </c>
      <c r="M1642" t="s">
        <v>10225</v>
      </c>
      <c r="N1642">
        <v>18.7</v>
      </c>
      <c r="O1642" t="s">
        <v>3181</v>
      </c>
      <c r="Q1642" t="s">
        <v>10226</v>
      </c>
      <c r="R1642">
        <v>1</v>
      </c>
      <c r="T1642">
        <v>256915131</v>
      </c>
      <c r="U1642">
        <v>5707015.79</v>
      </c>
    </row>
    <row r="1643" spans="1:21">
      <c r="A1643" s="4" t="s">
        <v>10002</v>
      </c>
      <c r="B1643" t="s">
        <v>10003</v>
      </c>
      <c r="C1643" t="s">
        <v>10004</v>
      </c>
      <c r="D1643" t="s">
        <v>10005</v>
      </c>
      <c r="E1643">
        <v>14196</v>
      </c>
      <c r="F1643" t="s">
        <v>10006</v>
      </c>
      <c r="G1643">
        <v>107890284</v>
      </c>
      <c r="H1643" t="s">
        <v>10007</v>
      </c>
      <c r="I1643">
        <v>51368.4</v>
      </c>
      <c r="J1643" t="s">
        <v>10008</v>
      </c>
      <c r="K1643" t="s">
        <v>10009</v>
      </c>
      <c r="L1643">
        <v>545365217</v>
      </c>
      <c r="M1643" t="s">
        <v>10227</v>
      </c>
      <c r="N1643">
        <v>22.3</v>
      </c>
      <c r="O1643" t="s">
        <v>3181</v>
      </c>
      <c r="Q1643" t="s">
        <v>10228</v>
      </c>
      <c r="R1643">
        <v>1</v>
      </c>
      <c r="T1643">
        <v>257583406</v>
      </c>
      <c r="U1643">
        <v>6805692.6200000001</v>
      </c>
    </row>
    <row r="1644" spans="1:21">
      <c r="A1644" s="4" t="s">
        <v>10002</v>
      </c>
      <c r="B1644" t="s">
        <v>10003</v>
      </c>
      <c r="C1644" t="s">
        <v>10004</v>
      </c>
      <c r="D1644" t="s">
        <v>10005</v>
      </c>
      <c r="E1644">
        <v>14196</v>
      </c>
      <c r="F1644" t="s">
        <v>10006</v>
      </c>
      <c r="G1644">
        <v>107890284</v>
      </c>
      <c r="H1644" t="s">
        <v>10007</v>
      </c>
      <c r="I1644">
        <v>51368.4</v>
      </c>
      <c r="J1644" t="s">
        <v>10008</v>
      </c>
      <c r="K1644" t="s">
        <v>10009</v>
      </c>
      <c r="L1644">
        <v>545365217</v>
      </c>
      <c r="M1644" t="s">
        <v>10229</v>
      </c>
      <c r="N1644">
        <v>21.7</v>
      </c>
      <c r="O1644" t="s">
        <v>3181</v>
      </c>
      <c r="Q1644" t="s">
        <v>10230</v>
      </c>
      <c r="R1644">
        <v>1</v>
      </c>
      <c r="T1644">
        <v>257583489</v>
      </c>
      <c r="U1644">
        <v>6622579.8200000003</v>
      </c>
    </row>
    <row r="1645" spans="1:21">
      <c r="A1645" s="4" t="s">
        <v>10002</v>
      </c>
      <c r="B1645" t="s">
        <v>10003</v>
      </c>
      <c r="C1645" t="s">
        <v>10004</v>
      </c>
      <c r="D1645" t="s">
        <v>10005</v>
      </c>
      <c r="E1645">
        <v>14196</v>
      </c>
      <c r="F1645" t="s">
        <v>10006</v>
      </c>
      <c r="G1645">
        <v>107890284</v>
      </c>
      <c r="H1645" t="s">
        <v>10007</v>
      </c>
      <c r="I1645">
        <v>51368.4</v>
      </c>
      <c r="J1645" t="s">
        <v>10008</v>
      </c>
      <c r="K1645" t="s">
        <v>10009</v>
      </c>
      <c r="L1645">
        <v>545365217</v>
      </c>
      <c r="M1645" t="s">
        <v>10231</v>
      </c>
      <c r="N1645">
        <v>13.5</v>
      </c>
      <c r="O1645" t="s">
        <v>3181</v>
      </c>
      <c r="Q1645" t="s">
        <v>10232</v>
      </c>
      <c r="R1645">
        <v>1</v>
      </c>
      <c r="T1645">
        <v>257583462</v>
      </c>
      <c r="U1645">
        <v>4120038.14</v>
      </c>
    </row>
    <row r="1646" spans="1:21">
      <c r="A1646" s="4" t="s">
        <v>10002</v>
      </c>
      <c r="B1646" t="s">
        <v>10003</v>
      </c>
      <c r="C1646" t="s">
        <v>10004</v>
      </c>
      <c r="D1646" t="s">
        <v>10005</v>
      </c>
      <c r="E1646">
        <v>14196</v>
      </c>
      <c r="F1646" t="s">
        <v>10006</v>
      </c>
      <c r="G1646">
        <v>107890284</v>
      </c>
      <c r="H1646" t="s">
        <v>10007</v>
      </c>
      <c r="I1646">
        <v>51368.4</v>
      </c>
      <c r="J1646" t="s">
        <v>10008</v>
      </c>
      <c r="K1646" t="s">
        <v>10009</v>
      </c>
      <c r="L1646">
        <v>545365217</v>
      </c>
      <c r="M1646" t="s">
        <v>10233</v>
      </c>
      <c r="N1646">
        <v>15.2</v>
      </c>
      <c r="O1646" t="s">
        <v>3181</v>
      </c>
      <c r="Q1646" t="s">
        <v>10234</v>
      </c>
      <c r="R1646">
        <v>1</v>
      </c>
      <c r="T1646">
        <v>260105667</v>
      </c>
      <c r="U1646">
        <v>4638857.75</v>
      </c>
    </row>
    <row r="1647" spans="1:21">
      <c r="A1647" s="4" t="s">
        <v>10002</v>
      </c>
      <c r="B1647" t="s">
        <v>10003</v>
      </c>
      <c r="C1647" t="s">
        <v>10004</v>
      </c>
      <c r="D1647" t="s">
        <v>10005</v>
      </c>
      <c r="E1647">
        <v>14196</v>
      </c>
      <c r="F1647" t="s">
        <v>10006</v>
      </c>
      <c r="G1647">
        <v>107890284</v>
      </c>
      <c r="H1647" t="s">
        <v>10007</v>
      </c>
      <c r="I1647">
        <v>51368.4</v>
      </c>
      <c r="J1647" t="s">
        <v>10008</v>
      </c>
      <c r="K1647" t="s">
        <v>10009</v>
      </c>
      <c r="L1647">
        <v>545365217</v>
      </c>
      <c r="M1647" t="s">
        <v>10235</v>
      </c>
      <c r="N1647">
        <v>19.399999999999999</v>
      </c>
      <c r="O1647" t="s">
        <v>3181</v>
      </c>
      <c r="Q1647" t="s">
        <v>10236</v>
      </c>
      <c r="R1647">
        <v>1</v>
      </c>
      <c r="T1647">
        <v>256748113</v>
      </c>
      <c r="U1647">
        <v>5920647.3899999997</v>
      </c>
    </row>
    <row r="1648" spans="1:21">
      <c r="A1648" s="4" t="s">
        <v>10002</v>
      </c>
      <c r="B1648" t="s">
        <v>10003</v>
      </c>
      <c r="C1648" t="s">
        <v>10004</v>
      </c>
      <c r="D1648" t="s">
        <v>10005</v>
      </c>
      <c r="E1648">
        <v>14196</v>
      </c>
      <c r="F1648" t="s">
        <v>10006</v>
      </c>
      <c r="G1648">
        <v>107890284</v>
      </c>
      <c r="H1648" t="s">
        <v>10007</v>
      </c>
      <c r="I1648">
        <v>51368.4</v>
      </c>
      <c r="J1648" t="s">
        <v>10008</v>
      </c>
      <c r="K1648" t="s">
        <v>10009</v>
      </c>
      <c r="L1648">
        <v>545365217</v>
      </c>
      <c r="M1648" t="s">
        <v>10237</v>
      </c>
      <c r="N1648">
        <v>15.4</v>
      </c>
      <c r="O1648" t="s">
        <v>3181</v>
      </c>
      <c r="Q1648" t="s">
        <v>10238</v>
      </c>
      <c r="R1648">
        <v>1</v>
      </c>
      <c r="T1648">
        <v>258635566</v>
      </c>
      <c r="U1648">
        <v>4699895.3499999996</v>
      </c>
    </row>
    <row r="1649" spans="1:21">
      <c r="A1649" s="4" t="s">
        <v>10002</v>
      </c>
      <c r="B1649" t="s">
        <v>10003</v>
      </c>
      <c r="C1649" t="s">
        <v>10004</v>
      </c>
      <c r="D1649" t="s">
        <v>10005</v>
      </c>
      <c r="E1649">
        <v>14196</v>
      </c>
      <c r="F1649" t="s">
        <v>10006</v>
      </c>
      <c r="G1649">
        <v>107890284</v>
      </c>
      <c r="H1649" t="s">
        <v>10007</v>
      </c>
      <c r="I1649">
        <v>51368.4</v>
      </c>
      <c r="J1649" t="s">
        <v>10008</v>
      </c>
      <c r="K1649" t="s">
        <v>10009</v>
      </c>
      <c r="L1649">
        <v>545365217</v>
      </c>
      <c r="M1649" t="s">
        <v>10239</v>
      </c>
      <c r="N1649">
        <v>15.6</v>
      </c>
      <c r="O1649" t="s">
        <v>3181</v>
      </c>
      <c r="Q1649" t="s">
        <v>10240</v>
      </c>
      <c r="R1649">
        <v>1</v>
      </c>
      <c r="T1649">
        <v>256914961</v>
      </c>
      <c r="U1649">
        <v>4760932.96</v>
      </c>
    </row>
    <row r="1650" spans="1:21">
      <c r="A1650" s="4" t="s">
        <v>10002</v>
      </c>
      <c r="B1650" t="s">
        <v>10003</v>
      </c>
      <c r="C1650" t="s">
        <v>10004</v>
      </c>
      <c r="D1650" t="s">
        <v>10005</v>
      </c>
      <c r="E1650">
        <v>14196</v>
      </c>
      <c r="F1650" t="s">
        <v>10006</v>
      </c>
      <c r="G1650">
        <v>107890284</v>
      </c>
      <c r="H1650" t="s">
        <v>10007</v>
      </c>
      <c r="I1650">
        <v>51368.4</v>
      </c>
      <c r="J1650" t="s">
        <v>10008</v>
      </c>
      <c r="K1650" t="s">
        <v>10009</v>
      </c>
      <c r="L1650">
        <v>545365217</v>
      </c>
      <c r="M1650" t="s">
        <v>10241</v>
      </c>
      <c r="N1650">
        <v>16.399999999999999</v>
      </c>
      <c r="O1650" t="s">
        <v>3181</v>
      </c>
      <c r="Q1650" t="s">
        <v>10242</v>
      </c>
      <c r="R1650">
        <v>1</v>
      </c>
      <c r="T1650">
        <v>259688691</v>
      </c>
      <c r="U1650">
        <v>5005083.3600000003</v>
      </c>
    </row>
    <row r="1651" spans="1:21">
      <c r="A1651" s="4" t="s">
        <v>10002</v>
      </c>
      <c r="B1651" t="s">
        <v>10003</v>
      </c>
      <c r="C1651" t="s">
        <v>10004</v>
      </c>
      <c r="D1651" t="s">
        <v>10005</v>
      </c>
      <c r="E1651">
        <v>14196</v>
      </c>
      <c r="F1651" t="s">
        <v>10006</v>
      </c>
      <c r="G1651">
        <v>107890284</v>
      </c>
      <c r="H1651" t="s">
        <v>10007</v>
      </c>
      <c r="I1651">
        <v>51368.4</v>
      </c>
      <c r="J1651" t="s">
        <v>10008</v>
      </c>
      <c r="K1651" t="s">
        <v>10009</v>
      </c>
      <c r="L1651">
        <v>545365217</v>
      </c>
      <c r="M1651" t="s">
        <v>10243</v>
      </c>
      <c r="N1651">
        <v>16.3</v>
      </c>
      <c r="O1651" t="s">
        <v>3181</v>
      </c>
      <c r="Q1651" t="s">
        <v>10244</v>
      </c>
      <c r="R1651">
        <v>1</v>
      </c>
      <c r="T1651">
        <v>259688687</v>
      </c>
      <c r="U1651">
        <v>4974564.5599999996</v>
      </c>
    </row>
    <row r="1652" spans="1:21">
      <c r="A1652" s="4" t="s">
        <v>10002</v>
      </c>
      <c r="B1652" t="s">
        <v>10003</v>
      </c>
      <c r="C1652" t="s">
        <v>10004</v>
      </c>
      <c r="D1652" t="s">
        <v>10005</v>
      </c>
      <c r="E1652">
        <v>14196</v>
      </c>
      <c r="F1652" t="s">
        <v>10006</v>
      </c>
      <c r="G1652">
        <v>107890284</v>
      </c>
      <c r="H1652" t="s">
        <v>10007</v>
      </c>
      <c r="I1652">
        <v>51368.4</v>
      </c>
      <c r="J1652" t="s">
        <v>10008</v>
      </c>
      <c r="K1652" t="s">
        <v>10009</v>
      </c>
      <c r="L1652">
        <v>545365217</v>
      </c>
      <c r="M1652" t="s">
        <v>10245</v>
      </c>
      <c r="N1652">
        <v>17.399999999999999</v>
      </c>
      <c r="O1652" t="s">
        <v>3181</v>
      </c>
      <c r="Q1652" t="s">
        <v>10246</v>
      </c>
      <c r="R1652">
        <v>1</v>
      </c>
      <c r="T1652">
        <v>256747383</v>
      </c>
      <c r="U1652">
        <v>5310271.37</v>
      </c>
    </row>
    <row r="1653" spans="1:21">
      <c r="A1653" s="4" t="s">
        <v>10002</v>
      </c>
      <c r="B1653" t="s">
        <v>10003</v>
      </c>
      <c r="C1653" t="s">
        <v>10004</v>
      </c>
      <c r="D1653" t="s">
        <v>10005</v>
      </c>
      <c r="E1653">
        <v>14196</v>
      </c>
      <c r="F1653" t="s">
        <v>10006</v>
      </c>
      <c r="G1653">
        <v>107890284</v>
      </c>
      <c r="H1653" t="s">
        <v>10007</v>
      </c>
      <c r="I1653">
        <v>51368.4</v>
      </c>
      <c r="J1653" t="s">
        <v>10008</v>
      </c>
      <c r="K1653" t="s">
        <v>10009</v>
      </c>
      <c r="L1653">
        <v>545365217</v>
      </c>
      <c r="M1653" t="s">
        <v>10247</v>
      </c>
      <c r="N1653">
        <v>15.1</v>
      </c>
      <c r="O1653" t="s">
        <v>3181</v>
      </c>
      <c r="Q1653" t="s">
        <v>10248</v>
      </c>
      <c r="R1653">
        <v>1</v>
      </c>
      <c r="T1653">
        <v>257583537</v>
      </c>
      <c r="U1653">
        <v>4608338.95</v>
      </c>
    </row>
    <row r="1654" spans="1:21">
      <c r="A1654" s="4" t="s">
        <v>10002</v>
      </c>
      <c r="B1654" t="s">
        <v>10003</v>
      </c>
      <c r="C1654" t="s">
        <v>10004</v>
      </c>
      <c r="D1654" t="s">
        <v>10005</v>
      </c>
      <c r="E1654">
        <v>14196</v>
      </c>
      <c r="F1654" t="s">
        <v>10006</v>
      </c>
      <c r="G1654">
        <v>107890284</v>
      </c>
      <c r="H1654" t="s">
        <v>10007</v>
      </c>
      <c r="I1654">
        <v>51368.4</v>
      </c>
      <c r="J1654" t="s">
        <v>10008</v>
      </c>
      <c r="K1654" t="s">
        <v>10009</v>
      </c>
      <c r="L1654">
        <v>545365217</v>
      </c>
      <c r="M1654" t="s">
        <v>10249</v>
      </c>
      <c r="N1654">
        <v>15.3</v>
      </c>
      <c r="O1654" t="s">
        <v>3181</v>
      </c>
      <c r="Q1654" t="s">
        <v>10250</v>
      </c>
      <c r="R1654">
        <v>1</v>
      </c>
      <c r="T1654">
        <v>258635607</v>
      </c>
      <c r="U1654">
        <v>4669376.55</v>
      </c>
    </row>
    <row r="1655" spans="1:21">
      <c r="A1655" s="4" t="s">
        <v>10002</v>
      </c>
      <c r="B1655" t="s">
        <v>10003</v>
      </c>
      <c r="C1655" t="s">
        <v>10004</v>
      </c>
      <c r="D1655" t="s">
        <v>10005</v>
      </c>
      <c r="E1655">
        <v>14196</v>
      </c>
      <c r="F1655" t="s">
        <v>10006</v>
      </c>
      <c r="G1655">
        <v>107890284</v>
      </c>
      <c r="H1655" t="s">
        <v>10007</v>
      </c>
      <c r="I1655">
        <v>51368.4</v>
      </c>
      <c r="J1655" t="s">
        <v>10008</v>
      </c>
      <c r="K1655" t="s">
        <v>10009</v>
      </c>
      <c r="L1655">
        <v>545365217</v>
      </c>
      <c r="M1655" t="s">
        <v>10251</v>
      </c>
      <c r="N1655">
        <v>11.3</v>
      </c>
      <c r="O1655" t="s">
        <v>3181</v>
      </c>
      <c r="Q1655" t="s">
        <v>10252</v>
      </c>
      <c r="R1655">
        <v>1</v>
      </c>
      <c r="T1655">
        <v>260105638</v>
      </c>
      <c r="U1655">
        <v>3448624.51</v>
      </c>
    </row>
    <row r="1656" spans="1:21">
      <c r="A1656" s="4" t="s">
        <v>10002</v>
      </c>
      <c r="B1656" t="s">
        <v>10003</v>
      </c>
      <c r="C1656" t="s">
        <v>10004</v>
      </c>
      <c r="D1656" t="s">
        <v>10005</v>
      </c>
      <c r="E1656">
        <v>14196</v>
      </c>
      <c r="F1656" t="s">
        <v>10006</v>
      </c>
      <c r="G1656">
        <v>107890284</v>
      </c>
      <c r="H1656" t="s">
        <v>10007</v>
      </c>
      <c r="I1656">
        <v>51368.4</v>
      </c>
      <c r="J1656" t="s">
        <v>10008</v>
      </c>
      <c r="K1656" t="s">
        <v>10009</v>
      </c>
      <c r="L1656">
        <v>545365217</v>
      </c>
      <c r="M1656" t="s">
        <v>10253</v>
      </c>
      <c r="N1656">
        <v>11</v>
      </c>
      <c r="O1656" t="s">
        <v>3181</v>
      </c>
      <c r="Q1656" t="s">
        <v>10254</v>
      </c>
      <c r="R1656">
        <v>1</v>
      </c>
      <c r="T1656">
        <v>257584521</v>
      </c>
      <c r="U1656">
        <v>3357068.11</v>
      </c>
    </row>
    <row r="1657" spans="1:21">
      <c r="A1657" s="4" t="s">
        <v>10002</v>
      </c>
      <c r="B1657" t="s">
        <v>10003</v>
      </c>
      <c r="C1657" t="s">
        <v>10004</v>
      </c>
      <c r="D1657" t="s">
        <v>10005</v>
      </c>
      <c r="E1657">
        <v>14196</v>
      </c>
      <c r="F1657" t="s">
        <v>10006</v>
      </c>
      <c r="G1657">
        <v>107890284</v>
      </c>
      <c r="H1657" t="s">
        <v>10007</v>
      </c>
      <c r="I1657">
        <v>51368.4</v>
      </c>
      <c r="J1657" t="s">
        <v>10008</v>
      </c>
      <c r="K1657" t="s">
        <v>10009</v>
      </c>
      <c r="L1657">
        <v>545365217</v>
      </c>
      <c r="M1657" t="s">
        <v>10255</v>
      </c>
      <c r="N1657">
        <v>13.5</v>
      </c>
      <c r="O1657" t="s">
        <v>3181</v>
      </c>
      <c r="Q1657" t="s">
        <v>10256</v>
      </c>
      <c r="R1657">
        <v>1</v>
      </c>
      <c r="T1657">
        <v>258654828</v>
      </c>
      <c r="U1657">
        <v>4120038.14</v>
      </c>
    </row>
    <row r="1658" spans="1:21">
      <c r="A1658" s="4" t="s">
        <v>10002</v>
      </c>
      <c r="B1658" t="s">
        <v>10003</v>
      </c>
      <c r="C1658" t="s">
        <v>10004</v>
      </c>
      <c r="D1658" t="s">
        <v>10005</v>
      </c>
      <c r="E1658">
        <v>14196</v>
      </c>
      <c r="F1658" t="s">
        <v>10006</v>
      </c>
      <c r="G1658">
        <v>107890284</v>
      </c>
      <c r="H1658" t="s">
        <v>10007</v>
      </c>
      <c r="I1658">
        <v>51368.4</v>
      </c>
      <c r="J1658" t="s">
        <v>10008</v>
      </c>
      <c r="K1658" t="s">
        <v>10009</v>
      </c>
      <c r="L1658">
        <v>545365217</v>
      </c>
      <c r="M1658" t="s">
        <v>10257</v>
      </c>
      <c r="N1658">
        <v>15.9</v>
      </c>
      <c r="O1658" t="s">
        <v>3181</v>
      </c>
      <c r="Q1658" t="s">
        <v>10258</v>
      </c>
      <c r="R1658">
        <v>1</v>
      </c>
      <c r="T1658">
        <v>257583440</v>
      </c>
      <c r="U1658">
        <v>4852489.3600000003</v>
      </c>
    </row>
    <row r="1659" spans="1:21">
      <c r="A1659" s="4" t="s">
        <v>10002</v>
      </c>
      <c r="B1659" t="s">
        <v>10003</v>
      </c>
      <c r="C1659" t="s">
        <v>10004</v>
      </c>
      <c r="D1659" t="s">
        <v>10005</v>
      </c>
      <c r="E1659">
        <v>14196</v>
      </c>
      <c r="F1659" t="s">
        <v>10006</v>
      </c>
      <c r="G1659">
        <v>107890284</v>
      </c>
      <c r="H1659" t="s">
        <v>10007</v>
      </c>
      <c r="I1659">
        <v>51368.4</v>
      </c>
      <c r="J1659" t="s">
        <v>10008</v>
      </c>
      <c r="K1659" t="s">
        <v>10009</v>
      </c>
      <c r="L1659">
        <v>545365217</v>
      </c>
      <c r="M1659" t="s">
        <v>10259</v>
      </c>
      <c r="N1659">
        <v>13.6</v>
      </c>
      <c r="O1659" t="s">
        <v>3181</v>
      </c>
      <c r="Q1659" t="s">
        <v>10260</v>
      </c>
      <c r="R1659">
        <v>1</v>
      </c>
      <c r="T1659">
        <v>257583409</v>
      </c>
      <c r="U1659">
        <v>4150556.94</v>
      </c>
    </row>
    <row r="1660" spans="1:21">
      <c r="A1660" s="4" t="s">
        <v>10002</v>
      </c>
      <c r="B1660" t="s">
        <v>10003</v>
      </c>
      <c r="C1660" t="s">
        <v>10004</v>
      </c>
      <c r="D1660" t="s">
        <v>10005</v>
      </c>
      <c r="E1660">
        <v>14196</v>
      </c>
      <c r="F1660" t="s">
        <v>10006</v>
      </c>
      <c r="G1660">
        <v>107890284</v>
      </c>
      <c r="H1660" t="s">
        <v>10007</v>
      </c>
      <c r="I1660">
        <v>51368.4</v>
      </c>
      <c r="J1660" t="s">
        <v>10008</v>
      </c>
      <c r="K1660" t="s">
        <v>10009</v>
      </c>
      <c r="L1660">
        <v>545365217</v>
      </c>
      <c r="M1660" t="s">
        <v>10261</v>
      </c>
      <c r="N1660">
        <v>11.4</v>
      </c>
      <c r="O1660" t="s">
        <v>3181</v>
      </c>
      <c r="Q1660" t="s">
        <v>10262</v>
      </c>
      <c r="R1660">
        <v>1</v>
      </c>
      <c r="T1660">
        <v>256914296</v>
      </c>
      <c r="U1660">
        <v>3479143.31</v>
      </c>
    </row>
    <row r="1661" spans="1:21">
      <c r="A1661" s="4" t="s">
        <v>10002</v>
      </c>
      <c r="B1661" t="s">
        <v>10003</v>
      </c>
      <c r="C1661" t="s">
        <v>10004</v>
      </c>
      <c r="D1661" t="s">
        <v>10005</v>
      </c>
      <c r="E1661">
        <v>14196</v>
      </c>
      <c r="F1661" t="s">
        <v>10006</v>
      </c>
      <c r="G1661">
        <v>107890284</v>
      </c>
      <c r="H1661" t="s">
        <v>10007</v>
      </c>
      <c r="I1661">
        <v>51368.4</v>
      </c>
      <c r="J1661" t="s">
        <v>10008</v>
      </c>
      <c r="K1661" t="s">
        <v>10009</v>
      </c>
      <c r="L1661">
        <v>545365217</v>
      </c>
      <c r="M1661" t="s">
        <v>10263</v>
      </c>
      <c r="N1661">
        <v>14.7</v>
      </c>
      <c r="O1661" t="s">
        <v>3181</v>
      </c>
      <c r="Q1661" t="s">
        <v>10264</v>
      </c>
      <c r="R1661">
        <v>1</v>
      </c>
      <c r="T1661">
        <v>257583481</v>
      </c>
      <c r="U1661">
        <v>4486263.75</v>
      </c>
    </row>
    <row r="1662" spans="1:21">
      <c r="A1662" s="4" t="s">
        <v>10002</v>
      </c>
      <c r="B1662" t="s">
        <v>10003</v>
      </c>
      <c r="C1662" t="s">
        <v>10004</v>
      </c>
      <c r="D1662" t="s">
        <v>10005</v>
      </c>
      <c r="E1662">
        <v>14196</v>
      </c>
      <c r="F1662" t="s">
        <v>10006</v>
      </c>
      <c r="G1662">
        <v>107890284</v>
      </c>
      <c r="H1662" t="s">
        <v>10007</v>
      </c>
      <c r="I1662">
        <v>51368.4</v>
      </c>
      <c r="J1662" t="s">
        <v>10008</v>
      </c>
      <c r="K1662" t="s">
        <v>10009</v>
      </c>
      <c r="L1662">
        <v>545365217</v>
      </c>
      <c r="M1662" t="s">
        <v>10265</v>
      </c>
      <c r="N1662">
        <v>12.2</v>
      </c>
      <c r="O1662" t="s">
        <v>3181</v>
      </c>
      <c r="Q1662" t="s">
        <v>10266</v>
      </c>
      <c r="R1662">
        <v>1</v>
      </c>
      <c r="T1662">
        <v>257650004</v>
      </c>
      <c r="U1662">
        <v>3723293.72</v>
      </c>
    </row>
    <row r="1663" spans="1:21">
      <c r="A1663" s="4" t="s">
        <v>10002</v>
      </c>
      <c r="B1663" t="s">
        <v>10003</v>
      </c>
      <c r="C1663" t="s">
        <v>10004</v>
      </c>
      <c r="D1663" t="s">
        <v>10005</v>
      </c>
      <c r="E1663">
        <v>14196</v>
      </c>
      <c r="F1663" t="s">
        <v>10006</v>
      </c>
      <c r="G1663">
        <v>107890284</v>
      </c>
      <c r="H1663" t="s">
        <v>10007</v>
      </c>
      <c r="I1663">
        <v>51368.4</v>
      </c>
      <c r="J1663" t="s">
        <v>10008</v>
      </c>
      <c r="K1663" t="s">
        <v>10009</v>
      </c>
      <c r="L1663">
        <v>545365217</v>
      </c>
      <c r="M1663" t="s">
        <v>10267</v>
      </c>
      <c r="N1663">
        <v>13.2</v>
      </c>
      <c r="O1663" t="s">
        <v>3181</v>
      </c>
      <c r="Q1663" t="s">
        <v>10268</v>
      </c>
      <c r="R1663">
        <v>1</v>
      </c>
      <c r="T1663">
        <v>258635550</v>
      </c>
      <c r="U1663">
        <v>4028481.73</v>
      </c>
    </row>
    <row r="1664" spans="1:21">
      <c r="A1664" s="4" t="s">
        <v>10002</v>
      </c>
      <c r="B1664" t="s">
        <v>10003</v>
      </c>
      <c r="C1664" t="s">
        <v>10004</v>
      </c>
      <c r="D1664" t="s">
        <v>10005</v>
      </c>
      <c r="E1664">
        <v>14196</v>
      </c>
      <c r="F1664" t="s">
        <v>10006</v>
      </c>
      <c r="G1664">
        <v>107890284</v>
      </c>
      <c r="H1664" t="s">
        <v>10007</v>
      </c>
      <c r="I1664">
        <v>51368.4</v>
      </c>
      <c r="J1664" t="s">
        <v>10008</v>
      </c>
      <c r="K1664" t="s">
        <v>10009</v>
      </c>
      <c r="L1664">
        <v>545365217</v>
      </c>
      <c r="M1664" t="s">
        <v>10269</v>
      </c>
      <c r="N1664">
        <v>18.2</v>
      </c>
      <c r="O1664" t="s">
        <v>3181</v>
      </c>
      <c r="Q1664" t="s">
        <v>10270</v>
      </c>
      <c r="R1664">
        <v>1</v>
      </c>
      <c r="T1664">
        <v>258530923</v>
      </c>
      <c r="U1664">
        <v>5554421.7800000003</v>
      </c>
    </row>
    <row r="1665" spans="1:21">
      <c r="A1665" s="4" t="s">
        <v>10002</v>
      </c>
      <c r="B1665" t="s">
        <v>10003</v>
      </c>
      <c r="C1665" t="s">
        <v>10004</v>
      </c>
      <c r="D1665" t="s">
        <v>10005</v>
      </c>
      <c r="E1665">
        <v>14196</v>
      </c>
      <c r="F1665" t="s">
        <v>10006</v>
      </c>
      <c r="G1665">
        <v>107890284</v>
      </c>
      <c r="H1665" t="s">
        <v>10007</v>
      </c>
      <c r="I1665">
        <v>51368.4</v>
      </c>
      <c r="J1665" t="s">
        <v>10008</v>
      </c>
      <c r="K1665" t="s">
        <v>10009</v>
      </c>
      <c r="L1665">
        <v>545365217</v>
      </c>
      <c r="M1665" t="s">
        <v>10271</v>
      </c>
      <c r="N1665">
        <v>12.7</v>
      </c>
      <c r="O1665" t="s">
        <v>3181</v>
      </c>
      <c r="Q1665" t="s">
        <v>10272</v>
      </c>
      <c r="R1665">
        <v>1</v>
      </c>
      <c r="T1665">
        <v>257574845</v>
      </c>
      <c r="U1665">
        <v>3875887.73</v>
      </c>
    </row>
    <row r="1666" spans="1:21">
      <c r="A1666" s="4" t="s">
        <v>10002</v>
      </c>
      <c r="B1666" t="s">
        <v>10003</v>
      </c>
      <c r="C1666" t="s">
        <v>10004</v>
      </c>
      <c r="D1666" t="s">
        <v>10005</v>
      </c>
      <c r="E1666">
        <v>14196</v>
      </c>
      <c r="F1666" t="s">
        <v>10006</v>
      </c>
      <c r="G1666">
        <v>107890284</v>
      </c>
      <c r="H1666" t="s">
        <v>10007</v>
      </c>
      <c r="I1666">
        <v>51368.4</v>
      </c>
      <c r="J1666" t="s">
        <v>10008</v>
      </c>
      <c r="K1666" t="s">
        <v>10009</v>
      </c>
      <c r="L1666">
        <v>545365217</v>
      </c>
      <c r="M1666" t="s">
        <v>10273</v>
      </c>
      <c r="N1666">
        <v>13.8</v>
      </c>
      <c r="O1666" t="s">
        <v>3181</v>
      </c>
      <c r="Q1666" t="s">
        <v>10274</v>
      </c>
      <c r="R1666">
        <v>1</v>
      </c>
      <c r="T1666">
        <v>256747081</v>
      </c>
      <c r="U1666">
        <v>4211594.54</v>
      </c>
    </row>
    <row r="1667" spans="1:21">
      <c r="A1667" s="4" t="s">
        <v>10002</v>
      </c>
      <c r="B1667" t="s">
        <v>10003</v>
      </c>
      <c r="C1667" t="s">
        <v>10004</v>
      </c>
      <c r="D1667" t="s">
        <v>10005</v>
      </c>
      <c r="E1667">
        <v>14196</v>
      </c>
      <c r="F1667" t="s">
        <v>10006</v>
      </c>
      <c r="G1667">
        <v>107890284</v>
      </c>
      <c r="H1667" t="s">
        <v>10007</v>
      </c>
      <c r="I1667">
        <v>51368.4</v>
      </c>
      <c r="J1667" t="s">
        <v>10008</v>
      </c>
      <c r="K1667" t="s">
        <v>10009</v>
      </c>
      <c r="L1667">
        <v>545365217</v>
      </c>
      <c r="M1667" t="s">
        <v>10275</v>
      </c>
      <c r="N1667">
        <v>15</v>
      </c>
      <c r="O1667" t="s">
        <v>3181</v>
      </c>
      <c r="Q1667" t="s">
        <v>10276</v>
      </c>
      <c r="R1667">
        <v>1</v>
      </c>
      <c r="T1667">
        <v>257761001</v>
      </c>
      <c r="U1667">
        <v>4577820.1500000004</v>
      </c>
    </row>
    <row r="1668" spans="1:21">
      <c r="A1668" s="4" t="s">
        <v>10002</v>
      </c>
      <c r="B1668" t="s">
        <v>10003</v>
      </c>
      <c r="C1668" t="s">
        <v>10004</v>
      </c>
      <c r="D1668" t="s">
        <v>10005</v>
      </c>
      <c r="E1668">
        <v>14196</v>
      </c>
      <c r="F1668" t="s">
        <v>10006</v>
      </c>
      <c r="G1668">
        <v>107890284</v>
      </c>
      <c r="H1668" t="s">
        <v>10007</v>
      </c>
      <c r="I1668">
        <v>51368.4</v>
      </c>
      <c r="J1668" t="s">
        <v>10008</v>
      </c>
      <c r="K1668" t="s">
        <v>10009</v>
      </c>
      <c r="L1668">
        <v>545365217</v>
      </c>
      <c r="M1668" t="s">
        <v>10277</v>
      </c>
      <c r="N1668">
        <v>17.600000000000001</v>
      </c>
      <c r="O1668" t="s">
        <v>3181</v>
      </c>
      <c r="Q1668" t="s">
        <v>10278</v>
      </c>
      <c r="R1668">
        <v>1</v>
      </c>
      <c r="T1668">
        <v>258643144</v>
      </c>
      <c r="U1668">
        <v>5371308.9800000004</v>
      </c>
    </row>
    <row r="1669" spans="1:21">
      <c r="A1669" s="4" t="s">
        <v>10002</v>
      </c>
      <c r="B1669" t="s">
        <v>10003</v>
      </c>
      <c r="C1669" t="s">
        <v>10004</v>
      </c>
      <c r="D1669" t="s">
        <v>10005</v>
      </c>
      <c r="E1669">
        <v>14196</v>
      </c>
      <c r="F1669" t="s">
        <v>10006</v>
      </c>
      <c r="G1669">
        <v>107890284</v>
      </c>
      <c r="H1669" t="s">
        <v>10007</v>
      </c>
      <c r="I1669">
        <v>51368.4</v>
      </c>
      <c r="J1669" t="s">
        <v>10008</v>
      </c>
      <c r="K1669" t="s">
        <v>10009</v>
      </c>
      <c r="L1669">
        <v>545365217</v>
      </c>
      <c r="M1669" t="s">
        <v>10279</v>
      </c>
      <c r="N1669">
        <v>16</v>
      </c>
      <c r="O1669" t="s">
        <v>3181</v>
      </c>
      <c r="Q1669" t="s">
        <v>10280</v>
      </c>
      <c r="R1669">
        <v>1</v>
      </c>
      <c r="T1669">
        <v>256947917</v>
      </c>
      <c r="U1669">
        <v>4883008.16</v>
      </c>
    </row>
    <row r="1670" spans="1:21">
      <c r="A1670" s="4" t="s">
        <v>10002</v>
      </c>
      <c r="B1670" t="s">
        <v>10003</v>
      </c>
      <c r="C1670" t="s">
        <v>10004</v>
      </c>
      <c r="D1670" t="s">
        <v>10005</v>
      </c>
      <c r="E1670">
        <v>14196</v>
      </c>
      <c r="F1670" t="s">
        <v>10006</v>
      </c>
      <c r="G1670">
        <v>107890284</v>
      </c>
      <c r="H1670" t="s">
        <v>10007</v>
      </c>
      <c r="I1670">
        <v>51368.4</v>
      </c>
      <c r="J1670" t="s">
        <v>10008</v>
      </c>
      <c r="K1670" t="s">
        <v>10009</v>
      </c>
      <c r="L1670">
        <v>545365217</v>
      </c>
      <c r="M1670" t="s">
        <v>10281</v>
      </c>
      <c r="N1670">
        <v>15.5</v>
      </c>
      <c r="O1670" t="s">
        <v>3181</v>
      </c>
      <c r="Q1670" t="s">
        <v>10282</v>
      </c>
      <c r="R1670">
        <v>1</v>
      </c>
      <c r="T1670">
        <v>257583433</v>
      </c>
      <c r="U1670">
        <v>4730414.16</v>
      </c>
    </row>
    <row r="1671" spans="1:21">
      <c r="A1671" s="4" t="s">
        <v>10002</v>
      </c>
      <c r="B1671" t="s">
        <v>10003</v>
      </c>
      <c r="C1671" t="s">
        <v>10004</v>
      </c>
      <c r="D1671" t="s">
        <v>10005</v>
      </c>
      <c r="E1671">
        <v>14196</v>
      </c>
      <c r="F1671" t="s">
        <v>10006</v>
      </c>
      <c r="G1671">
        <v>107890284</v>
      </c>
      <c r="H1671" t="s">
        <v>10007</v>
      </c>
      <c r="I1671">
        <v>51368.4</v>
      </c>
      <c r="J1671" t="s">
        <v>10008</v>
      </c>
      <c r="K1671" t="s">
        <v>10009</v>
      </c>
      <c r="L1671">
        <v>545365217</v>
      </c>
      <c r="M1671" t="s">
        <v>10283</v>
      </c>
      <c r="N1671">
        <v>25.7</v>
      </c>
      <c r="O1671" t="s">
        <v>3181</v>
      </c>
      <c r="Q1671" t="s">
        <v>10284</v>
      </c>
      <c r="R1671">
        <v>1</v>
      </c>
      <c r="T1671">
        <v>257717011</v>
      </c>
      <c r="U1671">
        <v>7843331.8600000003</v>
      </c>
    </row>
    <row r="1672" spans="1:21">
      <c r="A1672" s="4" t="s">
        <v>10002</v>
      </c>
      <c r="B1672" t="s">
        <v>10003</v>
      </c>
      <c r="C1672" t="s">
        <v>10004</v>
      </c>
      <c r="D1672" t="s">
        <v>10005</v>
      </c>
      <c r="E1672">
        <v>14196</v>
      </c>
      <c r="F1672" t="s">
        <v>10006</v>
      </c>
      <c r="G1672">
        <v>107890284</v>
      </c>
      <c r="H1672" t="s">
        <v>10007</v>
      </c>
      <c r="I1672">
        <v>51368.4</v>
      </c>
      <c r="J1672" t="s">
        <v>10008</v>
      </c>
      <c r="K1672" t="s">
        <v>10009</v>
      </c>
      <c r="L1672">
        <v>545365217</v>
      </c>
      <c r="M1672" t="s">
        <v>10285</v>
      </c>
      <c r="N1672">
        <v>23</v>
      </c>
      <c r="O1672" t="s">
        <v>3181</v>
      </c>
      <c r="Q1672" t="s">
        <v>10286</v>
      </c>
      <c r="R1672">
        <v>1</v>
      </c>
      <c r="T1672">
        <v>257648465</v>
      </c>
      <c r="U1672">
        <v>7019324.2300000004</v>
      </c>
    </row>
    <row r="1673" spans="1:21">
      <c r="A1673" s="4" t="s">
        <v>10002</v>
      </c>
      <c r="B1673" t="s">
        <v>10003</v>
      </c>
      <c r="C1673" t="s">
        <v>10004</v>
      </c>
      <c r="D1673" t="s">
        <v>10005</v>
      </c>
      <c r="E1673">
        <v>14196</v>
      </c>
      <c r="F1673" t="s">
        <v>10006</v>
      </c>
      <c r="G1673">
        <v>107890284</v>
      </c>
      <c r="H1673" t="s">
        <v>10007</v>
      </c>
      <c r="I1673">
        <v>51368.4</v>
      </c>
      <c r="J1673" t="s">
        <v>10008</v>
      </c>
      <c r="K1673" t="s">
        <v>10009</v>
      </c>
      <c r="L1673">
        <v>545365217</v>
      </c>
      <c r="M1673" t="s">
        <v>10287</v>
      </c>
      <c r="N1673">
        <v>15.6</v>
      </c>
      <c r="O1673" t="s">
        <v>3181</v>
      </c>
      <c r="Q1673" t="s">
        <v>10288</v>
      </c>
      <c r="R1673">
        <v>2</v>
      </c>
      <c r="T1673">
        <v>257684683</v>
      </c>
      <c r="U1673">
        <v>4760932.96</v>
      </c>
    </row>
    <row r="1674" spans="1:21">
      <c r="A1674" s="4" t="s">
        <v>10002</v>
      </c>
      <c r="B1674" t="s">
        <v>10003</v>
      </c>
      <c r="C1674" t="s">
        <v>10004</v>
      </c>
      <c r="D1674" t="s">
        <v>10005</v>
      </c>
      <c r="E1674">
        <v>14196</v>
      </c>
      <c r="F1674" t="s">
        <v>10006</v>
      </c>
      <c r="G1674">
        <v>107890284</v>
      </c>
      <c r="H1674" t="s">
        <v>10007</v>
      </c>
      <c r="I1674">
        <v>51368.4</v>
      </c>
      <c r="J1674" t="s">
        <v>10008</v>
      </c>
      <c r="K1674" t="s">
        <v>10009</v>
      </c>
      <c r="L1674">
        <v>545365217</v>
      </c>
      <c r="M1674" t="s">
        <v>10289</v>
      </c>
      <c r="N1674">
        <v>15.5</v>
      </c>
      <c r="O1674" t="s">
        <v>3181</v>
      </c>
      <c r="Q1674" t="s">
        <v>10290</v>
      </c>
      <c r="R1674">
        <v>2</v>
      </c>
      <c r="T1674">
        <v>257574809</v>
      </c>
      <c r="U1674">
        <v>4730414.16</v>
      </c>
    </row>
    <row r="1675" spans="1:21">
      <c r="A1675" s="4" t="s">
        <v>10002</v>
      </c>
      <c r="B1675" t="s">
        <v>10003</v>
      </c>
      <c r="C1675" t="s">
        <v>10004</v>
      </c>
      <c r="D1675" t="s">
        <v>10005</v>
      </c>
      <c r="E1675">
        <v>14196</v>
      </c>
      <c r="F1675" t="s">
        <v>10006</v>
      </c>
      <c r="G1675">
        <v>107890284</v>
      </c>
      <c r="H1675" t="s">
        <v>10007</v>
      </c>
      <c r="I1675">
        <v>51368.4</v>
      </c>
      <c r="J1675" t="s">
        <v>10008</v>
      </c>
      <c r="K1675" t="s">
        <v>10009</v>
      </c>
      <c r="L1675">
        <v>545365217</v>
      </c>
      <c r="M1675" t="s">
        <v>10291</v>
      </c>
      <c r="N1675">
        <v>17.100000000000001</v>
      </c>
      <c r="O1675" t="s">
        <v>3181</v>
      </c>
      <c r="Q1675" t="s">
        <v>10292</v>
      </c>
      <c r="R1675">
        <v>2</v>
      </c>
      <c r="T1675">
        <v>257685231</v>
      </c>
      <c r="U1675">
        <v>5218714.97</v>
      </c>
    </row>
    <row r="1676" spans="1:21">
      <c r="A1676" s="4" t="s">
        <v>10002</v>
      </c>
      <c r="B1676" t="s">
        <v>10003</v>
      </c>
      <c r="C1676" t="s">
        <v>10004</v>
      </c>
      <c r="D1676" t="s">
        <v>10005</v>
      </c>
      <c r="E1676">
        <v>14196</v>
      </c>
      <c r="F1676" t="s">
        <v>10006</v>
      </c>
      <c r="G1676">
        <v>107890284</v>
      </c>
      <c r="H1676" t="s">
        <v>10007</v>
      </c>
      <c r="I1676">
        <v>51368.4</v>
      </c>
      <c r="J1676" t="s">
        <v>10008</v>
      </c>
      <c r="K1676" t="s">
        <v>10009</v>
      </c>
      <c r="L1676">
        <v>545365217</v>
      </c>
      <c r="M1676" t="s">
        <v>10293</v>
      </c>
      <c r="N1676">
        <v>16.8</v>
      </c>
      <c r="O1676" t="s">
        <v>3181</v>
      </c>
      <c r="Q1676" t="s">
        <v>10294</v>
      </c>
      <c r="R1676">
        <v>2</v>
      </c>
      <c r="T1676">
        <v>256573083</v>
      </c>
      <c r="U1676">
        <v>5127158.57</v>
      </c>
    </row>
    <row r="1677" spans="1:21">
      <c r="A1677" s="4" t="s">
        <v>10002</v>
      </c>
      <c r="B1677" t="s">
        <v>10003</v>
      </c>
      <c r="C1677" t="s">
        <v>10004</v>
      </c>
      <c r="D1677" t="s">
        <v>10005</v>
      </c>
      <c r="E1677">
        <v>14196</v>
      </c>
      <c r="F1677" t="s">
        <v>10006</v>
      </c>
      <c r="G1677">
        <v>107890284</v>
      </c>
      <c r="H1677" t="s">
        <v>10007</v>
      </c>
      <c r="I1677">
        <v>51368.4</v>
      </c>
      <c r="J1677" t="s">
        <v>10008</v>
      </c>
      <c r="K1677" t="s">
        <v>10009</v>
      </c>
      <c r="L1677">
        <v>545365217</v>
      </c>
      <c r="M1677" t="s">
        <v>10295</v>
      </c>
      <c r="N1677">
        <v>16.8</v>
      </c>
      <c r="O1677" t="s">
        <v>3181</v>
      </c>
      <c r="Q1677" t="s">
        <v>10296</v>
      </c>
      <c r="R1677">
        <v>2</v>
      </c>
      <c r="T1677">
        <v>256573090</v>
      </c>
      <c r="U1677">
        <v>5127158.57</v>
      </c>
    </row>
    <row r="1678" spans="1:21">
      <c r="A1678" s="4" t="s">
        <v>10002</v>
      </c>
      <c r="B1678" t="s">
        <v>10003</v>
      </c>
      <c r="C1678" t="s">
        <v>10004</v>
      </c>
      <c r="D1678" t="s">
        <v>10005</v>
      </c>
      <c r="E1678">
        <v>14196</v>
      </c>
      <c r="F1678" t="s">
        <v>10006</v>
      </c>
      <c r="G1678">
        <v>107890284</v>
      </c>
      <c r="H1678" t="s">
        <v>10007</v>
      </c>
      <c r="I1678">
        <v>51368.4</v>
      </c>
      <c r="J1678" t="s">
        <v>10008</v>
      </c>
      <c r="K1678" t="s">
        <v>10009</v>
      </c>
      <c r="L1678">
        <v>545365217</v>
      </c>
      <c r="M1678" t="s">
        <v>10297</v>
      </c>
      <c r="N1678">
        <v>16.2</v>
      </c>
      <c r="O1678" t="s">
        <v>3181</v>
      </c>
      <c r="Q1678" t="s">
        <v>10298</v>
      </c>
      <c r="R1678">
        <v>2</v>
      </c>
      <c r="T1678">
        <v>257649907</v>
      </c>
      <c r="U1678">
        <v>4944045.76</v>
      </c>
    </row>
    <row r="1679" spans="1:21">
      <c r="A1679" s="4" t="s">
        <v>10002</v>
      </c>
      <c r="B1679" t="s">
        <v>10003</v>
      </c>
      <c r="C1679" t="s">
        <v>10004</v>
      </c>
      <c r="D1679" t="s">
        <v>10005</v>
      </c>
      <c r="E1679">
        <v>14196</v>
      </c>
      <c r="F1679" t="s">
        <v>10006</v>
      </c>
      <c r="G1679">
        <v>107890284</v>
      </c>
      <c r="H1679" t="s">
        <v>10007</v>
      </c>
      <c r="I1679">
        <v>51368.4</v>
      </c>
      <c r="J1679" t="s">
        <v>10008</v>
      </c>
      <c r="K1679" t="s">
        <v>10009</v>
      </c>
      <c r="L1679">
        <v>545365217</v>
      </c>
      <c r="M1679" t="s">
        <v>10299</v>
      </c>
      <c r="N1679">
        <v>15.4</v>
      </c>
      <c r="O1679" t="s">
        <v>3181</v>
      </c>
      <c r="Q1679" t="s">
        <v>10300</v>
      </c>
      <c r="R1679">
        <v>2</v>
      </c>
      <c r="T1679">
        <v>257609015</v>
      </c>
      <c r="U1679">
        <v>4699895.3499999996</v>
      </c>
    </row>
    <row r="1680" spans="1:21">
      <c r="A1680" s="4" t="s">
        <v>10002</v>
      </c>
      <c r="B1680" t="s">
        <v>10003</v>
      </c>
      <c r="C1680" t="s">
        <v>10004</v>
      </c>
      <c r="D1680" t="s">
        <v>10005</v>
      </c>
      <c r="E1680">
        <v>14196</v>
      </c>
      <c r="F1680" t="s">
        <v>10006</v>
      </c>
      <c r="G1680">
        <v>107890284</v>
      </c>
      <c r="H1680" t="s">
        <v>10007</v>
      </c>
      <c r="I1680">
        <v>51368.4</v>
      </c>
      <c r="J1680" t="s">
        <v>10008</v>
      </c>
      <c r="K1680" t="s">
        <v>10009</v>
      </c>
      <c r="L1680">
        <v>545365217</v>
      </c>
      <c r="M1680" t="s">
        <v>10301</v>
      </c>
      <c r="N1680">
        <v>16.8</v>
      </c>
      <c r="O1680" t="s">
        <v>3181</v>
      </c>
      <c r="Q1680" t="s">
        <v>10302</v>
      </c>
      <c r="R1680">
        <v>2</v>
      </c>
      <c r="T1680">
        <v>257583421</v>
      </c>
      <c r="U1680">
        <v>5127158.57</v>
      </c>
    </row>
    <row r="1681" spans="1:21">
      <c r="A1681" s="4" t="s">
        <v>10002</v>
      </c>
      <c r="B1681" t="s">
        <v>10003</v>
      </c>
      <c r="C1681" t="s">
        <v>10004</v>
      </c>
      <c r="D1681" t="s">
        <v>10005</v>
      </c>
      <c r="E1681">
        <v>14196</v>
      </c>
      <c r="F1681" t="s">
        <v>10006</v>
      </c>
      <c r="G1681">
        <v>107890284</v>
      </c>
      <c r="H1681" t="s">
        <v>10007</v>
      </c>
      <c r="I1681">
        <v>51368.4</v>
      </c>
      <c r="J1681" t="s">
        <v>10008</v>
      </c>
      <c r="K1681" t="s">
        <v>10009</v>
      </c>
      <c r="L1681">
        <v>545365217</v>
      </c>
      <c r="M1681" t="s">
        <v>10303</v>
      </c>
      <c r="N1681">
        <v>15.1</v>
      </c>
      <c r="O1681" t="s">
        <v>3181</v>
      </c>
      <c r="Q1681" t="s">
        <v>10304</v>
      </c>
      <c r="R1681">
        <v>2</v>
      </c>
      <c r="T1681">
        <v>257584257</v>
      </c>
      <c r="U1681">
        <v>4608338.95</v>
      </c>
    </row>
    <row r="1682" spans="1:21">
      <c r="A1682" s="4" t="s">
        <v>10002</v>
      </c>
      <c r="B1682" t="s">
        <v>10003</v>
      </c>
      <c r="C1682" t="s">
        <v>10004</v>
      </c>
      <c r="D1682" t="s">
        <v>10005</v>
      </c>
      <c r="E1682">
        <v>14196</v>
      </c>
      <c r="F1682" t="s">
        <v>10006</v>
      </c>
      <c r="G1682">
        <v>107890284</v>
      </c>
      <c r="H1682" t="s">
        <v>10007</v>
      </c>
      <c r="I1682">
        <v>51368.4</v>
      </c>
      <c r="J1682" t="s">
        <v>10008</v>
      </c>
      <c r="K1682" t="s">
        <v>10009</v>
      </c>
      <c r="L1682">
        <v>545365217</v>
      </c>
      <c r="M1682" t="s">
        <v>10305</v>
      </c>
      <c r="N1682">
        <v>15.4</v>
      </c>
      <c r="O1682" t="s">
        <v>3181</v>
      </c>
      <c r="Q1682" t="s">
        <v>10306</v>
      </c>
      <c r="R1682">
        <v>2</v>
      </c>
      <c r="T1682">
        <v>257608885</v>
      </c>
      <c r="U1682">
        <v>4699895.3499999996</v>
      </c>
    </row>
    <row r="1683" spans="1:21">
      <c r="A1683" s="4" t="s">
        <v>10002</v>
      </c>
      <c r="B1683" t="s">
        <v>10003</v>
      </c>
      <c r="C1683" t="s">
        <v>10004</v>
      </c>
      <c r="D1683" t="s">
        <v>10005</v>
      </c>
      <c r="E1683">
        <v>14196</v>
      </c>
      <c r="F1683" t="s">
        <v>10006</v>
      </c>
      <c r="G1683">
        <v>107890284</v>
      </c>
      <c r="H1683" t="s">
        <v>10007</v>
      </c>
      <c r="I1683">
        <v>51368.4</v>
      </c>
      <c r="J1683" t="s">
        <v>10008</v>
      </c>
      <c r="K1683" t="s">
        <v>10009</v>
      </c>
      <c r="L1683">
        <v>545365217</v>
      </c>
      <c r="M1683" t="s">
        <v>10307</v>
      </c>
      <c r="N1683">
        <v>16</v>
      </c>
      <c r="O1683" t="s">
        <v>3181</v>
      </c>
      <c r="Q1683" t="s">
        <v>10308</v>
      </c>
      <c r="R1683">
        <v>2</v>
      </c>
      <c r="T1683">
        <v>257574827</v>
      </c>
      <c r="U1683">
        <v>4883008.16</v>
      </c>
    </row>
    <row r="1684" spans="1:21">
      <c r="A1684" s="4" t="s">
        <v>10002</v>
      </c>
      <c r="B1684" t="s">
        <v>10003</v>
      </c>
      <c r="C1684" t="s">
        <v>10004</v>
      </c>
      <c r="D1684" t="s">
        <v>10005</v>
      </c>
      <c r="E1684">
        <v>14196</v>
      </c>
      <c r="F1684" t="s">
        <v>10006</v>
      </c>
      <c r="G1684">
        <v>107890284</v>
      </c>
      <c r="H1684" t="s">
        <v>10007</v>
      </c>
      <c r="I1684">
        <v>51368.4</v>
      </c>
      <c r="J1684" t="s">
        <v>10008</v>
      </c>
      <c r="K1684" t="s">
        <v>10009</v>
      </c>
      <c r="L1684">
        <v>545365217</v>
      </c>
      <c r="M1684" t="s">
        <v>10309</v>
      </c>
      <c r="N1684">
        <v>18.7</v>
      </c>
      <c r="O1684" t="s">
        <v>3181</v>
      </c>
      <c r="Q1684" t="s">
        <v>10310</v>
      </c>
      <c r="R1684">
        <v>2</v>
      </c>
      <c r="T1684">
        <v>255745057</v>
      </c>
      <c r="U1684">
        <v>5707015.79</v>
      </c>
    </row>
    <row r="1685" spans="1:21">
      <c r="A1685" s="4" t="s">
        <v>10002</v>
      </c>
      <c r="B1685" t="s">
        <v>10003</v>
      </c>
      <c r="C1685" t="s">
        <v>10004</v>
      </c>
      <c r="D1685" t="s">
        <v>10005</v>
      </c>
      <c r="E1685">
        <v>14196</v>
      </c>
      <c r="F1685" t="s">
        <v>10006</v>
      </c>
      <c r="G1685">
        <v>107890284</v>
      </c>
      <c r="H1685" t="s">
        <v>10007</v>
      </c>
      <c r="I1685">
        <v>51368.4</v>
      </c>
      <c r="J1685" t="s">
        <v>10008</v>
      </c>
      <c r="K1685" t="s">
        <v>10009</v>
      </c>
      <c r="L1685">
        <v>545365217</v>
      </c>
      <c r="M1685" t="s">
        <v>10311</v>
      </c>
      <c r="N1685">
        <v>15.3</v>
      </c>
      <c r="O1685" t="s">
        <v>3181</v>
      </c>
      <c r="Q1685" t="s">
        <v>10312</v>
      </c>
      <c r="R1685">
        <v>2</v>
      </c>
      <c r="T1685">
        <v>255745061</v>
      </c>
      <c r="U1685">
        <v>4669376.55</v>
      </c>
    </row>
    <row r="1686" spans="1:21">
      <c r="A1686" s="4" t="s">
        <v>10002</v>
      </c>
      <c r="B1686" t="s">
        <v>10003</v>
      </c>
      <c r="C1686" t="s">
        <v>10004</v>
      </c>
      <c r="D1686" t="s">
        <v>10005</v>
      </c>
      <c r="E1686">
        <v>14196</v>
      </c>
      <c r="F1686" t="s">
        <v>10006</v>
      </c>
      <c r="G1686">
        <v>107890284</v>
      </c>
      <c r="H1686" t="s">
        <v>10007</v>
      </c>
      <c r="I1686">
        <v>51368.4</v>
      </c>
      <c r="J1686" t="s">
        <v>10008</v>
      </c>
      <c r="K1686" t="s">
        <v>10009</v>
      </c>
      <c r="L1686">
        <v>545365217</v>
      </c>
      <c r="M1686" t="s">
        <v>10313</v>
      </c>
      <c r="N1686">
        <v>14.9</v>
      </c>
      <c r="O1686" t="s">
        <v>3181</v>
      </c>
      <c r="Q1686" t="s">
        <v>10314</v>
      </c>
      <c r="R1686">
        <v>2</v>
      </c>
      <c r="T1686">
        <v>256573086</v>
      </c>
      <c r="U1686">
        <v>4547301.3499999996</v>
      </c>
    </row>
    <row r="1687" spans="1:21">
      <c r="A1687" s="4" t="s">
        <v>10002</v>
      </c>
      <c r="B1687" t="s">
        <v>10003</v>
      </c>
      <c r="C1687" t="s">
        <v>10004</v>
      </c>
      <c r="D1687" t="s">
        <v>10005</v>
      </c>
      <c r="E1687">
        <v>14196</v>
      </c>
      <c r="F1687" t="s">
        <v>10006</v>
      </c>
      <c r="G1687">
        <v>107890284</v>
      </c>
      <c r="H1687" t="s">
        <v>10007</v>
      </c>
      <c r="I1687">
        <v>51368.4</v>
      </c>
      <c r="J1687" t="s">
        <v>10008</v>
      </c>
      <c r="K1687" t="s">
        <v>10009</v>
      </c>
      <c r="L1687">
        <v>545365217</v>
      </c>
      <c r="M1687" t="s">
        <v>10315</v>
      </c>
      <c r="N1687">
        <v>13.8</v>
      </c>
      <c r="O1687" t="s">
        <v>3181</v>
      </c>
      <c r="Q1687" t="s">
        <v>10316</v>
      </c>
      <c r="R1687">
        <v>2</v>
      </c>
      <c r="T1687">
        <v>256573069</v>
      </c>
      <c r="U1687">
        <v>4211594.54</v>
      </c>
    </row>
    <row r="1688" spans="1:21">
      <c r="A1688" s="4" t="s">
        <v>10002</v>
      </c>
      <c r="B1688" t="s">
        <v>10003</v>
      </c>
      <c r="C1688" t="s">
        <v>10004</v>
      </c>
      <c r="D1688" t="s">
        <v>10005</v>
      </c>
      <c r="E1688">
        <v>14196</v>
      </c>
      <c r="F1688" t="s">
        <v>10006</v>
      </c>
      <c r="G1688">
        <v>107890284</v>
      </c>
      <c r="H1688" t="s">
        <v>10007</v>
      </c>
      <c r="I1688">
        <v>51368.4</v>
      </c>
      <c r="J1688" t="s">
        <v>10008</v>
      </c>
      <c r="K1688" t="s">
        <v>10009</v>
      </c>
      <c r="L1688">
        <v>545365217</v>
      </c>
      <c r="M1688" t="s">
        <v>10317</v>
      </c>
      <c r="N1688">
        <v>14.9</v>
      </c>
      <c r="O1688" t="s">
        <v>3181</v>
      </c>
      <c r="Q1688" t="s">
        <v>10318</v>
      </c>
      <c r="R1688">
        <v>2</v>
      </c>
      <c r="T1688">
        <v>256573099</v>
      </c>
      <c r="U1688">
        <v>4547301.3499999996</v>
      </c>
    </row>
    <row r="1689" spans="1:21">
      <c r="A1689" s="4" t="s">
        <v>10002</v>
      </c>
      <c r="B1689" t="s">
        <v>10003</v>
      </c>
      <c r="C1689" t="s">
        <v>10004</v>
      </c>
      <c r="D1689" t="s">
        <v>10005</v>
      </c>
      <c r="E1689">
        <v>14196</v>
      </c>
      <c r="F1689" t="s">
        <v>10006</v>
      </c>
      <c r="G1689">
        <v>107890284</v>
      </c>
      <c r="H1689" t="s">
        <v>10007</v>
      </c>
      <c r="I1689">
        <v>51368.4</v>
      </c>
      <c r="J1689" t="s">
        <v>10008</v>
      </c>
      <c r="K1689" t="s">
        <v>10009</v>
      </c>
      <c r="L1689">
        <v>545365217</v>
      </c>
      <c r="M1689" t="s">
        <v>10319</v>
      </c>
      <c r="N1689">
        <v>15.1</v>
      </c>
      <c r="O1689" t="s">
        <v>3181</v>
      </c>
      <c r="Q1689" t="s">
        <v>10320</v>
      </c>
      <c r="R1689">
        <v>2</v>
      </c>
      <c r="T1689">
        <v>256578806</v>
      </c>
      <c r="U1689">
        <v>4608338.95</v>
      </c>
    </row>
    <row r="1690" spans="1:21">
      <c r="A1690" s="4" t="s">
        <v>10002</v>
      </c>
      <c r="B1690" t="s">
        <v>10003</v>
      </c>
      <c r="C1690" t="s">
        <v>10004</v>
      </c>
      <c r="D1690" t="s">
        <v>10005</v>
      </c>
      <c r="E1690">
        <v>14196</v>
      </c>
      <c r="F1690" t="s">
        <v>10006</v>
      </c>
      <c r="G1690">
        <v>107890284</v>
      </c>
      <c r="H1690" t="s">
        <v>10007</v>
      </c>
      <c r="I1690">
        <v>51368.4</v>
      </c>
      <c r="J1690" t="s">
        <v>10008</v>
      </c>
      <c r="K1690" t="s">
        <v>10009</v>
      </c>
      <c r="L1690">
        <v>545365217</v>
      </c>
      <c r="M1690" t="s">
        <v>10321</v>
      </c>
      <c r="N1690">
        <v>14.9</v>
      </c>
      <c r="O1690" t="s">
        <v>3181</v>
      </c>
      <c r="Q1690" t="s">
        <v>10322</v>
      </c>
      <c r="R1690">
        <v>2</v>
      </c>
      <c r="T1690">
        <v>257610318</v>
      </c>
      <c r="U1690">
        <v>4547301.3499999996</v>
      </c>
    </row>
    <row r="1691" spans="1:21">
      <c r="A1691" s="4" t="s">
        <v>10002</v>
      </c>
      <c r="B1691" t="s">
        <v>10003</v>
      </c>
      <c r="C1691" t="s">
        <v>10004</v>
      </c>
      <c r="D1691" t="s">
        <v>10005</v>
      </c>
      <c r="E1691">
        <v>14196</v>
      </c>
      <c r="F1691" t="s">
        <v>10006</v>
      </c>
      <c r="G1691">
        <v>107890284</v>
      </c>
      <c r="H1691" t="s">
        <v>10007</v>
      </c>
      <c r="I1691">
        <v>51368.4</v>
      </c>
      <c r="J1691" t="s">
        <v>10008</v>
      </c>
      <c r="K1691" t="s">
        <v>10009</v>
      </c>
      <c r="L1691">
        <v>545365217</v>
      </c>
      <c r="M1691" t="s">
        <v>10323</v>
      </c>
      <c r="N1691">
        <v>15.1</v>
      </c>
      <c r="O1691" t="s">
        <v>3181</v>
      </c>
      <c r="Q1691" t="s">
        <v>10324</v>
      </c>
      <c r="R1691">
        <v>2</v>
      </c>
      <c r="T1691">
        <v>260105650</v>
      </c>
      <c r="U1691">
        <v>4608338.95</v>
      </c>
    </row>
    <row r="1692" spans="1:21">
      <c r="A1692" s="4" t="s">
        <v>10002</v>
      </c>
      <c r="B1692" t="s">
        <v>10003</v>
      </c>
      <c r="C1692" t="s">
        <v>10004</v>
      </c>
      <c r="D1692" t="s">
        <v>10005</v>
      </c>
      <c r="E1692">
        <v>14196</v>
      </c>
      <c r="F1692" t="s">
        <v>10006</v>
      </c>
      <c r="G1692">
        <v>107890284</v>
      </c>
      <c r="H1692" t="s">
        <v>10007</v>
      </c>
      <c r="I1692">
        <v>51368.4</v>
      </c>
      <c r="J1692" t="s">
        <v>10008</v>
      </c>
      <c r="K1692" t="s">
        <v>10009</v>
      </c>
      <c r="L1692">
        <v>545365217</v>
      </c>
      <c r="M1692" t="s">
        <v>10325</v>
      </c>
      <c r="N1692">
        <v>13.3</v>
      </c>
      <c r="O1692" t="s">
        <v>3181</v>
      </c>
      <c r="Q1692" t="s">
        <v>10326</v>
      </c>
      <c r="R1692">
        <v>2</v>
      </c>
      <c r="T1692">
        <v>258635535</v>
      </c>
      <c r="U1692">
        <v>4059000.53</v>
      </c>
    </row>
    <row r="1693" spans="1:21">
      <c r="A1693" s="4" t="s">
        <v>10002</v>
      </c>
      <c r="B1693" t="s">
        <v>10003</v>
      </c>
      <c r="C1693" t="s">
        <v>10004</v>
      </c>
      <c r="D1693" t="s">
        <v>10005</v>
      </c>
      <c r="E1693">
        <v>14196</v>
      </c>
      <c r="F1693" t="s">
        <v>10006</v>
      </c>
      <c r="G1693">
        <v>107890284</v>
      </c>
      <c r="H1693" t="s">
        <v>10007</v>
      </c>
      <c r="I1693">
        <v>51368.4</v>
      </c>
      <c r="J1693" t="s">
        <v>10008</v>
      </c>
      <c r="K1693" t="s">
        <v>10009</v>
      </c>
      <c r="L1693">
        <v>545365217</v>
      </c>
      <c r="M1693" t="s">
        <v>10327</v>
      </c>
      <c r="N1693">
        <v>13.3</v>
      </c>
      <c r="O1693" t="s">
        <v>3181</v>
      </c>
      <c r="Q1693" t="s">
        <v>10328</v>
      </c>
      <c r="R1693">
        <v>2</v>
      </c>
      <c r="T1693">
        <v>260105605</v>
      </c>
      <c r="U1693">
        <v>4059000.53</v>
      </c>
    </row>
    <row r="1694" spans="1:21">
      <c r="A1694" s="4" t="s">
        <v>10002</v>
      </c>
      <c r="B1694" t="s">
        <v>10003</v>
      </c>
      <c r="C1694" t="s">
        <v>10004</v>
      </c>
      <c r="D1694" t="s">
        <v>10005</v>
      </c>
      <c r="E1694">
        <v>14196</v>
      </c>
      <c r="F1694" t="s">
        <v>10006</v>
      </c>
      <c r="G1694">
        <v>107890284</v>
      </c>
      <c r="H1694" t="s">
        <v>10007</v>
      </c>
      <c r="I1694">
        <v>51368.4</v>
      </c>
      <c r="J1694" t="s">
        <v>10008</v>
      </c>
      <c r="K1694" t="s">
        <v>10009</v>
      </c>
      <c r="L1694">
        <v>545365217</v>
      </c>
      <c r="M1694" t="s">
        <v>10329</v>
      </c>
      <c r="N1694">
        <v>13.8</v>
      </c>
      <c r="O1694" t="s">
        <v>3181</v>
      </c>
      <c r="Q1694" t="s">
        <v>10330</v>
      </c>
      <c r="R1694">
        <v>2</v>
      </c>
      <c r="T1694">
        <v>257584485</v>
      </c>
      <c r="U1694">
        <v>4211594.54</v>
      </c>
    </row>
    <row r="1695" spans="1:21">
      <c r="A1695" s="4" t="s">
        <v>10002</v>
      </c>
      <c r="B1695" t="s">
        <v>10003</v>
      </c>
      <c r="C1695" t="s">
        <v>10004</v>
      </c>
      <c r="D1695" t="s">
        <v>10005</v>
      </c>
      <c r="E1695">
        <v>14196</v>
      </c>
      <c r="F1695" t="s">
        <v>10006</v>
      </c>
      <c r="G1695">
        <v>107890284</v>
      </c>
      <c r="H1695" t="s">
        <v>10007</v>
      </c>
      <c r="I1695">
        <v>51368.4</v>
      </c>
      <c r="J1695" t="s">
        <v>10008</v>
      </c>
      <c r="K1695" t="s">
        <v>10009</v>
      </c>
      <c r="L1695">
        <v>545365217</v>
      </c>
      <c r="M1695" t="s">
        <v>10331</v>
      </c>
      <c r="N1695">
        <v>15.4</v>
      </c>
      <c r="O1695" t="s">
        <v>3181</v>
      </c>
      <c r="Q1695" t="s">
        <v>10332</v>
      </c>
      <c r="R1695">
        <v>2</v>
      </c>
      <c r="T1695">
        <v>258643153</v>
      </c>
      <c r="U1695">
        <v>4699895.3499999996</v>
      </c>
    </row>
    <row r="1696" spans="1:21">
      <c r="A1696" s="4" t="s">
        <v>10002</v>
      </c>
      <c r="B1696" t="s">
        <v>10003</v>
      </c>
      <c r="C1696" t="s">
        <v>10004</v>
      </c>
      <c r="D1696" t="s">
        <v>10005</v>
      </c>
      <c r="E1696">
        <v>14196</v>
      </c>
      <c r="F1696" t="s">
        <v>10006</v>
      </c>
      <c r="G1696">
        <v>107890284</v>
      </c>
      <c r="H1696" t="s">
        <v>10007</v>
      </c>
      <c r="I1696">
        <v>51368.4</v>
      </c>
      <c r="J1696" t="s">
        <v>10008</v>
      </c>
      <c r="K1696" t="s">
        <v>10009</v>
      </c>
      <c r="L1696">
        <v>545365217</v>
      </c>
      <c r="M1696" t="s">
        <v>10333</v>
      </c>
      <c r="N1696">
        <v>18.100000000000001</v>
      </c>
      <c r="O1696" t="s">
        <v>3181</v>
      </c>
      <c r="Q1696" t="s">
        <v>10334</v>
      </c>
      <c r="R1696">
        <v>2</v>
      </c>
      <c r="T1696">
        <v>256578823</v>
      </c>
      <c r="U1696">
        <v>5523902.9800000004</v>
      </c>
    </row>
    <row r="1697" spans="1:21">
      <c r="A1697" s="4" t="s">
        <v>10002</v>
      </c>
      <c r="B1697" t="s">
        <v>10003</v>
      </c>
      <c r="C1697" t="s">
        <v>10004</v>
      </c>
      <c r="D1697" t="s">
        <v>10005</v>
      </c>
      <c r="E1697">
        <v>14196</v>
      </c>
      <c r="F1697" t="s">
        <v>10006</v>
      </c>
      <c r="G1697">
        <v>107890284</v>
      </c>
      <c r="H1697" t="s">
        <v>10007</v>
      </c>
      <c r="I1697">
        <v>51368.4</v>
      </c>
      <c r="J1697" t="s">
        <v>10008</v>
      </c>
      <c r="K1697" t="s">
        <v>10009</v>
      </c>
      <c r="L1697">
        <v>545365217</v>
      </c>
      <c r="M1697" t="s">
        <v>10335</v>
      </c>
      <c r="N1697">
        <v>17.8</v>
      </c>
      <c r="O1697" t="s">
        <v>3181</v>
      </c>
      <c r="Q1697" t="s">
        <v>10336</v>
      </c>
      <c r="R1697">
        <v>2</v>
      </c>
      <c r="T1697">
        <v>256578802</v>
      </c>
      <c r="U1697">
        <v>5432346.5800000001</v>
      </c>
    </row>
    <row r="1698" spans="1:21">
      <c r="A1698" s="4" t="s">
        <v>10002</v>
      </c>
      <c r="B1698" t="s">
        <v>10003</v>
      </c>
      <c r="C1698" t="s">
        <v>10004</v>
      </c>
      <c r="D1698" t="s">
        <v>10005</v>
      </c>
      <c r="E1698">
        <v>14196</v>
      </c>
      <c r="F1698" t="s">
        <v>10006</v>
      </c>
      <c r="G1698">
        <v>107890284</v>
      </c>
      <c r="H1698" t="s">
        <v>10007</v>
      </c>
      <c r="I1698">
        <v>51368.4</v>
      </c>
      <c r="J1698" t="s">
        <v>10008</v>
      </c>
      <c r="K1698" t="s">
        <v>10009</v>
      </c>
      <c r="L1698">
        <v>545365217</v>
      </c>
      <c r="M1698" t="s">
        <v>10337</v>
      </c>
      <c r="N1698">
        <v>11.8</v>
      </c>
      <c r="O1698" t="s">
        <v>3181</v>
      </c>
      <c r="Q1698" t="s">
        <v>10338</v>
      </c>
      <c r="R1698">
        <v>2</v>
      </c>
      <c r="T1698">
        <v>255842028</v>
      </c>
      <c r="U1698">
        <v>3601218.52</v>
      </c>
    </row>
    <row r="1699" spans="1:21">
      <c r="A1699" s="4" t="s">
        <v>10002</v>
      </c>
      <c r="B1699" t="s">
        <v>10003</v>
      </c>
      <c r="C1699" t="s">
        <v>10004</v>
      </c>
      <c r="D1699" t="s">
        <v>10005</v>
      </c>
      <c r="E1699">
        <v>14196</v>
      </c>
      <c r="F1699" t="s">
        <v>10006</v>
      </c>
      <c r="G1699">
        <v>107890284</v>
      </c>
      <c r="H1699" t="s">
        <v>10007</v>
      </c>
      <c r="I1699">
        <v>51368.4</v>
      </c>
      <c r="J1699" t="s">
        <v>10008</v>
      </c>
      <c r="K1699" t="s">
        <v>10009</v>
      </c>
      <c r="L1699">
        <v>545365217</v>
      </c>
      <c r="M1699" t="s">
        <v>10339</v>
      </c>
      <c r="N1699">
        <v>12</v>
      </c>
      <c r="O1699" t="s">
        <v>3181</v>
      </c>
      <c r="Q1699" t="s">
        <v>10340</v>
      </c>
      <c r="R1699">
        <v>2</v>
      </c>
      <c r="T1699">
        <v>256578818</v>
      </c>
      <c r="U1699">
        <v>3662256.12</v>
      </c>
    </row>
    <row r="1700" spans="1:21">
      <c r="A1700" s="4" t="s">
        <v>10002</v>
      </c>
      <c r="B1700" t="s">
        <v>10003</v>
      </c>
      <c r="C1700" t="s">
        <v>10004</v>
      </c>
      <c r="D1700" t="s">
        <v>10005</v>
      </c>
      <c r="E1700">
        <v>14196</v>
      </c>
      <c r="F1700" t="s">
        <v>10006</v>
      </c>
      <c r="G1700">
        <v>107890284</v>
      </c>
      <c r="H1700" t="s">
        <v>10007</v>
      </c>
      <c r="I1700">
        <v>51368.4</v>
      </c>
      <c r="J1700" t="s">
        <v>10008</v>
      </c>
      <c r="K1700" t="s">
        <v>10009</v>
      </c>
      <c r="L1700">
        <v>545365217</v>
      </c>
      <c r="M1700" t="s">
        <v>10341</v>
      </c>
      <c r="N1700">
        <v>11.8</v>
      </c>
      <c r="O1700" t="s">
        <v>3181</v>
      </c>
      <c r="Q1700" t="s">
        <v>10342</v>
      </c>
      <c r="R1700">
        <v>2</v>
      </c>
      <c r="T1700">
        <v>257609600</v>
      </c>
      <c r="U1700">
        <v>3601218.52</v>
      </c>
    </row>
    <row r="1701" spans="1:21">
      <c r="A1701" s="4" t="s">
        <v>10002</v>
      </c>
      <c r="B1701" t="s">
        <v>10003</v>
      </c>
      <c r="C1701" t="s">
        <v>10004</v>
      </c>
      <c r="D1701" t="s">
        <v>10005</v>
      </c>
      <c r="E1701">
        <v>14196</v>
      </c>
      <c r="F1701" t="s">
        <v>10006</v>
      </c>
      <c r="G1701">
        <v>107890284</v>
      </c>
      <c r="H1701" t="s">
        <v>10007</v>
      </c>
      <c r="I1701">
        <v>51368.4</v>
      </c>
      <c r="J1701" t="s">
        <v>10008</v>
      </c>
      <c r="K1701" t="s">
        <v>10009</v>
      </c>
      <c r="L1701">
        <v>545365217</v>
      </c>
      <c r="M1701" t="s">
        <v>10343</v>
      </c>
      <c r="N1701">
        <v>11.8</v>
      </c>
      <c r="O1701" t="s">
        <v>3181</v>
      </c>
      <c r="Q1701" t="s">
        <v>10344</v>
      </c>
      <c r="R1701">
        <v>2</v>
      </c>
      <c r="T1701">
        <v>256915008</v>
      </c>
      <c r="U1701">
        <v>3601218.52</v>
      </c>
    </row>
    <row r="1702" spans="1:21">
      <c r="A1702" s="4" t="s">
        <v>10002</v>
      </c>
      <c r="B1702" t="s">
        <v>10003</v>
      </c>
      <c r="C1702" t="s">
        <v>10004</v>
      </c>
      <c r="D1702" t="s">
        <v>10005</v>
      </c>
      <c r="E1702">
        <v>14196</v>
      </c>
      <c r="F1702" t="s">
        <v>10006</v>
      </c>
      <c r="G1702">
        <v>107890284</v>
      </c>
      <c r="H1702" t="s">
        <v>10007</v>
      </c>
      <c r="I1702">
        <v>51368.4</v>
      </c>
      <c r="J1702" t="s">
        <v>10008</v>
      </c>
      <c r="K1702" t="s">
        <v>10009</v>
      </c>
      <c r="L1702">
        <v>545365217</v>
      </c>
      <c r="M1702" t="s">
        <v>10345</v>
      </c>
      <c r="N1702">
        <v>14.6</v>
      </c>
      <c r="O1702" t="s">
        <v>3181</v>
      </c>
      <c r="Q1702" t="s">
        <v>10346</v>
      </c>
      <c r="R1702">
        <v>2</v>
      </c>
      <c r="T1702">
        <v>255841898</v>
      </c>
      <c r="U1702">
        <v>4455744.95</v>
      </c>
    </row>
    <row r="1703" spans="1:21">
      <c r="A1703" s="4" t="s">
        <v>10002</v>
      </c>
      <c r="B1703" t="s">
        <v>10003</v>
      </c>
      <c r="C1703" t="s">
        <v>10004</v>
      </c>
      <c r="D1703" t="s">
        <v>10005</v>
      </c>
      <c r="E1703">
        <v>14196</v>
      </c>
      <c r="F1703" t="s">
        <v>10006</v>
      </c>
      <c r="G1703">
        <v>107890284</v>
      </c>
      <c r="H1703" t="s">
        <v>10007</v>
      </c>
      <c r="I1703">
        <v>51368.4</v>
      </c>
      <c r="J1703" t="s">
        <v>10008</v>
      </c>
      <c r="K1703" t="s">
        <v>10009</v>
      </c>
      <c r="L1703">
        <v>545365217</v>
      </c>
      <c r="M1703" t="s">
        <v>10347</v>
      </c>
      <c r="N1703">
        <v>17.899999999999999</v>
      </c>
      <c r="O1703" t="s">
        <v>3181</v>
      </c>
      <c r="Q1703" t="s">
        <v>10348</v>
      </c>
      <c r="R1703">
        <v>2</v>
      </c>
      <c r="T1703">
        <v>257584469</v>
      </c>
      <c r="U1703">
        <v>5462865.3799999999</v>
      </c>
    </row>
    <row r="1704" spans="1:21">
      <c r="A1704" s="4" t="s">
        <v>10002</v>
      </c>
      <c r="B1704" t="s">
        <v>10003</v>
      </c>
      <c r="C1704" t="s">
        <v>10004</v>
      </c>
      <c r="D1704" t="s">
        <v>10005</v>
      </c>
      <c r="E1704">
        <v>14196</v>
      </c>
      <c r="F1704" t="s">
        <v>10006</v>
      </c>
      <c r="G1704">
        <v>107890284</v>
      </c>
      <c r="H1704" t="s">
        <v>10007</v>
      </c>
      <c r="I1704">
        <v>51368.4</v>
      </c>
      <c r="J1704" t="s">
        <v>10008</v>
      </c>
      <c r="K1704" t="s">
        <v>10009</v>
      </c>
      <c r="L1704">
        <v>545365217</v>
      </c>
      <c r="M1704" t="s">
        <v>10349</v>
      </c>
      <c r="N1704">
        <v>16</v>
      </c>
      <c r="O1704" t="s">
        <v>3181</v>
      </c>
      <c r="Q1704" t="s">
        <v>10350</v>
      </c>
      <c r="R1704">
        <v>2</v>
      </c>
      <c r="T1704">
        <v>257583499</v>
      </c>
      <c r="U1704">
        <v>4883008.16</v>
      </c>
    </row>
    <row r="1705" spans="1:21">
      <c r="A1705" s="4" t="s">
        <v>10002</v>
      </c>
      <c r="B1705" t="s">
        <v>10003</v>
      </c>
      <c r="C1705" t="s">
        <v>10004</v>
      </c>
      <c r="D1705" t="s">
        <v>10005</v>
      </c>
      <c r="E1705">
        <v>14196</v>
      </c>
      <c r="F1705" t="s">
        <v>10006</v>
      </c>
      <c r="G1705">
        <v>107890284</v>
      </c>
      <c r="H1705" t="s">
        <v>10007</v>
      </c>
      <c r="I1705">
        <v>51368.4</v>
      </c>
      <c r="J1705" t="s">
        <v>10008</v>
      </c>
      <c r="K1705" t="s">
        <v>10009</v>
      </c>
      <c r="L1705">
        <v>545365217</v>
      </c>
      <c r="M1705" t="s">
        <v>10351</v>
      </c>
      <c r="N1705">
        <v>16</v>
      </c>
      <c r="O1705" t="s">
        <v>3181</v>
      </c>
      <c r="Q1705" t="s">
        <v>10352</v>
      </c>
      <c r="R1705">
        <v>2</v>
      </c>
      <c r="T1705">
        <v>257670088</v>
      </c>
      <c r="U1705">
        <v>4883008.16</v>
      </c>
    </row>
    <row r="1706" spans="1:21">
      <c r="A1706" s="4" t="s">
        <v>10002</v>
      </c>
      <c r="B1706" t="s">
        <v>10003</v>
      </c>
      <c r="C1706" t="s">
        <v>10004</v>
      </c>
      <c r="D1706" t="s">
        <v>10005</v>
      </c>
      <c r="E1706">
        <v>14196</v>
      </c>
      <c r="F1706" t="s">
        <v>10006</v>
      </c>
      <c r="G1706">
        <v>107890284</v>
      </c>
      <c r="H1706" t="s">
        <v>10007</v>
      </c>
      <c r="I1706">
        <v>51368.4</v>
      </c>
      <c r="J1706" t="s">
        <v>10008</v>
      </c>
      <c r="K1706" t="s">
        <v>10009</v>
      </c>
      <c r="L1706">
        <v>545365217</v>
      </c>
      <c r="M1706" t="s">
        <v>10353</v>
      </c>
      <c r="N1706">
        <v>16</v>
      </c>
      <c r="O1706" t="s">
        <v>3181</v>
      </c>
      <c r="Q1706" t="s">
        <v>10354</v>
      </c>
      <c r="R1706">
        <v>2</v>
      </c>
      <c r="T1706">
        <v>260105612</v>
      </c>
      <c r="U1706">
        <v>4883008.16</v>
      </c>
    </row>
    <row r="1707" spans="1:21">
      <c r="A1707" s="4" t="s">
        <v>10002</v>
      </c>
      <c r="B1707" t="s">
        <v>10003</v>
      </c>
      <c r="C1707" t="s">
        <v>10004</v>
      </c>
      <c r="D1707" t="s">
        <v>10005</v>
      </c>
      <c r="E1707">
        <v>14196</v>
      </c>
      <c r="F1707" t="s">
        <v>10006</v>
      </c>
      <c r="G1707">
        <v>107890284</v>
      </c>
      <c r="H1707" t="s">
        <v>10007</v>
      </c>
      <c r="I1707">
        <v>51368.4</v>
      </c>
      <c r="J1707" t="s">
        <v>10008</v>
      </c>
      <c r="K1707" t="s">
        <v>10009</v>
      </c>
      <c r="L1707">
        <v>545365217</v>
      </c>
      <c r="M1707" t="s">
        <v>10355</v>
      </c>
      <c r="N1707">
        <v>12.9</v>
      </c>
      <c r="O1707" t="s">
        <v>3181</v>
      </c>
      <c r="Q1707" t="s">
        <v>10356</v>
      </c>
      <c r="R1707">
        <v>2</v>
      </c>
      <c r="T1707">
        <v>256747102</v>
      </c>
      <c r="U1707">
        <v>3936925.33</v>
      </c>
    </row>
    <row r="1708" spans="1:21">
      <c r="A1708" s="4" t="s">
        <v>10002</v>
      </c>
      <c r="B1708" t="s">
        <v>10003</v>
      </c>
      <c r="C1708" t="s">
        <v>10004</v>
      </c>
      <c r="D1708" t="s">
        <v>10005</v>
      </c>
      <c r="E1708">
        <v>14196</v>
      </c>
      <c r="F1708" t="s">
        <v>10006</v>
      </c>
      <c r="G1708">
        <v>107890284</v>
      </c>
      <c r="H1708" t="s">
        <v>10007</v>
      </c>
      <c r="I1708">
        <v>51368.4</v>
      </c>
      <c r="J1708" t="s">
        <v>10008</v>
      </c>
      <c r="K1708" t="s">
        <v>10009</v>
      </c>
      <c r="L1708">
        <v>545365217</v>
      </c>
      <c r="M1708" t="s">
        <v>10357</v>
      </c>
      <c r="N1708">
        <v>12.5</v>
      </c>
      <c r="O1708" t="s">
        <v>3181</v>
      </c>
      <c r="Q1708" t="s">
        <v>10358</v>
      </c>
      <c r="R1708">
        <v>2</v>
      </c>
      <c r="T1708">
        <v>257715108</v>
      </c>
      <c r="U1708">
        <v>3814850.13</v>
      </c>
    </row>
    <row r="1709" spans="1:21">
      <c r="A1709" s="4" t="s">
        <v>10002</v>
      </c>
      <c r="B1709" t="s">
        <v>10003</v>
      </c>
      <c r="C1709" t="s">
        <v>10004</v>
      </c>
      <c r="D1709" t="s">
        <v>10005</v>
      </c>
      <c r="E1709">
        <v>14196</v>
      </c>
      <c r="F1709" t="s">
        <v>10006</v>
      </c>
      <c r="G1709">
        <v>107890284</v>
      </c>
      <c r="H1709" t="s">
        <v>10007</v>
      </c>
      <c r="I1709">
        <v>51368.4</v>
      </c>
      <c r="J1709" t="s">
        <v>10008</v>
      </c>
      <c r="K1709" t="s">
        <v>10009</v>
      </c>
      <c r="L1709">
        <v>545365217</v>
      </c>
      <c r="M1709" t="s">
        <v>10359</v>
      </c>
      <c r="N1709">
        <v>17</v>
      </c>
      <c r="O1709" t="s">
        <v>3181</v>
      </c>
      <c r="Q1709" t="s">
        <v>10360</v>
      </c>
      <c r="R1709">
        <v>2</v>
      </c>
      <c r="T1709">
        <v>260105642</v>
      </c>
      <c r="U1709">
        <v>5188196.17</v>
      </c>
    </row>
    <row r="1710" spans="1:21">
      <c r="A1710" s="4" t="s">
        <v>10002</v>
      </c>
      <c r="B1710" t="s">
        <v>10003</v>
      </c>
      <c r="C1710" t="s">
        <v>10004</v>
      </c>
      <c r="D1710" t="s">
        <v>10005</v>
      </c>
      <c r="E1710">
        <v>14196</v>
      </c>
      <c r="F1710" t="s">
        <v>10006</v>
      </c>
      <c r="G1710">
        <v>107890284</v>
      </c>
      <c r="H1710" t="s">
        <v>10007</v>
      </c>
      <c r="I1710">
        <v>51368.4</v>
      </c>
      <c r="J1710" t="s">
        <v>10008</v>
      </c>
      <c r="K1710" t="s">
        <v>10009</v>
      </c>
      <c r="L1710">
        <v>545365217</v>
      </c>
      <c r="M1710" t="s">
        <v>10361</v>
      </c>
      <c r="N1710">
        <v>18.8</v>
      </c>
      <c r="O1710" t="s">
        <v>3181</v>
      </c>
      <c r="Q1710" t="s">
        <v>10362</v>
      </c>
      <c r="R1710">
        <v>2</v>
      </c>
      <c r="T1710">
        <v>257583443</v>
      </c>
      <c r="U1710">
        <v>5737534.5899999999</v>
      </c>
    </row>
    <row r="1711" spans="1:21">
      <c r="A1711" s="4" t="s">
        <v>10002</v>
      </c>
      <c r="B1711" t="s">
        <v>10003</v>
      </c>
      <c r="C1711" t="s">
        <v>10004</v>
      </c>
      <c r="D1711" t="s">
        <v>10005</v>
      </c>
      <c r="E1711">
        <v>14196</v>
      </c>
      <c r="F1711" t="s">
        <v>10006</v>
      </c>
      <c r="G1711">
        <v>107890284</v>
      </c>
      <c r="H1711" t="s">
        <v>10007</v>
      </c>
      <c r="I1711">
        <v>51368.4</v>
      </c>
      <c r="J1711" t="s">
        <v>10008</v>
      </c>
      <c r="K1711" t="s">
        <v>10009</v>
      </c>
      <c r="L1711">
        <v>545365217</v>
      </c>
      <c r="M1711" t="s">
        <v>10363</v>
      </c>
      <c r="N1711">
        <v>19.399999999999999</v>
      </c>
      <c r="O1711" t="s">
        <v>3181</v>
      </c>
      <c r="Q1711" t="s">
        <v>10364</v>
      </c>
      <c r="R1711">
        <v>2</v>
      </c>
      <c r="T1711">
        <v>258654852</v>
      </c>
      <c r="U1711">
        <v>5920647.3899999997</v>
      </c>
    </row>
    <row r="1712" spans="1:21">
      <c r="A1712" s="4" t="s">
        <v>10002</v>
      </c>
      <c r="B1712" t="s">
        <v>10003</v>
      </c>
      <c r="C1712" t="s">
        <v>10004</v>
      </c>
      <c r="D1712" t="s">
        <v>10005</v>
      </c>
      <c r="E1712">
        <v>14196</v>
      </c>
      <c r="F1712" t="s">
        <v>10006</v>
      </c>
      <c r="G1712">
        <v>107890284</v>
      </c>
      <c r="H1712" t="s">
        <v>10007</v>
      </c>
      <c r="I1712">
        <v>51368.4</v>
      </c>
      <c r="J1712" t="s">
        <v>10008</v>
      </c>
      <c r="K1712" t="s">
        <v>10009</v>
      </c>
      <c r="L1712">
        <v>545365217</v>
      </c>
      <c r="M1712" t="s">
        <v>10365</v>
      </c>
      <c r="N1712">
        <v>19</v>
      </c>
      <c r="O1712" t="s">
        <v>3181</v>
      </c>
      <c r="Q1712" t="s">
        <v>10366</v>
      </c>
      <c r="R1712">
        <v>2</v>
      </c>
      <c r="T1712">
        <v>256914301</v>
      </c>
      <c r="U1712">
        <v>5798572.1900000004</v>
      </c>
    </row>
    <row r="1713" spans="1:21">
      <c r="A1713" s="4" t="s">
        <v>10002</v>
      </c>
      <c r="B1713" t="s">
        <v>10003</v>
      </c>
      <c r="C1713" t="s">
        <v>10004</v>
      </c>
      <c r="D1713" t="s">
        <v>10005</v>
      </c>
      <c r="E1713">
        <v>14196</v>
      </c>
      <c r="F1713" t="s">
        <v>10006</v>
      </c>
      <c r="G1713">
        <v>107890284</v>
      </c>
      <c r="H1713" t="s">
        <v>10007</v>
      </c>
      <c r="I1713">
        <v>51368.4</v>
      </c>
      <c r="J1713" t="s">
        <v>10008</v>
      </c>
      <c r="K1713" t="s">
        <v>10009</v>
      </c>
      <c r="L1713">
        <v>545365217</v>
      </c>
      <c r="M1713" t="s">
        <v>10367</v>
      </c>
      <c r="N1713">
        <v>17.600000000000001</v>
      </c>
      <c r="O1713" t="s">
        <v>3181</v>
      </c>
      <c r="Q1713" t="s">
        <v>10368</v>
      </c>
      <c r="R1713">
        <v>2</v>
      </c>
      <c r="T1713">
        <v>258643133</v>
      </c>
      <c r="U1713">
        <v>5371308.9800000004</v>
      </c>
    </row>
    <row r="1714" spans="1:21">
      <c r="A1714" s="4" t="s">
        <v>10002</v>
      </c>
      <c r="B1714" t="s">
        <v>10003</v>
      </c>
      <c r="C1714" t="s">
        <v>10004</v>
      </c>
      <c r="D1714" t="s">
        <v>10005</v>
      </c>
      <c r="E1714">
        <v>14196</v>
      </c>
      <c r="F1714" t="s">
        <v>10006</v>
      </c>
      <c r="G1714">
        <v>107890284</v>
      </c>
      <c r="H1714" t="s">
        <v>10007</v>
      </c>
      <c r="I1714">
        <v>51368.4</v>
      </c>
      <c r="J1714" t="s">
        <v>10008</v>
      </c>
      <c r="K1714" t="s">
        <v>10009</v>
      </c>
      <c r="L1714">
        <v>545365217</v>
      </c>
      <c r="M1714" t="s">
        <v>10369</v>
      </c>
      <c r="N1714">
        <v>17</v>
      </c>
      <c r="O1714" t="s">
        <v>3181</v>
      </c>
      <c r="Q1714" t="s">
        <v>10370</v>
      </c>
      <c r="R1714">
        <v>2</v>
      </c>
      <c r="T1714">
        <v>257574729</v>
      </c>
      <c r="U1714">
        <v>5188196.17</v>
      </c>
    </row>
    <row r="1715" spans="1:21">
      <c r="A1715" s="4" t="s">
        <v>10002</v>
      </c>
      <c r="B1715" t="s">
        <v>10003</v>
      </c>
      <c r="C1715" t="s">
        <v>10004</v>
      </c>
      <c r="D1715" t="s">
        <v>10005</v>
      </c>
      <c r="E1715">
        <v>14196</v>
      </c>
      <c r="F1715" t="s">
        <v>10006</v>
      </c>
      <c r="G1715">
        <v>107890284</v>
      </c>
      <c r="H1715" t="s">
        <v>10007</v>
      </c>
      <c r="I1715">
        <v>51368.4</v>
      </c>
      <c r="J1715" t="s">
        <v>10008</v>
      </c>
      <c r="K1715" t="s">
        <v>10009</v>
      </c>
      <c r="L1715">
        <v>545365217</v>
      </c>
      <c r="M1715" t="s">
        <v>10371</v>
      </c>
      <c r="N1715">
        <v>15.4</v>
      </c>
      <c r="O1715" t="s">
        <v>3181</v>
      </c>
      <c r="Q1715" t="s">
        <v>10372</v>
      </c>
      <c r="R1715">
        <v>2</v>
      </c>
      <c r="T1715">
        <v>257761004</v>
      </c>
      <c r="U1715">
        <v>4699895.3499999996</v>
      </c>
    </row>
    <row r="1716" spans="1:21">
      <c r="A1716" s="4" t="s">
        <v>10002</v>
      </c>
      <c r="B1716" t="s">
        <v>10003</v>
      </c>
      <c r="C1716" t="s">
        <v>10004</v>
      </c>
      <c r="D1716" t="s">
        <v>10005</v>
      </c>
      <c r="E1716">
        <v>14196</v>
      </c>
      <c r="F1716" t="s">
        <v>10006</v>
      </c>
      <c r="G1716">
        <v>107890284</v>
      </c>
      <c r="H1716" t="s">
        <v>10007</v>
      </c>
      <c r="I1716">
        <v>51368.4</v>
      </c>
      <c r="J1716" t="s">
        <v>10008</v>
      </c>
      <c r="K1716" t="s">
        <v>10009</v>
      </c>
      <c r="L1716">
        <v>545365217</v>
      </c>
      <c r="M1716" t="s">
        <v>10373</v>
      </c>
      <c r="N1716">
        <v>14.8</v>
      </c>
      <c r="O1716" t="s">
        <v>3181</v>
      </c>
      <c r="Q1716" t="s">
        <v>10374</v>
      </c>
      <c r="R1716">
        <v>2</v>
      </c>
      <c r="T1716">
        <v>256914360</v>
      </c>
      <c r="U1716">
        <v>4516782.55</v>
      </c>
    </row>
    <row r="1717" spans="1:21">
      <c r="A1717" s="4" t="s">
        <v>10002</v>
      </c>
      <c r="B1717" t="s">
        <v>10003</v>
      </c>
      <c r="C1717" t="s">
        <v>10004</v>
      </c>
      <c r="D1717" t="s">
        <v>10005</v>
      </c>
      <c r="E1717">
        <v>14196</v>
      </c>
      <c r="F1717" t="s">
        <v>10006</v>
      </c>
      <c r="G1717">
        <v>107890284</v>
      </c>
      <c r="H1717" t="s">
        <v>10007</v>
      </c>
      <c r="I1717">
        <v>51368.4</v>
      </c>
      <c r="J1717" t="s">
        <v>10008</v>
      </c>
      <c r="K1717" t="s">
        <v>10009</v>
      </c>
      <c r="L1717">
        <v>545365217</v>
      </c>
      <c r="M1717" t="s">
        <v>10375</v>
      </c>
      <c r="N1717">
        <v>13.7</v>
      </c>
      <c r="O1717" t="s">
        <v>3181</v>
      </c>
      <c r="Q1717" t="s">
        <v>10376</v>
      </c>
      <c r="R1717">
        <v>2</v>
      </c>
      <c r="T1717">
        <v>257574707</v>
      </c>
      <c r="U1717">
        <v>4181075.74</v>
      </c>
    </row>
    <row r="1718" spans="1:21">
      <c r="A1718" s="4" t="s">
        <v>10002</v>
      </c>
      <c r="B1718" t="s">
        <v>10003</v>
      </c>
      <c r="C1718" t="s">
        <v>10004</v>
      </c>
      <c r="D1718" t="s">
        <v>10005</v>
      </c>
      <c r="E1718">
        <v>14196</v>
      </c>
      <c r="F1718" t="s">
        <v>10006</v>
      </c>
      <c r="G1718">
        <v>107890284</v>
      </c>
      <c r="H1718" t="s">
        <v>10007</v>
      </c>
      <c r="I1718">
        <v>51368.4</v>
      </c>
      <c r="J1718" t="s">
        <v>10008</v>
      </c>
      <c r="K1718" t="s">
        <v>10009</v>
      </c>
      <c r="L1718">
        <v>545365217</v>
      </c>
      <c r="M1718" t="s">
        <v>10377</v>
      </c>
      <c r="N1718">
        <v>13.7</v>
      </c>
      <c r="O1718" t="s">
        <v>3181</v>
      </c>
      <c r="Q1718" t="s">
        <v>10378</v>
      </c>
      <c r="R1718">
        <v>2</v>
      </c>
      <c r="T1718">
        <v>258643148</v>
      </c>
      <c r="U1718">
        <v>4181075.74</v>
      </c>
    </row>
    <row r="1719" spans="1:21">
      <c r="A1719" s="4" t="s">
        <v>10002</v>
      </c>
      <c r="B1719" t="s">
        <v>10003</v>
      </c>
      <c r="C1719" t="s">
        <v>10004</v>
      </c>
      <c r="D1719" t="s">
        <v>10005</v>
      </c>
      <c r="E1719">
        <v>14196</v>
      </c>
      <c r="F1719" t="s">
        <v>10006</v>
      </c>
      <c r="G1719">
        <v>107890284</v>
      </c>
      <c r="H1719" t="s">
        <v>10007</v>
      </c>
      <c r="I1719">
        <v>51368.4</v>
      </c>
      <c r="J1719" t="s">
        <v>10008</v>
      </c>
      <c r="K1719" t="s">
        <v>10009</v>
      </c>
      <c r="L1719">
        <v>545365217</v>
      </c>
      <c r="M1719" t="s">
        <v>10379</v>
      </c>
      <c r="N1719">
        <v>15.4</v>
      </c>
      <c r="O1719" t="s">
        <v>3181</v>
      </c>
      <c r="Q1719" t="s">
        <v>10380</v>
      </c>
      <c r="R1719">
        <v>2</v>
      </c>
      <c r="T1719">
        <v>257696139</v>
      </c>
      <c r="U1719">
        <v>4699895.3499999996</v>
      </c>
    </row>
    <row r="1720" spans="1:21">
      <c r="A1720" s="4" t="s">
        <v>10002</v>
      </c>
      <c r="B1720" t="s">
        <v>10003</v>
      </c>
      <c r="C1720" t="s">
        <v>10004</v>
      </c>
      <c r="D1720" t="s">
        <v>10005</v>
      </c>
      <c r="E1720">
        <v>14196</v>
      </c>
      <c r="F1720" t="s">
        <v>10006</v>
      </c>
      <c r="G1720">
        <v>107890284</v>
      </c>
      <c r="H1720" t="s">
        <v>10007</v>
      </c>
      <c r="I1720">
        <v>51368.4</v>
      </c>
      <c r="J1720" t="s">
        <v>10008</v>
      </c>
      <c r="K1720" t="s">
        <v>10009</v>
      </c>
      <c r="L1720">
        <v>545365217</v>
      </c>
      <c r="M1720" t="s">
        <v>10381</v>
      </c>
      <c r="N1720">
        <v>15.6</v>
      </c>
      <c r="O1720" t="s">
        <v>3181</v>
      </c>
      <c r="Q1720" t="s">
        <v>10382</v>
      </c>
      <c r="R1720">
        <v>2</v>
      </c>
      <c r="T1720">
        <v>258635554</v>
      </c>
      <c r="U1720">
        <v>4760932.96</v>
      </c>
    </row>
    <row r="1721" spans="1:21">
      <c r="A1721" s="4" t="s">
        <v>10002</v>
      </c>
      <c r="B1721" t="s">
        <v>10003</v>
      </c>
      <c r="C1721" t="s">
        <v>10004</v>
      </c>
      <c r="D1721" t="s">
        <v>10005</v>
      </c>
      <c r="E1721">
        <v>14196</v>
      </c>
      <c r="F1721" t="s">
        <v>10006</v>
      </c>
      <c r="G1721">
        <v>107890284</v>
      </c>
      <c r="H1721" t="s">
        <v>10007</v>
      </c>
      <c r="I1721">
        <v>51368.4</v>
      </c>
      <c r="J1721" t="s">
        <v>10008</v>
      </c>
      <c r="K1721" t="s">
        <v>10009</v>
      </c>
      <c r="L1721">
        <v>545365217</v>
      </c>
      <c r="M1721" t="s">
        <v>10383</v>
      </c>
      <c r="N1721">
        <v>17.3</v>
      </c>
      <c r="O1721" t="s">
        <v>3181</v>
      </c>
      <c r="Q1721" t="s">
        <v>10384</v>
      </c>
      <c r="R1721">
        <v>2</v>
      </c>
      <c r="T1721">
        <v>257648480</v>
      </c>
      <c r="U1721">
        <v>5279752.57</v>
      </c>
    </row>
    <row r="1722" spans="1:21">
      <c r="A1722" s="4" t="s">
        <v>10002</v>
      </c>
      <c r="B1722" t="s">
        <v>10003</v>
      </c>
      <c r="C1722" t="s">
        <v>10004</v>
      </c>
      <c r="D1722" t="s">
        <v>10005</v>
      </c>
      <c r="E1722">
        <v>14196</v>
      </c>
      <c r="F1722" t="s">
        <v>10006</v>
      </c>
      <c r="G1722">
        <v>107890284</v>
      </c>
      <c r="H1722" t="s">
        <v>10007</v>
      </c>
      <c r="I1722">
        <v>51368.4</v>
      </c>
      <c r="J1722" t="s">
        <v>10008</v>
      </c>
      <c r="K1722" t="s">
        <v>10009</v>
      </c>
      <c r="L1722">
        <v>545365217</v>
      </c>
      <c r="M1722" t="s">
        <v>10385</v>
      </c>
      <c r="N1722">
        <v>15</v>
      </c>
      <c r="O1722" t="s">
        <v>3181</v>
      </c>
      <c r="Q1722" t="s">
        <v>10386</v>
      </c>
      <c r="R1722">
        <v>2</v>
      </c>
      <c r="T1722">
        <v>258635582</v>
      </c>
      <c r="U1722">
        <v>4577820.1500000004</v>
      </c>
    </row>
    <row r="1723" spans="1:21">
      <c r="A1723" s="4" t="s">
        <v>10002</v>
      </c>
      <c r="B1723" t="s">
        <v>10003</v>
      </c>
      <c r="C1723" t="s">
        <v>10004</v>
      </c>
      <c r="D1723" t="s">
        <v>10005</v>
      </c>
      <c r="E1723">
        <v>14196</v>
      </c>
      <c r="F1723" t="s">
        <v>10006</v>
      </c>
      <c r="G1723">
        <v>107890284</v>
      </c>
      <c r="H1723" t="s">
        <v>10007</v>
      </c>
      <c r="I1723">
        <v>51368.4</v>
      </c>
      <c r="J1723" t="s">
        <v>10008</v>
      </c>
      <c r="K1723" t="s">
        <v>10009</v>
      </c>
      <c r="L1723">
        <v>545365217</v>
      </c>
      <c r="M1723" t="s">
        <v>10387</v>
      </c>
      <c r="N1723">
        <v>18.600000000000001</v>
      </c>
      <c r="O1723" t="s">
        <v>3181</v>
      </c>
      <c r="Q1723" t="s">
        <v>10388</v>
      </c>
      <c r="R1723">
        <v>2</v>
      </c>
      <c r="T1723">
        <v>257609542</v>
      </c>
      <c r="U1723">
        <v>5676496.9900000002</v>
      </c>
    </row>
    <row r="1724" spans="1:21">
      <c r="A1724" s="4" t="s">
        <v>10002</v>
      </c>
      <c r="B1724" t="s">
        <v>10003</v>
      </c>
      <c r="C1724" t="s">
        <v>10004</v>
      </c>
      <c r="D1724" t="s">
        <v>10005</v>
      </c>
      <c r="E1724">
        <v>14196</v>
      </c>
      <c r="F1724" t="s">
        <v>10006</v>
      </c>
      <c r="G1724">
        <v>107890284</v>
      </c>
      <c r="H1724" t="s">
        <v>10007</v>
      </c>
      <c r="I1724">
        <v>51368.4</v>
      </c>
      <c r="J1724" t="s">
        <v>10008</v>
      </c>
      <c r="K1724" t="s">
        <v>10009</v>
      </c>
      <c r="L1724">
        <v>545365217</v>
      </c>
      <c r="M1724" t="s">
        <v>10389</v>
      </c>
      <c r="N1724">
        <v>16.2</v>
      </c>
      <c r="O1724" t="s">
        <v>3181</v>
      </c>
      <c r="Q1724" t="s">
        <v>10019</v>
      </c>
      <c r="R1724">
        <v>2</v>
      </c>
      <c r="T1724">
        <v>256578815</v>
      </c>
      <c r="U1724">
        <v>4944045.76</v>
      </c>
    </row>
    <row r="1725" spans="1:21">
      <c r="A1725" s="4" t="s">
        <v>10002</v>
      </c>
      <c r="B1725" t="s">
        <v>10003</v>
      </c>
      <c r="C1725" t="s">
        <v>10004</v>
      </c>
      <c r="D1725" t="s">
        <v>10005</v>
      </c>
      <c r="E1725">
        <v>14196</v>
      </c>
      <c r="F1725" t="s">
        <v>10006</v>
      </c>
      <c r="G1725">
        <v>107890284</v>
      </c>
      <c r="H1725" t="s">
        <v>10007</v>
      </c>
      <c r="I1725">
        <v>51368.4</v>
      </c>
      <c r="J1725" t="s">
        <v>10008</v>
      </c>
      <c r="K1725" t="s">
        <v>10009</v>
      </c>
      <c r="L1725">
        <v>545365217</v>
      </c>
      <c r="M1725" t="s">
        <v>10390</v>
      </c>
      <c r="N1725">
        <v>15.5</v>
      </c>
      <c r="O1725" t="s">
        <v>3181</v>
      </c>
      <c r="Q1725" t="s">
        <v>10391</v>
      </c>
      <c r="R1725">
        <v>2</v>
      </c>
      <c r="T1725">
        <v>257574994</v>
      </c>
      <c r="U1725">
        <v>4730414.16</v>
      </c>
    </row>
    <row r="1726" spans="1:21">
      <c r="A1726" s="4" t="s">
        <v>10002</v>
      </c>
      <c r="B1726" t="s">
        <v>10003</v>
      </c>
      <c r="C1726" t="s">
        <v>10004</v>
      </c>
      <c r="D1726" t="s">
        <v>10005</v>
      </c>
      <c r="E1726">
        <v>14196</v>
      </c>
      <c r="F1726" t="s">
        <v>10006</v>
      </c>
      <c r="G1726">
        <v>107890284</v>
      </c>
      <c r="H1726" t="s">
        <v>10007</v>
      </c>
      <c r="I1726">
        <v>51368.4</v>
      </c>
      <c r="J1726" t="s">
        <v>10008</v>
      </c>
      <c r="K1726" t="s">
        <v>10009</v>
      </c>
      <c r="L1726">
        <v>545365217</v>
      </c>
      <c r="M1726" t="s">
        <v>10392</v>
      </c>
      <c r="N1726">
        <v>15.1</v>
      </c>
      <c r="O1726" t="s">
        <v>3181</v>
      </c>
      <c r="Q1726" t="s">
        <v>10393</v>
      </c>
      <c r="R1726">
        <v>2</v>
      </c>
      <c r="T1726">
        <v>257669509</v>
      </c>
      <c r="U1726">
        <v>4608338.95</v>
      </c>
    </row>
    <row r="1727" spans="1:21">
      <c r="A1727" s="4" t="s">
        <v>10002</v>
      </c>
      <c r="B1727" t="s">
        <v>10003</v>
      </c>
      <c r="C1727" t="s">
        <v>10004</v>
      </c>
      <c r="D1727" t="s">
        <v>10005</v>
      </c>
      <c r="E1727">
        <v>14196</v>
      </c>
      <c r="F1727" t="s">
        <v>10006</v>
      </c>
      <c r="G1727">
        <v>107890284</v>
      </c>
      <c r="H1727" t="s">
        <v>10007</v>
      </c>
      <c r="I1727">
        <v>51368.4</v>
      </c>
      <c r="J1727" t="s">
        <v>10008</v>
      </c>
      <c r="K1727" t="s">
        <v>10009</v>
      </c>
      <c r="L1727">
        <v>545365217</v>
      </c>
      <c r="M1727" t="s">
        <v>10394</v>
      </c>
      <c r="N1727">
        <v>14.4</v>
      </c>
      <c r="O1727" t="s">
        <v>3181</v>
      </c>
      <c r="Q1727" t="s">
        <v>10395</v>
      </c>
      <c r="R1727">
        <v>2</v>
      </c>
      <c r="T1727">
        <v>257608874</v>
      </c>
      <c r="U1727">
        <v>4394707.34</v>
      </c>
    </row>
    <row r="1728" spans="1:21">
      <c r="A1728" s="4" t="s">
        <v>10002</v>
      </c>
      <c r="B1728" t="s">
        <v>10003</v>
      </c>
      <c r="C1728" t="s">
        <v>10004</v>
      </c>
      <c r="D1728" t="s">
        <v>10005</v>
      </c>
      <c r="E1728">
        <v>14196</v>
      </c>
      <c r="F1728" t="s">
        <v>10006</v>
      </c>
      <c r="G1728">
        <v>107890284</v>
      </c>
      <c r="H1728" t="s">
        <v>10007</v>
      </c>
      <c r="I1728">
        <v>51368.4</v>
      </c>
      <c r="J1728" t="s">
        <v>10008</v>
      </c>
      <c r="K1728" t="s">
        <v>10009</v>
      </c>
      <c r="L1728">
        <v>545365217</v>
      </c>
      <c r="M1728" t="s">
        <v>10396</v>
      </c>
      <c r="N1728">
        <v>14.3</v>
      </c>
      <c r="O1728" t="s">
        <v>3181</v>
      </c>
      <c r="Q1728" t="s">
        <v>10397</v>
      </c>
      <c r="R1728">
        <v>2</v>
      </c>
      <c r="T1728">
        <v>257574782</v>
      </c>
      <c r="U1728">
        <v>4364188.54</v>
      </c>
    </row>
    <row r="1729" spans="1:21">
      <c r="A1729" s="4" t="s">
        <v>10002</v>
      </c>
      <c r="B1729" t="s">
        <v>10003</v>
      </c>
      <c r="C1729" t="s">
        <v>10004</v>
      </c>
      <c r="D1729" t="s">
        <v>10005</v>
      </c>
      <c r="E1729">
        <v>14196</v>
      </c>
      <c r="F1729" t="s">
        <v>10006</v>
      </c>
      <c r="G1729">
        <v>107890284</v>
      </c>
      <c r="H1729" t="s">
        <v>10007</v>
      </c>
      <c r="I1729">
        <v>51368.4</v>
      </c>
      <c r="J1729" t="s">
        <v>10008</v>
      </c>
      <c r="K1729" t="s">
        <v>10009</v>
      </c>
      <c r="L1729">
        <v>545365217</v>
      </c>
      <c r="M1729" t="s">
        <v>10398</v>
      </c>
      <c r="N1729">
        <v>13.2</v>
      </c>
      <c r="O1729" t="s">
        <v>3181</v>
      </c>
      <c r="Q1729" t="s">
        <v>10399</v>
      </c>
      <c r="R1729">
        <v>2</v>
      </c>
      <c r="T1729">
        <v>257583398</v>
      </c>
      <c r="U1729">
        <v>4028481.73</v>
      </c>
    </row>
    <row r="1730" spans="1:21">
      <c r="A1730" s="4" t="s">
        <v>10002</v>
      </c>
      <c r="B1730" t="s">
        <v>10003</v>
      </c>
      <c r="C1730" t="s">
        <v>10004</v>
      </c>
      <c r="D1730" t="s">
        <v>10005</v>
      </c>
      <c r="E1730">
        <v>14196</v>
      </c>
      <c r="F1730" t="s">
        <v>10006</v>
      </c>
      <c r="G1730">
        <v>107890284</v>
      </c>
      <c r="H1730" t="s">
        <v>10007</v>
      </c>
      <c r="I1730">
        <v>51368.4</v>
      </c>
      <c r="J1730" t="s">
        <v>10008</v>
      </c>
      <c r="K1730" t="s">
        <v>10009</v>
      </c>
      <c r="L1730">
        <v>545365217</v>
      </c>
      <c r="M1730" t="s">
        <v>10400</v>
      </c>
      <c r="N1730">
        <v>15.1</v>
      </c>
      <c r="O1730" t="s">
        <v>3181</v>
      </c>
      <c r="Q1730" t="s">
        <v>10401</v>
      </c>
      <c r="R1730">
        <v>2</v>
      </c>
      <c r="T1730">
        <v>256747375</v>
      </c>
      <c r="U1730">
        <v>4608338.95</v>
      </c>
    </row>
    <row r="1731" spans="1:21">
      <c r="A1731" s="4" t="s">
        <v>10002</v>
      </c>
      <c r="B1731" t="s">
        <v>10003</v>
      </c>
      <c r="C1731" t="s">
        <v>10004</v>
      </c>
      <c r="D1731" t="s">
        <v>10005</v>
      </c>
      <c r="E1731">
        <v>14196</v>
      </c>
      <c r="F1731" t="s">
        <v>10006</v>
      </c>
      <c r="G1731">
        <v>107890284</v>
      </c>
      <c r="H1731" t="s">
        <v>10007</v>
      </c>
      <c r="I1731">
        <v>51368.4</v>
      </c>
      <c r="J1731" t="s">
        <v>10008</v>
      </c>
      <c r="K1731" t="s">
        <v>10009</v>
      </c>
      <c r="L1731">
        <v>545365217</v>
      </c>
      <c r="M1731" t="s">
        <v>10402</v>
      </c>
      <c r="N1731">
        <v>13.3</v>
      </c>
      <c r="O1731" t="s">
        <v>3181</v>
      </c>
      <c r="Q1731" t="s">
        <v>10403</v>
      </c>
      <c r="R1731">
        <v>2</v>
      </c>
      <c r="T1731">
        <v>259445590</v>
      </c>
      <c r="U1731">
        <v>4059000.53</v>
      </c>
    </row>
    <row r="1732" spans="1:21">
      <c r="A1732" s="4" t="s">
        <v>10002</v>
      </c>
      <c r="B1732" t="s">
        <v>10003</v>
      </c>
      <c r="C1732" t="s">
        <v>10004</v>
      </c>
      <c r="D1732" t="s">
        <v>10005</v>
      </c>
      <c r="E1732">
        <v>14196</v>
      </c>
      <c r="F1732" t="s">
        <v>10006</v>
      </c>
      <c r="G1732">
        <v>107890284</v>
      </c>
      <c r="H1732" t="s">
        <v>10007</v>
      </c>
      <c r="I1732">
        <v>51368.4</v>
      </c>
      <c r="J1732" t="s">
        <v>10008</v>
      </c>
      <c r="K1732" t="s">
        <v>10009</v>
      </c>
      <c r="L1732">
        <v>545365217</v>
      </c>
      <c r="M1732" t="s">
        <v>10404</v>
      </c>
      <c r="N1732">
        <v>12</v>
      </c>
      <c r="O1732" t="s">
        <v>3181</v>
      </c>
      <c r="Q1732" t="s">
        <v>10405</v>
      </c>
      <c r="R1732">
        <v>2</v>
      </c>
      <c r="T1732">
        <v>256747378</v>
      </c>
      <c r="U1732">
        <v>3662256.12</v>
      </c>
    </row>
    <row r="1733" spans="1:21">
      <c r="A1733" s="4" t="s">
        <v>10002</v>
      </c>
      <c r="B1733" t="s">
        <v>10003</v>
      </c>
      <c r="C1733" t="s">
        <v>10004</v>
      </c>
      <c r="D1733" t="s">
        <v>10005</v>
      </c>
      <c r="E1733">
        <v>14196</v>
      </c>
      <c r="F1733" t="s">
        <v>10006</v>
      </c>
      <c r="G1733">
        <v>107890284</v>
      </c>
      <c r="H1733" t="s">
        <v>10007</v>
      </c>
      <c r="I1733">
        <v>51368.4</v>
      </c>
      <c r="J1733" t="s">
        <v>10008</v>
      </c>
      <c r="K1733" t="s">
        <v>10009</v>
      </c>
      <c r="L1733">
        <v>545365217</v>
      </c>
      <c r="M1733" t="s">
        <v>10406</v>
      </c>
      <c r="N1733">
        <v>12.7</v>
      </c>
      <c r="O1733" t="s">
        <v>3181</v>
      </c>
      <c r="Q1733" t="s">
        <v>10407</v>
      </c>
      <c r="R1733">
        <v>2</v>
      </c>
      <c r="T1733">
        <v>256747363</v>
      </c>
      <c r="U1733">
        <v>3875887.73</v>
      </c>
    </row>
    <row r="1734" spans="1:21">
      <c r="A1734" s="4" t="s">
        <v>10002</v>
      </c>
      <c r="B1734" t="s">
        <v>10003</v>
      </c>
      <c r="C1734" t="s">
        <v>10004</v>
      </c>
      <c r="D1734" t="s">
        <v>10005</v>
      </c>
      <c r="E1734">
        <v>14196</v>
      </c>
      <c r="F1734" t="s">
        <v>10006</v>
      </c>
      <c r="G1734">
        <v>107890284</v>
      </c>
      <c r="H1734" t="s">
        <v>10007</v>
      </c>
      <c r="I1734">
        <v>51368.4</v>
      </c>
      <c r="J1734" t="s">
        <v>10008</v>
      </c>
      <c r="K1734" t="s">
        <v>10009</v>
      </c>
      <c r="L1734">
        <v>545365217</v>
      </c>
      <c r="M1734" t="s">
        <v>10408</v>
      </c>
      <c r="N1734">
        <v>16.100000000000001</v>
      </c>
      <c r="O1734" t="s">
        <v>3181</v>
      </c>
      <c r="Q1734" t="s">
        <v>10409</v>
      </c>
      <c r="R1734">
        <v>2</v>
      </c>
      <c r="T1734">
        <v>257694213</v>
      </c>
      <c r="U1734">
        <v>4913526.96</v>
      </c>
    </row>
    <row r="1735" spans="1:21">
      <c r="A1735" s="4" t="s">
        <v>10002</v>
      </c>
      <c r="B1735" t="s">
        <v>10003</v>
      </c>
      <c r="C1735" t="s">
        <v>10004</v>
      </c>
      <c r="D1735" t="s">
        <v>10005</v>
      </c>
      <c r="E1735">
        <v>14196</v>
      </c>
      <c r="F1735" t="s">
        <v>10006</v>
      </c>
      <c r="G1735">
        <v>107890284</v>
      </c>
      <c r="H1735" t="s">
        <v>10007</v>
      </c>
      <c r="I1735">
        <v>51368.4</v>
      </c>
      <c r="J1735" t="s">
        <v>10008</v>
      </c>
      <c r="K1735" t="s">
        <v>10009</v>
      </c>
      <c r="L1735">
        <v>545365217</v>
      </c>
      <c r="M1735" t="s">
        <v>10410</v>
      </c>
      <c r="N1735">
        <v>14.9</v>
      </c>
      <c r="O1735" t="s">
        <v>3181</v>
      </c>
      <c r="Q1735" t="s">
        <v>10411</v>
      </c>
      <c r="R1735">
        <v>2</v>
      </c>
      <c r="T1735">
        <v>257581354</v>
      </c>
      <c r="U1735">
        <v>4547301.3499999996</v>
      </c>
    </row>
    <row r="1736" spans="1:21">
      <c r="A1736" s="4" t="s">
        <v>10002</v>
      </c>
      <c r="B1736" t="s">
        <v>10003</v>
      </c>
      <c r="C1736" t="s">
        <v>10004</v>
      </c>
      <c r="D1736" t="s">
        <v>10005</v>
      </c>
      <c r="E1736">
        <v>14196</v>
      </c>
      <c r="F1736" t="s">
        <v>10006</v>
      </c>
      <c r="G1736">
        <v>107890284</v>
      </c>
      <c r="H1736" t="s">
        <v>10007</v>
      </c>
      <c r="I1736">
        <v>51368.4</v>
      </c>
      <c r="J1736" t="s">
        <v>10008</v>
      </c>
      <c r="K1736" t="s">
        <v>10009</v>
      </c>
      <c r="L1736">
        <v>545365217</v>
      </c>
      <c r="M1736" t="s">
        <v>10412</v>
      </c>
      <c r="N1736">
        <v>16.5</v>
      </c>
      <c r="O1736" t="s">
        <v>3181</v>
      </c>
      <c r="Q1736" t="s">
        <v>10413</v>
      </c>
      <c r="R1736">
        <v>2</v>
      </c>
      <c r="T1736">
        <v>258635528</v>
      </c>
      <c r="U1736">
        <v>5035602.17</v>
      </c>
    </row>
    <row r="1737" spans="1:21">
      <c r="A1737" s="4" t="s">
        <v>10002</v>
      </c>
      <c r="B1737" t="s">
        <v>10003</v>
      </c>
      <c r="C1737" t="s">
        <v>10004</v>
      </c>
      <c r="D1737" t="s">
        <v>10005</v>
      </c>
      <c r="E1737">
        <v>14196</v>
      </c>
      <c r="F1737" t="s">
        <v>10006</v>
      </c>
      <c r="G1737">
        <v>107890284</v>
      </c>
      <c r="H1737" t="s">
        <v>10007</v>
      </c>
      <c r="I1737">
        <v>51368.4</v>
      </c>
      <c r="J1737" t="s">
        <v>10008</v>
      </c>
      <c r="K1737" t="s">
        <v>10009</v>
      </c>
      <c r="L1737">
        <v>545365217</v>
      </c>
      <c r="M1737" t="s">
        <v>10414</v>
      </c>
      <c r="N1737">
        <v>16.3</v>
      </c>
      <c r="O1737" t="s">
        <v>3181</v>
      </c>
      <c r="Q1737" t="s">
        <v>10415</v>
      </c>
      <c r="R1737">
        <v>2</v>
      </c>
      <c r="T1737">
        <v>259445424</v>
      </c>
      <c r="U1737">
        <v>4974564.5599999996</v>
      </c>
    </row>
    <row r="1738" spans="1:21">
      <c r="A1738" s="4" t="s">
        <v>10002</v>
      </c>
      <c r="B1738" t="s">
        <v>10003</v>
      </c>
      <c r="C1738" t="s">
        <v>10004</v>
      </c>
      <c r="D1738" t="s">
        <v>10005</v>
      </c>
      <c r="E1738">
        <v>14196</v>
      </c>
      <c r="F1738" t="s">
        <v>10006</v>
      </c>
      <c r="G1738">
        <v>107890284</v>
      </c>
      <c r="H1738" t="s">
        <v>10007</v>
      </c>
      <c r="I1738">
        <v>51368.4</v>
      </c>
      <c r="J1738" t="s">
        <v>10008</v>
      </c>
      <c r="K1738" t="s">
        <v>10009</v>
      </c>
      <c r="L1738">
        <v>545365217</v>
      </c>
      <c r="M1738" t="s">
        <v>10416</v>
      </c>
      <c r="N1738">
        <v>16.399999999999999</v>
      </c>
      <c r="O1738" t="s">
        <v>3181</v>
      </c>
      <c r="Q1738" t="s">
        <v>10417</v>
      </c>
      <c r="R1738">
        <v>2</v>
      </c>
      <c r="T1738">
        <v>259445594</v>
      </c>
      <c r="U1738">
        <v>5005083.3600000003</v>
      </c>
    </row>
    <row r="1739" spans="1:21">
      <c r="A1739" s="4" t="s">
        <v>10002</v>
      </c>
      <c r="B1739" t="s">
        <v>10003</v>
      </c>
      <c r="C1739" t="s">
        <v>10004</v>
      </c>
      <c r="D1739" t="s">
        <v>10005</v>
      </c>
      <c r="E1739">
        <v>14196</v>
      </c>
      <c r="F1739" t="s">
        <v>10006</v>
      </c>
      <c r="G1739">
        <v>107890284</v>
      </c>
      <c r="H1739" t="s">
        <v>10007</v>
      </c>
      <c r="I1739">
        <v>51368.4</v>
      </c>
      <c r="J1739" t="s">
        <v>10008</v>
      </c>
      <c r="K1739" t="s">
        <v>10009</v>
      </c>
      <c r="L1739">
        <v>545365217</v>
      </c>
      <c r="M1739" t="s">
        <v>10418</v>
      </c>
      <c r="N1739">
        <v>13.9</v>
      </c>
      <c r="O1739" t="s">
        <v>3181</v>
      </c>
      <c r="Q1739" t="s">
        <v>10419</v>
      </c>
      <c r="R1739">
        <v>2</v>
      </c>
      <c r="T1739">
        <v>257682360</v>
      </c>
      <c r="U1739">
        <v>4242113.34</v>
      </c>
    </row>
    <row r="1740" spans="1:21">
      <c r="A1740" s="4" t="s">
        <v>10002</v>
      </c>
      <c r="B1740" t="s">
        <v>10003</v>
      </c>
      <c r="C1740" t="s">
        <v>10004</v>
      </c>
      <c r="D1740" t="s">
        <v>10005</v>
      </c>
      <c r="E1740">
        <v>14196</v>
      </c>
      <c r="F1740" t="s">
        <v>10006</v>
      </c>
      <c r="G1740">
        <v>107890284</v>
      </c>
      <c r="H1740" t="s">
        <v>10007</v>
      </c>
      <c r="I1740">
        <v>51368.4</v>
      </c>
      <c r="J1740" t="s">
        <v>10008</v>
      </c>
      <c r="K1740" t="s">
        <v>10009</v>
      </c>
      <c r="L1740">
        <v>545365217</v>
      </c>
      <c r="M1740" t="s">
        <v>10420</v>
      </c>
      <c r="N1740">
        <v>10.8</v>
      </c>
      <c r="O1740" t="s">
        <v>3181</v>
      </c>
      <c r="Q1740" t="s">
        <v>10421</v>
      </c>
      <c r="R1740">
        <v>2</v>
      </c>
      <c r="T1740">
        <v>258635586</v>
      </c>
      <c r="U1740">
        <v>3296030.51</v>
      </c>
    </row>
    <row r="1741" spans="1:21">
      <c r="A1741" s="4" t="s">
        <v>10002</v>
      </c>
      <c r="B1741" t="s">
        <v>10003</v>
      </c>
      <c r="C1741" t="s">
        <v>10004</v>
      </c>
      <c r="D1741" t="s">
        <v>10005</v>
      </c>
      <c r="E1741">
        <v>14196</v>
      </c>
      <c r="F1741" t="s">
        <v>10006</v>
      </c>
      <c r="G1741">
        <v>107890284</v>
      </c>
      <c r="H1741" t="s">
        <v>10007</v>
      </c>
      <c r="I1741">
        <v>51368.4</v>
      </c>
      <c r="J1741" t="s">
        <v>10008</v>
      </c>
      <c r="K1741" t="s">
        <v>10009</v>
      </c>
      <c r="L1741">
        <v>545365217</v>
      </c>
      <c r="M1741" t="s">
        <v>10422</v>
      </c>
      <c r="N1741">
        <v>10.9</v>
      </c>
      <c r="O1741" t="s">
        <v>3181</v>
      </c>
      <c r="Q1741" t="s">
        <v>10423</v>
      </c>
      <c r="R1741">
        <v>2</v>
      </c>
      <c r="T1741">
        <v>255841902</v>
      </c>
      <c r="U1741">
        <v>3326549.31</v>
      </c>
    </row>
    <row r="1742" spans="1:21">
      <c r="A1742" s="4" t="s">
        <v>10002</v>
      </c>
      <c r="B1742" t="s">
        <v>10003</v>
      </c>
      <c r="C1742" t="s">
        <v>10004</v>
      </c>
      <c r="D1742" t="s">
        <v>10005</v>
      </c>
      <c r="E1742">
        <v>14196</v>
      </c>
      <c r="F1742" t="s">
        <v>10006</v>
      </c>
      <c r="G1742">
        <v>107890284</v>
      </c>
      <c r="H1742" t="s">
        <v>10007</v>
      </c>
      <c r="I1742">
        <v>51368.4</v>
      </c>
      <c r="J1742" t="s">
        <v>10008</v>
      </c>
      <c r="K1742" t="s">
        <v>10009</v>
      </c>
      <c r="L1742">
        <v>545365217</v>
      </c>
      <c r="M1742" t="s">
        <v>10424</v>
      </c>
      <c r="N1742">
        <v>15.5</v>
      </c>
      <c r="O1742" t="s">
        <v>3181</v>
      </c>
      <c r="Q1742" t="s">
        <v>10425</v>
      </c>
      <c r="R1742">
        <v>2</v>
      </c>
      <c r="T1742">
        <v>257581435</v>
      </c>
      <c r="U1742">
        <v>4730414.16</v>
      </c>
    </row>
    <row r="1743" spans="1:21">
      <c r="A1743" s="4" t="s">
        <v>10002</v>
      </c>
      <c r="B1743" t="s">
        <v>10003</v>
      </c>
      <c r="C1743" t="s">
        <v>10004</v>
      </c>
      <c r="D1743" t="s">
        <v>10005</v>
      </c>
      <c r="E1743">
        <v>14196</v>
      </c>
      <c r="F1743" t="s">
        <v>10006</v>
      </c>
      <c r="G1743">
        <v>107890284</v>
      </c>
      <c r="H1743" t="s">
        <v>10007</v>
      </c>
      <c r="I1743">
        <v>51368.4</v>
      </c>
      <c r="J1743" t="s">
        <v>10008</v>
      </c>
      <c r="K1743" t="s">
        <v>10009</v>
      </c>
      <c r="L1743">
        <v>545365217</v>
      </c>
      <c r="M1743" t="s">
        <v>10426</v>
      </c>
      <c r="N1743">
        <v>16.7</v>
      </c>
      <c r="O1743" t="s">
        <v>3181</v>
      </c>
      <c r="Q1743" t="s">
        <v>10427</v>
      </c>
      <c r="R1743">
        <v>2</v>
      </c>
      <c r="T1743">
        <v>257581367</v>
      </c>
      <c r="U1743">
        <v>5096639.7699999996</v>
      </c>
    </row>
    <row r="1744" spans="1:21">
      <c r="A1744" s="4" t="s">
        <v>10002</v>
      </c>
      <c r="B1744" t="s">
        <v>10003</v>
      </c>
      <c r="C1744" t="s">
        <v>10004</v>
      </c>
      <c r="D1744" t="s">
        <v>10005</v>
      </c>
      <c r="E1744">
        <v>14196</v>
      </c>
      <c r="F1744" t="s">
        <v>10006</v>
      </c>
      <c r="G1744">
        <v>107890284</v>
      </c>
      <c r="H1744" t="s">
        <v>10007</v>
      </c>
      <c r="I1744">
        <v>51368.4</v>
      </c>
      <c r="J1744" t="s">
        <v>10008</v>
      </c>
      <c r="K1744" t="s">
        <v>10009</v>
      </c>
      <c r="L1744">
        <v>545365217</v>
      </c>
      <c r="M1744" t="s">
        <v>10428</v>
      </c>
      <c r="N1744">
        <v>21.1</v>
      </c>
      <c r="O1744" t="s">
        <v>3181</v>
      </c>
      <c r="Q1744" t="s">
        <v>10429</v>
      </c>
      <c r="R1744">
        <v>2</v>
      </c>
      <c r="T1744">
        <v>256747129</v>
      </c>
      <c r="U1744">
        <v>6439467.0099999998</v>
      </c>
    </row>
    <row r="1745" spans="1:21">
      <c r="A1745" s="4" t="s">
        <v>10002</v>
      </c>
      <c r="B1745" t="s">
        <v>10003</v>
      </c>
      <c r="C1745" t="s">
        <v>10004</v>
      </c>
      <c r="D1745" t="s">
        <v>10005</v>
      </c>
      <c r="E1745">
        <v>14196</v>
      </c>
      <c r="F1745" t="s">
        <v>10006</v>
      </c>
      <c r="G1745">
        <v>107890284</v>
      </c>
      <c r="H1745" t="s">
        <v>10007</v>
      </c>
      <c r="I1745">
        <v>51368.4</v>
      </c>
      <c r="J1745" t="s">
        <v>10008</v>
      </c>
      <c r="K1745" t="s">
        <v>10009</v>
      </c>
      <c r="L1745">
        <v>545365217</v>
      </c>
      <c r="M1745" t="s">
        <v>10430</v>
      </c>
      <c r="N1745">
        <v>21.1</v>
      </c>
      <c r="O1745" t="s">
        <v>3181</v>
      </c>
      <c r="Q1745" t="s">
        <v>10431</v>
      </c>
      <c r="R1745">
        <v>2</v>
      </c>
      <c r="T1745">
        <v>255842061</v>
      </c>
      <c r="U1745">
        <v>6439467.0099999998</v>
      </c>
    </row>
    <row r="1746" spans="1:21">
      <c r="A1746" s="4" t="s">
        <v>10002</v>
      </c>
      <c r="B1746" t="s">
        <v>10003</v>
      </c>
      <c r="C1746" t="s">
        <v>10004</v>
      </c>
      <c r="D1746" t="s">
        <v>10005</v>
      </c>
      <c r="E1746">
        <v>14196</v>
      </c>
      <c r="F1746" t="s">
        <v>10006</v>
      </c>
      <c r="G1746">
        <v>107890284</v>
      </c>
      <c r="H1746" t="s">
        <v>10007</v>
      </c>
      <c r="I1746">
        <v>51368.4</v>
      </c>
      <c r="J1746" t="s">
        <v>10008</v>
      </c>
      <c r="K1746" t="s">
        <v>10009</v>
      </c>
      <c r="L1746">
        <v>545365217</v>
      </c>
      <c r="M1746" t="s">
        <v>10432</v>
      </c>
      <c r="N1746">
        <v>13.8</v>
      </c>
      <c r="O1746" t="s">
        <v>3181</v>
      </c>
      <c r="Q1746" t="s">
        <v>10019</v>
      </c>
      <c r="R1746">
        <v>2</v>
      </c>
      <c r="T1746">
        <v>256572092</v>
      </c>
      <c r="U1746">
        <v>4211594.54</v>
      </c>
    </row>
    <row r="1747" spans="1:21">
      <c r="A1747" s="4" t="s">
        <v>10002</v>
      </c>
      <c r="B1747" t="s">
        <v>10003</v>
      </c>
      <c r="C1747" t="s">
        <v>10004</v>
      </c>
      <c r="D1747" t="s">
        <v>10005</v>
      </c>
      <c r="E1747">
        <v>14196</v>
      </c>
      <c r="F1747" t="s">
        <v>10006</v>
      </c>
      <c r="G1747">
        <v>107890284</v>
      </c>
      <c r="H1747" t="s">
        <v>10007</v>
      </c>
      <c r="I1747">
        <v>51368.4</v>
      </c>
      <c r="J1747" t="s">
        <v>10008</v>
      </c>
      <c r="K1747" t="s">
        <v>10009</v>
      </c>
      <c r="L1747">
        <v>545365217</v>
      </c>
      <c r="M1747" t="s">
        <v>10433</v>
      </c>
      <c r="N1747">
        <v>13.7</v>
      </c>
      <c r="O1747" t="s">
        <v>3181</v>
      </c>
      <c r="Q1747" t="s">
        <v>10434</v>
      </c>
      <c r="R1747">
        <v>2</v>
      </c>
      <c r="T1747">
        <v>258530951</v>
      </c>
      <c r="U1747">
        <v>4181075.74</v>
      </c>
    </row>
    <row r="1748" spans="1:21">
      <c r="A1748" s="4" t="s">
        <v>10002</v>
      </c>
      <c r="B1748" t="s">
        <v>10003</v>
      </c>
      <c r="C1748" t="s">
        <v>10004</v>
      </c>
      <c r="D1748" t="s">
        <v>10005</v>
      </c>
      <c r="E1748">
        <v>14196</v>
      </c>
      <c r="F1748" t="s">
        <v>10006</v>
      </c>
      <c r="G1748">
        <v>107890284</v>
      </c>
      <c r="H1748" t="s">
        <v>10007</v>
      </c>
      <c r="I1748">
        <v>51368.4</v>
      </c>
      <c r="J1748" t="s">
        <v>10008</v>
      </c>
      <c r="K1748" t="s">
        <v>10009</v>
      </c>
      <c r="L1748">
        <v>545365217</v>
      </c>
      <c r="M1748" t="s">
        <v>10435</v>
      </c>
      <c r="N1748">
        <v>15.7</v>
      </c>
      <c r="O1748" t="s">
        <v>3181</v>
      </c>
      <c r="Q1748" t="s">
        <v>10436</v>
      </c>
      <c r="R1748">
        <v>2</v>
      </c>
      <c r="T1748">
        <v>260105626</v>
      </c>
      <c r="U1748">
        <v>4791451.76</v>
      </c>
    </row>
    <row r="1749" spans="1:21">
      <c r="A1749" s="4" t="s">
        <v>10002</v>
      </c>
      <c r="B1749" t="s">
        <v>10003</v>
      </c>
      <c r="C1749" t="s">
        <v>10004</v>
      </c>
      <c r="D1749" t="s">
        <v>10005</v>
      </c>
      <c r="E1749">
        <v>14196</v>
      </c>
      <c r="F1749" t="s">
        <v>10006</v>
      </c>
      <c r="G1749">
        <v>107890284</v>
      </c>
      <c r="H1749" t="s">
        <v>10007</v>
      </c>
      <c r="I1749">
        <v>51368.4</v>
      </c>
      <c r="J1749" t="s">
        <v>10008</v>
      </c>
      <c r="K1749" t="s">
        <v>10009</v>
      </c>
      <c r="L1749">
        <v>545365217</v>
      </c>
      <c r="M1749" t="s">
        <v>10437</v>
      </c>
      <c r="N1749">
        <v>15.7</v>
      </c>
      <c r="O1749" t="s">
        <v>3181</v>
      </c>
      <c r="Q1749" t="s">
        <v>10438</v>
      </c>
      <c r="R1749">
        <v>2</v>
      </c>
      <c r="T1749">
        <v>258635603</v>
      </c>
      <c r="U1749">
        <v>4791451.76</v>
      </c>
    </row>
    <row r="1750" spans="1:21">
      <c r="A1750" s="4" t="s">
        <v>10002</v>
      </c>
      <c r="B1750" t="s">
        <v>10003</v>
      </c>
      <c r="C1750" t="s">
        <v>10004</v>
      </c>
      <c r="D1750" t="s">
        <v>10005</v>
      </c>
      <c r="E1750">
        <v>14196</v>
      </c>
      <c r="F1750" t="s">
        <v>10006</v>
      </c>
      <c r="G1750">
        <v>107890284</v>
      </c>
      <c r="H1750" t="s">
        <v>10007</v>
      </c>
      <c r="I1750">
        <v>51368.4</v>
      </c>
      <c r="J1750" t="s">
        <v>10008</v>
      </c>
      <c r="K1750" t="s">
        <v>10009</v>
      </c>
      <c r="L1750">
        <v>545365217</v>
      </c>
      <c r="M1750" t="s">
        <v>10439</v>
      </c>
      <c r="N1750">
        <v>15.7</v>
      </c>
      <c r="O1750" t="s">
        <v>3181</v>
      </c>
      <c r="Q1750" t="s">
        <v>10440</v>
      </c>
      <c r="R1750">
        <v>2</v>
      </c>
      <c r="T1750">
        <v>257584283</v>
      </c>
      <c r="U1750">
        <v>4791451.76</v>
      </c>
    </row>
    <row r="1751" spans="1:21">
      <c r="A1751" s="4" t="s">
        <v>10002</v>
      </c>
      <c r="B1751" t="s">
        <v>10003</v>
      </c>
      <c r="C1751" t="s">
        <v>10004</v>
      </c>
      <c r="D1751" t="s">
        <v>10005</v>
      </c>
      <c r="E1751">
        <v>14196</v>
      </c>
      <c r="F1751" t="s">
        <v>10006</v>
      </c>
      <c r="G1751">
        <v>107890284</v>
      </c>
      <c r="H1751" t="s">
        <v>10007</v>
      </c>
      <c r="I1751">
        <v>51368.4</v>
      </c>
      <c r="J1751" t="s">
        <v>10008</v>
      </c>
      <c r="K1751" t="s">
        <v>10009</v>
      </c>
      <c r="L1751">
        <v>545365217</v>
      </c>
      <c r="M1751" t="s">
        <v>10441</v>
      </c>
      <c r="N1751">
        <v>14.6</v>
      </c>
      <c r="O1751" t="s">
        <v>3181</v>
      </c>
      <c r="Q1751" t="s">
        <v>10442</v>
      </c>
      <c r="R1751">
        <v>2</v>
      </c>
      <c r="T1751">
        <v>255842094</v>
      </c>
      <c r="U1751">
        <v>4455744.95</v>
      </c>
    </row>
    <row r="1752" spans="1:21">
      <c r="A1752" s="4" t="s">
        <v>10002</v>
      </c>
      <c r="B1752" t="s">
        <v>10003</v>
      </c>
      <c r="C1752" t="s">
        <v>10004</v>
      </c>
      <c r="D1752" t="s">
        <v>10005</v>
      </c>
      <c r="E1752">
        <v>14196</v>
      </c>
      <c r="F1752" t="s">
        <v>10006</v>
      </c>
      <c r="G1752">
        <v>107890284</v>
      </c>
      <c r="H1752" t="s">
        <v>10007</v>
      </c>
      <c r="I1752">
        <v>51368.4</v>
      </c>
      <c r="J1752" t="s">
        <v>10008</v>
      </c>
      <c r="K1752" t="s">
        <v>10009</v>
      </c>
      <c r="L1752">
        <v>545365217</v>
      </c>
      <c r="M1752" t="s">
        <v>10443</v>
      </c>
      <c r="N1752">
        <v>15.7</v>
      </c>
      <c r="O1752" t="s">
        <v>3181</v>
      </c>
      <c r="Q1752" t="s">
        <v>10444</v>
      </c>
      <c r="R1752">
        <v>2</v>
      </c>
      <c r="T1752">
        <v>255842132</v>
      </c>
      <c r="U1752">
        <v>4791451.76</v>
      </c>
    </row>
    <row r="1753" spans="1:21">
      <c r="A1753" s="4" t="s">
        <v>10002</v>
      </c>
      <c r="B1753" t="s">
        <v>10003</v>
      </c>
      <c r="C1753" t="s">
        <v>10004</v>
      </c>
      <c r="D1753" t="s">
        <v>10005</v>
      </c>
      <c r="E1753">
        <v>14196</v>
      </c>
      <c r="F1753" t="s">
        <v>10006</v>
      </c>
      <c r="G1753">
        <v>107890284</v>
      </c>
      <c r="H1753" t="s">
        <v>10007</v>
      </c>
      <c r="I1753">
        <v>51368.4</v>
      </c>
      <c r="J1753" t="s">
        <v>10008</v>
      </c>
      <c r="K1753" t="s">
        <v>10009</v>
      </c>
      <c r="L1753">
        <v>545365217</v>
      </c>
      <c r="M1753" t="s">
        <v>10445</v>
      </c>
      <c r="N1753">
        <v>16</v>
      </c>
      <c r="O1753" t="s">
        <v>3181</v>
      </c>
      <c r="Q1753" t="s">
        <v>10446</v>
      </c>
      <c r="R1753">
        <v>2</v>
      </c>
      <c r="T1753">
        <v>260105663</v>
      </c>
      <c r="U1753">
        <v>4883008.16</v>
      </c>
    </row>
    <row r="1754" spans="1:21">
      <c r="A1754" s="4" t="s">
        <v>10002</v>
      </c>
      <c r="B1754" t="s">
        <v>10003</v>
      </c>
      <c r="C1754" t="s">
        <v>10004</v>
      </c>
      <c r="D1754" t="s">
        <v>10005</v>
      </c>
      <c r="E1754">
        <v>14196</v>
      </c>
      <c r="F1754" t="s">
        <v>10006</v>
      </c>
      <c r="G1754">
        <v>107890284</v>
      </c>
      <c r="H1754" t="s">
        <v>10007</v>
      </c>
      <c r="I1754">
        <v>51368.4</v>
      </c>
      <c r="J1754" t="s">
        <v>10008</v>
      </c>
      <c r="K1754" t="s">
        <v>10009</v>
      </c>
      <c r="L1754">
        <v>545365217</v>
      </c>
      <c r="M1754" t="s">
        <v>10447</v>
      </c>
      <c r="N1754">
        <v>16.2</v>
      </c>
      <c r="O1754" t="s">
        <v>3181</v>
      </c>
      <c r="Q1754" t="s">
        <v>10448</v>
      </c>
      <c r="R1754">
        <v>2</v>
      </c>
      <c r="T1754">
        <v>258635531</v>
      </c>
      <c r="U1754">
        <v>4944045.76</v>
      </c>
    </row>
    <row r="1755" spans="1:21">
      <c r="A1755" s="4" t="s">
        <v>10002</v>
      </c>
      <c r="B1755" t="s">
        <v>10003</v>
      </c>
      <c r="C1755" t="s">
        <v>10004</v>
      </c>
      <c r="D1755" t="s">
        <v>10005</v>
      </c>
      <c r="E1755">
        <v>14196</v>
      </c>
      <c r="F1755" t="s">
        <v>10006</v>
      </c>
      <c r="G1755">
        <v>107890284</v>
      </c>
      <c r="H1755" t="s">
        <v>10007</v>
      </c>
      <c r="I1755">
        <v>51368.4</v>
      </c>
      <c r="J1755" t="s">
        <v>10008</v>
      </c>
      <c r="K1755" t="s">
        <v>10009</v>
      </c>
      <c r="L1755">
        <v>545365217</v>
      </c>
      <c r="M1755" t="s">
        <v>10449</v>
      </c>
      <c r="N1755">
        <v>12.1</v>
      </c>
      <c r="O1755" t="s">
        <v>3181</v>
      </c>
      <c r="Q1755" t="s">
        <v>10450</v>
      </c>
      <c r="R1755">
        <v>2</v>
      </c>
      <c r="T1755">
        <v>257609493</v>
      </c>
      <c r="U1755">
        <v>3692774.92</v>
      </c>
    </row>
    <row r="1756" spans="1:21">
      <c r="A1756" s="4" t="s">
        <v>10002</v>
      </c>
      <c r="B1756" t="s">
        <v>10003</v>
      </c>
      <c r="C1756" t="s">
        <v>10004</v>
      </c>
      <c r="D1756" t="s">
        <v>10005</v>
      </c>
      <c r="E1756">
        <v>14196</v>
      </c>
      <c r="F1756" t="s">
        <v>10006</v>
      </c>
      <c r="G1756">
        <v>107890284</v>
      </c>
      <c r="H1756" t="s">
        <v>10007</v>
      </c>
      <c r="I1756">
        <v>51368.4</v>
      </c>
      <c r="J1756" t="s">
        <v>10008</v>
      </c>
      <c r="K1756" t="s">
        <v>10009</v>
      </c>
      <c r="L1756">
        <v>545365217</v>
      </c>
      <c r="M1756" t="s">
        <v>10451</v>
      </c>
      <c r="N1756">
        <v>13.5</v>
      </c>
      <c r="O1756" t="s">
        <v>3181</v>
      </c>
      <c r="Q1756" t="s">
        <v>10452</v>
      </c>
      <c r="R1756">
        <v>2</v>
      </c>
      <c r="T1756">
        <v>257714463</v>
      </c>
      <c r="U1756">
        <v>4120038.14</v>
      </c>
    </row>
    <row r="1757" spans="1:21">
      <c r="A1757" s="4" t="s">
        <v>10002</v>
      </c>
      <c r="B1757" t="s">
        <v>10003</v>
      </c>
      <c r="C1757" t="s">
        <v>10004</v>
      </c>
      <c r="D1757" t="s">
        <v>10005</v>
      </c>
      <c r="E1757">
        <v>14196</v>
      </c>
      <c r="F1757" t="s">
        <v>10006</v>
      </c>
      <c r="G1757">
        <v>107890284</v>
      </c>
      <c r="H1757" t="s">
        <v>10007</v>
      </c>
      <c r="I1757">
        <v>51368.4</v>
      </c>
      <c r="J1757" t="s">
        <v>10008</v>
      </c>
      <c r="K1757" t="s">
        <v>10009</v>
      </c>
      <c r="L1757">
        <v>545365217</v>
      </c>
      <c r="M1757" t="s">
        <v>10453</v>
      </c>
      <c r="N1757">
        <v>11</v>
      </c>
      <c r="O1757" t="s">
        <v>3181</v>
      </c>
      <c r="Q1757" t="s">
        <v>10454</v>
      </c>
      <c r="R1757">
        <v>2</v>
      </c>
      <c r="T1757">
        <v>257581334</v>
      </c>
      <c r="U1757">
        <v>3357068.11</v>
      </c>
    </row>
    <row r="1758" spans="1:21">
      <c r="A1758" s="4" t="s">
        <v>10002</v>
      </c>
      <c r="B1758" t="s">
        <v>10003</v>
      </c>
      <c r="C1758" t="s">
        <v>10004</v>
      </c>
      <c r="D1758" t="s">
        <v>10005</v>
      </c>
      <c r="E1758">
        <v>14196</v>
      </c>
      <c r="F1758" t="s">
        <v>10006</v>
      </c>
      <c r="G1758">
        <v>107890284</v>
      </c>
      <c r="H1758" t="s">
        <v>10007</v>
      </c>
      <c r="I1758">
        <v>51368.4</v>
      </c>
      <c r="J1758" t="s">
        <v>10008</v>
      </c>
      <c r="K1758" t="s">
        <v>10009</v>
      </c>
      <c r="L1758">
        <v>545365217</v>
      </c>
      <c r="M1758" t="s">
        <v>10455</v>
      </c>
      <c r="N1758">
        <v>10.6</v>
      </c>
      <c r="O1758" t="s">
        <v>3181</v>
      </c>
      <c r="Q1758" t="s">
        <v>10456</v>
      </c>
      <c r="R1758">
        <v>2</v>
      </c>
      <c r="T1758">
        <v>256914561</v>
      </c>
      <c r="U1758">
        <v>3234992.91</v>
      </c>
    </row>
    <row r="1759" spans="1:21">
      <c r="A1759" s="4" t="s">
        <v>10002</v>
      </c>
      <c r="B1759" t="s">
        <v>10003</v>
      </c>
      <c r="C1759" t="s">
        <v>10004</v>
      </c>
      <c r="D1759" t="s">
        <v>10005</v>
      </c>
      <c r="E1759">
        <v>14196</v>
      </c>
      <c r="F1759" t="s">
        <v>10006</v>
      </c>
      <c r="G1759">
        <v>107890284</v>
      </c>
      <c r="H1759" t="s">
        <v>10007</v>
      </c>
      <c r="I1759">
        <v>51368.4</v>
      </c>
      <c r="J1759" t="s">
        <v>10008</v>
      </c>
      <c r="K1759" t="s">
        <v>10009</v>
      </c>
      <c r="L1759">
        <v>545365217</v>
      </c>
      <c r="M1759" t="s">
        <v>10457</v>
      </c>
      <c r="N1759">
        <v>12.1</v>
      </c>
      <c r="O1759" t="s">
        <v>3181</v>
      </c>
      <c r="Q1759" t="s">
        <v>10458</v>
      </c>
      <c r="R1759">
        <v>2</v>
      </c>
      <c r="T1759">
        <v>257684689</v>
      </c>
      <c r="U1759">
        <v>3692774.92</v>
      </c>
    </row>
    <row r="1760" spans="1:21">
      <c r="A1760" s="4" t="s">
        <v>10002</v>
      </c>
      <c r="B1760" t="s">
        <v>10003</v>
      </c>
      <c r="C1760" t="s">
        <v>10004</v>
      </c>
      <c r="D1760" t="s">
        <v>10005</v>
      </c>
      <c r="E1760">
        <v>14196</v>
      </c>
      <c r="F1760" t="s">
        <v>10006</v>
      </c>
      <c r="G1760">
        <v>107890284</v>
      </c>
      <c r="H1760" t="s">
        <v>10007</v>
      </c>
      <c r="I1760">
        <v>51368.4</v>
      </c>
      <c r="J1760" t="s">
        <v>10008</v>
      </c>
      <c r="K1760" t="s">
        <v>10009</v>
      </c>
      <c r="L1760">
        <v>545365217</v>
      </c>
      <c r="M1760" t="s">
        <v>10459</v>
      </c>
      <c r="N1760">
        <v>10.9</v>
      </c>
      <c r="O1760" t="s">
        <v>3181</v>
      </c>
      <c r="Q1760" t="s">
        <v>10460</v>
      </c>
      <c r="R1760">
        <v>2</v>
      </c>
      <c r="T1760">
        <v>260105634</v>
      </c>
      <c r="U1760">
        <v>3326549.31</v>
      </c>
    </row>
    <row r="1761" spans="1:21">
      <c r="A1761" s="4" t="s">
        <v>10002</v>
      </c>
      <c r="B1761" t="s">
        <v>10003</v>
      </c>
      <c r="C1761" t="s">
        <v>10004</v>
      </c>
      <c r="D1761" t="s">
        <v>10005</v>
      </c>
      <c r="E1761">
        <v>14196</v>
      </c>
      <c r="F1761" t="s">
        <v>10006</v>
      </c>
      <c r="G1761">
        <v>107890284</v>
      </c>
      <c r="H1761" t="s">
        <v>10007</v>
      </c>
      <c r="I1761">
        <v>51368.4</v>
      </c>
      <c r="J1761" t="s">
        <v>10008</v>
      </c>
      <c r="K1761" t="s">
        <v>10009</v>
      </c>
      <c r="L1761">
        <v>545365217</v>
      </c>
      <c r="M1761" t="s">
        <v>10461</v>
      </c>
      <c r="N1761">
        <v>12.3</v>
      </c>
      <c r="O1761" t="s">
        <v>3181</v>
      </c>
      <c r="Q1761" t="s">
        <v>10462</v>
      </c>
      <c r="R1761">
        <v>2</v>
      </c>
      <c r="T1761">
        <v>257609608</v>
      </c>
      <c r="U1761">
        <v>3753812.52</v>
      </c>
    </row>
    <row r="1762" spans="1:21">
      <c r="A1762" s="4" t="s">
        <v>10002</v>
      </c>
      <c r="B1762" t="s">
        <v>10003</v>
      </c>
      <c r="C1762" t="s">
        <v>10004</v>
      </c>
      <c r="D1762" t="s">
        <v>10005</v>
      </c>
      <c r="E1762">
        <v>14196</v>
      </c>
      <c r="F1762" t="s">
        <v>10006</v>
      </c>
      <c r="G1762">
        <v>107890284</v>
      </c>
      <c r="H1762" t="s">
        <v>10007</v>
      </c>
      <c r="I1762">
        <v>51368.4</v>
      </c>
      <c r="J1762" t="s">
        <v>10008</v>
      </c>
      <c r="K1762" t="s">
        <v>10009</v>
      </c>
      <c r="L1762">
        <v>545365217</v>
      </c>
      <c r="M1762" t="s">
        <v>10463</v>
      </c>
      <c r="N1762">
        <v>12.3</v>
      </c>
      <c r="O1762" t="s">
        <v>3181</v>
      </c>
      <c r="Q1762" t="s">
        <v>10464</v>
      </c>
      <c r="R1762">
        <v>2</v>
      </c>
      <c r="T1762">
        <v>256914532</v>
      </c>
      <c r="U1762">
        <v>3753812.52</v>
      </c>
    </row>
    <row r="1763" spans="1:21">
      <c r="A1763" s="4" t="s">
        <v>10002</v>
      </c>
      <c r="B1763" t="s">
        <v>10003</v>
      </c>
      <c r="C1763" t="s">
        <v>10004</v>
      </c>
      <c r="D1763" t="s">
        <v>10005</v>
      </c>
      <c r="E1763">
        <v>14196</v>
      </c>
      <c r="F1763" t="s">
        <v>10006</v>
      </c>
      <c r="G1763">
        <v>107890284</v>
      </c>
      <c r="H1763" t="s">
        <v>10007</v>
      </c>
      <c r="I1763">
        <v>51368.4</v>
      </c>
      <c r="J1763" t="s">
        <v>10008</v>
      </c>
      <c r="K1763" t="s">
        <v>10009</v>
      </c>
      <c r="L1763">
        <v>545365217</v>
      </c>
      <c r="M1763" t="s">
        <v>10465</v>
      </c>
      <c r="N1763">
        <v>15.5</v>
      </c>
      <c r="O1763" t="s">
        <v>3181</v>
      </c>
      <c r="Q1763" t="s">
        <v>10466</v>
      </c>
      <c r="R1763">
        <v>2</v>
      </c>
      <c r="T1763">
        <v>256746651</v>
      </c>
      <c r="U1763">
        <v>4730414.16</v>
      </c>
    </row>
    <row r="1764" spans="1:21">
      <c r="A1764" s="4" t="s">
        <v>10002</v>
      </c>
      <c r="B1764" t="s">
        <v>10003</v>
      </c>
      <c r="C1764" t="s">
        <v>10004</v>
      </c>
      <c r="D1764" t="s">
        <v>10005</v>
      </c>
      <c r="E1764">
        <v>14196</v>
      </c>
      <c r="F1764" t="s">
        <v>10006</v>
      </c>
      <c r="G1764">
        <v>107890284</v>
      </c>
      <c r="H1764" t="s">
        <v>10007</v>
      </c>
      <c r="I1764">
        <v>51368.4</v>
      </c>
      <c r="J1764" t="s">
        <v>10008</v>
      </c>
      <c r="K1764" t="s">
        <v>10009</v>
      </c>
      <c r="L1764">
        <v>545365217</v>
      </c>
      <c r="M1764" t="s">
        <v>10467</v>
      </c>
      <c r="N1764">
        <v>15.1</v>
      </c>
      <c r="O1764" t="s">
        <v>3181</v>
      </c>
      <c r="Q1764" t="s">
        <v>10468</v>
      </c>
      <c r="R1764">
        <v>2</v>
      </c>
      <c r="T1764">
        <v>257581372</v>
      </c>
      <c r="U1764">
        <v>4608338.95</v>
      </c>
    </row>
    <row r="1765" spans="1:21">
      <c r="A1765" s="4" t="s">
        <v>10002</v>
      </c>
      <c r="B1765" t="s">
        <v>10003</v>
      </c>
      <c r="C1765" t="s">
        <v>10004</v>
      </c>
      <c r="D1765" t="s">
        <v>10005</v>
      </c>
      <c r="E1765">
        <v>14196</v>
      </c>
      <c r="F1765" t="s">
        <v>10006</v>
      </c>
      <c r="G1765">
        <v>107890284</v>
      </c>
      <c r="H1765" t="s">
        <v>10007</v>
      </c>
      <c r="I1765">
        <v>51368.4</v>
      </c>
      <c r="J1765" t="s">
        <v>10008</v>
      </c>
      <c r="K1765" t="s">
        <v>10009</v>
      </c>
      <c r="L1765">
        <v>545365217</v>
      </c>
      <c r="M1765" t="s">
        <v>10469</v>
      </c>
      <c r="N1765">
        <v>15.1</v>
      </c>
      <c r="O1765" t="s">
        <v>3181</v>
      </c>
      <c r="Q1765" t="s">
        <v>10470</v>
      </c>
      <c r="R1765">
        <v>2</v>
      </c>
      <c r="T1765">
        <v>257584264</v>
      </c>
      <c r="U1765">
        <v>4608338.95</v>
      </c>
    </row>
    <row r="1766" spans="1:21">
      <c r="A1766" s="4" t="s">
        <v>10002</v>
      </c>
      <c r="B1766" t="s">
        <v>10003</v>
      </c>
      <c r="C1766" t="s">
        <v>10004</v>
      </c>
      <c r="D1766" t="s">
        <v>10005</v>
      </c>
      <c r="E1766">
        <v>14196</v>
      </c>
      <c r="F1766" t="s">
        <v>10006</v>
      </c>
      <c r="G1766">
        <v>107890284</v>
      </c>
      <c r="H1766" t="s">
        <v>10007</v>
      </c>
      <c r="I1766">
        <v>51368.4</v>
      </c>
      <c r="J1766" t="s">
        <v>10008</v>
      </c>
      <c r="K1766" t="s">
        <v>10009</v>
      </c>
      <c r="L1766">
        <v>545365217</v>
      </c>
      <c r="M1766" t="s">
        <v>10471</v>
      </c>
      <c r="N1766">
        <v>15.1</v>
      </c>
      <c r="O1766" t="s">
        <v>3181</v>
      </c>
      <c r="Q1766" t="s">
        <v>10472</v>
      </c>
      <c r="R1766">
        <v>2</v>
      </c>
      <c r="T1766">
        <v>257584130</v>
      </c>
      <c r="U1766">
        <v>4608338.95</v>
      </c>
    </row>
    <row r="1767" spans="1:21">
      <c r="A1767" s="4" t="s">
        <v>10002</v>
      </c>
      <c r="B1767" t="s">
        <v>10003</v>
      </c>
      <c r="C1767" t="s">
        <v>10004</v>
      </c>
      <c r="D1767" t="s">
        <v>10005</v>
      </c>
      <c r="E1767">
        <v>14196</v>
      </c>
      <c r="F1767" t="s">
        <v>10006</v>
      </c>
      <c r="G1767">
        <v>107890284</v>
      </c>
      <c r="H1767" t="s">
        <v>10007</v>
      </c>
      <c r="I1767">
        <v>51368.4</v>
      </c>
      <c r="J1767" t="s">
        <v>10008</v>
      </c>
      <c r="K1767" t="s">
        <v>10009</v>
      </c>
      <c r="L1767">
        <v>545365217</v>
      </c>
      <c r="M1767" t="s">
        <v>10473</v>
      </c>
      <c r="N1767">
        <v>15.1</v>
      </c>
      <c r="O1767" t="s">
        <v>3181</v>
      </c>
      <c r="Q1767" t="s">
        <v>10474</v>
      </c>
      <c r="R1767">
        <v>2</v>
      </c>
      <c r="T1767">
        <v>257581479</v>
      </c>
      <c r="U1767">
        <v>4608338.95</v>
      </c>
    </row>
    <row r="1768" spans="1:21">
      <c r="A1768" s="4" t="s">
        <v>10002</v>
      </c>
      <c r="B1768" t="s">
        <v>10003</v>
      </c>
      <c r="C1768" t="s">
        <v>10004</v>
      </c>
      <c r="D1768" t="s">
        <v>10005</v>
      </c>
      <c r="E1768">
        <v>14196</v>
      </c>
      <c r="F1768" t="s">
        <v>10006</v>
      </c>
      <c r="G1768">
        <v>107890284</v>
      </c>
      <c r="H1768" t="s">
        <v>10007</v>
      </c>
      <c r="I1768">
        <v>51368.4</v>
      </c>
      <c r="J1768" t="s">
        <v>10008</v>
      </c>
      <c r="K1768" t="s">
        <v>10009</v>
      </c>
      <c r="L1768">
        <v>545365217</v>
      </c>
      <c r="M1768" t="s">
        <v>10475</v>
      </c>
      <c r="N1768">
        <v>16.2</v>
      </c>
      <c r="O1768" t="s">
        <v>3181</v>
      </c>
      <c r="Q1768" t="s">
        <v>10476</v>
      </c>
      <c r="R1768">
        <v>2</v>
      </c>
      <c r="T1768">
        <v>255841944</v>
      </c>
      <c r="U1768">
        <v>4944045.76</v>
      </c>
    </row>
    <row r="1769" spans="1:21">
      <c r="A1769" s="4" t="s">
        <v>10002</v>
      </c>
      <c r="B1769" t="s">
        <v>10003</v>
      </c>
      <c r="C1769" t="s">
        <v>10004</v>
      </c>
      <c r="D1769" t="s">
        <v>10005</v>
      </c>
      <c r="E1769">
        <v>14196</v>
      </c>
      <c r="F1769" t="s">
        <v>10006</v>
      </c>
      <c r="G1769">
        <v>107890284</v>
      </c>
      <c r="H1769" t="s">
        <v>10007</v>
      </c>
      <c r="I1769">
        <v>51368.4</v>
      </c>
      <c r="J1769" t="s">
        <v>10008</v>
      </c>
      <c r="K1769" t="s">
        <v>10009</v>
      </c>
      <c r="L1769">
        <v>545365217</v>
      </c>
      <c r="M1769" t="s">
        <v>10477</v>
      </c>
      <c r="N1769">
        <v>16.5</v>
      </c>
      <c r="O1769" t="s">
        <v>3181</v>
      </c>
      <c r="Q1769" t="s">
        <v>10478</v>
      </c>
      <c r="R1769">
        <v>2</v>
      </c>
      <c r="T1769">
        <v>257581376</v>
      </c>
      <c r="U1769">
        <v>5035602.17</v>
      </c>
    </row>
    <row r="1770" spans="1:21">
      <c r="A1770" s="4" t="s">
        <v>10002</v>
      </c>
      <c r="B1770" t="s">
        <v>10003</v>
      </c>
      <c r="C1770" t="s">
        <v>10004</v>
      </c>
      <c r="D1770" t="s">
        <v>10005</v>
      </c>
      <c r="E1770">
        <v>14196</v>
      </c>
      <c r="F1770" t="s">
        <v>10006</v>
      </c>
      <c r="G1770">
        <v>107890284</v>
      </c>
      <c r="H1770" t="s">
        <v>10007</v>
      </c>
      <c r="I1770">
        <v>51368.4</v>
      </c>
      <c r="J1770" t="s">
        <v>10008</v>
      </c>
      <c r="K1770" t="s">
        <v>10009</v>
      </c>
      <c r="L1770">
        <v>545365217</v>
      </c>
      <c r="M1770" t="s">
        <v>10479</v>
      </c>
      <c r="N1770">
        <v>18</v>
      </c>
      <c r="O1770" t="s">
        <v>3181</v>
      </c>
      <c r="Q1770" t="s">
        <v>10480</v>
      </c>
      <c r="R1770">
        <v>2</v>
      </c>
      <c r="T1770">
        <v>259445574</v>
      </c>
      <c r="U1770">
        <v>5493384.1799999997</v>
      </c>
    </row>
    <row r="1771" spans="1:21">
      <c r="A1771" s="4" t="s">
        <v>10002</v>
      </c>
      <c r="B1771" t="s">
        <v>10003</v>
      </c>
      <c r="C1771" t="s">
        <v>10004</v>
      </c>
      <c r="D1771" t="s">
        <v>10005</v>
      </c>
      <c r="E1771">
        <v>14196</v>
      </c>
      <c r="F1771" t="s">
        <v>10006</v>
      </c>
      <c r="G1771">
        <v>107890284</v>
      </c>
      <c r="H1771" t="s">
        <v>10007</v>
      </c>
      <c r="I1771">
        <v>51368.4</v>
      </c>
      <c r="J1771" t="s">
        <v>10008</v>
      </c>
      <c r="K1771" t="s">
        <v>10009</v>
      </c>
      <c r="L1771">
        <v>545365217</v>
      </c>
      <c r="M1771" t="s">
        <v>10481</v>
      </c>
      <c r="N1771">
        <v>16.2</v>
      </c>
      <c r="O1771" t="s">
        <v>3181</v>
      </c>
      <c r="Q1771" t="s">
        <v>10482</v>
      </c>
      <c r="R1771">
        <v>2</v>
      </c>
      <c r="T1771">
        <v>259445583</v>
      </c>
      <c r="U1771">
        <v>4944045.76</v>
      </c>
    </row>
    <row r="1772" spans="1:21">
      <c r="A1772" s="4" t="s">
        <v>10002</v>
      </c>
      <c r="B1772" t="s">
        <v>10003</v>
      </c>
      <c r="C1772" t="s">
        <v>10004</v>
      </c>
      <c r="D1772" t="s">
        <v>10005</v>
      </c>
      <c r="E1772">
        <v>14196</v>
      </c>
      <c r="F1772" t="s">
        <v>10006</v>
      </c>
      <c r="G1772">
        <v>107890284</v>
      </c>
      <c r="H1772" t="s">
        <v>10007</v>
      </c>
      <c r="I1772">
        <v>51368.4</v>
      </c>
      <c r="J1772" t="s">
        <v>10008</v>
      </c>
      <c r="K1772" t="s">
        <v>10009</v>
      </c>
      <c r="L1772">
        <v>545365217</v>
      </c>
      <c r="M1772" t="s">
        <v>10483</v>
      </c>
      <c r="N1772">
        <v>21</v>
      </c>
      <c r="O1772" t="s">
        <v>3181</v>
      </c>
      <c r="Q1772" t="s">
        <v>10484</v>
      </c>
      <c r="R1772">
        <v>2</v>
      </c>
      <c r="T1772">
        <v>259445598</v>
      </c>
      <c r="U1772">
        <v>6408948.21</v>
      </c>
    </row>
    <row r="1773" spans="1:21">
      <c r="A1773" s="4" t="s">
        <v>10002</v>
      </c>
      <c r="B1773" t="s">
        <v>10003</v>
      </c>
      <c r="C1773" t="s">
        <v>10004</v>
      </c>
      <c r="D1773" t="s">
        <v>10005</v>
      </c>
      <c r="E1773">
        <v>14196</v>
      </c>
      <c r="F1773" t="s">
        <v>10006</v>
      </c>
      <c r="G1773">
        <v>107890284</v>
      </c>
      <c r="H1773" t="s">
        <v>10007</v>
      </c>
      <c r="I1773">
        <v>51368.4</v>
      </c>
      <c r="J1773" t="s">
        <v>10008</v>
      </c>
      <c r="K1773" t="s">
        <v>10009</v>
      </c>
      <c r="L1773">
        <v>545365217</v>
      </c>
      <c r="M1773" t="s">
        <v>10485</v>
      </c>
      <c r="N1773">
        <v>20.6</v>
      </c>
      <c r="O1773" t="s">
        <v>3181</v>
      </c>
      <c r="Q1773" t="s">
        <v>10486</v>
      </c>
      <c r="R1773">
        <v>2</v>
      </c>
      <c r="T1773">
        <v>257610315</v>
      </c>
      <c r="U1773">
        <v>6286873.0099999998</v>
      </c>
    </row>
    <row r="1774" spans="1:21">
      <c r="A1774" s="4" t="s">
        <v>10002</v>
      </c>
      <c r="B1774" t="s">
        <v>10003</v>
      </c>
      <c r="C1774" t="s">
        <v>10004</v>
      </c>
      <c r="D1774" t="s">
        <v>10005</v>
      </c>
      <c r="E1774">
        <v>14196</v>
      </c>
      <c r="F1774" t="s">
        <v>10006</v>
      </c>
      <c r="G1774">
        <v>107890284</v>
      </c>
      <c r="H1774" t="s">
        <v>10007</v>
      </c>
      <c r="I1774">
        <v>51368.4</v>
      </c>
      <c r="J1774" t="s">
        <v>10008</v>
      </c>
      <c r="K1774" t="s">
        <v>10009</v>
      </c>
      <c r="L1774">
        <v>545365217</v>
      </c>
      <c r="M1774" t="s">
        <v>10487</v>
      </c>
      <c r="N1774">
        <v>16.7</v>
      </c>
      <c r="O1774" t="s">
        <v>3181</v>
      </c>
      <c r="Q1774" t="s">
        <v>10488</v>
      </c>
      <c r="R1774">
        <v>2</v>
      </c>
      <c r="T1774">
        <v>257581392</v>
      </c>
      <c r="U1774">
        <v>5096639.7699999996</v>
      </c>
    </row>
    <row r="1775" spans="1:21">
      <c r="A1775" s="4" t="s">
        <v>10002</v>
      </c>
      <c r="B1775" t="s">
        <v>10003</v>
      </c>
      <c r="C1775" t="s">
        <v>10004</v>
      </c>
      <c r="D1775" t="s">
        <v>10005</v>
      </c>
      <c r="E1775">
        <v>14196</v>
      </c>
      <c r="F1775" t="s">
        <v>10006</v>
      </c>
      <c r="G1775">
        <v>107890284</v>
      </c>
      <c r="H1775" t="s">
        <v>10007</v>
      </c>
      <c r="I1775">
        <v>51368.4</v>
      </c>
      <c r="J1775" t="s">
        <v>10008</v>
      </c>
      <c r="K1775" t="s">
        <v>10009</v>
      </c>
      <c r="L1775">
        <v>545365217</v>
      </c>
      <c r="M1775" t="s">
        <v>10489</v>
      </c>
      <c r="N1775">
        <v>16.3</v>
      </c>
      <c r="O1775" t="s">
        <v>3181</v>
      </c>
      <c r="Q1775" t="s">
        <v>10490</v>
      </c>
      <c r="R1775">
        <v>2</v>
      </c>
      <c r="T1775">
        <v>256702632</v>
      </c>
      <c r="U1775">
        <v>4974564.5599999996</v>
      </c>
    </row>
    <row r="1776" spans="1:21">
      <c r="A1776" s="4" t="s">
        <v>10002</v>
      </c>
      <c r="B1776" t="s">
        <v>10003</v>
      </c>
      <c r="C1776" t="s">
        <v>10004</v>
      </c>
      <c r="D1776" t="s">
        <v>10005</v>
      </c>
      <c r="E1776">
        <v>14196</v>
      </c>
      <c r="F1776" t="s">
        <v>10006</v>
      </c>
      <c r="G1776">
        <v>107890284</v>
      </c>
      <c r="H1776" t="s">
        <v>10007</v>
      </c>
      <c r="I1776">
        <v>51368.4</v>
      </c>
      <c r="J1776" t="s">
        <v>10008</v>
      </c>
      <c r="K1776" t="s">
        <v>10009</v>
      </c>
      <c r="L1776">
        <v>545365217</v>
      </c>
      <c r="M1776" t="s">
        <v>10491</v>
      </c>
      <c r="N1776">
        <v>16.100000000000001</v>
      </c>
      <c r="O1776" t="s">
        <v>3181</v>
      </c>
      <c r="Q1776" t="s">
        <v>10492</v>
      </c>
      <c r="R1776">
        <v>2</v>
      </c>
      <c r="T1776">
        <v>257581500</v>
      </c>
      <c r="U1776">
        <v>4913526.96</v>
      </c>
    </row>
    <row r="1777" spans="1:21">
      <c r="A1777" s="4" t="s">
        <v>10002</v>
      </c>
      <c r="B1777" t="s">
        <v>10003</v>
      </c>
      <c r="C1777" t="s">
        <v>10004</v>
      </c>
      <c r="D1777" t="s">
        <v>10005</v>
      </c>
      <c r="E1777">
        <v>14196</v>
      </c>
      <c r="F1777" t="s">
        <v>10006</v>
      </c>
      <c r="G1777">
        <v>107890284</v>
      </c>
      <c r="H1777" t="s">
        <v>10007</v>
      </c>
      <c r="I1777">
        <v>51368.4</v>
      </c>
      <c r="J1777" t="s">
        <v>10008</v>
      </c>
      <c r="K1777" t="s">
        <v>10009</v>
      </c>
      <c r="L1777">
        <v>545365217</v>
      </c>
      <c r="M1777" t="s">
        <v>10493</v>
      </c>
      <c r="N1777">
        <v>16.399999999999999</v>
      </c>
      <c r="O1777" t="s">
        <v>3181</v>
      </c>
      <c r="Q1777" t="s">
        <v>10494</v>
      </c>
      <c r="R1777">
        <v>2</v>
      </c>
      <c r="T1777">
        <v>258643167</v>
      </c>
      <c r="U1777">
        <v>5005083.3600000003</v>
      </c>
    </row>
    <row r="1778" spans="1:21">
      <c r="A1778" s="4" t="s">
        <v>10002</v>
      </c>
      <c r="B1778" t="s">
        <v>10003</v>
      </c>
      <c r="C1778" t="s">
        <v>10004</v>
      </c>
      <c r="D1778" t="s">
        <v>10005</v>
      </c>
      <c r="E1778">
        <v>14196</v>
      </c>
      <c r="F1778" t="s">
        <v>10006</v>
      </c>
      <c r="G1778">
        <v>107890284</v>
      </c>
      <c r="H1778" t="s">
        <v>10007</v>
      </c>
      <c r="I1778">
        <v>51368.4</v>
      </c>
      <c r="J1778" t="s">
        <v>10008</v>
      </c>
      <c r="K1778" t="s">
        <v>10009</v>
      </c>
      <c r="L1778">
        <v>545365217</v>
      </c>
      <c r="M1778" t="s">
        <v>10495</v>
      </c>
      <c r="N1778">
        <v>14.9</v>
      </c>
      <c r="O1778" t="s">
        <v>3181</v>
      </c>
      <c r="Q1778" t="s">
        <v>10496</v>
      </c>
      <c r="R1778">
        <v>2</v>
      </c>
      <c r="T1778">
        <v>260105602</v>
      </c>
      <c r="U1778">
        <v>4547301.3499999996</v>
      </c>
    </row>
    <row r="1779" spans="1:21">
      <c r="A1779" s="4" t="s">
        <v>10002</v>
      </c>
      <c r="B1779" t="s">
        <v>10003</v>
      </c>
      <c r="C1779" t="s">
        <v>10004</v>
      </c>
      <c r="D1779" t="s">
        <v>10005</v>
      </c>
      <c r="E1779">
        <v>14196</v>
      </c>
      <c r="F1779" t="s">
        <v>10006</v>
      </c>
      <c r="G1779">
        <v>107890284</v>
      </c>
      <c r="H1779" t="s">
        <v>10007</v>
      </c>
      <c r="I1779">
        <v>51368.4</v>
      </c>
      <c r="J1779" t="s">
        <v>10008</v>
      </c>
      <c r="K1779" t="s">
        <v>10009</v>
      </c>
      <c r="L1779">
        <v>545365217</v>
      </c>
      <c r="M1779" t="s">
        <v>10497</v>
      </c>
      <c r="N1779">
        <v>14.9</v>
      </c>
      <c r="O1779" t="s">
        <v>3181</v>
      </c>
      <c r="Q1779" t="s">
        <v>10498</v>
      </c>
      <c r="R1779">
        <v>2</v>
      </c>
      <c r="T1779">
        <v>257648472</v>
      </c>
      <c r="U1779">
        <v>4547301.3499999996</v>
      </c>
    </row>
    <row r="1780" spans="1:21">
      <c r="A1780" s="4" t="s">
        <v>10002</v>
      </c>
      <c r="B1780" t="s">
        <v>10003</v>
      </c>
      <c r="C1780" t="s">
        <v>10004</v>
      </c>
      <c r="D1780" t="s">
        <v>10005</v>
      </c>
      <c r="E1780">
        <v>14196</v>
      </c>
      <c r="F1780" t="s">
        <v>10006</v>
      </c>
      <c r="G1780">
        <v>107890284</v>
      </c>
      <c r="H1780" t="s">
        <v>10007</v>
      </c>
      <c r="I1780">
        <v>51368.4</v>
      </c>
      <c r="J1780" t="s">
        <v>10008</v>
      </c>
      <c r="K1780" t="s">
        <v>10009</v>
      </c>
      <c r="L1780">
        <v>545365217</v>
      </c>
      <c r="M1780" t="s">
        <v>10499</v>
      </c>
      <c r="N1780">
        <v>14.9</v>
      </c>
      <c r="O1780" t="s">
        <v>3181</v>
      </c>
      <c r="Q1780" t="s">
        <v>10500</v>
      </c>
      <c r="R1780">
        <v>2</v>
      </c>
      <c r="T1780">
        <v>257581358</v>
      </c>
      <c r="U1780">
        <v>4547301.3499999996</v>
      </c>
    </row>
    <row r="1781" spans="1:21">
      <c r="A1781" s="4" t="s">
        <v>10002</v>
      </c>
      <c r="B1781" t="s">
        <v>10003</v>
      </c>
      <c r="C1781" t="s">
        <v>10004</v>
      </c>
      <c r="D1781" t="s">
        <v>10005</v>
      </c>
      <c r="E1781">
        <v>14196</v>
      </c>
      <c r="F1781" t="s">
        <v>10006</v>
      </c>
      <c r="G1781">
        <v>107890284</v>
      </c>
      <c r="H1781" t="s">
        <v>10007</v>
      </c>
      <c r="I1781">
        <v>51368.4</v>
      </c>
      <c r="J1781" t="s">
        <v>10008</v>
      </c>
      <c r="K1781" t="s">
        <v>10009</v>
      </c>
      <c r="L1781">
        <v>545365217</v>
      </c>
      <c r="M1781" t="s">
        <v>10501</v>
      </c>
      <c r="N1781">
        <v>14.9</v>
      </c>
      <c r="O1781" t="s">
        <v>3181</v>
      </c>
      <c r="Q1781" t="s">
        <v>10019</v>
      </c>
      <c r="R1781">
        <v>2</v>
      </c>
      <c r="T1781">
        <v>256572096</v>
      </c>
      <c r="U1781">
        <v>4547301.3499999996</v>
      </c>
    </row>
    <row r="1782" spans="1:21">
      <c r="A1782" s="4" t="s">
        <v>10002</v>
      </c>
      <c r="B1782" t="s">
        <v>10003</v>
      </c>
      <c r="C1782" t="s">
        <v>10004</v>
      </c>
      <c r="D1782" t="s">
        <v>10005</v>
      </c>
      <c r="E1782">
        <v>14196</v>
      </c>
      <c r="F1782" t="s">
        <v>10006</v>
      </c>
      <c r="G1782">
        <v>107890284</v>
      </c>
      <c r="H1782" t="s">
        <v>10007</v>
      </c>
      <c r="I1782">
        <v>51368.4</v>
      </c>
      <c r="J1782" t="s">
        <v>10008</v>
      </c>
      <c r="K1782" t="s">
        <v>10009</v>
      </c>
      <c r="L1782">
        <v>545365217</v>
      </c>
      <c r="M1782" t="s">
        <v>10502</v>
      </c>
      <c r="N1782">
        <v>14.9</v>
      </c>
      <c r="O1782" t="s">
        <v>3181</v>
      </c>
      <c r="Q1782" t="s">
        <v>10503</v>
      </c>
      <c r="R1782">
        <v>2</v>
      </c>
      <c r="T1782">
        <v>257609103</v>
      </c>
      <c r="U1782">
        <v>4547301.3499999996</v>
      </c>
    </row>
    <row r="1783" spans="1:21">
      <c r="A1783" s="4" t="s">
        <v>10002</v>
      </c>
      <c r="B1783" t="s">
        <v>10003</v>
      </c>
      <c r="C1783" t="s">
        <v>10004</v>
      </c>
      <c r="D1783" t="s">
        <v>10005</v>
      </c>
      <c r="E1783">
        <v>14196</v>
      </c>
      <c r="F1783" t="s">
        <v>10006</v>
      </c>
      <c r="G1783">
        <v>107890284</v>
      </c>
      <c r="H1783" t="s">
        <v>10007</v>
      </c>
      <c r="I1783">
        <v>51368.4</v>
      </c>
      <c r="J1783" t="s">
        <v>10008</v>
      </c>
      <c r="K1783" t="s">
        <v>10009</v>
      </c>
      <c r="L1783">
        <v>545365217</v>
      </c>
      <c r="M1783" t="s">
        <v>10504</v>
      </c>
      <c r="N1783">
        <v>23.1</v>
      </c>
      <c r="O1783" t="s">
        <v>3181</v>
      </c>
      <c r="Q1783" t="s">
        <v>10505</v>
      </c>
      <c r="R1783">
        <v>2</v>
      </c>
      <c r="T1783">
        <v>260105616</v>
      </c>
      <c r="U1783">
        <v>7049843.0300000003</v>
      </c>
    </row>
    <row r="1784" spans="1:21">
      <c r="A1784" s="4" t="s">
        <v>10002</v>
      </c>
      <c r="B1784" t="s">
        <v>10003</v>
      </c>
      <c r="C1784" t="s">
        <v>10004</v>
      </c>
      <c r="D1784" t="s">
        <v>10005</v>
      </c>
      <c r="E1784">
        <v>14196</v>
      </c>
      <c r="F1784" t="s">
        <v>10006</v>
      </c>
      <c r="G1784">
        <v>107890284</v>
      </c>
      <c r="H1784" t="s">
        <v>10007</v>
      </c>
      <c r="I1784">
        <v>51368.4</v>
      </c>
      <c r="J1784" t="s">
        <v>10008</v>
      </c>
      <c r="K1784" t="s">
        <v>10009</v>
      </c>
      <c r="L1784">
        <v>545365217</v>
      </c>
      <c r="M1784" t="s">
        <v>10506</v>
      </c>
      <c r="N1784">
        <v>15.9</v>
      </c>
      <c r="O1784" t="s">
        <v>3181</v>
      </c>
      <c r="Q1784" t="s">
        <v>10507</v>
      </c>
      <c r="R1784">
        <v>2</v>
      </c>
      <c r="T1784">
        <v>258635574</v>
      </c>
      <c r="U1784">
        <v>4852489.3600000003</v>
      </c>
    </row>
    <row r="1785" spans="1:21">
      <c r="A1785" s="4" t="s">
        <v>10002</v>
      </c>
      <c r="B1785" t="s">
        <v>10003</v>
      </c>
      <c r="C1785" t="s">
        <v>10004</v>
      </c>
      <c r="D1785" t="s">
        <v>10005</v>
      </c>
      <c r="E1785">
        <v>14196</v>
      </c>
      <c r="F1785" t="s">
        <v>10006</v>
      </c>
      <c r="G1785">
        <v>107890284</v>
      </c>
      <c r="H1785" t="s">
        <v>10007</v>
      </c>
      <c r="I1785">
        <v>51368.4</v>
      </c>
      <c r="J1785" t="s">
        <v>10008</v>
      </c>
      <c r="K1785" t="s">
        <v>10009</v>
      </c>
      <c r="L1785">
        <v>545365217</v>
      </c>
      <c r="M1785" t="s">
        <v>10508</v>
      </c>
      <c r="N1785">
        <v>16.2</v>
      </c>
      <c r="O1785" t="s">
        <v>3181</v>
      </c>
      <c r="Q1785" t="s">
        <v>10509</v>
      </c>
      <c r="R1785">
        <v>2</v>
      </c>
      <c r="T1785">
        <v>255842224</v>
      </c>
      <c r="U1785">
        <v>4944045.76</v>
      </c>
    </row>
    <row r="1786" spans="1:21">
      <c r="A1786" s="4" t="s">
        <v>10002</v>
      </c>
      <c r="B1786" t="s">
        <v>10003</v>
      </c>
      <c r="C1786" t="s">
        <v>10004</v>
      </c>
      <c r="D1786" t="s">
        <v>10005</v>
      </c>
      <c r="E1786">
        <v>14196</v>
      </c>
      <c r="F1786" t="s">
        <v>10006</v>
      </c>
      <c r="G1786">
        <v>107890284</v>
      </c>
      <c r="H1786" t="s">
        <v>10007</v>
      </c>
      <c r="I1786">
        <v>51368.4</v>
      </c>
      <c r="J1786" t="s">
        <v>10008</v>
      </c>
      <c r="K1786" t="s">
        <v>10009</v>
      </c>
      <c r="L1786">
        <v>545365217</v>
      </c>
      <c r="M1786" t="s">
        <v>10510</v>
      </c>
      <c r="N1786">
        <v>16.7</v>
      </c>
      <c r="O1786" t="s">
        <v>3181</v>
      </c>
      <c r="Q1786" t="s">
        <v>10511</v>
      </c>
      <c r="R1786">
        <v>2</v>
      </c>
      <c r="T1786">
        <v>256747090</v>
      </c>
      <c r="U1786">
        <v>5096639.7699999996</v>
      </c>
    </row>
    <row r="1787" spans="1:21">
      <c r="A1787" s="4" t="s">
        <v>10002</v>
      </c>
      <c r="B1787" t="s">
        <v>10003</v>
      </c>
      <c r="C1787" t="s">
        <v>10004</v>
      </c>
      <c r="D1787" t="s">
        <v>10005</v>
      </c>
      <c r="E1787">
        <v>14196</v>
      </c>
      <c r="F1787" t="s">
        <v>10006</v>
      </c>
      <c r="G1787">
        <v>107890284</v>
      </c>
      <c r="H1787" t="s">
        <v>10007</v>
      </c>
      <c r="I1787">
        <v>51368.4</v>
      </c>
      <c r="J1787" t="s">
        <v>10008</v>
      </c>
      <c r="K1787" t="s">
        <v>10009</v>
      </c>
      <c r="L1787">
        <v>545365217</v>
      </c>
      <c r="M1787" t="s">
        <v>10512</v>
      </c>
      <c r="N1787">
        <v>15.1</v>
      </c>
      <c r="O1787" t="s">
        <v>3181</v>
      </c>
      <c r="Q1787" t="s">
        <v>10513</v>
      </c>
      <c r="R1787">
        <v>2</v>
      </c>
      <c r="T1787">
        <v>260105620</v>
      </c>
      <c r="U1787">
        <v>4608338.95</v>
      </c>
    </row>
    <row r="1788" spans="1:21">
      <c r="A1788" s="4" t="s">
        <v>10002</v>
      </c>
      <c r="B1788" t="s">
        <v>10003</v>
      </c>
      <c r="C1788" t="s">
        <v>10004</v>
      </c>
      <c r="D1788" t="s">
        <v>10005</v>
      </c>
      <c r="E1788">
        <v>14196</v>
      </c>
      <c r="F1788" t="s">
        <v>10006</v>
      </c>
      <c r="G1788">
        <v>107890284</v>
      </c>
      <c r="H1788" t="s">
        <v>10007</v>
      </c>
      <c r="I1788">
        <v>51368.4</v>
      </c>
      <c r="J1788" t="s">
        <v>10008</v>
      </c>
      <c r="K1788" t="s">
        <v>10009</v>
      </c>
      <c r="L1788">
        <v>545365217</v>
      </c>
      <c r="M1788" t="s">
        <v>10514</v>
      </c>
      <c r="N1788">
        <v>17.100000000000001</v>
      </c>
      <c r="O1788" t="s">
        <v>3181</v>
      </c>
      <c r="Q1788" t="s">
        <v>10515</v>
      </c>
      <c r="R1788">
        <v>2</v>
      </c>
      <c r="T1788">
        <v>257581438</v>
      </c>
      <c r="U1788">
        <v>5218714.97</v>
      </c>
    </row>
    <row r="1789" spans="1:21">
      <c r="A1789" s="4" t="s">
        <v>10002</v>
      </c>
      <c r="B1789" t="s">
        <v>10003</v>
      </c>
      <c r="C1789" t="s">
        <v>10004</v>
      </c>
      <c r="D1789" t="s">
        <v>10005</v>
      </c>
      <c r="E1789">
        <v>14196</v>
      </c>
      <c r="F1789" t="s">
        <v>10006</v>
      </c>
      <c r="G1789">
        <v>107890284</v>
      </c>
      <c r="H1789" t="s">
        <v>10007</v>
      </c>
      <c r="I1789">
        <v>51368.4</v>
      </c>
      <c r="J1789" t="s">
        <v>10008</v>
      </c>
      <c r="K1789" t="s">
        <v>10009</v>
      </c>
      <c r="L1789">
        <v>545365217</v>
      </c>
      <c r="M1789" t="s">
        <v>10516</v>
      </c>
      <c r="N1789">
        <v>17.399999999999999</v>
      </c>
      <c r="O1789" t="s">
        <v>3181</v>
      </c>
      <c r="Q1789" t="s">
        <v>10517</v>
      </c>
      <c r="R1789">
        <v>2</v>
      </c>
      <c r="T1789">
        <v>256915180</v>
      </c>
      <c r="U1789">
        <v>5310271.37</v>
      </c>
    </row>
    <row r="1790" spans="1:21">
      <c r="A1790" s="4" t="s">
        <v>10002</v>
      </c>
      <c r="B1790" t="s">
        <v>10003</v>
      </c>
      <c r="C1790" t="s">
        <v>10004</v>
      </c>
      <c r="D1790" t="s">
        <v>10005</v>
      </c>
      <c r="E1790">
        <v>14196</v>
      </c>
      <c r="F1790" t="s">
        <v>10006</v>
      </c>
      <c r="G1790">
        <v>107890284</v>
      </c>
      <c r="H1790" t="s">
        <v>10007</v>
      </c>
      <c r="I1790">
        <v>51368.4</v>
      </c>
      <c r="J1790" t="s">
        <v>10008</v>
      </c>
      <c r="K1790" t="s">
        <v>10009</v>
      </c>
      <c r="L1790">
        <v>545365217</v>
      </c>
      <c r="M1790" t="s">
        <v>10518</v>
      </c>
      <c r="N1790">
        <v>20.100000000000001</v>
      </c>
      <c r="O1790" t="s">
        <v>3181</v>
      </c>
      <c r="Q1790" t="s">
        <v>10519</v>
      </c>
      <c r="R1790">
        <v>2</v>
      </c>
      <c r="T1790">
        <v>256692153</v>
      </c>
      <c r="U1790">
        <v>6134279</v>
      </c>
    </row>
    <row r="1791" spans="1:21">
      <c r="A1791" s="4" t="s">
        <v>10002</v>
      </c>
      <c r="B1791" t="s">
        <v>10003</v>
      </c>
      <c r="C1791" t="s">
        <v>10004</v>
      </c>
      <c r="D1791" t="s">
        <v>10005</v>
      </c>
      <c r="E1791">
        <v>14196</v>
      </c>
      <c r="F1791" t="s">
        <v>10006</v>
      </c>
      <c r="G1791">
        <v>107890284</v>
      </c>
      <c r="H1791" t="s">
        <v>10007</v>
      </c>
      <c r="I1791">
        <v>51368.4</v>
      </c>
      <c r="J1791" t="s">
        <v>10008</v>
      </c>
      <c r="K1791" t="s">
        <v>10009</v>
      </c>
      <c r="L1791">
        <v>545365217</v>
      </c>
      <c r="M1791" t="s">
        <v>10520</v>
      </c>
      <c r="N1791">
        <v>16.3</v>
      </c>
      <c r="O1791" t="s">
        <v>3181</v>
      </c>
      <c r="Q1791" t="s">
        <v>10521</v>
      </c>
      <c r="R1791">
        <v>2</v>
      </c>
      <c r="T1791">
        <v>257630476</v>
      </c>
      <c r="U1791">
        <v>4974564.5599999996</v>
      </c>
    </row>
    <row r="1792" spans="1:21">
      <c r="A1792" s="4" t="s">
        <v>10002</v>
      </c>
      <c r="B1792" t="s">
        <v>10003</v>
      </c>
      <c r="C1792" t="s">
        <v>10004</v>
      </c>
      <c r="D1792" t="s">
        <v>10005</v>
      </c>
      <c r="E1792">
        <v>14196</v>
      </c>
      <c r="F1792" t="s">
        <v>10006</v>
      </c>
      <c r="G1792">
        <v>107890284</v>
      </c>
      <c r="H1792" t="s">
        <v>10007</v>
      </c>
      <c r="I1792">
        <v>51368.4</v>
      </c>
      <c r="J1792" t="s">
        <v>10008</v>
      </c>
      <c r="K1792" t="s">
        <v>10009</v>
      </c>
      <c r="L1792">
        <v>545365217</v>
      </c>
      <c r="M1792" t="s">
        <v>10522</v>
      </c>
      <c r="N1792">
        <v>16.3</v>
      </c>
      <c r="O1792" t="s">
        <v>3181</v>
      </c>
      <c r="Q1792" t="s">
        <v>10523</v>
      </c>
      <c r="R1792">
        <v>2</v>
      </c>
      <c r="T1792">
        <v>256914308</v>
      </c>
      <c r="U1792">
        <v>4974564.5599999996</v>
      </c>
    </row>
    <row r="1793" spans="1:21">
      <c r="A1793" s="4" t="s">
        <v>10002</v>
      </c>
      <c r="B1793" t="s">
        <v>10003</v>
      </c>
      <c r="C1793" t="s">
        <v>10004</v>
      </c>
      <c r="D1793" t="s">
        <v>10005</v>
      </c>
      <c r="E1793">
        <v>14196</v>
      </c>
      <c r="F1793" t="s">
        <v>10006</v>
      </c>
      <c r="G1793">
        <v>107890284</v>
      </c>
      <c r="H1793" t="s">
        <v>10007</v>
      </c>
      <c r="I1793">
        <v>51368.4</v>
      </c>
      <c r="J1793" t="s">
        <v>10008</v>
      </c>
      <c r="K1793" t="s">
        <v>10009</v>
      </c>
      <c r="L1793">
        <v>545365217</v>
      </c>
      <c r="M1793" t="s">
        <v>10524</v>
      </c>
      <c r="N1793">
        <v>15.7</v>
      </c>
      <c r="O1793" t="s">
        <v>3181</v>
      </c>
      <c r="Q1793" t="s">
        <v>10525</v>
      </c>
      <c r="R1793">
        <v>2</v>
      </c>
      <c r="T1793">
        <v>258530906</v>
      </c>
      <c r="U1793">
        <v>4791451.76</v>
      </c>
    </row>
    <row r="1794" spans="1:21">
      <c r="A1794" s="4" t="s">
        <v>10002</v>
      </c>
      <c r="B1794" t="s">
        <v>10003</v>
      </c>
      <c r="C1794" t="s">
        <v>10004</v>
      </c>
      <c r="D1794" t="s">
        <v>10005</v>
      </c>
      <c r="E1794">
        <v>14196</v>
      </c>
      <c r="F1794" t="s">
        <v>10006</v>
      </c>
      <c r="G1794">
        <v>107890284</v>
      </c>
      <c r="H1794" t="s">
        <v>10007</v>
      </c>
      <c r="I1794">
        <v>51368.4</v>
      </c>
      <c r="J1794" t="s">
        <v>10008</v>
      </c>
      <c r="K1794" t="s">
        <v>10009</v>
      </c>
      <c r="L1794">
        <v>545365217</v>
      </c>
      <c r="M1794" t="s">
        <v>10526</v>
      </c>
      <c r="N1794">
        <v>15.1</v>
      </c>
      <c r="O1794" t="s">
        <v>3181</v>
      </c>
      <c r="Q1794" t="s">
        <v>10527</v>
      </c>
      <c r="R1794">
        <v>2</v>
      </c>
      <c r="T1794">
        <v>255842205</v>
      </c>
      <c r="U1794">
        <v>4608338.95</v>
      </c>
    </row>
    <row r="1795" spans="1:21">
      <c r="A1795" s="4" t="s">
        <v>10002</v>
      </c>
      <c r="B1795" t="s">
        <v>10003</v>
      </c>
      <c r="C1795" t="s">
        <v>10004</v>
      </c>
      <c r="D1795" t="s">
        <v>10005</v>
      </c>
      <c r="E1795">
        <v>14196</v>
      </c>
      <c r="F1795" t="s">
        <v>10006</v>
      </c>
      <c r="G1795">
        <v>107890284</v>
      </c>
      <c r="H1795" t="s">
        <v>10007</v>
      </c>
      <c r="I1795">
        <v>51368.4</v>
      </c>
      <c r="J1795" t="s">
        <v>10008</v>
      </c>
      <c r="K1795" t="s">
        <v>10009</v>
      </c>
      <c r="L1795">
        <v>545365217</v>
      </c>
      <c r="M1795" t="s">
        <v>10528</v>
      </c>
      <c r="N1795">
        <v>15</v>
      </c>
      <c r="O1795" t="s">
        <v>3181</v>
      </c>
      <c r="Q1795" t="s">
        <v>10529</v>
      </c>
      <c r="R1795">
        <v>2</v>
      </c>
      <c r="T1795">
        <v>255842036</v>
      </c>
      <c r="U1795">
        <v>4577820.1500000004</v>
      </c>
    </row>
    <row r="1796" spans="1:21">
      <c r="A1796" s="4" t="s">
        <v>10002</v>
      </c>
      <c r="B1796" t="s">
        <v>10003</v>
      </c>
      <c r="C1796" t="s">
        <v>10004</v>
      </c>
      <c r="D1796" t="s">
        <v>10005</v>
      </c>
      <c r="E1796">
        <v>14196</v>
      </c>
      <c r="F1796" t="s">
        <v>10006</v>
      </c>
      <c r="G1796">
        <v>107890284</v>
      </c>
      <c r="H1796" t="s">
        <v>10007</v>
      </c>
      <c r="I1796">
        <v>51368.4</v>
      </c>
      <c r="J1796" t="s">
        <v>10008</v>
      </c>
      <c r="K1796" t="s">
        <v>10009</v>
      </c>
      <c r="L1796">
        <v>545365217</v>
      </c>
      <c r="M1796" t="s">
        <v>10530</v>
      </c>
      <c r="N1796">
        <v>13.9</v>
      </c>
      <c r="O1796" t="s">
        <v>3181</v>
      </c>
      <c r="Q1796" t="s">
        <v>10531</v>
      </c>
      <c r="R1796">
        <v>2</v>
      </c>
      <c r="T1796">
        <v>255748447</v>
      </c>
      <c r="U1796">
        <v>4242113.34</v>
      </c>
    </row>
    <row r="1797" spans="1:21">
      <c r="A1797" s="4" t="s">
        <v>10002</v>
      </c>
      <c r="B1797" t="s">
        <v>10003</v>
      </c>
      <c r="C1797" t="s">
        <v>10004</v>
      </c>
      <c r="D1797" t="s">
        <v>10005</v>
      </c>
      <c r="E1797">
        <v>14196</v>
      </c>
      <c r="F1797" t="s">
        <v>10006</v>
      </c>
      <c r="G1797">
        <v>107890284</v>
      </c>
      <c r="H1797" t="s">
        <v>10007</v>
      </c>
      <c r="I1797">
        <v>51368.4</v>
      </c>
      <c r="J1797" t="s">
        <v>10008</v>
      </c>
      <c r="K1797" t="s">
        <v>10009</v>
      </c>
      <c r="L1797">
        <v>545365217</v>
      </c>
      <c r="M1797" t="s">
        <v>10532</v>
      </c>
      <c r="N1797">
        <v>13.9</v>
      </c>
      <c r="O1797" t="s">
        <v>3181</v>
      </c>
      <c r="Q1797" t="s">
        <v>10533</v>
      </c>
      <c r="R1797">
        <v>2</v>
      </c>
      <c r="T1797">
        <v>255748438</v>
      </c>
      <c r="U1797">
        <v>4242113.34</v>
      </c>
    </row>
    <row r="1798" spans="1:21">
      <c r="A1798" s="4" t="s">
        <v>10002</v>
      </c>
      <c r="B1798" t="s">
        <v>10003</v>
      </c>
      <c r="C1798" t="s">
        <v>10004</v>
      </c>
      <c r="D1798" t="s">
        <v>10005</v>
      </c>
      <c r="E1798">
        <v>14196</v>
      </c>
      <c r="F1798" t="s">
        <v>10006</v>
      </c>
      <c r="G1798">
        <v>107890284</v>
      </c>
      <c r="H1798" t="s">
        <v>10007</v>
      </c>
      <c r="I1798">
        <v>51368.4</v>
      </c>
      <c r="J1798" t="s">
        <v>10008</v>
      </c>
      <c r="K1798" t="s">
        <v>10009</v>
      </c>
      <c r="L1798">
        <v>545365217</v>
      </c>
      <c r="M1798" t="s">
        <v>10534</v>
      </c>
      <c r="N1798">
        <v>15.5</v>
      </c>
      <c r="O1798" t="s">
        <v>3181</v>
      </c>
      <c r="Q1798" t="s">
        <v>10535</v>
      </c>
      <c r="R1798">
        <v>2</v>
      </c>
      <c r="T1798">
        <v>257828120</v>
      </c>
      <c r="U1798">
        <v>4730414.16</v>
      </c>
    </row>
    <row r="1799" spans="1:21">
      <c r="A1799" s="4" t="s">
        <v>10002</v>
      </c>
      <c r="B1799" t="s">
        <v>10003</v>
      </c>
      <c r="C1799" t="s">
        <v>10004</v>
      </c>
      <c r="D1799" t="s">
        <v>10005</v>
      </c>
      <c r="E1799">
        <v>14196</v>
      </c>
      <c r="F1799" t="s">
        <v>10006</v>
      </c>
      <c r="G1799">
        <v>107890284</v>
      </c>
      <c r="H1799" t="s">
        <v>10007</v>
      </c>
      <c r="I1799">
        <v>51368.4</v>
      </c>
      <c r="J1799" t="s">
        <v>10008</v>
      </c>
      <c r="K1799" t="s">
        <v>10009</v>
      </c>
      <c r="L1799">
        <v>545365217</v>
      </c>
      <c r="M1799" t="s">
        <v>10536</v>
      </c>
      <c r="N1799">
        <v>15.5</v>
      </c>
      <c r="O1799" t="s">
        <v>3181</v>
      </c>
      <c r="Q1799" t="s">
        <v>10537</v>
      </c>
      <c r="R1799">
        <v>2</v>
      </c>
      <c r="T1799">
        <v>257812359</v>
      </c>
      <c r="U1799">
        <v>4730414.16</v>
      </c>
    </row>
    <row r="1800" spans="1:21">
      <c r="A1800" s="4" t="s">
        <v>10002</v>
      </c>
      <c r="B1800" t="s">
        <v>10003</v>
      </c>
      <c r="C1800" t="s">
        <v>10004</v>
      </c>
      <c r="D1800" t="s">
        <v>10005</v>
      </c>
      <c r="E1800">
        <v>14196</v>
      </c>
      <c r="F1800" t="s">
        <v>10006</v>
      </c>
      <c r="G1800">
        <v>107890284</v>
      </c>
      <c r="H1800" t="s">
        <v>10007</v>
      </c>
      <c r="I1800">
        <v>51368.4</v>
      </c>
      <c r="J1800" t="s">
        <v>10008</v>
      </c>
      <c r="K1800" t="s">
        <v>10009</v>
      </c>
      <c r="L1800">
        <v>545365217</v>
      </c>
      <c r="M1800" t="s">
        <v>10538</v>
      </c>
      <c r="N1800">
        <v>19.100000000000001</v>
      </c>
      <c r="O1800" t="s">
        <v>3181</v>
      </c>
      <c r="Q1800" t="s">
        <v>10539</v>
      </c>
      <c r="R1800">
        <v>2</v>
      </c>
      <c r="T1800">
        <v>257802708</v>
      </c>
      <c r="U1800">
        <v>5829090.9900000002</v>
      </c>
    </row>
    <row r="1801" spans="1:21">
      <c r="A1801" s="4" t="s">
        <v>10002</v>
      </c>
      <c r="B1801" t="s">
        <v>10003</v>
      </c>
      <c r="C1801" t="s">
        <v>10004</v>
      </c>
      <c r="D1801" t="s">
        <v>10005</v>
      </c>
      <c r="E1801">
        <v>14196</v>
      </c>
      <c r="F1801" t="s">
        <v>10006</v>
      </c>
      <c r="G1801">
        <v>107890284</v>
      </c>
      <c r="H1801" t="s">
        <v>10007</v>
      </c>
      <c r="I1801">
        <v>51368.4</v>
      </c>
      <c r="J1801" t="s">
        <v>10008</v>
      </c>
      <c r="K1801" t="s">
        <v>10009</v>
      </c>
      <c r="L1801">
        <v>545365217</v>
      </c>
      <c r="M1801" t="s">
        <v>10540</v>
      </c>
      <c r="N1801">
        <v>15.4</v>
      </c>
      <c r="O1801" t="s">
        <v>3181</v>
      </c>
      <c r="Q1801" t="s">
        <v>10541</v>
      </c>
      <c r="R1801">
        <v>2</v>
      </c>
      <c r="T1801">
        <v>257759633</v>
      </c>
      <c r="U1801">
        <v>4699895.3499999996</v>
      </c>
    </row>
    <row r="1802" spans="1:21">
      <c r="A1802" s="4" t="s">
        <v>10002</v>
      </c>
      <c r="B1802" t="s">
        <v>10003</v>
      </c>
      <c r="C1802" t="s">
        <v>10004</v>
      </c>
      <c r="D1802" t="s">
        <v>10005</v>
      </c>
      <c r="E1802">
        <v>14196</v>
      </c>
      <c r="F1802" t="s">
        <v>10006</v>
      </c>
      <c r="G1802">
        <v>107890284</v>
      </c>
      <c r="H1802" t="s">
        <v>10007</v>
      </c>
      <c r="I1802">
        <v>51368.4</v>
      </c>
      <c r="J1802" t="s">
        <v>10008</v>
      </c>
      <c r="K1802" t="s">
        <v>10009</v>
      </c>
      <c r="L1802">
        <v>545365217</v>
      </c>
      <c r="M1802" t="s">
        <v>10542</v>
      </c>
      <c r="N1802">
        <v>15.7</v>
      </c>
      <c r="O1802" t="s">
        <v>3181</v>
      </c>
      <c r="Q1802" t="s">
        <v>10543</v>
      </c>
      <c r="R1802">
        <v>2</v>
      </c>
      <c r="T1802">
        <v>258340023</v>
      </c>
      <c r="U1802">
        <v>4791451.76</v>
      </c>
    </row>
    <row r="1803" spans="1:21">
      <c r="A1803" s="4" t="s">
        <v>10002</v>
      </c>
      <c r="B1803" t="s">
        <v>10003</v>
      </c>
      <c r="C1803" t="s">
        <v>10004</v>
      </c>
      <c r="D1803" t="s">
        <v>10005</v>
      </c>
      <c r="E1803">
        <v>14196</v>
      </c>
      <c r="F1803" t="s">
        <v>10006</v>
      </c>
      <c r="G1803">
        <v>107890284</v>
      </c>
      <c r="H1803" t="s">
        <v>10007</v>
      </c>
      <c r="I1803">
        <v>51368.4</v>
      </c>
      <c r="J1803" t="s">
        <v>10008</v>
      </c>
      <c r="K1803" t="s">
        <v>10009</v>
      </c>
      <c r="L1803">
        <v>545365217</v>
      </c>
      <c r="M1803" t="s">
        <v>10544</v>
      </c>
      <c r="N1803">
        <v>15.8</v>
      </c>
      <c r="O1803" t="s">
        <v>3181</v>
      </c>
      <c r="Q1803" t="s">
        <v>10545</v>
      </c>
      <c r="R1803">
        <v>2</v>
      </c>
      <c r="T1803">
        <v>257760700</v>
      </c>
      <c r="U1803">
        <v>4821970.5599999996</v>
      </c>
    </row>
    <row r="1804" spans="1:21">
      <c r="A1804" s="4" t="s">
        <v>10002</v>
      </c>
      <c r="B1804" t="s">
        <v>10003</v>
      </c>
      <c r="C1804" t="s">
        <v>10004</v>
      </c>
      <c r="D1804" t="s">
        <v>10005</v>
      </c>
      <c r="E1804">
        <v>14196</v>
      </c>
      <c r="F1804" t="s">
        <v>10006</v>
      </c>
      <c r="G1804">
        <v>107890284</v>
      </c>
      <c r="H1804" t="s">
        <v>10007</v>
      </c>
      <c r="I1804">
        <v>51368.4</v>
      </c>
      <c r="J1804" t="s">
        <v>10008</v>
      </c>
      <c r="K1804" t="s">
        <v>10009</v>
      </c>
      <c r="L1804">
        <v>545365217</v>
      </c>
      <c r="M1804" t="s">
        <v>10546</v>
      </c>
      <c r="N1804">
        <v>15.8</v>
      </c>
      <c r="O1804" t="s">
        <v>3181</v>
      </c>
      <c r="Q1804" t="s">
        <v>10547</v>
      </c>
      <c r="R1804">
        <v>2</v>
      </c>
      <c r="T1804">
        <v>255842123</v>
      </c>
      <c r="U1804">
        <v>4821970.5599999996</v>
      </c>
    </row>
    <row r="1805" spans="1:21">
      <c r="A1805" s="4" t="s">
        <v>10002</v>
      </c>
      <c r="B1805" t="s">
        <v>10003</v>
      </c>
      <c r="C1805" t="s">
        <v>10004</v>
      </c>
      <c r="D1805" t="s">
        <v>10005</v>
      </c>
      <c r="E1805">
        <v>14196</v>
      </c>
      <c r="F1805" t="s">
        <v>10006</v>
      </c>
      <c r="G1805">
        <v>107890284</v>
      </c>
      <c r="H1805" t="s">
        <v>10007</v>
      </c>
      <c r="I1805">
        <v>51368.4</v>
      </c>
      <c r="J1805" t="s">
        <v>10008</v>
      </c>
      <c r="K1805" t="s">
        <v>10009</v>
      </c>
      <c r="L1805">
        <v>545365217</v>
      </c>
      <c r="M1805" t="s">
        <v>10548</v>
      </c>
      <c r="N1805">
        <v>13.2</v>
      </c>
      <c r="O1805" t="s">
        <v>3181</v>
      </c>
      <c r="Q1805" t="s">
        <v>10549</v>
      </c>
      <c r="R1805">
        <v>2</v>
      </c>
      <c r="T1805">
        <v>255842080</v>
      </c>
      <c r="U1805">
        <v>4028481.73</v>
      </c>
    </row>
    <row r="1806" spans="1:21">
      <c r="A1806" s="4" t="s">
        <v>10002</v>
      </c>
      <c r="B1806" t="s">
        <v>10003</v>
      </c>
      <c r="C1806" t="s">
        <v>10004</v>
      </c>
      <c r="D1806" t="s">
        <v>10005</v>
      </c>
      <c r="E1806">
        <v>14196</v>
      </c>
      <c r="F1806" t="s">
        <v>10006</v>
      </c>
      <c r="G1806">
        <v>107890284</v>
      </c>
      <c r="H1806" t="s">
        <v>10007</v>
      </c>
      <c r="I1806">
        <v>51368.4</v>
      </c>
      <c r="J1806" t="s">
        <v>10008</v>
      </c>
      <c r="K1806" t="s">
        <v>10009</v>
      </c>
      <c r="L1806">
        <v>545365217</v>
      </c>
      <c r="M1806" t="s">
        <v>10550</v>
      </c>
      <c r="N1806">
        <v>14.4</v>
      </c>
      <c r="O1806" t="s">
        <v>3181</v>
      </c>
      <c r="Q1806" t="s">
        <v>10551</v>
      </c>
      <c r="R1806">
        <v>2</v>
      </c>
      <c r="T1806">
        <v>257812363</v>
      </c>
      <c r="U1806">
        <v>4394707.34</v>
      </c>
    </row>
    <row r="1807" spans="1:21">
      <c r="A1807" s="4" t="s">
        <v>10002</v>
      </c>
      <c r="B1807" t="s">
        <v>10003</v>
      </c>
      <c r="C1807" t="s">
        <v>10004</v>
      </c>
      <c r="D1807" t="s">
        <v>10005</v>
      </c>
      <c r="E1807">
        <v>14196</v>
      </c>
      <c r="F1807" t="s">
        <v>10006</v>
      </c>
      <c r="G1807">
        <v>107890284</v>
      </c>
      <c r="H1807" t="s">
        <v>10007</v>
      </c>
      <c r="I1807">
        <v>51368.4</v>
      </c>
      <c r="J1807" t="s">
        <v>10008</v>
      </c>
      <c r="K1807" t="s">
        <v>10009</v>
      </c>
      <c r="L1807">
        <v>545365217</v>
      </c>
      <c r="M1807" t="s">
        <v>10552</v>
      </c>
      <c r="N1807">
        <v>13.4</v>
      </c>
      <c r="O1807" t="s">
        <v>3181</v>
      </c>
      <c r="Q1807" t="s">
        <v>10553</v>
      </c>
      <c r="R1807">
        <v>2</v>
      </c>
      <c r="T1807">
        <v>257812412</v>
      </c>
      <c r="U1807">
        <v>4089519.33</v>
      </c>
    </row>
    <row r="1808" spans="1:21">
      <c r="A1808" s="4" t="s">
        <v>10002</v>
      </c>
      <c r="B1808" t="s">
        <v>10003</v>
      </c>
      <c r="C1808" t="s">
        <v>10004</v>
      </c>
      <c r="D1808" t="s">
        <v>10005</v>
      </c>
      <c r="E1808">
        <v>14196</v>
      </c>
      <c r="F1808" t="s">
        <v>10006</v>
      </c>
      <c r="G1808">
        <v>107890284</v>
      </c>
      <c r="H1808" t="s">
        <v>10007</v>
      </c>
      <c r="I1808">
        <v>51368.4</v>
      </c>
      <c r="J1808" t="s">
        <v>10008</v>
      </c>
      <c r="K1808" t="s">
        <v>10009</v>
      </c>
      <c r="L1808">
        <v>545365217</v>
      </c>
      <c r="M1808" t="s">
        <v>10554</v>
      </c>
      <c r="N1808">
        <v>15.7</v>
      </c>
      <c r="O1808" t="s">
        <v>3181</v>
      </c>
      <c r="Q1808" t="s">
        <v>10555</v>
      </c>
      <c r="R1808">
        <v>2</v>
      </c>
      <c r="T1808">
        <v>255842244</v>
      </c>
      <c r="U1808">
        <v>4791451.76</v>
      </c>
    </row>
    <row r="1809" spans="1:21">
      <c r="A1809" s="4" t="s">
        <v>10002</v>
      </c>
      <c r="B1809" t="s">
        <v>10003</v>
      </c>
      <c r="C1809" t="s">
        <v>10004</v>
      </c>
      <c r="D1809" t="s">
        <v>10005</v>
      </c>
      <c r="E1809">
        <v>14196</v>
      </c>
      <c r="F1809" t="s">
        <v>10006</v>
      </c>
      <c r="G1809">
        <v>107890284</v>
      </c>
      <c r="H1809" t="s">
        <v>10007</v>
      </c>
      <c r="I1809">
        <v>51368.4</v>
      </c>
      <c r="J1809" t="s">
        <v>10008</v>
      </c>
      <c r="K1809" t="s">
        <v>10009</v>
      </c>
      <c r="L1809">
        <v>545365217</v>
      </c>
      <c r="M1809" t="s">
        <v>10556</v>
      </c>
      <c r="N1809">
        <v>15.5</v>
      </c>
      <c r="O1809" t="s">
        <v>3181</v>
      </c>
      <c r="Q1809" t="s">
        <v>10557</v>
      </c>
      <c r="R1809">
        <v>2</v>
      </c>
      <c r="T1809">
        <v>257812708</v>
      </c>
      <c r="U1809">
        <v>4730414.16</v>
      </c>
    </row>
    <row r="1810" spans="1:21">
      <c r="A1810" s="4" t="s">
        <v>10002</v>
      </c>
      <c r="B1810" t="s">
        <v>10003</v>
      </c>
      <c r="C1810" t="s">
        <v>10004</v>
      </c>
      <c r="D1810" t="s">
        <v>10005</v>
      </c>
      <c r="E1810">
        <v>14196</v>
      </c>
      <c r="F1810" t="s">
        <v>10006</v>
      </c>
      <c r="G1810">
        <v>107890284</v>
      </c>
      <c r="H1810" t="s">
        <v>10007</v>
      </c>
      <c r="I1810">
        <v>51368.4</v>
      </c>
      <c r="J1810" t="s">
        <v>10008</v>
      </c>
      <c r="K1810" t="s">
        <v>10009</v>
      </c>
      <c r="L1810">
        <v>545365217</v>
      </c>
      <c r="M1810" t="s">
        <v>10558</v>
      </c>
      <c r="N1810">
        <v>15.3</v>
      </c>
      <c r="O1810" t="s">
        <v>3181</v>
      </c>
      <c r="Q1810" t="s">
        <v>10559</v>
      </c>
      <c r="R1810">
        <v>2</v>
      </c>
      <c r="T1810">
        <v>257797274</v>
      </c>
      <c r="U1810">
        <v>4669376.55</v>
      </c>
    </row>
    <row r="1811" spans="1:21">
      <c r="A1811" s="4" t="s">
        <v>10002</v>
      </c>
      <c r="B1811" t="s">
        <v>10003</v>
      </c>
      <c r="C1811" t="s">
        <v>10004</v>
      </c>
      <c r="D1811" t="s">
        <v>10005</v>
      </c>
      <c r="E1811">
        <v>14196</v>
      </c>
      <c r="F1811" t="s">
        <v>10006</v>
      </c>
      <c r="G1811">
        <v>107890284</v>
      </c>
      <c r="H1811" t="s">
        <v>10007</v>
      </c>
      <c r="I1811">
        <v>51368.4</v>
      </c>
      <c r="J1811" t="s">
        <v>10008</v>
      </c>
      <c r="K1811" t="s">
        <v>10009</v>
      </c>
      <c r="L1811">
        <v>545365217</v>
      </c>
      <c r="M1811" t="s">
        <v>10560</v>
      </c>
      <c r="N1811">
        <v>19.100000000000001</v>
      </c>
      <c r="O1811" t="s">
        <v>3181</v>
      </c>
      <c r="Q1811" t="s">
        <v>10561</v>
      </c>
      <c r="R1811">
        <v>2</v>
      </c>
      <c r="T1811">
        <v>257797084</v>
      </c>
      <c r="U1811">
        <v>5829090.9900000002</v>
      </c>
    </row>
    <row r="1812" spans="1:21">
      <c r="A1812" s="4" t="s">
        <v>10002</v>
      </c>
      <c r="B1812" t="s">
        <v>10003</v>
      </c>
      <c r="C1812" t="s">
        <v>10004</v>
      </c>
      <c r="D1812" t="s">
        <v>10005</v>
      </c>
      <c r="E1812">
        <v>14196</v>
      </c>
      <c r="F1812" t="s">
        <v>10006</v>
      </c>
      <c r="G1812">
        <v>107890284</v>
      </c>
      <c r="H1812" t="s">
        <v>10007</v>
      </c>
      <c r="I1812">
        <v>51368.4</v>
      </c>
      <c r="J1812" t="s">
        <v>10008</v>
      </c>
      <c r="K1812" t="s">
        <v>10009</v>
      </c>
      <c r="L1812">
        <v>545365217</v>
      </c>
      <c r="M1812" t="s">
        <v>10562</v>
      </c>
      <c r="N1812">
        <v>15.5</v>
      </c>
      <c r="O1812" t="s">
        <v>3181</v>
      </c>
      <c r="Q1812" t="s">
        <v>10563</v>
      </c>
      <c r="R1812">
        <v>2</v>
      </c>
      <c r="T1812">
        <v>257815651</v>
      </c>
      <c r="U1812">
        <v>4730414.16</v>
      </c>
    </row>
    <row r="1813" spans="1:21">
      <c r="A1813" s="4" t="s">
        <v>10002</v>
      </c>
      <c r="B1813" t="s">
        <v>10003</v>
      </c>
      <c r="C1813" t="s">
        <v>10004</v>
      </c>
      <c r="D1813" t="s">
        <v>10005</v>
      </c>
      <c r="E1813">
        <v>14196</v>
      </c>
      <c r="F1813" t="s">
        <v>10006</v>
      </c>
      <c r="G1813">
        <v>107890284</v>
      </c>
      <c r="H1813" t="s">
        <v>10007</v>
      </c>
      <c r="I1813">
        <v>51368.4</v>
      </c>
      <c r="J1813" t="s">
        <v>10008</v>
      </c>
      <c r="K1813" t="s">
        <v>10009</v>
      </c>
      <c r="L1813">
        <v>545365217</v>
      </c>
      <c r="M1813" t="s">
        <v>10564</v>
      </c>
      <c r="N1813">
        <v>15.5</v>
      </c>
      <c r="O1813" t="s">
        <v>3181</v>
      </c>
      <c r="Q1813" t="s">
        <v>10565</v>
      </c>
      <c r="R1813">
        <v>2</v>
      </c>
      <c r="T1813">
        <v>257759487</v>
      </c>
      <c r="U1813">
        <v>4730414.16</v>
      </c>
    </row>
    <row r="1814" spans="1:21">
      <c r="A1814" s="4" t="s">
        <v>10002</v>
      </c>
      <c r="B1814" t="s">
        <v>10003</v>
      </c>
      <c r="C1814" t="s">
        <v>10004</v>
      </c>
      <c r="D1814" t="s">
        <v>10005</v>
      </c>
      <c r="E1814">
        <v>14196</v>
      </c>
      <c r="F1814" t="s">
        <v>10006</v>
      </c>
      <c r="G1814">
        <v>107890284</v>
      </c>
      <c r="H1814" t="s">
        <v>10007</v>
      </c>
      <c r="I1814">
        <v>51368.4</v>
      </c>
      <c r="J1814" t="s">
        <v>10008</v>
      </c>
      <c r="K1814" t="s">
        <v>10009</v>
      </c>
      <c r="L1814">
        <v>545365217</v>
      </c>
      <c r="M1814" t="s">
        <v>10566</v>
      </c>
      <c r="N1814">
        <v>15</v>
      </c>
      <c r="O1814" t="s">
        <v>3181</v>
      </c>
      <c r="Q1814" t="s">
        <v>10567</v>
      </c>
      <c r="R1814">
        <v>2</v>
      </c>
      <c r="T1814">
        <v>257797706</v>
      </c>
      <c r="U1814">
        <v>4577820.1500000004</v>
      </c>
    </row>
    <row r="1815" spans="1:21">
      <c r="A1815" s="4" t="s">
        <v>10002</v>
      </c>
      <c r="B1815" t="s">
        <v>10003</v>
      </c>
      <c r="C1815" t="s">
        <v>10004</v>
      </c>
      <c r="D1815" t="s">
        <v>10005</v>
      </c>
      <c r="E1815">
        <v>14196</v>
      </c>
      <c r="F1815" t="s">
        <v>10006</v>
      </c>
      <c r="G1815">
        <v>107890284</v>
      </c>
      <c r="H1815" t="s">
        <v>10007</v>
      </c>
      <c r="I1815">
        <v>51368.4</v>
      </c>
      <c r="J1815" t="s">
        <v>10008</v>
      </c>
      <c r="K1815" t="s">
        <v>10009</v>
      </c>
      <c r="L1815">
        <v>545365217</v>
      </c>
      <c r="M1815" t="s">
        <v>10568</v>
      </c>
      <c r="N1815">
        <v>13.9</v>
      </c>
      <c r="O1815" t="s">
        <v>3181</v>
      </c>
      <c r="Q1815" t="s">
        <v>10569</v>
      </c>
      <c r="R1815">
        <v>2</v>
      </c>
      <c r="T1815">
        <v>259445443</v>
      </c>
      <c r="U1815">
        <v>4242113.34</v>
      </c>
    </row>
    <row r="1816" spans="1:21">
      <c r="A1816" s="4" t="s">
        <v>10002</v>
      </c>
      <c r="B1816" t="s">
        <v>10003</v>
      </c>
      <c r="C1816" t="s">
        <v>10004</v>
      </c>
      <c r="D1816" t="s">
        <v>10005</v>
      </c>
      <c r="E1816">
        <v>14196</v>
      </c>
      <c r="F1816" t="s">
        <v>10006</v>
      </c>
      <c r="G1816">
        <v>107890284</v>
      </c>
      <c r="H1816" t="s">
        <v>10007</v>
      </c>
      <c r="I1816">
        <v>51368.4</v>
      </c>
      <c r="J1816" t="s">
        <v>10008</v>
      </c>
      <c r="K1816" t="s">
        <v>10009</v>
      </c>
      <c r="L1816">
        <v>545365217</v>
      </c>
      <c r="M1816" t="s">
        <v>10570</v>
      </c>
      <c r="N1816">
        <v>15</v>
      </c>
      <c r="O1816" t="s">
        <v>3181</v>
      </c>
      <c r="Q1816" t="s">
        <v>10571</v>
      </c>
      <c r="R1816">
        <v>2</v>
      </c>
      <c r="T1816">
        <v>259445439</v>
      </c>
      <c r="U1816">
        <v>4577820.1500000004</v>
      </c>
    </row>
    <row r="1817" spans="1:21">
      <c r="A1817" s="4" t="s">
        <v>10002</v>
      </c>
      <c r="B1817" t="s">
        <v>10003</v>
      </c>
      <c r="C1817" t="s">
        <v>10004</v>
      </c>
      <c r="D1817" t="s">
        <v>10005</v>
      </c>
      <c r="E1817">
        <v>14196</v>
      </c>
      <c r="F1817" t="s">
        <v>10006</v>
      </c>
      <c r="G1817">
        <v>107890284</v>
      </c>
      <c r="H1817" t="s">
        <v>10007</v>
      </c>
      <c r="I1817">
        <v>51368.4</v>
      </c>
      <c r="J1817" t="s">
        <v>10008</v>
      </c>
      <c r="K1817" t="s">
        <v>10009</v>
      </c>
      <c r="L1817">
        <v>545365217</v>
      </c>
      <c r="M1817" t="s">
        <v>10572</v>
      </c>
      <c r="N1817">
        <v>13.5</v>
      </c>
      <c r="O1817" t="s">
        <v>3181</v>
      </c>
      <c r="Q1817" t="s">
        <v>10573</v>
      </c>
      <c r="R1817">
        <v>2</v>
      </c>
      <c r="T1817">
        <v>257797769</v>
      </c>
      <c r="U1817">
        <v>4120038.14</v>
      </c>
    </row>
    <row r="1818" spans="1:21">
      <c r="A1818" s="4" t="s">
        <v>10002</v>
      </c>
      <c r="B1818" t="s">
        <v>10003</v>
      </c>
      <c r="C1818" t="s">
        <v>10004</v>
      </c>
      <c r="D1818" t="s">
        <v>10005</v>
      </c>
      <c r="E1818">
        <v>14196</v>
      </c>
      <c r="F1818" t="s">
        <v>10006</v>
      </c>
      <c r="G1818">
        <v>107890284</v>
      </c>
      <c r="H1818" t="s">
        <v>10007</v>
      </c>
      <c r="I1818">
        <v>51368.4</v>
      </c>
      <c r="J1818" t="s">
        <v>10008</v>
      </c>
      <c r="K1818" t="s">
        <v>10009</v>
      </c>
      <c r="L1818">
        <v>545365217</v>
      </c>
      <c r="M1818" t="s">
        <v>10574</v>
      </c>
      <c r="N1818">
        <v>14</v>
      </c>
      <c r="O1818" t="s">
        <v>3181</v>
      </c>
      <c r="Q1818" t="s">
        <v>10575</v>
      </c>
      <c r="R1818">
        <v>2</v>
      </c>
      <c r="T1818">
        <v>257696228</v>
      </c>
      <c r="U1818">
        <v>4272632.1399999997</v>
      </c>
    </row>
    <row r="1819" spans="1:21">
      <c r="A1819" s="4" t="s">
        <v>10002</v>
      </c>
      <c r="B1819" t="s">
        <v>10003</v>
      </c>
      <c r="C1819" t="s">
        <v>10004</v>
      </c>
      <c r="D1819" t="s">
        <v>10005</v>
      </c>
      <c r="E1819">
        <v>14196</v>
      </c>
      <c r="F1819" t="s">
        <v>10006</v>
      </c>
      <c r="G1819">
        <v>107890284</v>
      </c>
      <c r="H1819" t="s">
        <v>10007</v>
      </c>
      <c r="I1819">
        <v>51368.4</v>
      </c>
      <c r="J1819" t="s">
        <v>10008</v>
      </c>
      <c r="K1819" t="s">
        <v>10009</v>
      </c>
      <c r="L1819">
        <v>545365217</v>
      </c>
      <c r="M1819" t="s">
        <v>10576</v>
      </c>
      <c r="N1819">
        <v>19.3</v>
      </c>
      <c r="O1819" t="s">
        <v>3181</v>
      </c>
      <c r="Q1819" t="s">
        <v>10577</v>
      </c>
      <c r="R1819">
        <v>2</v>
      </c>
      <c r="T1819">
        <v>257796764</v>
      </c>
      <c r="U1819">
        <v>5890128.5899999999</v>
      </c>
    </row>
    <row r="1820" spans="1:21">
      <c r="A1820" s="4" t="s">
        <v>10002</v>
      </c>
      <c r="B1820" t="s">
        <v>10003</v>
      </c>
      <c r="C1820" t="s">
        <v>10004</v>
      </c>
      <c r="D1820" t="s">
        <v>10005</v>
      </c>
      <c r="E1820">
        <v>14196</v>
      </c>
      <c r="F1820" t="s">
        <v>10006</v>
      </c>
      <c r="G1820">
        <v>107890284</v>
      </c>
      <c r="H1820" t="s">
        <v>10007</v>
      </c>
      <c r="I1820">
        <v>51368.4</v>
      </c>
      <c r="J1820" t="s">
        <v>10008</v>
      </c>
      <c r="K1820" t="s">
        <v>10009</v>
      </c>
      <c r="L1820">
        <v>545365217</v>
      </c>
      <c r="M1820" t="s">
        <v>10578</v>
      </c>
      <c r="N1820">
        <v>15.4</v>
      </c>
      <c r="O1820" t="s">
        <v>3181</v>
      </c>
      <c r="Q1820" t="s">
        <v>10579</v>
      </c>
      <c r="R1820">
        <v>2</v>
      </c>
      <c r="T1820">
        <v>257976418</v>
      </c>
      <c r="U1820">
        <v>4699895.3499999996</v>
      </c>
    </row>
    <row r="1821" spans="1:21">
      <c r="A1821" s="4" t="s">
        <v>10002</v>
      </c>
      <c r="B1821" t="s">
        <v>10003</v>
      </c>
      <c r="C1821" t="s">
        <v>10004</v>
      </c>
      <c r="D1821" t="s">
        <v>10005</v>
      </c>
      <c r="E1821">
        <v>14196</v>
      </c>
      <c r="F1821" t="s">
        <v>10006</v>
      </c>
      <c r="G1821">
        <v>107890284</v>
      </c>
      <c r="H1821" t="s">
        <v>10007</v>
      </c>
      <c r="I1821">
        <v>51368.4</v>
      </c>
      <c r="J1821" t="s">
        <v>10008</v>
      </c>
      <c r="K1821" t="s">
        <v>10009</v>
      </c>
      <c r="L1821">
        <v>545365217</v>
      </c>
      <c r="M1821" t="s">
        <v>10580</v>
      </c>
      <c r="N1821">
        <v>15.5</v>
      </c>
      <c r="O1821" t="s">
        <v>3181</v>
      </c>
      <c r="Q1821" t="s">
        <v>10581</v>
      </c>
      <c r="R1821">
        <v>2</v>
      </c>
      <c r="T1821">
        <v>257815000</v>
      </c>
      <c r="U1821">
        <v>4730414.16</v>
      </c>
    </row>
    <row r="1822" spans="1:21">
      <c r="A1822" s="4" t="s">
        <v>10002</v>
      </c>
      <c r="B1822" t="s">
        <v>10003</v>
      </c>
      <c r="C1822" t="s">
        <v>10004</v>
      </c>
      <c r="D1822" t="s">
        <v>10005</v>
      </c>
      <c r="E1822">
        <v>14196</v>
      </c>
      <c r="F1822" t="s">
        <v>10006</v>
      </c>
      <c r="G1822">
        <v>107890284</v>
      </c>
      <c r="H1822" t="s">
        <v>10007</v>
      </c>
      <c r="I1822">
        <v>51368.4</v>
      </c>
      <c r="J1822" t="s">
        <v>10008</v>
      </c>
      <c r="K1822" t="s">
        <v>10009</v>
      </c>
      <c r="L1822">
        <v>545365217</v>
      </c>
      <c r="M1822" t="s">
        <v>10582</v>
      </c>
      <c r="N1822">
        <v>15.9</v>
      </c>
      <c r="O1822" t="s">
        <v>3181</v>
      </c>
      <c r="Q1822" t="s">
        <v>10583</v>
      </c>
      <c r="R1822">
        <v>2</v>
      </c>
      <c r="T1822">
        <v>257759587</v>
      </c>
      <c r="U1822">
        <v>4852489.3600000003</v>
      </c>
    </row>
    <row r="1823" spans="1:21">
      <c r="A1823" s="4" t="s">
        <v>10002</v>
      </c>
      <c r="B1823" t="s">
        <v>10003</v>
      </c>
      <c r="C1823" t="s">
        <v>10004</v>
      </c>
      <c r="D1823" t="s">
        <v>10005</v>
      </c>
      <c r="E1823">
        <v>14196</v>
      </c>
      <c r="F1823" t="s">
        <v>10006</v>
      </c>
      <c r="G1823">
        <v>107890284</v>
      </c>
      <c r="H1823" t="s">
        <v>10007</v>
      </c>
      <c r="I1823">
        <v>51368.4</v>
      </c>
      <c r="J1823" t="s">
        <v>10008</v>
      </c>
      <c r="K1823" t="s">
        <v>10009</v>
      </c>
      <c r="L1823">
        <v>545365217</v>
      </c>
      <c r="M1823" t="s">
        <v>10584</v>
      </c>
      <c r="N1823">
        <v>18.399999999999999</v>
      </c>
      <c r="O1823" t="s">
        <v>3181</v>
      </c>
      <c r="Q1823" t="s">
        <v>10585</v>
      </c>
      <c r="R1823">
        <v>2</v>
      </c>
      <c r="T1823">
        <v>257815202</v>
      </c>
      <c r="U1823">
        <v>5615459.3799999999</v>
      </c>
    </row>
    <row r="1824" spans="1:21">
      <c r="A1824" s="4" t="s">
        <v>10002</v>
      </c>
      <c r="B1824" t="s">
        <v>10003</v>
      </c>
      <c r="C1824" t="s">
        <v>10004</v>
      </c>
      <c r="D1824" t="s">
        <v>10005</v>
      </c>
      <c r="E1824">
        <v>14196</v>
      </c>
      <c r="F1824" t="s">
        <v>10006</v>
      </c>
      <c r="G1824">
        <v>107890284</v>
      </c>
      <c r="H1824" t="s">
        <v>10007</v>
      </c>
      <c r="I1824">
        <v>51368.4</v>
      </c>
      <c r="J1824" t="s">
        <v>10008</v>
      </c>
      <c r="K1824" t="s">
        <v>10009</v>
      </c>
      <c r="L1824">
        <v>545365217</v>
      </c>
      <c r="M1824" t="s">
        <v>10586</v>
      </c>
      <c r="N1824">
        <v>13.9</v>
      </c>
      <c r="O1824" t="s">
        <v>3181</v>
      </c>
      <c r="Q1824" t="s">
        <v>10587</v>
      </c>
      <c r="R1824">
        <v>2</v>
      </c>
      <c r="T1824">
        <v>257812711</v>
      </c>
      <c r="U1824">
        <v>4242113.34</v>
      </c>
    </row>
    <row r="1825" spans="1:21">
      <c r="A1825" s="4" t="s">
        <v>10002</v>
      </c>
      <c r="B1825" t="s">
        <v>10003</v>
      </c>
      <c r="C1825" t="s">
        <v>10004</v>
      </c>
      <c r="D1825" t="s">
        <v>10005</v>
      </c>
      <c r="E1825">
        <v>14196</v>
      </c>
      <c r="F1825" t="s">
        <v>10006</v>
      </c>
      <c r="G1825">
        <v>107890284</v>
      </c>
      <c r="H1825" t="s">
        <v>10007</v>
      </c>
      <c r="I1825">
        <v>51368.4</v>
      </c>
      <c r="J1825" t="s">
        <v>10008</v>
      </c>
      <c r="K1825" t="s">
        <v>10009</v>
      </c>
      <c r="L1825">
        <v>545365217</v>
      </c>
      <c r="M1825" t="s">
        <v>10588</v>
      </c>
      <c r="N1825">
        <v>17.399999999999999</v>
      </c>
      <c r="O1825" t="s">
        <v>3181</v>
      </c>
      <c r="Q1825" t="s">
        <v>10589</v>
      </c>
      <c r="R1825">
        <v>2</v>
      </c>
      <c r="T1825">
        <v>257812369</v>
      </c>
      <c r="U1825">
        <v>5310271.37</v>
      </c>
    </row>
    <row r="1826" spans="1:21">
      <c r="A1826" s="4" t="s">
        <v>10002</v>
      </c>
      <c r="B1826" t="s">
        <v>10003</v>
      </c>
      <c r="C1826" t="s">
        <v>10004</v>
      </c>
      <c r="D1826" t="s">
        <v>10005</v>
      </c>
      <c r="E1826">
        <v>14196</v>
      </c>
      <c r="F1826" t="s">
        <v>10006</v>
      </c>
      <c r="G1826">
        <v>107890284</v>
      </c>
      <c r="H1826" t="s">
        <v>10007</v>
      </c>
      <c r="I1826">
        <v>51368.4</v>
      </c>
      <c r="J1826" t="s">
        <v>10008</v>
      </c>
      <c r="K1826" t="s">
        <v>10009</v>
      </c>
      <c r="L1826">
        <v>545365217</v>
      </c>
      <c r="M1826" t="s">
        <v>10590</v>
      </c>
      <c r="N1826">
        <v>15.5</v>
      </c>
      <c r="O1826" t="s">
        <v>3181</v>
      </c>
      <c r="Q1826" t="s">
        <v>10591</v>
      </c>
      <c r="R1826">
        <v>2</v>
      </c>
      <c r="T1826">
        <v>257976390</v>
      </c>
      <c r="U1826">
        <v>4730414.16</v>
      </c>
    </row>
    <row r="1827" spans="1:21">
      <c r="A1827" s="4" t="s">
        <v>10002</v>
      </c>
      <c r="B1827" t="s">
        <v>10003</v>
      </c>
      <c r="C1827" t="s">
        <v>10004</v>
      </c>
      <c r="D1827" t="s">
        <v>10005</v>
      </c>
      <c r="E1827">
        <v>14196</v>
      </c>
      <c r="F1827" t="s">
        <v>10006</v>
      </c>
      <c r="G1827">
        <v>107890284</v>
      </c>
      <c r="H1827" t="s">
        <v>10007</v>
      </c>
      <c r="I1827">
        <v>51368.4</v>
      </c>
      <c r="J1827" t="s">
        <v>10008</v>
      </c>
      <c r="K1827" t="s">
        <v>10009</v>
      </c>
      <c r="L1827">
        <v>545365217</v>
      </c>
      <c r="M1827" t="s">
        <v>10592</v>
      </c>
      <c r="N1827">
        <v>15.7</v>
      </c>
      <c r="O1827" t="s">
        <v>3181</v>
      </c>
      <c r="Q1827" t="s">
        <v>10593</v>
      </c>
      <c r="R1827">
        <v>2</v>
      </c>
      <c r="T1827">
        <v>257812715</v>
      </c>
      <c r="U1827">
        <v>4791451.76</v>
      </c>
    </row>
    <row r="1828" spans="1:21">
      <c r="A1828" s="4" t="s">
        <v>10002</v>
      </c>
      <c r="B1828" t="s">
        <v>10003</v>
      </c>
      <c r="C1828" t="s">
        <v>10004</v>
      </c>
      <c r="D1828" t="s">
        <v>10005</v>
      </c>
      <c r="E1828">
        <v>14196</v>
      </c>
      <c r="F1828" t="s">
        <v>10006</v>
      </c>
      <c r="G1828">
        <v>107890284</v>
      </c>
      <c r="H1828" t="s">
        <v>10007</v>
      </c>
      <c r="I1828">
        <v>51368.4</v>
      </c>
      <c r="J1828" t="s">
        <v>10008</v>
      </c>
      <c r="K1828" t="s">
        <v>10009</v>
      </c>
      <c r="L1828">
        <v>545365217</v>
      </c>
      <c r="M1828" t="s">
        <v>10594</v>
      </c>
      <c r="N1828">
        <v>16.600000000000001</v>
      </c>
      <c r="O1828" t="s">
        <v>3181</v>
      </c>
      <c r="Q1828" t="s">
        <v>10595</v>
      </c>
      <c r="R1828">
        <v>2</v>
      </c>
      <c r="T1828">
        <v>257760001</v>
      </c>
      <c r="U1828">
        <v>5066120.97</v>
      </c>
    </row>
    <row r="1829" spans="1:21">
      <c r="A1829" s="4" t="s">
        <v>10002</v>
      </c>
      <c r="B1829" t="s">
        <v>10003</v>
      </c>
      <c r="C1829" t="s">
        <v>10004</v>
      </c>
      <c r="D1829" t="s">
        <v>10005</v>
      </c>
      <c r="E1829">
        <v>14196</v>
      </c>
      <c r="F1829" t="s">
        <v>10006</v>
      </c>
      <c r="G1829">
        <v>107890284</v>
      </c>
      <c r="H1829" t="s">
        <v>10007</v>
      </c>
      <c r="I1829">
        <v>51368.4</v>
      </c>
      <c r="J1829" t="s">
        <v>10008</v>
      </c>
      <c r="K1829" t="s">
        <v>10009</v>
      </c>
      <c r="L1829">
        <v>545365217</v>
      </c>
      <c r="M1829" t="s">
        <v>10596</v>
      </c>
      <c r="N1829">
        <v>15.6</v>
      </c>
      <c r="O1829" t="s">
        <v>3181</v>
      </c>
      <c r="Q1829" t="s">
        <v>10597</v>
      </c>
      <c r="R1829">
        <v>2</v>
      </c>
      <c r="T1829">
        <v>256562915</v>
      </c>
      <c r="U1829">
        <v>4760932.96</v>
      </c>
    </row>
    <row r="1830" spans="1:21">
      <c r="A1830" s="4" t="s">
        <v>10002</v>
      </c>
      <c r="B1830" t="s">
        <v>10003</v>
      </c>
      <c r="C1830" t="s">
        <v>10004</v>
      </c>
      <c r="D1830" t="s">
        <v>10005</v>
      </c>
      <c r="E1830">
        <v>14196</v>
      </c>
      <c r="F1830" t="s">
        <v>10006</v>
      </c>
      <c r="G1830">
        <v>107890284</v>
      </c>
      <c r="H1830" t="s">
        <v>10007</v>
      </c>
      <c r="I1830">
        <v>51368.4</v>
      </c>
      <c r="J1830" t="s">
        <v>10008</v>
      </c>
      <c r="K1830" t="s">
        <v>10009</v>
      </c>
      <c r="L1830">
        <v>545365217</v>
      </c>
      <c r="M1830" t="s">
        <v>10598</v>
      </c>
      <c r="N1830">
        <v>15.8</v>
      </c>
      <c r="O1830" t="s">
        <v>3181</v>
      </c>
      <c r="Q1830" t="s">
        <v>10599</v>
      </c>
      <c r="R1830">
        <v>2</v>
      </c>
      <c r="T1830">
        <v>256562892</v>
      </c>
      <c r="U1830">
        <v>4821970.5599999996</v>
      </c>
    </row>
    <row r="1831" spans="1:21">
      <c r="A1831" s="4" t="s">
        <v>10002</v>
      </c>
      <c r="B1831" t="s">
        <v>10003</v>
      </c>
      <c r="C1831" t="s">
        <v>10004</v>
      </c>
      <c r="D1831" t="s">
        <v>10005</v>
      </c>
      <c r="E1831">
        <v>14196</v>
      </c>
      <c r="F1831" t="s">
        <v>10006</v>
      </c>
      <c r="G1831">
        <v>107890284</v>
      </c>
      <c r="H1831" t="s">
        <v>10007</v>
      </c>
      <c r="I1831">
        <v>51368.4</v>
      </c>
      <c r="J1831" t="s">
        <v>10008</v>
      </c>
      <c r="K1831" t="s">
        <v>10009</v>
      </c>
      <c r="L1831">
        <v>545365217</v>
      </c>
      <c r="M1831" t="s">
        <v>10600</v>
      </c>
      <c r="N1831">
        <v>13.2</v>
      </c>
      <c r="O1831" t="s">
        <v>3181</v>
      </c>
      <c r="Q1831" t="s">
        <v>10601</v>
      </c>
      <c r="R1831">
        <v>2</v>
      </c>
      <c r="T1831">
        <v>257759811</v>
      </c>
      <c r="U1831">
        <v>4028481.73</v>
      </c>
    </row>
    <row r="1832" spans="1:21">
      <c r="A1832" s="4" t="s">
        <v>10002</v>
      </c>
      <c r="B1832" t="s">
        <v>10003</v>
      </c>
      <c r="C1832" t="s">
        <v>10004</v>
      </c>
      <c r="D1832" t="s">
        <v>10005</v>
      </c>
      <c r="E1832">
        <v>14196</v>
      </c>
      <c r="F1832" t="s">
        <v>10006</v>
      </c>
      <c r="G1832">
        <v>107890284</v>
      </c>
      <c r="H1832" t="s">
        <v>10007</v>
      </c>
      <c r="I1832">
        <v>51368.4</v>
      </c>
      <c r="J1832" t="s">
        <v>10008</v>
      </c>
      <c r="K1832" t="s">
        <v>10009</v>
      </c>
      <c r="L1832">
        <v>545365217</v>
      </c>
      <c r="M1832" t="s">
        <v>10602</v>
      </c>
      <c r="N1832">
        <v>11.8</v>
      </c>
      <c r="O1832" t="s">
        <v>3181</v>
      </c>
      <c r="Q1832" t="s">
        <v>10603</v>
      </c>
      <c r="R1832">
        <v>2</v>
      </c>
      <c r="T1832">
        <v>257696098</v>
      </c>
      <c r="U1832">
        <v>3601218.52</v>
      </c>
    </row>
    <row r="1833" spans="1:21">
      <c r="A1833" s="4" t="s">
        <v>10002</v>
      </c>
      <c r="B1833" t="s">
        <v>10003</v>
      </c>
      <c r="C1833" t="s">
        <v>10004</v>
      </c>
      <c r="D1833" t="s">
        <v>10005</v>
      </c>
      <c r="E1833">
        <v>14196</v>
      </c>
      <c r="F1833" t="s">
        <v>10006</v>
      </c>
      <c r="G1833">
        <v>107890284</v>
      </c>
      <c r="H1833" t="s">
        <v>10007</v>
      </c>
      <c r="I1833">
        <v>51368.4</v>
      </c>
      <c r="J1833" t="s">
        <v>10008</v>
      </c>
      <c r="K1833" t="s">
        <v>10009</v>
      </c>
      <c r="L1833">
        <v>545365217</v>
      </c>
      <c r="M1833" t="s">
        <v>10604</v>
      </c>
      <c r="N1833">
        <v>13.1</v>
      </c>
      <c r="O1833" t="s">
        <v>3181</v>
      </c>
      <c r="Q1833" t="s">
        <v>10605</v>
      </c>
      <c r="R1833">
        <v>2</v>
      </c>
      <c r="T1833">
        <v>257760026</v>
      </c>
      <c r="U1833">
        <v>3997962.93</v>
      </c>
    </row>
    <row r="1834" spans="1:21">
      <c r="A1834" s="4" t="s">
        <v>10002</v>
      </c>
      <c r="B1834" t="s">
        <v>10003</v>
      </c>
      <c r="C1834" t="s">
        <v>10004</v>
      </c>
      <c r="D1834" t="s">
        <v>10005</v>
      </c>
      <c r="E1834">
        <v>14196</v>
      </c>
      <c r="F1834" t="s">
        <v>10006</v>
      </c>
      <c r="G1834">
        <v>107890284</v>
      </c>
      <c r="H1834" t="s">
        <v>10007</v>
      </c>
      <c r="I1834">
        <v>51368.4</v>
      </c>
      <c r="J1834" t="s">
        <v>10008</v>
      </c>
      <c r="K1834" t="s">
        <v>10009</v>
      </c>
      <c r="L1834">
        <v>545365217</v>
      </c>
      <c r="M1834" t="s">
        <v>10606</v>
      </c>
      <c r="N1834">
        <v>16.899999999999999</v>
      </c>
      <c r="O1834" t="s">
        <v>3181</v>
      </c>
      <c r="Q1834" t="s">
        <v>10607</v>
      </c>
      <c r="R1834">
        <v>2</v>
      </c>
      <c r="T1834">
        <v>257811213</v>
      </c>
      <c r="U1834">
        <v>5157677.37</v>
      </c>
    </row>
    <row r="1835" spans="1:21">
      <c r="A1835" s="4" t="s">
        <v>10002</v>
      </c>
      <c r="B1835" t="s">
        <v>10003</v>
      </c>
      <c r="C1835" t="s">
        <v>10004</v>
      </c>
      <c r="D1835" t="s">
        <v>10005</v>
      </c>
      <c r="E1835">
        <v>14196</v>
      </c>
      <c r="F1835" t="s">
        <v>10006</v>
      </c>
      <c r="G1835">
        <v>107890284</v>
      </c>
      <c r="H1835" t="s">
        <v>10007</v>
      </c>
      <c r="I1835">
        <v>51368.4</v>
      </c>
      <c r="J1835" t="s">
        <v>10008</v>
      </c>
      <c r="K1835" t="s">
        <v>10009</v>
      </c>
      <c r="L1835">
        <v>545365217</v>
      </c>
      <c r="M1835" t="s">
        <v>10608</v>
      </c>
      <c r="N1835">
        <v>17.7</v>
      </c>
      <c r="O1835" t="s">
        <v>3181</v>
      </c>
      <c r="Q1835" t="s">
        <v>10609</v>
      </c>
      <c r="R1835">
        <v>2</v>
      </c>
      <c r="T1835">
        <v>257797787</v>
      </c>
      <c r="U1835">
        <v>5401827.7800000003</v>
      </c>
    </row>
    <row r="1836" spans="1:21">
      <c r="A1836" s="4" t="s">
        <v>10002</v>
      </c>
      <c r="B1836" t="s">
        <v>10003</v>
      </c>
      <c r="C1836" t="s">
        <v>10004</v>
      </c>
      <c r="D1836" t="s">
        <v>10005</v>
      </c>
      <c r="E1836">
        <v>14196</v>
      </c>
      <c r="F1836" t="s">
        <v>10006</v>
      </c>
      <c r="G1836">
        <v>107890284</v>
      </c>
      <c r="H1836" t="s">
        <v>10007</v>
      </c>
      <c r="I1836">
        <v>51368.4</v>
      </c>
      <c r="J1836" t="s">
        <v>10008</v>
      </c>
      <c r="K1836" t="s">
        <v>10009</v>
      </c>
      <c r="L1836">
        <v>545365217</v>
      </c>
      <c r="M1836" t="s">
        <v>10610</v>
      </c>
      <c r="N1836">
        <v>17.899999999999999</v>
      </c>
      <c r="O1836" t="s">
        <v>3181</v>
      </c>
      <c r="Q1836" t="s">
        <v>10611</v>
      </c>
      <c r="R1836">
        <v>2</v>
      </c>
      <c r="T1836">
        <v>257796806</v>
      </c>
      <c r="U1836">
        <v>5462865.3799999999</v>
      </c>
    </row>
    <row r="1837" spans="1:21">
      <c r="A1837" s="4" t="s">
        <v>10002</v>
      </c>
      <c r="B1837" t="s">
        <v>10003</v>
      </c>
      <c r="C1837" t="s">
        <v>10004</v>
      </c>
      <c r="D1837" t="s">
        <v>10005</v>
      </c>
      <c r="E1837">
        <v>14196</v>
      </c>
      <c r="F1837" t="s">
        <v>10006</v>
      </c>
      <c r="G1837">
        <v>107890284</v>
      </c>
      <c r="H1837" t="s">
        <v>10007</v>
      </c>
      <c r="I1837">
        <v>51368.4</v>
      </c>
      <c r="J1837" t="s">
        <v>10008</v>
      </c>
      <c r="K1837" t="s">
        <v>10009</v>
      </c>
      <c r="L1837">
        <v>545365217</v>
      </c>
      <c r="M1837" t="s">
        <v>10612</v>
      </c>
      <c r="N1837">
        <v>19.7</v>
      </c>
      <c r="O1837" t="s">
        <v>3181</v>
      </c>
      <c r="Q1837" t="s">
        <v>10613</v>
      </c>
      <c r="R1837">
        <v>2</v>
      </c>
      <c r="T1837">
        <v>257998934</v>
      </c>
      <c r="U1837">
        <v>6012203.7999999998</v>
      </c>
    </row>
    <row r="1838" spans="1:21">
      <c r="A1838" s="4" t="s">
        <v>10002</v>
      </c>
      <c r="B1838" t="s">
        <v>10003</v>
      </c>
      <c r="C1838" t="s">
        <v>10004</v>
      </c>
      <c r="D1838" t="s">
        <v>10005</v>
      </c>
      <c r="E1838">
        <v>14196</v>
      </c>
      <c r="F1838" t="s">
        <v>10006</v>
      </c>
      <c r="G1838">
        <v>107890284</v>
      </c>
      <c r="H1838" t="s">
        <v>10007</v>
      </c>
      <c r="I1838">
        <v>51368.4</v>
      </c>
      <c r="J1838" t="s">
        <v>10008</v>
      </c>
      <c r="K1838" t="s">
        <v>10009</v>
      </c>
      <c r="L1838">
        <v>545365217</v>
      </c>
      <c r="M1838" t="s">
        <v>10614</v>
      </c>
      <c r="N1838">
        <v>14.3</v>
      </c>
      <c r="O1838" t="s">
        <v>3181</v>
      </c>
      <c r="Q1838" t="s">
        <v>10615</v>
      </c>
      <c r="R1838">
        <v>2</v>
      </c>
      <c r="T1838">
        <v>257814018</v>
      </c>
      <c r="U1838">
        <v>4364188.54</v>
      </c>
    </row>
    <row r="1839" spans="1:21">
      <c r="A1839" s="4" t="s">
        <v>10002</v>
      </c>
      <c r="B1839" t="s">
        <v>10003</v>
      </c>
      <c r="C1839" t="s">
        <v>10004</v>
      </c>
      <c r="D1839" t="s">
        <v>10005</v>
      </c>
      <c r="E1839">
        <v>14196</v>
      </c>
      <c r="F1839" t="s">
        <v>10006</v>
      </c>
      <c r="G1839">
        <v>107890284</v>
      </c>
      <c r="H1839" t="s">
        <v>10007</v>
      </c>
      <c r="I1839">
        <v>51368.4</v>
      </c>
      <c r="J1839" t="s">
        <v>10008</v>
      </c>
      <c r="K1839" t="s">
        <v>10009</v>
      </c>
      <c r="L1839">
        <v>545365217</v>
      </c>
      <c r="M1839" t="s">
        <v>10616</v>
      </c>
      <c r="N1839">
        <v>17.600000000000001</v>
      </c>
      <c r="O1839" t="s">
        <v>3181</v>
      </c>
      <c r="Q1839" t="s">
        <v>10617</v>
      </c>
      <c r="R1839">
        <v>2</v>
      </c>
      <c r="T1839">
        <v>257813811</v>
      </c>
      <c r="U1839">
        <v>5371308.9800000004</v>
      </c>
    </row>
    <row r="1840" spans="1:21">
      <c r="A1840" s="4" t="s">
        <v>10002</v>
      </c>
      <c r="B1840" t="s">
        <v>10003</v>
      </c>
      <c r="C1840" t="s">
        <v>10004</v>
      </c>
      <c r="D1840" t="s">
        <v>10005</v>
      </c>
      <c r="E1840">
        <v>14196</v>
      </c>
      <c r="F1840" t="s">
        <v>10006</v>
      </c>
      <c r="G1840">
        <v>107890284</v>
      </c>
      <c r="H1840" t="s">
        <v>10007</v>
      </c>
      <c r="I1840">
        <v>51368.4</v>
      </c>
      <c r="J1840" t="s">
        <v>10008</v>
      </c>
      <c r="K1840" t="s">
        <v>10009</v>
      </c>
      <c r="L1840">
        <v>545365217</v>
      </c>
      <c r="M1840" t="s">
        <v>10618</v>
      </c>
      <c r="N1840">
        <v>14.3</v>
      </c>
      <c r="O1840" t="s">
        <v>3181</v>
      </c>
      <c r="Q1840" t="s">
        <v>10619</v>
      </c>
      <c r="R1840">
        <v>2</v>
      </c>
      <c r="T1840">
        <v>257812314</v>
      </c>
      <c r="U1840">
        <v>4364188.54</v>
      </c>
    </row>
    <row r="1841" spans="1:21">
      <c r="A1841" s="4" t="s">
        <v>10002</v>
      </c>
      <c r="B1841" t="s">
        <v>10003</v>
      </c>
      <c r="C1841" t="s">
        <v>10004</v>
      </c>
      <c r="D1841" t="s">
        <v>10005</v>
      </c>
      <c r="E1841">
        <v>14196</v>
      </c>
      <c r="F1841" t="s">
        <v>10006</v>
      </c>
      <c r="G1841">
        <v>107890284</v>
      </c>
      <c r="H1841" t="s">
        <v>10007</v>
      </c>
      <c r="I1841">
        <v>51368.4</v>
      </c>
      <c r="J1841" t="s">
        <v>10008</v>
      </c>
      <c r="K1841" t="s">
        <v>10009</v>
      </c>
      <c r="L1841">
        <v>545365217</v>
      </c>
      <c r="M1841" t="s">
        <v>10620</v>
      </c>
      <c r="N1841">
        <v>18.2</v>
      </c>
      <c r="O1841" t="s">
        <v>3181</v>
      </c>
      <c r="Q1841" t="s">
        <v>10621</v>
      </c>
      <c r="R1841">
        <v>2</v>
      </c>
      <c r="T1841">
        <v>257818850</v>
      </c>
      <c r="U1841">
        <v>5554421.7800000003</v>
      </c>
    </row>
    <row r="1842" spans="1:21">
      <c r="A1842" s="4" t="s">
        <v>10002</v>
      </c>
      <c r="B1842" t="s">
        <v>10003</v>
      </c>
      <c r="C1842" t="s">
        <v>10004</v>
      </c>
      <c r="D1842" t="s">
        <v>10005</v>
      </c>
      <c r="E1842">
        <v>14196</v>
      </c>
      <c r="F1842" t="s">
        <v>10006</v>
      </c>
      <c r="G1842">
        <v>107890284</v>
      </c>
      <c r="H1842" t="s">
        <v>10007</v>
      </c>
      <c r="I1842">
        <v>51368.4</v>
      </c>
      <c r="J1842" t="s">
        <v>10008</v>
      </c>
      <c r="K1842" t="s">
        <v>10009</v>
      </c>
      <c r="L1842">
        <v>545365217</v>
      </c>
      <c r="M1842" t="s">
        <v>10622</v>
      </c>
      <c r="N1842">
        <v>14.6</v>
      </c>
      <c r="O1842" t="s">
        <v>3181</v>
      </c>
      <c r="Q1842" t="s">
        <v>10623</v>
      </c>
      <c r="R1842">
        <v>2</v>
      </c>
      <c r="T1842">
        <v>255842454</v>
      </c>
      <c r="U1842">
        <v>4455744.95</v>
      </c>
    </row>
    <row r="1843" spans="1:21">
      <c r="A1843" s="4" t="s">
        <v>10002</v>
      </c>
      <c r="B1843" t="s">
        <v>10003</v>
      </c>
      <c r="C1843" t="s">
        <v>10004</v>
      </c>
      <c r="D1843" t="s">
        <v>10005</v>
      </c>
      <c r="E1843">
        <v>14196</v>
      </c>
      <c r="F1843" t="s">
        <v>10006</v>
      </c>
      <c r="G1843">
        <v>107890284</v>
      </c>
      <c r="H1843" t="s">
        <v>10007</v>
      </c>
      <c r="I1843">
        <v>51368.4</v>
      </c>
      <c r="J1843" t="s">
        <v>10008</v>
      </c>
      <c r="K1843" t="s">
        <v>10009</v>
      </c>
      <c r="L1843">
        <v>545365217</v>
      </c>
      <c r="M1843" t="s">
        <v>10624</v>
      </c>
      <c r="N1843">
        <v>19.5</v>
      </c>
      <c r="O1843" t="s">
        <v>3181</v>
      </c>
      <c r="Q1843" t="s">
        <v>10625</v>
      </c>
      <c r="R1843">
        <v>2</v>
      </c>
      <c r="T1843">
        <v>255748333</v>
      </c>
      <c r="U1843">
        <v>5951166.2000000002</v>
      </c>
    </row>
    <row r="1844" spans="1:21">
      <c r="A1844" s="4" t="s">
        <v>10002</v>
      </c>
      <c r="B1844" t="s">
        <v>10003</v>
      </c>
      <c r="C1844" t="s">
        <v>10004</v>
      </c>
      <c r="D1844" t="s">
        <v>10005</v>
      </c>
      <c r="E1844">
        <v>14196</v>
      </c>
      <c r="F1844" t="s">
        <v>10006</v>
      </c>
      <c r="G1844">
        <v>107890284</v>
      </c>
      <c r="H1844" t="s">
        <v>10007</v>
      </c>
      <c r="I1844">
        <v>51368.4</v>
      </c>
      <c r="J1844" t="s">
        <v>10008</v>
      </c>
      <c r="K1844" t="s">
        <v>10009</v>
      </c>
      <c r="L1844">
        <v>545365217</v>
      </c>
      <c r="M1844" t="s">
        <v>10626</v>
      </c>
      <c r="N1844">
        <v>17.5</v>
      </c>
      <c r="O1844" t="s">
        <v>3181</v>
      </c>
      <c r="Q1844" t="s">
        <v>10627</v>
      </c>
      <c r="R1844">
        <v>2</v>
      </c>
      <c r="T1844">
        <v>257760029</v>
      </c>
      <c r="U1844">
        <v>5340790.18</v>
      </c>
    </row>
    <row r="1845" spans="1:21">
      <c r="A1845" s="4" t="s">
        <v>10002</v>
      </c>
      <c r="B1845" t="s">
        <v>10003</v>
      </c>
      <c r="C1845" t="s">
        <v>10004</v>
      </c>
      <c r="D1845" t="s">
        <v>10005</v>
      </c>
      <c r="E1845">
        <v>14196</v>
      </c>
      <c r="F1845" t="s">
        <v>10006</v>
      </c>
      <c r="G1845">
        <v>107890284</v>
      </c>
      <c r="H1845" t="s">
        <v>10007</v>
      </c>
      <c r="I1845">
        <v>51368.4</v>
      </c>
      <c r="J1845" t="s">
        <v>10008</v>
      </c>
      <c r="K1845" t="s">
        <v>10009</v>
      </c>
      <c r="L1845">
        <v>545365217</v>
      </c>
      <c r="M1845" t="s">
        <v>10628</v>
      </c>
      <c r="N1845">
        <v>12.1</v>
      </c>
      <c r="O1845" t="s">
        <v>3181</v>
      </c>
      <c r="Q1845" t="s">
        <v>10629</v>
      </c>
      <c r="R1845">
        <v>2</v>
      </c>
      <c r="T1845">
        <v>258340000</v>
      </c>
      <c r="U1845">
        <v>3692774.92</v>
      </c>
    </row>
    <row r="1846" spans="1:21">
      <c r="A1846" s="4" t="s">
        <v>10002</v>
      </c>
      <c r="B1846" t="s">
        <v>10003</v>
      </c>
      <c r="C1846" t="s">
        <v>10004</v>
      </c>
      <c r="D1846" t="s">
        <v>10005</v>
      </c>
      <c r="E1846">
        <v>14196</v>
      </c>
      <c r="F1846" t="s">
        <v>10006</v>
      </c>
      <c r="G1846">
        <v>107890284</v>
      </c>
      <c r="H1846" t="s">
        <v>10007</v>
      </c>
      <c r="I1846">
        <v>51368.4</v>
      </c>
      <c r="J1846" t="s">
        <v>10008</v>
      </c>
      <c r="K1846" t="s">
        <v>10009</v>
      </c>
      <c r="L1846">
        <v>545365217</v>
      </c>
      <c r="M1846" t="s">
        <v>10630</v>
      </c>
      <c r="N1846">
        <v>14.6</v>
      </c>
      <c r="O1846" t="s">
        <v>3181</v>
      </c>
      <c r="Q1846" t="s">
        <v>10631</v>
      </c>
      <c r="R1846">
        <v>2</v>
      </c>
      <c r="T1846">
        <v>255842152</v>
      </c>
      <c r="U1846">
        <v>4455744.95</v>
      </c>
    </row>
    <row r="1847" spans="1:21">
      <c r="A1847" s="4" t="s">
        <v>10002</v>
      </c>
      <c r="B1847" t="s">
        <v>10003</v>
      </c>
      <c r="C1847" t="s">
        <v>10004</v>
      </c>
      <c r="D1847" t="s">
        <v>10005</v>
      </c>
      <c r="E1847">
        <v>14196</v>
      </c>
      <c r="F1847" t="s">
        <v>10006</v>
      </c>
      <c r="G1847">
        <v>107890284</v>
      </c>
      <c r="H1847" t="s">
        <v>10007</v>
      </c>
      <c r="I1847">
        <v>51368.4</v>
      </c>
      <c r="J1847" t="s">
        <v>10008</v>
      </c>
      <c r="K1847" t="s">
        <v>10009</v>
      </c>
      <c r="L1847">
        <v>545365217</v>
      </c>
      <c r="M1847" t="s">
        <v>10632</v>
      </c>
      <c r="N1847">
        <v>15.4</v>
      </c>
      <c r="O1847" t="s">
        <v>3181</v>
      </c>
      <c r="Q1847" t="s">
        <v>10633</v>
      </c>
      <c r="R1847">
        <v>2</v>
      </c>
      <c r="T1847">
        <v>255842165</v>
      </c>
      <c r="U1847">
        <v>4699895.3499999996</v>
      </c>
    </row>
    <row r="1848" spans="1:21">
      <c r="A1848" s="4" t="s">
        <v>10002</v>
      </c>
      <c r="B1848" t="s">
        <v>10003</v>
      </c>
      <c r="C1848" t="s">
        <v>10004</v>
      </c>
      <c r="D1848" t="s">
        <v>10005</v>
      </c>
      <c r="E1848">
        <v>14196</v>
      </c>
      <c r="F1848" t="s">
        <v>10006</v>
      </c>
      <c r="G1848">
        <v>107890284</v>
      </c>
      <c r="H1848" t="s">
        <v>10007</v>
      </c>
      <c r="I1848">
        <v>51368.4</v>
      </c>
      <c r="J1848" t="s">
        <v>10008</v>
      </c>
      <c r="K1848" t="s">
        <v>10009</v>
      </c>
      <c r="L1848">
        <v>545365217</v>
      </c>
      <c r="M1848" t="s">
        <v>10634</v>
      </c>
      <c r="N1848">
        <v>16.3</v>
      </c>
      <c r="O1848" t="s">
        <v>3181</v>
      </c>
      <c r="Q1848" t="s">
        <v>10635</v>
      </c>
      <c r="R1848">
        <v>2</v>
      </c>
      <c r="T1848">
        <v>255842148</v>
      </c>
      <c r="U1848">
        <v>4974564.5599999996</v>
      </c>
    </row>
    <row r="1849" spans="1:21">
      <c r="A1849" s="4" t="s">
        <v>10002</v>
      </c>
      <c r="B1849" t="s">
        <v>10003</v>
      </c>
      <c r="C1849" t="s">
        <v>10004</v>
      </c>
      <c r="D1849" t="s">
        <v>10005</v>
      </c>
      <c r="E1849">
        <v>14196</v>
      </c>
      <c r="F1849" t="s">
        <v>10006</v>
      </c>
      <c r="G1849">
        <v>107890284</v>
      </c>
      <c r="H1849" t="s">
        <v>10007</v>
      </c>
      <c r="I1849">
        <v>51368.4</v>
      </c>
      <c r="J1849" t="s">
        <v>10008</v>
      </c>
      <c r="K1849" t="s">
        <v>10009</v>
      </c>
      <c r="L1849">
        <v>545365217</v>
      </c>
      <c r="M1849" t="s">
        <v>10636</v>
      </c>
      <c r="N1849">
        <v>15.4</v>
      </c>
      <c r="O1849" t="s">
        <v>3181</v>
      </c>
      <c r="Q1849" t="s">
        <v>10637</v>
      </c>
      <c r="R1849">
        <v>2</v>
      </c>
      <c r="T1849">
        <v>255842134</v>
      </c>
      <c r="U1849">
        <v>4699895.3499999996</v>
      </c>
    </row>
    <row r="1850" spans="1:21">
      <c r="A1850" s="4" t="s">
        <v>10002</v>
      </c>
      <c r="B1850" t="s">
        <v>10003</v>
      </c>
      <c r="C1850" t="s">
        <v>10004</v>
      </c>
      <c r="D1850" t="s">
        <v>10005</v>
      </c>
      <c r="E1850">
        <v>14196</v>
      </c>
      <c r="F1850" t="s">
        <v>10006</v>
      </c>
      <c r="G1850">
        <v>107890284</v>
      </c>
      <c r="H1850" t="s">
        <v>10007</v>
      </c>
      <c r="I1850">
        <v>51368.4</v>
      </c>
      <c r="J1850" t="s">
        <v>10008</v>
      </c>
      <c r="K1850" t="s">
        <v>10009</v>
      </c>
      <c r="L1850">
        <v>545365217</v>
      </c>
      <c r="M1850" t="s">
        <v>10638</v>
      </c>
      <c r="N1850">
        <v>13.8</v>
      </c>
      <c r="O1850" t="s">
        <v>3181</v>
      </c>
      <c r="Q1850" t="s">
        <v>10639</v>
      </c>
      <c r="R1850">
        <v>2</v>
      </c>
      <c r="T1850">
        <v>255842440</v>
      </c>
      <c r="U1850">
        <v>4211594.54</v>
      </c>
    </row>
    <row r="1851" spans="1:21">
      <c r="A1851" s="4" t="s">
        <v>10002</v>
      </c>
      <c r="B1851" t="s">
        <v>10003</v>
      </c>
      <c r="C1851" t="s">
        <v>10004</v>
      </c>
      <c r="D1851" t="s">
        <v>10005</v>
      </c>
      <c r="E1851">
        <v>14196</v>
      </c>
      <c r="F1851" t="s">
        <v>10006</v>
      </c>
      <c r="G1851">
        <v>107890284</v>
      </c>
      <c r="H1851" t="s">
        <v>10007</v>
      </c>
      <c r="I1851">
        <v>51368.4</v>
      </c>
      <c r="J1851" t="s">
        <v>10008</v>
      </c>
      <c r="K1851" t="s">
        <v>10009</v>
      </c>
      <c r="L1851">
        <v>545365217</v>
      </c>
      <c r="M1851" t="s">
        <v>10640</v>
      </c>
      <c r="N1851">
        <v>12.4</v>
      </c>
      <c r="O1851" t="s">
        <v>3181</v>
      </c>
      <c r="Q1851" t="s">
        <v>10641</v>
      </c>
      <c r="R1851">
        <v>2</v>
      </c>
      <c r="T1851">
        <v>255842240</v>
      </c>
      <c r="U1851">
        <v>3784331.32</v>
      </c>
    </row>
    <row r="1852" spans="1:21">
      <c r="A1852" s="4" t="s">
        <v>10002</v>
      </c>
      <c r="B1852" t="s">
        <v>10003</v>
      </c>
      <c r="C1852" t="s">
        <v>10004</v>
      </c>
      <c r="D1852" t="s">
        <v>10005</v>
      </c>
      <c r="E1852">
        <v>14196</v>
      </c>
      <c r="F1852" t="s">
        <v>10006</v>
      </c>
      <c r="G1852">
        <v>107890284</v>
      </c>
      <c r="H1852" t="s">
        <v>10007</v>
      </c>
      <c r="I1852">
        <v>51368.4</v>
      </c>
      <c r="J1852" t="s">
        <v>10008</v>
      </c>
      <c r="K1852" t="s">
        <v>10009</v>
      </c>
      <c r="L1852">
        <v>545365217</v>
      </c>
      <c r="M1852" t="s">
        <v>10642</v>
      </c>
      <c r="N1852">
        <v>11</v>
      </c>
      <c r="O1852" t="s">
        <v>3181</v>
      </c>
      <c r="Q1852" t="s">
        <v>10643</v>
      </c>
      <c r="R1852">
        <v>2</v>
      </c>
      <c r="T1852">
        <v>255842049</v>
      </c>
      <c r="U1852">
        <v>3357068.11</v>
      </c>
    </row>
    <row r="1853" spans="1:21">
      <c r="A1853" s="4" t="s">
        <v>10002</v>
      </c>
      <c r="B1853" t="s">
        <v>10003</v>
      </c>
      <c r="C1853" t="s">
        <v>10004</v>
      </c>
      <c r="D1853" t="s">
        <v>10005</v>
      </c>
      <c r="E1853">
        <v>14196</v>
      </c>
      <c r="F1853" t="s">
        <v>10006</v>
      </c>
      <c r="G1853">
        <v>107890284</v>
      </c>
      <c r="H1853" t="s">
        <v>10007</v>
      </c>
      <c r="I1853">
        <v>51368.4</v>
      </c>
      <c r="J1853" t="s">
        <v>10008</v>
      </c>
      <c r="K1853" t="s">
        <v>10009</v>
      </c>
      <c r="L1853">
        <v>545365217</v>
      </c>
      <c r="M1853" t="s">
        <v>10644</v>
      </c>
      <c r="N1853">
        <v>11.4</v>
      </c>
      <c r="O1853" t="s">
        <v>3181</v>
      </c>
      <c r="Q1853" t="s">
        <v>10645</v>
      </c>
      <c r="R1853">
        <v>2</v>
      </c>
      <c r="T1853">
        <v>255842085</v>
      </c>
      <c r="U1853">
        <v>3479143.31</v>
      </c>
    </row>
    <row r="1854" spans="1:21">
      <c r="A1854" s="4" t="s">
        <v>10002</v>
      </c>
      <c r="B1854" t="s">
        <v>10003</v>
      </c>
      <c r="C1854" t="s">
        <v>10004</v>
      </c>
      <c r="D1854" t="s">
        <v>10005</v>
      </c>
      <c r="E1854">
        <v>14196</v>
      </c>
      <c r="F1854" t="s">
        <v>10006</v>
      </c>
      <c r="G1854">
        <v>107890284</v>
      </c>
      <c r="H1854" t="s">
        <v>10007</v>
      </c>
      <c r="I1854">
        <v>51368.4</v>
      </c>
      <c r="J1854" t="s">
        <v>10008</v>
      </c>
      <c r="K1854" t="s">
        <v>10009</v>
      </c>
      <c r="L1854">
        <v>545365217</v>
      </c>
      <c r="M1854" t="s">
        <v>10646</v>
      </c>
      <c r="N1854">
        <v>13.5</v>
      </c>
      <c r="O1854" t="s">
        <v>3181</v>
      </c>
      <c r="Q1854" t="s">
        <v>10647</v>
      </c>
      <c r="R1854">
        <v>2</v>
      </c>
      <c r="T1854">
        <v>257696985</v>
      </c>
      <c r="U1854">
        <v>4120038.14</v>
      </c>
    </row>
    <row r="1855" spans="1:21">
      <c r="A1855" s="4" t="s">
        <v>10002</v>
      </c>
      <c r="B1855" t="s">
        <v>10003</v>
      </c>
      <c r="C1855" t="s">
        <v>10004</v>
      </c>
      <c r="D1855" t="s">
        <v>10005</v>
      </c>
      <c r="E1855">
        <v>14196</v>
      </c>
      <c r="F1855" t="s">
        <v>10006</v>
      </c>
      <c r="G1855">
        <v>107890284</v>
      </c>
      <c r="H1855" t="s">
        <v>10007</v>
      </c>
      <c r="I1855">
        <v>51368.4</v>
      </c>
      <c r="J1855" t="s">
        <v>10008</v>
      </c>
      <c r="K1855" t="s">
        <v>10009</v>
      </c>
      <c r="L1855">
        <v>545365217</v>
      </c>
      <c r="M1855" t="s">
        <v>10648</v>
      </c>
      <c r="N1855">
        <v>14.3</v>
      </c>
      <c r="O1855" t="s">
        <v>3181</v>
      </c>
      <c r="Q1855" t="s">
        <v>10649</v>
      </c>
      <c r="R1855">
        <v>2</v>
      </c>
      <c r="T1855">
        <v>257806387</v>
      </c>
      <c r="U1855">
        <v>4364188.54</v>
      </c>
    </row>
    <row r="1856" spans="1:21">
      <c r="A1856" s="4" t="s">
        <v>10002</v>
      </c>
      <c r="B1856" t="s">
        <v>10003</v>
      </c>
      <c r="C1856" t="s">
        <v>10004</v>
      </c>
      <c r="D1856" t="s">
        <v>10005</v>
      </c>
      <c r="E1856">
        <v>14196</v>
      </c>
      <c r="F1856" t="s">
        <v>10006</v>
      </c>
      <c r="G1856">
        <v>107890284</v>
      </c>
      <c r="H1856" t="s">
        <v>10007</v>
      </c>
      <c r="I1856">
        <v>51368.4</v>
      </c>
      <c r="J1856" t="s">
        <v>10008</v>
      </c>
      <c r="K1856" t="s">
        <v>10009</v>
      </c>
      <c r="L1856">
        <v>545365217</v>
      </c>
      <c r="M1856" t="s">
        <v>10650</v>
      </c>
      <c r="N1856">
        <v>13.5</v>
      </c>
      <c r="O1856" t="s">
        <v>3181</v>
      </c>
      <c r="Q1856" t="s">
        <v>10651</v>
      </c>
      <c r="R1856">
        <v>2</v>
      </c>
      <c r="T1856">
        <v>257695295</v>
      </c>
      <c r="U1856">
        <v>4120038.14</v>
      </c>
    </row>
    <row r="1857" spans="1:21">
      <c r="A1857" s="4" t="s">
        <v>10002</v>
      </c>
      <c r="B1857" t="s">
        <v>10003</v>
      </c>
      <c r="C1857" t="s">
        <v>10004</v>
      </c>
      <c r="D1857" t="s">
        <v>10005</v>
      </c>
      <c r="E1857">
        <v>14196</v>
      </c>
      <c r="F1857" t="s">
        <v>10006</v>
      </c>
      <c r="G1857">
        <v>107890284</v>
      </c>
      <c r="H1857" t="s">
        <v>10007</v>
      </c>
      <c r="I1857">
        <v>51368.4</v>
      </c>
      <c r="J1857" t="s">
        <v>10008</v>
      </c>
      <c r="K1857" t="s">
        <v>10009</v>
      </c>
      <c r="L1857">
        <v>545365217</v>
      </c>
      <c r="M1857" t="s">
        <v>10652</v>
      </c>
      <c r="N1857">
        <v>13.9</v>
      </c>
      <c r="O1857" t="s">
        <v>3181</v>
      </c>
      <c r="Q1857" t="s">
        <v>10653</v>
      </c>
      <c r="R1857">
        <v>2</v>
      </c>
      <c r="T1857">
        <v>257828116</v>
      </c>
      <c r="U1857">
        <v>4242113.34</v>
      </c>
    </row>
    <row r="1858" spans="1:21">
      <c r="A1858" s="4" t="s">
        <v>10002</v>
      </c>
      <c r="B1858" t="s">
        <v>10003</v>
      </c>
      <c r="C1858" t="s">
        <v>10004</v>
      </c>
      <c r="D1858" t="s">
        <v>10005</v>
      </c>
      <c r="E1858">
        <v>14196</v>
      </c>
      <c r="F1858" t="s">
        <v>10006</v>
      </c>
      <c r="G1858">
        <v>107890284</v>
      </c>
      <c r="H1858" t="s">
        <v>10007</v>
      </c>
      <c r="I1858">
        <v>51368.4</v>
      </c>
      <c r="J1858" t="s">
        <v>10008</v>
      </c>
      <c r="K1858" t="s">
        <v>10009</v>
      </c>
      <c r="L1858">
        <v>545365217</v>
      </c>
      <c r="M1858" t="s">
        <v>10654</v>
      </c>
      <c r="N1858">
        <v>13.3</v>
      </c>
      <c r="O1858" t="s">
        <v>3181</v>
      </c>
      <c r="Q1858" t="s">
        <v>10655</v>
      </c>
      <c r="R1858">
        <v>2</v>
      </c>
      <c r="T1858">
        <v>257817080</v>
      </c>
      <c r="U1858">
        <v>4059000.53</v>
      </c>
    </row>
    <row r="1859" spans="1:21">
      <c r="A1859" s="4" t="s">
        <v>10002</v>
      </c>
      <c r="B1859" t="s">
        <v>10003</v>
      </c>
      <c r="C1859" t="s">
        <v>10004</v>
      </c>
      <c r="D1859" t="s">
        <v>10005</v>
      </c>
      <c r="E1859">
        <v>14196</v>
      </c>
      <c r="F1859" t="s">
        <v>10006</v>
      </c>
      <c r="G1859">
        <v>107890284</v>
      </c>
      <c r="H1859" t="s">
        <v>10007</v>
      </c>
      <c r="I1859">
        <v>51368.4</v>
      </c>
      <c r="J1859" t="s">
        <v>10008</v>
      </c>
      <c r="K1859" t="s">
        <v>10009</v>
      </c>
      <c r="L1859">
        <v>545365217</v>
      </c>
      <c r="M1859" t="s">
        <v>10656</v>
      </c>
      <c r="N1859">
        <v>11.8</v>
      </c>
      <c r="O1859" t="s">
        <v>3181</v>
      </c>
      <c r="Q1859" t="s">
        <v>10657</v>
      </c>
      <c r="R1859">
        <v>2</v>
      </c>
      <c r="T1859">
        <v>257828207</v>
      </c>
      <c r="U1859">
        <v>3601218.52</v>
      </c>
    </row>
    <row r="1860" spans="1:21">
      <c r="A1860" s="4" t="s">
        <v>10002</v>
      </c>
      <c r="B1860" t="s">
        <v>10003</v>
      </c>
      <c r="C1860" t="s">
        <v>10004</v>
      </c>
      <c r="D1860" t="s">
        <v>10005</v>
      </c>
      <c r="E1860">
        <v>14196</v>
      </c>
      <c r="F1860" t="s">
        <v>10006</v>
      </c>
      <c r="G1860">
        <v>107890284</v>
      </c>
      <c r="H1860" t="s">
        <v>10007</v>
      </c>
      <c r="I1860">
        <v>51368.4</v>
      </c>
      <c r="J1860" t="s">
        <v>10008</v>
      </c>
      <c r="K1860" t="s">
        <v>10009</v>
      </c>
      <c r="L1860">
        <v>545365217</v>
      </c>
      <c r="M1860" t="s">
        <v>10658</v>
      </c>
      <c r="N1860">
        <v>13.2</v>
      </c>
      <c r="O1860" t="s">
        <v>3181</v>
      </c>
      <c r="Q1860" t="s">
        <v>10659</v>
      </c>
      <c r="R1860">
        <v>2</v>
      </c>
      <c r="T1860">
        <v>257796176</v>
      </c>
      <c r="U1860">
        <v>4028481.73</v>
      </c>
    </row>
    <row r="1861" spans="1:21">
      <c r="A1861" s="4" t="s">
        <v>10002</v>
      </c>
      <c r="B1861" t="s">
        <v>10003</v>
      </c>
      <c r="C1861" t="s">
        <v>10004</v>
      </c>
      <c r="D1861" t="s">
        <v>10005</v>
      </c>
      <c r="E1861">
        <v>14196</v>
      </c>
      <c r="F1861" t="s">
        <v>10006</v>
      </c>
      <c r="G1861">
        <v>107890284</v>
      </c>
      <c r="H1861" t="s">
        <v>10007</v>
      </c>
      <c r="I1861">
        <v>51368.4</v>
      </c>
      <c r="J1861" t="s">
        <v>10008</v>
      </c>
      <c r="K1861" t="s">
        <v>10009</v>
      </c>
      <c r="L1861">
        <v>545365217</v>
      </c>
      <c r="M1861" t="s">
        <v>10660</v>
      </c>
      <c r="N1861">
        <v>21.8</v>
      </c>
      <c r="O1861" t="s">
        <v>3181</v>
      </c>
      <c r="Q1861" t="s">
        <v>10661</v>
      </c>
      <c r="R1861">
        <v>2</v>
      </c>
      <c r="T1861">
        <v>255842193</v>
      </c>
      <c r="U1861">
        <v>6653098.6200000001</v>
      </c>
    </row>
    <row r="1862" spans="1:21">
      <c r="A1862" s="4" t="s">
        <v>10002</v>
      </c>
      <c r="B1862" t="s">
        <v>10003</v>
      </c>
      <c r="C1862" t="s">
        <v>10004</v>
      </c>
      <c r="D1862" t="s">
        <v>10005</v>
      </c>
      <c r="E1862">
        <v>14196</v>
      </c>
      <c r="F1862" t="s">
        <v>10006</v>
      </c>
      <c r="G1862">
        <v>107890284</v>
      </c>
      <c r="H1862" t="s">
        <v>10007</v>
      </c>
      <c r="I1862">
        <v>51368.4</v>
      </c>
      <c r="J1862" t="s">
        <v>10008</v>
      </c>
      <c r="K1862" t="s">
        <v>10009</v>
      </c>
      <c r="L1862">
        <v>545365217</v>
      </c>
      <c r="M1862" t="s">
        <v>10662</v>
      </c>
      <c r="N1862">
        <v>17.7</v>
      </c>
      <c r="O1862" t="s">
        <v>3181</v>
      </c>
      <c r="Q1862" t="s">
        <v>10663</v>
      </c>
      <c r="R1862">
        <v>2</v>
      </c>
      <c r="T1862">
        <v>255842228</v>
      </c>
      <c r="U1862">
        <v>5401827.7800000003</v>
      </c>
    </row>
    <row r="1863" spans="1:21">
      <c r="A1863" s="4" t="s">
        <v>10002</v>
      </c>
      <c r="B1863" t="s">
        <v>10003</v>
      </c>
      <c r="C1863" t="s">
        <v>10004</v>
      </c>
      <c r="D1863" t="s">
        <v>10005</v>
      </c>
      <c r="E1863">
        <v>14196</v>
      </c>
      <c r="F1863" t="s">
        <v>10006</v>
      </c>
      <c r="G1863">
        <v>107890284</v>
      </c>
      <c r="H1863" t="s">
        <v>10007</v>
      </c>
      <c r="I1863">
        <v>51368.4</v>
      </c>
      <c r="J1863" t="s">
        <v>10008</v>
      </c>
      <c r="K1863" t="s">
        <v>10009</v>
      </c>
      <c r="L1863">
        <v>545365217</v>
      </c>
      <c r="M1863" t="s">
        <v>10664</v>
      </c>
      <c r="N1863">
        <v>17.8</v>
      </c>
      <c r="O1863" t="s">
        <v>3181</v>
      </c>
      <c r="Q1863" t="s">
        <v>10665</v>
      </c>
      <c r="R1863">
        <v>2</v>
      </c>
      <c r="T1863">
        <v>255842143</v>
      </c>
      <c r="U1863">
        <v>5432346.5800000001</v>
      </c>
    </row>
    <row r="1864" spans="1:21">
      <c r="A1864" s="4" t="s">
        <v>10002</v>
      </c>
      <c r="B1864" t="s">
        <v>10003</v>
      </c>
      <c r="C1864" t="s">
        <v>10004</v>
      </c>
      <c r="D1864" t="s">
        <v>10005</v>
      </c>
      <c r="E1864">
        <v>14196</v>
      </c>
      <c r="F1864" t="s">
        <v>10006</v>
      </c>
      <c r="G1864">
        <v>107890284</v>
      </c>
      <c r="H1864" t="s">
        <v>10007</v>
      </c>
      <c r="I1864">
        <v>51368.4</v>
      </c>
      <c r="J1864" t="s">
        <v>10008</v>
      </c>
      <c r="K1864" t="s">
        <v>10009</v>
      </c>
      <c r="L1864">
        <v>545365217</v>
      </c>
      <c r="M1864" t="s">
        <v>10666</v>
      </c>
      <c r="N1864">
        <v>18.100000000000001</v>
      </c>
      <c r="O1864" t="s">
        <v>3181</v>
      </c>
      <c r="Q1864" t="s">
        <v>10667</v>
      </c>
      <c r="R1864">
        <v>2</v>
      </c>
      <c r="T1864">
        <v>255842172</v>
      </c>
      <c r="U1864">
        <v>5523902.9800000004</v>
      </c>
    </row>
    <row r="1865" spans="1:21">
      <c r="A1865" s="4" t="s">
        <v>10002</v>
      </c>
      <c r="B1865" t="s">
        <v>10003</v>
      </c>
      <c r="C1865" t="s">
        <v>10004</v>
      </c>
      <c r="D1865" t="s">
        <v>10005</v>
      </c>
      <c r="E1865">
        <v>14196</v>
      </c>
      <c r="F1865" t="s">
        <v>10006</v>
      </c>
      <c r="G1865">
        <v>107890284</v>
      </c>
      <c r="H1865" t="s">
        <v>10007</v>
      </c>
      <c r="I1865">
        <v>51368.4</v>
      </c>
      <c r="J1865" t="s">
        <v>10008</v>
      </c>
      <c r="K1865" t="s">
        <v>10009</v>
      </c>
      <c r="L1865">
        <v>545365217</v>
      </c>
      <c r="M1865" t="s">
        <v>10668</v>
      </c>
      <c r="N1865">
        <v>21.3</v>
      </c>
      <c r="O1865" t="s">
        <v>3181</v>
      </c>
      <c r="Q1865" t="s">
        <v>10669</v>
      </c>
      <c r="R1865">
        <v>2</v>
      </c>
      <c r="T1865">
        <v>255842197</v>
      </c>
      <c r="U1865">
        <v>6500504.6100000003</v>
      </c>
    </row>
    <row r="1866" spans="1:21">
      <c r="A1866" s="4" t="s">
        <v>10002</v>
      </c>
      <c r="B1866" t="s">
        <v>10003</v>
      </c>
      <c r="C1866" t="s">
        <v>10004</v>
      </c>
      <c r="D1866" t="s">
        <v>10005</v>
      </c>
      <c r="E1866">
        <v>14196</v>
      </c>
      <c r="F1866" t="s">
        <v>10006</v>
      </c>
      <c r="G1866">
        <v>107890284</v>
      </c>
      <c r="H1866" t="s">
        <v>10007</v>
      </c>
      <c r="I1866">
        <v>51368.4</v>
      </c>
      <c r="J1866" t="s">
        <v>10008</v>
      </c>
      <c r="K1866" t="s">
        <v>10009</v>
      </c>
      <c r="L1866">
        <v>545365217</v>
      </c>
      <c r="M1866" t="s">
        <v>10670</v>
      </c>
      <c r="N1866">
        <v>16.899999999999999</v>
      </c>
      <c r="O1866" t="s">
        <v>3181</v>
      </c>
      <c r="Q1866" t="s">
        <v>10671</v>
      </c>
      <c r="R1866">
        <v>2</v>
      </c>
      <c r="T1866">
        <v>255842202</v>
      </c>
      <c r="U1866">
        <v>5157677.37</v>
      </c>
    </row>
    <row r="1867" spans="1:21">
      <c r="A1867" s="4" t="s">
        <v>10002</v>
      </c>
      <c r="B1867" t="s">
        <v>10003</v>
      </c>
      <c r="C1867" t="s">
        <v>10004</v>
      </c>
      <c r="D1867" t="s">
        <v>10005</v>
      </c>
      <c r="E1867">
        <v>14196</v>
      </c>
      <c r="F1867" t="s">
        <v>10006</v>
      </c>
      <c r="G1867">
        <v>107890284</v>
      </c>
      <c r="H1867" t="s">
        <v>10007</v>
      </c>
      <c r="I1867">
        <v>51368.4</v>
      </c>
      <c r="J1867" t="s">
        <v>10008</v>
      </c>
      <c r="K1867" t="s">
        <v>10009</v>
      </c>
      <c r="L1867">
        <v>545365217</v>
      </c>
      <c r="M1867" t="s">
        <v>10672</v>
      </c>
      <c r="N1867">
        <v>13.7</v>
      </c>
      <c r="O1867" t="s">
        <v>3181</v>
      </c>
      <c r="Q1867" t="s">
        <v>10673</v>
      </c>
      <c r="R1867">
        <v>2</v>
      </c>
      <c r="T1867">
        <v>255842248</v>
      </c>
      <c r="U1867">
        <v>4181075.74</v>
      </c>
    </row>
    <row r="1868" spans="1:21">
      <c r="A1868" s="4" t="s">
        <v>10002</v>
      </c>
      <c r="B1868" t="s">
        <v>10003</v>
      </c>
      <c r="C1868" t="s">
        <v>10004</v>
      </c>
      <c r="D1868" t="s">
        <v>10005</v>
      </c>
      <c r="E1868">
        <v>14196</v>
      </c>
      <c r="F1868" t="s">
        <v>10006</v>
      </c>
      <c r="G1868">
        <v>107890284</v>
      </c>
      <c r="H1868" t="s">
        <v>10007</v>
      </c>
      <c r="I1868">
        <v>51368.4</v>
      </c>
      <c r="J1868" t="s">
        <v>10008</v>
      </c>
      <c r="K1868" t="s">
        <v>10009</v>
      </c>
      <c r="L1868">
        <v>545365217</v>
      </c>
      <c r="M1868" t="s">
        <v>10674</v>
      </c>
      <c r="N1868">
        <v>13.7</v>
      </c>
      <c r="O1868" t="s">
        <v>3181</v>
      </c>
      <c r="Q1868" t="s">
        <v>10675</v>
      </c>
      <c r="R1868">
        <v>2</v>
      </c>
      <c r="T1868">
        <v>255842089</v>
      </c>
      <c r="U1868">
        <v>4181075.74</v>
      </c>
    </row>
    <row r="1869" spans="1:21">
      <c r="A1869" s="4" t="s">
        <v>10002</v>
      </c>
      <c r="B1869" t="s">
        <v>10003</v>
      </c>
      <c r="C1869" t="s">
        <v>10004</v>
      </c>
      <c r="D1869" t="s">
        <v>10005</v>
      </c>
      <c r="E1869">
        <v>14196</v>
      </c>
      <c r="F1869" t="s">
        <v>10006</v>
      </c>
      <c r="G1869">
        <v>107890284</v>
      </c>
      <c r="H1869" t="s">
        <v>10007</v>
      </c>
      <c r="I1869">
        <v>51368.4</v>
      </c>
      <c r="J1869" t="s">
        <v>10008</v>
      </c>
      <c r="K1869" t="s">
        <v>10009</v>
      </c>
      <c r="L1869">
        <v>545365217</v>
      </c>
      <c r="M1869" t="s">
        <v>10676</v>
      </c>
      <c r="N1869">
        <v>14.5</v>
      </c>
      <c r="O1869" t="s">
        <v>3181</v>
      </c>
      <c r="Q1869" t="s">
        <v>10677</v>
      </c>
      <c r="R1869">
        <v>2</v>
      </c>
      <c r="T1869">
        <v>255842213</v>
      </c>
      <c r="U1869">
        <v>4425226.1500000004</v>
      </c>
    </row>
    <row r="1870" spans="1:21">
      <c r="A1870" s="4" t="s">
        <v>10002</v>
      </c>
      <c r="B1870" t="s">
        <v>10003</v>
      </c>
      <c r="C1870" t="s">
        <v>10004</v>
      </c>
      <c r="D1870" t="s">
        <v>10005</v>
      </c>
      <c r="E1870">
        <v>14196</v>
      </c>
      <c r="F1870" t="s">
        <v>10006</v>
      </c>
      <c r="G1870">
        <v>107890284</v>
      </c>
      <c r="H1870" t="s">
        <v>10007</v>
      </c>
      <c r="I1870">
        <v>51368.4</v>
      </c>
      <c r="J1870" t="s">
        <v>10008</v>
      </c>
      <c r="K1870" t="s">
        <v>10009</v>
      </c>
      <c r="L1870">
        <v>545365217</v>
      </c>
      <c r="M1870" t="s">
        <v>10678</v>
      </c>
      <c r="N1870">
        <v>13.7</v>
      </c>
      <c r="O1870" t="s">
        <v>3181</v>
      </c>
      <c r="Q1870" t="s">
        <v>10679</v>
      </c>
      <c r="R1870">
        <v>2</v>
      </c>
      <c r="T1870">
        <v>255842161</v>
      </c>
      <c r="U1870">
        <v>4181075.74</v>
      </c>
    </row>
    <row r="1871" spans="1:21">
      <c r="A1871" s="4" t="s">
        <v>10002</v>
      </c>
      <c r="B1871" t="s">
        <v>10003</v>
      </c>
      <c r="C1871" t="s">
        <v>10004</v>
      </c>
      <c r="D1871" t="s">
        <v>10005</v>
      </c>
      <c r="E1871">
        <v>14196</v>
      </c>
      <c r="F1871" t="s">
        <v>10006</v>
      </c>
      <c r="G1871">
        <v>107890284</v>
      </c>
      <c r="H1871" t="s">
        <v>10007</v>
      </c>
      <c r="I1871">
        <v>51368.4</v>
      </c>
      <c r="J1871" t="s">
        <v>10008</v>
      </c>
      <c r="K1871" t="s">
        <v>10009</v>
      </c>
      <c r="L1871">
        <v>545365217</v>
      </c>
      <c r="M1871" t="s">
        <v>10680</v>
      </c>
      <c r="N1871">
        <v>13.7</v>
      </c>
      <c r="O1871" t="s">
        <v>3181</v>
      </c>
      <c r="Q1871" t="s">
        <v>10681</v>
      </c>
      <c r="R1871">
        <v>2</v>
      </c>
      <c r="T1871">
        <v>255842076</v>
      </c>
      <c r="U1871">
        <v>4181075.74</v>
      </c>
    </row>
    <row r="1872" spans="1:21">
      <c r="A1872" s="4" t="s">
        <v>10002</v>
      </c>
      <c r="B1872" t="s">
        <v>10003</v>
      </c>
      <c r="C1872" t="s">
        <v>10004</v>
      </c>
      <c r="D1872" t="s">
        <v>10005</v>
      </c>
      <c r="E1872">
        <v>14196</v>
      </c>
      <c r="F1872" t="s">
        <v>10006</v>
      </c>
      <c r="G1872">
        <v>107890284</v>
      </c>
      <c r="H1872" t="s">
        <v>10007</v>
      </c>
      <c r="I1872">
        <v>51368.4</v>
      </c>
      <c r="J1872" t="s">
        <v>10008</v>
      </c>
      <c r="K1872" t="s">
        <v>10009</v>
      </c>
      <c r="L1872">
        <v>545365217</v>
      </c>
      <c r="M1872" t="s">
        <v>10682</v>
      </c>
      <c r="N1872">
        <v>15.3</v>
      </c>
      <c r="O1872" t="s">
        <v>3181</v>
      </c>
      <c r="Q1872" t="s">
        <v>10683</v>
      </c>
      <c r="R1872">
        <v>2</v>
      </c>
      <c r="T1872">
        <v>255842107</v>
      </c>
      <c r="U1872">
        <v>4669376.55</v>
      </c>
    </row>
    <row r="1873" spans="1:21">
      <c r="A1873" s="4" t="s">
        <v>10002</v>
      </c>
      <c r="B1873" t="s">
        <v>10003</v>
      </c>
      <c r="C1873" t="s">
        <v>10004</v>
      </c>
      <c r="D1873" t="s">
        <v>10005</v>
      </c>
      <c r="E1873">
        <v>14196</v>
      </c>
      <c r="F1873" t="s">
        <v>10006</v>
      </c>
      <c r="G1873">
        <v>107890284</v>
      </c>
      <c r="H1873" t="s">
        <v>10007</v>
      </c>
      <c r="I1873">
        <v>51368.4</v>
      </c>
      <c r="J1873" t="s">
        <v>10008</v>
      </c>
      <c r="K1873" t="s">
        <v>10009</v>
      </c>
      <c r="L1873">
        <v>545365217</v>
      </c>
      <c r="M1873" t="s">
        <v>10684</v>
      </c>
      <c r="N1873">
        <v>12.1</v>
      </c>
      <c r="O1873" t="s">
        <v>3181</v>
      </c>
      <c r="Q1873" t="s">
        <v>10685</v>
      </c>
      <c r="R1873">
        <v>2</v>
      </c>
      <c r="T1873">
        <v>257812730</v>
      </c>
      <c r="U1873">
        <v>3692774.92</v>
      </c>
    </row>
    <row r="1874" spans="1:21">
      <c r="A1874" s="4" t="s">
        <v>10002</v>
      </c>
      <c r="B1874" t="s">
        <v>10003</v>
      </c>
      <c r="C1874" t="s">
        <v>10004</v>
      </c>
      <c r="D1874" t="s">
        <v>10005</v>
      </c>
      <c r="E1874">
        <v>14196</v>
      </c>
      <c r="F1874" t="s">
        <v>10006</v>
      </c>
      <c r="G1874">
        <v>107890284</v>
      </c>
      <c r="H1874" t="s">
        <v>10007</v>
      </c>
      <c r="I1874">
        <v>51368.4</v>
      </c>
      <c r="J1874" t="s">
        <v>10008</v>
      </c>
      <c r="K1874" t="s">
        <v>10009</v>
      </c>
      <c r="L1874">
        <v>545365217</v>
      </c>
      <c r="M1874" t="s">
        <v>10686</v>
      </c>
      <c r="N1874">
        <v>12</v>
      </c>
      <c r="O1874" t="s">
        <v>3181</v>
      </c>
      <c r="Q1874" t="s">
        <v>10687</v>
      </c>
      <c r="R1874">
        <v>2</v>
      </c>
      <c r="T1874">
        <v>257806376</v>
      </c>
      <c r="U1874">
        <v>3662256.12</v>
      </c>
    </row>
    <row r="1875" spans="1:21">
      <c r="A1875" s="4" t="s">
        <v>10002</v>
      </c>
      <c r="B1875" t="s">
        <v>10003</v>
      </c>
      <c r="C1875" t="s">
        <v>10004</v>
      </c>
      <c r="D1875" t="s">
        <v>10005</v>
      </c>
      <c r="E1875">
        <v>14196</v>
      </c>
      <c r="F1875" t="s">
        <v>10006</v>
      </c>
      <c r="G1875">
        <v>107890284</v>
      </c>
      <c r="H1875" t="s">
        <v>10007</v>
      </c>
      <c r="I1875">
        <v>51368.4</v>
      </c>
      <c r="J1875" t="s">
        <v>10008</v>
      </c>
      <c r="K1875" t="s">
        <v>10009</v>
      </c>
      <c r="L1875">
        <v>545365217</v>
      </c>
      <c r="M1875" t="s">
        <v>10688</v>
      </c>
      <c r="N1875">
        <v>12</v>
      </c>
      <c r="O1875" t="s">
        <v>3181</v>
      </c>
      <c r="Q1875" t="s">
        <v>10689</v>
      </c>
      <c r="R1875">
        <v>2</v>
      </c>
      <c r="T1875">
        <v>255842072</v>
      </c>
      <c r="U1875">
        <v>3662256.12</v>
      </c>
    </row>
    <row r="1876" spans="1:21">
      <c r="A1876" s="4" t="s">
        <v>10002</v>
      </c>
      <c r="B1876" t="s">
        <v>10003</v>
      </c>
      <c r="C1876" t="s">
        <v>10004</v>
      </c>
      <c r="D1876" t="s">
        <v>10005</v>
      </c>
      <c r="E1876">
        <v>14196</v>
      </c>
      <c r="F1876" t="s">
        <v>10006</v>
      </c>
      <c r="G1876">
        <v>107890284</v>
      </c>
      <c r="H1876" t="s">
        <v>10007</v>
      </c>
      <c r="I1876">
        <v>51368.4</v>
      </c>
      <c r="J1876" t="s">
        <v>10008</v>
      </c>
      <c r="K1876" t="s">
        <v>10009</v>
      </c>
      <c r="L1876">
        <v>545365217</v>
      </c>
      <c r="M1876" t="s">
        <v>10690</v>
      </c>
      <c r="N1876">
        <v>11.8</v>
      </c>
      <c r="O1876" t="s">
        <v>3181</v>
      </c>
      <c r="Q1876" t="s">
        <v>10691</v>
      </c>
      <c r="R1876">
        <v>2</v>
      </c>
      <c r="T1876">
        <v>255842065</v>
      </c>
      <c r="U1876">
        <v>3601218.52</v>
      </c>
    </row>
    <row r="1877" spans="1:21">
      <c r="A1877" s="4" t="s">
        <v>10002</v>
      </c>
      <c r="B1877" t="s">
        <v>10003</v>
      </c>
      <c r="C1877" t="s">
        <v>10004</v>
      </c>
      <c r="D1877" t="s">
        <v>10005</v>
      </c>
      <c r="E1877">
        <v>14196</v>
      </c>
      <c r="F1877" t="s">
        <v>10006</v>
      </c>
      <c r="G1877">
        <v>107890284</v>
      </c>
      <c r="H1877" t="s">
        <v>10007</v>
      </c>
      <c r="I1877">
        <v>51368.4</v>
      </c>
      <c r="J1877" t="s">
        <v>10008</v>
      </c>
      <c r="K1877" t="s">
        <v>10009</v>
      </c>
      <c r="L1877">
        <v>545365217</v>
      </c>
      <c r="M1877" t="s">
        <v>10692</v>
      </c>
      <c r="N1877">
        <v>12</v>
      </c>
      <c r="O1877" t="s">
        <v>3181</v>
      </c>
      <c r="Q1877" t="s">
        <v>10693</v>
      </c>
      <c r="R1877">
        <v>2</v>
      </c>
      <c r="T1877">
        <v>255842169</v>
      </c>
      <c r="U1877">
        <v>3662256.12</v>
      </c>
    </row>
    <row r="1878" spans="1:21">
      <c r="A1878" s="4" t="s">
        <v>10002</v>
      </c>
      <c r="B1878" t="s">
        <v>10003</v>
      </c>
      <c r="C1878" t="s">
        <v>10004</v>
      </c>
      <c r="D1878" t="s">
        <v>10005</v>
      </c>
      <c r="E1878">
        <v>14196</v>
      </c>
      <c r="F1878" t="s">
        <v>10006</v>
      </c>
      <c r="G1878">
        <v>107890284</v>
      </c>
      <c r="H1878" t="s">
        <v>10007</v>
      </c>
      <c r="I1878">
        <v>51368.4</v>
      </c>
      <c r="J1878" t="s">
        <v>10008</v>
      </c>
      <c r="K1878" t="s">
        <v>10009</v>
      </c>
      <c r="L1878">
        <v>545365217</v>
      </c>
      <c r="M1878" t="s">
        <v>10694</v>
      </c>
      <c r="N1878">
        <v>11.8</v>
      </c>
      <c r="O1878" t="s">
        <v>3181</v>
      </c>
      <c r="Q1878" t="s">
        <v>10695</v>
      </c>
      <c r="R1878">
        <v>2</v>
      </c>
      <c r="T1878">
        <v>255842098</v>
      </c>
      <c r="U1878">
        <v>3601218.52</v>
      </c>
    </row>
    <row r="1879" spans="1:21">
      <c r="A1879" s="4" t="s">
        <v>10002</v>
      </c>
      <c r="B1879" t="s">
        <v>10003</v>
      </c>
      <c r="C1879" t="s">
        <v>10004</v>
      </c>
      <c r="D1879" t="s">
        <v>10005</v>
      </c>
      <c r="E1879">
        <v>14196</v>
      </c>
      <c r="F1879" t="s">
        <v>10006</v>
      </c>
      <c r="G1879">
        <v>107890284</v>
      </c>
      <c r="H1879" t="s">
        <v>10007</v>
      </c>
      <c r="I1879">
        <v>51368.4</v>
      </c>
      <c r="J1879" t="s">
        <v>10008</v>
      </c>
      <c r="K1879" t="s">
        <v>10009</v>
      </c>
      <c r="L1879">
        <v>545365217</v>
      </c>
      <c r="M1879" t="s">
        <v>10696</v>
      </c>
      <c r="N1879">
        <v>12</v>
      </c>
      <c r="O1879" t="s">
        <v>3181</v>
      </c>
      <c r="Q1879" t="s">
        <v>10697</v>
      </c>
      <c r="R1879">
        <v>2</v>
      </c>
      <c r="T1879">
        <v>255842189</v>
      </c>
      <c r="U1879">
        <v>3662256.12</v>
      </c>
    </row>
    <row r="1880" spans="1:21">
      <c r="A1880" s="4" t="s">
        <v>10002</v>
      </c>
      <c r="B1880" t="s">
        <v>10003</v>
      </c>
      <c r="C1880" t="s">
        <v>10004</v>
      </c>
      <c r="D1880" t="s">
        <v>10005</v>
      </c>
      <c r="E1880">
        <v>14196</v>
      </c>
      <c r="F1880" t="s">
        <v>10006</v>
      </c>
      <c r="G1880">
        <v>107890284</v>
      </c>
      <c r="H1880" t="s">
        <v>10007</v>
      </c>
      <c r="I1880">
        <v>51368.4</v>
      </c>
      <c r="J1880" t="s">
        <v>10008</v>
      </c>
      <c r="K1880" t="s">
        <v>10009</v>
      </c>
      <c r="L1880">
        <v>545365217</v>
      </c>
      <c r="M1880" t="s">
        <v>10698</v>
      </c>
      <c r="N1880">
        <v>11.8</v>
      </c>
      <c r="O1880" t="s">
        <v>3181</v>
      </c>
      <c r="Q1880" t="s">
        <v>10699</v>
      </c>
      <c r="R1880">
        <v>2</v>
      </c>
      <c r="T1880">
        <v>255842102</v>
      </c>
      <c r="U1880">
        <v>3601218.52</v>
      </c>
    </row>
    <row r="1881" spans="1:21">
      <c r="A1881" s="4" t="s">
        <v>10002</v>
      </c>
      <c r="B1881" t="s">
        <v>10003</v>
      </c>
      <c r="C1881" t="s">
        <v>10004</v>
      </c>
      <c r="D1881" t="s">
        <v>10005</v>
      </c>
      <c r="E1881">
        <v>14196</v>
      </c>
      <c r="F1881" t="s">
        <v>10006</v>
      </c>
      <c r="G1881">
        <v>107890284</v>
      </c>
      <c r="H1881" t="s">
        <v>10007</v>
      </c>
      <c r="I1881">
        <v>51368.4</v>
      </c>
      <c r="J1881" t="s">
        <v>10008</v>
      </c>
      <c r="K1881" t="s">
        <v>10009</v>
      </c>
      <c r="L1881">
        <v>545365217</v>
      </c>
      <c r="M1881" t="s">
        <v>10700</v>
      </c>
      <c r="N1881">
        <v>11.3</v>
      </c>
      <c r="O1881" t="s">
        <v>3181</v>
      </c>
      <c r="Q1881" t="s">
        <v>10019</v>
      </c>
      <c r="R1881">
        <v>2</v>
      </c>
      <c r="T1881">
        <v>256562876</v>
      </c>
      <c r="U1881">
        <v>3448624.51</v>
      </c>
    </row>
    <row r="1882" spans="1:21">
      <c r="A1882" s="4" t="s">
        <v>10002</v>
      </c>
      <c r="B1882" t="s">
        <v>10003</v>
      </c>
      <c r="C1882" t="s">
        <v>10004</v>
      </c>
      <c r="D1882" t="s">
        <v>10005</v>
      </c>
      <c r="E1882">
        <v>14196</v>
      </c>
      <c r="F1882" t="s">
        <v>10006</v>
      </c>
      <c r="G1882">
        <v>107890284</v>
      </c>
      <c r="H1882" t="s">
        <v>10007</v>
      </c>
      <c r="I1882">
        <v>51368.4</v>
      </c>
      <c r="J1882" t="s">
        <v>10008</v>
      </c>
      <c r="K1882" t="s">
        <v>10009</v>
      </c>
      <c r="L1882">
        <v>545365217</v>
      </c>
      <c r="M1882" t="s">
        <v>10701</v>
      </c>
      <c r="N1882">
        <v>11</v>
      </c>
      <c r="O1882" t="s">
        <v>3181</v>
      </c>
      <c r="Q1882" t="s">
        <v>10019</v>
      </c>
      <c r="R1882">
        <v>2</v>
      </c>
      <c r="T1882">
        <v>256562873</v>
      </c>
      <c r="U1882">
        <v>3357068.11</v>
      </c>
    </row>
    <row r="1883" spans="1:21">
      <c r="A1883" s="4" t="s">
        <v>10002</v>
      </c>
      <c r="B1883" t="s">
        <v>10003</v>
      </c>
      <c r="C1883" t="s">
        <v>10004</v>
      </c>
      <c r="D1883" t="s">
        <v>10005</v>
      </c>
      <c r="E1883">
        <v>14196</v>
      </c>
      <c r="F1883" t="s">
        <v>10006</v>
      </c>
      <c r="G1883">
        <v>107890284</v>
      </c>
      <c r="H1883" t="s">
        <v>10007</v>
      </c>
      <c r="I1883">
        <v>51368.4</v>
      </c>
      <c r="J1883" t="s">
        <v>10008</v>
      </c>
      <c r="K1883" t="s">
        <v>10009</v>
      </c>
      <c r="L1883">
        <v>545365217</v>
      </c>
      <c r="M1883" t="s">
        <v>10702</v>
      </c>
      <c r="N1883">
        <v>11.3</v>
      </c>
      <c r="O1883" t="s">
        <v>3181</v>
      </c>
      <c r="Q1883" t="s">
        <v>10703</v>
      </c>
      <c r="R1883">
        <v>2</v>
      </c>
      <c r="T1883">
        <v>255842126</v>
      </c>
      <c r="U1883">
        <v>3448624.51</v>
      </c>
    </row>
    <row r="1884" spans="1:21">
      <c r="A1884" s="4" t="s">
        <v>10002</v>
      </c>
      <c r="B1884" t="s">
        <v>10003</v>
      </c>
      <c r="C1884" t="s">
        <v>10004</v>
      </c>
      <c r="D1884" t="s">
        <v>10005</v>
      </c>
      <c r="E1884">
        <v>14196</v>
      </c>
      <c r="F1884" t="s">
        <v>10006</v>
      </c>
      <c r="G1884">
        <v>107890284</v>
      </c>
      <c r="H1884" t="s">
        <v>10007</v>
      </c>
      <c r="I1884">
        <v>51368.4</v>
      </c>
      <c r="J1884" t="s">
        <v>10008</v>
      </c>
      <c r="K1884" t="s">
        <v>10009</v>
      </c>
      <c r="L1884">
        <v>545365217</v>
      </c>
      <c r="M1884" t="s">
        <v>10704</v>
      </c>
      <c r="N1884">
        <v>11</v>
      </c>
      <c r="O1884" t="s">
        <v>3181</v>
      </c>
      <c r="Q1884" t="s">
        <v>10705</v>
      </c>
      <c r="R1884">
        <v>2</v>
      </c>
      <c r="T1884">
        <v>255842180</v>
      </c>
      <c r="U1884">
        <v>3357068.11</v>
      </c>
    </row>
    <row r="1885" spans="1:21">
      <c r="A1885" s="4" t="s">
        <v>10002</v>
      </c>
      <c r="B1885" t="s">
        <v>10003</v>
      </c>
      <c r="C1885" t="s">
        <v>10004</v>
      </c>
      <c r="D1885" t="s">
        <v>10005</v>
      </c>
      <c r="E1885">
        <v>14196</v>
      </c>
      <c r="F1885" t="s">
        <v>10006</v>
      </c>
      <c r="G1885">
        <v>107890284</v>
      </c>
      <c r="H1885" t="s">
        <v>10007</v>
      </c>
      <c r="I1885">
        <v>51368.4</v>
      </c>
      <c r="J1885" t="s">
        <v>10008</v>
      </c>
      <c r="K1885" t="s">
        <v>10009</v>
      </c>
      <c r="L1885">
        <v>545365217</v>
      </c>
      <c r="M1885" t="s">
        <v>10706</v>
      </c>
      <c r="N1885">
        <v>11.3</v>
      </c>
      <c r="O1885" t="s">
        <v>3181</v>
      </c>
      <c r="Q1885" t="s">
        <v>10707</v>
      </c>
      <c r="R1885">
        <v>2</v>
      </c>
      <c r="T1885">
        <v>255748970</v>
      </c>
      <c r="U1885">
        <v>3448624.51</v>
      </c>
    </row>
    <row r="1886" spans="1:21">
      <c r="A1886" s="4" t="s">
        <v>10002</v>
      </c>
      <c r="B1886" t="s">
        <v>10003</v>
      </c>
      <c r="C1886" t="s">
        <v>10004</v>
      </c>
      <c r="D1886" t="s">
        <v>10005</v>
      </c>
      <c r="E1886">
        <v>14196</v>
      </c>
      <c r="F1886" t="s">
        <v>10006</v>
      </c>
      <c r="G1886">
        <v>107890284</v>
      </c>
      <c r="H1886" t="s">
        <v>10007</v>
      </c>
      <c r="I1886">
        <v>51368.4</v>
      </c>
      <c r="J1886" t="s">
        <v>10008</v>
      </c>
      <c r="K1886" t="s">
        <v>10009</v>
      </c>
      <c r="L1886">
        <v>545365217</v>
      </c>
      <c r="M1886" t="s">
        <v>10708</v>
      </c>
      <c r="N1886">
        <v>11</v>
      </c>
      <c r="O1886" t="s">
        <v>3181</v>
      </c>
      <c r="Q1886" t="s">
        <v>10709</v>
      </c>
      <c r="R1886">
        <v>2</v>
      </c>
      <c r="T1886">
        <v>255748967</v>
      </c>
      <c r="U1886">
        <v>3357068.11</v>
      </c>
    </row>
    <row r="1887" spans="1:21">
      <c r="A1887" s="4" t="s">
        <v>10002</v>
      </c>
      <c r="B1887" t="s">
        <v>10003</v>
      </c>
      <c r="C1887" t="s">
        <v>10004</v>
      </c>
      <c r="D1887" t="s">
        <v>10005</v>
      </c>
      <c r="E1887">
        <v>14196</v>
      </c>
      <c r="F1887" t="s">
        <v>10006</v>
      </c>
      <c r="G1887">
        <v>107890284</v>
      </c>
      <c r="H1887" t="s">
        <v>10007</v>
      </c>
      <c r="I1887">
        <v>51368.4</v>
      </c>
      <c r="J1887" t="s">
        <v>10008</v>
      </c>
      <c r="K1887" t="s">
        <v>10009</v>
      </c>
      <c r="L1887">
        <v>545365217</v>
      </c>
      <c r="M1887" t="s">
        <v>10710</v>
      </c>
      <c r="N1887">
        <v>11.3</v>
      </c>
      <c r="O1887" t="s">
        <v>3181</v>
      </c>
      <c r="Q1887" t="s">
        <v>10711</v>
      </c>
      <c r="R1887">
        <v>2</v>
      </c>
      <c r="T1887">
        <v>255842139</v>
      </c>
      <c r="U1887">
        <v>3448624.51</v>
      </c>
    </row>
    <row r="1888" spans="1:21">
      <c r="A1888" s="4" t="s">
        <v>10002</v>
      </c>
      <c r="B1888" t="s">
        <v>10003</v>
      </c>
      <c r="C1888" t="s">
        <v>10004</v>
      </c>
      <c r="D1888" t="s">
        <v>10005</v>
      </c>
      <c r="E1888">
        <v>14196</v>
      </c>
      <c r="F1888" t="s">
        <v>10006</v>
      </c>
      <c r="G1888">
        <v>107890284</v>
      </c>
      <c r="H1888" t="s">
        <v>10007</v>
      </c>
      <c r="I1888">
        <v>51368.4</v>
      </c>
      <c r="J1888" t="s">
        <v>10008</v>
      </c>
      <c r="K1888" t="s">
        <v>10009</v>
      </c>
      <c r="L1888">
        <v>545365217</v>
      </c>
      <c r="M1888" t="s">
        <v>10712</v>
      </c>
      <c r="N1888">
        <v>11</v>
      </c>
      <c r="O1888" t="s">
        <v>3181</v>
      </c>
      <c r="Q1888" t="s">
        <v>10713</v>
      </c>
      <c r="R1888">
        <v>2</v>
      </c>
      <c r="T1888">
        <v>255842185</v>
      </c>
      <c r="U1888">
        <v>3357068.11</v>
      </c>
    </row>
    <row r="1889" spans="1:21">
      <c r="A1889" s="4" t="s">
        <v>10002</v>
      </c>
      <c r="B1889" t="s">
        <v>10003</v>
      </c>
      <c r="C1889" t="s">
        <v>10004</v>
      </c>
      <c r="D1889" t="s">
        <v>10005</v>
      </c>
      <c r="E1889">
        <v>14196</v>
      </c>
      <c r="F1889" t="s">
        <v>10006</v>
      </c>
      <c r="G1889">
        <v>107890284</v>
      </c>
      <c r="H1889" t="s">
        <v>10007</v>
      </c>
      <c r="I1889">
        <v>51368.4</v>
      </c>
      <c r="J1889" t="s">
        <v>10008</v>
      </c>
      <c r="K1889" t="s">
        <v>10009</v>
      </c>
      <c r="L1889">
        <v>545365217</v>
      </c>
      <c r="M1889" t="s">
        <v>10714</v>
      </c>
      <c r="N1889">
        <v>11.3</v>
      </c>
      <c r="O1889" t="s">
        <v>3181</v>
      </c>
      <c r="Q1889" t="s">
        <v>10715</v>
      </c>
      <c r="R1889">
        <v>2</v>
      </c>
      <c r="T1889">
        <v>255803568</v>
      </c>
      <c r="U1889">
        <v>3448624.51</v>
      </c>
    </row>
    <row r="1890" spans="1:21">
      <c r="A1890" s="4" t="s">
        <v>10002</v>
      </c>
      <c r="B1890" t="s">
        <v>10003</v>
      </c>
      <c r="C1890" t="s">
        <v>10004</v>
      </c>
      <c r="D1890" t="s">
        <v>10005</v>
      </c>
      <c r="E1890">
        <v>14196</v>
      </c>
      <c r="F1890" t="s">
        <v>10006</v>
      </c>
      <c r="G1890">
        <v>107890284</v>
      </c>
      <c r="H1890" t="s">
        <v>10007</v>
      </c>
      <c r="I1890">
        <v>51368.4</v>
      </c>
      <c r="J1890" t="s">
        <v>10008</v>
      </c>
      <c r="K1890" t="s">
        <v>10009</v>
      </c>
      <c r="L1890">
        <v>545365217</v>
      </c>
      <c r="M1890" t="s">
        <v>10716</v>
      </c>
      <c r="N1890">
        <v>11</v>
      </c>
      <c r="O1890" t="s">
        <v>3181</v>
      </c>
      <c r="Q1890" t="s">
        <v>10717</v>
      </c>
      <c r="R1890">
        <v>2</v>
      </c>
      <c r="T1890">
        <v>255803961</v>
      </c>
      <c r="U1890">
        <v>3357068.11</v>
      </c>
    </row>
    <row r="1891" spans="1:21">
      <c r="A1891" s="4" t="s">
        <v>10002</v>
      </c>
      <c r="B1891" t="s">
        <v>10003</v>
      </c>
      <c r="C1891" t="s">
        <v>10004</v>
      </c>
      <c r="D1891" t="s">
        <v>10005</v>
      </c>
      <c r="E1891">
        <v>14196</v>
      </c>
      <c r="F1891" t="s">
        <v>10006</v>
      </c>
      <c r="G1891">
        <v>107890284</v>
      </c>
      <c r="H1891" t="s">
        <v>10007</v>
      </c>
      <c r="I1891">
        <v>51368.4</v>
      </c>
      <c r="J1891" t="s">
        <v>10008</v>
      </c>
      <c r="K1891" t="s">
        <v>10009</v>
      </c>
      <c r="L1891">
        <v>545365217</v>
      </c>
      <c r="M1891" t="s">
        <v>10718</v>
      </c>
      <c r="N1891">
        <v>11.3</v>
      </c>
      <c r="O1891" t="s">
        <v>3181</v>
      </c>
      <c r="Q1891" t="s">
        <v>10719</v>
      </c>
      <c r="R1891">
        <v>2</v>
      </c>
      <c r="T1891">
        <v>255842252</v>
      </c>
      <c r="U1891">
        <v>3448624.51</v>
      </c>
    </row>
    <row r="1892" spans="1:21">
      <c r="A1892" s="4" t="s">
        <v>10002</v>
      </c>
      <c r="B1892" t="s">
        <v>10003</v>
      </c>
      <c r="C1892" t="s">
        <v>10004</v>
      </c>
      <c r="D1892" t="s">
        <v>10005</v>
      </c>
      <c r="E1892">
        <v>14196</v>
      </c>
      <c r="F1892" t="s">
        <v>10006</v>
      </c>
      <c r="G1892">
        <v>107890284</v>
      </c>
      <c r="H1892" t="s">
        <v>10007</v>
      </c>
      <c r="I1892">
        <v>51368.4</v>
      </c>
      <c r="J1892" t="s">
        <v>10008</v>
      </c>
      <c r="K1892" t="s">
        <v>10009</v>
      </c>
      <c r="L1892">
        <v>545365217</v>
      </c>
      <c r="M1892" t="s">
        <v>10720</v>
      </c>
      <c r="N1892">
        <v>11</v>
      </c>
      <c r="O1892" t="s">
        <v>3181</v>
      </c>
      <c r="Q1892" t="s">
        <v>10721</v>
      </c>
      <c r="R1892">
        <v>2</v>
      </c>
      <c r="T1892">
        <v>255842057</v>
      </c>
      <c r="U1892">
        <v>3357068.11</v>
      </c>
    </row>
    <row r="1893" spans="1:21">
      <c r="A1893" s="4" t="s">
        <v>10002</v>
      </c>
      <c r="B1893" t="s">
        <v>10003</v>
      </c>
      <c r="C1893" t="s">
        <v>10004</v>
      </c>
      <c r="D1893" t="s">
        <v>10005</v>
      </c>
      <c r="E1893">
        <v>14196</v>
      </c>
      <c r="F1893" t="s">
        <v>10006</v>
      </c>
      <c r="G1893">
        <v>107890284</v>
      </c>
      <c r="H1893" t="s">
        <v>10007</v>
      </c>
      <c r="I1893">
        <v>51368.4</v>
      </c>
      <c r="J1893" t="s">
        <v>10008</v>
      </c>
      <c r="K1893" t="s">
        <v>10009</v>
      </c>
      <c r="L1893">
        <v>545365217</v>
      </c>
      <c r="M1893" t="s">
        <v>10722</v>
      </c>
      <c r="N1893">
        <v>11.3</v>
      </c>
      <c r="O1893" t="s">
        <v>3181</v>
      </c>
      <c r="Q1893" t="s">
        <v>10723</v>
      </c>
      <c r="R1893">
        <v>2</v>
      </c>
      <c r="T1893">
        <v>255842045</v>
      </c>
      <c r="U1893">
        <v>3448624.51</v>
      </c>
    </row>
    <row r="1894" spans="1:21">
      <c r="A1894" s="4" t="s">
        <v>10002</v>
      </c>
      <c r="B1894" t="s">
        <v>10003</v>
      </c>
      <c r="C1894" t="s">
        <v>10004</v>
      </c>
      <c r="D1894" t="s">
        <v>10005</v>
      </c>
      <c r="E1894">
        <v>14196</v>
      </c>
      <c r="F1894" t="s">
        <v>10006</v>
      </c>
      <c r="G1894">
        <v>107890284</v>
      </c>
      <c r="H1894" t="s">
        <v>10007</v>
      </c>
      <c r="I1894">
        <v>51368.4</v>
      </c>
      <c r="J1894" t="s">
        <v>10008</v>
      </c>
      <c r="K1894" t="s">
        <v>10009</v>
      </c>
      <c r="L1894">
        <v>545365217</v>
      </c>
      <c r="M1894" t="s">
        <v>10724</v>
      </c>
      <c r="N1894">
        <v>11</v>
      </c>
      <c r="O1894" t="s">
        <v>3181</v>
      </c>
      <c r="Q1894" t="s">
        <v>10725</v>
      </c>
      <c r="R1894">
        <v>2</v>
      </c>
      <c r="T1894">
        <v>255842069</v>
      </c>
      <c r="U1894">
        <v>3357068.11</v>
      </c>
    </row>
    <row r="1895" spans="1:21">
      <c r="A1895" s="4" t="s">
        <v>10002</v>
      </c>
      <c r="B1895" t="s">
        <v>10003</v>
      </c>
      <c r="C1895" t="s">
        <v>10004</v>
      </c>
      <c r="D1895" t="s">
        <v>10005</v>
      </c>
      <c r="E1895">
        <v>14196</v>
      </c>
      <c r="F1895" t="s">
        <v>10006</v>
      </c>
      <c r="G1895">
        <v>107890284</v>
      </c>
      <c r="H1895" t="s">
        <v>10007</v>
      </c>
      <c r="I1895">
        <v>51368.4</v>
      </c>
      <c r="J1895" t="s">
        <v>10008</v>
      </c>
      <c r="K1895" t="s">
        <v>10009</v>
      </c>
      <c r="L1895">
        <v>545365217</v>
      </c>
      <c r="M1895" t="s">
        <v>10726</v>
      </c>
      <c r="N1895">
        <v>13.9</v>
      </c>
      <c r="O1895" t="s">
        <v>3181</v>
      </c>
      <c r="Q1895" t="s">
        <v>10727</v>
      </c>
      <c r="R1895">
        <v>2</v>
      </c>
      <c r="T1895">
        <v>255842053</v>
      </c>
      <c r="U1895">
        <v>4242113.34</v>
      </c>
    </row>
    <row r="1896" spans="1:21">
      <c r="A1896" s="4" t="s">
        <v>10002</v>
      </c>
      <c r="B1896" t="s">
        <v>10003</v>
      </c>
      <c r="C1896" t="s">
        <v>10004</v>
      </c>
      <c r="D1896" t="s">
        <v>10005</v>
      </c>
      <c r="E1896">
        <v>14196</v>
      </c>
      <c r="F1896" t="s">
        <v>10006</v>
      </c>
      <c r="G1896">
        <v>107890284</v>
      </c>
      <c r="H1896" t="s">
        <v>10007</v>
      </c>
      <c r="I1896">
        <v>51368.4</v>
      </c>
      <c r="J1896" t="s">
        <v>10008</v>
      </c>
      <c r="K1896" t="s">
        <v>10009</v>
      </c>
      <c r="L1896">
        <v>545365217</v>
      </c>
      <c r="M1896" t="s">
        <v>10728</v>
      </c>
      <c r="N1896">
        <v>13.9</v>
      </c>
      <c r="O1896" t="s">
        <v>3181</v>
      </c>
      <c r="Q1896" t="s">
        <v>10729</v>
      </c>
      <c r="R1896">
        <v>2</v>
      </c>
      <c r="T1896">
        <v>255842040</v>
      </c>
      <c r="U1896">
        <v>4242113.34</v>
      </c>
    </row>
    <row r="1897" spans="1:21">
      <c r="A1897" s="4" t="s">
        <v>10002</v>
      </c>
      <c r="B1897" t="s">
        <v>10003</v>
      </c>
      <c r="C1897" t="s">
        <v>10004</v>
      </c>
      <c r="D1897" t="s">
        <v>10005</v>
      </c>
      <c r="E1897">
        <v>14196</v>
      </c>
      <c r="F1897" t="s">
        <v>10006</v>
      </c>
      <c r="G1897">
        <v>107890284</v>
      </c>
      <c r="H1897" t="s">
        <v>10007</v>
      </c>
      <c r="I1897">
        <v>51368.4</v>
      </c>
      <c r="J1897" t="s">
        <v>10008</v>
      </c>
      <c r="K1897" t="s">
        <v>10009</v>
      </c>
      <c r="L1897">
        <v>545365217</v>
      </c>
      <c r="M1897" t="s">
        <v>10730</v>
      </c>
      <c r="N1897">
        <v>11.3</v>
      </c>
      <c r="O1897" t="s">
        <v>3181</v>
      </c>
      <c r="Q1897" t="s">
        <v>10731</v>
      </c>
      <c r="R1897">
        <v>2</v>
      </c>
      <c r="T1897">
        <v>257811931</v>
      </c>
      <c r="U1897">
        <v>3448624.51</v>
      </c>
    </row>
    <row r="1898" spans="1:21">
      <c r="A1898" s="4" t="s">
        <v>10002</v>
      </c>
      <c r="B1898" t="s">
        <v>10003</v>
      </c>
      <c r="C1898" t="s">
        <v>10004</v>
      </c>
      <c r="D1898" t="s">
        <v>10005</v>
      </c>
      <c r="E1898">
        <v>14196</v>
      </c>
      <c r="F1898" t="s">
        <v>10006</v>
      </c>
      <c r="G1898">
        <v>107890284</v>
      </c>
      <c r="H1898" t="s">
        <v>10007</v>
      </c>
      <c r="I1898">
        <v>51368.4</v>
      </c>
      <c r="J1898" t="s">
        <v>10008</v>
      </c>
      <c r="K1898" t="s">
        <v>10009</v>
      </c>
      <c r="L1898">
        <v>545365217</v>
      </c>
      <c r="M1898" t="s">
        <v>10732</v>
      </c>
      <c r="N1898">
        <v>11</v>
      </c>
      <c r="O1898" t="s">
        <v>3181</v>
      </c>
      <c r="Q1898" t="s">
        <v>10733</v>
      </c>
      <c r="R1898">
        <v>2</v>
      </c>
      <c r="T1898">
        <v>257979018</v>
      </c>
      <c r="U1898">
        <v>3357068.11</v>
      </c>
    </row>
    <row r="1899" spans="1:21">
      <c r="A1899" s="4" t="s">
        <v>10002</v>
      </c>
      <c r="B1899" t="s">
        <v>10003</v>
      </c>
      <c r="C1899" t="s">
        <v>10004</v>
      </c>
      <c r="D1899" t="s">
        <v>10005</v>
      </c>
      <c r="E1899">
        <v>14196</v>
      </c>
      <c r="F1899" t="s">
        <v>10006</v>
      </c>
      <c r="G1899">
        <v>107890284</v>
      </c>
      <c r="H1899" t="s">
        <v>10007</v>
      </c>
      <c r="I1899">
        <v>51368.4</v>
      </c>
      <c r="J1899" t="s">
        <v>10008</v>
      </c>
      <c r="K1899" t="s">
        <v>10009</v>
      </c>
      <c r="L1899">
        <v>545365217</v>
      </c>
      <c r="M1899" t="s">
        <v>10734</v>
      </c>
      <c r="N1899">
        <v>11.3</v>
      </c>
      <c r="O1899" t="s">
        <v>3181</v>
      </c>
      <c r="Q1899" t="s">
        <v>10735</v>
      </c>
      <c r="R1899">
        <v>2</v>
      </c>
      <c r="T1899">
        <v>257797365</v>
      </c>
      <c r="U1899">
        <v>3448624.51</v>
      </c>
    </row>
    <row r="1900" spans="1:21">
      <c r="A1900" s="4" t="s">
        <v>10002</v>
      </c>
      <c r="B1900" t="s">
        <v>10003</v>
      </c>
      <c r="C1900" t="s">
        <v>10004</v>
      </c>
      <c r="D1900" t="s">
        <v>10005</v>
      </c>
      <c r="E1900">
        <v>14196</v>
      </c>
      <c r="F1900" t="s">
        <v>10006</v>
      </c>
      <c r="G1900">
        <v>107890284</v>
      </c>
      <c r="H1900" t="s">
        <v>10007</v>
      </c>
      <c r="I1900">
        <v>51368.4</v>
      </c>
      <c r="J1900" t="s">
        <v>10008</v>
      </c>
      <c r="K1900" t="s">
        <v>10009</v>
      </c>
      <c r="L1900">
        <v>545365217</v>
      </c>
      <c r="M1900" t="s">
        <v>10736</v>
      </c>
      <c r="N1900">
        <v>11</v>
      </c>
      <c r="O1900" t="s">
        <v>3181</v>
      </c>
      <c r="Q1900" t="s">
        <v>10737</v>
      </c>
      <c r="R1900">
        <v>2</v>
      </c>
      <c r="T1900">
        <v>257797585</v>
      </c>
      <c r="U1900">
        <v>3357068.11</v>
      </c>
    </row>
    <row r="1901" spans="1:21">
      <c r="A1901" s="4" t="s">
        <v>10002</v>
      </c>
      <c r="B1901" t="s">
        <v>10003</v>
      </c>
      <c r="C1901" t="s">
        <v>10004</v>
      </c>
      <c r="D1901" t="s">
        <v>10005</v>
      </c>
      <c r="E1901">
        <v>14196</v>
      </c>
      <c r="F1901" t="s">
        <v>10006</v>
      </c>
      <c r="G1901">
        <v>107890284</v>
      </c>
      <c r="H1901" t="s">
        <v>10007</v>
      </c>
      <c r="I1901">
        <v>51368.4</v>
      </c>
      <c r="J1901" t="s">
        <v>10008</v>
      </c>
      <c r="K1901" t="s">
        <v>10009</v>
      </c>
      <c r="L1901">
        <v>545365217</v>
      </c>
      <c r="M1901" t="s">
        <v>10738</v>
      </c>
      <c r="N1901">
        <v>12.2</v>
      </c>
      <c r="O1901" t="s">
        <v>3181</v>
      </c>
      <c r="Q1901" t="s">
        <v>10739</v>
      </c>
      <c r="R1901">
        <v>2</v>
      </c>
      <c r="T1901">
        <v>257796222</v>
      </c>
      <c r="U1901">
        <v>3723293.72</v>
      </c>
    </row>
    <row r="1902" spans="1:21">
      <c r="A1902" s="4" t="s">
        <v>10002</v>
      </c>
      <c r="B1902" t="s">
        <v>10003</v>
      </c>
      <c r="C1902" t="s">
        <v>10004</v>
      </c>
      <c r="D1902" t="s">
        <v>10005</v>
      </c>
      <c r="E1902">
        <v>14196</v>
      </c>
      <c r="F1902" t="s">
        <v>10006</v>
      </c>
      <c r="G1902">
        <v>107890284</v>
      </c>
      <c r="H1902" t="s">
        <v>10007</v>
      </c>
      <c r="I1902">
        <v>51368.4</v>
      </c>
      <c r="J1902" t="s">
        <v>10008</v>
      </c>
      <c r="K1902" t="s">
        <v>10009</v>
      </c>
      <c r="L1902">
        <v>545365217</v>
      </c>
      <c r="M1902" t="s">
        <v>10740</v>
      </c>
      <c r="N1902">
        <v>12</v>
      </c>
      <c r="O1902" t="s">
        <v>3181</v>
      </c>
      <c r="Q1902" t="s">
        <v>10741</v>
      </c>
      <c r="R1902">
        <v>2</v>
      </c>
      <c r="T1902">
        <v>257695090</v>
      </c>
      <c r="U1902">
        <v>3662256.12</v>
      </c>
    </row>
    <row r="1903" spans="1:21">
      <c r="A1903" s="4" t="s">
        <v>10002</v>
      </c>
      <c r="B1903" t="s">
        <v>10003</v>
      </c>
      <c r="C1903" t="s">
        <v>10004</v>
      </c>
      <c r="D1903" t="s">
        <v>10005</v>
      </c>
      <c r="E1903">
        <v>14196</v>
      </c>
      <c r="F1903" t="s">
        <v>10006</v>
      </c>
      <c r="G1903">
        <v>107890284</v>
      </c>
      <c r="H1903" t="s">
        <v>10007</v>
      </c>
      <c r="I1903">
        <v>51368.4</v>
      </c>
      <c r="J1903" t="s">
        <v>10008</v>
      </c>
      <c r="K1903" t="s">
        <v>10009</v>
      </c>
      <c r="L1903">
        <v>545365217</v>
      </c>
      <c r="M1903" t="s">
        <v>10742</v>
      </c>
      <c r="N1903">
        <v>16</v>
      </c>
      <c r="O1903" t="s">
        <v>3181</v>
      </c>
      <c r="Q1903" t="s">
        <v>10743</v>
      </c>
      <c r="R1903">
        <v>2</v>
      </c>
      <c r="T1903">
        <v>257797781</v>
      </c>
      <c r="U1903">
        <v>4883008.16</v>
      </c>
    </row>
    <row r="1904" spans="1:21">
      <c r="A1904" s="4" t="s">
        <v>10002</v>
      </c>
      <c r="B1904" t="s">
        <v>10003</v>
      </c>
      <c r="C1904" t="s">
        <v>10004</v>
      </c>
      <c r="D1904" t="s">
        <v>10005</v>
      </c>
      <c r="E1904">
        <v>14196</v>
      </c>
      <c r="F1904" t="s">
        <v>10006</v>
      </c>
      <c r="G1904">
        <v>107890284</v>
      </c>
      <c r="H1904" t="s">
        <v>10007</v>
      </c>
      <c r="I1904">
        <v>51368.4</v>
      </c>
      <c r="J1904" t="s">
        <v>10008</v>
      </c>
      <c r="K1904" t="s">
        <v>10009</v>
      </c>
      <c r="L1904">
        <v>545365217</v>
      </c>
      <c r="M1904" t="s">
        <v>10744</v>
      </c>
      <c r="N1904">
        <v>99.2</v>
      </c>
      <c r="O1904" t="s">
        <v>42</v>
      </c>
      <c r="Q1904" t="s">
        <v>10745</v>
      </c>
      <c r="R1904">
        <v>1</v>
      </c>
      <c r="T1904">
        <v>307094952</v>
      </c>
      <c r="U1904">
        <v>6874477.6600000001</v>
      </c>
    </row>
    <row r="1905" spans="1:21">
      <c r="A1905" s="4" t="s">
        <v>10002</v>
      </c>
      <c r="B1905" t="s">
        <v>10003</v>
      </c>
      <c r="C1905" t="s">
        <v>10004</v>
      </c>
      <c r="D1905" t="s">
        <v>10005</v>
      </c>
      <c r="E1905">
        <v>14196</v>
      </c>
      <c r="F1905" t="s">
        <v>10006</v>
      </c>
      <c r="G1905">
        <v>107890284</v>
      </c>
      <c r="H1905" t="s">
        <v>10007</v>
      </c>
      <c r="I1905">
        <v>51368.4</v>
      </c>
      <c r="J1905" t="s">
        <v>10008</v>
      </c>
      <c r="K1905" t="s">
        <v>10009</v>
      </c>
      <c r="L1905">
        <v>545365217</v>
      </c>
      <c r="M1905" t="s">
        <v>10746</v>
      </c>
      <c r="N1905">
        <v>147.9</v>
      </c>
      <c r="O1905" t="s">
        <v>42</v>
      </c>
      <c r="Q1905" t="s">
        <v>10747</v>
      </c>
      <c r="R1905">
        <v>1</v>
      </c>
      <c r="T1905">
        <v>274339115</v>
      </c>
      <c r="U1905">
        <v>23572612.59</v>
      </c>
    </row>
    <row r="1906" spans="1:21">
      <c r="A1906" s="4" t="s">
        <v>10002</v>
      </c>
      <c r="B1906" t="s">
        <v>10003</v>
      </c>
      <c r="C1906" t="s">
        <v>10004</v>
      </c>
      <c r="D1906" t="s">
        <v>10005</v>
      </c>
      <c r="E1906">
        <v>14196</v>
      </c>
      <c r="F1906" t="s">
        <v>10006</v>
      </c>
      <c r="G1906">
        <v>107890284</v>
      </c>
      <c r="H1906" t="s">
        <v>10007</v>
      </c>
      <c r="I1906">
        <v>51368.4</v>
      </c>
      <c r="J1906" t="s">
        <v>10008</v>
      </c>
      <c r="K1906" t="s">
        <v>10009</v>
      </c>
      <c r="L1906">
        <v>545365217</v>
      </c>
      <c r="M1906" t="s">
        <v>10748</v>
      </c>
      <c r="N1906">
        <v>200.8</v>
      </c>
      <c r="O1906" t="s">
        <v>42</v>
      </c>
      <c r="Q1906" t="s">
        <v>10749</v>
      </c>
      <c r="R1906">
        <v>1</v>
      </c>
      <c r="T1906">
        <v>274339029</v>
      </c>
      <c r="U1906">
        <v>32003925.68</v>
      </c>
    </row>
    <row r="1907" spans="1:21">
      <c r="A1907" s="4" t="s">
        <v>10002</v>
      </c>
      <c r="B1907" t="s">
        <v>10003</v>
      </c>
      <c r="C1907" t="s">
        <v>10004</v>
      </c>
      <c r="D1907" t="s">
        <v>10005</v>
      </c>
      <c r="E1907">
        <v>14196</v>
      </c>
      <c r="F1907" t="s">
        <v>10006</v>
      </c>
      <c r="G1907">
        <v>107890284</v>
      </c>
      <c r="H1907" t="s">
        <v>10007</v>
      </c>
      <c r="I1907">
        <v>51368.4</v>
      </c>
      <c r="J1907" t="s">
        <v>10008</v>
      </c>
      <c r="K1907" t="s">
        <v>10009</v>
      </c>
      <c r="L1907">
        <v>545365217</v>
      </c>
      <c r="M1907" t="s">
        <v>10750</v>
      </c>
      <c r="N1907">
        <v>169.8</v>
      </c>
      <c r="O1907" t="s">
        <v>42</v>
      </c>
      <c r="Q1907" t="s">
        <v>10751</v>
      </c>
      <c r="R1907">
        <v>1</v>
      </c>
      <c r="T1907">
        <v>274339027</v>
      </c>
      <c r="U1907">
        <v>27063080.579999998</v>
      </c>
    </row>
    <row r="1908" spans="1:21">
      <c r="A1908" s="4" t="s">
        <v>10002</v>
      </c>
      <c r="B1908" t="s">
        <v>10003</v>
      </c>
      <c r="C1908" t="s">
        <v>10004</v>
      </c>
      <c r="D1908" t="s">
        <v>10005</v>
      </c>
      <c r="E1908">
        <v>14196</v>
      </c>
      <c r="F1908" t="s">
        <v>10006</v>
      </c>
      <c r="G1908">
        <v>107890284</v>
      </c>
      <c r="H1908" t="s">
        <v>10007</v>
      </c>
      <c r="I1908">
        <v>51368.4</v>
      </c>
      <c r="J1908" t="s">
        <v>10008</v>
      </c>
      <c r="K1908" t="s">
        <v>10009</v>
      </c>
      <c r="L1908">
        <v>545365217</v>
      </c>
      <c r="M1908" t="s">
        <v>10752</v>
      </c>
      <c r="N1908">
        <v>188.8</v>
      </c>
      <c r="O1908" t="s">
        <v>42</v>
      </c>
      <c r="Q1908" t="s">
        <v>10753</v>
      </c>
      <c r="R1908">
        <v>1</v>
      </c>
      <c r="T1908">
        <v>307094953</v>
      </c>
      <c r="U1908">
        <v>30091340.48</v>
      </c>
    </row>
    <row r="1909" spans="1:21">
      <c r="A1909" s="4" t="s">
        <v>10002</v>
      </c>
      <c r="B1909" t="s">
        <v>10003</v>
      </c>
      <c r="C1909" t="s">
        <v>10004</v>
      </c>
      <c r="D1909" t="s">
        <v>10005</v>
      </c>
      <c r="E1909">
        <v>14196</v>
      </c>
      <c r="F1909" t="s">
        <v>10006</v>
      </c>
      <c r="G1909">
        <v>107890284</v>
      </c>
      <c r="H1909" t="s">
        <v>10007</v>
      </c>
      <c r="I1909">
        <v>51368.4</v>
      </c>
      <c r="J1909" t="s">
        <v>10008</v>
      </c>
      <c r="K1909" t="s">
        <v>10009</v>
      </c>
      <c r="L1909">
        <v>545365217</v>
      </c>
      <c r="M1909" t="s">
        <v>10754</v>
      </c>
      <c r="N1909">
        <v>176.9</v>
      </c>
      <c r="O1909" t="s">
        <v>42</v>
      </c>
      <c r="Q1909" t="s">
        <v>10755</v>
      </c>
      <c r="R1909">
        <v>1</v>
      </c>
      <c r="T1909">
        <v>274339071</v>
      </c>
      <c r="U1909">
        <v>28194693.489999998</v>
      </c>
    </row>
    <row r="1910" spans="1:21">
      <c r="A1910" s="4" t="s">
        <v>10002</v>
      </c>
      <c r="B1910" t="s">
        <v>10003</v>
      </c>
      <c r="C1910" t="s">
        <v>10004</v>
      </c>
      <c r="D1910" t="s">
        <v>10005</v>
      </c>
      <c r="E1910">
        <v>14196</v>
      </c>
      <c r="F1910" t="s">
        <v>10006</v>
      </c>
      <c r="G1910">
        <v>107890284</v>
      </c>
      <c r="H1910" t="s">
        <v>10007</v>
      </c>
      <c r="I1910">
        <v>51368.4</v>
      </c>
      <c r="J1910" t="s">
        <v>10008</v>
      </c>
      <c r="K1910" t="s">
        <v>10009</v>
      </c>
      <c r="L1910">
        <v>545365217</v>
      </c>
      <c r="M1910" t="s">
        <v>10756</v>
      </c>
      <c r="N1910">
        <v>145.4</v>
      </c>
      <c r="O1910" t="s">
        <v>42</v>
      </c>
      <c r="Q1910" t="s">
        <v>10757</v>
      </c>
      <c r="R1910">
        <v>1</v>
      </c>
      <c r="T1910">
        <v>274339035</v>
      </c>
      <c r="U1910">
        <v>23174157.34</v>
      </c>
    </row>
    <row r="1911" spans="1:21">
      <c r="A1911" s="4" t="s">
        <v>10002</v>
      </c>
      <c r="B1911" t="s">
        <v>10003</v>
      </c>
      <c r="C1911" t="s">
        <v>10004</v>
      </c>
      <c r="D1911" t="s">
        <v>10005</v>
      </c>
      <c r="E1911">
        <v>14196</v>
      </c>
      <c r="F1911" t="s">
        <v>10006</v>
      </c>
      <c r="G1911">
        <v>107890284</v>
      </c>
      <c r="H1911" t="s">
        <v>10007</v>
      </c>
      <c r="I1911">
        <v>51368.4</v>
      </c>
      <c r="J1911" t="s">
        <v>10008</v>
      </c>
      <c r="K1911" t="s">
        <v>10009</v>
      </c>
      <c r="L1911">
        <v>545365217</v>
      </c>
      <c r="M1911" t="s">
        <v>10758</v>
      </c>
      <c r="N1911">
        <v>238.2</v>
      </c>
      <c r="O1911" t="s">
        <v>42</v>
      </c>
      <c r="Q1911" t="s">
        <v>10759</v>
      </c>
      <c r="R1911">
        <v>1</v>
      </c>
      <c r="T1911">
        <v>3224440819</v>
      </c>
      <c r="U1911">
        <v>37964816.219999999</v>
      </c>
    </row>
    <row r="1912" spans="1:21">
      <c r="A1912" s="4" t="s">
        <v>10002</v>
      </c>
      <c r="B1912" t="s">
        <v>10003</v>
      </c>
      <c r="C1912" t="s">
        <v>10004</v>
      </c>
      <c r="D1912" t="s">
        <v>10005</v>
      </c>
      <c r="E1912">
        <v>14196</v>
      </c>
      <c r="F1912" t="s">
        <v>10006</v>
      </c>
      <c r="G1912">
        <v>107890284</v>
      </c>
      <c r="H1912" t="s">
        <v>10007</v>
      </c>
      <c r="I1912">
        <v>51368.4</v>
      </c>
      <c r="J1912" t="s">
        <v>10008</v>
      </c>
      <c r="K1912" t="s">
        <v>10009</v>
      </c>
      <c r="L1912">
        <v>545365217</v>
      </c>
      <c r="M1912" t="s">
        <v>10760</v>
      </c>
      <c r="N1912">
        <v>206.5</v>
      </c>
      <c r="O1912" t="s">
        <v>42</v>
      </c>
      <c r="Q1912" t="s">
        <v>10761</v>
      </c>
      <c r="R1912">
        <v>1</v>
      </c>
      <c r="T1912">
        <v>274339037</v>
      </c>
      <c r="U1912">
        <v>32912403.649999999</v>
      </c>
    </row>
    <row r="1913" spans="1:21">
      <c r="A1913" s="4" t="s">
        <v>10002</v>
      </c>
      <c r="B1913" t="s">
        <v>10003</v>
      </c>
      <c r="C1913" t="s">
        <v>10004</v>
      </c>
      <c r="D1913" t="s">
        <v>10005</v>
      </c>
      <c r="E1913">
        <v>14196</v>
      </c>
      <c r="F1913" t="s">
        <v>10006</v>
      </c>
      <c r="G1913">
        <v>107890284</v>
      </c>
      <c r="H1913" t="s">
        <v>10007</v>
      </c>
      <c r="I1913">
        <v>51368.4</v>
      </c>
      <c r="J1913" t="s">
        <v>10008</v>
      </c>
      <c r="K1913" t="s">
        <v>10009</v>
      </c>
      <c r="L1913">
        <v>545365217</v>
      </c>
      <c r="M1913" t="s">
        <v>10762</v>
      </c>
      <c r="N1913">
        <v>136.4</v>
      </c>
      <c r="O1913" t="s">
        <v>42</v>
      </c>
      <c r="Q1913" t="s">
        <v>10763</v>
      </c>
      <c r="R1913">
        <v>1</v>
      </c>
      <c r="T1913">
        <v>307094951</v>
      </c>
      <c r="U1913">
        <v>41358620.119999997</v>
      </c>
    </row>
    <row r="1914" spans="1:21">
      <c r="A1914" s="4" t="s">
        <v>10002</v>
      </c>
      <c r="B1914" t="s">
        <v>10003</v>
      </c>
      <c r="C1914" t="s">
        <v>10004</v>
      </c>
      <c r="D1914" t="s">
        <v>10005</v>
      </c>
      <c r="E1914">
        <v>14196</v>
      </c>
      <c r="F1914" t="s">
        <v>10006</v>
      </c>
      <c r="G1914">
        <v>107890284</v>
      </c>
      <c r="H1914" t="s">
        <v>10007</v>
      </c>
      <c r="I1914">
        <v>51368.4</v>
      </c>
      <c r="J1914" t="s">
        <v>10008</v>
      </c>
      <c r="K1914" t="s">
        <v>10009</v>
      </c>
      <c r="L1914">
        <v>545365217</v>
      </c>
      <c r="M1914" t="s">
        <v>10764</v>
      </c>
      <c r="N1914">
        <v>42.9</v>
      </c>
      <c r="O1914" t="s">
        <v>42</v>
      </c>
      <c r="Q1914" t="s">
        <v>10765</v>
      </c>
      <c r="R1914">
        <v>1</v>
      </c>
      <c r="T1914">
        <v>3224432313</v>
      </c>
      <c r="U1914">
        <v>13921531.34</v>
      </c>
    </row>
    <row r="1915" spans="1:21">
      <c r="A1915" s="4" t="s">
        <v>10002</v>
      </c>
      <c r="B1915" t="s">
        <v>10003</v>
      </c>
      <c r="C1915" t="s">
        <v>10004</v>
      </c>
      <c r="D1915" t="s">
        <v>10005</v>
      </c>
      <c r="E1915">
        <v>14196</v>
      </c>
      <c r="F1915" t="s">
        <v>10006</v>
      </c>
      <c r="G1915">
        <v>107890284</v>
      </c>
      <c r="H1915" t="s">
        <v>10007</v>
      </c>
      <c r="I1915">
        <v>51368.4</v>
      </c>
      <c r="J1915" t="s">
        <v>10008</v>
      </c>
      <c r="K1915" t="s">
        <v>10009</v>
      </c>
      <c r="L1915">
        <v>545365217</v>
      </c>
      <c r="M1915" t="s">
        <v>10766</v>
      </c>
      <c r="N1915">
        <v>58.3</v>
      </c>
      <c r="O1915" t="s">
        <v>42</v>
      </c>
      <c r="Q1915" t="s">
        <v>10767</v>
      </c>
      <c r="R1915">
        <v>1</v>
      </c>
      <c r="T1915">
        <v>274339048</v>
      </c>
      <c r="U1915">
        <v>18581531.079999998</v>
      </c>
    </row>
    <row r="1916" spans="1:21">
      <c r="A1916" s="4" t="s">
        <v>10002</v>
      </c>
      <c r="B1916" t="s">
        <v>10003</v>
      </c>
      <c r="C1916" t="s">
        <v>10004</v>
      </c>
      <c r="D1916" t="s">
        <v>10005</v>
      </c>
      <c r="E1916">
        <v>14196</v>
      </c>
      <c r="F1916" t="s">
        <v>10006</v>
      </c>
      <c r="G1916">
        <v>107890284</v>
      </c>
      <c r="H1916" t="s">
        <v>10007</v>
      </c>
      <c r="I1916">
        <v>51368.4</v>
      </c>
      <c r="J1916" t="s">
        <v>10008</v>
      </c>
      <c r="K1916" t="s">
        <v>10009</v>
      </c>
      <c r="L1916">
        <v>545365217</v>
      </c>
      <c r="M1916" t="s">
        <v>10768</v>
      </c>
      <c r="N1916">
        <v>299.89999999999998</v>
      </c>
      <c r="O1916" t="s">
        <v>42</v>
      </c>
      <c r="Q1916" t="s">
        <v>10769</v>
      </c>
      <c r="R1916">
        <v>1</v>
      </c>
      <c r="T1916">
        <v>274339039</v>
      </c>
      <c r="U1916">
        <v>20782821.079999998</v>
      </c>
    </row>
    <row r="1917" spans="1:21">
      <c r="A1917" s="4" t="s">
        <v>10002</v>
      </c>
      <c r="B1917" t="s">
        <v>10003</v>
      </c>
      <c r="C1917" t="s">
        <v>10004</v>
      </c>
      <c r="D1917" t="s">
        <v>10005</v>
      </c>
      <c r="E1917">
        <v>14196</v>
      </c>
      <c r="F1917" t="s">
        <v>10006</v>
      </c>
      <c r="G1917">
        <v>107890284</v>
      </c>
      <c r="H1917" t="s">
        <v>10007</v>
      </c>
      <c r="I1917">
        <v>51368.4</v>
      </c>
      <c r="J1917" t="s">
        <v>10008</v>
      </c>
      <c r="K1917" t="s">
        <v>10009</v>
      </c>
      <c r="L1917">
        <v>545365217</v>
      </c>
      <c r="M1917" t="s">
        <v>10770</v>
      </c>
      <c r="N1917">
        <v>9.6999999999999993</v>
      </c>
      <c r="O1917" t="s">
        <v>42</v>
      </c>
      <c r="Q1917" t="s">
        <v>10019</v>
      </c>
      <c r="R1917">
        <v>1</v>
      </c>
      <c r="T1917">
        <v>274339055</v>
      </c>
      <c r="U1917">
        <v>1546006.37</v>
      </c>
    </row>
    <row r="1918" spans="1:21">
      <c r="A1918" s="4" t="s">
        <v>10002</v>
      </c>
      <c r="B1918" t="s">
        <v>10003</v>
      </c>
      <c r="C1918" t="s">
        <v>10004</v>
      </c>
      <c r="D1918" t="s">
        <v>10005</v>
      </c>
      <c r="E1918">
        <v>14196</v>
      </c>
      <c r="F1918" t="s">
        <v>10006</v>
      </c>
      <c r="G1918">
        <v>107890284</v>
      </c>
      <c r="H1918" t="s">
        <v>10007</v>
      </c>
      <c r="I1918">
        <v>51368.4</v>
      </c>
      <c r="J1918" t="s">
        <v>10008</v>
      </c>
      <c r="K1918" t="s">
        <v>10009</v>
      </c>
      <c r="L1918">
        <v>545365217</v>
      </c>
      <c r="M1918" t="s">
        <v>10771</v>
      </c>
      <c r="N1918">
        <v>10.4</v>
      </c>
      <c r="O1918" t="s">
        <v>42</v>
      </c>
      <c r="Q1918" t="s">
        <v>10019</v>
      </c>
      <c r="R1918">
        <v>1</v>
      </c>
      <c r="T1918">
        <v>274339098</v>
      </c>
      <c r="U1918">
        <v>1657573.84</v>
      </c>
    </row>
    <row r="1919" spans="1:21">
      <c r="A1919" s="4" t="s">
        <v>10002</v>
      </c>
      <c r="B1919" t="s">
        <v>10003</v>
      </c>
      <c r="C1919" t="s">
        <v>10004</v>
      </c>
      <c r="D1919" t="s">
        <v>10005</v>
      </c>
      <c r="E1919">
        <v>14196</v>
      </c>
      <c r="F1919" t="s">
        <v>10006</v>
      </c>
      <c r="G1919">
        <v>107890284</v>
      </c>
      <c r="H1919" t="s">
        <v>10007</v>
      </c>
      <c r="I1919">
        <v>51368.4</v>
      </c>
      <c r="J1919" t="s">
        <v>10008</v>
      </c>
      <c r="K1919" t="s">
        <v>10009</v>
      </c>
      <c r="L1919">
        <v>545365217</v>
      </c>
      <c r="M1919" t="s">
        <v>10772</v>
      </c>
      <c r="N1919">
        <v>6.6</v>
      </c>
      <c r="O1919" t="s">
        <v>42</v>
      </c>
      <c r="Q1919" t="s">
        <v>10019</v>
      </c>
      <c r="R1919">
        <v>1</v>
      </c>
      <c r="T1919">
        <v>274339084</v>
      </c>
      <c r="U1919">
        <v>1051921.8600000001</v>
      </c>
    </row>
    <row r="1920" spans="1:21">
      <c r="A1920" s="4" t="s">
        <v>10002</v>
      </c>
      <c r="B1920" t="s">
        <v>10003</v>
      </c>
      <c r="C1920" t="s">
        <v>10004</v>
      </c>
      <c r="D1920" t="s">
        <v>10005</v>
      </c>
      <c r="E1920">
        <v>14196</v>
      </c>
      <c r="F1920" t="s">
        <v>10006</v>
      </c>
      <c r="G1920">
        <v>107890284</v>
      </c>
      <c r="H1920" t="s">
        <v>10007</v>
      </c>
      <c r="I1920">
        <v>51368.4</v>
      </c>
      <c r="J1920" t="s">
        <v>10008</v>
      </c>
      <c r="K1920" t="s">
        <v>10009</v>
      </c>
      <c r="L1920">
        <v>545365217</v>
      </c>
      <c r="M1920" t="s">
        <v>10773</v>
      </c>
      <c r="N1920">
        <v>12.9</v>
      </c>
      <c r="O1920" t="s">
        <v>42</v>
      </c>
      <c r="Q1920" t="s">
        <v>10019</v>
      </c>
      <c r="R1920">
        <v>1</v>
      </c>
      <c r="T1920">
        <v>274339065</v>
      </c>
      <c r="U1920">
        <v>2056029.09</v>
      </c>
    </row>
    <row r="1921" spans="1:21">
      <c r="A1921" s="4" t="s">
        <v>10002</v>
      </c>
      <c r="B1921" t="s">
        <v>10003</v>
      </c>
      <c r="C1921" t="s">
        <v>10004</v>
      </c>
      <c r="D1921" t="s">
        <v>10005</v>
      </c>
      <c r="E1921">
        <v>14196</v>
      </c>
      <c r="F1921" t="s">
        <v>10006</v>
      </c>
      <c r="G1921">
        <v>107890284</v>
      </c>
      <c r="H1921" t="s">
        <v>10007</v>
      </c>
      <c r="I1921">
        <v>51368.4</v>
      </c>
      <c r="J1921" t="s">
        <v>10008</v>
      </c>
      <c r="K1921" t="s">
        <v>10009</v>
      </c>
      <c r="L1921">
        <v>545365217</v>
      </c>
      <c r="M1921" t="s">
        <v>10774</v>
      </c>
      <c r="N1921">
        <v>11.6</v>
      </c>
      <c r="O1921" t="s">
        <v>42</v>
      </c>
      <c r="Q1921" t="s">
        <v>10019</v>
      </c>
      <c r="R1921">
        <v>1</v>
      </c>
      <c r="T1921">
        <v>274339061</v>
      </c>
      <c r="U1921">
        <v>1848832.36</v>
      </c>
    </row>
    <row r="1922" spans="1:21">
      <c r="A1922" s="4" t="s">
        <v>10002</v>
      </c>
      <c r="B1922" t="s">
        <v>10003</v>
      </c>
      <c r="C1922" t="s">
        <v>10004</v>
      </c>
      <c r="D1922" t="s">
        <v>10005</v>
      </c>
      <c r="E1922">
        <v>14196</v>
      </c>
      <c r="F1922" t="s">
        <v>10006</v>
      </c>
      <c r="G1922">
        <v>107890284</v>
      </c>
      <c r="H1922" t="s">
        <v>10007</v>
      </c>
      <c r="I1922">
        <v>51368.4</v>
      </c>
      <c r="J1922" t="s">
        <v>10008</v>
      </c>
      <c r="K1922" t="s">
        <v>10009</v>
      </c>
      <c r="L1922">
        <v>545365217</v>
      </c>
      <c r="M1922" t="s">
        <v>10775</v>
      </c>
      <c r="N1922">
        <v>7.2</v>
      </c>
      <c r="O1922" t="s">
        <v>42</v>
      </c>
      <c r="Q1922" t="s">
        <v>10019</v>
      </c>
      <c r="R1922">
        <v>1</v>
      </c>
      <c r="T1922">
        <v>274339221</v>
      </c>
      <c r="U1922">
        <v>1147551.1200000001</v>
      </c>
    </row>
    <row r="1923" spans="1:21">
      <c r="A1923" s="4" t="s">
        <v>10002</v>
      </c>
      <c r="B1923" t="s">
        <v>10003</v>
      </c>
      <c r="C1923" t="s">
        <v>10004</v>
      </c>
      <c r="D1923" t="s">
        <v>10005</v>
      </c>
      <c r="E1923">
        <v>14196</v>
      </c>
      <c r="F1923" t="s">
        <v>10006</v>
      </c>
      <c r="G1923">
        <v>107890284</v>
      </c>
      <c r="H1923" t="s">
        <v>10007</v>
      </c>
      <c r="I1923">
        <v>51368.4</v>
      </c>
      <c r="J1923" t="s">
        <v>10008</v>
      </c>
      <c r="K1923" t="s">
        <v>10009</v>
      </c>
      <c r="L1923">
        <v>545365217</v>
      </c>
      <c r="M1923" t="s">
        <v>10776</v>
      </c>
      <c r="N1923">
        <v>1.9</v>
      </c>
      <c r="O1923" t="s">
        <v>42</v>
      </c>
      <c r="Q1923" t="s">
        <v>10777</v>
      </c>
      <c r="R1923">
        <v>1</v>
      </c>
      <c r="T1923">
        <v>274339050</v>
      </c>
      <c r="U1923">
        <v>302825.99</v>
      </c>
    </row>
    <row r="1924" spans="1:21">
      <c r="A1924" s="4" t="s">
        <v>10002</v>
      </c>
      <c r="B1924" t="s">
        <v>10003</v>
      </c>
      <c r="C1924" t="s">
        <v>10004</v>
      </c>
      <c r="D1924" t="s">
        <v>10005</v>
      </c>
      <c r="E1924">
        <v>14196</v>
      </c>
      <c r="F1924" t="s">
        <v>10006</v>
      </c>
      <c r="G1924">
        <v>107890284</v>
      </c>
      <c r="H1924" t="s">
        <v>10007</v>
      </c>
      <c r="I1924">
        <v>51368.4</v>
      </c>
      <c r="J1924" t="s">
        <v>10008</v>
      </c>
      <c r="K1924" t="s">
        <v>10009</v>
      </c>
      <c r="L1924">
        <v>545365217</v>
      </c>
      <c r="M1924" t="s">
        <v>10778</v>
      </c>
      <c r="N1924">
        <v>1.8</v>
      </c>
      <c r="O1924" t="s">
        <v>42</v>
      </c>
      <c r="Q1924" t="s">
        <v>10779</v>
      </c>
      <c r="R1924">
        <v>1</v>
      </c>
      <c r="T1924">
        <v>274339089</v>
      </c>
      <c r="U1924">
        <v>286887.78000000003</v>
      </c>
    </row>
    <row r="1925" spans="1:21">
      <c r="A1925" s="4" t="s">
        <v>10002</v>
      </c>
      <c r="B1925" t="s">
        <v>10003</v>
      </c>
      <c r="C1925" t="s">
        <v>10004</v>
      </c>
      <c r="D1925" t="s">
        <v>10005</v>
      </c>
      <c r="E1925">
        <v>14196</v>
      </c>
      <c r="F1925" t="s">
        <v>10006</v>
      </c>
      <c r="G1925">
        <v>107890284</v>
      </c>
      <c r="H1925" t="s">
        <v>10007</v>
      </c>
      <c r="I1925">
        <v>51368.4</v>
      </c>
      <c r="J1925" t="s">
        <v>10008</v>
      </c>
      <c r="K1925" t="s">
        <v>10009</v>
      </c>
      <c r="L1925">
        <v>545365217</v>
      </c>
      <c r="M1925" t="s">
        <v>10780</v>
      </c>
      <c r="N1925">
        <v>1.9</v>
      </c>
      <c r="O1925" t="s">
        <v>42</v>
      </c>
      <c r="Q1925" t="s">
        <v>10781</v>
      </c>
      <c r="R1925">
        <v>1</v>
      </c>
      <c r="T1925">
        <v>274339069</v>
      </c>
      <c r="U1925">
        <v>302825.99</v>
      </c>
    </row>
    <row r="1926" spans="1:21">
      <c r="A1926" s="4" t="s">
        <v>10002</v>
      </c>
      <c r="B1926" t="s">
        <v>10003</v>
      </c>
      <c r="C1926" t="s">
        <v>10004</v>
      </c>
      <c r="D1926" t="s">
        <v>10005</v>
      </c>
      <c r="E1926">
        <v>14196</v>
      </c>
      <c r="F1926" t="s">
        <v>10006</v>
      </c>
      <c r="G1926">
        <v>107890284</v>
      </c>
      <c r="H1926" t="s">
        <v>10007</v>
      </c>
      <c r="I1926">
        <v>51368.4</v>
      </c>
      <c r="J1926" t="s">
        <v>10008</v>
      </c>
      <c r="K1926" t="s">
        <v>10009</v>
      </c>
      <c r="L1926">
        <v>545365217</v>
      </c>
      <c r="M1926" t="s">
        <v>10782</v>
      </c>
      <c r="N1926">
        <v>1.8</v>
      </c>
      <c r="O1926" t="s">
        <v>42</v>
      </c>
      <c r="Q1926" t="s">
        <v>10783</v>
      </c>
      <c r="R1926">
        <v>1</v>
      </c>
      <c r="T1926">
        <v>274339080</v>
      </c>
      <c r="U1926">
        <v>286887.78000000003</v>
      </c>
    </row>
    <row r="1927" spans="1:21">
      <c r="A1927" s="4" t="s">
        <v>10002</v>
      </c>
      <c r="B1927" t="s">
        <v>10003</v>
      </c>
      <c r="C1927" t="s">
        <v>10004</v>
      </c>
      <c r="D1927" t="s">
        <v>10005</v>
      </c>
      <c r="E1927">
        <v>14196</v>
      </c>
      <c r="F1927" t="s">
        <v>10006</v>
      </c>
      <c r="G1927">
        <v>107890284</v>
      </c>
      <c r="H1927" t="s">
        <v>10007</v>
      </c>
      <c r="I1927">
        <v>51368.4</v>
      </c>
      <c r="J1927" t="s">
        <v>10008</v>
      </c>
      <c r="K1927" t="s">
        <v>10009</v>
      </c>
      <c r="L1927">
        <v>545365217</v>
      </c>
      <c r="M1927" t="s">
        <v>10784</v>
      </c>
      <c r="N1927">
        <v>1.9</v>
      </c>
      <c r="O1927" t="s">
        <v>42</v>
      </c>
      <c r="Q1927" t="s">
        <v>10785</v>
      </c>
      <c r="R1927">
        <v>1</v>
      </c>
      <c r="T1927">
        <v>274339176</v>
      </c>
      <c r="U1927">
        <v>302825.99</v>
      </c>
    </row>
    <row r="1928" spans="1:21">
      <c r="A1928" s="4" t="s">
        <v>10002</v>
      </c>
      <c r="B1928" t="s">
        <v>10003</v>
      </c>
      <c r="C1928" t="s">
        <v>10004</v>
      </c>
      <c r="D1928" t="s">
        <v>10005</v>
      </c>
      <c r="E1928">
        <v>14196</v>
      </c>
      <c r="F1928" t="s">
        <v>10006</v>
      </c>
      <c r="G1928">
        <v>107890284</v>
      </c>
      <c r="H1928" t="s">
        <v>10007</v>
      </c>
      <c r="I1928">
        <v>51368.4</v>
      </c>
      <c r="J1928" t="s">
        <v>10008</v>
      </c>
      <c r="K1928" t="s">
        <v>10009</v>
      </c>
      <c r="L1928">
        <v>545365217</v>
      </c>
      <c r="M1928" t="s">
        <v>10786</v>
      </c>
      <c r="N1928">
        <v>2</v>
      </c>
      <c r="O1928" t="s">
        <v>42</v>
      </c>
      <c r="Q1928" t="s">
        <v>10787</v>
      </c>
      <c r="R1928">
        <v>1</v>
      </c>
      <c r="T1928">
        <v>274339074</v>
      </c>
      <c r="U1928">
        <v>318764.2</v>
      </c>
    </row>
    <row r="1929" spans="1:21">
      <c r="A1929" s="4" t="s">
        <v>10002</v>
      </c>
      <c r="B1929" t="s">
        <v>10003</v>
      </c>
      <c r="C1929" t="s">
        <v>10004</v>
      </c>
      <c r="D1929" t="s">
        <v>10005</v>
      </c>
      <c r="E1929">
        <v>14196</v>
      </c>
      <c r="F1929" t="s">
        <v>10006</v>
      </c>
      <c r="G1929">
        <v>107890284</v>
      </c>
      <c r="H1929" t="s">
        <v>10007</v>
      </c>
      <c r="I1929">
        <v>51368.4</v>
      </c>
      <c r="J1929" t="s">
        <v>10008</v>
      </c>
      <c r="K1929" t="s">
        <v>10009</v>
      </c>
      <c r="L1929">
        <v>545365217</v>
      </c>
      <c r="M1929" t="s">
        <v>10788</v>
      </c>
      <c r="N1929">
        <v>2</v>
      </c>
      <c r="O1929" t="s">
        <v>42</v>
      </c>
      <c r="Q1929" t="s">
        <v>10789</v>
      </c>
      <c r="R1929">
        <v>1</v>
      </c>
      <c r="T1929">
        <v>274339093</v>
      </c>
      <c r="U1929">
        <v>318764.2</v>
      </c>
    </row>
    <row r="1930" spans="1:21">
      <c r="A1930" s="4" t="s">
        <v>10002</v>
      </c>
      <c r="B1930" t="s">
        <v>10003</v>
      </c>
      <c r="C1930" t="s">
        <v>10004</v>
      </c>
      <c r="D1930" t="s">
        <v>10005</v>
      </c>
      <c r="E1930">
        <v>14196</v>
      </c>
      <c r="F1930" t="s">
        <v>10006</v>
      </c>
      <c r="G1930">
        <v>107890284</v>
      </c>
      <c r="H1930" t="s">
        <v>10007</v>
      </c>
      <c r="I1930">
        <v>51368.4</v>
      </c>
      <c r="J1930" t="s">
        <v>10008</v>
      </c>
      <c r="K1930" t="s">
        <v>10009</v>
      </c>
      <c r="L1930">
        <v>545365217</v>
      </c>
      <c r="M1930" t="s">
        <v>10790</v>
      </c>
      <c r="N1930">
        <v>1.9</v>
      </c>
      <c r="O1930" t="s">
        <v>42</v>
      </c>
      <c r="Q1930" t="s">
        <v>10791</v>
      </c>
      <c r="R1930">
        <v>1</v>
      </c>
      <c r="T1930">
        <v>274339107</v>
      </c>
      <c r="U1930">
        <v>302825.99</v>
      </c>
    </row>
    <row r="1931" spans="1:21">
      <c r="A1931" s="4" t="s">
        <v>10002</v>
      </c>
      <c r="B1931" t="s">
        <v>10003</v>
      </c>
      <c r="C1931" t="s">
        <v>10004</v>
      </c>
      <c r="D1931" t="s">
        <v>10005</v>
      </c>
      <c r="E1931">
        <v>14196</v>
      </c>
      <c r="F1931" t="s">
        <v>10006</v>
      </c>
      <c r="G1931">
        <v>107890284</v>
      </c>
      <c r="H1931" t="s">
        <v>10007</v>
      </c>
      <c r="I1931">
        <v>51368.4</v>
      </c>
      <c r="J1931" t="s">
        <v>10008</v>
      </c>
      <c r="K1931" t="s">
        <v>10009</v>
      </c>
      <c r="L1931">
        <v>545365217</v>
      </c>
      <c r="M1931" t="s">
        <v>10792</v>
      </c>
      <c r="N1931">
        <v>1.9</v>
      </c>
      <c r="O1931" t="s">
        <v>42</v>
      </c>
      <c r="Q1931" t="s">
        <v>10793</v>
      </c>
      <c r="R1931">
        <v>1</v>
      </c>
      <c r="T1931">
        <v>274339078</v>
      </c>
      <c r="U1931">
        <v>302825.99</v>
      </c>
    </row>
    <row r="1932" spans="1:21">
      <c r="A1932" s="4" t="s">
        <v>10002</v>
      </c>
      <c r="B1932" t="s">
        <v>10003</v>
      </c>
      <c r="C1932" t="s">
        <v>10004</v>
      </c>
      <c r="D1932" t="s">
        <v>10005</v>
      </c>
      <c r="E1932">
        <v>14196</v>
      </c>
      <c r="F1932" t="s">
        <v>10006</v>
      </c>
      <c r="G1932">
        <v>107890284</v>
      </c>
      <c r="H1932" t="s">
        <v>10007</v>
      </c>
      <c r="I1932">
        <v>51368.4</v>
      </c>
      <c r="J1932" t="s">
        <v>10008</v>
      </c>
      <c r="K1932" t="s">
        <v>10009</v>
      </c>
      <c r="L1932">
        <v>545365217</v>
      </c>
      <c r="M1932" t="s">
        <v>10794</v>
      </c>
      <c r="N1932">
        <v>5.5</v>
      </c>
      <c r="O1932" t="s">
        <v>42</v>
      </c>
      <c r="Q1932" t="s">
        <v>10795</v>
      </c>
      <c r="R1932">
        <v>1</v>
      </c>
      <c r="T1932">
        <v>274339076</v>
      </c>
      <c r="U1932">
        <v>876601.55</v>
      </c>
    </row>
    <row r="1933" spans="1:21">
      <c r="A1933" s="4" t="s">
        <v>10002</v>
      </c>
      <c r="B1933" t="s">
        <v>10003</v>
      </c>
      <c r="C1933" t="s">
        <v>10004</v>
      </c>
      <c r="D1933" t="s">
        <v>10005</v>
      </c>
      <c r="E1933">
        <v>14196</v>
      </c>
      <c r="F1933" t="s">
        <v>10006</v>
      </c>
      <c r="G1933">
        <v>107890284</v>
      </c>
      <c r="H1933" t="s">
        <v>10007</v>
      </c>
      <c r="I1933">
        <v>51368.4</v>
      </c>
      <c r="J1933" t="s">
        <v>10008</v>
      </c>
      <c r="K1933" t="s">
        <v>10009</v>
      </c>
      <c r="L1933">
        <v>545365217</v>
      </c>
      <c r="M1933" t="s">
        <v>10796</v>
      </c>
      <c r="N1933">
        <v>3.4</v>
      </c>
      <c r="O1933" t="s">
        <v>42</v>
      </c>
      <c r="Q1933" t="s">
        <v>10797</v>
      </c>
      <c r="R1933">
        <v>1</v>
      </c>
      <c r="T1933">
        <v>274339087</v>
      </c>
      <c r="U1933">
        <v>541899.14</v>
      </c>
    </row>
    <row r="1934" spans="1:21">
      <c r="A1934" s="4" t="s">
        <v>10002</v>
      </c>
      <c r="B1934" t="s">
        <v>10003</v>
      </c>
      <c r="C1934" t="s">
        <v>10004</v>
      </c>
      <c r="D1934" t="s">
        <v>10005</v>
      </c>
      <c r="E1934">
        <v>14196</v>
      </c>
      <c r="F1934" t="s">
        <v>10006</v>
      </c>
      <c r="G1934">
        <v>107890284</v>
      </c>
      <c r="H1934" t="s">
        <v>10007</v>
      </c>
      <c r="I1934">
        <v>51368.4</v>
      </c>
      <c r="J1934" t="s">
        <v>10008</v>
      </c>
      <c r="K1934" t="s">
        <v>10009</v>
      </c>
      <c r="L1934">
        <v>545365217</v>
      </c>
      <c r="M1934" t="s">
        <v>10798</v>
      </c>
      <c r="N1934">
        <v>2</v>
      </c>
      <c r="O1934" t="s">
        <v>42</v>
      </c>
      <c r="Q1934" t="s">
        <v>10799</v>
      </c>
      <c r="R1934">
        <v>1</v>
      </c>
      <c r="T1934">
        <v>274339067</v>
      </c>
      <c r="U1934">
        <v>318764.2</v>
      </c>
    </row>
    <row r="1935" spans="1:21">
      <c r="A1935" s="4" t="s">
        <v>10002</v>
      </c>
      <c r="B1935" t="s">
        <v>10003</v>
      </c>
      <c r="C1935" t="s">
        <v>10004</v>
      </c>
      <c r="D1935" t="s">
        <v>10005</v>
      </c>
      <c r="E1935">
        <v>14196</v>
      </c>
      <c r="F1935" t="s">
        <v>10006</v>
      </c>
      <c r="G1935">
        <v>107890284</v>
      </c>
      <c r="H1935" t="s">
        <v>10007</v>
      </c>
      <c r="I1935">
        <v>51368.4</v>
      </c>
      <c r="J1935" t="s">
        <v>10008</v>
      </c>
      <c r="K1935" t="s">
        <v>10009</v>
      </c>
      <c r="L1935">
        <v>545365217</v>
      </c>
      <c r="M1935" t="s">
        <v>10800</v>
      </c>
      <c r="N1935">
        <v>1.8</v>
      </c>
      <c r="O1935" t="s">
        <v>42</v>
      </c>
      <c r="Q1935" t="s">
        <v>10801</v>
      </c>
      <c r="R1935">
        <v>1</v>
      </c>
      <c r="T1935">
        <v>274339057</v>
      </c>
      <c r="U1935">
        <v>286887.78000000003</v>
      </c>
    </row>
    <row r="1936" spans="1:21">
      <c r="A1936" s="4" t="s">
        <v>10002</v>
      </c>
      <c r="B1936" t="s">
        <v>10003</v>
      </c>
      <c r="C1936" t="s">
        <v>10004</v>
      </c>
      <c r="D1936" t="s">
        <v>10005</v>
      </c>
      <c r="E1936">
        <v>14196</v>
      </c>
      <c r="F1936" t="s">
        <v>10006</v>
      </c>
      <c r="G1936">
        <v>107890284</v>
      </c>
      <c r="H1936" t="s">
        <v>10007</v>
      </c>
      <c r="I1936">
        <v>51368.4</v>
      </c>
      <c r="J1936" t="s">
        <v>10008</v>
      </c>
      <c r="K1936" t="s">
        <v>10009</v>
      </c>
      <c r="L1936">
        <v>545365217</v>
      </c>
      <c r="M1936" t="s">
        <v>10802</v>
      </c>
      <c r="N1936">
        <v>2.1</v>
      </c>
      <c r="O1936" t="s">
        <v>42</v>
      </c>
      <c r="Q1936" t="s">
        <v>10803</v>
      </c>
      <c r="R1936">
        <v>1</v>
      </c>
      <c r="T1936">
        <v>274339043</v>
      </c>
      <c r="U1936">
        <v>334702.40999999997</v>
      </c>
    </row>
    <row r="1937" spans="1:21">
      <c r="A1937" s="4" t="s">
        <v>10002</v>
      </c>
      <c r="B1937" t="s">
        <v>10003</v>
      </c>
      <c r="C1937" t="s">
        <v>10004</v>
      </c>
      <c r="D1937" t="s">
        <v>10005</v>
      </c>
      <c r="E1937">
        <v>14196</v>
      </c>
      <c r="F1937" t="s">
        <v>10006</v>
      </c>
      <c r="G1937">
        <v>107890284</v>
      </c>
      <c r="H1937" t="s">
        <v>10007</v>
      </c>
      <c r="I1937">
        <v>51368.4</v>
      </c>
      <c r="J1937" t="s">
        <v>10008</v>
      </c>
      <c r="K1937" t="s">
        <v>10009</v>
      </c>
      <c r="L1937">
        <v>545365217</v>
      </c>
      <c r="M1937" t="s">
        <v>10804</v>
      </c>
      <c r="N1937">
        <v>2</v>
      </c>
      <c r="O1937" t="s">
        <v>42</v>
      </c>
      <c r="Q1937" t="s">
        <v>10805</v>
      </c>
      <c r="R1937">
        <v>1</v>
      </c>
      <c r="T1937">
        <v>274339091</v>
      </c>
      <c r="U1937">
        <v>318764.2</v>
      </c>
    </row>
    <row r="1938" spans="1:21">
      <c r="A1938" s="4" t="s">
        <v>10002</v>
      </c>
      <c r="B1938" t="s">
        <v>10003</v>
      </c>
      <c r="C1938" t="s">
        <v>10004</v>
      </c>
      <c r="D1938" t="s">
        <v>10005</v>
      </c>
      <c r="E1938">
        <v>14196</v>
      </c>
      <c r="F1938" t="s">
        <v>10006</v>
      </c>
      <c r="G1938">
        <v>107890284</v>
      </c>
      <c r="H1938" t="s">
        <v>10007</v>
      </c>
      <c r="I1938">
        <v>51368.4</v>
      </c>
      <c r="J1938" t="s">
        <v>10008</v>
      </c>
      <c r="K1938" t="s">
        <v>10009</v>
      </c>
      <c r="L1938">
        <v>545365217</v>
      </c>
      <c r="M1938" t="s">
        <v>10806</v>
      </c>
      <c r="N1938">
        <v>3.6</v>
      </c>
      <c r="O1938" t="s">
        <v>42</v>
      </c>
      <c r="Q1938" t="s">
        <v>10807</v>
      </c>
      <c r="R1938">
        <v>1</v>
      </c>
      <c r="T1938">
        <v>274339140</v>
      </c>
      <c r="U1938">
        <v>573775.56000000006</v>
      </c>
    </row>
    <row r="1939" spans="1:21">
      <c r="A1939" s="4" t="s">
        <v>10002</v>
      </c>
      <c r="B1939" t="s">
        <v>10003</v>
      </c>
      <c r="C1939" t="s">
        <v>10004</v>
      </c>
      <c r="D1939" t="s">
        <v>10005</v>
      </c>
      <c r="E1939">
        <v>14196</v>
      </c>
      <c r="F1939" t="s">
        <v>10006</v>
      </c>
      <c r="G1939">
        <v>107890284</v>
      </c>
      <c r="H1939" t="s">
        <v>10007</v>
      </c>
      <c r="I1939">
        <v>51368.4</v>
      </c>
      <c r="J1939" t="s">
        <v>10008</v>
      </c>
      <c r="K1939" t="s">
        <v>10009</v>
      </c>
      <c r="L1939">
        <v>545365217</v>
      </c>
      <c r="M1939" t="s">
        <v>10808</v>
      </c>
      <c r="N1939">
        <v>2.5</v>
      </c>
      <c r="O1939" t="s">
        <v>42</v>
      </c>
      <c r="Q1939" t="s">
        <v>10809</v>
      </c>
      <c r="R1939">
        <v>1</v>
      </c>
      <c r="T1939">
        <v>274339082</v>
      </c>
      <c r="U1939">
        <v>398455.25</v>
      </c>
    </row>
    <row r="1940" spans="1:21">
      <c r="A1940" s="4" t="s">
        <v>10002</v>
      </c>
      <c r="B1940" t="s">
        <v>10003</v>
      </c>
      <c r="C1940" t="s">
        <v>10004</v>
      </c>
      <c r="D1940" t="s">
        <v>10005</v>
      </c>
      <c r="E1940">
        <v>14196</v>
      </c>
      <c r="F1940" t="s">
        <v>10006</v>
      </c>
      <c r="G1940">
        <v>107890284</v>
      </c>
      <c r="H1940" t="s">
        <v>10007</v>
      </c>
      <c r="I1940">
        <v>51368.4</v>
      </c>
      <c r="J1940" t="s">
        <v>10008</v>
      </c>
      <c r="K1940" t="s">
        <v>10009</v>
      </c>
      <c r="L1940">
        <v>545365217</v>
      </c>
      <c r="M1940" t="s">
        <v>10810</v>
      </c>
      <c r="N1940">
        <v>3.5</v>
      </c>
      <c r="O1940" t="s">
        <v>42</v>
      </c>
      <c r="Q1940" t="s">
        <v>10811</v>
      </c>
      <c r="R1940">
        <v>1</v>
      </c>
      <c r="T1940">
        <v>274339120</v>
      </c>
      <c r="U1940">
        <v>557837.35</v>
      </c>
    </row>
    <row r="1941" spans="1:21">
      <c r="A1941" s="4" t="s">
        <v>10002</v>
      </c>
      <c r="B1941" t="s">
        <v>10003</v>
      </c>
      <c r="C1941" t="s">
        <v>10004</v>
      </c>
      <c r="D1941" t="s">
        <v>10005</v>
      </c>
      <c r="E1941">
        <v>14196</v>
      </c>
      <c r="F1941" t="s">
        <v>10006</v>
      </c>
      <c r="G1941">
        <v>107890284</v>
      </c>
      <c r="H1941" t="s">
        <v>10007</v>
      </c>
      <c r="I1941">
        <v>51368.4</v>
      </c>
      <c r="J1941" t="s">
        <v>10008</v>
      </c>
      <c r="K1941" t="s">
        <v>10009</v>
      </c>
      <c r="L1941">
        <v>545365217</v>
      </c>
      <c r="M1941" t="s">
        <v>10812</v>
      </c>
      <c r="N1941">
        <v>2</v>
      </c>
      <c r="O1941" t="s">
        <v>42</v>
      </c>
      <c r="Q1941" t="s">
        <v>10813</v>
      </c>
      <c r="R1941">
        <v>1</v>
      </c>
      <c r="T1941">
        <v>274339105</v>
      </c>
      <c r="U1941">
        <v>318764.2</v>
      </c>
    </row>
    <row r="1942" spans="1:21">
      <c r="A1942" s="4" t="s">
        <v>10002</v>
      </c>
      <c r="B1942" t="s">
        <v>10003</v>
      </c>
      <c r="C1942" t="s">
        <v>10004</v>
      </c>
      <c r="D1942" t="s">
        <v>10005</v>
      </c>
      <c r="E1942">
        <v>14196</v>
      </c>
      <c r="F1942" t="s">
        <v>10006</v>
      </c>
      <c r="G1942">
        <v>107890284</v>
      </c>
      <c r="H1942" t="s">
        <v>10007</v>
      </c>
      <c r="I1942">
        <v>51368.4</v>
      </c>
      <c r="J1942" t="s">
        <v>10008</v>
      </c>
      <c r="K1942" t="s">
        <v>10009</v>
      </c>
      <c r="L1942">
        <v>545365217</v>
      </c>
      <c r="M1942" t="s">
        <v>10814</v>
      </c>
      <c r="N1942">
        <v>2.1</v>
      </c>
      <c r="O1942" t="s">
        <v>42</v>
      </c>
      <c r="Q1942" t="s">
        <v>10815</v>
      </c>
      <c r="R1942">
        <v>1</v>
      </c>
      <c r="T1942">
        <v>274339111</v>
      </c>
      <c r="U1942">
        <v>334702.40999999997</v>
      </c>
    </row>
    <row r="1943" spans="1:21">
      <c r="A1943" s="4" t="s">
        <v>10002</v>
      </c>
      <c r="B1943" t="s">
        <v>10003</v>
      </c>
      <c r="C1943" t="s">
        <v>10004</v>
      </c>
      <c r="D1943" t="s">
        <v>10005</v>
      </c>
      <c r="E1943">
        <v>14196</v>
      </c>
      <c r="F1943" t="s">
        <v>10006</v>
      </c>
      <c r="G1943">
        <v>107890284</v>
      </c>
      <c r="H1943" t="s">
        <v>10007</v>
      </c>
      <c r="I1943">
        <v>51368.4</v>
      </c>
      <c r="J1943" t="s">
        <v>10008</v>
      </c>
      <c r="K1943" t="s">
        <v>10009</v>
      </c>
      <c r="L1943">
        <v>545365217</v>
      </c>
      <c r="M1943" t="s">
        <v>10816</v>
      </c>
      <c r="N1943">
        <v>2.1</v>
      </c>
      <c r="O1943" t="s">
        <v>42</v>
      </c>
      <c r="Q1943" t="s">
        <v>10817</v>
      </c>
      <c r="R1943">
        <v>1</v>
      </c>
      <c r="T1943">
        <v>274339096</v>
      </c>
      <c r="U1943">
        <v>334702.40999999997</v>
      </c>
    </row>
    <row r="1944" spans="1:21">
      <c r="A1944" s="4" t="s">
        <v>10002</v>
      </c>
      <c r="B1944" t="s">
        <v>10003</v>
      </c>
      <c r="C1944" t="s">
        <v>10004</v>
      </c>
      <c r="D1944" t="s">
        <v>10005</v>
      </c>
      <c r="E1944">
        <v>14196</v>
      </c>
      <c r="F1944" t="s">
        <v>10006</v>
      </c>
      <c r="G1944">
        <v>107890284</v>
      </c>
      <c r="H1944" t="s">
        <v>10007</v>
      </c>
      <c r="I1944">
        <v>51368.4</v>
      </c>
      <c r="J1944" t="s">
        <v>10008</v>
      </c>
      <c r="K1944" t="s">
        <v>10009</v>
      </c>
      <c r="L1944">
        <v>545365217</v>
      </c>
      <c r="M1944" t="s">
        <v>10818</v>
      </c>
      <c r="N1944">
        <v>1.9</v>
      </c>
      <c r="O1944" t="s">
        <v>42</v>
      </c>
      <c r="Q1944" t="s">
        <v>10819</v>
      </c>
      <c r="R1944">
        <v>1</v>
      </c>
      <c r="T1944">
        <v>274339113</v>
      </c>
      <c r="U1944">
        <v>302825.99</v>
      </c>
    </row>
    <row r="1945" spans="1:21">
      <c r="A1945" s="4" t="s">
        <v>10002</v>
      </c>
      <c r="B1945" t="s">
        <v>10003</v>
      </c>
      <c r="C1945" t="s">
        <v>10004</v>
      </c>
      <c r="D1945" t="s">
        <v>10005</v>
      </c>
      <c r="E1945">
        <v>14196</v>
      </c>
      <c r="F1945" t="s">
        <v>10006</v>
      </c>
      <c r="G1945">
        <v>107890284</v>
      </c>
      <c r="H1945" t="s">
        <v>10007</v>
      </c>
      <c r="I1945">
        <v>51368.4</v>
      </c>
      <c r="J1945" t="s">
        <v>10008</v>
      </c>
      <c r="K1945" t="s">
        <v>10009</v>
      </c>
      <c r="L1945">
        <v>545365217</v>
      </c>
      <c r="M1945" t="s">
        <v>10820</v>
      </c>
      <c r="N1945">
        <v>3.5</v>
      </c>
      <c r="O1945" t="s">
        <v>42</v>
      </c>
      <c r="Q1945" t="s">
        <v>10821</v>
      </c>
      <c r="R1945">
        <v>1</v>
      </c>
      <c r="T1945">
        <v>274339063</v>
      </c>
      <c r="U1945">
        <v>557837.35</v>
      </c>
    </row>
    <row r="1946" spans="1:21">
      <c r="A1946" s="4" t="s">
        <v>10002</v>
      </c>
      <c r="B1946" t="s">
        <v>10003</v>
      </c>
      <c r="C1946" t="s">
        <v>10004</v>
      </c>
      <c r="D1946" t="s">
        <v>10005</v>
      </c>
      <c r="E1946">
        <v>14196</v>
      </c>
      <c r="F1946" t="s">
        <v>10006</v>
      </c>
      <c r="G1946">
        <v>107890284</v>
      </c>
      <c r="H1946" t="s">
        <v>10007</v>
      </c>
      <c r="I1946">
        <v>51368.4</v>
      </c>
      <c r="J1946" t="s">
        <v>10008</v>
      </c>
      <c r="K1946" t="s">
        <v>10009</v>
      </c>
      <c r="L1946">
        <v>545365217</v>
      </c>
      <c r="M1946" t="s">
        <v>10822</v>
      </c>
      <c r="N1946">
        <v>3</v>
      </c>
      <c r="O1946" t="s">
        <v>42</v>
      </c>
      <c r="Q1946" t="s">
        <v>10823</v>
      </c>
      <c r="R1946">
        <v>1</v>
      </c>
      <c r="T1946">
        <v>274356933</v>
      </c>
      <c r="U1946">
        <v>478146.3</v>
      </c>
    </row>
    <row r="1947" spans="1:21">
      <c r="A1947" s="4" t="s">
        <v>10002</v>
      </c>
      <c r="B1947" t="s">
        <v>10003</v>
      </c>
      <c r="C1947" t="s">
        <v>10004</v>
      </c>
      <c r="D1947" t="s">
        <v>10005</v>
      </c>
      <c r="E1947">
        <v>14196</v>
      </c>
      <c r="F1947" t="s">
        <v>10006</v>
      </c>
      <c r="G1947">
        <v>107890284</v>
      </c>
      <c r="H1947" t="s">
        <v>10007</v>
      </c>
      <c r="I1947">
        <v>51368.4</v>
      </c>
      <c r="J1947" t="s">
        <v>10008</v>
      </c>
      <c r="K1947" t="s">
        <v>10009</v>
      </c>
      <c r="L1947">
        <v>545365217</v>
      </c>
      <c r="M1947" t="s">
        <v>10824</v>
      </c>
      <c r="N1947">
        <v>1.9</v>
      </c>
      <c r="O1947" t="s">
        <v>42</v>
      </c>
      <c r="Q1947" t="s">
        <v>10825</v>
      </c>
      <c r="R1947">
        <v>1</v>
      </c>
      <c r="T1947">
        <v>274356962</v>
      </c>
      <c r="U1947">
        <v>302825.99</v>
      </c>
    </row>
    <row r="1948" spans="1:21">
      <c r="A1948" s="4" t="s">
        <v>10002</v>
      </c>
      <c r="B1948" t="s">
        <v>10003</v>
      </c>
      <c r="C1948" t="s">
        <v>10004</v>
      </c>
      <c r="D1948" t="s">
        <v>10005</v>
      </c>
      <c r="E1948">
        <v>14196</v>
      </c>
      <c r="F1948" t="s">
        <v>10006</v>
      </c>
      <c r="G1948">
        <v>107890284</v>
      </c>
      <c r="H1948" t="s">
        <v>10007</v>
      </c>
      <c r="I1948">
        <v>51368.4</v>
      </c>
      <c r="J1948" t="s">
        <v>10008</v>
      </c>
      <c r="K1948" t="s">
        <v>10009</v>
      </c>
      <c r="L1948">
        <v>545365217</v>
      </c>
      <c r="M1948" t="s">
        <v>10826</v>
      </c>
      <c r="N1948">
        <v>3</v>
      </c>
      <c r="O1948" t="s">
        <v>42</v>
      </c>
      <c r="Q1948" t="s">
        <v>10827</v>
      </c>
      <c r="R1948">
        <v>1</v>
      </c>
      <c r="T1948">
        <v>274356908</v>
      </c>
      <c r="U1948">
        <v>478146.3</v>
      </c>
    </row>
    <row r="1949" spans="1:21">
      <c r="A1949" s="4" t="s">
        <v>10002</v>
      </c>
      <c r="B1949" t="s">
        <v>10003</v>
      </c>
      <c r="C1949" t="s">
        <v>10004</v>
      </c>
      <c r="D1949" t="s">
        <v>10005</v>
      </c>
      <c r="E1949">
        <v>14196</v>
      </c>
      <c r="F1949" t="s">
        <v>10006</v>
      </c>
      <c r="G1949">
        <v>107890284</v>
      </c>
      <c r="H1949" t="s">
        <v>10007</v>
      </c>
      <c r="I1949">
        <v>51368.4</v>
      </c>
      <c r="J1949" t="s">
        <v>10008</v>
      </c>
      <c r="K1949" t="s">
        <v>10009</v>
      </c>
      <c r="L1949">
        <v>545365217</v>
      </c>
      <c r="M1949" t="s">
        <v>10828</v>
      </c>
      <c r="N1949">
        <v>1.9</v>
      </c>
      <c r="O1949" t="s">
        <v>42</v>
      </c>
      <c r="Q1949" t="s">
        <v>10829</v>
      </c>
      <c r="R1949">
        <v>1</v>
      </c>
      <c r="T1949">
        <v>274356928</v>
      </c>
      <c r="U1949">
        <v>302825.99</v>
      </c>
    </row>
    <row r="1950" spans="1:21">
      <c r="A1950" s="4" t="s">
        <v>10002</v>
      </c>
      <c r="B1950" t="s">
        <v>10003</v>
      </c>
      <c r="C1950" t="s">
        <v>10004</v>
      </c>
      <c r="D1950" t="s">
        <v>10005</v>
      </c>
      <c r="E1950">
        <v>14196</v>
      </c>
      <c r="F1950" t="s">
        <v>10006</v>
      </c>
      <c r="G1950">
        <v>107890284</v>
      </c>
      <c r="H1950" t="s">
        <v>10007</v>
      </c>
      <c r="I1950">
        <v>51368.4</v>
      </c>
      <c r="J1950" t="s">
        <v>10008</v>
      </c>
      <c r="K1950" t="s">
        <v>10009</v>
      </c>
      <c r="L1950">
        <v>545365217</v>
      </c>
      <c r="M1950" t="s">
        <v>10830</v>
      </c>
      <c r="N1950">
        <v>2</v>
      </c>
      <c r="O1950" t="s">
        <v>42</v>
      </c>
      <c r="Q1950" t="s">
        <v>10831</v>
      </c>
      <c r="R1950">
        <v>1</v>
      </c>
      <c r="T1950">
        <v>274356913</v>
      </c>
      <c r="U1950">
        <v>318764.2</v>
      </c>
    </row>
    <row r="1951" spans="1:21">
      <c r="A1951" s="4" t="s">
        <v>10002</v>
      </c>
      <c r="B1951" t="s">
        <v>10003</v>
      </c>
      <c r="C1951" t="s">
        <v>10004</v>
      </c>
      <c r="D1951" t="s">
        <v>10005</v>
      </c>
      <c r="E1951">
        <v>14196</v>
      </c>
      <c r="F1951" t="s">
        <v>10006</v>
      </c>
      <c r="G1951">
        <v>107890284</v>
      </c>
      <c r="H1951" t="s">
        <v>10007</v>
      </c>
      <c r="I1951">
        <v>51368.4</v>
      </c>
      <c r="J1951" t="s">
        <v>10008</v>
      </c>
      <c r="K1951" t="s">
        <v>10009</v>
      </c>
      <c r="L1951">
        <v>545365217</v>
      </c>
      <c r="M1951" t="s">
        <v>10832</v>
      </c>
      <c r="N1951">
        <v>2.1</v>
      </c>
      <c r="O1951" t="s">
        <v>42</v>
      </c>
      <c r="Q1951" t="s">
        <v>10833</v>
      </c>
      <c r="R1951">
        <v>1</v>
      </c>
      <c r="T1951">
        <v>274356935</v>
      </c>
      <c r="U1951">
        <v>334702.40999999997</v>
      </c>
    </row>
    <row r="1952" spans="1:21">
      <c r="A1952" s="4" t="s">
        <v>10002</v>
      </c>
      <c r="B1952" t="s">
        <v>10003</v>
      </c>
      <c r="C1952" t="s">
        <v>10004</v>
      </c>
      <c r="D1952" t="s">
        <v>10005</v>
      </c>
      <c r="E1952">
        <v>14196</v>
      </c>
      <c r="F1952" t="s">
        <v>10006</v>
      </c>
      <c r="G1952">
        <v>107890284</v>
      </c>
      <c r="H1952" t="s">
        <v>10007</v>
      </c>
      <c r="I1952">
        <v>51368.4</v>
      </c>
      <c r="J1952" t="s">
        <v>10008</v>
      </c>
      <c r="K1952" t="s">
        <v>10009</v>
      </c>
      <c r="L1952">
        <v>545365217</v>
      </c>
      <c r="M1952" t="s">
        <v>10834</v>
      </c>
      <c r="N1952">
        <v>1.9</v>
      </c>
      <c r="O1952" t="s">
        <v>42</v>
      </c>
      <c r="Q1952" t="s">
        <v>10835</v>
      </c>
      <c r="R1952">
        <v>1</v>
      </c>
      <c r="T1952">
        <v>274356995</v>
      </c>
      <c r="U1952">
        <v>302825.99</v>
      </c>
    </row>
    <row r="1953" spans="1:21">
      <c r="A1953" s="4" t="s">
        <v>10002</v>
      </c>
      <c r="B1953" t="s">
        <v>10003</v>
      </c>
      <c r="C1953" t="s">
        <v>10004</v>
      </c>
      <c r="D1953" t="s">
        <v>10005</v>
      </c>
      <c r="E1953">
        <v>14196</v>
      </c>
      <c r="F1953" t="s">
        <v>10006</v>
      </c>
      <c r="G1953">
        <v>107890284</v>
      </c>
      <c r="H1953" t="s">
        <v>10007</v>
      </c>
      <c r="I1953">
        <v>51368.4</v>
      </c>
      <c r="J1953" t="s">
        <v>10008</v>
      </c>
      <c r="K1953" t="s">
        <v>10009</v>
      </c>
      <c r="L1953">
        <v>545365217</v>
      </c>
      <c r="M1953" t="s">
        <v>10836</v>
      </c>
      <c r="N1953">
        <v>2.9</v>
      </c>
      <c r="O1953" t="s">
        <v>42</v>
      </c>
      <c r="Q1953" t="s">
        <v>10837</v>
      </c>
      <c r="R1953">
        <v>1</v>
      </c>
      <c r="T1953">
        <v>274356991</v>
      </c>
      <c r="U1953">
        <v>462208.09</v>
      </c>
    </row>
    <row r="1954" spans="1:21">
      <c r="A1954" s="4" t="s">
        <v>10002</v>
      </c>
      <c r="B1954" t="s">
        <v>10003</v>
      </c>
      <c r="C1954" t="s">
        <v>10004</v>
      </c>
      <c r="D1954" t="s">
        <v>10005</v>
      </c>
      <c r="E1954">
        <v>14196</v>
      </c>
      <c r="F1954" t="s">
        <v>10006</v>
      </c>
      <c r="G1954">
        <v>107890284</v>
      </c>
      <c r="H1954" t="s">
        <v>10007</v>
      </c>
      <c r="I1954">
        <v>51368.4</v>
      </c>
      <c r="J1954" t="s">
        <v>10008</v>
      </c>
      <c r="K1954" t="s">
        <v>10009</v>
      </c>
      <c r="L1954">
        <v>545365217</v>
      </c>
      <c r="M1954" t="s">
        <v>10838</v>
      </c>
      <c r="N1954">
        <v>3.2</v>
      </c>
      <c r="O1954" t="s">
        <v>42</v>
      </c>
      <c r="Q1954" t="s">
        <v>10839</v>
      </c>
      <c r="R1954">
        <v>1</v>
      </c>
      <c r="T1954">
        <v>274356919</v>
      </c>
      <c r="U1954">
        <v>510022.72</v>
      </c>
    </row>
    <row r="1955" spans="1:21">
      <c r="A1955" s="4" t="s">
        <v>10002</v>
      </c>
      <c r="B1955" t="s">
        <v>10003</v>
      </c>
      <c r="C1955" t="s">
        <v>10004</v>
      </c>
      <c r="D1955" t="s">
        <v>10005</v>
      </c>
      <c r="E1955">
        <v>14196</v>
      </c>
      <c r="F1955" t="s">
        <v>10006</v>
      </c>
      <c r="G1955">
        <v>107890284</v>
      </c>
      <c r="H1955" t="s">
        <v>10007</v>
      </c>
      <c r="I1955">
        <v>51368.4</v>
      </c>
      <c r="J1955" t="s">
        <v>10008</v>
      </c>
      <c r="K1955" t="s">
        <v>10009</v>
      </c>
      <c r="L1955">
        <v>545365217</v>
      </c>
      <c r="M1955" t="s">
        <v>10840</v>
      </c>
      <c r="N1955">
        <v>4.2</v>
      </c>
      <c r="O1955" t="s">
        <v>42</v>
      </c>
      <c r="Q1955" t="s">
        <v>10841</v>
      </c>
      <c r="R1955">
        <v>1</v>
      </c>
      <c r="T1955">
        <v>274356931</v>
      </c>
      <c r="U1955">
        <v>669404.81999999995</v>
      </c>
    </row>
    <row r="1956" spans="1:21">
      <c r="A1956" s="4" t="s">
        <v>10002</v>
      </c>
      <c r="B1956" t="s">
        <v>10003</v>
      </c>
      <c r="C1956" t="s">
        <v>10004</v>
      </c>
      <c r="D1956" t="s">
        <v>10005</v>
      </c>
      <c r="E1956">
        <v>14196</v>
      </c>
      <c r="F1956" t="s">
        <v>10006</v>
      </c>
      <c r="G1956">
        <v>107890284</v>
      </c>
      <c r="H1956" t="s">
        <v>10007</v>
      </c>
      <c r="I1956">
        <v>51368.4</v>
      </c>
      <c r="J1956" t="s">
        <v>10008</v>
      </c>
      <c r="K1956" t="s">
        <v>10009</v>
      </c>
      <c r="L1956">
        <v>545365217</v>
      </c>
      <c r="M1956" t="s">
        <v>10842</v>
      </c>
      <c r="N1956">
        <v>4.0999999999999996</v>
      </c>
      <c r="O1956" t="s">
        <v>42</v>
      </c>
      <c r="Q1956" t="s">
        <v>10843</v>
      </c>
      <c r="R1956">
        <v>1</v>
      </c>
      <c r="T1956">
        <v>274356940</v>
      </c>
      <c r="U1956">
        <v>653466.61</v>
      </c>
    </row>
    <row r="1957" spans="1:21">
      <c r="A1957" s="4" t="s">
        <v>10002</v>
      </c>
      <c r="B1957" t="s">
        <v>10003</v>
      </c>
      <c r="C1957" t="s">
        <v>10004</v>
      </c>
      <c r="D1957" t="s">
        <v>10005</v>
      </c>
      <c r="E1957">
        <v>14196</v>
      </c>
      <c r="F1957" t="s">
        <v>10006</v>
      </c>
      <c r="G1957">
        <v>107890284</v>
      </c>
      <c r="H1957" t="s">
        <v>10007</v>
      </c>
      <c r="I1957">
        <v>51368.4</v>
      </c>
      <c r="J1957" t="s">
        <v>10008</v>
      </c>
      <c r="K1957" t="s">
        <v>10009</v>
      </c>
      <c r="L1957">
        <v>545365217</v>
      </c>
      <c r="M1957" t="s">
        <v>10844</v>
      </c>
      <c r="N1957">
        <v>4.3</v>
      </c>
      <c r="O1957" t="s">
        <v>42</v>
      </c>
      <c r="Q1957" t="s">
        <v>10845</v>
      </c>
      <c r="R1957">
        <v>1</v>
      </c>
      <c r="T1957">
        <v>274356915</v>
      </c>
      <c r="U1957">
        <v>685343.03</v>
      </c>
    </row>
    <row r="1958" spans="1:21">
      <c r="A1958" s="4" t="s">
        <v>10002</v>
      </c>
      <c r="B1958" t="s">
        <v>10003</v>
      </c>
      <c r="C1958" t="s">
        <v>10004</v>
      </c>
      <c r="D1958" t="s">
        <v>10005</v>
      </c>
      <c r="E1958">
        <v>14196</v>
      </c>
      <c r="F1958" t="s">
        <v>10006</v>
      </c>
      <c r="G1958">
        <v>107890284</v>
      </c>
      <c r="H1958" t="s">
        <v>10007</v>
      </c>
      <c r="I1958">
        <v>51368.4</v>
      </c>
      <c r="J1958" t="s">
        <v>10008</v>
      </c>
      <c r="K1958" t="s">
        <v>10009</v>
      </c>
      <c r="L1958">
        <v>545365217</v>
      </c>
      <c r="M1958" t="s">
        <v>10846</v>
      </c>
      <c r="N1958">
        <v>3.4</v>
      </c>
      <c r="O1958" t="s">
        <v>42</v>
      </c>
      <c r="Q1958" t="s">
        <v>10847</v>
      </c>
      <c r="R1958">
        <v>1</v>
      </c>
      <c r="T1958">
        <v>274356951</v>
      </c>
      <c r="U1958">
        <v>541899.14</v>
      </c>
    </row>
    <row r="1959" spans="1:21">
      <c r="A1959" s="4" t="s">
        <v>10002</v>
      </c>
      <c r="B1959" t="s">
        <v>10003</v>
      </c>
      <c r="C1959" t="s">
        <v>10004</v>
      </c>
      <c r="D1959" t="s">
        <v>10005</v>
      </c>
      <c r="E1959">
        <v>14196</v>
      </c>
      <c r="F1959" t="s">
        <v>10006</v>
      </c>
      <c r="G1959">
        <v>107890284</v>
      </c>
      <c r="H1959" t="s">
        <v>10007</v>
      </c>
      <c r="I1959">
        <v>51368.4</v>
      </c>
      <c r="J1959" t="s">
        <v>10008</v>
      </c>
      <c r="K1959" t="s">
        <v>10009</v>
      </c>
      <c r="L1959">
        <v>545365217</v>
      </c>
      <c r="M1959" t="s">
        <v>10848</v>
      </c>
      <c r="N1959">
        <v>1.9</v>
      </c>
      <c r="O1959" t="s">
        <v>42</v>
      </c>
      <c r="Q1959" t="s">
        <v>10849</v>
      </c>
      <c r="R1959">
        <v>1</v>
      </c>
      <c r="T1959">
        <v>274356971</v>
      </c>
      <c r="U1959">
        <v>302825.99</v>
      </c>
    </row>
    <row r="1960" spans="1:21">
      <c r="A1960" s="4" t="s">
        <v>10002</v>
      </c>
      <c r="B1960" t="s">
        <v>10003</v>
      </c>
      <c r="C1960" t="s">
        <v>10004</v>
      </c>
      <c r="D1960" t="s">
        <v>10005</v>
      </c>
      <c r="E1960">
        <v>14196</v>
      </c>
      <c r="F1960" t="s">
        <v>10006</v>
      </c>
      <c r="G1960">
        <v>107890284</v>
      </c>
      <c r="H1960" t="s">
        <v>10007</v>
      </c>
      <c r="I1960">
        <v>51368.4</v>
      </c>
      <c r="J1960" t="s">
        <v>10008</v>
      </c>
      <c r="K1960" t="s">
        <v>10009</v>
      </c>
      <c r="L1960">
        <v>545365217</v>
      </c>
      <c r="M1960" t="s">
        <v>10850</v>
      </c>
      <c r="N1960">
        <v>1.8</v>
      </c>
      <c r="O1960" t="s">
        <v>42</v>
      </c>
      <c r="Q1960" t="s">
        <v>10851</v>
      </c>
      <c r="R1960">
        <v>1</v>
      </c>
      <c r="T1960">
        <v>274356976</v>
      </c>
      <c r="U1960">
        <v>286887.78000000003</v>
      </c>
    </row>
    <row r="1961" spans="1:21">
      <c r="A1961" s="4" t="s">
        <v>10002</v>
      </c>
      <c r="B1961" t="s">
        <v>10003</v>
      </c>
      <c r="C1961" t="s">
        <v>10004</v>
      </c>
      <c r="D1961" t="s">
        <v>10005</v>
      </c>
      <c r="E1961">
        <v>14196</v>
      </c>
      <c r="F1961" t="s">
        <v>10006</v>
      </c>
      <c r="G1961">
        <v>107890284</v>
      </c>
      <c r="H1961" t="s">
        <v>10007</v>
      </c>
      <c r="I1961">
        <v>51368.4</v>
      </c>
      <c r="J1961" t="s">
        <v>10008</v>
      </c>
      <c r="K1961" t="s">
        <v>10009</v>
      </c>
      <c r="L1961">
        <v>545365217</v>
      </c>
      <c r="M1961" t="s">
        <v>10852</v>
      </c>
      <c r="N1961">
        <v>3.1</v>
      </c>
      <c r="O1961" t="s">
        <v>42</v>
      </c>
      <c r="Q1961" t="s">
        <v>10853</v>
      </c>
      <c r="R1961">
        <v>1</v>
      </c>
      <c r="T1961">
        <v>274356949</v>
      </c>
      <c r="U1961">
        <v>494084.51</v>
      </c>
    </row>
    <row r="1962" spans="1:21">
      <c r="A1962" s="4" t="s">
        <v>10002</v>
      </c>
      <c r="B1962" t="s">
        <v>10003</v>
      </c>
      <c r="C1962" t="s">
        <v>10004</v>
      </c>
      <c r="D1962" t="s">
        <v>10005</v>
      </c>
      <c r="E1962">
        <v>14196</v>
      </c>
      <c r="F1962" t="s">
        <v>10006</v>
      </c>
      <c r="G1962">
        <v>107890284</v>
      </c>
      <c r="H1962" t="s">
        <v>10007</v>
      </c>
      <c r="I1962">
        <v>51368.4</v>
      </c>
      <c r="J1962" t="s">
        <v>10008</v>
      </c>
      <c r="K1962" t="s">
        <v>10009</v>
      </c>
      <c r="L1962">
        <v>545365217</v>
      </c>
      <c r="M1962" t="s">
        <v>10854</v>
      </c>
      <c r="N1962">
        <v>1.8</v>
      </c>
      <c r="O1962" t="s">
        <v>42</v>
      </c>
      <c r="Q1962" t="s">
        <v>10855</v>
      </c>
      <c r="R1962">
        <v>1</v>
      </c>
      <c r="T1962">
        <v>274356980</v>
      </c>
      <c r="U1962">
        <v>286887.78000000003</v>
      </c>
    </row>
    <row r="1963" spans="1:21">
      <c r="A1963" s="4" t="s">
        <v>10002</v>
      </c>
      <c r="B1963" t="s">
        <v>10003</v>
      </c>
      <c r="C1963" t="s">
        <v>10004</v>
      </c>
      <c r="D1963" t="s">
        <v>10005</v>
      </c>
      <c r="E1963">
        <v>14196</v>
      </c>
      <c r="F1963" t="s">
        <v>10006</v>
      </c>
      <c r="G1963">
        <v>107890284</v>
      </c>
      <c r="H1963" t="s">
        <v>10007</v>
      </c>
      <c r="I1963">
        <v>51368.4</v>
      </c>
      <c r="J1963" t="s">
        <v>10008</v>
      </c>
      <c r="K1963" t="s">
        <v>10009</v>
      </c>
      <c r="L1963">
        <v>545365217</v>
      </c>
      <c r="M1963" t="s">
        <v>10856</v>
      </c>
      <c r="N1963">
        <v>1.8</v>
      </c>
      <c r="O1963" t="s">
        <v>42</v>
      </c>
      <c r="Q1963" t="s">
        <v>10857</v>
      </c>
      <c r="R1963">
        <v>1</v>
      </c>
      <c r="T1963">
        <v>274356924</v>
      </c>
      <c r="U1963">
        <v>286887.78000000003</v>
      </c>
    </row>
    <row r="1964" spans="1:21">
      <c r="A1964" s="4" t="s">
        <v>10002</v>
      </c>
      <c r="B1964" t="s">
        <v>10003</v>
      </c>
      <c r="C1964" t="s">
        <v>10004</v>
      </c>
      <c r="D1964" t="s">
        <v>10005</v>
      </c>
      <c r="E1964">
        <v>14196</v>
      </c>
      <c r="F1964" t="s">
        <v>10006</v>
      </c>
      <c r="G1964">
        <v>107890284</v>
      </c>
      <c r="H1964" t="s">
        <v>10007</v>
      </c>
      <c r="I1964">
        <v>51368.4</v>
      </c>
      <c r="J1964" t="s">
        <v>10008</v>
      </c>
      <c r="K1964" t="s">
        <v>10009</v>
      </c>
      <c r="L1964">
        <v>545365217</v>
      </c>
      <c r="M1964" t="s">
        <v>10858</v>
      </c>
      <c r="N1964">
        <v>1.8</v>
      </c>
      <c r="O1964" t="s">
        <v>42</v>
      </c>
      <c r="Q1964" t="s">
        <v>10859</v>
      </c>
      <c r="R1964">
        <v>1</v>
      </c>
      <c r="T1964">
        <v>274356937</v>
      </c>
      <c r="U1964">
        <v>286887.78000000003</v>
      </c>
    </row>
    <row r="1965" spans="1:21">
      <c r="A1965" s="4" t="s">
        <v>10002</v>
      </c>
      <c r="B1965" t="s">
        <v>10003</v>
      </c>
      <c r="C1965" t="s">
        <v>10004</v>
      </c>
      <c r="D1965" t="s">
        <v>10005</v>
      </c>
      <c r="E1965">
        <v>14196</v>
      </c>
      <c r="F1965" t="s">
        <v>10006</v>
      </c>
      <c r="G1965">
        <v>107890284</v>
      </c>
      <c r="H1965" t="s">
        <v>10007</v>
      </c>
      <c r="I1965">
        <v>51368.4</v>
      </c>
      <c r="J1965" t="s">
        <v>10008</v>
      </c>
      <c r="K1965" t="s">
        <v>10009</v>
      </c>
      <c r="L1965">
        <v>545365217</v>
      </c>
      <c r="M1965" t="s">
        <v>10860</v>
      </c>
      <c r="N1965">
        <v>1.9</v>
      </c>
      <c r="O1965" t="s">
        <v>42</v>
      </c>
      <c r="Q1965" t="s">
        <v>10861</v>
      </c>
      <c r="R1965">
        <v>1</v>
      </c>
      <c r="T1965">
        <v>274356947</v>
      </c>
      <c r="U1965">
        <v>302825.99</v>
      </c>
    </row>
    <row r="1966" spans="1:21">
      <c r="A1966" s="4" t="s">
        <v>10002</v>
      </c>
      <c r="B1966" t="s">
        <v>10003</v>
      </c>
      <c r="C1966" t="s">
        <v>10004</v>
      </c>
      <c r="D1966" t="s">
        <v>10005</v>
      </c>
      <c r="E1966">
        <v>14196</v>
      </c>
      <c r="F1966" t="s">
        <v>10006</v>
      </c>
      <c r="G1966">
        <v>107890284</v>
      </c>
      <c r="H1966" t="s">
        <v>10007</v>
      </c>
      <c r="I1966">
        <v>51368.4</v>
      </c>
      <c r="J1966" t="s">
        <v>10008</v>
      </c>
      <c r="K1966" t="s">
        <v>10009</v>
      </c>
      <c r="L1966">
        <v>545365217</v>
      </c>
      <c r="M1966" t="s">
        <v>10862</v>
      </c>
      <c r="N1966">
        <v>1.9</v>
      </c>
      <c r="O1966" t="s">
        <v>42</v>
      </c>
      <c r="Q1966" t="s">
        <v>10863</v>
      </c>
      <c r="R1966">
        <v>1</v>
      </c>
      <c r="T1966">
        <v>274356982</v>
      </c>
      <c r="U1966">
        <v>302825.99</v>
      </c>
    </row>
    <row r="1967" spans="1:21">
      <c r="A1967" s="4" t="s">
        <v>10002</v>
      </c>
      <c r="B1967" t="s">
        <v>10003</v>
      </c>
      <c r="C1967" t="s">
        <v>10004</v>
      </c>
      <c r="D1967" t="s">
        <v>10005</v>
      </c>
      <c r="E1967">
        <v>14196</v>
      </c>
      <c r="F1967" t="s">
        <v>10006</v>
      </c>
      <c r="G1967">
        <v>107890284</v>
      </c>
      <c r="H1967" t="s">
        <v>10007</v>
      </c>
      <c r="I1967">
        <v>51368.4</v>
      </c>
      <c r="J1967" t="s">
        <v>10008</v>
      </c>
      <c r="K1967" t="s">
        <v>10009</v>
      </c>
      <c r="L1967">
        <v>545365217</v>
      </c>
      <c r="M1967" t="s">
        <v>10864</v>
      </c>
      <c r="N1967">
        <v>1.9</v>
      </c>
      <c r="O1967" t="s">
        <v>42</v>
      </c>
      <c r="Q1967" t="s">
        <v>10865</v>
      </c>
      <c r="R1967">
        <v>1</v>
      </c>
      <c r="T1967">
        <v>274356922</v>
      </c>
      <c r="U1967">
        <v>302825.99</v>
      </c>
    </row>
    <row r="1968" spans="1:21">
      <c r="A1968" s="4" t="s">
        <v>10002</v>
      </c>
      <c r="B1968" t="s">
        <v>10003</v>
      </c>
      <c r="C1968" t="s">
        <v>10004</v>
      </c>
      <c r="D1968" t="s">
        <v>10005</v>
      </c>
      <c r="E1968">
        <v>14196</v>
      </c>
      <c r="F1968" t="s">
        <v>10006</v>
      </c>
      <c r="G1968">
        <v>107890284</v>
      </c>
      <c r="H1968" t="s">
        <v>10007</v>
      </c>
      <c r="I1968">
        <v>51368.4</v>
      </c>
      <c r="J1968" t="s">
        <v>10008</v>
      </c>
      <c r="K1968" t="s">
        <v>10009</v>
      </c>
      <c r="L1968">
        <v>545365217</v>
      </c>
      <c r="M1968" t="s">
        <v>10866</v>
      </c>
      <c r="N1968">
        <v>3.4</v>
      </c>
      <c r="O1968" t="s">
        <v>42</v>
      </c>
      <c r="Q1968" t="s">
        <v>10867</v>
      </c>
      <c r="R1968">
        <v>1</v>
      </c>
      <c r="T1968">
        <v>274356956</v>
      </c>
      <c r="U1968">
        <v>541899.14</v>
      </c>
    </row>
    <row r="1969" spans="1:21">
      <c r="A1969" s="4" t="s">
        <v>10002</v>
      </c>
      <c r="B1969" t="s">
        <v>10003</v>
      </c>
      <c r="C1969" t="s">
        <v>10004</v>
      </c>
      <c r="D1969" t="s">
        <v>10005</v>
      </c>
      <c r="E1969">
        <v>14196</v>
      </c>
      <c r="F1969" t="s">
        <v>10006</v>
      </c>
      <c r="G1969">
        <v>107890284</v>
      </c>
      <c r="H1969" t="s">
        <v>10007</v>
      </c>
      <c r="I1969">
        <v>51368.4</v>
      </c>
      <c r="J1969" t="s">
        <v>10008</v>
      </c>
      <c r="K1969" t="s">
        <v>10009</v>
      </c>
      <c r="L1969">
        <v>545365217</v>
      </c>
      <c r="M1969" t="s">
        <v>10868</v>
      </c>
      <c r="N1969">
        <v>4.4000000000000004</v>
      </c>
      <c r="O1969" t="s">
        <v>42</v>
      </c>
      <c r="Q1969" t="s">
        <v>10869</v>
      </c>
      <c r="R1969">
        <v>1</v>
      </c>
      <c r="T1969">
        <v>274356967</v>
      </c>
      <c r="U1969">
        <v>701281.24</v>
      </c>
    </row>
    <row r="1970" spans="1:21">
      <c r="A1970" s="4" t="s">
        <v>10002</v>
      </c>
      <c r="B1970" t="s">
        <v>10003</v>
      </c>
      <c r="C1970" t="s">
        <v>10004</v>
      </c>
      <c r="D1970" t="s">
        <v>10005</v>
      </c>
      <c r="E1970">
        <v>14196</v>
      </c>
      <c r="F1970" t="s">
        <v>10006</v>
      </c>
      <c r="G1970">
        <v>107890284</v>
      </c>
      <c r="H1970" t="s">
        <v>10007</v>
      </c>
      <c r="I1970">
        <v>51368.4</v>
      </c>
      <c r="J1970" t="s">
        <v>10008</v>
      </c>
      <c r="K1970" t="s">
        <v>10009</v>
      </c>
      <c r="L1970">
        <v>545365217</v>
      </c>
      <c r="M1970" t="s">
        <v>10870</v>
      </c>
      <c r="N1970">
        <v>2.2000000000000002</v>
      </c>
      <c r="O1970" t="s">
        <v>42</v>
      </c>
      <c r="Q1970" t="s">
        <v>10871</v>
      </c>
      <c r="R1970">
        <v>1</v>
      </c>
      <c r="T1970">
        <v>274356954</v>
      </c>
      <c r="U1970">
        <v>350640.62</v>
      </c>
    </row>
    <row r="1971" spans="1:21">
      <c r="A1971" s="4" t="s">
        <v>10002</v>
      </c>
      <c r="B1971" t="s">
        <v>10003</v>
      </c>
      <c r="C1971" t="s">
        <v>10004</v>
      </c>
      <c r="D1971" t="s">
        <v>10005</v>
      </c>
      <c r="E1971">
        <v>14196</v>
      </c>
      <c r="F1971" t="s">
        <v>10006</v>
      </c>
      <c r="G1971">
        <v>107890284</v>
      </c>
      <c r="H1971" t="s">
        <v>10007</v>
      </c>
      <c r="I1971">
        <v>51368.4</v>
      </c>
      <c r="J1971" t="s">
        <v>10008</v>
      </c>
      <c r="K1971" t="s">
        <v>10009</v>
      </c>
      <c r="L1971">
        <v>545365217</v>
      </c>
      <c r="M1971" t="s">
        <v>10872</v>
      </c>
      <c r="N1971">
        <v>2.2000000000000002</v>
      </c>
      <c r="O1971" t="s">
        <v>42</v>
      </c>
      <c r="Q1971" t="s">
        <v>10873</v>
      </c>
      <c r="R1971">
        <v>1</v>
      </c>
      <c r="T1971">
        <v>274356969</v>
      </c>
      <c r="U1971">
        <v>350640.62</v>
      </c>
    </row>
    <row r="1972" spans="1:21">
      <c r="A1972" s="4" t="s">
        <v>10002</v>
      </c>
      <c r="B1972" t="s">
        <v>10003</v>
      </c>
      <c r="C1972" t="s">
        <v>10004</v>
      </c>
      <c r="D1972" t="s">
        <v>10005</v>
      </c>
      <c r="E1972">
        <v>14196</v>
      </c>
      <c r="F1972" t="s">
        <v>10006</v>
      </c>
      <c r="G1972">
        <v>107890284</v>
      </c>
      <c r="H1972" t="s">
        <v>10007</v>
      </c>
      <c r="I1972">
        <v>51368.4</v>
      </c>
      <c r="J1972" t="s">
        <v>10008</v>
      </c>
      <c r="K1972" t="s">
        <v>10009</v>
      </c>
      <c r="L1972">
        <v>545365217</v>
      </c>
      <c r="M1972" t="s">
        <v>10874</v>
      </c>
      <c r="N1972">
        <v>2.2000000000000002</v>
      </c>
      <c r="O1972" t="s">
        <v>42</v>
      </c>
      <c r="Q1972" t="s">
        <v>10875</v>
      </c>
      <c r="R1972">
        <v>1</v>
      </c>
      <c r="T1972">
        <v>274356974</v>
      </c>
      <c r="U1972">
        <v>350640.62</v>
      </c>
    </row>
    <row r="1973" spans="1:21">
      <c r="A1973" s="4" t="s">
        <v>10002</v>
      </c>
      <c r="B1973" t="s">
        <v>10003</v>
      </c>
      <c r="C1973" t="s">
        <v>10004</v>
      </c>
      <c r="D1973" t="s">
        <v>10005</v>
      </c>
      <c r="E1973">
        <v>14196</v>
      </c>
      <c r="F1973" t="s">
        <v>10006</v>
      </c>
      <c r="G1973">
        <v>107890284</v>
      </c>
      <c r="H1973" t="s">
        <v>10007</v>
      </c>
      <c r="I1973">
        <v>51368.4</v>
      </c>
      <c r="J1973" t="s">
        <v>10008</v>
      </c>
      <c r="K1973" t="s">
        <v>10009</v>
      </c>
      <c r="L1973">
        <v>545365217</v>
      </c>
      <c r="M1973" t="s">
        <v>10876</v>
      </c>
      <c r="N1973">
        <v>2.5</v>
      </c>
      <c r="O1973" t="s">
        <v>42</v>
      </c>
      <c r="Q1973" t="s">
        <v>10877</v>
      </c>
      <c r="R1973">
        <v>1</v>
      </c>
      <c r="T1973">
        <v>274356944</v>
      </c>
      <c r="U1973">
        <v>398455.25</v>
      </c>
    </row>
    <row r="1974" spans="1:21">
      <c r="A1974" s="4" t="s">
        <v>10002</v>
      </c>
      <c r="B1974" t="s">
        <v>10003</v>
      </c>
      <c r="C1974" t="s">
        <v>10004</v>
      </c>
      <c r="D1974" t="s">
        <v>10005</v>
      </c>
      <c r="E1974">
        <v>14196</v>
      </c>
      <c r="F1974" t="s">
        <v>10006</v>
      </c>
      <c r="G1974">
        <v>107890284</v>
      </c>
      <c r="H1974" t="s">
        <v>10007</v>
      </c>
      <c r="I1974">
        <v>51368.4</v>
      </c>
      <c r="J1974" t="s">
        <v>10008</v>
      </c>
      <c r="K1974" t="s">
        <v>10009</v>
      </c>
      <c r="L1974">
        <v>545365217</v>
      </c>
      <c r="M1974" t="s">
        <v>10878</v>
      </c>
      <c r="N1974">
        <v>4.3</v>
      </c>
      <c r="O1974" t="s">
        <v>42</v>
      </c>
      <c r="Q1974" t="s">
        <v>10879</v>
      </c>
      <c r="R1974">
        <v>1</v>
      </c>
      <c r="T1974">
        <v>274356986</v>
      </c>
      <c r="U1974">
        <v>685343.03</v>
      </c>
    </row>
    <row r="1975" spans="1:21">
      <c r="A1975" s="4" t="s">
        <v>10002</v>
      </c>
      <c r="B1975" t="s">
        <v>10003</v>
      </c>
      <c r="C1975" t="s">
        <v>10004</v>
      </c>
      <c r="D1975" t="s">
        <v>10005</v>
      </c>
      <c r="E1975">
        <v>14196</v>
      </c>
      <c r="F1975" t="s">
        <v>10006</v>
      </c>
      <c r="G1975">
        <v>107890284</v>
      </c>
      <c r="H1975" t="s">
        <v>10007</v>
      </c>
      <c r="I1975">
        <v>51368.4</v>
      </c>
      <c r="J1975" t="s">
        <v>10008</v>
      </c>
      <c r="K1975" t="s">
        <v>10009</v>
      </c>
      <c r="L1975">
        <v>545365217</v>
      </c>
      <c r="M1975" t="s">
        <v>10880</v>
      </c>
      <c r="N1975">
        <v>2.4</v>
      </c>
      <c r="O1975" t="s">
        <v>42</v>
      </c>
      <c r="Q1975" t="s">
        <v>10881</v>
      </c>
      <c r="R1975">
        <v>1</v>
      </c>
      <c r="T1975">
        <v>274356960</v>
      </c>
      <c r="U1975">
        <v>382517.04</v>
      </c>
    </row>
    <row r="1976" spans="1:21">
      <c r="A1976" s="4" t="s">
        <v>10002</v>
      </c>
      <c r="B1976" t="s">
        <v>10003</v>
      </c>
      <c r="C1976" t="s">
        <v>10004</v>
      </c>
      <c r="D1976" t="s">
        <v>10005</v>
      </c>
      <c r="E1976">
        <v>14196</v>
      </c>
      <c r="F1976" t="s">
        <v>10006</v>
      </c>
      <c r="G1976">
        <v>107890284</v>
      </c>
      <c r="H1976" t="s">
        <v>10007</v>
      </c>
      <c r="I1976">
        <v>51368.4</v>
      </c>
      <c r="J1976" t="s">
        <v>10008</v>
      </c>
      <c r="K1976" t="s">
        <v>10009</v>
      </c>
      <c r="L1976">
        <v>545365217</v>
      </c>
      <c r="M1976" t="s">
        <v>10882</v>
      </c>
      <c r="N1976">
        <v>2</v>
      </c>
      <c r="O1976" t="s">
        <v>42</v>
      </c>
      <c r="Q1976" t="s">
        <v>10883</v>
      </c>
      <c r="R1976">
        <v>1</v>
      </c>
      <c r="T1976">
        <v>274356998</v>
      </c>
      <c r="U1976">
        <v>318764.2</v>
      </c>
    </row>
    <row r="1977" spans="1:21">
      <c r="A1977" s="4" t="s">
        <v>10002</v>
      </c>
      <c r="B1977" t="s">
        <v>10003</v>
      </c>
      <c r="C1977" t="s">
        <v>10004</v>
      </c>
      <c r="D1977" t="s">
        <v>10005</v>
      </c>
      <c r="E1977">
        <v>14196</v>
      </c>
      <c r="F1977" t="s">
        <v>10006</v>
      </c>
      <c r="G1977">
        <v>107890284</v>
      </c>
      <c r="H1977" t="s">
        <v>10007</v>
      </c>
      <c r="I1977">
        <v>51368.4</v>
      </c>
      <c r="J1977" t="s">
        <v>10008</v>
      </c>
      <c r="K1977" t="s">
        <v>10009</v>
      </c>
      <c r="L1977">
        <v>545365217</v>
      </c>
      <c r="M1977" t="s">
        <v>10884</v>
      </c>
      <c r="N1977">
        <v>4</v>
      </c>
      <c r="O1977" t="s">
        <v>42</v>
      </c>
      <c r="Q1977" t="s">
        <v>10885</v>
      </c>
      <c r="R1977">
        <v>1</v>
      </c>
      <c r="T1977">
        <v>274356989</v>
      </c>
      <c r="U1977">
        <v>637528.4</v>
      </c>
    </row>
    <row r="1978" spans="1:21">
      <c r="A1978" s="4" t="s">
        <v>10002</v>
      </c>
      <c r="B1978" t="s">
        <v>10003</v>
      </c>
      <c r="C1978" t="s">
        <v>10004</v>
      </c>
      <c r="D1978" t="s">
        <v>10005</v>
      </c>
      <c r="E1978">
        <v>14196</v>
      </c>
      <c r="F1978" t="s">
        <v>10006</v>
      </c>
      <c r="G1978">
        <v>107890284</v>
      </c>
      <c r="H1978" t="s">
        <v>10007</v>
      </c>
      <c r="I1978">
        <v>51368.4</v>
      </c>
      <c r="J1978" t="s">
        <v>10008</v>
      </c>
      <c r="K1978" t="s">
        <v>10009</v>
      </c>
      <c r="L1978">
        <v>545365217</v>
      </c>
      <c r="M1978" t="s">
        <v>10886</v>
      </c>
      <c r="N1978">
        <v>2.2999999999999998</v>
      </c>
      <c r="O1978" t="s">
        <v>42</v>
      </c>
      <c r="Q1978" t="s">
        <v>10887</v>
      </c>
      <c r="R1978">
        <v>1</v>
      </c>
      <c r="T1978">
        <v>274357000</v>
      </c>
      <c r="U1978">
        <v>366578.83</v>
      </c>
    </row>
    <row r="1979" spans="1:21">
      <c r="A1979" s="4" t="s">
        <v>10002</v>
      </c>
      <c r="B1979" t="s">
        <v>10003</v>
      </c>
      <c r="C1979" t="s">
        <v>10004</v>
      </c>
      <c r="D1979" t="s">
        <v>10005</v>
      </c>
      <c r="E1979">
        <v>14196</v>
      </c>
      <c r="F1979" t="s">
        <v>10006</v>
      </c>
      <c r="G1979">
        <v>107890284</v>
      </c>
      <c r="H1979" t="s">
        <v>10007</v>
      </c>
      <c r="I1979">
        <v>51368.4</v>
      </c>
      <c r="J1979" t="s">
        <v>10008</v>
      </c>
      <c r="K1979" t="s">
        <v>10009</v>
      </c>
      <c r="L1979">
        <v>545365217</v>
      </c>
      <c r="M1979" t="s">
        <v>10888</v>
      </c>
      <c r="N1979">
        <v>2.2000000000000002</v>
      </c>
      <c r="O1979" t="s">
        <v>42</v>
      </c>
      <c r="Q1979" t="s">
        <v>10889</v>
      </c>
      <c r="R1979">
        <v>1</v>
      </c>
      <c r="T1979">
        <v>274356910</v>
      </c>
      <c r="U1979">
        <v>350640.62</v>
      </c>
    </row>
    <row r="1980" spans="1:21">
      <c r="A1980" s="4" t="s">
        <v>10002</v>
      </c>
      <c r="B1980" t="s">
        <v>10003</v>
      </c>
      <c r="C1980" t="s">
        <v>10004</v>
      </c>
      <c r="D1980" t="s">
        <v>10005</v>
      </c>
      <c r="E1980">
        <v>14196</v>
      </c>
      <c r="F1980" t="s">
        <v>10006</v>
      </c>
      <c r="G1980">
        <v>107890284</v>
      </c>
      <c r="H1980" t="s">
        <v>10007</v>
      </c>
      <c r="I1980">
        <v>51368.4</v>
      </c>
      <c r="J1980" t="s">
        <v>10008</v>
      </c>
      <c r="K1980" t="s">
        <v>10009</v>
      </c>
      <c r="L1980">
        <v>545365217</v>
      </c>
      <c r="M1980" t="s">
        <v>10890</v>
      </c>
      <c r="N1980">
        <v>2.2999999999999998</v>
      </c>
      <c r="O1980" t="s">
        <v>42</v>
      </c>
      <c r="Q1980" t="s">
        <v>10891</v>
      </c>
      <c r="R1980">
        <v>1</v>
      </c>
      <c r="T1980">
        <v>274356958</v>
      </c>
      <c r="U1980">
        <v>366578.83</v>
      </c>
    </row>
    <row r="1981" spans="1:21">
      <c r="A1981" s="4" t="s">
        <v>10002</v>
      </c>
      <c r="B1981" t="s">
        <v>10003</v>
      </c>
      <c r="C1981" t="s">
        <v>10004</v>
      </c>
      <c r="D1981" t="s">
        <v>10005</v>
      </c>
      <c r="E1981">
        <v>14196</v>
      </c>
      <c r="F1981" t="s">
        <v>10006</v>
      </c>
      <c r="G1981">
        <v>107890284</v>
      </c>
      <c r="H1981" t="s">
        <v>10007</v>
      </c>
      <c r="I1981">
        <v>51368.4</v>
      </c>
      <c r="J1981" t="s">
        <v>10008</v>
      </c>
      <c r="K1981" t="s">
        <v>10009</v>
      </c>
      <c r="L1981">
        <v>545365217</v>
      </c>
      <c r="M1981" t="s">
        <v>10892</v>
      </c>
      <c r="N1981">
        <v>2.2999999999999998</v>
      </c>
      <c r="O1981" t="s">
        <v>42</v>
      </c>
      <c r="Q1981" t="s">
        <v>10893</v>
      </c>
      <c r="R1981">
        <v>1</v>
      </c>
      <c r="T1981">
        <v>274356978</v>
      </c>
      <c r="U1981">
        <v>366578.83</v>
      </c>
    </row>
    <row r="1982" spans="1:21">
      <c r="A1982" s="4" t="s">
        <v>10002</v>
      </c>
      <c r="B1982" t="s">
        <v>10003</v>
      </c>
      <c r="C1982" t="s">
        <v>10004</v>
      </c>
      <c r="D1982" t="s">
        <v>10005</v>
      </c>
      <c r="E1982">
        <v>14196</v>
      </c>
      <c r="F1982" t="s">
        <v>10006</v>
      </c>
      <c r="G1982">
        <v>107890284</v>
      </c>
      <c r="H1982" t="s">
        <v>10007</v>
      </c>
      <c r="I1982">
        <v>51368.4</v>
      </c>
      <c r="J1982" t="s">
        <v>10008</v>
      </c>
      <c r="K1982" t="s">
        <v>10009</v>
      </c>
      <c r="L1982">
        <v>545365217</v>
      </c>
      <c r="M1982" t="s">
        <v>10894</v>
      </c>
      <c r="N1982">
        <v>2.2999999999999998</v>
      </c>
      <c r="O1982" t="s">
        <v>42</v>
      </c>
      <c r="Q1982" t="s">
        <v>10895</v>
      </c>
      <c r="R1982">
        <v>1</v>
      </c>
      <c r="T1982">
        <v>274356917</v>
      </c>
      <c r="U1982">
        <v>366578.83</v>
      </c>
    </row>
    <row r="1983" spans="1:21">
      <c r="A1983" s="4" t="s">
        <v>10002</v>
      </c>
      <c r="B1983" t="s">
        <v>10003</v>
      </c>
      <c r="C1983" t="s">
        <v>10004</v>
      </c>
      <c r="D1983" t="s">
        <v>10005</v>
      </c>
      <c r="E1983">
        <v>14196</v>
      </c>
      <c r="F1983" t="s">
        <v>10006</v>
      </c>
      <c r="G1983">
        <v>107890284</v>
      </c>
      <c r="H1983" t="s">
        <v>10007</v>
      </c>
      <c r="I1983">
        <v>51368.4</v>
      </c>
      <c r="J1983" t="s">
        <v>10008</v>
      </c>
      <c r="K1983" t="s">
        <v>10009</v>
      </c>
      <c r="L1983">
        <v>545365217</v>
      </c>
      <c r="M1983" t="s">
        <v>10896</v>
      </c>
      <c r="N1983">
        <v>2.2999999999999998</v>
      </c>
      <c r="O1983" t="s">
        <v>42</v>
      </c>
      <c r="Q1983" t="s">
        <v>10897</v>
      </c>
      <c r="R1983">
        <v>1</v>
      </c>
      <c r="T1983">
        <v>274357025</v>
      </c>
      <c r="U1983">
        <v>366578.83</v>
      </c>
    </row>
    <row r="1984" spans="1:21">
      <c r="A1984" s="4" t="s">
        <v>10002</v>
      </c>
      <c r="B1984" t="s">
        <v>10003</v>
      </c>
      <c r="C1984" t="s">
        <v>10004</v>
      </c>
      <c r="D1984" t="s">
        <v>10005</v>
      </c>
      <c r="E1984">
        <v>14196</v>
      </c>
      <c r="F1984" t="s">
        <v>10006</v>
      </c>
      <c r="G1984">
        <v>107890284</v>
      </c>
      <c r="H1984" t="s">
        <v>10007</v>
      </c>
      <c r="I1984">
        <v>51368.4</v>
      </c>
      <c r="J1984" t="s">
        <v>10008</v>
      </c>
      <c r="K1984" t="s">
        <v>10009</v>
      </c>
      <c r="L1984">
        <v>545365217</v>
      </c>
      <c r="M1984" t="s">
        <v>10898</v>
      </c>
      <c r="N1984">
        <v>2.2000000000000002</v>
      </c>
      <c r="O1984" t="s">
        <v>42</v>
      </c>
      <c r="Q1984" t="s">
        <v>10899</v>
      </c>
      <c r="R1984">
        <v>1</v>
      </c>
      <c r="T1984">
        <v>274357004</v>
      </c>
      <c r="U1984">
        <v>350640.62</v>
      </c>
    </row>
    <row r="1985" spans="1:21">
      <c r="A1985" s="4" t="s">
        <v>10002</v>
      </c>
      <c r="B1985" t="s">
        <v>10003</v>
      </c>
      <c r="C1985" t="s">
        <v>10004</v>
      </c>
      <c r="D1985" t="s">
        <v>10005</v>
      </c>
      <c r="E1985">
        <v>14196</v>
      </c>
      <c r="F1985" t="s">
        <v>10006</v>
      </c>
      <c r="G1985">
        <v>107890284</v>
      </c>
      <c r="H1985" t="s">
        <v>10007</v>
      </c>
      <c r="I1985">
        <v>51368.4</v>
      </c>
      <c r="J1985" t="s">
        <v>10008</v>
      </c>
      <c r="K1985" t="s">
        <v>10009</v>
      </c>
      <c r="L1985">
        <v>545365217</v>
      </c>
      <c r="M1985" t="s">
        <v>10900</v>
      </c>
      <c r="N1985">
        <v>2.2000000000000002</v>
      </c>
      <c r="O1985" t="s">
        <v>42</v>
      </c>
      <c r="Q1985" t="s">
        <v>10901</v>
      </c>
      <c r="R1985">
        <v>1</v>
      </c>
      <c r="T1985">
        <v>274357014</v>
      </c>
      <c r="U1985">
        <v>350640.62</v>
      </c>
    </row>
    <row r="1986" spans="1:21">
      <c r="A1986" s="4" t="s">
        <v>10002</v>
      </c>
      <c r="B1986" t="s">
        <v>10003</v>
      </c>
      <c r="C1986" t="s">
        <v>10004</v>
      </c>
      <c r="D1986" t="s">
        <v>10005</v>
      </c>
      <c r="E1986">
        <v>14196</v>
      </c>
      <c r="F1986" t="s">
        <v>10006</v>
      </c>
      <c r="G1986">
        <v>107890284</v>
      </c>
      <c r="H1986" t="s">
        <v>10007</v>
      </c>
      <c r="I1986">
        <v>51368.4</v>
      </c>
      <c r="J1986" t="s">
        <v>10008</v>
      </c>
      <c r="K1986" t="s">
        <v>10009</v>
      </c>
      <c r="L1986">
        <v>545365217</v>
      </c>
      <c r="M1986" t="s">
        <v>10902</v>
      </c>
      <c r="N1986">
        <v>2.2000000000000002</v>
      </c>
      <c r="O1986" t="s">
        <v>42</v>
      </c>
      <c r="Q1986" t="s">
        <v>10903</v>
      </c>
      <c r="R1986">
        <v>1</v>
      </c>
      <c r="T1986">
        <v>274356984</v>
      </c>
      <c r="U1986">
        <v>350640.62</v>
      </c>
    </row>
    <row r="1987" spans="1:21">
      <c r="A1987" s="4" t="s">
        <v>10002</v>
      </c>
      <c r="B1987" t="s">
        <v>10003</v>
      </c>
      <c r="C1987" t="s">
        <v>10004</v>
      </c>
      <c r="D1987" t="s">
        <v>10005</v>
      </c>
      <c r="E1987">
        <v>14196</v>
      </c>
      <c r="F1987" t="s">
        <v>10006</v>
      </c>
      <c r="G1987">
        <v>107890284</v>
      </c>
      <c r="H1987" t="s">
        <v>10007</v>
      </c>
      <c r="I1987">
        <v>51368.4</v>
      </c>
      <c r="J1987" t="s">
        <v>10008</v>
      </c>
      <c r="K1987" t="s">
        <v>10009</v>
      </c>
      <c r="L1987">
        <v>545365217</v>
      </c>
      <c r="M1987" t="s">
        <v>10904</v>
      </c>
      <c r="N1987">
        <v>2.2000000000000002</v>
      </c>
      <c r="O1987" t="s">
        <v>42</v>
      </c>
      <c r="Q1987" t="s">
        <v>10905</v>
      </c>
      <c r="R1987">
        <v>1</v>
      </c>
      <c r="T1987">
        <v>274356906</v>
      </c>
      <c r="U1987">
        <v>350640.62</v>
      </c>
    </row>
    <row r="1988" spans="1:21">
      <c r="A1988" s="4" t="s">
        <v>10002</v>
      </c>
      <c r="B1988" t="s">
        <v>10003</v>
      </c>
      <c r="C1988" t="s">
        <v>10004</v>
      </c>
      <c r="D1988" t="s">
        <v>10005</v>
      </c>
      <c r="E1988">
        <v>14196</v>
      </c>
      <c r="F1988" t="s">
        <v>10006</v>
      </c>
      <c r="G1988">
        <v>107890284</v>
      </c>
      <c r="H1988" t="s">
        <v>10007</v>
      </c>
      <c r="I1988">
        <v>51368.4</v>
      </c>
      <c r="J1988" t="s">
        <v>10008</v>
      </c>
      <c r="K1988" t="s">
        <v>10009</v>
      </c>
      <c r="L1988">
        <v>545365217</v>
      </c>
      <c r="M1988" t="s">
        <v>10906</v>
      </c>
      <c r="N1988">
        <v>2.2999999999999998</v>
      </c>
      <c r="O1988" t="s">
        <v>42</v>
      </c>
      <c r="Q1988" t="s">
        <v>10907</v>
      </c>
      <c r="R1988">
        <v>1</v>
      </c>
      <c r="T1988">
        <v>274357016</v>
      </c>
      <c r="U1988">
        <v>366578.83</v>
      </c>
    </row>
    <row r="1989" spans="1:21">
      <c r="A1989" s="4" t="s">
        <v>10002</v>
      </c>
      <c r="B1989" t="s">
        <v>10003</v>
      </c>
      <c r="C1989" t="s">
        <v>10004</v>
      </c>
      <c r="D1989" t="s">
        <v>10005</v>
      </c>
      <c r="E1989">
        <v>14196</v>
      </c>
      <c r="F1989" t="s">
        <v>10006</v>
      </c>
      <c r="G1989">
        <v>107890284</v>
      </c>
      <c r="H1989" t="s">
        <v>10007</v>
      </c>
      <c r="I1989">
        <v>51368.4</v>
      </c>
      <c r="J1989" t="s">
        <v>10008</v>
      </c>
      <c r="K1989" t="s">
        <v>10009</v>
      </c>
      <c r="L1989">
        <v>545365217</v>
      </c>
      <c r="M1989" t="s">
        <v>10908</v>
      </c>
      <c r="N1989">
        <v>2.2999999999999998</v>
      </c>
      <c r="O1989" t="s">
        <v>42</v>
      </c>
      <c r="Q1989" t="s">
        <v>10909</v>
      </c>
      <c r="R1989">
        <v>1</v>
      </c>
      <c r="T1989">
        <v>274356926</v>
      </c>
      <c r="U1989">
        <v>366578.83</v>
      </c>
    </row>
    <row r="1990" spans="1:21">
      <c r="A1990" s="4" t="s">
        <v>10002</v>
      </c>
      <c r="B1990" t="s">
        <v>10003</v>
      </c>
      <c r="C1990" t="s">
        <v>10004</v>
      </c>
      <c r="D1990" t="s">
        <v>10005</v>
      </c>
      <c r="E1990">
        <v>14196</v>
      </c>
      <c r="F1990" t="s">
        <v>10006</v>
      </c>
      <c r="G1990">
        <v>107890284</v>
      </c>
      <c r="H1990" t="s">
        <v>10007</v>
      </c>
      <c r="I1990">
        <v>51368.4</v>
      </c>
      <c r="J1990" t="s">
        <v>10008</v>
      </c>
      <c r="K1990" t="s">
        <v>10009</v>
      </c>
      <c r="L1990">
        <v>545365217</v>
      </c>
      <c r="M1990" t="s">
        <v>10910</v>
      </c>
      <c r="N1990">
        <v>2.2999999999999998</v>
      </c>
      <c r="O1990" t="s">
        <v>42</v>
      </c>
      <c r="Q1990" t="s">
        <v>10911</v>
      </c>
      <c r="R1990">
        <v>1</v>
      </c>
      <c r="T1990">
        <v>274356942</v>
      </c>
      <c r="U1990">
        <v>366578.83</v>
      </c>
    </row>
    <row r="1991" spans="1:21">
      <c r="A1991" s="4" t="s">
        <v>10002</v>
      </c>
      <c r="B1991" t="s">
        <v>10003</v>
      </c>
      <c r="C1991" t="s">
        <v>10004</v>
      </c>
      <c r="D1991" t="s">
        <v>10005</v>
      </c>
      <c r="E1991">
        <v>14196</v>
      </c>
      <c r="F1991" t="s">
        <v>10006</v>
      </c>
      <c r="G1991">
        <v>107890284</v>
      </c>
      <c r="H1991" t="s">
        <v>10007</v>
      </c>
      <c r="I1991">
        <v>51368.4</v>
      </c>
      <c r="J1991" t="s">
        <v>10008</v>
      </c>
      <c r="K1991" t="s">
        <v>10009</v>
      </c>
      <c r="L1991">
        <v>545365217</v>
      </c>
      <c r="M1991" t="s">
        <v>10912</v>
      </c>
      <c r="N1991">
        <v>2.2999999999999998</v>
      </c>
      <c r="O1991" t="s">
        <v>42</v>
      </c>
      <c r="Q1991" t="s">
        <v>10913</v>
      </c>
      <c r="R1991">
        <v>1</v>
      </c>
      <c r="T1991">
        <v>274356993</v>
      </c>
      <c r="U1991">
        <v>366578.83</v>
      </c>
    </row>
    <row r="1992" spans="1:21">
      <c r="A1992" s="4" t="s">
        <v>10002</v>
      </c>
      <c r="B1992" t="s">
        <v>10003</v>
      </c>
      <c r="C1992" t="s">
        <v>10004</v>
      </c>
      <c r="D1992" t="s">
        <v>10005</v>
      </c>
      <c r="E1992">
        <v>14196</v>
      </c>
      <c r="F1992" t="s">
        <v>10006</v>
      </c>
      <c r="G1992">
        <v>107890284</v>
      </c>
      <c r="H1992" t="s">
        <v>10007</v>
      </c>
      <c r="I1992">
        <v>51368.4</v>
      </c>
      <c r="J1992" t="s">
        <v>10008</v>
      </c>
      <c r="K1992" t="s">
        <v>10009</v>
      </c>
      <c r="L1992">
        <v>545365217</v>
      </c>
      <c r="M1992" t="s">
        <v>10914</v>
      </c>
      <c r="N1992">
        <v>4</v>
      </c>
      <c r="O1992" t="s">
        <v>42</v>
      </c>
      <c r="Q1992" t="s">
        <v>10915</v>
      </c>
      <c r="R1992">
        <v>1</v>
      </c>
      <c r="T1992">
        <v>274357021</v>
      </c>
      <c r="U1992">
        <v>637528.4</v>
      </c>
    </row>
    <row r="1993" spans="1:21">
      <c r="A1993" s="4" t="s">
        <v>10002</v>
      </c>
      <c r="B1993" t="s">
        <v>10003</v>
      </c>
      <c r="C1993" t="s">
        <v>10004</v>
      </c>
      <c r="D1993" t="s">
        <v>10005</v>
      </c>
      <c r="E1993">
        <v>14196</v>
      </c>
      <c r="F1993" t="s">
        <v>10006</v>
      </c>
      <c r="G1993">
        <v>107890284</v>
      </c>
      <c r="H1993" t="s">
        <v>10007</v>
      </c>
      <c r="I1993">
        <v>51368.4</v>
      </c>
      <c r="J1993" t="s">
        <v>10008</v>
      </c>
      <c r="K1993" t="s">
        <v>10009</v>
      </c>
      <c r="L1993">
        <v>545365217</v>
      </c>
      <c r="M1993" t="s">
        <v>10916</v>
      </c>
      <c r="N1993">
        <v>4.2</v>
      </c>
      <c r="O1993" t="s">
        <v>42</v>
      </c>
      <c r="Q1993" t="s">
        <v>10917</v>
      </c>
      <c r="R1993">
        <v>1</v>
      </c>
      <c r="T1993">
        <v>274356964</v>
      </c>
      <c r="U1993">
        <v>669404.81999999995</v>
      </c>
    </row>
    <row r="1994" spans="1:21">
      <c r="A1994" s="4" t="s">
        <v>10002</v>
      </c>
      <c r="B1994" t="s">
        <v>10003</v>
      </c>
      <c r="C1994" t="s">
        <v>10004</v>
      </c>
      <c r="D1994" t="s">
        <v>10005</v>
      </c>
      <c r="E1994">
        <v>14196</v>
      </c>
      <c r="F1994" t="s">
        <v>10006</v>
      </c>
      <c r="G1994">
        <v>107890284</v>
      </c>
      <c r="H1994" t="s">
        <v>10007</v>
      </c>
      <c r="I1994">
        <v>51368.4</v>
      </c>
      <c r="J1994" t="s">
        <v>10008</v>
      </c>
      <c r="K1994" t="s">
        <v>10009</v>
      </c>
      <c r="L1994">
        <v>545365217</v>
      </c>
      <c r="M1994" t="s">
        <v>10918</v>
      </c>
      <c r="N1994">
        <v>2.4</v>
      </c>
      <c r="O1994" t="s">
        <v>42</v>
      </c>
      <c r="Q1994" t="s">
        <v>10919</v>
      </c>
      <c r="R1994">
        <v>1</v>
      </c>
      <c r="T1994">
        <v>274357019</v>
      </c>
      <c r="U1994">
        <v>382517.04</v>
      </c>
    </row>
    <row r="1995" spans="1:21">
      <c r="A1995" s="4" t="s">
        <v>10002</v>
      </c>
      <c r="B1995" t="s">
        <v>10003</v>
      </c>
      <c r="C1995" t="s">
        <v>10004</v>
      </c>
      <c r="D1995" t="s">
        <v>10005</v>
      </c>
      <c r="E1995">
        <v>14196</v>
      </c>
      <c r="F1995" t="s">
        <v>10006</v>
      </c>
      <c r="G1995">
        <v>107890284</v>
      </c>
      <c r="H1995" t="s">
        <v>10007</v>
      </c>
      <c r="I1995">
        <v>51368.4</v>
      </c>
      <c r="J1995" t="s">
        <v>10008</v>
      </c>
      <c r="K1995" t="s">
        <v>10009</v>
      </c>
      <c r="L1995">
        <v>545365217</v>
      </c>
      <c r="M1995" t="s">
        <v>10920</v>
      </c>
      <c r="N1995">
        <v>2.4</v>
      </c>
      <c r="O1995" t="s">
        <v>42</v>
      </c>
      <c r="Q1995" t="s">
        <v>10921</v>
      </c>
      <c r="R1995">
        <v>1</v>
      </c>
      <c r="T1995">
        <v>274357008</v>
      </c>
      <c r="U1995">
        <v>382517.04</v>
      </c>
    </row>
    <row r="1996" spans="1:21">
      <c r="A1996" s="4" t="s">
        <v>10002</v>
      </c>
      <c r="B1996" t="s">
        <v>10003</v>
      </c>
      <c r="C1996" t="s">
        <v>10004</v>
      </c>
      <c r="D1996" t="s">
        <v>10005</v>
      </c>
      <c r="E1996">
        <v>14196</v>
      </c>
      <c r="F1996" t="s">
        <v>10006</v>
      </c>
      <c r="G1996">
        <v>107890284</v>
      </c>
      <c r="H1996" t="s">
        <v>10007</v>
      </c>
      <c r="I1996">
        <v>51368.4</v>
      </c>
      <c r="J1996" t="s">
        <v>10008</v>
      </c>
      <c r="K1996" t="s">
        <v>10009</v>
      </c>
      <c r="L1996">
        <v>545365217</v>
      </c>
      <c r="M1996" t="s">
        <v>10922</v>
      </c>
      <c r="N1996">
        <v>2.4</v>
      </c>
      <c r="O1996" t="s">
        <v>42</v>
      </c>
      <c r="Q1996" t="s">
        <v>10923</v>
      </c>
      <c r="R1996">
        <v>1</v>
      </c>
      <c r="T1996">
        <v>274357010</v>
      </c>
      <c r="U1996">
        <v>382517.04</v>
      </c>
    </row>
    <row r="1997" spans="1:21">
      <c r="A1997" s="4" t="s">
        <v>10002</v>
      </c>
      <c r="B1997" t="s">
        <v>10003</v>
      </c>
      <c r="C1997" t="s">
        <v>10004</v>
      </c>
      <c r="D1997" t="s">
        <v>10005</v>
      </c>
      <c r="E1997">
        <v>14196</v>
      </c>
      <c r="F1997" t="s">
        <v>10006</v>
      </c>
      <c r="G1997">
        <v>107890284</v>
      </c>
      <c r="H1997" t="s">
        <v>10007</v>
      </c>
      <c r="I1997">
        <v>51368.4</v>
      </c>
      <c r="J1997" t="s">
        <v>10008</v>
      </c>
      <c r="K1997" t="s">
        <v>10009</v>
      </c>
      <c r="L1997">
        <v>545365217</v>
      </c>
      <c r="M1997" t="s">
        <v>10924</v>
      </c>
      <c r="N1997">
        <v>2.4</v>
      </c>
      <c r="O1997" t="s">
        <v>42</v>
      </c>
      <c r="Q1997" t="s">
        <v>10925</v>
      </c>
      <c r="R1997">
        <v>1</v>
      </c>
      <c r="T1997">
        <v>274357002</v>
      </c>
      <c r="U1997">
        <v>382517.04</v>
      </c>
    </row>
    <row r="1998" spans="1:21">
      <c r="A1998" s="4" t="s">
        <v>10002</v>
      </c>
      <c r="B1998" t="s">
        <v>10003</v>
      </c>
      <c r="C1998" t="s">
        <v>10004</v>
      </c>
      <c r="D1998" t="s">
        <v>10005</v>
      </c>
      <c r="E1998">
        <v>14196</v>
      </c>
      <c r="F1998" t="s">
        <v>10006</v>
      </c>
      <c r="G1998">
        <v>107890284</v>
      </c>
      <c r="H1998" t="s">
        <v>10007</v>
      </c>
      <c r="I1998">
        <v>51368.4</v>
      </c>
      <c r="J1998" t="s">
        <v>10008</v>
      </c>
      <c r="K1998" t="s">
        <v>10009</v>
      </c>
      <c r="L1998">
        <v>545365217</v>
      </c>
      <c r="M1998" t="s">
        <v>10926</v>
      </c>
      <c r="N1998">
        <v>2.2000000000000002</v>
      </c>
      <c r="O1998" t="s">
        <v>42</v>
      </c>
      <c r="Q1998" t="s">
        <v>10927</v>
      </c>
      <c r="R1998">
        <v>1</v>
      </c>
      <c r="T1998">
        <v>274357051</v>
      </c>
      <c r="U1998">
        <v>350640.62</v>
      </c>
    </row>
    <row r="1999" spans="1:21">
      <c r="A1999" s="4" t="s">
        <v>10002</v>
      </c>
      <c r="B1999" t="s">
        <v>10003</v>
      </c>
      <c r="C1999" t="s">
        <v>10004</v>
      </c>
      <c r="D1999" t="s">
        <v>10005</v>
      </c>
      <c r="E1999">
        <v>14196</v>
      </c>
      <c r="F1999" t="s">
        <v>10006</v>
      </c>
      <c r="G1999">
        <v>107890284</v>
      </c>
      <c r="H1999" t="s">
        <v>10007</v>
      </c>
      <c r="I1999">
        <v>51368.4</v>
      </c>
      <c r="J1999" t="s">
        <v>10008</v>
      </c>
      <c r="K1999" t="s">
        <v>10009</v>
      </c>
      <c r="L1999">
        <v>545365217</v>
      </c>
      <c r="M1999" t="s">
        <v>10928</v>
      </c>
      <c r="N1999">
        <v>2.2000000000000002</v>
      </c>
      <c r="O1999" t="s">
        <v>42</v>
      </c>
      <c r="Q1999" t="s">
        <v>10929</v>
      </c>
      <c r="R1999">
        <v>1</v>
      </c>
      <c r="T1999">
        <v>274357029</v>
      </c>
      <c r="U1999">
        <v>350640.62</v>
      </c>
    </row>
    <row r="2000" spans="1:21">
      <c r="A2000" s="4" t="s">
        <v>10002</v>
      </c>
      <c r="B2000" t="s">
        <v>10003</v>
      </c>
      <c r="C2000" t="s">
        <v>10004</v>
      </c>
      <c r="D2000" t="s">
        <v>10005</v>
      </c>
      <c r="E2000">
        <v>14196</v>
      </c>
      <c r="F2000" t="s">
        <v>10006</v>
      </c>
      <c r="G2000">
        <v>107890284</v>
      </c>
      <c r="H2000" t="s">
        <v>10007</v>
      </c>
      <c r="I2000">
        <v>51368.4</v>
      </c>
      <c r="J2000" t="s">
        <v>10008</v>
      </c>
      <c r="K2000" t="s">
        <v>10009</v>
      </c>
      <c r="L2000">
        <v>545365217</v>
      </c>
      <c r="M2000" t="s">
        <v>10930</v>
      </c>
      <c r="N2000">
        <v>2.2000000000000002</v>
      </c>
      <c r="O2000" t="s">
        <v>42</v>
      </c>
      <c r="Q2000" t="s">
        <v>10931</v>
      </c>
      <c r="R2000">
        <v>1</v>
      </c>
      <c r="T2000">
        <v>274357034</v>
      </c>
      <c r="U2000">
        <v>350640.62</v>
      </c>
    </row>
    <row r="2001" spans="1:21">
      <c r="A2001" s="4" t="s">
        <v>10002</v>
      </c>
      <c r="B2001" t="s">
        <v>10003</v>
      </c>
      <c r="C2001" t="s">
        <v>10004</v>
      </c>
      <c r="D2001" t="s">
        <v>10005</v>
      </c>
      <c r="E2001">
        <v>14196</v>
      </c>
      <c r="F2001" t="s">
        <v>10006</v>
      </c>
      <c r="G2001">
        <v>107890284</v>
      </c>
      <c r="H2001" t="s">
        <v>10007</v>
      </c>
      <c r="I2001">
        <v>51368.4</v>
      </c>
      <c r="J2001" t="s">
        <v>10008</v>
      </c>
      <c r="K2001" t="s">
        <v>10009</v>
      </c>
      <c r="L2001">
        <v>545365217</v>
      </c>
      <c r="M2001" t="s">
        <v>10932</v>
      </c>
      <c r="N2001">
        <v>2.4</v>
      </c>
      <c r="O2001" t="s">
        <v>42</v>
      </c>
      <c r="Q2001" t="s">
        <v>10933</v>
      </c>
      <c r="R2001">
        <v>1</v>
      </c>
      <c r="T2001">
        <v>274357006</v>
      </c>
      <c r="U2001">
        <v>382517.04</v>
      </c>
    </row>
    <row r="2002" spans="1:21">
      <c r="A2002" s="4" t="s">
        <v>10002</v>
      </c>
      <c r="B2002" t="s">
        <v>10003</v>
      </c>
      <c r="C2002" t="s">
        <v>10004</v>
      </c>
      <c r="D2002" t="s">
        <v>10005</v>
      </c>
      <c r="E2002">
        <v>14196</v>
      </c>
      <c r="F2002" t="s">
        <v>10006</v>
      </c>
      <c r="G2002">
        <v>107890284</v>
      </c>
      <c r="H2002" t="s">
        <v>10007</v>
      </c>
      <c r="I2002">
        <v>51368.4</v>
      </c>
      <c r="J2002" t="s">
        <v>10008</v>
      </c>
      <c r="K2002" t="s">
        <v>10009</v>
      </c>
      <c r="L2002">
        <v>545365217</v>
      </c>
      <c r="M2002" t="s">
        <v>10934</v>
      </c>
      <c r="N2002">
        <v>1.7</v>
      </c>
      <c r="O2002" t="s">
        <v>42</v>
      </c>
      <c r="Q2002" t="s">
        <v>10935</v>
      </c>
      <c r="R2002">
        <v>1</v>
      </c>
      <c r="T2002">
        <v>274357109</v>
      </c>
      <c r="U2002">
        <v>270949.57</v>
      </c>
    </row>
    <row r="2003" spans="1:21">
      <c r="A2003" s="4" t="s">
        <v>10002</v>
      </c>
      <c r="B2003" t="s">
        <v>10003</v>
      </c>
      <c r="C2003" t="s">
        <v>10004</v>
      </c>
      <c r="D2003" t="s">
        <v>10005</v>
      </c>
      <c r="E2003">
        <v>14196</v>
      </c>
      <c r="F2003" t="s">
        <v>10006</v>
      </c>
      <c r="G2003">
        <v>107890284</v>
      </c>
      <c r="H2003" t="s">
        <v>10007</v>
      </c>
      <c r="I2003">
        <v>51368.4</v>
      </c>
      <c r="J2003" t="s">
        <v>10008</v>
      </c>
      <c r="K2003" t="s">
        <v>10009</v>
      </c>
      <c r="L2003">
        <v>545365217</v>
      </c>
      <c r="M2003" t="s">
        <v>10936</v>
      </c>
      <c r="N2003">
        <v>2.9</v>
      </c>
      <c r="O2003" t="s">
        <v>42</v>
      </c>
      <c r="Q2003" t="s">
        <v>10937</v>
      </c>
      <c r="R2003">
        <v>1</v>
      </c>
      <c r="T2003">
        <v>274357031</v>
      </c>
      <c r="U2003">
        <v>462208.09</v>
      </c>
    </row>
    <row r="2004" spans="1:21">
      <c r="A2004" s="4" t="s">
        <v>10002</v>
      </c>
      <c r="B2004" t="s">
        <v>10003</v>
      </c>
      <c r="C2004" t="s">
        <v>10004</v>
      </c>
      <c r="D2004" t="s">
        <v>10005</v>
      </c>
      <c r="E2004">
        <v>14196</v>
      </c>
      <c r="F2004" t="s">
        <v>10006</v>
      </c>
      <c r="G2004">
        <v>107890284</v>
      </c>
      <c r="H2004" t="s">
        <v>10007</v>
      </c>
      <c r="I2004">
        <v>51368.4</v>
      </c>
      <c r="J2004" t="s">
        <v>10008</v>
      </c>
      <c r="K2004" t="s">
        <v>10009</v>
      </c>
      <c r="L2004">
        <v>545365217</v>
      </c>
      <c r="M2004" t="s">
        <v>10938</v>
      </c>
      <c r="N2004">
        <v>1.9</v>
      </c>
      <c r="O2004" t="s">
        <v>42</v>
      </c>
      <c r="Q2004" t="s">
        <v>10939</v>
      </c>
      <c r="R2004">
        <v>1</v>
      </c>
      <c r="T2004">
        <v>274357044</v>
      </c>
      <c r="U2004">
        <v>302825.99</v>
      </c>
    </row>
    <row r="2005" spans="1:21">
      <c r="A2005" s="4" t="s">
        <v>10002</v>
      </c>
      <c r="B2005" t="s">
        <v>10003</v>
      </c>
      <c r="C2005" t="s">
        <v>10004</v>
      </c>
      <c r="D2005" t="s">
        <v>10005</v>
      </c>
      <c r="E2005">
        <v>14196</v>
      </c>
      <c r="F2005" t="s">
        <v>10006</v>
      </c>
      <c r="G2005">
        <v>107890284</v>
      </c>
      <c r="H2005" t="s">
        <v>10007</v>
      </c>
      <c r="I2005">
        <v>51368.4</v>
      </c>
      <c r="J2005" t="s">
        <v>10008</v>
      </c>
      <c r="K2005" t="s">
        <v>10009</v>
      </c>
      <c r="L2005">
        <v>545365217</v>
      </c>
      <c r="M2005" t="s">
        <v>10940</v>
      </c>
      <c r="N2005">
        <v>1.9</v>
      </c>
      <c r="O2005" t="s">
        <v>42</v>
      </c>
      <c r="Q2005" t="s">
        <v>10941</v>
      </c>
      <c r="R2005">
        <v>1</v>
      </c>
      <c r="T2005">
        <v>274357057</v>
      </c>
      <c r="U2005">
        <v>302825.99</v>
      </c>
    </row>
    <row r="2006" spans="1:21">
      <c r="A2006" s="4" t="s">
        <v>10002</v>
      </c>
      <c r="B2006" t="s">
        <v>10003</v>
      </c>
      <c r="C2006" t="s">
        <v>10004</v>
      </c>
      <c r="D2006" t="s">
        <v>10005</v>
      </c>
      <c r="E2006">
        <v>14196</v>
      </c>
      <c r="F2006" t="s">
        <v>10006</v>
      </c>
      <c r="G2006">
        <v>107890284</v>
      </c>
      <c r="H2006" t="s">
        <v>10007</v>
      </c>
      <c r="I2006">
        <v>51368.4</v>
      </c>
      <c r="J2006" t="s">
        <v>10008</v>
      </c>
      <c r="K2006" t="s">
        <v>10009</v>
      </c>
      <c r="L2006">
        <v>545365217</v>
      </c>
      <c r="M2006" t="s">
        <v>10942</v>
      </c>
      <c r="N2006">
        <v>1.9</v>
      </c>
      <c r="O2006" t="s">
        <v>42</v>
      </c>
      <c r="Q2006" t="s">
        <v>10943</v>
      </c>
      <c r="R2006">
        <v>1</v>
      </c>
      <c r="T2006">
        <v>274357027</v>
      </c>
      <c r="U2006">
        <v>302825.99</v>
      </c>
    </row>
    <row r="2007" spans="1:21">
      <c r="A2007" s="4" t="s">
        <v>10002</v>
      </c>
      <c r="B2007" t="s">
        <v>10003</v>
      </c>
      <c r="C2007" t="s">
        <v>10004</v>
      </c>
      <c r="D2007" t="s">
        <v>10005</v>
      </c>
      <c r="E2007">
        <v>14196</v>
      </c>
      <c r="F2007" t="s">
        <v>10006</v>
      </c>
      <c r="G2007">
        <v>107890284</v>
      </c>
      <c r="H2007" t="s">
        <v>10007</v>
      </c>
      <c r="I2007">
        <v>51368.4</v>
      </c>
      <c r="J2007" t="s">
        <v>10008</v>
      </c>
      <c r="K2007" t="s">
        <v>10009</v>
      </c>
      <c r="L2007">
        <v>545365217</v>
      </c>
      <c r="M2007" t="s">
        <v>10944</v>
      </c>
      <c r="N2007">
        <v>1.9</v>
      </c>
      <c r="O2007" t="s">
        <v>42</v>
      </c>
      <c r="Q2007" t="s">
        <v>10945</v>
      </c>
      <c r="R2007">
        <v>1</v>
      </c>
      <c r="T2007">
        <v>274357012</v>
      </c>
      <c r="U2007">
        <v>302825.99</v>
      </c>
    </row>
    <row r="2008" spans="1:21">
      <c r="A2008" s="4" t="s">
        <v>10002</v>
      </c>
      <c r="B2008" t="s">
        <v>10003</v>
      </c>
      <c r="C2008" t="s">
        <v>10004</v>
      </c>
      <c r="D2008" t="s">
        <v>10005</v>
      </c>
      <c r="E2008">
        <v>14196</v>
      </c>
      <c r="F2008" t="s">
        <v>10006</v>
      </c>
      <c r="G2008">
        <v>107890284</v>
      </c>
      <c r="H2008" t="s">
        <v>10007</v>
      </c>
      <c r="I2008">
        <v>51368.4</v>
      </c>
      <c r="J2008" t="s">
        <v>10008</v>
      </c>
      <c r="K2008" t="s">
        <v>10009</v>
      </c>
      <c r="L2008">
        <v>545365217</v>
      </c>
      <c r="M2008" t="s">
        <v>10946</v>
      </c>
      <c r="N2008">
        <v>3.3</v>
      </c>
      <c r="O2008" t="s">
        <v>42</v>
      </c>
      <c r="Q2008" t="s">
        <v>10947</v>
      </c>
      <c r="R2008">
        <v>1</v>
      </c>
      <c r="T2008">
        <v>274357124</v>
      </c>
      <c r="U2008">
        <v>525960.93000000005</v>
      </c>
    </row>
    <row r="2009" spans="1:21">
      <c r="A2009" s="4" t="s">
        <v>10002</v>
      </c>
      <c r="B2009" t="s">
        <v>10003</v>
      </c>
      <c r="C2009" t="s">
        <v>10004</v>
      </c>
      <c r="D2009" t="s">
        <v>10005</v>
      </c>
      <c r="E2009">
        <v>14196</v>
      </c>
      <c r="F2009" t="s">
        <v>10006</v>
      </c>
      <c r="G2009">
        <v>107890284</v>
      </c>
      <c r="H2009" t="s">
        <v>10007</v>
      </c>
      <c r="I2009">
        <v>51368.4</v>
      </c>
      <c r="J2009" t="s">
        <v>10008</v>
      </c>
      <c r="K2009" t="s">
        <v>10009</v>
      </c>
      <c r="L2009">
        <v>545365217</v>
      </c>
      <c r="M2009" t="s">
        <v>10948</v>
      </c>
      <c r="N2009">
        <v>2.2000000000000002</v>
      </c>
      <c r="O2009" t="s">
        <v>42</v>
      </c>
      <c r="Q2009" t="s">
        <v>10949</v>
      </c>
      <c r="R2009">
        <v>1</v>
      </c>
      <c r="T2009">
        <v>274357023</v>
      </c>
      <c r="U2009">
        <v>350640.62</v>
      </c>
    </row>
    <row r="2010" spans="1:21">
      <c r="A2010" s="4" t="s">
        <v>10002</v>
      </c>
      <c r="B2010" t="s">
        <v>10003</v>
      </c>
      <c r="C2010" t="s">
        <v>10004</v>
      </c>
      <c r="D2010" t="s">
        <v>10005</v>
      </c>
      <c r="E2010">
        <v>14196</v>
      </c>
      <c r="F2010" t="s">
        <v>10006</v>
      </c>
      <c r="G2010">
        <v>107890284</v>
      </c>
      <c r="H2010" t="s">
        <v>10007</v>
      </c>
      <c r="I2010">
        <v>51368.4</v>
      </c>
      <c r="J2010" t="s">
        <v>10008</v>
      </c>
      <c r="K2010" t="s">
        <v>10009</v>
      </c>
      <c r="L2010">
        <v>545365217</v>
      </c>
      <c r="M2010" t="s">
        <v>10950</v>
      </c>
      <c r="N2010">
        <v>1.9</v>
      </c>
      <c r="O2010" t="s">
        <v>42</v>
      </c>
      <c r="Q2010" t="s">
        <v>10951</v>
      </c>
      <c r="R2010">
        <v>1</v>
      </c>
      <c r="T2010">
        <v>274357040</v>
      </c>
      <c r="U2010">
        <v>302825.99</v>
      </c>
    </row>
    <row r="2011" spans="1:21">
      <c r="A2011" s="4" t="s">
        <v>10002</v>
      </c>
      <c r="B2011" t="s">
        <v>10003</v>
      </c>
      <c r="C2011" t="s">
        <v>10004</v>
      </c>
      <c r="D2011" t="s">
        <v>10005</v>
      </c>
      <c r="E2011">
        <v>14196</v>
      </c>
      <c r="F2011" t="s">
        <v>10006</v>
      </c>
      <c r="G2011">
        <v>107890284</v>
      </c>
      <c r="H2011" t="s">
        <v>10007</v>
      </c>
      <c r="I2011">
        <v>51368.4</v>
      </c>
      <c r="J2011" t="s">
        <v>10008</v>
      </c>
      <c r="K2011" t="s">
        <v>10009</v>
      </c>
      <c r="L2011">
        <v>545365217</v>
      </c>
      <c r="M2011" t="s">
        <v>10952</v>
      </c>
      <c r="N2011">
        <v>1.9</v>
      </c>
      <c r="O2011" t="s">
        <v>42</v>
      </c>
      <c r="Q2011" t="s">
        <v>10953</v>
      </c>
      <c r="R2011">
        <v>1</v>
      </c>
      <c r="T2011">
        <v>274357038</v>
      </c>
      <c r="U2011">
        <v>302825.99</v>
      </c>
    </row>
    <row r="2012" spans="1:21">
      <c r="A2012" s="4" t="s">
        <v>10002</v>
      </c>
      <c r="B2012" t="s">
        <v>10003</v>
      </c>
      <c r="C2012" t="s">
        <v>10004</v>
      </c>
      <c r="D2012" t="s">
        <v>10005</v>
      </c>
      <c r="E2012">
        <v>14196</v>
      </c>
      <c r="F2012" t="s">
        <v>10006</v>
      </c>
      <c r="G2012">
        <v>107890284</v>
      </c>
      <c r="H2012" t="s">
        <v>10007</v>
      </c>
      <c r="I2012">
        <v>51368.4</v>
      </c>
      <c r="J2012" t="s">
        <v>10008</v>
      </c>
      <c r="K2012" t="s">
        <v>10009</v>
      </c>
      <c r="L2012">
        <v>545365217</v>
      </c>
      <c r="M2012" t="s">
        <v>10954</v>
      </c>
      <c r="N2012">
        <v>1.9</v>
      </c>
      <c r="O2012" t="s">
        <v>42</v>
      </c>
      <c r="Q2012" t="s">
        <v>10955</v>
      </c>
      <c r="R2012">
        <v>1</v>
      </c>
      <c r="T2012">
        <v>274357064</v>
      </c>
      <c r="U2012">
        <v>302825.99</v>
      </c>
    </row>
    <row r="2013" spans="1:21">
      <c r="A2013" s="4" t="s">
        <v>10002</v>
      </c>
      <c r="B2013" t="s">
        <v>10003</v>
      </c>
      <c r="C2013" t="s">
        <v>10004</v>
      </c>
      <c r="D2013" t="s">
        <v>10005</v>
      </c>
      <c r="E2013">
        <v>14196</v>
      </c>
      <c r="F2013" t="s">
        <v>10006</v>
      </c>
      <c r="G2013">
        <v>107890284</v>
      </c>
      <c r="H2013" t="s">
        <v>10007</v>
      </c>
      <c r="I2013">
        <v>51368.4</v>
      </c>
      <c r="J2013" t="s">
        <v>10008</v>
      </c>
      <c r="K2013" t="s">
        <v>10009</v>
      </c>
      <c r="L2013">
        <v>545365217</v>
      </c>
      <c r="M2013" t="s">
        <v>10956</v>
      </c>
      <c r="N2013">
        <v>1.9</v>
      </c>
      <c r="O2013" t="s">
        <v>42</v>
      </c>
      <c r="Q2013" t="s">
        <v>10957</v>
      </c>
      <c r="R2013">
        <v>1</v>
      </c>
      <c r="T2013">
        <v>274357049</v>
      </c>
      <c r="U2013">
        <v>302825.99</v>
      </c>
    </row>
    <row r="2014" spans="1:21">
      <c r="A2014" s="4" t="s">
        <v>10002</v>
      </c>
      <c r="B2014" t="s">
        <v>10003</v>
      </c>
      <c r="C2014" t="s">
        <v>10004</v>
      </c>
      <c r="D2014" t="s">
        <v>10005</v>
      </c>
      <c r="E2014">
        <v>14196</v>
      </c>
      <c r="F2014" t="s">
        <v>10006</v>
      </c>
      <c r="G2014">
        <v>107890284</v>
      </c>
      <c r="H2014" t="s">
        <v>10007</v>
      </c>
      <c r="I2014">
        <v>51368.4</v>
      </c>
      <c r="J2014" t="s">
        <v>10008</v>
      </c>
      <c r="K2014" t="s">
        <v>10009</v>
      </c>
      <c r="L2014">
        <v>545365217</v>
      </c>
      <c r="M2014" t="s">
        <v>10958</v>
      </c>
      <c r="N2014">
        <v>1.9</v>
      </c>
      <c r="O2014" t="s">
        <v>42</v>
      </c>
      <c r="Q2014" t="s">
        <v>10959</v>
      </c>
      <c r="R2014">
        <v>1</v>
      </c>
      <c r="T2014">
        <v>274357059</v>
      </c>
      <c r="U2014">
        <v>302825.99</v>
      </c>
    </row>
    <row r="2015" spans="1:21">
      <c r="A2015" s="4" t="s">
        <v>10002</v>
      </c>
      <c r="B2015" t="s">
        <v>10003</v>
      </c>
      <c r="C2015" t="s">
        <v>10004</v>
      </c>
      <c r="D2015" t="s">
        <v>10005</v>
      </c>
      <c r="E2015">
        <v>14196</v>
      </c>
      <c r="F2015" t="s">
        <v>10006</v>
      </c>
      <c r="G2015">
        <v>107890284</v>
      </c>
      <c r="H2015" t="s">
        <v>10007</v>
      </c>
      <c r="I2015">
        <v>51368.4</v>
      </c>
      <c r="J2015" t="s">
        <v>10008</v>
      </c>
      <c r="K2015" t="s">
        <v>10009</v>
      </c>
      <c r="L2015">
        <v>545365217</v>
      </c>
      <c r="M2015" t="s">
        <v>10960</v>
      </c>
      <c r="N2015">
        <v>1.9</v>
      </c>
      <c r="O2015" t="s">
        <v>42</v>
      </c>
      <c r="Q2015" t="s">
        <v>10961</v>
      </c>
      <c r="R2015">
        <v>1</v>
      </c>
      <c r="T2015">
        <v>274357036</v>
      </c>
      <c r="U2015">
        <v>302825.99</v>
      </c>
    </row>
    <row r="2016" spans="1:21">
      <c r="A2016" s="4" t="s">
        <v>10002</v>
      </c>
      <c r="B2016" t="s">
        <v>10003</v>
      </c>
      <c r="C2016" t="s">
        <v>10004</v>
      </c>
      <c r="D2016" t="s">
        <v>10005</v>
      </c>
      <c r="E2016">
        <v>14196</v>
      </c>
      <c r="F2016" t="s">
        <v>10006</v>
      </c>
      <c r="G2016">
        <v>107890284</v>
      </c>
      <c r="H2016" t="s">
        <v>10007</v>
      </c>
      <c r="I2016">
        <v>51368.4</v>
      </c>
      <c r="J2016" t="s">
        <v>10008</v>
      </c>
      <c r="K2016" t="s">
        <v>10009</v>
      </c>
      <c r="L2016">
        <v>545365217</v>
      </c>
      <c r="M2016" t="s">
        <v>10962</v>
      </c>
      <c r="N2016">
        <v>1.9</v>
      </c>
      <c r="O2016" t="s">
        <v>42</v>
      </c>
      <c r="Q2016" t="s">
        <v>10963</v>
      </c>
      <c r="R2016">
        <v>1</v>
      </c>
      <c r="T2016">
        <v>274357082</v>
      </c>
      <c r="U2016">
        <v>302825.99</v>
      </c>
    </row>
    <row r="2017" spans="1:21">
      <c r="A2017" s="4" t="s">
        <v>10002</v>
      </c>
      <c r="B2017" t="s">
        <v>10003</v>
      </c>
      <c r="C2017" t="s">
        <v>10004</v>
      </c>
      <c r="D2017" t="s">
        <v>10005</v>
      </c>
      <c r="E2017">
        <v>14196</v>
      </c>
      <c r="F2017" t="s">
        <v>10006</v>
      </c>
      <c r="G2017">
        <v>107890284</v>
      </c>
      <c r="H2017" t="s">
        <v>10007</v>
      </c>
      <c r="I2017">
        <v>51368.4</v>
      </c>
      <c r="J2017" t="s">
        <v>10008</v>
      </c>
      <c r="K2017" t="s">
        <v>10009</v>
      </c>
      <c r="L2017">
        <v>545365217</v>
      </c>
      <c r="M2017" t="s">
        <v>10964</v>
      </c>
      <c r="N2017">
        <v>1.9</v>
      </c>
      <c r="O2017" t="s">
        <v>42</v>
      </c>
      <c r="Q2017" t="s">
        <v>10965</v>
      </c>
      <c r="R2017">
        <v>1</v>
      </c>
      <c r="T2017">
        <v>274357042</v>
      </c>
      <c r="U2017">
        <v>302825.99</v>
      </c>
    </row>
    <row r="2018" spans="1:21">
      <c r="A2018" s="4" t="s">
        <v>10002</v>
      </c>
      <c r="B2018" t="s">
        <v>10003</v>
      </c>
      <c r="C2018" t="s">
        <v>10004</v>
      </c>
      <c r="D2018" t="s">
        <v>10005</v>
      </c>
      <c r="E2018">
        <v>14196</v>
      </c>
      <c r="F2018" t="s">
        <v>10006</v>
      </c>
      <c r="G2018">
        <v>107890284</v>
      </c>
      <c r="H2018" t="s">
        <v>10007</v>
      </c>
      <c r="I2018">
        <v>51368.4</v>
      </c>
      <c r="J2018" t="s">
        <v>10008</v>
      </c>
      <c r="K2018" t="s">
        <v>10009</v>
      </c>
      <c r="L2018">
        <v>545365217</v>
      </c>
      <c r="M2018" t="s">
        <v>10966</v>
      </c>
      <c r="N2018">
        <v>2.2000000000000002</v>
      </c>
      <c r="O2018" t="s">
        <v>42</v>
      </c>
      <c r="Q2018" t="s">
        <v>10967</v>
      </c>
      <c r="R2018">
        <v>1</v>
      </c>
      <c r="T2018">
        <v>274357047</v>
      </c>
      <c r="U2018">
        <v>350640.62</v>
      </c>
    </row>
    <row r="2019" spans="1:21">
      <c r="A2019" s="4" t="s">
        <v>10002</v>
      </c>
      <c r="B2019" t="s">
        <v>10003</v>
      </c>
      <c r="C2019" t="s">
        <v>10004</v>
      </c>
      <c r="D2019" t="s">
        <v>10005</v>
      </c>
      <c r="E2019">
        <v>14196</v>
      </c>
      <c r="F2019" t="s">
        <v>10006</v>
      </c>
      <c r="G2019">
        <v>107890284</v>
      </c>
      <c r="H2019" t="s">
        <v>10007</v>
      </c>
      <c r="I2019">
        <v>51368.4</v>
      </c>
      <c r="J2019" t="s">
        <v>10008</v>
      </c>
      <c r="K2019" t="s">
        <v>10009</v>
      </c>
      <c r="L2019">
        <v>545365217</v>
      </c>
      <c r="M2019" t="s">
        <v>10968</v>
      </c>
      <c r="N2019">
        <v>2.6</v>
      </c>
      <c r="O2019" t="s">
        <v>42</v>
      </c>
      <c r="Q2019" t="s">
        <v>10969</v>
      </c>
      <c r="R2019">
        <v>1</v>
      </c>
      <c r="T2019">
        <v>274357071</v>
      </c>
      <c r="U2019">
        <v>414393.46</v>
      </c>
    </row>
    <row r="2020" spans="1:21">
      <c r="A2020" s="4" t="s">
        <v>10002</v>
      </c>
      <c r="B2020" t="s">
        <v>10003</v>
      </c>
      <c r="C2020" t="s">
        <v>10004</v>
      </c>
      <c r="D2020" t="s">
        <v>10005</v>
      </c>
      <c r="E2020">
        <v>14196</v>
      </c>
      <c r="F2020" t="s">
        <v>10006</v>
      </c>
      <c r="G2020">
        <v>107890284</v>
      </c>
      <c r="H2020" t="s">
        <v>10007</v>
      </c>
      <c r="I2020">
        <v>51368.4</v>
      </c>
      <c r="J2020" t="s">
        <v>10008</v>
      </c>
      <c r="K2020" t="s">
        <v>10009</v>
      </c>
      <c r="L2020">
        <v>545365217</v>
      </c>
      <c r="M2020" t="s">
        <v>10970</v>
      </c>
      <c r="N2020">
        <v>2.2000000000000002</v>
      </c>
      <c r="O2020" t="s">
        <v>42</v>
      </c>
      <c r="Q2020" t="s">
        <v>10971</v>
      </c>
      <c r="R2020">
        <v>1</v>
      </c>
      <c r="T2020">
        <v>274357117</v>
      </c>
      <c r="U2020">
        <v>350640.62</v>
      </c>
    </row>
    <row r="2021" spans="1:21">
      <c r="A2021" s="4" t="s">
        <v>10002</v>
      </c>
      <c r="B2021" t="s">
        <v>10003</v>
      </c>
      <c r="C2021" t="s">
        <v>10004</v>
      </c>
      <c r="D2021" t="s">
        <v>10005</v>
      </c>
      <c r="E2021">
        <v>14196</v>
      </c>
      <c r="F2021" t="s">
        <v>10006</v>
      </c>
      <c r="G2021">
        <v>107890284</v>
      </c>
      <c r="H2021" t="s">
        <v>10007</v>
      </c>
      <c r="I2021">
        <v>51368.4</v>
      </c>
      <c r="J2021" t="s">
        <v>10008</v>
      </c>
      <c r="K2021" t="s">
        <v>10009</v>
      </c>
      <c r="L2021">
        <v>545365217</v>
      </c>
      <c r="M2021" t="s">
        <v>10972</v>
      </c>
      <c r="N2021">
        <v>3.6</v>
      </c>
      <c r="O2021" t="s">
        <v>42</v>
      </c>
      <c r="Q2021" t="s">
        <v>10973</v>
      </c>
      <c r="R2021">
        <v>1</v>
      </c>
      <c r="T2021">
        <v>274357091</v>
      </c>
      <c r="U2021">
        <v>573775.56000000006</v>
      </c>
    </row>
    <row r="2022" spans="1:21">
      <c r="A2022" s="4" t="s">
        <v>10002</v>
      </c>
      <c r="B2022" t="s">
        <v>10003</v>
      </c>
      <c r="C2022" t="s">
        <v>10004</v>
      </c>
      <c r="D2022" t="s">
        <v>10005</v>
      </c>
      <c r="E2022">
        <v>14196</v>
      </c>
      <c r="F2022" t="s">
        <v>10006</v>
      </c>
      <c r="G2022">
        <v>107890284</v>
      </c>
      <c r="H2022" t="s">
        <v>10007</v>
      </c>
      <c r="I2022">
        <v>51368.4</v>
      </c>
      <c r="J2022" t="s">
        <v>10008</v>
      </c>
      <c r="K2022" t="s">
        <v>10009</v>
      </c>
      <c r="L2022">
        <v>545365217</v>
      </c>
      <c r="M2022" t="s">
        <v>10974</v>
      </c>
      <c r="N2022">
        <v>2.6</v>
      </c>
      <c r="O2022" t="s">
        <v>42</v>
      </c>
      <c r="Q2022" t="s">
        <v>10975</v>
      </c>
      <c r="R2022">
        <v>1</v>
      </c>
      <c r="T2022">
        <v>274357066</v>
      </c>
      <c r="U2022">
        <v>414393.46</v>
      </c>
    </row>
    <row r="2023" spans="1:21">
      <c r="A2023" s="4" t="s">
        <v>10002</v>
      </c>
      <c r="B2023" t="s">
        <v>10003</v>
      </c>
      <c r="C2023" t="s">
        <v>10004</v>
      </c>
      <c r="D2023" t="s">
        <v>10005</v>
      </c>
      <c r="E2023">
        <v>14196</v>
      </c>
      <c r="F2023" t="s">
        <v>10006</v>
      </c>
      <c r="G2023">
        <v>107890284</v>
      </c>
      <c r="H2023" t="s">
        <v>10007</v>
      </c>
      <c r="I2023">
        <v>51368.4</v>
      </c>
      <c r="J2023" t="s">
        <v>10008</v>
      </c>
      <c r="K2023" t="s">
        <v>10009</v>
      </c>
      <c r="L2023">
        <v>545365217</v>
      </c>
      <c r="M2023" t="s">
        <v>10976</v>
      </c>
      <c r="N2023">
        <v>5</v>
      </c>
      <c r="O2023" t="s">
        <v>42</v>
      </c>
      <c r="Q2023" t="s">
        <v>10977</v>
      </c>
      <c r="R2023">
        <v>1</v>
      </c>
      <c r="T2023">
        <v>274357053</v>
      </c>
      <c r="U2023">
        <v>796910.5</v>
      </c>
    </row>
    <row r="2024" spans="1:21">
      <c r="A2024" s="4" t="s">
        <v>10002</v>
      </c>
      <c r="B2024" t="s">
        <v>10003</v>
      </c>
      <c r="C2024" t="s">
        <v>10004</v>
      </c>
      <c r="D2024" t="s">
        <v>10005</v>
      </c>
      <c r="E2024">
        <v>14196</v>
      </c>
      <c r="F2024" t="s">
        <v>10006</v>
      </c>
      <c r="G2024">
        <v>107890284</v>
      </c>
      <c r="H2024" t="s">
        <v>10007</v>
      </c>
      <c r="I2024">
        <v>51368.4</v>
      </c>
      <c r="J2024" t="s">
        <v>10008</v>
      </c>
      <c r="K2024" t="s">
        <v>10009</v>
      </c>
      <c r="L2024">
        <v>545365217</v>
      </c>
      <c r="M2024" t="s">
        <v>10978</v>
      </c>
      <c r="N2024">
        <v>2.6</v>
      </c>
      <c r="O2024" t="s">
        <v>42</v>
      </c>
      <c r="Q2024" t="s">
        <v>10979</v>
      </c>
      <c r="R2024">
        <v>1</v>
      </c>
      <c r="T2024">
        <v>274357172</v>
      </c>
      <c r="U2024">
        <v>414393.46</v>
      </c>
    </row>
    <row r="2025" spans="1:21">
      <c r="A2025" s="4" t="s">
        <v>10002</v>
      </c>
      <c r="B2025" t="s">
        <v>10003</v>
      </c>
      <c r="C2025" t="s">
        <v>10004</v>
      </c>
      <c r="D2025" t="s">
        <v>10005</v>
      </c>
      <c r="E2025">
        <v>14196</v>
      </c>
      <c r="F2025" t="s">
        <v>10006</v>
      </c>
      <c r="G2025">
        <v>107890284</v>
      </c>
      <c r="H2025" t="s">
        <v>10007</v>
      </c>
      <c r="I2025">
        <v>51368.4</v>
      </c>
      <c r="J2025" t="s">
        <v>10008</v>
      </c>
      <c r="K2025" t="s">
        <v>10009</v>
      </c>
      <c r="L2025">
        <v>545365217</v>
      </c>
      <c r="M2025" t="s">
        <v>10980</v>
      </c>
      <c r="N2025">
        <v>2.6</v>
      </c>
      <c r="O2025" t="s">
        <v>42</v>
      </c>
      <c r="Q2025" t="s">
        <v>10981</v>
      </c>
      <c r="R2025">
        <v>1</v>
      </c>
      <c r="T2025">
        <v>274357104</v>
      </c>
      <c r="U2025">
        <v>414393.46</v>
      </c>
    </row>
    <row r="2026" spans="1:21">
      <c r="A2026" s="4" t="s">
        <v>10002</v>
      </c>
      <c r="B2026" t="s">
        <v>10003</v>
      </c>
      <c r="C2026" t="s">
        <v>10004</v>
      </c>
      <c r="D2026" t="s">
        <v>10005</v>
      </c>
      <c r="E2026">
        <v>14196</v>
      </c>
      <c r="F2026" t="s">
        <v>10006</v>
      </c>
      <c r="G2026">
        <v>107890284</v>
      </c>
      <c r="H2026" t="s">
        <v>10007</v>
      </c>
      <c r="I2026">
        <v>51368.4</v>
      </c>
      <c r="J2026" t="s">
        <v>10008</v>
      </c>
      <c r="K2026" t="s">
        <v>10009</v>
      </c>
      <c r="L2026">
        <v>545365217</v>
      </c>
      <c r="M2026" t="s">
        <v>10982</v>
      </c>
      <c r="N2026">
        <v>2.7</v>
      </c>
      <c r="O2026" t="s">
        <v>42</v>
      </c>
      <c r="Q2026" t="s">
        <v>10983</v>
      </c>
      <c r="R2026">
        <v>1</v>
      </c>
      <c r="T2026">
        <v>274357129</v>
      </c>
      <c r="U2026">
        <v>430331.67</v>
      </c>
    </row>
    <row r="2027" spans="1:21">
      <c r="A2027" s="4" t="s">
        <v>10002</v>
      </c>
      <c r="B2027" t="s">
        <v>10003</v>
      </c>
      <c r="C2027" t="s">
        <v>10004</v>
      </c>
      <c r="D2027" t="s">
        <v>10005</v>
      </c>
      <c r="E2027">
        <v>14196</v>
      </c>
      <c r="F2027" t="s">
        <v>10006</v>
      </c>
      <c r="G2027">
        <v>107890284</v>
      </c>
      <c r="H2027" t="s">
        <v>10007</v>
      </c>
      <c r="I2027">
        <v>51368.4</v>
      </c>
      <c r="J2027" t="s">
        <v>10008</v>
      </c>
      <c r="K2027" t="s">
        <v>10009</v>
      </c>
      <c r="L2027">
        <v>545365217</v>
      </c>
      <c r="M2027" t="s">
        <v>10984</v>
      </c>
      <c r="N2027">
        <v>1.9</v>
      </c>
      <c r="O2027" t="s">
        <v>42</v>
      </c>
      <c r="Q2027" t="s">
        <v>10985</v>
      </c>
      <c r="R2027">
        <v>1</v>
      </c>
      <c r="T2027">
        <v>274357084</v>
      </c>
      <c r="U2027">
        <v>302825.99</v>
      </c>
    </row>
    <row r="2028" spans="1:21">
      <c r="A2028" s="4" t="s">
        <v>10002</v>
      </c>
      <c r="B2028" t="s">
        <v>10003</v>
      </c>
      <c r="C2028" t="s">
        <v>10004</v>
      </c>
      <c r="D2028" t="s">
        <v>10005</v>
      </c>
      <c r="E2028">
        <v>14196</v>
      </c>
      <c r="F2028" t="s">
        <v>10006</v>
      </c>
      <c r="G2028">
        <v>107890284</v>
      </c>
      <c r="H2028" t="s">
        <v>10007</v>
      </c>
      <c r="I2028">
        <v>51368.4</v>
      </c>
      <c r="J2028" t="s">
        <v>10008</v>
      </c>
      <c r="K2028" t="s">
        <v>10009</v>
      </c>
      <c r="L2028">
        <v>545365217</v>
      </c>
      <c r="M2028" t="s">
        <v>10986</v>
      </c>
      <c r="N2028">
        <v>1.9</v>
      </c>
      <c r="O2028" t="s">
        <v>42</v>
      </c>
      <c r="Q2028" t="s">
        <v>10987</v>
      </c>
      <c r="R2028">
        <v>1</v>
      </c>
      <c r="T2028">
        <v>274357136</v>
      </c>
      <c r="U2028">
        <v>302825.99</v>
      </c>
    </row>
    <row r="2029" spans="1:21">
      <c r="A2029" s="4" t="s">
        <v>10002</v>
      </c>
      <c r="B2029" t="s">
        <v>10003</v>
      </c>
      <c r="C2029" t="s">
        <v>10004</v>
      </c>
      <c r="D2029" t="s">
        <v>10005</v>
      </c>
      <c r="E2029">
        <v>14196</v>
      </c>
      <c r="F2029" t="s">
        <v>10006</v>
      </c>
      <c r="G2029">
        <v>107890284</v>
      </c>
      <c r="H2029" t="s">
        <v>10007</v>
      </c>
      <c r="I2029">
        <v>51368.4</v>
      </c>
      <c r="J2029" t="s">
        <v>10008</v>
      </c>
      <c r="K2029" t="s">
        <v>10009</v>
      </c>
      <c r="L2029">
        <v>545365217</v>
      </c>
      <c r="M2029" t="s">
        <v>10988</v>
      </c>
      <c r="N2029">
        <v>2</v>
      </c>
      <c r="O2029" t="s">
        <v>42</v>
      </c>
      <c r="Q2029" t="s">
        <v>10989</v>
      </c>
      <c r="R2029">
        <v>1</v>
      </c>
      <c r="T2029">
        <v>274357062</v>
      </c>
      <c r="U2029">
        <v>318764.2</v>
      </c>
    </row>
    <row r="2030" spans="1:21">
      <c r="A2030" s="4" t="s">
        <v>10002</v>
      </c>
      <c r="B2030" t="s">
        <v>10003</v>
      </c>
      <c r="C2030" t="s">
        <v>10004</v>
      </c>
      <c r="D2030" t="s">
        <v>10005</v>
      </c>
      <c r="E2030">
        <v>14196</v>
      </c>
      <c r="F2030" t="s">
        <v>10006</v>
      </c>
      <c r="G2030">
        <v>107890284</v>
      </c>
      <c r="H2030" t="s">
        <v>10007</v>
      </c>
      <c r="I2030">
        <v>51368.4</v>
      </c>
      <c r="J2030" t="s">
        <v>10008</v>
      </c>
      <c r="K2030" t="s">
        <v>10009</v>
      </c>
      <c r="L2030">
        <v>545365217</v>
      </c>
      <c r="M2030" t="s">
        <v>10990</v>
      </c>
      <c r="N2030">
        <v>1.8</v>
      </c>
      <c r="O2030" t="s">
        <v>42</v>
      </c>
      <c r="Q2030" t="s">
        <v>10991</v>
      </c>
      <c r="R2030">
        <v>1</v>
      </c>
      <c r="T2030">
        <v>274357089</v>
      </c>
      <c r="U2030">
        <v>286887.78000000003</v>
      </c>
    </row>
    <row r="2031" spans="1:21">
      <c r="A2031" s="4" t="s">
        <v>10002</v>
      </c>
      <c r="B2031" t="s">
        <v>10003</v>
      </c>
      <c r="C2031" t="s">
        <v>10004</v>
      </c>
      <c r="D2031" t="s">
        <v>10005</v>
      </c>
      <c r="E2031">
        <v>14196</v>
      </c>
      <c r="F2031" t="s">
        <v>10006</v>
      </c>
      <c r="G2031">
        <v>107890284</v>
      </c>
      <c r="H2031" t="s">
        <v>10007</v>
      </c>
      <c r="I2031">
        <v>51368.4</v>
      </c>
      <c r="J2031" t="s">
        <v>10008</v>
      </c>
      <c r="K2031" t="s">
        <v>10009</v>
      </c>
      <c r="L2031">
        <v>545365217</v>
      </c>
      <c r="M2031" t="s">
        <v>10992</v>
      </c>
      <c r="N2031">
        <v>2</v>
      </c>
      <c r="O2031" t="s">
        <v>42</v>
      </c>
      <c r="Q2031" t="s">
        <v>10993</v>
      </c>
      <c r="R2031">
        <v>1</v>
      </c>
      <c r="T2031">
        <v>274357111</v>
      </c>
      <c r="U2031">
        <v>318764.2</v>
      </c>
    </row>
    <row r="2032" spans="1:21">
      <c r="A2032" s="4" t="s">
        <v>10002</v>
      </c>
      <c r="B2032" t="s">
        <v>10003</v>
      </c>
      <c r="C2032" t="s">
        <v>10004</v>
      </c>
      <c r="D2032" t="s">
        <v>10005</v>
      </c>
      <c r="E2032">
        <v>14196</v>
      </c>
      <c r="F2032" t="s">
        <v>10006</v>
      </c>
      <c r="G2032">
        <v>107890284</v>
      </c>
      <c r="H2032" t="s">
        <v>10007</v>
      </c>
      <c r="I2032">
        <v>51368.4</v>
      </c>
      <c r="J2032" t="s">
        <v>10008</v>
      </c>
      <c r="K2032" t="s">
        <v>10009</v>
      </c>
      <c r="L2032">
        <v>545365217</v>
      </c>
      <c r="M2032" t="s">
        <v>10994</v>
      </c>
      <c r="N2032">
        <v>2</v>
      </c>
      <c r="O2032" t="s">
        <v>42</v>
      </c>
      <c r="Q2032" t="s">
        <v>10995</v>
      </c>
      <c r="R2032">
        <v>1</v>
      </c>
      <c r="T2032">
        <v>274357069</v>
      </c>
      <c r="U2032">
        <v>318764.2</v>
      </c>
    </row>
    <row r="2033" spans="1:21">
      <c r="A2033" s="4" t="s">
        <v>10002</v>
      </c>
      <c r="B2033" t="s">
        <v>10003</v>
      </c>
      <c r="C2033" t="s">
        <v>10004</v>
      </c>
      <c r="D2033" t="s">
        <v>10005</v>
      </c>
      <c r="E2033">
        <v>14196</v>
      </c>
      <c r="F2033" t="s">
        <v>10006</v>
      </c>
      <c r="G2033">
        <v>107890284</v>
      </c>
      <c r="H2033" t="s">
        <v>10007</v>
      </c>
      <c r="I2033">
        <v>51368.4</v>
      </c>
      <c r="J2033" t="s">
        <v>10008</v>
      </c>
      <c r="K2033" t="s">
        <v>10009</v>
      </c>
      <c r="L2033">
        <v>545365217</v>
      </c>
      <c r="M2033" t="s">
        <v>10996</v>
      </c>
      <c r="N2033">
        <v>1.8</v>
      </c>
      <c r="O2033" t="s">
        <v>42</v>
      </c>
      <c r="Q2033" t="s">
        <v>10997</v>
      </c>
      <c r="R2033">
        <v>1</v>
      </c>
      <c r="T2033">
        <v>274357179</v>
      </c>
      <c r="U2033">
        <v>286887.78000000003</v>
      </c>
    </row>
    <row r="2034" spans="1:21">
      <c r="A2034" s="4" t="s">
        <v>10002</v>
      </c>
      <c r="B2034" t="s">
        <v>10003</v>
      </c>
      <c r="C2034" t="s">
        <v>10004</v>
      </c>
      <c r="D2034" t="s">
        <v>10005</v>
      </c>
      <c r="E2034">
        <v>14196</v>
      </c>
      <c r="F2034" t="s">
        <v>10006</v>
      </c>
      <c r="G2034">
        <v>107890284</v>
      </c>
      <c r="H2034" t="s">
        <v>10007</v>
      </c>
      <c r="I2034">
        <v>51368.4</v>
      </c>
      <c r="J2034" t="s">
        <v>10008</v>
      </c>
      <c r="K2034" t="s">
        <v>10009</v>
      </c>
      <c r="L2034">
        <v>545365217</v>
      </c>
      <c r="M2034" t="s">
        <v>10998</v>
      </c>
      <c r="N2034">
        <v>2</v>
      </c>
      <c r="O2034" t="s">
        <v>42</v>
      </c>
      <c r="Q2034" t="s">
        <v>10999</v>
      </c>
      <c r="R2034">
        <v>1</v>
      </c>
      <c r="T2034">
        <v>274357127</v>
      </c>
      <c r="U2034">
        <v>318764.2</v>
      </c>
    </row>
    <row r="2035" spans="1:21">
      <c r="A2035" s="4" t="s">
        <v>10002</v>
      </c>
      <c r="B2035" t="s">
        <v>10003</v>
      </c>
      <c r="C2035" t="s">
        <v>10004</v>
      </c>
      <c r="D2035" t="s">
        <v>10005</v>
      </c>
      <c r="E2035">
        <v>14196</v>
      </c>
      <c r="F2035" t="s">
        <v>10006</v>
      </c>
      <c r="G2035">
        <v>107890284</v>
      </c>
      <c r="H2035" t="s">
        <v>10007</v>
      </c>
      <c r="I2035">
        <v>51368.4</v>
      </c>
      <c r="J2035" t="s">
        <v>10008</v>
      </c>
      <c r="K2035" t="s">
        <v>10009</v>
      </c>
      <c r="L2035">
        <v>545365217</v>
      </c>
      <c r="M2035" t="s">
        <v>11000</v>
      </c>
      <c r="N2035">
        <v>1.7</v>
      </c>
      <c r="O2035" t="s">
        <v>42</v>
      </c>
      <c r="Q2035" t="s">
        <v>11001</v>
      </c>
      <c r="R2035">
        <v>1</v>
      </c>
      <c r="T2035">
        <v>274357055</v>
      </c>
      <c r="U2035">
        <v>270949.57</v>
      </c>
    </row>
    <row r="2036" spans="1:21">
      <c r="A2036" s="4" t="s">
        <v>10002</v>
      </c>
      <c r="B2036" t="s">
        <v>10003</v>
      </c>
      <c r="C2036" t="s">
        <v>10004</v>
      </c>
      <c r="D2036" t="s">
        <v>10005</v>
      </c>
      <c r="E2036">
        <v>14196</v>
      </c>
      <c r="F2036" t="s">
        <v>10006</v>
      </c>
      <c r="G2036">
        <v>107890284</v>
      </c>
      <c r="H2036" t="s">
        <v>10007</v>
      </c>
      <c r="I2036">
        <v>51368.4</v>
      </c>
      <c r="J2036" t="s">
        <v>10008</v>
      </c>
      <c r="K2036" t="s">
        <v>10009</v>
      </c>
      <c r="L2036">
        <v>545365217</v>
      </c>
      <c r="M2036" t="s">
        <v>11002</v>
      </c>
      <c r="N2036">
        <v>1.7</v>
      </c>
      <c r="O2036" t="s">
        <v>42</v>
      </c>
      <c r="Q2036" t="s">
        <v>11003</v>
      </c>
      <c r="R2036">
        <v>1</v>
      </c>
      <c r="T2036">
        <v>274357078</v>
      </c>
      <c r="U2036">
        <v>270949.57</v>
      </c>
    </row>
    <row r="2037" spans="1:21">
      <c r="A2037" s="4" t="s">
        <v>10002</v>
      </c>
      <c r="B2037" t="s">
        <v>10003</v>
      </c>
      <c r="C2037" t="s">
        <v>10004</v>
      </c>
      <c r="D2037" t="s">
        <v>10005</v>
      </c>
      <c r="E2037">
        <v>14196</v>
      </c>
      <c r="F2037" t="s">
        <v>10006</v>
      </c>
      <c r="G2037">
        <v>107890284</v>
      </c>
      <c r="H2037" t="s">
        <v>10007</v>
      </c>
      <c r="I2037">
        <v>51368.4</v>
      </c>
      <c r="J2037" t="s">
        <v>10008</v>
      </c>
      <c r="K2037" t="s">
        <v>10009</v>
      </c>
      <c r="L2037">
        <v>545365217</v>
      </c>
      <c r="M2037" t="s">
        <v>11004</v>
      </c>
      <c r="N2037">
        <v>1.8</v>
      </c>
      <c r="O2037" t="s">
        <v>42</v>
      </c>
      <c r="Q2037" t="s">
        <v>11005</v>
      </c>
      <c r="R2037">
        <v>1</v>
      </c>
      <c r="T2037">
        <v>274357073</v>
      </c>
      <c r="U2037">
        <v>286887.78000000003</v>
      </c>
    </row>
    <row r="2038" spans="1:21">
      <c r="A2038" s="4" t="s">
        <v>10002</v>
      </c>
      <c r="B2038" t="s">
        <v>10003</v>
      </c>
      <c r="C2038" t="s">
        <v>10004</v>
      </c>
      <c r="D2038" t="s">
        <v>10005</v>
      </c>
      <c r="E2038">
        <v>14196</v>
      </c>
      <c r="F2038" t="s">
        <v>10006</v>
      </c>
      <c r="G2038">
        <v>107890284</v>
      </c>
      <c r="H2038" t="s">
        <v>10007</v>
      </c>
      <c r="I2038">
        <v>51368.4</v>
      </c>
      <c r="J2038" t="s">
        <v>10008</v>
      </c>
      <c r="K2038" t="s">
        <v>10009</v>
      </c>
      <c r="L2038">
        <v>545365217</v>
      </c>
      <c r="M2038" t="s">
        <v>11006</v>
      </c>
      <c r="N2038">
        <v>2</v>
      </c>
      <c r="O2038" t="s">
        <v>42</v>
      </c>
      <c r="Q2038" t="s">
        <v>11007</v>
      </c>
      <c r="R2038">
        <v>1</v>
      </c>
      <c r="T2038">
        <v>274357075</v>
      </c>
      <c r="U2038">
        <v>318764.2</v>
      </c>
    </row>
    <row r="2039" spans="1:21">
      <c r="A2039" s="4" t="s">
        <v>10002</v>
      </c>
      <c r="B2039" t="s">
        <v>10003</v>
      </c>
      <c r="C2039" t="s">
        <v>10004</v>
      </c>
      <c r="D2039" t="s">
        <v>10005</v>
      </c>
      <c r="E2039">
        <v>14196</v>
      </c>
      <c r="F2039" t="s">
        <v>10006</v>
      </c>
      <c r="G2039">
        <v>107890284</v>
      </c>
      <c r="H2039" t="s">
        <v>10007</v>
      </c>
      <c r="I2039">
        <v>51368.4</v>
      </c>
      <c r="J2039" t="s">
        <v>10008</v>
      </c>
      <c r="K2039" t="s">
        <v>10009</v>
      </c>
      <c r="L2039">
        <v>545365217</v>
      </c>
      <c r="M2039" t="s">
        <v>11008</v>
      </c>
      <c r="N2039">
        <v>1.8</v>
      </c>
      <c r="O2039" t="s">
        <v>42</v>
      </c>
      <c r="Q2039" t="s">
        <v>11009</v>
      </c>
      <c r="R2039">
        <v>1</v>
      </c>
      <c r="T2039">
        <v>274357140</v>
      </c>
      <c r="U2039">
        <v>286887.78000000003</v>
      </c>
    </row>
    <row r="2040" spans="1:21">
      <c r="A2040" s="4" t="s">
        <v>10002</v>
      </c>
      <c r="B2040" t="s">
        <v>10003</v>
      </c>
      <c r="C2040" t="s">
        <v>10004</v>
      </c>
      <c r="D2040" t="s">
        <v>10005</v>
      </c>
      <c r="E2040">
        <v>14196</v>
      </c>
      <c r="F2040" t="s">
        <v>10006</v>
      </c>
      <c r="G2040">
        <v>107890284</v>
      </c>
      <c r="H2040" t="s">
        <v>10007</v>
      </c>
      <c r="I2040">
        <v>51368.4</v>
      </c>
      <c r="J2040" t="s">
        <v>10008</v>
      </c>
      <c r="K2040" t="s">
        <v>10009</v>
      </c>
      <c r="L2040">
        <v>545365217</v>
      </c>
      <c r="M2040" t="s">
        <v>11010</v>
      </c>
      <c r="N2040">
        <v>2</v>
      </c>
      <c r="O2040" t="s">
        <v>42</v>
      </c>
      <c r="Q2040" t="s">
        <v>11011</v>
      </c>
      <c r="R2040">
        <v>1</v>
      </c>
      <c r="T2040">
        <v>274357093</v>
      </c>
      <c r="U2040">
        <v>318764.2</v>
      </c>
    </row>
    <row r="2041" spans="1:21">
      <c r="A2041" s="4" t="s">
        <v>10002</v>
      </c>
      <c r="B2041" t="s">
        <v>10003</v>
      </c>
      <c r="C2041" t="s">
        <v>10004</v>
      </c>
      <c r="D2041" t="s">
        <v>10005</v>
      </c>
      <c r="E2041">
        <v>14196</v>
      </c>
      <c r="F2041" t="s">
        <v>10006</v>
      </c>
      <c r="G2041">
        <v>107890284</v>
      </c>
      <c r="H2041" t="s">
        <v>10007</v>
      </c>
      <c r="I2041">
        <v>51368.4</v>
      </c>
      <c r="J2041" t="s">
        <v>10008</v>
      </c>
      <c r="K2041" t="s">
        <v>10009</v>
      </c>
      <c r="L2041">
        <v>545365217</v>
      </c>
      <c r="M2041" t="s">
        <v>11012</v>
      </c>
      <c r="N2041">
        <v>2</v>
      </c>
      <c r="O2041" t="s">
        <v>42</v>
      </c>
      <c r="Q2041" t="s">
        <v>11013</v>
      </c>
      <c r="R2041">
        <v>1</v>
      </c>
      <c r="T2041">
        <v>274357080</v>
      </c>
      <c r="U2041">
        <v>318764.2</v>
      </c>
    </row>
    <row r="2042" spans="1:21">
      <c r="A2042" s="4" t="s">
        <v>10002</v>
      </c>
      <c r="B2042" t="s">
        <v>10003</v>
      </c>
      <c r="C2042" t="s">
        <v>10004</v>
      </c>
      <c r="D2042" t="s">
        <v>10005</v>
      </c>
      <c r="E2042">
        <v>14196</v>
      </c>
      <c r="F2042" t="s">
        <v>10006</v>
      </c>
      <c r="G2042">
        <v>107890284</v>
      </c>
      <c r="H2042" t="s">
        <v>10007</v>
      </c>
      <c r="I2042">
        <v>51368.4</v>
      </c>
      <c r="J2042" t="s">
        <v>10008</v>
      </c>
      <c r="K2042" t="s">
        <v>10009</v>
      </c>
      <c r="L2042">
        <v>545365217</v>
      </c>
      <c r="M2042" t="s">
        <v>11014</v>
      </c>
      <c r="N2042">
        <v>1.8</v>
      </c>
      <c r="O2042" t="s">
        <v>42</v>
      </c>
      <c r="Q2042" t="s">
        <v>11015</v>
      </c>
      <c r="R2042">
        <v>1</v>
      </c>
      <c r="T2042">
        <v>274357087</v>
      </c>
      <c r="U2042">
        <v>286887.78000000003</v>
      </c>
    </row>
    <row r="2043" spans="1:21">
      <c r="A2043" s="4" t="s">
        <v>10002</v>
      </c>
      <c r="B2043" t="s">
        <v>10003</v>
      </c>
      <c r="C2043" t="s">
        <v>10004</v>
      </c>
      <c r="D2043" t="s">
        <v>10005</v>
      </c>
      <c r="E2043">
        <v>14196</v>
      </c>
      <c r="F2043" t="s">
        <v>10006</v>
      </c>
      <c r="G2043">
        <v>107890284</v>
      </c>
      <c r="H2043" t="s">
        <v>10007</v>
      </c>
      <c r="I2043">
        <v>51368.4</v>
      </c>
      <c r="J2043" t="s">
        <v>10008</v>
      </c>
      <c r="K2043" t="s">
        <v>10009</v>
      </c>
      <c r="L2043">
        <v>545365217</v>
      </c>
      <c r="M2043" t="s">
        <v>11016</v>
      </c>
      <c r="N2043">
        <v>2.9</v>
      </c>
      <c r="O2043" t="s">
        <v>42</v>
      </c>
      <c r="Q2043" t="s">
        <v>11017</v>
      </c>
      <c r="R2043">
        <v>1</v>
      </c>
      <c r="T2043">
        <v>274357100</v>
      </c>
      <c r="U2043">
        <v>462208.09</v>
      </c>
    </row>
    <row r="2044" spans="1:21">
      <c r="A2044" s="4" t="s">
        <v>10002</v>
      </c>
      <c r="B2044" t="s">
        <v>10003</v>
      </c>
      <c r="C2044" t="s">
        <v>10004</v>
      </c>
      <c r="D2044" t="s">
        <v>10005</v>
      </c>
      <c r="E2044">
        <v>14196</v>
      </c>
      <c r="F2044" t="s">
        <v>10006</v>
      </c>
      <c r="G2044">
        <v>107890284</v>
      </c>
      <c r="H2044" t="s">
        <v>10007</v>
      </c>
      <c r="I2044">
        <v>51368.4</v>
      </c>
      <c r="J2044" t="s">
        <v>10008</v>
      </c>
      <c r="K2044" t="s">
        <v>10009</v>
      </c>
      <c r="L2044">
        <v>545365217</v>
      </c>
      <c r="M2044" t="s">
        <v>11018</v>
      </c>
      <c r="N2044">
        <v>2.2999999999999998</v>
      </c>
      <c r="O2044" t="s">
        <v>42</v>
      </c>
      <c r="Q2044" t="s">
        <v>11019</v>
      </c>
      <c r="R2044">
        <v>1</v>
      </c>
      <c r="T2044">
        <v>274357102</v>
      </c>
      <c r="U2044">
        <v>366578.83</v>
      </c>
    </row>
    <row r="2045" spans="1:21">
      <c r="A2045" s="4" t="s">
        <v>10002</v>
      </c>
      <c r="B2045" t="s">
        <v>10003</v>
      </c>
      <c r="C2045" t="s">
        <v>10004</v>
      </c>
      <c r="D2045" t="s">
        <v>10005</v>
      </c>
      <c r="E2045">
        <v>14196</v>
      </c>
      <c r="F2045" t="s">
        <v>10006</v>
      </c>
      <c r="G2045">
        <v>107890284</v>
      </c>
      <c r="H2045" t="s">
        <v>10007</v>
      </c>
      <c r="I2045">
        <v>51368.4</v>
      </c>
      <c r="J2045" t="s">
        <v>10008</v>
      </c>
      <c r="K2045" t="s">
        <v>10009</v>
      </c>
      <c r="L2045">
        <v>545365217</v>
      </c>
      <c r="M2045" t="s">
        <v>11020</v>
      </c>
      <c r="N2045">
        <v>1.7</v>
      </c>
      <c r="O2045" t="s">
        <v>42</v>
      </c>
      <c r="Q2045" t="s">
        <v>11021</v>
      </c>
      <c r="R2045">
        <v>1</v>
      </c>
      <c r="T2045">
        <v>274357174</v>
      </c>
      <c r="U2045">
        <v>270949.57</v>
      </c>
    </row>
    <row r="2046" spans="1:21">
      <c r="A2046" s="4" t="s">
        <v>10002</v>
      </c>
      <c r="B2046" t="s">
        <v>10003</v>
      </c>
      <c r="C2046" t="s">
        <v>10004</v>
      </c>
      <c r="D2046" t="s">
        <v>10005</v>
      </c>
      <c r="E2046">
        <v>14196</v>
      </c>
      <c r="F2046" t="s">
        <v>10006</v>
      </c>
      <c r="G2046">
        <v>107890284</v>
      </c>
      <c r="H2046" t="s">
        <v>10007</v>
      </c>
      <c r="I2046">
        <v>51368.4</v>
      </c>
      <c r="J2046" t="s">
        <v>10008</v>
      </c>
      <c r="K2046" t="s">
        <v>10009</v>
      </c>
      <c r="L2046">
        <v>545365217</v>
      </c>
      <c r="M2046" t="s">
        <v>11022</v>
      </c>
      <c r="N2046">
        <v>1.9</v>
      </c>
      <c r="O2046" t="s">
        <v>42</v>
      </c>
      <c r="Q2046" t="s">
        <v>11023</v>
      </c>
      <c r="R2046">
        <v>1</v>
      </c>
      <c r="T2046">
        <v>274332727</v>
      </c>
      <c r="U2046">
        <v>302825.99</v>
      </c>
    </row>
    <row r="2047" spans="1:21">
      <c r="A2047" s="4" t="s">
        <v>10002</v>
      </c>
      <c r="B2047" t="s">
        <v>10003</v>
      </c>
      <c r="C2047" t="s">
        <v>10004</v>
      </c>
      <c r="D2047" t="s">
        <v>10005</v>
      </c>
      <c r="E2047">
        <v>14196</v>
      </c>
      <c r="F2047" t="s">
        <v>10006</v>
      </c>
      <c r="G2047">
        <v>107890284</v>
      </c>
      <c r="H2047" t="s">
        <v>10007</v>
      </c>
      <c r="I2047">
        <v>51368.4</v>
      </c>
      <c r="J2047" t="s">
        <v>10008</v>
      </c>
      <c r="K2047" t="s">
        <v>10009</v>
      </c>
      <c r="L2047">
        <v>545365217</v>
      </c>
      <c r="M2047" t="s">
        <v>11024</v>
      </c>
      <c r="N2047">
        <v>1.6</v>
      </c>
      <c r="O2047" t="s">
        <v>42</v>
      </c>
      <c r="Q2047" t="s">
        <v>11025</v>
      </c>
      <c r="R2047">
        <v>1</v>
      </c>
      <c r="T2047">
        <v>274332691</v>
      </c>
      <c r="U2047">
        <v>255011.36</v>
      </c>
    </row>
    <row r="2048" spans="1:21">
      <c r="A2048" s="4" t="s">
        <v>10002</v>
      </c>
      <c r="B2048" t="s">
        <v>10003</v>
      </c>
      <c r="C2048" t="s">
        <v>10004</v>
      </c>
      <c r="D2048" t="s">
        <v>10005</v>
      </c>
      <c r="E2048">
        <v>14196</v>
      </c>
      <c r="F2048" t="s">
        <v>10006</v>
      </c>
      <c r="G2048">
        <v>107890284</v>
      </c>
      <c r="H2048" t="s">
        <v>10007</v>
      </c>
      <c r="I2048">
        <v>51368.4</v>
      </c>
      <c r="J2048" t="s">
        <v>10008</v>
      </c>
      <c r="K2048" t="s">
        <v>10009</v>
      </c>
      <c r="L2048">
        <v>545365217</v>
      </c>
      <c r="M2048" t="s">
        <v>11026</v>
      </c>
      <c r="N2048">
        <v>2</v>
      </c>
      <c r="O2048" t="s">
        <v>42</v>
      </c>
      <c r="Q2048" t="s">
        <v>11027</v>
      </c>
      <c r="R2048">
        <v>1</v>
      </c>
      <c r="T2048">
        <v>274332689</v>
      </c>
      <c r="U2048">
        <v>318764.2</v>
      </c>
    </row>
    <row r="2049" spans="1:21">
      <c r="A2049" s="4" t="s">
        <v>10002</v>
      </c>
      <c r="B2049" t="s">
        <v>10003</v>
      </c>
      <c r="C2049" t="s">
        <v>10004</v>
      </c>
      <c r="D2049" t="s">
        <v>10005</v>
      </c>
      <c r="E2049">
        <v>14196</v>
      </c>
      <c r="F2049" t="s">
        <v>10006</v>
      </c>
      <c r="G2049">
        <v>107890284</v>
      </c>
      <c r="H2049" t="s">
        <v>10007</v>
      </c>
      <c r="I2049">
        <v>51368.4</v>
      </c>
      <c r="J2049" t="s">
        <v>10008</v>
      </c>
      <c r="K2049" t="s">
        <v>10009</v>
      </c>
      <c r="L2049">
        <v>545365217</v>
      </c>
      <c r="M2049" t="s">
        <v>11028</v>
      </c>
      <c r="N2049">
        <v>1.8</v>
      </c>
      <c r="O2049" t="s">
        <v>42</v>
      </c>
      <c r="Q2049" t="s">
        <v>11029</v>
      </c>
      <c r="R2049">
        <v>1</v>
      </c>
      <c r="T2049">
        <v>274332707</v>
      </c>
      <c r="U2049">
        <v>286887.78000000003</v>
      </c>
    </row>
    <row r="2050" spans="1:21">
      <c r="A2050" s="4" t="s">
        <v>10002</v>
      </c>
      <c r="B2050" t="s">
        <v>10003</v>
      </c>
      <c r="C2050" t="s">
        <v>10004</v>
      </c>
      <c r="D2050" t="s">
        <v>10005</v>
      </c>
      <c r="E2050">
        <v>14196</v>
      </c>
      <c r="F2050" t="s">
        <v>10006</v>
      </c>
      <c r="G2050">
        <v>107890284</v>
      </c>
      <c r="H2050" t="s">
        <v>10007</v>
      </c>
      <c r="I2050">
        <v>51368.4</v>
      </c>
      <c r="J2050" t="s">
        <v>10008</v>
      </c>
      <c r="K2050" t="s">
        <v>10009</v>
      </c>
      <c r="L2050">
        <v>545365217</v>
      </c>
      <c r="M2050" t="s">
        <v>11030</v>
      </c>
      <c r="N2050">
        <v>3.4</v>
      </c>
      <c r="O2050" t="s">
        <v>42</v>
      </c>
      <c r="Q2050" t="s">
        <v>11031</v>
      </c>
      <c r="R2050">
        <v>1</v>
      </c>
      <c r="T2050">
        <v>274332716</v>
      </c>
      <c r="U2050">
        <v>541899.14</v>
      </c>
    </row>
    <row r="2051" spans="1:21">
      <c r="A2051" s="4" t="s">
        <v>10002</v>
      </c>
      <c r="B2051" t="s">
        <v>10003</v>
      </c>
      <c r="C2051" t="s">
        <v>10004</v>
      </c>
      <c r="D2051" t="s">
        <v>10005</v>
      </c>
      <c r="E2051">
        <v>14196</v>
      </c>
      <c r="F2051" t="s">
        <v>10006</v>
      </c>
      <c r="G2051">
        <v>107890284</v>
      </c>
      <c r="H2051" t="s">
        <v>10007</v>
      </c>
      <c r="I2051">
        <v>51368.4</v>
      </c>
      <c r="J2051" t="s">
        <v>10008</v>
      </c>
      <c r="K2051" t="s">
        <v>10009</v>
      </c>
      <c r="L2051">
        <v>545365217</v>
      </c>
      <c r="M2051" t="s">
        <v>11032</v>
      </c>
      <c r="N2051">
        <v>2.4</v>
      </c>
      <c r="O2051" t="s">
        <v>42</v>
      </c>
      <c r="Q2051" t="s">
        <v>11033</v>
      </c>
      <c r="R2051">
        <v>1</v>
      </c>
      <c r="T2051">
        <v>274332718</v>
      </c>
      <c r="U2051">
        <v>382517.04</v>
      </c>
    </row>
    <row r="2052" spans="1:21">
      <c r="A2052" s="4" t="s">
        <v>10002</v>
      </c>
      <c r="B2052" t="s">
        <v>10003</v>
      </c>
      <c r="C2052" t="s">
        <v>10004</v>
      </c>
      <c r="D2052" t="s">
        <v>10005</v>
      </c>
      <c r="E2052">
        <v>14196</v>
      </c>
      <c r="F2052" t="s">
        <v>10006</v>
      </c>
      <c r="G2052">
        <v>107890284</v>
      </c>
      <c r="H2052" t="s">
        <v>10007</v>
      </c>
      <c r="I2052">
        <v>51368.4</v>
      </c>
      <c r="J2052" t="s">
        <v>10008</v>
      </c>
      <c r="K2052" t="s">
        <v>10009</v>
      </c>
      <c r="L2052">
        <v>545365217</v>
      </c>
      <c r="M2052" t="s">
        <v>11034</v>
      </c>
      <c r="N2052">
        <v>1.8</v>
      </c>
      <c r="O2052" t="s">
        <v>42</v>
      </c>
      <c r="Q2052" t="s">
        <v>11035</v>
      </c>
      <c r="R2052">
        <v>1</v>
      </c>
      <c r="T2052">
        <v>274332735</v>
      </c>
      <c r="U2052">
        <v>286887.78000000003</v>
      </c>
    </row>
    <row r="2053" spans="1:21">
      <c r="A2053" s="4" t="s">
        <v>10002</v>
      </c>
      <c r="B2053" t="s">
        <v>10003</v>
      </c>
      <c r="C2053" t="s">
        <v>10004</v>
      </c>
      <c r="D2053" t="s">
        <v>10005</v>
      </c>
      <c r="E2053">
        <v>14196</v>
      </c>
      <c r="F2053" t="s">
        <v>10006</v>
      </c>
      <c r="G2053">
        <v>107890284</v>
      </c>
      <c r="H2053" t="s">
        <v>10007</v>
      </c>
      <c r="I2053">
        <v>51368.4</v>
      </c>
      <c r="J2053" t="s">
        <v>10008</v>
      </c>
      <c r="K2053" t="s">
        <v>10009</v>
      </c>
      <c r="L2053">
        <v>545365217</v>
      </c>
      <c r="M2053" t="s">
        <v>11036</v>
      </c>
      <c r="N2053">
        <v>2.1</v>
      </c>
      <c r="O2053" t="s">
        <v>42</v>
      </c>
      <c r="Q2053" t="s">
        <v>11037</v>
      </c>
      <c r="R2053">
        <v>1</v>
      </c>
      <c r="T2053">
        <v>274332698</v>
      </c>
      <c r="U2053">
        <v>334702.40999999997</v>
      </c>
    </row>
    <row r="2054" spans="1:21">
      <c r="A2054" s="4" t="s">
        <v>10002</v>
      </c>
      <c r="B2054" t="s">
        <v>10003</v>
      </c>
      <c r="C2054" t="s">
        <v>10004</v>
      </c>
      <c r="D2054" t="s">
        <v>10005</v>
      </c>
      <c r="E2054">
        <v>14196</v>
      </c>
      <c r="F2054" t="s">
        <v>10006</v>
      </c>
      <c r="G2054">
        <v>107890284</v>
      </c>
      <c r="H2054" t="s">
        <v>10007</v>
      </c>
      <c r="I2054">
        <v>51368.4</v>
      </c>
      <c r="J2054" t="s">
        <v>10008</v>
      </c>
      <c r="K2054" t="s">
        <v>10009</v>
      </c>
      <c r="L2054">
        <v>545365217</v>
      </c>
      <c r="M2054" t="s">
        <v>11038</v>
      </c>
      <c r="N2054">
        <v>1.8</v>
      </c>
      <c r="O2054" t="s">
        <v>42</v>
      </c>
      <c r="Q2054" t="s">
        <v>11039</v>
      </c>
      <c r="R2054">
        <v>1</v>
      </c>
      <c r="T2054">
        <v>274332748</v>
      </c>
      <c r="U2054">
        <v>286887.78000000003</v>
      </c>
    </row>
    <row r="2055" spans="1:21">
      <c r="A2055" s="4" t="s">
        <v>10002</v>
      </c>
      <c r="B2055" t="s">
        <v>10003</v>
      </c>
      <c r="C2055" t="s">
        <v>10004</v>
      </c>
      <c r="D2055" t="s">
        <v>10005</v>
      </c>
      <c r="E2055">
        <v>14196</v>
      </c>
      <c r="F2055" t="s">
        <v>10006</v>
      </c>
      <c r="G2055">
        <v>107890284</v>
      </c>
      <c r="H2055" t="s">
        <v>10007</v>
      </c>
      <c r="I2055">
        <v>51368.4</v>
      </c>
      <c r="J2055" t="s">
        <v>10008</v>
      </c>
      <c r="K2055" t="s">
        <v>10009</v>
      </c>
      <c r="L2055">
        <v>545365217</v>
      </c>
      <c r="M2055" t="s">
        <v>11040</v>
      </c>
      <c r="N2055">
        <v>2</v>
      </c>
      <c r="O2055" t="s">
        <v>42</v>
      </c>
      <c r="Q2055" t="s">
        <v>11041</v>
      </c>
      <c r="R2055">
        <v>1</v>
      </c>
      <c r="T2055">
        <v>274332709</v>
      </c>
      <c r="U2055">
        <v>318764.2</v>
      </c>
    </row>
    <row r="2056" spans="1:21">
      <c r="A2056" s="4" t="s">
        <v>10002</v>
      </c>
      <c r="B2056" t="s">
        <v>10003</v>
      </c>
      <c r="C2056" t="s">
        <v>10004</v>
      </c>
      <c r="D2056" t="s">
        <v>10005</v>
      </c>
      <c r="E2056">
        <v>14196</v>
      </c>
      <c r="F2056" t="s">
        <v>10006</v>
      </c>
      <c r="G2056">
        <v>107890284</v>
      </c>
      <c r="H2056" t="s">
        <v>10007</v>
      </c>
      <c r="I2056">
        <v>51368.4</v>
      </c>
      <c r="J2056" t="s">
        <v>10008</v>
      </c>
      <c r="K2056" t="s">
        <v>10009</v>
      </c>
      <c r="L2056">
        <v>545365217</v>
      </c>
      <c r="M2056" t="s">
        <v>11042</v>
      </c>
      <c r="N2056">
        <v>1.9</v>
      </c>
      <c r="O2056" t="s">
        <v>42</v>
      </c>
      <c r="Q2056" t="s">
        <v>11043</v>
      </c>
      <c r="R2056">
        <v>1</v>
      </c>
      <c r="T2056">
        <v>274332750</v>
      </c>
      <c r="U2056">
        <v>302825.99</v>
      </c>
    </row>
    <row r="2057" spans="1:21">
      <c r="A2057" s="4" t="s">
        <v>10002</v>
      </c>
      <c r="B2057" t="s">
        <v>10003</v>
      </c>
      <c r="C2057" t="s">
        <v>10004</v>
      </c>
      <c r="D2057" t="s">
        <v>10005</v>
      </c>
      <c r="E2057">
        <v>14196</v>
      </c>
      <c r="F2057" t="s">
        <v>10006</v>
      </c>
      <c r="G2057">
        <v>107890284</v>
      </c>
      <c r="H2057" t="s">
        <v>10007</v>
      </c>
      <c r="I2057">
        <v>51368.4</v>
      </c>
      <c r="J2057" t="s">
        <v>10008</v>
      </c>
      <c r="K2057" t="s">
        <v>10009</v>
      </c>
      <c r="L2057">
        <v>545365217</v>
      </c>
      <c r="M2057" t="s">
        <v>11044</v>
      </c>
      <c r="N2057">
        <v>1.9</v>
      </c>
      <c r="O2057" t="s">
        <v>42</v>
      </c>
      <c r="Q2057" t="s">
        <v>11045</v>
      </c>
      <c r="R2057">
        <v>1</v>
      </c>
      <c r="T2057">
        <v>274332722</v>
      </c>
      <c r="U2057">
        <v>302825.99</v>
      </c>
    </row>
    <row r="2058" spans="1:21">
      <c r="A2058" s="4" t="s">
        <v>10002</v>
      </c>
      <c r="B2058" t="s">
        <v>10003</v>
      </c>
      <c r="C2058" t="s">
        <v>10004</v>
      </c>
      <c r="D2058" t="s">
        <v>10005</v>
      </c>
      <c r="E2058">
        <v>14196</v>
      </c>
      <c r="F2058" t="s">
        <v>10006</v>
      </c>
      <c r="G2058">
        <v>107890284</v>
      </c>
      <c r="H2058" t="s">
        <v>10007</v>
      </c>
      <c r="I2058">
        <v>51368.4</v>
      </c>
      <c r="J2058" t="s">
        <v>10008</v>
      </c>
      <c r="K2058" t="s">
        <v>10009</v>
      </c>
      <c r="L2058">
        <v>545365217</v>
      </c>
      <c r="M2058" t="s">
        <v>11046</v>
      </c>
      <c r="N2058">
        <v>1.7</v>
      </c>
      <c r="O2058" t="s">
        <v>42</v>
      </c>
      <c r="Q2058" t="s">
        <v>11047</v>
      </c>
      <c r="R2058">
        <v>1</v>
      </c>
      <c r="T2058">
        <v>274332696</v>
      </c>
      <c r="U2058">
        <v>270949.57</v>
      </c>
    </row>
    <row r="2059" spans="1:21">
      <c r="A2059" s="4" t="s">
        <v>10002</v>
      </c>
      <c r="B2059" t="s">
        <v>10003</v>
      </c>
      <c r="C2059" t="s">
        <v>10004</v>
      </c>
      <c r="D2059" t="s">
        <v>10005</v>
      </c>
      <c r="E2059">
        <v>14196</v>
      </c>
      <c r="F2059" t="s">
        <v>10006</v>
      </c>
      <c r="G2059">
        <v>107890284</v>
      </c>
      <c r="H2059" t="s">
        <v>10007</v>
      </c>
      <c r="I2059">
        <v>51368.4</v>
      </c>
      <c r="J2059" t="s">
        <v>10008</v>
      </c>
      <c r="K2059" t="s">
        <v>10009</v>
      </c>
      <c r="L2059">
        <v>545365217</v>
      </c>
      <c r="M2059" t="s">
        <v>11048</v>
      </c>
      <c r="N2059">
        <v>5.5</v>
      </c>
      <c r="O2059" t="s">
        <v>42</v>
      </c>
      <c r="Q2059" t="s">
        <v>11049</v>
      </c>
      <c r="R2059">
        <v>1</v>
      </c>
      <c r="T2059">
        <v>274332714</v>
      </c>
      <c r="U2059">
        <v>876601.55</v>
      </c>
    </row>
    <row r="2060" spans="1:21">
      <c r="A2060" s="4" t="s">
        <v>10002</v>
      </c>
      <c r="B2060" t="s">
        <v>10003</v>
      </c>
      <c r="C2060" t="s">
        <v>10004</v>
      </c>
      <c r="D2060" t="s">
        <v>10005</v>
      </c>
      <c r="E2060">
        <v>14196</v>
      </c>
      <c r="F2060" t="s">
        <v>10006</v>
      </c>
      <c r="G2060">
        <v>107890284</v>
      </c>
      <c r="H2060" t="s">
        <v>10007</v>
      </c>
      <c r="I2060">
        <v>51368.4</v>
      </c>
      <c r="J2060" t="s">
        <v>10008</v>
      </c>
      <c r="K2060" t="s">
        <v>10009</v>
      </c>
      <c r="L2060">
        <v>545365217</v>
      </c>
      <c r="M2060" t="s">
        <v>11050</v>
      </c>
      <c r="N2060">
        <v>4.7</v>
      </c>
      <c r="O2060" t="s">
        <v>42</v>
      </c>
      <c r="Q2060" t="s">
        <v>11051</v>
      </c>
      <c r="R2060">
        <v>1</v>
      </c>
      <c r="T2060">
        <v>274332891</v>
      </c>
      <c r="U2060">
        <v>749095.87</v>
      </c>
    </row>
    <row r="2061" spans="1:21">
      <c r="A2061" s="4" t="s">
        <v>10002</v>
      </c>
      <c r="B2061" t="s">
        <v>10003</v>
      </c>
      <c r="C2061" t="s">
        <v>10004</v>
      </c>
      <c r="D2061" t="s">
        <v>10005</v>
      </c>
      <c r="E2061">
        <v>14196</v>
      </c>
      <c r="F2061" t="s">
        <v>10006</v>
      </c>
      <c r="G2061">
        <v>107890284</v>
      </c>
      <c r="H2061" t="s">
        <v>10007</v>
      </c>
      <c r="I2061">
        <v>51368.4</v>
      </c>
      <c r="J2061" t="s">
        <v>10008</v>
      </c>
      <c r="K2061" t="s">
        <v>10009</v>
      </c>
      <c r="L2061">
        <v>545365217</v>
      </c>
      <c r="M2061" t="s">
        <v>11052</v>
      </c>
      <c r="N2061">
        <v>4.8</v>
      </c>
      <c r="O2061" t="s">
        <v>42</v>
      </c>
      <c r="Q2061" t="s">
        <v>11053</v>
      </c>
      <c r="R2061">
        <v>1</v>
      </c>
      <c r="T2061">
        <v>274332705</v>
      </c>
      <c r="U2061">
        <v>765034.08</v>
      </c>
    </row>
    <row r="2062" spans="1:21">
      <c r="A2062" s="4" t="s">
        <v>10002</v>
      </c>
      <c r="B2062" t="s">
        <v>10003</v>
      </c>
      <c r="C2062" t="s">
        <v>10004</v>
      </c>
      <c r="D2062" t="s">
        <v>10005</v>
      </c>
      <c r="E2062">
        <v>14196</v>
      </c>
      <c r="F2062" t="s">
        <v>10006</v>
      </c>
      <c r="G2062">
        <v>107890284</v>
      </c>
      <c r="H2062" t="s">
        <v>10007</v>
      </c>
      <c r="I2062">
        <v>51368.4</v>
      </c>
      <c r="J2062" t="s">
        <v>10008</v>
      </c>
      <c r="K2062" t="s">
        <v>10009</v>
      </c>
      <c r="L2062">
        <v>545365217</v>
      </c>
      <c r="M2062" t="s">
        <v>11054</v>
      </c>
      <c r="N2062">
        <v>4.8</v>
      </c>
      <c r="O2062" t="s">
        <v>42</v>
      </c>
      <c r="Q2062" t="s">
        <v>11055</v>
      </c>
      <c r="R2062">
        <v>1</v>
      </c>
      <c r="T2062">
        <v>274332700</v>
      </c>
      <c r="U2062">
        <v>765034.08</v>
      </c>
    </row>
    <row r="2063" spans="1:21">
      <c r="A2063" s="4" t="s">
        <v>10002</v>
      </c>
      <c r="B2063" t="s">
        <v>10003</v>
      </c>
      <c r="C2063" t="s">
        <v>10004</v>
      </c>
      <c r="D2063" t="s">
        <v>10005</v>
      </c>
      <c r="E2063">
        <v>14196</v>
      </c>
      <c r="F2063" t="s">
        <v>10006</v>
      </c>
      <c r="G2063">
        <v>107890284</v>
      </c>
      <c r="H2063" t="s">
        <v>10007</v>
      </c>
      <c r="I2063">
        <v>51368.4</v>
      </c>
      <c r="J2063" t="s">
        <v>10008</v>
      </c>
      <c r="K2063" t="s">
        <v>10009</v>
      </c>
      <c r="L2063">
        <v>545365217</v>
      </c>
      <c r="M2063" t="s">
        <v>11056</v>
      </c>
      <c r="N2063">
        <v>3</v>
      </c>
      <c r="O2063" t="s">
        <v>42</v>
      </c>
      <c r="Q2063" t="s">
        <v>11057</v>
      </c>
      <c r="R2063">
        <v>1</v>
      </c>
      <c r="T2063">
        <v>274332733</v>
      </c>
      <c r="U2063">
        <v>478146.3</v>
      </c>
    </row>
    <row r="2064" spans="1:21">
      <c r="A2064" s="4" t="s">
        <v>10002</v>
      </c>
      <c r="B2064" t="s">
        <v>10003</v>
      </c>
      <c r="C2064" t="s">
        <v>10004</v>
      </c>
      <c r="D2064" t="s">
        <v>10005</v>
      </c>
      <c r="E2064">
        <v>14196</v>
      </c>
      <c r="F2064" t="s">
        <v>10006</v>
      </c>
      <c r="G2064">
        <v>107890284</v>
      </c>
      <c r="H2064" t="s">
        <v>10007</v>
      </c>
      <c r="I2064">
        <v>51368.4</v>
      </c>
      <c r="J2064" t="s">
        <v>10008</v>
      </c>
      <c r="K2064" t="s">
        <v>10009</v>
      </c>
      <c r="L2064">
        <v>545365217</v>
      </c>
      <c r="M2064" t="s">
        <v>11058</v>
      </c>
      <c r="N2064">
        <v>4.7</v>
      </c>
      <c r="O2064" t="s">
        <v>42</v>
      </c>
      <c r="Q2064" t="s">
        <v>11059</v>
      </c>
      <c r="R2064">
        <v>1</v>
      </c>
      <c r="T2064">
        <v>274332737</v>
      </c>
      <c r="U2064">
        <v>749095.87</v>
      </c>
    </row>
    <row r="2065" spans="1:21">
      <c r="A2065" s="4" t="s">
        <v>10002</v>
      </c>
      <c r="B2065" t="s">
        <v>10003</v>
      </c>
      <c r="C2065" t="s">
        <v>10004</v>
      </c>
      <c r="D2065" t="s">
        <v>10005</v>
      </c>
      <c r="E2065">
        <v>14196</v>
      </c>
      <c r="F2065" t="s">
        <v>10006</v>
      </c>
      <c r="G2065">
        <v>107890284</v>
      </c>
      <c r="H2065" t="s">
        <v>10007</v>
      </c>
      <c r="I2065">
        <v>51368.4</v>
      </c>
      <c r="J2065" t="s">
        <v>10008</v>
      </c>
      <c r="K2065" t="s">
        <v>10009</v>
      </c>
      <c r="L2065">
        <v>545365217</v>
      </c>
      <c r="M2065" t="s">
        <v>11060</v>
      </c>
      <c r="N2065">
        <v>2</v>
      </c>
      <c r="O2065" t="s">
        <v>42</v>
      </c>
      <c r="Q2065" t="s">
        <v>11061</v>
      </c>
      <c r="R2065">
        <v>1</v>
      </c>
      <c r="T2065">
        <v>274332884</v>
      </c>
      <c r="U2065">
        <v>318764.2</v>
      </c>
    </row>
    <row r="2066" spans="1:21">
      <c r="A2066" s="4" t="s">
        <v>10002</v>
      </c>
      <c r="B2066" t="s">
        <v>10003</v>
      </c>
      <c r="C2066" t="s">
        <v>10004</v>
      </c>
      <c r="D2066" t="s">
        <v>10005</v>
      </c>
      <c r="E2066">
        <v>14196</v>
      </c>
      <c r="F2066" t="s">
        <v>10006</v>
      </c>
      <c r="G2066">
        <v>107890284</v>
      </c>
      <c r="H2066" t="s">
        <v>10007</v>
      </c>
      <c r="I2066">
        <v>51368.4</v>
      </c>
      <c r="J2066" t="s">
        <v>10008</v>
      </c>
      <c r="K2066" t="s">
        <v>10009</v>
      </c>
      <c r="L2066">
        <v>545365217</v>
      </c>
      <c r="M2066" t="s">
        <v>11062</v>
      </c>
      <c r="N2066">
        <v>2</v>
      </c>
      <c r="O2066" t="s">
        <v>42</v>
      </c>
      <c r="Q2066" t="s">
        <v>11063</v>
      </c>
      <c r="R2066">
        <v>1</v>
      </c>
      <c r="T2066">
        <v>274332880</v>
      </c>
      <c r="U2066">
        <v>318764.2</v>
      </c>
    </row>
    <row r="2067" spans="1:21">
      <c r="A2067" s="4" t="s">
        <v>10002</v>
      </c>
      <c r="B2067" t="s">
        <v>10003</v>
      </c>
      <c r="C2067" t="s">
        <v>10004</v>
      </c>
      <c r="D2067" t="s">
        <v>10005</v>
      </c>
      <c r="E2067">
        <v>14196</v>
      </c>
      <c r="F2067" t="s">
        <v>10006</v>
      </c>
      <c r="G2067">
        <v>107890284</v>
      </c>
      <c r="H2067" t="s">
        <v>10007</v>
      </c>
      <c r="I2067">
        <v>51368.4</v>
      </c>
      <c r="J2067" t="s">
        <v>10008</v>
      </c>
      <c r="K2067" t="s">
        <v>10009</v>
      </c>
      <c r="L2067">
        <v>545365217</v>
      </c>
      <c r="M2067" t="s">
        <v>11064</v>
      </c>
      <c r="N2067">
        <v>1.9</v>
      </c>
      <c r="O2067" t="s">
        <v>42</v>
      </c>
      <c r="Q2067" t="s">
        <v>11065</v>
      </c>
      <c r="R2067">
        <v>1</v>
      </c>
      <c r="T2067">
        <v>274332739</v>
      </c>
      <c r="U2067">
        <v>302825.99</v>
      </c>
    </row>
    <row r="2068" spans="1:21">
      <c r="A2068" s="4" t="s">
        <v>10002</v>
      </c>
      <c r="B2068" t="s">
        <v>10003</v>
      </c>
      <c r="C2068" t="s">
        <v>10004</v>
      </c>
      <c r="D2068" t="s">
        <v>10005</v>
      </c>
      <c r="E2068">
        <v>14196</v>
      </c>
      <c r="F2068" t="s">
        <v>10006</v>
      </c>
      <c r="G2068">
        <v>107890284</v>
      </c>
      <c r="H2068" t="s">
        <v>10007</v>
      </c>
      <c r="I2068">
        <v>51368.4</v>
      </c>
      <c r="J2068" t="s">
        <v>10008</v>
      </c>
      <c r="K2068" t="s">
        <v>10009</v>
      </c>
      <c r="L2068">
        <v>545365217</v>
      </c>
      <c r="M2068" t="s">
        <v>11066</v>
      </c>
      <c r="N2068">
        <v>2</v>
      </c>
      <c r="O2068" t="s">
        <v>42</v>
      </c>
      <c r="Q2068" t="s">
        <v>11067</v>
      </c>
      <c r="R2068">
        <v>1</v>
      </c>
      <c r="T2068">
        <v>274332761</v>
      </c>
      <c r="U2068">
        <v>318764.2</v>
      </c>
    </row>
    <row r="2069" spans="1:21">
      <c r="A2069" s="4" t="s">
        <v>10002</v>
      </c>
      <c r="B2069" t="s">
        <v>10003</v>
      </c>
      <c r="C2069" t="s">
        <v>10004</v>
      </c>
      <c r="D2069" t="s">
        <v>10005</v>
      </c>
      <c r="E2069">
        <v>14196</v>
      </c>
      <c r="F2069" t="s">
        <v>10006</v>
      </c>
      <c r="G2069">
        <v>107890284</v>
      </c>
      <c r="H2069" t="s">
        <v>10007</v>
      </c>
      <c r="I2069">
        <v>51368.4</v>
      </c>
      <c r="J2069" t="s">
        <v>10008</v>
      </c>
      <c r="K2069" t="s">
        <v>10009</v>
      </c>
      <c r="L2069">
        <v>545365217</v>
      </c>
      <c r="M2069" t="s">
        <v>11068</v>
      </c>
      <c r="N2069">
        <v>2</v>
      </c>
      <c r="O2069" t="s">
        <v>42</v>
      </c>
      <c r="Q2069" t="s">
        <v>11069</v>
      </c>
      <c r="R2069">
        <v>1</v>
      </c>
      <c r="T2069">
        <v>274332724</v>
      </c>
      <c r="U2069">
        <v>318764.2</v>
      </c>
    </row>
    <row r="2070" spans="1:21">
      <c r="A2070" s="4" t="s">
        <v>10002</v>
      </c>
      <c r="B2070" t="s">
        <v>10003</v>
      </c>
      <c r="C2070" t="s">
        <v>10004</v>
      </c>
      <c r="D2070" t="s">
        <v>10005</v>
      </c>
      <c r="E2070">
        <v>14196</v>
      </c>
      <c r="F2070" t="s">
        <v>10006</v>
      </c>
      <c r="G2070">
        <v>107890284</v>
      </c>
      <c r="H2070" t="s">
        <v>10007</v>
      </c>
      <c r="I2070">
        <v>51368.4</v>
      </c>
      <c r="J2070" t="s">
        <v>10008</v>
      </c>
      <c r="K2070" t="s">
        <v>10009</v>
      </c>
      <c r="L2070">
        <v>545365217</v>
      </c>
      <c r="M2070" t="s">
        <v>11070</v>
      </c>
      <c r="N2070">
        <v>1.9</v>
      </c>
      <c r="O2070" t="s">
        <v>42</v>
      </c>
      <c r="Q2070" t="s">
        <v>11071</v>
      </c>
      <c r="R2070">
        <v>1</v>
      </c>
      <c r="T2070">
        <v>274332712</v>
      </c>
      <c r="U2070">
        <v>302825.99</v>
      </c>
    </row>
    <row r="2071" spans="1:21">
      <c r="A2071" s="4" t="s">
        <v>10002</v>
      </c>
      <c r="B2071" t="s">
        <v>10003</v>
      </c>
      <c r="C2071" t="s">
        <v>10004</v>
      </c>
      <c r="D2071" t="s">
        <v>10005</v>
      </c>
      <c r="E2071">
        <v>14196</v>
      </c>
      <c r="F2071" t="s">
        <v>10006</v>
      </c>
      <c r="G2071">
        <v>107890284</v>
      </c>
      <c r="H2071" t="s">
        <v>10007</v>
      </c>
      <c r="I2071">
        <v>51368.4</v>
      </c>
      <c r="J2071" t="s">
        <v>10008</v>
      </c>
      <c r="K2071" t="s">
        <v>10009</v>
      </c>
      <c r="L2071">
        <v>545365217</v>
      </c>
      <c r="M2071" t="s">
        <v>11072</v>
      </c>
      <c r="N2071">
        <v>3.3</v>
      </c>
      <c r="O2071" t="s">
        <v>42</v>
      </c>
      <c r="Q2071" t="s">
        <v>11073</v>
      </c>
      <c r="R2071">
        <v>1</v>
      </c>
      <c r="T2071">
        <v>274332720</v>
      </c>
      <c r="U2071">
        <v>525960.93000000005</v>
      </c>
    </row>
    <row r="2072" spans="1:21">
      <c r="A2072" s="4" t="s">
        <v>10002</v>
      </c>
      <c r="B2072" t="s">
        <v>10003</v>
      </c>
      <c r="C2072" t="s">
        <v>10004</v>
      </c>
      <c r="D2072" t="s">
        <v>10005</v>
      </c>
      <c r="E2072">
        <v>14196</v>
      </c>
      <c r="F2072" t="s">
        <v>10006</v>
      </c>
      <c r="G2072">
        <v>107890284</v>
      </c>
      <c r="H2072" t="s">
        <v>10007</v>
      </c>
      <c r="I2072">
        <v>51368.4</v>
      </c>
      <c r="J2072" t="s">
        <v>10008</v>
      </c>
      <c r="K2072" t="s">
        <v>10009</v>
      </c>
      <c r="L2072">
        <v>545365217</v>
      </c>
      <c r="M2072" t="s">
        <v>11074</v>
      </c>
      <c r="N2072">
        <v>4.5</v>
      </c>
      <c r="O2072" t="s">
        <v>42</v>
      </c>
      <c r="Q2072" t="s">
        <v>11075</v>
      </c>
      <c r="R2072">
        <v>1</v>
      </c>
      <c r="T2072">
        <v>274332803</v>
      </c>
      <c r="U2072">
        <v>717219.45</v>
      </c>
    </row>
    <row r="2073" spans="1:21">
      <c r="A2073" s="4" t="s">
        <v>10002</v>
      </c>
      <c r="B2073" t="s">
        <v>10003</v>
      </c>
      <c r="C2073" t="s">
        <v>10004</v>
      </c>
      <c r="D2073" t="s">
        <v>10005</v>
      </c>
      <c r="E2073">
        <v>14196</v>
      </c>
      <c r="F2073" t="s">
        <v>10006</v>
      </c>
      <c r="G2073">
        <v>107890284</v>
      </c>
      <c r="H2073" t="s">
        <v>10007</v>
      </c>
      <c r="I2073">
        <v>51368.4</v>
      </c>
      <c r="J2073" t="s">
        <v>10008</v>
      </c>
      <c r="K2073" t="s">
        <v>10009</v>
      </c>
      <c r="L2073">
        <v>545365217</v>
      </c>
      <c r="M2073" t="s">
        <v>11076</v>
      </c>
      <c r="N2073">
        <v>4.0999999999999996</v>
      </c>
      <c r="O2073" t="s">
        <v>42</v>
      </c>
      <c r="Q2073" t="s">
        <v>11077</v>
      </c>
      <c r="R2073">
        <v>1</v>
      </c>
      <c r="T2073">
        <v>274332742</v>
      </c>
      <c r="U2073">
        <v>653466.61</v>
      </c>
    </row>
    <row r="2074" spans="1:21">
      <c r="A2074" s="4" t="s">
        <v>10002</v>
      </c>
      <c r="B2074" t="s">
        <v>10003</v>
      </c>
      <c r="C2074" t="s">
        <v>10004</v>
      </c>
      <c r="D2074" t="s">
        <v>10005</v>
      </c>
      <c r="E2074">
        <v>14196</v>
      </c>
      <c r="F2074" t="s">
        <v>10006</v>
      </c>
      <c r="G2074">
        <v>107890284</v>
      </c>
      <c r="H2074" t="s">
        <v>10007</v>
      </c>
      <c r="I2074">
        <v>51368.4</v>
      </c>
      <c r="J2074" t="s">
        <v>10008</v>
      </c>
      <c r="K2074" t="s">
        <v>10009</v>
      </c>
      <c r="L2074">
        <v>545365217</v>
      </c>
      <c r="M2074" t="s">
        <v>11078</v>
      </c>
      <c r="N2074">
        <v>2.1</v>
      </c>
      <c r="O2074" t="s">
        <v>42</v>
      </c>
      <c r="Q2074" t="s">
        <v>11079</v>
      </c>
      <c r="R2074">
        <v>1</v>
      </c>
      <c r="T2074">
        <v>274332756</v>
      </c>
      <c r="U2074">
        <v>334702.40999999997</v>
      </c>
    </row>
    <row r="2075" spans="1:21">
      <c r="A2075" s="4" t="s">
        <v>10002</v>
      </c>
      <c r="B2075" t="s">
        <v>10003</v>
      </c>
      <c r="C2075" t="s">
        <v>10004</v>
      </c>
      <c r="D2075" t="s">
        <v>10005</v>
      </c>
      <c r="E2075">
        <v>14196</v>
      </c>
      <c r="F2075" t="s">
        <v>10006</v>
      </c>
      <c r="G2075">
        <v>107890284</v>
      </c>
      <c r="H2075" t="s">
        <v>10007</v>
      </c>
      <c r="I2075">
        <v>51368.4</v>
      </c>
      <c r="J2075" t="s">
        <v>10008</v>
      </c>
      <c r="K2075" t="s">
        <v>10009</v>
      </c>
      <c r="L2075">
        <v>545365217</v>
      </c>
      <c r="M2075" t="s">
        <v>11080</v>
      </c>
      <c r="N2075">
        <v>3.1</v>
      </c>
      <c r="O2075" t="s">
        <v>42</v>
      </c>
      <c r="Q2075" t="s">
        <v>11081</v>
      </c>
      <c r="R2075">
        <v>1</v>
      </c>
      <c r="T2075">
        <v>274332949</v>
      </c>
      <c r="U2075">
        <v>494084.51</v>
      </c>
    </row>
    <row r="2076" spans="1:21">
      <c r="A2076" s="4" t="s">
        <v>10002</v>
      </c>
      <c r="B2076" t="s">
        <v>10003</v>
      </c>
      <c r="C2076" t="s">
        <v>10004</v>
      </c>
      <c r="D2076" t="s">
        <v>10005</v>
      </c>
      <c r="E2076">
        <v>14196</v>
      </c>
      <c r="F2076" t="s">
        <v>10006</v>
      </c>
      <c r="G2076">
        <v>107890284</v>
      </c>
      <c r="H2076" t="s">
        <v>10007</v>
      </c>
      <c r="I2076">
        <v>51368.4</v>
      </c>
      <c r="J2076" t="s">
        <v>10008</v>
      </c>
      <c r="K2076" t="s">
        <v>10009</v>
      </c>
      <c r="L2076">
        <v>545365217</v>
      </c>
      <c r="M2076" t="s">
        <v>11082</v>
      </c>
      <c r="N2076">
        <v>2</v>
      </c>
      <c r="O2076" t="s">
        <v>42</v>
      </c>
      <c r="Q2076" t="s">
        <v>11083</v>
      </c>
      <c r="R2076">
        <v>1</v>
      </c>
      <c r="T2076">
        <v>274332729</v>
      </c>
      <c r="U2076">
        <v>318764.2</v>
      </c>
    </row>
    <row r="2077" spans="1:21">
      <c r="A2077" s="4" t="s">
        <v>10002</v>
      </c>
      <c r="B2077" t="s">
        <v>10003</v>
      </c>
      <c r="C2077" t="s">
        <v>10004</v>
      </c>
      <c r="D2077" t="s">
        <v>10005</v>
      </c>
      <c r="E2077">
        <v>14196</v>
      </c>
      <c r="F2077" t="s">
        <v>10006</v>
      </c>
      <c r="G2077">
        <v>107890284</v>
      </c>
      <c r="H2077" t="s">
        <v>10007</v>
      </c>
      <c r="I2077">
        <v>51368.4</v>
      </c>
      <c r="J2077" t="s">
        <v>10008</v>
      </c>
      <c r="K2077" t="s">
        <v>10009</v>
      </c>
      <c r="L2077">
        <v>545365217</v>
      </c>
      <c r="M2077" t="s">
        <v>11084</v>
      </c>
      <c r="N2077">
        <v>1.9</v>
      </c>
      <c r="O2077" t="s">
        <v>42</v>
      </c>
      <c r="Q2077" t="s">
        <v>11085</v>
      </c>
      <c r="R2077">
        <v>1</v>
      </c>
      <c r="T2077">
        <v>274332730</v>
      </c>
      <c r="U2077">
        <v>302825.99</v>
      </c>
    </row>
    <row r="2078" spans="1:21">
      <c r="A2078" s="4" t="s">
        <v>10002</v>
      </c>
      <c r="B2078" t="s">
        <v>10003</v>
      </c>
      <c r="C2078" t="s">
        <v>10004</v>
      </c>
      <c r="D2078" t="s">
        <v>10005</v>
      </c>
      <c r="E2078">
        <v>14196</v>
      </c>
      <c r="F2078" t="s">
        <v>10006</v>
      </c>
      <c r="G2078">
        <v>107890284</v>
      </c>
      <c r="H2078" t="s">
        <v>10007</v>
      </c>
      <c r="I2078">
        <v>51368.4</v>
      </c>
      <c r="J2078" t="s">
        <v>10008</v>
      </c>
      <c r="K2078" t="s">
        <v>10009</v>
      </c>
      <c r="L2078">
        <v>545365217</v>
      </c>
      <c r="M2078" t="s">
        <v>11086</v>
      </c>
      <c r="N2078">
        <v>1.9</v>
      </c>
      <c r="O2078" t="s">
        <v>42</v>
      </c>
      <c r="Q2078" t="s">
        <v>11087</v>
      </c>
      <c r="R2078">
        <v>1</v>
      </c>
      <c r="T2078">
        <v>274332767</v>
      </c>
      <c r="U2078">
        <v>302825.99</v>
      </c>
    </row>
    <row r="2079" spans="1:21">
      <c r="A2079" s="4" t="s">
        <v>10002</v>
      </c>
      <c r="B2079" t="s">
        <v>10003</v>
      </c>
      <c r="C2079" t="s">
        <v>10004</v>
      </c>
      <c r="D2079" t="s">
        <v>10005</v>
      </c>
      <c r="E2079">
        <v>14196</v>
      </c>
      <c r="F2079" t="s">
        <v>10006</v>
      </c>
      <c r="G2079">
        <v>107890284</v>
      </c>
      <c r="H2079" t="s">
        <v>10007</v>
      </c>
      <c r="I2079">
        <v>51368.4</v>
      </c>
      <c r="J2079" t="s">
        <v>10008</v>
      </c>
      <c r="K2079" t="s">
        <v>10009</v>
      </c>
      <c r="L2079">
        <v>545365217</v>
      </c>
      <c r="M2079" t="s">
        <v>11088</v>
      </c>
      <c r="N2079">
        <v>1.9</v>
      </c>
      <c r="O2079" t="s">
        <v>42</v>
      </c>
      <c r="Q2079" t="s">
        <v>11089</v>
      </c>
      <c r="R2079">
        <v>1</v>
      </c>
      <c r="T2079">
        <v>274332746</v>
      </c>
      <c r="U2079">
        <v>302825.99</v>
      </c>
    </row>
    <row r="2080" spans="1:21">
      <c r="A2080" s="4" t="s">
        <v>10002</v>
      </c>
      <c r="B2080" t="s">
        <v>10003</v>
      </c>
      <c r="C2080" t="s">
        <v>10004</v>
      </c>
      <c r="D2080" t="s">
        <v>10005</v>
      </c>
      <c r="E2080">
        <v>14196</v>
      </c>
      <c r="F2080" t="s">
        <v>10006</v>
      </c>
      <c r="G2080">
        <v>107890284</v>
      </c>
      <c r="H2080" t="s">
        <v>10007</v>
      </c>
      <c r="I2080">
        <v>51368.4</v>
      </c>
      <c r="J2080" t="s">
        <v>10008</v>
      </c>
      <c r="K2080" t="s">
        <v>10009</v>
      </c>
      <c r="L2080">
        <v>545365217</v>
      </c>
      <c r="M2080" t="s">
        <v>11090</v>
      </c>
      <c r="N2080">
        <v>1.9</v>
      </c>
      <c r="O2080" t="s">
        <v>42</v>
      </c>
      <c r="Q2080" t="s">
        <v>11091</v>
      </c>
      <c r="R2080">
        <v>1</v>
      </c>
      <c r="T2080">
        <v>274332939</v>
      </c>
      <c r="U2080">
        <v>302825.99</v>
      </c>
    </row>
    <row r="2081" spans="1:21">
      <c r="A2081" s="4" t="s">
        <v>10002</v>
      </c>
      <c r="B2081" t="s">
        <v>10003</v>
      </c>
      <c r="C2081" t="s">
        <v>10004</v>
      </c>
      <c r="D2081" t="s">
        <v>10005</v>
      </c>
      <c r="E2081">
        <v>14196</v>
      </c>
      <c r="F2081" t="s">
        <v>10006</v>
      </c>
      <c r="G2081">
        <v>107890284</v>
      </c>
      <c r="H2081" t="s">
        <v>10007</v>
      </c>
      <c r="I2081">
        <v>51368.4</v>
      </c>
      <c r="J2081" t="s">
        <v>10008</v>
      </c>
      <c r="K2081" t="s">
        <v>10009</v>
      </c>
      <c r="L2081">
        <v>545365217</v>
      </c>
      <c r="M2081" t="s">
        <v>11092</v>
      </c>
      <c r="N2081">
        <v>2</v>
      </c>
      <c r="O2081" t="s">
        <v>42</v>
      </c>
      <c r="Q2081" t="s">
        <v>11093</v>
      </c>
      <c r="R2081">
        <v>1</v>
      </c>
      <c r="T2081">
        <v>274332752</v>
      </c>
      <c r="U2081">
        <v>318764.2</v>
      </c>
    </row>
    <row r="2082" spans="1:21">
      <c r="A2082" s="4" t="s">
        <v>10002</v>
      </c>
      <c r="B2082" t="s">
        <v>10003</v>
      </c>
      <c r="C2082" t="s">
        <v>10004</v>
      </c>
      <c r="D2082" t="s">
        <v>10005</v>
      </c>
      <c r="E2082">
        <v>14196</v>
      </c>
      <c r="F2082" t="s">
        <v>10006</v>
      </c>
      <c r="G2082">
        <v>107890284</v>
      </c>
      <c r="H2082" t="s">
        <v>10007</v>
      </c>
      <c r="I2082">
        <v>51368.4</v>
      </c>
      <c r="J2082" t="s">
        <v>10008</v>
      </c>
      <c r="K2082" t="s">
        <v>10009</v>
      </c>
      <c r="L2082">
        <v>545365217</v>
      </c>
      <c r="M2082" t="s">
        <v>11094</v>
      </c>
      <c r="N2082">
        <v>1.8</v>
      </c>
      <c r="O2082" t="s">
        <v>42</v>
      </c>
      <c r="Q2082" t="s">
        <v>11095</v>
      </c>
      <c r="R2082">
        <v>1</v>
      </c>
      <c r="T2082">
        <v>274332744</v>
      </c>
      <c r="U2082">
        <v>286887.78000000003</v>
      </c>
    </row>
    <row r="2083" spans="1:21">
      <c r="A2083" s="4" t="s">
        <v>10002</v>
      </c>
      <c r="B2083" t="s">
        <v>10003</v>
      </c>
      <c r="C2083" t="s">
        <v>10004</v>
      </c>
      <c r="D2083" t="s">
        <v>10005</v>
      </c>
      <c r="E2083">
        <v>14196</v>
      </c>
      <c r="F2083" t="s">
        <v>10006</v>
      </c>
      <c r="G2083">
        <v>107890284</v>
      </c>
      <c r="H2083" t="s">
        <v>10007</v>
      </c>
      <c r="I2083">
        <v>51368.4</v>
      </c>
      <c r="J2083" t="s">
        <v>10008</v>
      </c>
      <c r="K2083" t="s">
        <v>10009</v>
      </c>
      <c r="L2083">
        <v>545365217</v>
      </c>
      <c r="M2083" t="s">
        <v>11096</v>
      </c>
      <c r="N2083">
        <v>15.9</v>
      </c>
      <c r="O2083" t="s">
        <v>42</v>
      </c>
      <c r="Q2083" t="s">
        <v>10019</v>
      </c>
      <c r="R2083">
        <v>1</v>
      </c>
      <c r="T2083">
        <v>274332759</v>
      </c>
      <c r="U2083">
        <v>2534175.39</v>
      </c>
    </row>
    <row r="2084" spans="1:21">
      <c r="A2084" s="4" t="s">
        <v>10002</v>
      </c>
      <c r="B2084" t="s">
        <v>10003</v>
      </c>
      <c r="C2084" t="s">
        <v>10004</v>
      </c>
      <c r="D2084" t="s">
        <v>10005</v>
      </c>
      <c r="E2084">
        <v>14196</v>
      </c>
      <c r="F2084" t="s">
        <v>10006</v>
      </c>
      <c r="G2084">
        <v>107890284</v>
      </c>
      <c r="H2084" t="s">
        <v>10007</v>
      </c>
      <c r="I2084">
        <v>51368.4</v>
      </c>
      <c r="J2084" t="s">
        <v>10008</v>
      </c>
      <c r="K2084" t="s">
        <v>10009</v>
      </c>
      <c r="L2084">
        <v>545365217</v>
      </c>
      <c r="M2084" t="s">
        <v>11097</v>
      </c>
      <c r="N2084">
        <v>494.7</v>
      </c>
      <c r="O2084" t="s">
        <v>42</v>
      </c>
      <c r="Q2084" t="s">
        <v>10019</v>
      </c>
      <c r="R2084">
        <v>1</v>
      </c>
      <c r="T2084">
        <v>274332763</v>
      </c>
      <c r="U2084">
        <v>78846324.870000005</v>
      </c>
    </row>
    <row r="2085" spans="1:21">
      <c r="A2085" s="4" t="s">
        <v>10002</v>
      </c>
      <c r="B2085" t="s">
        <v>10003</v>
      </c>
      <c r="C2085" t="s">
        <v>10004</v>
      </c>
      <c r="D2085" t="s">
        <v>10005</v>
      </c>
      <c r="E2085">
        <v>14196</v>
      </c>
      <c r="F2085" t="s">
        <v>10006</v>
      </c>
      <c r="G2085">
        <v>107890284</v>
      </c>
      <c r="H2085" t="s">
        <v>10007</v>
      </c>
      <c r="I2085">
        <v>51368.4</v>
      </c>
      <c r="J2085" t="s">
        <v>10008</v>
      </c>
      <c r="K2085" t="s">
        <v>10009</v>
      </c>
      <c r="L2085">
        <v>545365217</v>
      </c>
      <c r="M2085" t="s">
        <v>11098</v>
      </c>
      <c r="N2085">
        <v>477.5</v>
      </c>
      <c r="O2085" t="s">
        <v>42</v>
      </c>
      <c r="Q2085" t="s">
        <v>10019</v>
      </c>
      <c r="R2085">
        <v>1</v>
      </c>
      <c r="T2085">
        <v>274332775</v>
      </c>
      <c r="U2085">
        <v>76104952.75</v>
      </c>
    </row>
    <row r="2086" spans="1:21">
      <c r="A2086" s="4" t="s">
        <v>10002</v>
      </c>
      <c r="B2086" t="s">
        <v>10003</v>
      </c>
      <c r="C2086" t="s">
        <v>10004</v>
      </c>
      <c r="D2086" t="s">
        <v>10005</v>
      </c>
      <c r="E2086">
        <v>14196</v>
      </c>
      <c r="F2086" t="s">
        <v>10006</v>
      </c>
      <c r="G2086">
        <v>107890284</v>
      </c>
      <c r="H2086" t="s">
        <v>10007</v>
      </c>
      <c r="I2086">
        <v>51368.4</v>
      </c>
      <c r="J2086" t="s">
        <v>10008</v>
      </c>
      <c r="K2086" t="s">
        <v>10009</v>
      </c>
      <c r="L2086">
        <v>545365217</v>
      </c>
      <c r="M2086" t="s">
        <v>11099</v>
      </c>
      <c r="N2086">
        <v>454.1</v>
      </c>
      <c r="O2086" t="s">
        <v>42</v>
      </c>
      <c r="Q2086" t="s">
        <v>10019</v>
      </c>
      <c r="R2086">
        <v>1</v>
      </c>
      <c r="T2086">
        <v>274332754</v>
      </c>
      <c r="U2086">
        <v>72375411.609999999</v>
      </c>
    </row>
    <row r="2087" spans="1:21">
      <c r="A2087" s="4" t="s">
        <v>10002</v>
      </c>
      <c r="B2087" t="s">
        <v>10003</v>
      </c>
      <c r="C2087" t="s">
        <v>10004</v>
      </c>
      <c r="D2087" t="s">
        <v>10005</v>
      </c>
      <c r="E2087">
        <v>14196</v>
      </c>
      <c r="F2087" t="s">
        <v>10006</v>
      </c>
      <c r="G2087">
        <v>107890284</v>
      </c>
      <c r="H2087" t="s">
        <v>10007</v>
      </c>
      <c r="I2087">
        <v>51368.4</v>
      </c>
      <c r="J2087" t="s">
        <v>10008</v>
      </c>
      <c r="K2087" t="s">
        <v>10009</v>
      </c>
      <c r="L2087">
        <v>545365217</v>
      </c>
      <c r="M2087" t="s">
        <v>11100</v>
      </c>
      <c r="N2087">
        <v>168.9</v>
      </c>
      <c r="O2087" t="s">
        <v>42</v>
      </c>
      <c r="Q2087" t="s">
        <v>10019</v>
      </c>
      <c r="R2087">
        <v>1</v>
      </c>
      <c r="T2087">
        <v>274332791</v>
      </c>
      <c r="U2087">
        <v>26919636.690000001</v>
      </c>
    </row>
    <row r="2088" spans="1:21">
      <c r="A2088" s="4" t="s">
        <v>10002</v>
      </c>
      <c r="B2088" t="s">
        <v>10003</v>
      </c>
      <c r="C2088" t="s">
        <v>10004</v>
      </c>
      <c r="D2088" t="s">
        <v>10005</v>
      </c>
      <c r="E2088">
        <v>14196</v>
      </c>
      <c r="F2088" t="s">
        <v>10006</v>
      </c>
      <c r="G2088">
        <v>107890284</v>
      </c>
      <c r="H2088" t="s">
        <v>10007</v>
      </c>
      <c r="I2088">
        <v>51368.4</v>
      </c>
      <c r="J2088" t="s">
        <v>10008</v>
      </c>
      <c r="K2088" t="s">
        <v>10009</v>
      </c>
      <c r="L2088">
        <v>545365217</v>
      </c>
      <c r="M2088" t="s">
        <v>11101</v>
      </c>
      <c r="N2088">
        <v>1785.1</v>
      </c>
      <c r="O2088" t="s">
        <v>42</v>
      </c>
      <c r="Q2088" t="s">
        <v>10019</v>
      </c>
      <c r="R2088">
        <v>0</v>
      </c>
      <c r="T2088">
        <v>274332765</v>
      </c>
      <c r="U2088">
        <v>284512986.70999998</v>
      </c>
    </row>
    <row r="2089" spans="1:21">
      <c r="A2089" s="4" t="s">
        <v>10002</v>
      </c>
      <c r="B2089" t="s">
        <v>10003</v>
      </c>
      <c r="C2089" t="s">
        <v>10004</v>
      </c>
      <c r="D2089" t="s">
        <v>10005</v>
      </c>
      <c r="E2089">
        <v>14196</v>
      </c>
      <c r="F2089" t="s">
        <v>10006</v>
      </c>
      <c r="G2089">
        <v>107890284</v>
      </c>
      <c r="H2089" t="s">
        <v>10007</v>
      </c>
      <c r="I2089">
        <v>51368.4</v>
      </c>
      <c r="J2089" t="s">
        <v>10008</v>
      </c>
      <c r="K2089" t="s">
        <v>10009</v>
      </c>
      <c r="L2089">
        <v>545365217</v>
      </c>
      <c r="M2089" t="s">
        <v>11102</v>
      </c>
      <c r="N2089">
        <v>824</v>
      </c>
      <c r="O2089" t="s">
        <v>42</v>
      </c>
      <c r="Q2089" t="s">
        <v>10019</v>
      </c>
      <c r="R2089">
        <v>1</v>
      </c>
      <c r="T2089">
        <v>274332789</v>
      </c>
      <c r="U2089">
        <v>131330850.40000001</v>
      </c>
    </row>
    <row r="2090" spans="1:21">
      <c r="A2090" s="4" t="s">
        <v>10002</v>
      </c>
      <c r="B2090" t="s">
        <v>10003</v>
      </c>
      <c r="C2090" t="s">
        <v>10004</v>
      </c>
      <c r="D2090" t="s">
        <v>10005</v>
      </c>
      <c r="E2090">
        <v>14196</v>
      </c>
      <c r="F2090" t="s">
        <v>10006</v>
      </c>
      <c r="G2090">
        <v>107890284</v>
      </c>
      <c r="H2090" t="s">
        <v>10007</v>
      </c>
      <c r="I2090">
        <v>51368.4</v>
      </c>
      <c r="J2090" t="s">
        <v>10008</v>
      </c>
      <c r="K2090" t="s">
        <v>10009</v>
      </c>
      <c r="L2090">
        <v>545365217</v>
      </c>
      <c r="M2090" t="s">
        <v>11103</v>
      </c>
      <c r="N2090">
        <v>448.8</v>
      </c>
      <c r="O2090" t="s">
        <v>42</v>
      </c>
      <c r="Q2090" t="s">
        <v>10019</v>
      </c>
      <c r="R2090">
        <v>1</v>
      </c>
      <c r="T2090">
        <v>274332793</v>
      </c>
      <c r="U2090">
        <v>71530686.480000004</v>
      </c>
    </row>
    <row r="2091" spans="1:21">
      <c r="A2091" s="4" t="s">
        <v>10002</v>
      </c>
      <c r="B2091" t="s">
        <v>10003</v>
      </c>
      <c r="C2091" t="s">
        <v>10004</v>
      </c>
      <c r="D2091" t="s">
        <v>10005</v>
      </c>
      <c r="E2091">
        <v>14196</v>
      </c>
      <c r="F2091" t="s">
        <v>10006</v>
      </c>
      <c r="G2091">
        <v>107890284</v>
      </c>
      <c r="H2091" t="s">
        <v>10007</v>
      </c>
      <c r="I2091">
        <v>51368.4</v>
      </c>
      <c r="J2091" t="s">
        <v>10008</v>
      </c>
      <c r="K2091" t="s">
        <v>10009</v>
      </c>
      <c r="L2091">
        <v>545365217</v>
      </c>
      <c r="M2091" t="s">
        <v>11104</v>
      </c>
      <c r="N2091">
        <v>70.3</v>
      </c>
      <c r="O2091" t="s">
        <v>42</v>
      </c>
      <c r="Q2091" t="s">
        <v>11105</v>
      </c>
      <c r="R2091">
        <v>1</v>
      </c>
      <c r="T2091">
        <v>307094949</v>
      </c>
      <c r="U2091">
        <v>16490986.65</v>
      </c>
    </row>
    <row r="2092" spans="1:21">
      <c r="A2092" s="4" t="s">
        <v>10002</v>
      </c>
      <c r="B2092" t="s">
        <v>10003</v>
      </c>
      <c r="C2092" t="s">
        <v>10004</v>
      </c>
      <c r="D2092" t="s">
        <v>10005</v>
      </c>
      <c r="E2092">
        <v>14196</v>
      </c>
      <c r="F2092" t="s">
        <v>10006</v>
      </c>
      <c r="G2092">
        <v>107890284</v>
      </c>
      <c r="H2092" t="s">
        <v>10007</v>
      </c>
      <c r="I2092">
        <v>51368.4</v>
      </c>
      <c r="J2092" t="s">
        <v>10008</v>
      </c>
      <c r="K2092" t="s">
        <v>10009</v>
      </c>
      <c r="L2092">
        <v>545365217</v>
      </c>
      <c r="M2092" t="s">
        <v>11106</v>
      </c>
      <c r="N2092">
        <v>103.2</v>
      </c>
      <c r="O2092" t="s">
        <v>42</v>
      </c>
      <c r="Q2092" t="s">
        <v>11107</v>
      </c>
      <c r="R2092">
        <v>1</v>
      </c>
      <c r="T2092">
        <v>274332773</v>
      </c>
      <c r="U2092">
        <v>23688968.66</v>
      </c>
    </row>
    <row r="2093" spans="1:21">
      <c r="A2093" s="4" t="s">
        <v>10002</v>
      </c>
      <c r="B2093" t="s">
        <v>10003</v>
      </c>
      <c r="C2093" t="s">
        <v>10004</v>
      </c>
      <c r="D2093" t="s">
        <v>10005</v>
      </c>
      <c r="E2093">
        <v>14196</v>
      </c>
      <c r="F2093" t="s">
        <v>10006</v>
      </c>
      <c r="G2093">
        <v>107890284</v>
      </c>
      <c r="H2093" t="s">
        <v>10007</v>
      </c>
      <c r="I2093">
        <v>51368.4</v>
      </c>
      <c r="J2093" t="s">
        <v>10008</v>
      </c>
      <c r="K2093" t="s">
        <v>10009</v>
      </c>
      <c r="L2093">
        <v>545365217</v>
      </c>
      <c r="M2093" t="s">
        <v>11108</v>
      </c>
      <c r="N2093">
        <v>72.8</v>
      </c>
      <c r="O2093" t="s">
        <v>42</v>
      </c>
      <c r="Q2093" t="s">
        <v>10019</v>
      </c>
      <c r="R2093">
        <v>2</v>
      </c>
      <c r="T2093">
        <v>274332769</v>
      </c>
      <c r="U2093">
        <v>11603016.880000001</v>
      </c>
    </row>
    <row r="2094" spans="1:21">
      <c r="A2094" s="4" t="s">
        <v>10002</v>
      </c>
      <c r="B2094" t="s">
        <v>10003</v>
      </c>
      <c r="C2094" t="s">
        <v>10004</v>
      </c>
      <c r="D2094" t="s">
        <v>10005</v>
      </c>
      <c r="E2094">
        <v>14196</v>
      </c>
      <c r="F2094" t="s">
        <v>10006</v>
      </c>
      <c r="G2094">
        <v>107890284</v>
      </c>
      <c r="H2094" t="s">
        <v>10007</v>
      </c>
      <c r="I2094">
        <v>51368.4</v>
      </c>
      <c r="J2094" t="s">
        <v>10008</v>
      </c>
      <c r="K2094" t="s">
        <v>10009</v>
      </c>
      <c r="L2094">
        <v>545365217</v>
      </c>
      <c r="M2094" t="s">
        <v>11109</v>
      </c>
      <c r="N2094">
        <v>5.2</v>
      </c>
      <c r="O2094" t="s">
        <v>42</v>
      </c>
      <c r="Q2094" t="s">
        <v>10019</v>
      </c>
      <c r="R2094">
        <v>2</v>
      </c>
      <c r="T2094">
        <v>274332797</v>
      </c>
      <c r="U2094">
        <v>828786.92</v>
      </c>
    </row>
    <row r="2095" spans="1:21">
      <c r="A2095" s="4" t="s">
        <v>10002</v>
      </c>
      <c r="B2095" t="s">
        <v>10003</v>
      </c>
      <c r="C2095" t="s">
        <v>10004</v>
      </c>
      <c r="D2095" t="s">
        <v>10005</v>
      </c>
      <c r="E2095">
        <v>14196</v>
      </c>
      <c r="F2095" t="s">
        <v>10006</v>
      </c>
      <c r="G2095">
        <v>107890284</v>
      </c>
      <c r="H2095" t="s">
        <v>10007</v>
      </c>
      <c r="I2095">
        <v>51368.4</v>
      </c>
      <c r="J2095" t="s">
        <v>10008</v>
      </c>
      <c r="K2095" t="s">
        <v>10009</v>
      </c>
      <c r="L2095">
        <v>545365217</v>
      </c>
      <c r="M2095" t="s">
        <v>11110</v>
      </c>
      <c r="N2095">
        <v>21.1</v>
      </c>
      <c r="O2095" t="s">
        <v>42</v>
      </c>
      <c r="Q2095" t="s">
        <v>10019</v>
      </c>
      <c r="R2095">
        <v>2</v>
      </c>
      <c r="T2095">
        <v>274332839</v>
      </c>
      <c r="U2095">
        <v>3362962.31</v>
      </c>
    </row>
    <row r="2096" spans="1:21">
      <c r="A2096" s="4" t="s">
        <v>10002</v>
      </c>
      <c r="B2096" t="s">
        <v>10003</v>
      </c>
      <c r="C2096" t="s">
        <v>10004</v>
      </c>
      <c r="D2096" t="s">
        <v>10005</v>
      </c>
      <c r="E2096">
        <v>14196</v>
      </c>
      <c r="F2096" t="s">
        <v>10006</v>
      </c>
      <c r="G2096">
        <v>107890284</v>
      </c>
      <c r="H2096" t="s">
        <v>10007</v>
      </c>
      <c r="I2096">
        <v>51368.4</v>
      </c>
      <c r="J2096" t="s">
        <v>10008</v>
      </c>
      <c r="K2096" t="s">
        <v>10009</v>
      </c>
      <c r="L2096">
        <v>545365217</v>
      </c>
      <c r="M2096" t="s">
        <v>11111</v>
      </c>
      <c r="N2096">
        <v>22.4</v>
      </c>
      <c r="O2096" t="s">
        <v>42</v>
      </c>
      <c r="Q2096" t="s">
        <v>10019</v>
      </c>
      <c r="R2096">
        <v>2</v>
      </c>
      <c r="T2096">
        <v>274332780</v>
      </c>
      <c r="U2096">
        <v>3570159.04</v>
      </c>
    </row>
    <row r="2097" spans="1:21">
      <c r="A2097" s="4" t="s">
        <v>10002</v>
      </c>
      <c r="B2097" t="s">
        <v>10003</v>
      </c>
      <c r="C2097" t="s">
        <v>10004</v>
      </c>
      <c r="D2097" t="s">
        <v>10005</v>
      </c>
      <c r="E2097">
        <v>14196</v>
      </c>
      <c r="F2097" t="s">
        <v>10006</v>
      </c>
      <c r="G2097">
        <v>107890284</v>
      </c>
      <c r="H2097" t="s">
        <v>10007</v>
      </c>
      <c r="I2097">
        <v>51368.4</v>
      </c>
      <c r="J2097" t="s">
        <v>10008</v>
      </c>
      <c r="K2097" t="s">
        <v>10009</v>
      </c>
      <c r="L2097">
        <v>545365217</v>
      </c>
      <c r="M2097" t="s">
        <v>11112</v>
      </c>
      <c r="N2097">
        <v>19.399999999999999</v>
      </c>
      <c r="O2097" t="s">
        <v>42</v>
      </c>
      <c r="Q2097" t="s">
        <v>10019</v>
      </c>
      <c r="R2097">
        <v>2</v>
      </c>
      <c r="T2097">
        <v>274332771</v>
      </c>
      <c r="U2097">
        <v>3092012.74</v>
      </c>
    </row>
    <row r="2098" spans="1:21">
      <c r="A2098" s="4" t="s">
        <v>10002</v>
      </c>
      <c r="B2098" t="s">
        <v>10003</v>
      </c>
      <c r="C2098" t="s">
        <v>10004</v>
      </c>
      <c r="D2098" t="s">
        <v>10005</v>
      </c>
      <c r="E2098">
        <v>14196</v>
      </c>
      <c r="F2098" t="s">
        <v>10006</v>
      </c>
      <c r="G2098">
        <v>107890284</v>
      </c>
      <c r="H2098" t="s">
        <v>10007</v>
      </c>
      <c r="I2098">
        <v>51368.4</v>
      </c>
      <c r="J2098" t="s">
        <v>10008</v>
      </c>
      <c r="K2098" t="s">
        <v>10009</v>
      </c>
      <c r="L2098">
        <v>545365217</v>
      </c>
      <c r="M2098" t="s">
        <v>11113</v>
      </c>
      <c r="N2098">
        <v>1.3</v>
      </c>
      <c r="O2098" t="s">
        <v>42</v>
      </c>
      <c r="Q2098" t="s">
        <v>10019</v>
      </c>
      <c r="R2098">
        <v>2</v>
      </c>
      <c r="T2098">
        <v>274332777</v>
      </c>
      <c r="U2098">
        <v>207196.73</v>
      </c>
    </row>
    <row r="2099" spans="1:21">
      <c r="A2099" s="4" t="s">
        <v>10002</v>
      </c>
      <c r="B2099" t="s">
        <v>10003</v>
      </c>
      <c r="C2099" t="s">
        <v>10004</v>
      </c>
      <c r="D2099" t="s">
        <v>10005</v>
      </c>
      <c r="E2099">
        <v>14196</v>
      </c>
      <c r="F2099" t="s">
        <v>10006</v>
      </c>
      <c r="G2099">
        <v>107890284</v>
      </c>
      <c r="H2099" t="s">
        <v>10007</v>
      </c>
      <c r="I2099">
        <v>51368.4</v>
      </c>
      <c r="J2099" t="s">
        <v>10008</v>
      </c>
      <c r="K2099" t="s">
        <v>10009</v>
      </c>
      <c r="L2099">
        <v>545365217</v>
      </c>
      <c r="M2099" t="s">
        <v>11114</v>
      </c>
      <c r="N2099">
        <v>9.8000000000000007</v>
      </c>
      <c r="O2099" t="s">
        <v>42</v>
      </c>
      <c r="Q2099" t="s">
        <v>10019</v>
      </c>
      <c r="R2099">
        <v>2</v>
      </c>
      <c r="T2099">
        <v>274332801</v>
      </c>
      <c r="U2099">
        <v>1561944.58</v>
      </c>
    </row>
    <row r="2100" spans="1:21">
      <c r="A2100" s="4" t="s">
        <v>10002</v>
      </c>
      <c r="B2100" t="s">
        <v>10003</v>
      </c>
      <c r="C2100" t="s">
        <v>10004</v>
      </c>
      <c r="D2100" t="s">
        <v>10005</v>
      </c>
      <c r="E2100">
        <v>14196</v>
      </c>
      <c r="F2100" t="s">
        <v>10006</v>
      </c>
      <c r="G2100">
        <v>107890284</v>
      </c>
      <c r="H2100" t="s">
        <v>10007</v>
      </c>
      <c r="I2100">
        <v>51368.4</v>
      </c>
      <c r="J2100" t="s">
        <v>10008</v>
      </c>
      <c r="K2100" t="s">
        <v>10009</v>
      </c>
      <c r="L2100">
        <v>545365217</v>
      </c>
      <c r="M2100" t="s">
        <v>11115</v>
      </c>
      <c r="N2100">
        <v>40.1</v>
      </c>
      <c r="O2100" t="s">
        <v>42</v>
      </c>
      <c r="Q2100" t="s">
        <v>10019</v>
      </c>
      <c r="R2100">
        <v>2</v>
      </c>
      <c r="T2100">
        <v>274332787</v>
      </c>
      <c r="U2100">
        <v>6391222.21</v>
      </c>
    </row>
    <row r="2101" spans="1:21">
      <c r="A2101" s="4" t="s">
        <v>10002</v>
      </c>
      <c r="B2101" t="s">
        <v>10003</v>
      </c>
      <c r="C2101" t="s">
        <v>10004</v>
      </c>
      <c r="D2101" t="s">
        <v>10005</v>
      </c>
      <c r="E2101">
        <v>14196</v>
      </c>
      <c r="F2101" t="s">
        <v>10006</v>
      </c>
      <c r="G2101">
        <v>107890284</v>
      </c>
      <c r="H2101" t="s">
        <v>10007</v>
      </c>
      <c r="I2101">
        <v>51368.4</v>
      </c>
      <c r="J2101" t="s">
        <v>10008</v>
      </c>
      <c r="K2101" t="s">
        <v>10009</v>
      </c>
      <c r="L2101">
        <v>545365217</v>
      </c>
      <c r="M2101" t="s">
        <v>11116</v>
      </c>
      <c r="N2101">
        <v>1.5</v>
      </c>
      <c r="O2101" t="s">
        <v>42</v>
      </c>
      <c r="Q2101" t="s">
        <v>10019</v>
      </c>
      <c r="R2101">
        <v>2</v>
      </c>
      <c r="T2101">
        <v>274332817</v>
      </c>
      <c r="U2101">
        <v>239073.15</v>
      </c>
    </row>
    <row r="2102" spans="1:21">
      <c r="A2102" s="4" t="s">
        <v>10002</v>
      </c>
      <c r="B2102" t="s">
        <v>10003</v>
      </c>
      <c r="C2102" t="s">
        <v>10004</v>
      </c>
      <c r="D2102" t="s">
        <v>10005</v>
      </c>
      <c r="E2102">
        <v>14196</v>
      </c>
      <c r="F2102" t="s">
        <v>10006</v>
      </c>
      <c r="G2102">
        <v>107890284</v>
      </c>
      <c r="H2102" t="s">
        <v>10007</v>
      </c>
      <c r="I2102">
        <v>51368.4</v>
      </c>
      <c r="J2102" t="s">
        <v>10008</v>
      </c>
      <c r="K2102" t="s">
        <v>10009</v>
      </c>
      <c r="L2102">
        <v>545365217</v>
      </c>
      <c r="M2102" t="s">
        <v>11117</v>
      </c>
      <c r="N2102">
        <v>1.3</v>
      </c>
      <c r="O2102" t="s">
        <v>42</v>
      </c>
      <c r="Q2102" t="s">
        <v>10019</v>
      </c>
      <c r="R2102">
        <v>2</v>
      </c>
      <c r="T2102">
        <v>274332799</v>
      </c>
      <c r="U2102">
        <v>207196.73</v>
      </c>
    </row>
    <row r="2103" spans="1:21">
      <c r="A2103" s="4" t="s">
        <v>10002</v>
      </c>
      <c r="B2103" t="s">
        <v>10003</v>
      </c>
      <c r="C2103" t="s">
        <v>10004</v>
      </c>
      <c r="D2103" t="s">
        <v>10005</v>
      </c>
      <c r="E2103">
        <v>14196</v>
      </c>
      <c r="F2103" t="s">
        <v>10006</v>
      </c>
      <c r="G2103">
        <v>107890284</v>
      </c>
      <c r="H2103" t="s">
        <v>10007</v>
      </c>
      <c r="I2103">
        <v>51368.4</v>
      </c>
      <c r="J2103" t="s">
        <v>10008</v>
      </c>
      <c r="K2103" t="s">
        <v>10009</v>
      </c>
      <c r="L2103">
        <v>545365217</v>
      </c>
      <c r="M2103" t="s">
        <v>11118</v>
      </c>
      <c r="N2103">
        <v>23.4</v>
      </c>
      <c r="O2103" t="s">
        <v>42</v>
      </c>
      <c r="Q2103" t="s">
        <v>10019</v>
      </c>
      <c r="R2103">
        <v>2</v>
      </c>
      <c r="T2103">
        <v>274332785</v>
      </c>
      <c r="U2103">
        <v>3729541.14</v>
      </c>
    </row>
    <row r="2104" spans="1:21">
      <c r="A2104" s="4" t="s">
        <v>10002</v>
      </c>
      <c r="B2104" t="s">
        <v>10003</v>
      </c>
      <c r="C2104" t="s">
        <v>10004</v>
      </c>
      <c r="D2104" t="s">
        <v>10005</v>
      </c>
      <c r="E2104">
        <v>14196</v>
      </c>
      <c r="F2104" t="s">
        <v>10006</v>
      </c>
      <c r="G2104">
        <v>107890284</v>
      </c>
      <c r="H2104" t="s">
        <v>10007</v>
      </c>
      <c r="I2104">
        <v>51368.4</v>
      </c>
      <c r="J2104" t="s">
        <v>10008</v>
      </c>
      <c r="K2104" t="s">
        <v>10009</v>
      </c>
      <c r="L2104">
        <v>545365217</v>
      </c>
      <c r="M2104" t="s">
        <v>11119</v>
      </c>
      <c r="N2104">
        <v>23.6</v>
      </c>
      <c r="O2104" t="s">
        <v>42</v>
      </c>
      <c r="Q2104" t="s">
        <v>10019</v>
      </c>
      <c r="R2104">
        <v>2</v>
      </c>
      <c r="T2104">
        <v>274332812</v>
      </c>
      <c r="U2104">
        <v>3761417.56</v>
      </c>
    </row>
    <row r="2105" spans="1:21">
      <c r="A2105" s="4" t="s">
        <v>10002</v>
      </c>
      <c r="B2105" t="s">
        <v>10003</v>
      </c>
      <c r="C2105" t="s">
        <v>10004</v>
      </c>
      <c r="D2105" t="s">
        <v>10005</v>
      </c>
      <c r="E2105">
        <v>14196</v>
      </c>
      <c r="F2105" t="s">
        <v>10006</v>
      </c>
      <c r="G2105">
        <v>107890284</v>
      </c>
      <c r="H2105" t="s">
        <v>10007</v>
      </c>
      <c r="I2105">
        <v>51368.4</v>
      </c>
      <c r="J2105" t="s">
        <v>10008</v>
      </c>
      <c r="K2105" t="s">
        <v>10009</v>
      </c>
      <c r="L2105">
        <v>545365217</v>
      </c>
      <c r="M2105" t="s">
        <v>11120</v>
      </c>
      <c r="N2105">
        <v>73.7</v>
      </c>
      <c r="O2105" t="s">
        <v>42</v>
      </c>
      <c r="Q2105" t="s">
        <v>10019</v>
      </c>
      <c r="R2105">
        <v>2</v>
      </c>
      <c r="T2105">
        <v>274332783</v>
      </c>
      <c r="U2105">
        <v>11746460.77</v>
      </c>
    </row>
    <row r="2106" spans="1:21">
      <c r="A2106" s="4" t="s">
        <v>10002</v>
      </c>
      <c r="B2106" t="s">
        <v>10003</v>
      </c>
      <c r="C2106" t="s">
        <v>10004</v>
      </c>
      <c r="D2106" t="s">
        <v>10005</v>
      </c>
      <c r="E2106">
        <v>14196</v>
      </c>
      <c r="F2106" t="s">
        <v>10006</v>
      </c>
      <c r="G2106">
        <v>107890284</v>
      </c>
      <c r="H2106" t="s">
        <v>10007</v>
      </c>
      <c r="I2106">
        <v>51368.4</v>
      </c>
      <c r="J2106" t="s">
        <v>10008</v>
      </c>
      <c r="K2106" t="s">
        <v>10009</v>
      </c>
      <c r="L2106">
        <v>545365217</v>
      </c>
      <c r="M2106" t="s">
        <v>11121</v>
      </c>
      <c r="N2106">
        <v>34.4</v>
      </c>
      <c r="O2106" t="s">
        <v>42</v>
      </c>
      <c r="Q2106" t="s">
        <v>10019</v>
      </c>
      <c r="R2106">
        <v>2</v>
      </c>
      <c r="T2106">
        <v>274332808</v>
      </c>
      <c r="U2106">
        <v>5482744.2400000002</v>
      </c>
    </row>
    <row r="2107" spans="1:21">
      <c r="A2107" s="4" t="s">
        <v>10002</v>
      </c>
      <c r="B2107" t="s">
        <v>10003</v>
      </c>
      <c r="C2107" t="s">
        <v>10004</v>
      </c>
      <c r="D2107" t="s">
        <v>10005</v>
      </c>
      <c r="E2107">
        <v>14196</v>
      </c>
      <c r="F2107" t="s">
        <v>10006</v>
      </c>
      <c r="G2107">
        <v>107890284</v>
      </c>
      <c r="H2107" t="s">
        <v>10007</v>
      </c>
      <c r="I2107">
        <v>51368.4</v>
      </c>
      <c r="J2107" t="s">
        <v>10008</v>
      </c>
      <c r="K2107" t="s">
        <v>10009</v>
      </c>
      <c r="L2107">
        <v>545365217</v>
      </c>
      <c r="M2107" t="s">
        <v>11122</v>
      </c>
      <c r="N2107">
        <v>14.9</v>
      </c>
      <c r="O2107" t="s">
        <v>42</v>
      </c>
      <c r="Q2107" t="s">
        <v>10019</v>
      </c>
      <c r="R2107">
        <v>2</v>
      </c>
      <c r="T2107">
        <v>274332806</v>
      </c>
      <c r="U2107">
        <v>2374793.29</v>
      </c>
    </row>
    <row r="2108" spans="1:21">
      <c r="A2108" s="4" t="s">
        <v>10002</v>
      </c>
      <c r="B2108" t="s">
        <v>10003</v>
      </c>
      <c r="C2108" t="s">
        <v>10004</v>
      </c>
      <c r="D2108" t="s">
        <v>10005</v>
      </c>
      <c r="E2108">
        <v>14196</v>
      </c>
      <c r="F2108" t="s">
        <v>10006</v>
      </c>
      <c r="G2108">
        <v>107890284</v>
      </c>
      <c r="H2108" t="s">
        <v>10007</v>
      </c>
      <c r="I2108">
        <v>51368.4</v>
      </c>
      <c r="J2108" t="s">
        <v>10008</v>
      </c>
      <c r="K2108" t="s">
        <v>10009</v>
      </c>
      <c r="L2108">
        <v>545365217</v>
      </c>
      <c r="M2108" t="s">
        <v>11123</v>
      </c>
      <c r="N2108">
        <v>123.1</v>
      </c>
      <c r="O2108" t="s">
        <v>42</v>
      </c>
      <c r="Q2108" t="s">
        <v>10019</v>
      </c>
      <c r="R2108">
        <v>2</v>
      </c>
      <c r="T2108">
        <v>274332795</v>
      </c>
      <c r="U2108">
        <v>19619936.510000002</v>
      </c>
    </row>
    <row r="2109" spans="1:21">
      <c r="A2109" s="4" t="s">
        <v>10002</v>
      </c>
      <c r="B2109" t="s">
        <v>10003</v>
      </c>
      <c r="C2109" t="s">
        <v>10004</v>
      </c>
      <c r="D2109" t="s">
        <v>10005</v>
      </c>
      <c r="E2109">
        <v>14196</v>
      </c>
      <c r="F2109" t="s">
        <v>10006</v>
      </c>
      <c r="G2109">
        <v>107890284</v>
      </c>
      <c r="H2109" t="s">
        <v>10007</v>
      </c>
      <c r="I2109">
        <v>51368.4</v>
      </c>
      <c r="J2109" t="s">
        <v>10008</v>
      </c>
      <c r="K2109" t="s">
        <v>10009</v>
      </c>
      <c r="L2109">
        <v>545365217</v>
      </c>
      <c r="M2109" t="s">
        <v>11124</v>
      </c>
      <c r="N2109">
        <v>8.8000000000000007</v>
      </c>
      <c r="O2109" t="s">
        <v>42</v>
      </c>
      <c r="Q2109" t="s">
        <v>10019</v>
      </c>
      <c r="R2109">
        <v>2</v>
      </c>
      <c r="T2109">
        <v>274332810</v>
      </c>
      <c r="U2109">
        <v>1402562.48</v>
      </c>
    </row>
    <row r="2110" spans="1:21">
      <c r="A2110" s="4" t="s">
        <v>10002</v>
      </c>
      <c r="B2110" t="s">
        <v>10003</v>
      </c>
      <c r="C2110" t="s">
        <v>10004</v>
      </c>
      <c r="D2110" t="s">
        <v>10005</v>
      </c>
      <c r="E2110">
        <v>14196</v>
      </c>
      <c r="F2110" t="s">
        <v>10006</v>
      </c>
      <c r="G2110">
        <v>107890284</v>
      </c>
      <c r="H2110" t="s">
        <v>10007</v>
      </c>
      <c r="I2110">
        <v>51368.4</v>
      </c>
      <c r="J2110" t="s">
        <v>10008</v>
      </c>
      <c r="K2110" t="s">
        <v>10009</v>
      </c>
      <c r="L2110">
        <v>545365217</v>
      </c>
      <c r="M2110" t="s">
        <v>11125</v>
      </c>
      <c r="N2110">
        <v>23.8</v>
      </c>
      <c r="O2110" t="s">
        <v>42</v>
      </c>
      <c r="Q2110" t="s">
        <v>10019</v>
      </c>
      <c r="R2110">
        <v>2</v>
      </c>
      <c r="T2110">
        <v>274332887</v>
      </c>
      <c r="U2110">
        <v>3793293.98</v>
      </c>
    </row>
    <row r="2111" spans="1:21">
      <c r="A2111" s="4" t="s">
        <v>10002</v>
      </c>
      <c r="B2111" t="s">
        <v>10003</v>
      </c>
      <c r="C2111" t="s">
        <v>10004</v>
      </c>
      <c r="D2111" t="s">
        <v>10005</v>
      </c>
      <c r="E2111">
        <v>14196</v>
      </c>
      <c r="F2111" t="s">
        <v>10006</v>
      </c>
      <c r="G2111">
        <v>107890284</v>
      </c>
      <c r="H2111" t="s">
        <v>10007</v>
      </c>
      <c r="I2111">
        <v>51368.4</v>
      </c>
      <c r="J2111" t="s">
        <v>10008</v>
      </c>
      <c r="K2111" t="s">
        <v>10009</v>
      </c>
      <c r="L2111">
        <v>545365217</v>
      </c>
      <c r="M2111" t="s">
        <v>11126</v>
      </c>
      <c r="N2111">
        <v>17.3</v>
      </c>
      <c r="O2111" t="s">
        <v>42</v>
      </c>
      <c r="Q2111" t="s">
        <v>10019</v>
      </c>
      <c r="R2111">
        <v>2</v>
      </c>
      <c r="T2111">
        <v>274332830</v>
      </c>
      <c r="U2111">
        <v>2757310.33</v>
      </c>
    </row>
    <row r="2112" spans="1:21">
      <c r="A2112" s="4" t="s">
        <v>10002</v>
      </c>
      <c r="B2112" t="s">
        <v>10003</v>
      </c>
      <c r="C2112" t="s">
        <v>10004</v>
      </c>
      <c r="D2112" t="s">
        <v>10005</v>
      </c>
      <c r="E2112">
        <v>14196</v>
      </c>
      <c r="F2112" t="s">
        <v>10006</v>
      </c>
      <c r="G2112">
        <v>107890284</v>
      </c>
      <c r="H2112" t="s">
        <v>10007</v>
      </c>
      <c r="I2112">
        <v>51368.4</v>
      </c>
      <c r="J2112" t="s">
        <v>10008</v>
      </c>
      <c r="K2112" t="s">
        <v>10009</v>
      </c>
      <c r="L2112">
        <v>545365217</v>
      </c>
      <c r="M2112" t="s">
        <v>11127</v>
      </c>
      <c r="N2112">
        <v>68.3</v>
      </c>
      <c r="O2112" t="s">
        <v>42</v>
      </c>
      <c r="Q2112" t="s">
        <v>10019</v>
      </c>
      <c r="R2112">
        <v>2</v>
      </c>
      <c r="T2112">
        <v>274332819</v>
      </c>
      <c r="U2112">
        <v>10885797.43</v>
      </c>
    </row>
    <row r="2113" spans="1:21">
      <c r="A2113" s="4" t="s">
        <v>10002</v>
      </c>
      <c r="B2113" t="s">
        <v>10003</v>
      </c>
      <c r="C2113" t="s">
        <v>10004</v>
      </c>
      <c r="D2113" t="s">
        <v>10005</v>
      </c>
      <c r="E2113">
        <v>14196</v>
      </c>
      <c r="F2113" t="s">
        <v>10006</v>
      </c>
      <c r="G2113">
        <v>107890284</v>
      </c>
      <c r="H2113" t="s">
        <v>10007</v>
      </c>
      <c r="I2113">
        <v>51368.4</v>
      </c>
      <c r="J2113" t="s">
        <v>10008</v>
      </c>
      <c r="K2113" t="s">
        <v>10009</v>
      </c>
      <c r="L2113">
        <v>545365217</v>
      </c>
      <c r="M2113" t="s">
        <v>11128</v>
      </c>
      <c r="N2113">
        <v>1.2</v>
      </c>
      <c r="O2113" t="s">
        <v>42</v>
      </c>
      <c r="Q2113" t="s">
        <v>10019</v>
      </c>
      <c r="R2113">
        <v>2</v>
      </c>
      <c r="T2113">
        <v>274332815</v>
      </c>
      <c r="U2113">
        <v>191258.52</v>
      </c>
    </row>
    <row r="2114" spans="1:21">
      <c r="A2114" s="4" t="s">
        <v>10002</v>
      </c>
      <c r="B2114" t="s">
        <v>10003</v>
      </c>
      <c r="C2114" t="s">
        <v>10004</v>
      </c>
      <c r="D2114" t="s">
        <v>10005</v>
      </c>
      <c r="E2114">
        <v>14196</v>
      </c>
      <c r="F2114" t="s">
        <v>10006</v>
      </c>
      <c r="G2114">
        <v>107890284</v>
      </c>
      <c r="H2114" t="s">
        <v>10007</v>
      </c>
      <c r="I2114">
        <v>51368.4</v>
      </c>
      <c r="J2114" t="s">
        <v>10008</v>
      </c>
      <c r="K2114" t="s">
        <v>10009</v>
      </c>
      <c r="L2114">
        <v>545365217</v>
      </c>
      <c r="M2114" t="s">
        <v>11129</v>
      </c>
      <c r="N2114">
        <v>17.8</v>
      </c>
      <c r="O2114" t="s">
        <v>42</v>
      </c>
      <c r="Q2114" t="s">
        <v>10019</v>
      </c>
      <c r="R2114">
        <v>2</v>
      </c>
      <c r="T2114">
        <v>274332832</v>
      </c>
      <c r="U2114">
        <v>2837001.38</v>
      </c>
    </row>
    <row r="2115" spans="1:21">
      <c r="A2115" s="4" t="s">
        <v>10002</v>
      </c>
      <c r="B2115" t="s">
        <v>10003</v>
      </c>
      <c r="C2115" t="s">
        <v>10004</v>
      </c>
      <c r="D2115" t="s">
        <v>10005</v>
      </c>
      <c r="E2115">
        <v>14196</v>
      </c>
      <c r="F2115" t="s">
        <v>10006</v>
      </c>
      <c r="G2115">
        <v>107890284</v>
      </c>
      <c r="H2115" t="s">
        <v>10007</v>
      </c>
      <c r="I2115">
        <v>51368.4</v>
      </c>
      <c r="J2115" t="s">
        <v>10008</v>
      </c>
      <c r="K2115" t="s">
        <v>10009</v>
      </c>
      <c r="L2115">
        <v>545365217</v>
      </c>
      <c r="M2115" t="s">
        <v>11130</v>
      </c>
      <c r="N2115">
        <v>66.099999999999994</v>
      </c>
      <c r="O2115" t="s">
        <v>42</v>
      </c>
      <c r="Q2115" t="s">
        <v>10019</v>
      </c>
      <c r="R2115">
        <v>2</v>
      </c>
      <c r="T2115">
        <v>274332836</v>
      </c>
      <c r="U2115">
        <v>10535156.810000001</v>
      </c>
    </row>
    <row r="2116" spans="1:21">
      <c r="A2116" s="4" t="s">
        <v>10002</v>
      </c>
      <c r="B2116" t="s">
        <v>10003</v>
      </c>
      <c r="C2116" t="s">
        <v>10004</v>
      </c>
      <c r="D2116" t="s">
        <v>10005</v>
      </c>
      <c r="E2116">
        <v>14196</v>
      </c>
      <c r="F2116" t="s">
        <v>10006</v>
      </c>
      <c r="G2116">
        <v>107890284</v>
      </c>
      <c r="H2116" t="s">
        <v>10007</v>
      </c>
      <c r="I2116">
        <v>51368.4</v>
      </c>
      <c r="J2116" t="s">
        <v>10008</v>
      </c>
      <c r="K2116" t="s">
        <v>10009</v>
      </c>
      <c r="L2116">
        <v>545365217</v>
      </c>
      <c r="M2116" t="s">
        <v>11131</v>
      </c>
      <c r="N2116">
        <v>23.7</v>
      </c>
      <c r="O2116" t="s">
        <v>42</v>
      </c>
      <c r="Q2116" t="s">
        <v>10019</v>
      </c>
      <c r="R2116">
        <v>2</v>
      </c>
      <c r="T2116">
        <v>274332841</v>
      </c>
      <c r="U2116">
        <v>3777355.77</v>
      </c>
    </row>
    <row r="2117" spans="1:21">
      <c r="A2117" s="4" t="s">
        <v>10002</v>
      </c>
      <c r="B2117" t="s">
        <v>10003</v>
      </c>
      <c r="C2117" t="s">
        <v>10004</v>
      </c>
      <c r="D2117" t="s">
        <v>10005</v>
      </c>
      <c r="E2117">
        <v>14196</v>
      </c>
      <c r="F2117" t="s">
        <v>10006</v>
      </c>
      <c r="G2117">
        <v>107890284</v>
      </c>
      <c r="H2117" t="s">
        <v>10007</v>
      </c>
      <c r="I2117">
        <v>51368.4</v>
      </c>
      <c r="J2117" t="s">
        <v>10008</v>
      </c>
      <c r="K2117" t="s">
        <v>10009</v>
      </c>
      <c r="L2117">
        <v>545365217</v>
      </c>
      <c r="M2117" t="s">
        <v>11132</v>
      </c>
      <c r="N2117">
        <v>9</v>
      </c>
      <c r="O2117" t="s">
        <v>42</v>
      </c>
      <c r="Q2117" t="s">
        <v>10019</v>
      </c>
      <c r="R2117">
        <v>2</v>
      </c>
      <c r="T2117">
        <v>274332941</v>
      </c>
      <c r="U2117">
        <v>1434438.9</v>
      </c>
    </row>
    <row r="2118" spans="1:21">
      <c r="A2118" s="4" t="s">
        <v>10002</v>
      </c>
      <c r="B2118" t="s">
        <v>10003</v>
      </c>
      <c r="C2118" t="s">
        <v>10004</v>
      </c>
      <c r="D2118" t="s">
        <v>10005</v>
      </c>
      <c r="E2118">
        <v>14196</v>
      </c>
      <c r="F2118" t="s">
        <v>10006</v>
      </c>
      <c r="G2118">
        <v>107890284</v>
      </c>
      <c r="H2118" t="s">
        <v>10007</v>
      </c>
      <c r="I2118">
        <v>51368.4</v>
      </c>
      <c r="J2118" t="s">
        <v>10008</v>
      </c>
      <c r="K2118" t="s">
        <v>10009</v>
      </c>
      <c r="L2118">
        <v>545365217</v>
      </c>
      <c r="M2118" t="s">
        <v>11133</v>
      </c>
      <c r="N2118">
        <v>23.7</v>
      </c>
      <c r="O2118" t="s">
        <v>42</v>
      </c>
      <c r="Q2118" t="s">
        <v>10019</v>
      </c>
      <c r="R2118">
        <v>2</v>
      </c>
      <c r="T2118">
        <v>274332834</v>
      </c>
      <c r="U2118">
        <v>3777355.77</v>
      </c>
    </row>
    <row r="2119" spans="1:21">
      <c r="A2119" s="4" t="s">
        <v>10002</v>
      </c>
      <c r="B2119" t="s">
        <v>10003</v>
      </c>
      <c r="C2119" t="s">
        <v>10004</v>
      </c>
      <c r="D2119" t="s">
        <v>10005</v>
      </c>
      <c r="E2119">
        <v>14196</v>
      </c>
      <c r="F2119" t="s">
        <v>10006</v>
      </c>
      <c r="G2119">
        <v>107890284</v>
      </c>
      <c r="H2119" t="s">
        <v>10007</v>
      </c>
      <c r="I2119">
        <v>51368.4</v>
      </c>
      <c r="J2119" t="s">
        <v>10008</v>
      </c>
      <c r="K2119" t="s">
        <v>10009</v>
      </c>
      <c r="L2119">
        <v>545365217</v>
      </c>
      <c r="M2119" t="s">
        <v>11134</v>
      </c>
      <c r="N2119">
        <v>112.1</v>
      </c>
      <c r="O2119" t="s">
        <v>42</v>
      </c>
      <c r="Q2119" t="s">
        <v>10019</v>
      </c>
      <c r="R2119">
        <v>2</v>
      </c>
      <c r="T2119">
        <v>274332821</v>
      </c>
      <c r="U2119">
        <v>17866733.41</v>
      </c>
    </row>
    <row r="2120" spans="1:21">
      <c r="A2120" s="4" t="s">
        <v>10002</v>
      </c>
      <c r="B2120" t="s">
        <v>10003</v>
      </c>
      <c r="C2120" t="s">
        <v>10004</v>
      </c>
      <c r="D2120" t="s">
        <v>10005</v>
      </c>
      <c r="E2120">
        <v>14196</v>
      </c>
      <c r="F2120" t="s">
        <v>10006</v>
      </c>
      <c r="G2120">
        <v>107890284</v>
      </c>
      <c r="H2120" t="s">
        <v>10007</v>
      </c>
      <c r="I2120">
        <v>51368.4</v>
      </c>
      <c r="J2120" t="s">
        <v>10008</v>
      </c>
      <c r="K2120" t="s">
        <v>10009</v>
      </c>
      <c r="L2120">
        <v>545365217</v>
      </c>
      <c r="M2120" t="s">
        <v>11135</v>
      </c>
      <c r="N2120">
        <v>302.39999999999998</v>
      </c>
      <c r="O2120" t="s">
        <v>42</v>
      </c>
      <c r="Q2120" t="s">
        <v>10019</v>
      </c>
      <c r="R2120">
        <v>2</v>
      </c>
      <c r="T2120">
        <v>274332826</v>
      </c>
      <c r="U2120">
        <v>48197147.039999999</v>
      </c>
    </row>
    <row r="2121" spans="1:21">
      <c r="A2121" s="4" t="s">
        <v>10002</v>
      </c>
      <c r="B2121" t="s">
        <v>10003</v>
      </c>
      <c r="C2121" t="s">
        <v>10004</v>
      </c>
      <c r="D2121" t="s">
        <v>10005</v>
      </c>
      <c r="E2121">
        <v>14196</v>
      </c>
      <c r="F2121" t="s">
        <v>10006</v>
      </c>
      <c r="G2121">
        <v>107890284</v>
      </c>
      <c r="H2121" t="s">
        <v>10007</v>
      </c>
      <c r="I2121">
        <v>51368.4</v>
      </c>
      <c r="J2121" t="s">
        <v>10008</v>
      </c>
      <c r="K2121" t="s">
        <v>10009</v>
      </c>
      <c r="L2121">
        <v>545365217</v>
      </c>
      <c r="M2121" t="s">
        <v>11136</v>
      </c>
      <c r="N2121">
        <v>37.6</v>
      </c>
      <c r="O2121" t="s">
        <v>42</v>
      </c>
      <c r="Q2121" t="s">
        <v>10019</v>
      </c>
      <c r="R2121">
        <v>2</v>
      </c>
      <c r="T2121">
        <v>274332823</v>
      </c>
      <c r="U2121">
        <v>5992766.96</v>
      </c>
    </row>
    <row r="2122" spans="1:21">
      <c r="A2122" s="4" t="s">
        <v>10002</v>
      </c>
      <c r="B2122" t="s">
        <v>10003</v>
      </c>
      <c r="C2122" t="s">
        <v>10004</v>
      </c>
      <c r="D2122" t="s">
        <v>10005</v>
      </c>
      <c r="E2122">
        <v>14196</v>
      </c>
      <c r="F2122" t="s">
        <v>10006</v>
      </c>
      <c r="G2122">
        <v>107890284</v>
      </c>
      <c r="H2122" t="s">
        <v>10007</v>
      </c>
      <c r="I2122">
        <v>51368.4</v>
      </c>
      <c r="J2122" t="s">
        <v>10008</v>
      </c>
      <c r="K2122" t="s">
        <v>10009</v>
      </c>
      <c r="L2122">
        <v>545365217</v>
      </c>
      <c r="M2122" t="s">
        <v>11137</v>
      </c>
      <c r="N2122">
        <v>26.2</v>
      </c>
      <c r="O2122" t="s">
        <v>42</v>
      </c>
      <c r="Q2122" t="s">
        <v>10019</v>
      </c>
      <c r="R2122">
        <v>2</v>
      </c>
      <c r="T2122">
        <v>274332845</v>
      </c>
      <c r="U2122">
        <v>4175811.02</v>
      </c>
    </row>
    <row r="2123" spans="1:21">
      <c r="A2123" s="4" t="s">
        <v>10002</v>
      </c>
      <c r="B2123" t="s">
        <v>10003</v>
      </c>
      <c r="C2123" t="s">
        <v>10004</v>
      </c>
      <c r="D2123" t="s">
        <v>10005</v>
      </c>
      <c r="E2123">
        <v>14196</v>
      </c>
      <c r="F2123" t="s">
        <v>10006</v>
      </c>
      <c r="G2123">
        <v>107890284</v>
      </c>
      <c r="H2123" t="s">
        <v>10007</v>
      </c>
      <c r="I2123">
        <v>51368.4</v>
      </c>
      <c r="J2123" t="s">
        <v>10008</v>
      </c>
      <c r="K2123" t="s">
        <v>10009</v>
      </c>
      <c r="L2123">
        <v>545365217</v>
      </c>
      <c r="M2123" t="s">
        <v>11138</v>
      </c>
      <c r="N2123">
        <v>63.1</v>
      </c>
      <c r="O2123" t="s">
        <v>42</v>
      </c>
      <c r="Q2123" t="s">
        <v>10019</v>
      </c>
      <c r="R2123">
        <v>2</v>
      </c>
      <c r="T2123">
        <v>274332850</v>
      </c>
      <c r="U2123">
        <v>10057010.51</v>
      </c>
    </row>
    <row r="2124" spans="1:21">
      <c r="A2124" s="4" t="s">
        <v>10002</v>
      </c>
      <c r="B2124" t="s">
        <v>10003</v>
      </c>
      <c r="C2124" t="s">
        <v>10004</v>
      </c>
      <c r="D2124" t="s">
        <v>10005</v>
      </c>
      <c r="E2124">
        <v>14196</v>
      </c>
      <c r="F2124" t="s">
        <v>10006</v>
      </c>
      <c r="G2124">
        <v>107890284</v>
      </c>
      <c r="H2124" t="s">
        <v>10007</v>
      </c>
      <c r="I2124">
        <v>51368.4</v>
      </c>
      <c r="J2124" t="s">
        <v>10008</v>
      </c>
      <c r="K2124" t="s">
        <v>10009</v>
      </c>
      <c r="L2124">
        <v>545365217</v>
      </c>
      <c r="M2124" t="s">
        <v>11139</v>
      </c>
      <c r="N2124">
        <v>31.6</v>
      </c>
      <c r="O2124" t="s">
        <v>42</v>
      </c>
      <c r="Q2124" t="s">
        <v>10019</v>
      </c>
      <c r="R2124">
        <v>2</v>
      </c>
      <c r="T2124">
        <v>274332828</v>
      </c>
      <c r="U2124">
        <v>5036474.3600000003</v>
      </c>
    </row>
    <row r="2125" spans="1:21">
      <c r="A2125" s="4" t="s">
        <v>10002</v>
      </c>
      <c r="B2125" t="s">
        <v>10003</v>
      </c>
      <c r="C2125" t="s">
        <v>10004</v>
      </c>
      <c r="D2125" t="s">
        <v>10005</v>
      </c>
      <c r="E2125">
        <v>14196</v>
      </c>
      <c r="F2125" t="s">
        <v>10006</v>
      </c>
      <c r="G2125">
        <v>107890284</v>
      </c>
      <c r="H2125" t="s">
        <v>10007</v>
      </c>
      <c r="I2125">
        <v>51368.4</v>
      </c>
      <c r="J2125" t="s">
        <v>10008</v>
      </c>
      <c r="K2125" t="s">
        <v>10009</v>
      </c>
      <c r="L2125">
        <v>545365217</v>
      </c>
      <c r="M2125" t="s">
        <v>11140</v>
      </c>
      <c r="N2125">
        <v>9.1</v>
      </c>
      <c r="O2125" t="s">
        <v>42</v>
      </c>
      <c r="Q2125" t="s">
        <v>10019</v>
      </c>
      <c r="R2125">
        <v>2</v>
      </c>
      <c r="T2125">
        <v>274332894</v>
      </c>
      <c r="U2125">
        <v>1450377.11</v>
      </c>
    </row>
    <row r="2126" spans="1:21">
      <c r="A2126" s="4" t="s">
        <v>10002</v>
      </c>
      <c r="B2126" t="s">
        <v>10003</v>
      </c>
      <c r="C2126" t="s">
        <v>10004</v>
      </c>
      <c r="D2126" t="s">
        <v>10005</v>
      </c>
      <c r="E2126">
        <v>14196</v>
      </c>
      <c r="F2126" t="s">
        <v>10006</v>
      </c>
      <c r="G2126">
        <v>107890284</v>
      </c>
      <c r="H2126" t="s">
        <v>10007</v>
      </c>
      <c r="I2126">
        <v>51368.4</v>
      </c>
      <c r="J2126" t="s">
        <v>10008</v>
      </c>
      <c r="K2126" t="s">
        <v>10009</v>
      </c>
      <c r="L2126">
        <v>545365217</v>
      </c>
      <c r="M2126" t="s">
        <v>11141</v>
      </c>
      <c r="N2126">
        <v>91.4</v>
      </c>
      <c r="O2126" t="s">
        <v>42</v>
      </c>
      <c r="Q2126" t="s">
        <v>10019</v>
      </c>
      <c r="R2126">
        <v>2</v>
      </c>
      <c r="T2126">
        <v>274332923</v>
      </c>
      <c r="U2126">
        <v>14567523.939999999</v>
      </c>
    </row>
    <row r="2127" spans="1:21">
      <c r="A2127" s="4" t="s">
        <v>10002</v>
      </c>
      <c r="B2127" t="s">
        <v>10003</v>
      </c>
      <c r="C2127" t="s">
        <v>10004</v>
      </c>
      <c r="D2127" t="s">
        <v>10005</v>
      </c>
      <c r="E2127">
        <v>14196</v>
      </c>
      <c r="F2127" t="s">
        <v>10006</v>
      </c>
      <c r="G2127">
        <v>107890284</v>
      </c>
      <c r="H2127" t="s">
        <v>10007</v>
      </c>
      <c r="I2127">
        <v>51368.4</v>
      </c>
      <c r="J2127" t="s">
        <v>10008</v>
      </c>
      <c r="K2127" t="s">
        <v>10009</v>
      </c>
      <c r="L2127">
        <v>545365217</v>
      </c>
      <c r="M2127" t="s">
        <v>11142</v>
      </c>
      <c r="N2127">
        <v>78.7</v>
      </c>
      <c r="O2127" t="s">
        <v>42</v>
      </c>
      <c r="Q2127" t="s">
        <v>10019</v>
      </c>
      <c r="R2127">
        <v>2</v>
      </c>
      <c r="T2127">
        <v>274332852</v>
      </c>
      <c r="U2127">
        <v>12543371.27</v>
      </c>
    </row>
    <row r="2128" spans="1:21">
      <c r="A2128" s="4" t="s">
        <v>10002</v>
      </c>
      <c r="B2128" t="s">
        <v>10003</v>
      </c>
      <c r="C2128" t="s">
        <v>10004</v>
      </c>
      <c r="D2128" t="s">
        <v>10005</v>
      </c>
      <c r="E2128">
        <v>14196</v>
      </c>
      <c r="F2128" t="s">
        <v>10006</v>
      </c>
      <c r="G2128">
        <v>107890284</v>
      </c>
      <c r="H2128" t="s">
        <v>10007</v>
      </c>
      <c r="I2128">
        <v>51368.4</v>
      </c>
      <c r="J2128" t="s">
        <v>10008</v>
      </c>
      <c r="K2128" t="s">
        <v>10009</v>
      </c>
      <c r="L2128">
        <v>545365217</v>
      </c>
      <c r="M2128" t="s">
        <v>11143</v>
      </c>
      <c r="N2128">
        <v>17.3</v>
      </c>
      <c r="O2128" t="s">
        <v>42</v>
      </c>
      <c r="Q2128" t="s">
        <v>10019</v>
      </c>
      <c r="R2128">
        <v>2</v>
      </c>
      <c r="T2128">
        <v>274332925</v>
      </c>
      <c r="U2128">
        <v>2757310.33</v>
      </c>
    </row>
    <row r="2129" spans="1:21">
      <c r="A2129" s="4" t="s">
        <v>10002</v>
      </c>
      <c r="B2129" t="s">
        <v>10003</v>
      </c>
      <c r="C2129" t="s">
        <v>10004</v>
      </c>
      <c r="D2129" t="s">
        <v>10005</v>
      </c>
      <c r="E2129">
        <v>14196</v>
      </c>
      <c r="F2129" t="s">
        <v>10006</v>
      </c>
      <c r="G2129">
        <v>107890284</v>
      </c>
      <c r="H2129" t="s">
        <v>10007</v>
      </c>
      <c r="I2129">
        <v>51368.4</v>
      </c>
      <c r="J2129" t="s">
        <v>10008</v>
      </c>
      <c r="K2129" t="s">
        <v>10009</v>
      </c>
      <c r="L2129">
        <v>545365217</v>
      </c>
      <c r="M2129" t="s">
        <v>11144</v>
      </c>
      <c r="N2129">
        <v>0.6</v>
      </c>
      <c r="O2129" t="s">
        <v>42</v>
      </c>
      <c r="Q2129" t="s">
        <v>10019</v>
      </c>
      <c r="R2129">
        <v>2</v>
      </c>
      <c r="T2129">
        <v>274332857</v>
      </c>
      <c r="U2129">
        <v>95629.26</v>
      </c>
    </row>
    <row r="2130" spans="1:21">
      <c r="A2130" s="4" t="s">
        <v>10002</v>
      </c>
      <c r="B2130" t="s">
        <v>10003</v>
      </c>
      <c r="C2130" t="s">
        <v>10004</v>
      </c>
      <c r="D2130" t="s">
        <v>10005</v>
      </c>
      <c r="E2130">
        <v>14196</v>
      </c>
      <c r="F2130" t="s">
        <v>10006</v>
      </c>
      <c r="G2130">
        <v>107890284</v>
      </c>
      <c r="H2130" t="s">
        <v>10007</v>
      </c>
      <c r="I2130">
        <v>51368.4</v>
      </c>
      <c r="J2130" t="s">
        <v>10008</v>
      </c>
      <c r="K2130" t="s">
        <v>10009</v>
      </c>
      <c r="L2130">
        <v>545365217</v>
      </c>
      <c r="M2130" t="s">
        <v>11145</v>
      </c>
      <c r="N2130">
        <v>16.600000000000001</v>
      </c>
      <c r="O2130" t="s">
        <v>42</v>
      </c>
      <c r="Q2130" t="s">
        <v>10019</v>
      </c>
      <c r="R2130">
        <v>2</v>
      </c>
      <c r="T2130">
        <v>274332847</v>
      </c>
      <c r="U2130">
        <v>2645742.86</v>
      </c>
    </row>
    <row r="2131" spans="1:21">
      <c r="A2131" s="4" t="s">
        <v>10002</v>
      </c>
      <c r="B2131" t="s">
        <v>10003</v>
      </c>
      <c r="C2131" t="s">
        <v>10004</v>
      </c>
      <c r="D2131" t="s">
        <v>10005</v>
      </c>
      <c r="E2131">
        <v>14196</v>
      </c>
      <c r="F2131" t="s">
        <v>10006</v>
      </c>
      <c r="G2131">
        <v>107890284</v>
      </c>
      <c r="H2131" t="s">
        <v>10007</v>
      </c>
      <c r="I2131">
        <v>51368.4</v>
      </c>
      <c r="J2131" t="s">
        <v>10008</v>
      </c>
      <c r="K2131" t="s">
        <v>10009</v>
      </c>
      <c r="L2131">
        <v>545365217</v>
      </c>
      <c r="M2131" t="s">
        <v>11146</v>
      </c>
      <c r="N2131">
        <v>297.10000000000002</v>
      </c>
      <c r="O2131" t="s">
        <v>42</v>
      </c>
      <c r="Q2131" t="s">
        <v>10019</v>
      </c>
      <c r="R2131">
        <v>-1</v>
      </c>
      <c r="T2131">
        <v>274332863</v>
      </c>
      <c r="U2131">
        <v>47352421.909999996</v>
      </c>
    </row>
    <row r="2132" spans="1:21">
      <c r="A2132" s="4" t="s">
        <v>10002</v>
      </c>
      <c r="B2132" t="s">
        <v>10003</v>
      </c>
      <c r="C2132" t="s">
        <v>10004</v>
      </c>
      <c r="D2132" t="s">
        <v>10005</v>
      </c>
      <c r="E2132">
        <v>14196</v>
      </c>
      <c r="F2132" t="s">
        <v>10006</v>
      </c>
      <c r="G2132">
        <v>107890284</v>
      </c>
      <c r="H2132" t="s">
        <v>10007</v>
      </c>
      <c r="I2132">
        <v>51368.4</v>
      </c>
      <c r="J2132" t="s">
        <v>10008</v>
      </c>
      <c r="K2132" t="s">
        <v>10009</v>
      </c>
      <c r="L2132">
        <v>545365217</v>
      </c>
      <c r="M2132" t="s">
        <v>11147</v>
      </c>
      <c r="N2132">
        <v>72.599999999999994</v>
      </c>
      <c r="O2132" t="s">
        <v>42</v>
      </c>
      <c r="Q2132" t="s">
        <v>10019</v>
      </c>
      <c r="R2132">
        <v>1</v>
      </c>
      <c r="T2132">
        <v>274332867</v>
      </c>
      <c r="U2132">
        <v>11571140.460000001</v>
      </c>
    </row>
    <row r="2133" spans="1:21">
      <c r="A2133" s="4" t="s">
        <v>10002</v>
      </c>
      <c r="B2133" t="s">
        <v>10003</v>
      </c>
      <c r="C2133" t="s">
        <v>10004</v>
      </c>
      <c r="D2133" t="s">
        <v>10005</v>
      </c>
      <c r="E2133">
        <v>14196</v>
      </c>
      <c r="F2133" t="s">
        <v>10006</v>
      </c>
      <c r="G2133">
        <v>107890284</v>
      </c>
      <c r="H2133" t="s">
        <v>10007</v>
      </c>
      <c r="I2133">
        <v>51368.4</v>
      </c>
      <c r="J2133" t="s">
        <v>10008</v>
      </c>
      <c r="K2133" t="s">
        <v>10009</v>
      </c>
      <c r="L2133">
        <v>545365217</v>
      </c>
      <c r="M2133" t="s">
        <v>11148</v>
      </c>
      <c r="N2133">
        <v>32.6</v>
      </c>
      <c r="O2133" t="s">
        <v>42</v>
      </c>
      <c r="Q2133" t="s">
        <v>10019</v>
      </c>
      <c r="R2133">
        <v>1</v>
      </c>
      <c r="T2133">
        <v>274332843</v>
      </c>
      <c r="U2133">
        <v>5195856.46</v>
      </c>
    </row>
    <row r="2134" spans="1:21">
      <c r="A2134" s="4" t="s">
        <v>10002</v>
      </c>
      <c r="B2134" t="s">
        <v>10003</v>
      </c>
      <c r="C2134" t="s">
        <v>10004</v>
      </c>
      <c r="D2134" t="s">
        <v>10005</v>
      </c>
      <c r="E2134">
        <v>14196</v>
      </c>
      <c r="F2134" t="s">
        <v>10006</v>
      </c>
      <c r="G2134">
        <v>107890284</v>
      </c>
      <c r="H2134" t="s">
        <v>10007</v>
      </c>
      <c r="I2134">
        <v>51368.4</v>
      </c>
      <c r="J2134" t="s">
        <v>10008</v>
      </c>
      <c r="K2134" t="s">
        <v>10009</v>
      </c>
      <c r="L2134">
        <v>545365217</v>
      </c>
      <c r="M2134" t="s">
        <v>11149</v>
      </c>
      <c r="N2134">
        <v>42.3</v>
      </c>
      <c r="O2134" t="s">
        <v>42</v>
      </c>
      <c r="Q2134" t="s">
        <v>10019</v>
      </c>
      <c r="R2134">
        <v>1</v>
      </c>
      <c r="T2134">
        <v>274332876</v>
      </c>
      <c r="U2134">
        <v>6741862.8300000001</v>
      </c>
    </row>
    <row r="2135" spans="1:21">
      <c r="A2135" s="4" t="s">
        <v>10002</v>
      </c>
      <c r="B2135" t="s">
        <v>10003</v>
      </c>
      <c r="C2135" t="s">
        <v>10004</v>
      </c>
      <c r="D2135" t="s">
        <v>10005</v>
      </c>
      <c r="E2135">
        <v>14196</v>
      </c>
      <c r="F2135" t="s">
        <v>10006</v>
      </c>
      <c r="G2135">
        <v>107890284</v>
      </c>
      <c r="H2135" t="s">
        <v>10007</v>
      </c>
      <c r="I2135">
        <v>51368.4</v>
      </c>
      <c r="J2135" t="s">
        <v>10008</v>
      </c>
      <c r="K2135" t="s">
        <v>10009</v>
      </c>
      <c r="L2135">
        <v>545365217</v>
      </c>
      <c r="M2135" t="s">
        <v>11150</v>
      </c>
      <c r="N2135">
        <v>289.7</v>
      </c>
      <c r="O2135" t="s">
        <v>42</v>
      </c>
      <c r="Q2135" t="s">
        <v>10019</v>
      </c>
      <c r="R2135">
        <v>1</v>
      </c>
      <c r="T2135">
        <v>274332865</v>
      </c>
      <c r="U2135">
        <v>46172994.369999997</v>
      </c>
    </row>
    <row r="2136" spans="1:21">
      <c r="A2136" s="4" t="s">
        <v>10002</v>
      </c>
      <c r="B2136" t="s">
        <v>10003</v>
      </c>
      <c r="C2136" t="s">
        <v>10004</v>
      </c>
      <c r="D2136" t="s">
        <v>10005</v>
      </c>
      <c r="E2136">
        <v>14196</v>
      </c>
      <c r="F2136" t="s">
        <v>10006</v>
      </c>
      <c r="G2136">
        <v>107890284</v>
      </c>
      <c r="H2136" t="s">
        <v>10007</v>
      </c>
      <c r="I2136">
        <v>51368.4</v>
      </c>
      <c r="J2136" t="s">
        <v>10008</v>
      </c>
      <c r="K2136" t="s">
        <v>10009</v>
      </c>
      <c r="L2136">
        <v>545365217</v>
      </c>
      <c r="M2136" t="s">
        <v>11151</v>
      </c>
      <c r="N2136">
        <v>14.1</v>
      </c>
      <c r="O2136" t="s">
        <v>42</v>
      </c>
      <c r="Q2136" t="s">
        <v>10019</v>
      </c>
      <c r="R2136">
        <v>1</v>
      </c>
      <c r="T2136">
        <v>274332859</v>
      </c>
      <c r="U2136">
        <v>2247287.61</v>
      </c>
    </row>
    <row r="2137" spans="1:21">
      <c r="A2137" s="4" t="s">
        <v>10002</v>
      </c>
      <c r="B2137" t="s">
        <v>10003</v>
      </c>
      <c r="C2137" t="s">
        <v>10004</v>
      </c>
      <c r="D2137" t="s">
        <v>10005</v>
      </c>
      <c r="E2137">
        <v>14196</v>
      </c>
      <c r="F2137" t="s">
        <v>10006</v>
      </c>
      <c r="G2137">
        <v>107890284</v>
      </c>
      <c r="H2137" t="s">
        <v>10007</v>
      </c>
      <c r="I2137">
        <v>51368.4</v>
      </c>
      <c r="J2137" t="s">
        <v>10008</v>
      </c>
      <c r="K2137" t="s">
        <v>10009</v>
      </c>
      <c r="L2137">
        <v>545365217</v>
      </c>
      <c r="M2137" t="s">
        <v>11152</v>
      </c>
      <c r="N2137">
        <v>31.7</v>
      </c>
      <c r="O2137" t="s">
        <v>42</v>
      </c>
      <c r="Q2137" t="s">
        <v>10019</v>
      </c>
      <c r="R2137">
        <v>1</v>
      </c>
      <c r="T2137">
        <v>274332889</v>
      </c>
      <c r="U2137">
        <v>5052412.57</v>
      </c>
    </row>
    <row r="2138" spans="1:21">
      <c r="A2138" s="4" t="s">
        <v>10002</v>
      </c>
      <c r="B2138" t="s">
        <v>10003</v>
      </c>
      <c r="C2138" t="s">
        <v>10004</v>
      </c>
      <c r="D2138" t="s">
        <v>10005</v>
      </c>
      <c r="E2138">
        <v>14196</v>
      </c>
      <c r="F2138" t="s">
        <v>10006</v>
      </c>
      <c r="G2138">
        <v>107890284</v>
      </c>
      <c r="H2138" t="s">
        <v>10007</v>
      </c>
      <c r="I2138">
        <v>51368.4</v>
      </c>
      <c r="J2138" t="s">
        <v>10008</v>
      </c>
      <c r="K2138" t="s">
        <v>10009</v>
      </c>
      <c r="L2138">
        <v>545365217</v>
      </c>
      <c r="M2138" t="s">
        <v>11153</v>
      </c>
      <c r="N2138">
        <v>172.7</v>
      </c>
      <c r="O2138" t="s">
        <v>42</v>
      </c>
      <c r="Q2138" t="s">
        <v>10019</v>
      </c>
      <c r="R2138">
        <v>1</v>
      </c>
      <c r="T2138">
        <v>274332911</v>
      </c>
      <c r="U2138">
        <v>27525288.670000002</v>
      </c>
    </row>
    <row r="2139" spans="1:21">
      <c r="A2139" s="4" t="s">
        <v>10002</v>
      </c>
      <c r="B2139" t="s">
        <v>10003</v>
      </c>
      <c r="C2139" t="s">
        <v>10004</v>
      </c>
      <c r="D2139" t="s">
        <v>10005</v>
      </c>
      <c r="E2139">
        <v>14196</v>
      </c>
      <c r="F2139" t="s">
        <v>10006</v>
      </c>
      <c r="G2139">
        <v>107890284</v>
      </c>
      <c r="H2139" t="s">
        <v>10007</v>
      </c>
      <c r="I2139">
        <v>51368.4</v>
      </c>
      <c r="J2139" t="s">
        <v>10008</v>
      </c>
      <c r="K2139" t="s">
        <v>10009</v>
      </c>
      <c r="L2139">
        <v>545365217</v>
      </c>
      <c r="M2139" t="s">
        <v>11154</v>
      </c>
      <c r="N2139">
        <v>4.5</v>
      </c>
      <c r="O2139" t="s">
        <v>42</v>
      </c>
      <c r="Q2139" t="s">
        <v>10019</v>
      </c>
      <c r="R2139">
        <v>1</v>
      </c>
      <c r="T2139">
        <v>274332878</v>
      </c>
      <c r="U2139">
        <v>717219.45</v>
      </c>
    </row>
    <row r="2140" spans="1:21">
      <c r="A2140" s="4" t="s">
        <v>10002</v>
      </c>
      <c r="B2140" t="s">
        <v>10003</v>
      </c>
      <c r="C2140" t="s">
        <v>10004</v>
      </c>
      <c r="D2140" t="s">
        <v>10005</v>
      </c>
      <c r="E2140">
        <v>14196</v>
      </c>
      <c r="F2140" t="s">
        <v>10006</v>
      </c>
      <c r="G2140">
        <v>107890284</v>
      </c>
      <c r="H2140" t="s">
        <v>10007</v>
      </c>
      <c r="I2140">
        <v>51368.4</v>
      </c>
      <c r="J2140" t="s">
        <v>10008</v>
      </c>
      <c r="K2140" t="s">
        <v>10009</v>
      </c>
      <c r="L2140">
        <v>545365217</v>
      </c>
      <c r="M2140" t="s">
        <v>11155</v>
      </c>
      <c r="N2140">
        <v>26.2</v>
      </c>
      <c r="O2140" t="s">
        <v>42</v>
      </c>
      <c r="Q2140" t="s">
        <v>10019</v>
      </c>
      <c r="R2140">
        <v>1</v>
      </c>
      <c r="T2140">
        <v>274332885</v>
      </c>
      <c r="U2140">
        <v>4175811.02</v>
      </c>
    </row>
    <row r="2141" spans="1:21">
      <c r="A2141" s="4" t="s">
        <v>10002</v>
      </c>
      <c r="B2141" t="s">
        <v>10003</v>
      </c>
      <c r="C2141" t="s">
        <v>10004</v>
      </c>
      <c r="D2141" t="s">
        <v>10005</v>
      </c>
      <c r="E2141">
        <v>14196</v>
      </c>
      <c r="F2141" t="s">
        <v>10006</v>
      </c>
      <c r="G2141">
        <v>107890284</v>
      </c>
      <c r="H2141" t="s">
        <v>10007</v>
      </c>
      <c r="I2141">
        <v>51368.4</v>
      </c>
      <c r="J2141" t="s">
        <v>10008</v>
      </c>
      <c r="K2141" t="s">
        <v>10009</v>
      </c>
      <c r="L2141">
        <v>545365217</v>
      </c>
      <c r="M2141" t="s">
        <v>11156</v>
      </c>
      <c r="N2141">
        <v>0.6</v>
      </c>
      <c r="O2141" t="s">
        <v>42</v>
      </c>
      <c r="Q2141" t="s">
        <v>10019</v>
      </c>
      <c r="R2141">
        <v>1</v>
      </c>
      <c r="T2141">
        <v>274332861</v>
      </c>
      <c r="U2141">
        <v>95629.26</v>
      </c>
    </row>
    <row r="2142" spans="1:21">
      <c r="A2142" s="4" t="s">
        <v>10002</v>
      </c>
      <c r="B2142" t="s">
        <v>10003</v>
      </c>
      <c r="C2142" t="s">
        <v>10004</v>
      </c>
      <c r="D2142" t="s">
        <v>10005</v>
      </c>
      <c r="E2142">
        <v>14196</v>
      </c>
      <c r="F2142" t="s">
        <v>10006</v>
      </c>
      <c r="G2142">
        <v>107890284</v>
      </c>
      <c r="H2142" t="s">
        <v>10007</v>
      </c>
      <c r="I2142">
        <v>51368.4</v>
      </c>
      <c r="J2142" t="s">
        <v>10008</v>
      </c>
      <c r="K2142" t="s">
        <v>10009</v>
      </c>
      <c r="L2142">
        <v>545365217</v>
      </c>
      <c r="M2142" t="s">
        <v>11157</v>
      </c>
      <c r="N2142">
        <v>13.1</v>
      </c>
      <c r="O2142" t="s">
        <v>42</v>
      </c>
      <c r="Q2142" t="s">
        <v>10019</v>
      </c>
      <c r="R2142">
        <v>1</v>
      </c>
      <c r="T2142">
        <v>274332869</v>
      </c>
      <c r="U2142">
        <v>2087905.51</v>
      </c>
    </row>
    <row r="2143" spans="1:21">
      <c r="A2143" s="4" t="s">
        <v>10002</v>
      </c>
      <c r="B2143" t="s">
        <v>10003</v>
      </c>
      <c r="C2143" t="s">
        <v>10004</v>
      </c>
      <c r="D2143" t="s">
        <v>10005</v>
      </c>
      <c r="E2143">
        <v>14196</v>
      </c>
      <c r="F2143" t="s">
        <v>10006</v>
      </c>
      <c r="G2143">
        <v>107890284</v>
      </c>
      <c r="H2143" t="s">
        <v>10007</v>
      </c>
      <c r="I2143">
        <v>51368.4</v>
      </c>
      <c r="J2143" t="s">
        <v>10008</v>
      </c>
      <c r="K2143" t="s">
        <v>10009</v>
      </c>
      <c r="L2143">
        <v>545365217</v>
      </c>
      <c r="M2143" t="s">
        <v>11158</v>
      </c>
      <c r="N2143">
        <v>14.2</v>
      </c>
      <c r="O2143" t="s">
        <v>42</v>
      </c>
      <c r="Q2143" t="s">
        <v>10019</v>
      </c>
      <c r="R2143">
        <v>1</v>
      </c>
      <c r="T2143">
        <v>274332874</v>
      </c>
      <c r="U2143">
        <v>2263225.8199999998</v>
      </c>
    </row>
    <row r="2144" spans="1:21">
      <c r="A2144" s="4" t="s">
        <v>10002</v>
      </c>
      <c r="B2144" t="s">
        <v>10003</v>
      </c>
      <c r="C2144" t="s">
        <v>10004</v>
      </c>
      <c r="D2144" t="s">
        <v>10005</v>
      </c>
      <c r="E2144">
        <v>14196</v>
      </c>
      <c r="F2144" t="s">
        <v>10006</v>
      </c>
      <c r="G2144">
        <v>107890284</v>
      </c>
      <c r="H2144" t="s">
        <v>10007</v>
      </c>
      <c r="I2144">
        <v>51368.4</v>
      </c>
      <c r="J2144" t="s">
        <v>10008</v>
      </c>
      <c r="K2144" t="s">
        <v>10009</v>
      </c>
      <c r="L2144">
        <v>545365217</v>
      </c>
      <c r="M2144" t="s">
        <v>11159</v>
      </c>
      <c r="N2144">
        <v>32.200000000000003</v>
      </c>
      <c r="O2144" t="s">
        <v>42</v>
      </c>
      <c r="Q2144" t="s">
        <v>10019</v>
      </c>
      <c r="R2144">
        <v>1</v>
      </c>
      <c r="T2144">
        <v>274332882</v>
      </c>
      <c r="U2144">
        <v>5132103.62</v>
      </c>
    </row>
    <row r="2145" spans="1:21">
      <c r="A2145" s="4" t="s">
        <v>10002</v>
      </c>
      <c r="B2145" t="s">
        <v>10003</v>
      </c>
      <c r="C2145" t="s">
        <v>10004</v>
      </c>
      <c r="D2145" t="s">
        <v>10005</v>
      </c>
      <c r="E2145">
        <v>14196</v>
      </c>
      <c r="F2145" t="s">
        <v>10006</v>
      </c>
      <c r="G2145">
        <v>107890284</v>
      </c>
      <c r="H2145" t="s">
        <v>10007</v>
      </c>
      <c r="I2145">
        <v>51368.4</v>
      </c>
      <c r="J2145" t="s">
        <v>10008</v>
      </c>
      <c r="K2145" t="s">
        <v>10009</v>
      </c>
      <c r="L2145">
        <v>545365217</v>
      </c>
      <c r="M2145" t="s">
        <v>11160</v>
      </c>
      <c r="N2145">
        <v>38.799999999999997</v>
      </c>
      <c r="O2145" t="s">
        <v>42</v>
      </c>
      <c r="Q2145" t="s">
        <v>10019</v>
      </c>
      <c r="R2145">
        <v>1</v>
      </c>
      <c r="T2145">
        <v>274332883</v>
      </c>
      <c r="U2145">
        <v>6184025.4800000004</v>
      </c>
    </row>
    <row r="2146" spans="1:21">
      <c r="A2146" s="4" t="s">
        <v>10002</v>
      </c>
      <c r="B2146" t="s">
        <v>10003</v>
      </c>
      <c r="C2146" t="s">
        <v>10004</v>
      </c>
      <c r="D2146" t="s">
        <v>10005</v>
      </c>
      <c r="E2146">
        <v>14196</v>
      </c>
      <c r="F2146" t="s">
        <v>10006</v>
      </c>
      <c r="G2146">
        <v>107890284</v>
      </c>
      <c r="H2146" t="s">
        <v>10007</v>
      </c>
      <c r="I2146">
        <v>51368.4</v>
      </c>
      <c r="J2146" t="s">
        <v>10008</v>
      </c>
      <c r="K2146" t="s">
        <v>10009</v>
      </c>
      <c r="L2146">
        <v>545365217</v>
      </c>
      <c r="M2146" t="s">
        <v>11161</v>
      </c>
      <c r="N2146">
        <v>12.1</v>
      </c>
      <c r="O2146" t="s">
        <v>42</v>
      </c>
      <c r="Q2146" t="s">
        <v>10019</v>
      </c>
      <c r="R2146">
        <v>1</v>
      </c>
      <c r="T2146">
        <v>274364629</v>
      </c>
      <c r="U2146">
        <v>1928523.41</v>
      </c>
    </row>
    <row r="2147" spans="1:21">
      <c r="A2147" s="4" t="s">
        <v>10002</v>
      </c>
      <c r="B2147" t="s">
        <v>10003</v>
      </c>
      <c r="C2147" t="s">
        <v>10004</v>
      </c>
      <c r="D2147" t="s">
        <v>10005</v>
      </c>
      <c r="E2147">
        <v>14196</v>
      </c>
      <c r="F2147" t="s">
        <v>10006</v>
      </c>
      <c r="G2147">
        <v>107890284</v>
      </c>
      <c r="H2147" t="s">
        <v>10007</v>
      </c>
      <c r="I2147">
        <v>51368.4</v>
      </c>
      <c r="J2147" t="s">
        <v>10008</v>
      </c>
      <c r="K2147" t="s">
        <v>10009</v>
      </c>
      <c r="L2147">
        <v>545365217</v>
      </c>
      <c r="M2147" t="s">
        <v>11162</v>
      </c>
      <c r="N2147">
        <v>251</v>
      </c>
      <c r="O2147" t="s">
        <v>42</v>
      </c>
      <c r="Q2147" t="s">
        <v>10019</v>
      </c>
      <c r="R2147">
        <v>1</v>
      </c>
      <c r="T2147">
        <v>274364433</v>
      </c>
      <c r="U2147">
        <v>40004907.100000001</v>
      </c>
    </row>
    <row r="2148" spans="1:21">
      <c r="A2148" s="4" t="s">
        <v>10002</v>
      </c>
      <c r="B2148" t="s">
        <v>10003</v>
      </c>
      <c r="C2148" t="s">
        <v>10004</v>
      </c>
      <c r="D2148" t="s">
        <v>10005</v>
      </c>
      <c r="E2148">
        <v>14196</v>
      </c>
      <c r="F2148" t="s">
        <v>10006</v>
      </c>
      <c r="G2148">
        <v>107890284</v>
      </c>
      <c r="H2148" t="s">
        <v>10007</v>
      </c>
      <c r="I2148">
        <v>51368.4</v>
      </c>
      <c r="J2148" t="s">
        <v>10008</v>
      </c>
      <c r="K2148" t="s">
        <v>10009</v>
      </c>
      <c r="L2148">
        <v>545365217</v>
      </c>
      <c r="M2148" t="s">
        <v>11163</v>
      </c>
      <c r="N2148">
        <v>1.4</v>
      </c>
      <c r="O2148" t="s">
        <v>42</v>
      </c>
      <c r="Q2148" t="s">
        <v>10019</v>
      </c>
      <c r="R2148">
        <v>1</v>
      </c>
      <c r="T2148">
        <v>274364636</v>
      </c>
      <c r="U2148">
        <v>223134.94</v>
      </c>
    </row>
    <row r="2149" spans="1:21">
      <c r="A2149" s="4" t="s">
        <v>10002</v>
      </c>
      <c r="B2149" t="s">
        <v>10003</v>
      </c>
      <c r="C2149" t="s">
        <v>10004</v>
      </c>
      <c r="D2149" t="s">
        <v>10005</v>
      </c>
      <c r="E2149">
        <v>14196</v>
      </c>
      <c r="F2149" t="s">
        <v>10006</v>
      </c>
      <c r="G2149">
        <v>107890284</v>
      </c>
      <c r="H2149" t="s">
        <v>10007</v>
      </c>
      <c r="I2149">
        <v>51368.4</v>
      </c>
      <c r="J2149" t="s">
        <v>10008</v>
      </c>
      <c r="K2149" t="s">
        <v>10009</v>
      </c>
      <c r="L2149">
        <v>545365217</v>
      </c>
      <c r="M2149" t="s">
        <v>11164</v>
      </c>
      <c r="N2149">
        <v>9.6</v>
      </c>
      <c r="O2149" t="s">
        <v>42</v>
      </c>
      <c r="Q2149" t="s">
        <v>10019</v>
      </c>
      <c r="R2149">
        <v>1</v>
      </c>
      <c r="T2149">
        <v>274364660</v>
      </c>
      <c r="U2149">
        <v>1530068.16</v>
      </c>
    </row>
    <row r="2150" spans="1:21">
      <c r="A2150" s="4" t="s">
        <v>10002</v>
      </c>
      <c r="B2150" t="s">
        <v>10003</v>
      </c>
      <c r="C2150" t="s">
        <v>10004</v>
      </c>
      <c r="D2150" t="s">
        <v>10005</v>
      </c>
      <c r="E2150">
        <v>14196</v>
      </c>
      <c r="F2150" t="s">
        <v>10006</v>
      </c>
      <c r="G2150">
        <v>107890284</v>
      </c>
      <c r="H2150" t="s">
        <v>10007</v>
      </c>
      <c r="I2150">
        <v>51368.4</v>
      </c>
      <c r="J2150" t="s">
        <v>10008</v>
      </c>
      <c r="K2150" t="s">
        <v>10009</v>
      </c>
      <c r="L2150">
        <v>545365217</v>
      </c>
      <c r="M2150" t="s">
        <v>11165</v>
      </c>
      <c r="N2150">
        <v>81</v>
      </c>
      <c r="O2150" t="s">
        <v>42</v>
      </c>
      <c r="Q2150" t="s">
        <v>10019</v>
      </c>
      <c r="R2150">
        <v>1</v>
      </c>
      <c r="T2150">
        <v>274364446</v>
      </c>
      <c r="U2150">
        <v>12909950.1</v>
      </c>
    </row>
    <row r="2151" spans="1:21">
      <c r="A2151" s="4" t="s">
        <v>10002</v>
      </c>
      <c r="B2151" t="s">
        <v>10003</v>
      </c>
      <c r="C2151" t="s">
        <v>10004</v>
      </c>
      <c r="D2151" t="s">
        <v>10005</v>
      </c>
      <c r="E2151">
        <v>14196</v>
      </c>
      <c r="F2151" t="s">
        <v>10006</v>
      </c>
      <c r="G2151">
        <v>107890284</v>
      </c>
      <c r="H2151" t="s">
        <v>10007</v>
      </c>
      <c r="I2151">
        <v>51368.4</v>
      </c>
      <c r="J2151" t="s">
        <v>10008</v>
      </c>
      <c r="K2151" t="s">
        <v>10009</v>
      </c>
      <c r="L2151">
        <v>545365217</v>
      </c>
      <c r="M2151" t="s">
        <v>11166</v>
      </c>
      <c r="N2151">
        <v>96.4</v>
      </c>
      <c r="O2151" t="s">
        <v>42</v>
      </c>
      <c r="Q2151" t="s">
        <v>10019</v>
      </c>
      <c r="R2151">
        <v>1</v>
      </c>
      <c r="T2151">
        <v>274364441</v>
      </c>
      <c r="U2151">
        <v>15364434.439999999</v>
      </c>
    </row>
    <row r="2152" spans="1:21">
      <c r="A2152" s="4" t="s">
        <v>10002</v>
      </c>
      <c r="B2152" t="s">
        <v>10003</v>
      </c>
      <c r="C2152" t="s">
        <v>10004</v>
      </c>
      <c r="D2152" t="s">
        <v>10005</v>
      </c>
      <c r="E2152">
        <v>14196</v>
      </c>
      <c r="F2152" t="s">
        <v>10006</v>
      </c>
      <c r="G2152">
        <v>107890284</v>
      </c>
      <c r="H2152" t="s">
        <v>10007</v>
      </c>
      <c r="I2152">
        <v>51368.4</v>
      </c>
      <c r="J2152" t="s">
        <v>10008</v>
      </c>
      <c r="K2152" t="s">
        <v>10009</v>
      </c>
      <c r="L2152">
        <v>545365217</v>
      </c>
      <c r="M2152" t="s">
        <v>11167</v>
      </c>
      <c r="N2152">
        <v>258</v>
      </c>
      <c r="O2152" t="s">
        <v>42</v>
      </c>
      <c r="Q2152" t="s">
        <v>10019</v>
      </c>
      <c r="R2152">
        <v>1</v>
      </c>
      <c r="T2152">
        <v>274364623</v>
      </c>
      <c r="U2152">
        <v>41120581.799999997</v>
      </c>
    </row>
    <row r="2153" spans="1:21">
      <c r="A2153" s="4" t="s">
        <v>10002</v>
      </c>
      <c r="B2153" t="s">
        <v>10003</v>
      </c>
      <c r="C2153" t="s">
        <v>10004</v>
      </c>
      <c r="D2153" t="s">
        <v>10005</v>
      </c>
      <c r="E2153">
        <v>14196</v>
      </c>
      <c r="F2153" t="s">
        <v>10006</v>
      </c>
      <c r="G2153">
        <v>107890284</v>
      </c>
      <c r="H2153" t="s">
        <v>10007</v>
      </c>
      <c r="I2153">
        <v>51368.4</v>
      </c>
      <c r="J2153" t="s">
        <v>10008</v>
      </c>
      <c r="K2153" t="s">
        <v>10009</v>
      </c>
      <c r="L2153">
        <v>545365217</v>
      </c>
      <c r="M2153" t="s">
        <v>11168</v>
      </c>
      <c r="N2153">
        <v>76.400000000000006</v>
      </c>
      <c r="O2153" t="s">
        <v>42</v>
      </c>
      <c r="Q2153" t="s">
        <v>10019</v>
      </c>
      <c r="R2153">
        <v>1</v>
      </c>
      <c r="T2153">
        <v>274364649</v>
      </c>
      <c r="U2153">
        <v>12176792.439999999</v>
      </c>
    </row>
    <row r="2154" spans="1:21">
      <c r="A2154" s="4" t="s">
        <v>10002</v>
      </c>
      <c r="B2154" t="s">
        <v>10003</v>
      </c>
      <c r="C2154" t="s">
        <v>10004</v>
      </c>
      <c r="D2154" t="s">
        <v>10005</v>
      </c>
      <c r="E2154">
        <v>14196</v>
      </c>
      <c r="F2154" t="s">
        <v>10006</v>
      </c>
      <c r="G2154">
        <v>107890284</v>
      </c>
      <c r="H2154" t="s">
        <v>10007</v>
      </c>
      <c r="I2154">
        <v>51368.4</v>
      </c>
      <c r="J2154" t="s">
        <v>10008</v>
      </c>
      <c r="K2154" t="s">
        <v>10009</v>
      </c>
      <c r="L2154">
        <v>545365217</v>
      </c>
      <c r="M2154" t="s">
        <v>11169</v>
      </c>
      <c r="N2154">
        <v>119.3</v>
      </c>
      <c r="O2154" t="s">
        <v>42</v>
      </c>
      <c r="Q2154" t="s">
        <v>10019</v>
      </c>
      <c r="R2154">
        <v>1</v>
      </c>
      <c r="T2154">
        <v>274364444</v>
      </c>
      <c r="U2154">
        <v>19014284.530000001</v>
      </c>
    </row>
    <row r="2155" spans="1:21">
      <c r="A2155" s="4" t="s">
        <v>10002</v>
      </c>
      <c r="B2155" t="s">
        <v>10003</v>
      </c>
      <c r="C2155" t="s">
        <v>10004</v>
      </c>
      <c r="D2155" t="s">
        <v>10005</v>
      </c>
      <c r="E2155">
        <v>14196</v>
      </c>
      <c r="F2155" t="s">
        <v>10006</v>
      </c>
      <c r="G2155">
        <v>107890284</v>
      </c>
      <c r="H2155" t="s">
        <v>10007</v>
      </c>
      <c r="I2155">
        <v>51368.4</v>
      </c>
      <c r="J2155" t="s">
        <v>10008</v>
      </c>
      <c r="K2155" t="s">
        <v>10009</v>
      </c>
      <c r="L2155">
        <v>545365217</v>
      </c>
      <c r="M2155" t="s">
        <v>11170</v>
      </c>
      <c r="N2155">
        <v>0.6</v>
      </c>
      <c r="O2155" t="s">
        <v>42</v>
      </c>
      <c r="Q2155" t="s">
        <v>10019</v>
      </c>
      <c r="R2155">
        <v>1</v>
      </c>
      <c r="T2155">
        <v>274364619</v>
      </c>
      <c r="U2155">
        <v>95629.26</v>
      </c>
    </row>
    <row r="2156" spans="1:21">
      <c r="A2156" s="4" t="s">
        <v>10002</v>
      </c>
      <c r="B2156" t="s">
        <v>10003</v>
      </c>
      <c r="C2156" t="s">
        <v>10004</v>
      </c>
      <c r="D2156" t="s">
        <v>10005</v>
      </c>
      <c r="E2156">
        <v>14196</v>
      </c>
      <c r="F2156" t="s">
        <v>10006</v>
      </c>
      <c r="G2156">
        <v>107890284</v>
      </c>
      <c r="H2156" t="s">
        <v>10007</v>
      </c>
      <c r="I2156">
        <v>51368.4</v>
      </c>
      <c r="J2156" t="s">
        <v>10008</v>
      </c>
      <c r="K2156" t="s">
        <v>10009</v>
      </c>
      <c r="L2156">
        <v>545365217</v>
      </c>
      <c r="M2156" t="s">
        <v>11171</v>
      </c>
      <c r="N2156">
        <v>317.89999999999998</v>
      </c>
      <c r="O2156" t="s">
        <v>42</v>
      </c>
      <c r="Q2156" t="s">
        <v>10019</v>
      </c>
      <c r="R2156">
        <v>1</v>
      </c>
      <c r="T2156">
        <v>274364677</v>
      </c>
      <c r="U2156">
        <v>50667569.590000004</v>
      </c>
    </row>
    <row r="2157" spans="1:21">
      <c r="A2157" s="4" t="s">
        <v>10002</v>
      </c>
      <c r="B2157" t="s">
        <v>10003</v>
      </c>
      <c r="C2157" t="s">
        <v>10004</v>
      </c>
      <c r="D2157" t="s">
        <v>10005</v>
      </c>
      <c r="E2157">
        <v>14196</v>
      </c>
      <c r="F2157" t="s">
        <v>10006</v>
      </c>
      <c r="G2157">
        <v>107890284</v>
      </c>
      <c r="H2157" t="s">
        <v>10007</v>
      </c>
      <c r="I2157">
        <v>51368.4</v>
      </c>
      <c r="J2157" t="s">
        <v>10008</v>
      </c>
      <c r="K2157" t="s">
        <v>10009</v>
      </c>
      <c r="L2157">
        <v>545365217</v>
      </c>
      <c r="M2157" t="s">
        <v>11172</v>
      </c>
      <c r="N2157">
        <v>27.8</v>
      </c>
      <c r="O2157" t="s">
        <v>42</v>
      </c>
      <c r="Q2157" t="s">
        <v>10019</v>
      </c>
      <c r="R2157">
        <v>1</v>
      </c>
      <c r="T2157">
        <v>274364673</v>
      </c>
      <c r="U2157">
        <v>4430822.38</v>
      </c>
    </row>
    <row r="2158" spans="1:21">
      <c r="A2158" s="4" t="s">
        <v>10002</v>
      </c>
      <c r="B2158" t="s">
        <v>10003</v>
      </c>
      <c r="C2158" t="s">
        <v>10004</v>
      </c>
      <c r="D2158" t="s">
        <v>10005</v>
      </c>
      <c r="E2158">
        <v>14196</v>
      </c>
      <c r="F2158" t="s">
        <v>10006</v>
      </c>
      <c r="G2158">
        <v>107890284</v>
      </c>
      <c r="H2158" t="s">
        <v>10007</v>
      </c>
      <c r="I2158">
        <v>51368.4</v>
      </c>
      <c r="J2158" t="s">
        <v>10008</v>
      </c>
      <c r="K2158" t="s">
        <v>10009</v>
      </c>
      <c r="L2158">
        <v>545365217</v>
      </c>
      <c r="M2158" t="s">
        <v>11173</v>
      </c>
      <c r="N2158">
        <v>519.6</v>
      </c>
      <c r="O2158" t="s">
        <v>42</v>
      </c>
      <c r="Q2158" t="s">
        <v>10019</v>
      </c>
      <c r="R2158">
        <v>1</v>
      </c>
      <c r="T2158">
        <v>274364440</v>
      </c>
      <c r="U2158">
        <v>82814939.159999996</v>
      </c>
    </row>
    <row r="2159" spans="1:21">
      <c r="A2159" s="4" t="s">
        <v>10002</v>
      </c>
      <c r="B2159" t="s">
        <v>10003</v>
      </c>
      <c r="C2159" t="s">
        <v>10004</v>
      </c>
      <c r="D2159" t="s">
        <v>10005</v>
      </c>
      <c r="E2159">
        <v>14196</v>
      </c>
      <c r="F2159" t="s">
        <v>10006</v>
      </c>
      <c r="G2159">
        <v>107890284</v>
      </c>
      <c r="H2159" t="s">
        <v>10007</v>
      </c>
      <c r="I2159">
        <v>51368.4</v>
      </c>
      <c r="J2159" t="s">
        <v>10008</v>
      </c>
      <c r="K2159" t="s">
        <v>10009</v>
      </c>
      <c r="L2159">
        <v>545365217</v>
      </c>
      <c r="M2159" t="s">
        <v>11174</v>
      </c>
      <c r="N2159">
        <v>11.7</v>
      </c>
      <c r="O2159" t="s">
        <v>42</v>
      </c>
      <c r="Q2159" t="s">
        <v>10019</v>
      </c>
      <c r="R2159">
        <v>1</v>
      </c>
      <c r="T2159">
        <v>274364439</v>
      </c>
      <c r="U2159">
        <v>1864770.57</v>
      </c>
    </row>
    <row r="2160" spans="1:21">
      <c r="A2160" s="4" t="s">
        <v>10002</v>
      </c>
      <c r="B2160" t="s">
        <v>10003</v>
      </c>
      <c r="C2160" t="s">
        <v>10004</v>
      </c>
      <c r="D2160" t="s">
        <v>10005</v>
      </c>
      <c r="E2160">
        <v>14196</v>
      </c>
      <c r="F2160" t="s">
        <v>10006</v>
      </c>
      <c r="G2160">
        <v>107890284</v>
      </c>
      <c r="H2160" t="s">
        <v>10007</v>
      </c>
      <c r="I2160">
        <v>51368.4</v>
      </c>
      <c r="J2160" t="s">
        <v>10008</v>
      </c>
      <c r="K2160" t="s">
        <v>10009</v>
      </c>
      <c r="L2160">
        <v>545365217</v>
      </c>
      <c r="M2160" t="s">
        <v>11175</v>
      </c>
      <c r="N2160">
        <v>1</v>
      </c>
      <c r="O2160" t="s">
        <v>42</v>
      </c>
      <c r="Q2160" t="s">
        <v>10019</v>
      </c>
      <c r="R2160">
        <v>1</v>
      </c>
      <c r="T2160">
        <v>274364641</v>
      </c>
      <c r="U2160">
        <v>159382.1</v>
      </c>
    </row>
    <row r="2161" spans="1:21">
      <c r="A2161" s="4" t="s">
        <v>10002</v>
      </c>
      <c r="B2161" t="s">
        <v>10003</v>
      </c>
      <c r="C2161" t="s">
        <v>10004</v>
      </c>
      <c r="D2161" t="s">
        <v>10005</v>
      </c>
      <c r="E2161">
        <v>14196</v>
      </c>
      <c r="F2161" t="s">
        <v>10006</v>
      </c>
      <c r="G2161">
        <v>107890284</v>
      </c>
      <c r="H2161" t="s">
        <v>10007</v>
      </c>
      <c r="I2161">
        <v>51368.4</v>
      </c>
      <c r="J2161" t="s">
        <v>10008</v>
      </c>
      <c r="K2161" t="s">
        <v>10009</v>
      </c>
      <c r="L2161">
        <v>545365217</v>
      </c>
      <c r="M2161" t="s">
        <v>11176</v>
      </c>
      <c r="N2161">
        <v>23.1</v>
      </c>
      <c r="O2161" t="s">
        <v>42</v>
      </c>
      <c r="Q2161" t="s">
        <v>10019</v>
      </c>
      <c r="R2161">
        <v>1</v>
      </c>
      <c r="T2161">
        <v>274364434</v>
      </c>
      <c r="U2161">
        <v>3681726.51</v>
      </c>
    </row>
    <row r="2162" spans="1:21">
      <c r="A2162" s="4" t="s">
        <v>10002</v>
      </c>
      <c r="B2162" t="s">
        <v>10003</v>
      </c>
      <c r="C2162" t="s">
        <v>10004</v>
      </c>
      <c r="D2162" t="s">
        <v>10005</v>
      </c>
      <c r="E2162">
        <v>14196</v>
      </c>
      <c r="F2162" t="s">
        <v>10006</v>
      </c>
      <c r="G2162">
        <v>107890284</v>
      </c>
      <c r="H2162" t="s">
        <v>10007</v>
      </c>
      <c r="I2162">
        <v>51368.4</v>
      </c>
      <c r="J2162" t="s">
        <v>10008</v>
      </c>
      <c r="K2162" t="s">
        <v>10009</v>
      </c>
      <c r="L2162">
        <v>545365217</v>
      </c>
      <c r="M2162" t="s">
        <v>11177</v>
      </c>
      <c r="N2162">
        <v>16.7</v>
      </c>
      <c r="O2162" t="s">
        <v>42</v>
      </c>
      <c r="Q2162" t="s">
        <v>10019</v>
      </c>
      <c r="R2162">
        <v>1</v>
      </c>
      <c r="T2162">
        <v>274364645</v>
      </c>
      <c r="U2162">
        <v>2661681.0699999998</v>
      </c>
    </row>
    <row r="2163" spans="1:21">
      <c r="A2163" s="4" t="s">
        <v>10002</v>
      </c>
      <c r="B2163" t="s">
        <v>10003</v>
      </c>
      <c r="C2163" t="s">
        <v>10004</v>
      </c>
      <c r="D2163" t="s">
        <v>10005</v>
      </c>
      <c r="E2163">
        <v>14196</v>
      </c>
      <c r="F2163" t="s">
        <v>10006</v>
      </c>
      <c r="G2163">
        <v>107890284</v>
      </c>
      <c r="H2163" t="s">
        <v>10007</v>
      </c>
      <c r="I2163">
        <v>51368.4</v>
      </c>
      <c r="J2163" t="s">
        <v>10008</v>
      </c>
      <c r="K2163" t="s">
        <v>10009</v>
      </c>
      <c r="L2163">
        <v>545365217</v>
      </c>
      <c r="M2163" t="s">
        <v>11178</v>
      </c>
      <c r="N2163">
        <v>194.1</v>
      </c>
      <c r="O2163" t="s">
        <v>42</v>
      </c>
      <c r="Q2163" t="s">
        <v>10019</v>
      </c>
      <c r="R2163">
        <v>1</v>
      </c>
      <c r="T2163">
        <v>274364671</v>
      </c>
      <c r="U2163">
        <v>30936065.609999999</v>
      </c>
    </row>
    <row r="2164" spans="1:21">
      <c r="A2164" s="4" t="s">
        <v>10002</v>
      </c>
      <c r="B2164" t="s">
        <v>10003</v>
      </c>
      <c r="C2164" t="s">
        <v>10004</v>
      </c>
      <c r="D2164" t="s">
        <v>10005</v>
      </c>
      <c r="E2164">
        <v>14196</v>
      </c>
      <c r="F2164" t="s">
        <v>10006</v>
      </c>
      <c r="G2164">
        <v>107890284</v>
      </c>
      <c r="H2164" t="s">
        <v>10007</v>
      </c>
      <c r="I2164">
        <v>51368.4</v>
      </c>
      <c r="J2164" t="s">
        <v>10008</v>
      </c>
      <c r="K2164" t="s">
        <v>10009</v>
      </c>
      <c r="L2164">
        <v>545365217</v>
      </c>
      <c r="M2164" t="s">
        <v>11179</v>
      </c>
      <c r="N2164">
        <v>14.1</v>
      </c>
      <c r="O2164" t="s">
        <v>42</v>
      </c>
      <c r="Q2164" t="s">
        <v>10019</v>
      </c>
      <c r="R2164">
        <v>1</v>
      </c>
      <c r="T2164">
        <v>274364655</v>
      </c>
      <c r="U2164">
        <v>2247287.61</v>
      </c>
    </row>
    <row r="2165" spans="1:21">
      <c r="A2165" s="4" t="s">
        <v>10002</v>
      </c>
      <c r="B2165" t="s">
        <v>10003</v>
      </c>
      <c r="C2165" t="s">
        <v>10004</v>
      </c>
      <c r="D2165" t="s">
        <v>10005</v>
      </c>
      <c r="E2165">
        <v>14196</v>
      </c>
      <c r="F2165" t="s">
        <v>10006</v>
      </c>
      <c r="G2165">
        <v>107890284</v>
      </c>
      <c r="H2165" t="s">
        <v>10007</v>
      </c>
      <c r="I2165">
        <v>51368.4</v>
      </c>
      <c r="J2165" t="s">
        <v>10008</v>
      </c>
      <c r="K2165" t="s">
        <v>10009</v>
      </c>
      <c r="L2165">
        <v>545365217</v>
      </c>
      <c r="M2165" t="s">
        <v>11180</v>
      </c>
      <c r="N2165">
        <v>36.4</v>
      </c>
      <c r="O2165" t="s">
        <v>42</v>
      </c>
      <c r="Q2165" t="s">
        <v>10019</v>
      </c>
      <c r="R2165">
        <v>1</v>
      </c>
      <c r="T2165">
        <v>274364442</v>
      </c>
      <c r="U2165">
        <v>5801508.4400000004</v>
      </c>
    </row>
    <row r="2166" spans="1:21">
      <c r="A2166" s="4" t="s">
        <v>10002</v>
      </c>
      <c r="B2166" t="s">
        <v>10003</v>
      </c>
      <c r="C2166" t="s">
        <v>10004</v>
      </c>
      <c r="D2166" t="s">
        <v>10005</v>
      </c>
      <c r="E2166">
        <v>14196</v>
      </c>
      <c r="F2166" t="s">
        <v>10006</v>
      </c>
      <c r="G2166">
        <v>107890284</v>
      </c>
      <c r="H2166" t="s">
        <v>10007</v>
      </c>
      <c r="I2166">
        <v>51368.4</v>
      </c>
      <c r="J2166" t="s">
        <v>10008</v>
      </c>
      <c r="K2166" t="s">
        <v>10009</v>
      </c>
      <c r="L2166">
        <v>545365217</v>
      </c>
      <c r="M2166" t="s">
        <v>11181</v>
      </c>
      <c r="N2166">
        <v>1.3</v>
      </c>
      <c r="O2166" t="s">
        <v>42</v>
      </c>
      <c r="Q2166" t="s">
        <v>10019</v>
      </c>
      <c r="R2166">
        <v>1</v>
      </c>
      <c r="T2166">
        <v>274364658</v>
      </c>
      <c r="U2166">
        <v>207196.73</v>
      </c>
    </row>
    <row r="2167" spans="1:21">
      <c r="A2167" s="4" t="s">
        <v>10002</v>
      </c>
      <c r="B2167" t="s">
        <v>10003</v>
      </c>
      <c r="C2167" t="s">
        <v>10004</v>
      </c>
      <c r="D2167" t="s">
        <v>10005</v>
      </c>
      <c r="E2167">
        <v>14196</v>
      </c>
      <c r="F2167" t="s">
        <v>10006</v>
      </c>
      <c r="G2167">
        <v>107890284</v>
      </c>
      <c r="H2167" t="s">
        <v>10007</v>
      </c>
      <c r="I2167">
        <v>51368.4</v>
      </c>
      <c r="J2167" t="s">
        <v>10008</v>
      </c>
      <c r="K2167" t="s">
        <v>10009</v>
      </c>
      <c r="L2167">
        <v>545365217</v>
      </c>
      <c r="M2167" t="s">
        <v>11182</v>
      </c>
      <c r="N2167">
        <v>292.7</v>
      </c>
      <c r="O2167" t="s">
        <v>42</v>
      </c>
      <c r="Q2167" t="s">
        <v>10019</v>
      </c>
      <c r="R2167">
        <v>1</v>
      </c>
      <c r="T2167">
        <v>274364436</v>
      </c>
      <c r="U2167">
        <v>46651140.670000002</v>
      </c>
    </row>
    <row r="2168" spans="1:21">
      <c r="A2168" s="4" t="s">
        <v>10002</v>
      </c>
      <c r="B2168" t="s">
        <v>10003</v>
      </c>
      <c r="C2168" t="s">
        <v>10004</v>
      </c>
      <c r="D2168" t="s">
        <v>10005</v>
      </c>
      <c r="E2168">
        <v>14196</v>
      </c>
      <c r="F2168" t="s">
        <v>10006</v>
      </c>
      <c r="G2168">
        <v>107890284</v>
      </c>
      <c r="H2168" t="s">
        <v>10007</v>
      </c>
      <c r="I2168">
        <v>51368.4</v>
      </c>
      <c r="J2168" t="s">
        <v>10008</v>
      </c>
      <c r="K2168" t="s">
        <v>10009</v>
      </c>
      <c r="L2168">
        <v>545365217</v>
      </c>
      <c r="M2168" t="s">
        <v>11183</v>
      </c>
      <c r="N2168">
        <v>0.6</v>
      </c>
      <c r="O2168" t="s">
        <v>42</v>
      </c>
      <c r="Q2168" t="s">
        <v>10019</v>
      </c>
      <c r="R2168">
        <v>1</v>
      </c>
      <c r="T2168">
        <v>274364437</v>
      </c>
      <c r="U2168">
        <v>95629.26</v>
      </c>
    </row>
    <row r="2169" spans="1:21">
      <c r="A2169" s="4" t="s">
        <v>10002</v>
      </c>
      <c r="B2169" t="s">
        <v>10003</v>
      </c>
      <c r="C2169" t="s">
        <v>10004</v>
      </c>
      <c r="D2169" t="s">
        <v>10005</v>
      </c>
      <c r="E2169">
        <v>14196</v>
      </c>
      <c r="F2169" t="s">
        <v>10006</v>
      </c>
      <c r="G2169">
        <v>107890284</v>
      </c>
      <c r="H2169" t="s">
        <v>10007</v>
      </c>
      <c r="I2169">
        <v>51368.4</v>
      </c>
      <c r="J2169" t="s">
        <v>10008</v>
      </c>
      <c r="K2169" t="s">
        <v>10009</v>
      </c>
      <c r="L2169">
        <v>545365217</v>
      </c>
      <c r="M2169" t="s">
        <v>11184</v>
      </c>
      <c r="N2169">
        <v>462.6</v>
      </c>
      <c r="O2169" t="s">
        <v>42</v>
      </c>
      <c r="Q2169" t="s">
        <v>10019</v>
      </c>
      <c r="R2169">
        <v>1</v>
      </c>
      <c r="T2169">
        <v>274364625</v>
      </c>
      <c r="U2169">
        <v>73730159.459999993</v>
      </c>
    </row>
    <row r="2170" spans="1:21">
      <c r="A2170" s="4" t="s">
        <v>10002</v>
      </c>
      <c r="B2170" t="s">
        <v>10003</v>
      </c>
      <c r="C2170" t="s">
        <v>10004</v>
      </c>
      <c r="D2170" t="s">
        <v>10005</v>
      </c>
      <c r="E2170">
        <v>14196</v>
      </c>
      <c r="F2170" t="s">
        <v>10006</v>
      </c>
      <c r="G2170">
        <v>107890284</v>
      </c>
      <c r="H2170" t="s">
        <v>10007</v>
      </c>
      <c r="I2170">
        <v>51368.4</v>
      </c>
      <c r="J2170" t="s">
        <v>10008</v>
      </c>
      <c r="K2170" t="s">
        <v>10009</v>
      </c>
      <c r="L2170">
        <v>545365217</v>
      </c>
      <c r="M2170" t="s">
        <v>11185</v>
      </c>
      <c r="N2170">
        <v>49.1</v>
      </c>
      <c r="O2170" t="s">
        <v>42</v>
      </c>
      <c r="Q2170" t="s">
        <v>10019</v>
      </c>
      <c r="R2170">
        <v>2</v>
      </c>
      <c r="T2170">
        <v>274364651</v>
      </c>
      <c r="U2170">
        <v>7825661.1100000003</v>
      </c>
    </row>
    <row r="2171" spans="1:21">
      <c r="A2171" s="4" t="s">
        <v>10002</v>
      </c>
      <c r="B2171" t="s">
        <v>10003</v>
      </c>
      <c r="C2171" t="s">
        <v>10004</v>
      </c>
      <c r="D2171" t="s">
        <v>10005</v>
      </c>
      <c r="E2171">
        <v>14196</v>
      </c>
      <c r="F2171" t="s">
        <v>10006</v>
      </c>
      <c r="G2171">
        <v>107890284</v>
      </c>
      <c r="H2171" t="s">
        <v>10007</v>
      </c>
      <c r="I2171">
        <v>51368.4</v>
      </c>
      <c r="J2171" t="s">
        <v>10008</v>
      </c>
      <c r="K2171" t="s">
        <v>10009</v>
      </c>
      <c r="L2171">
        <v>545365217</v>
      </c>
      <c r="M2171" t="s">
        <v>11186</v>
      </c>
      <c r="N2171">
        <v>1.1000000000000001</v>
      </c>
      <c r="O2171" t="s">
        <v>42</v>
      </c>
      <c r="Q2171" t="s">
        <v>10019</v>
      </c>
      <c r="R2171">
        <v>2</v>
      </c>
      <c r="T2171">
        <v>274364638</v>
      </c>
      <c r="U2171">
        <v>175320.31</v>
      </c>
    </row>
    <row r="2172" spans="1:21">
      <c r="A2172" s="4" t="s">
        <v>10002</v>
      </c>
      <c r="B2172" t="s">
        <v>10003</v>
      </c>
      <c r="C2172" t="s">
        <v>10004</v>
      </c>
      <c r="D2172" t="s">
        <v>10005</v>
      </c>
      <c r="E2172">
        <v>14196</v>
      </c>
      <c r="F2172" t="s">
        <v>10006</v>
      </c>
      <c r="G2172">
        <v>107890284</v>
      </c>
      <c r="H2172" t="s">
        <v>10007</v>
      </c>
      <c r="I2172">
        <v>51368.4</v>
      </c>
      <c r="J2172" t="s">
        <v>10008</v>
      </c>
      <c r="K2172" t="s">
        <v>10009</v>
      </c>
      <c r="L2172">
        <v>545365217</v>
      </c>
      <c r="M2172" t="s">
        <v>11187</v>
      </c>
      <c r="N2172">
        <v>129</v>
      </c>
      <c r="O2172" t="s">
        <v>42</v>
      </c>
      <c r="Q2172" t="s">
        <v>10019</v>
      </c>
      <c r="R2172">
        <v>2</v>
      </c>
      <c r="T2172">
        <v>274364647</v>
      </c>
      <c r="U2172">
        <v>20560290.899999999</v>
      </c>
    </row>
    <row r="2173" spans="1:21">
      <c r="A2173" s="4" t="s">
        <v>10002</v>
      </c>
      <c r="B2173" t="s">
        <v>10003</v>
      </c>
      <c r="C2173" t="s">
        <v>10004</v>
      </c>
      <c r="D2173" t="s">
        <v>10005</v>
      </c>
      <c r="E2173">
        <v>14196</v>
      </c>
      <c r="F2173" t="s">
        <v>10006</v>
      </c>
      <c r="G2173">
        <v>107890284</v>
      </c>
      <c r="H2173" t="s">
        <v>10007</v>
      </c>
      <c r="I2173">
        <v>51368.4</v>
      </c>
      <c r="J2173" t="s">
        <v>10008</v>
      </c>
      <c r="K2173" t="s">
        <v>10009</v>
      </c>
      <c r="L2173">
        <v>545365217</v>
      </c>
      <c r="M2173" t="s">
        <v>11188</v>
      </c>
      <c r="N2173">
        <v>15.9</v>
      </c>
      <c r="O2173" t="s">
        <v>42</v>
      </c>
      <c r="Q2173" t="s">
        <v>10019</v>
      </c>
      <c r="R2173">
        <v>1</v>
      </c>
      <c r="T2173">
        <v>274364627</v>
      </c>
      <c r="U2173">
        <v>2534175.39</v>
      </c>
    </row>
    <row r="2174" spans="1:21">
      <c r="A2174" s="4" t="s">
        <v>10002</v>
      </c>
      <c r="B2174" t="s">
        <v>10003</v>
      </c>
      <c r="C2174" t="s">
        <v>10004</v>
      </c>
      <c r="D2174" t="s">
        <v>10005</v>
      </c>
      <c r="E2174">
        <v>14196</v>
      </c>
      <c r="F2174" t="s">
        <v>10006</v>
      </c>
      <c r="G2174">
        <v>107890284</v>
      </c>
      <c r="H2174" t="s">
        <v>10007</v>
      </c>
      <c r="I2174">
        <v>51368.4</v>
      </c>
      <c r="J2174" t="s">
        <v>10008</v>
      </c>
      <c r="K2174" t="s">
        <v>10009</v>
      </c>
      <c r="L2174">
        <v>545365217</v>
      </c>
      <c r="M2174" t="s">
        <v>11189</v>
      </c>
      <c r="N2174">
        <v>13.5</v>
      </c>
      <c r="O2174" t="s">
        <v>42</v>
      </c>
      <c r="Q2174" t="s">
        <v>10019</v>
      </c>
      <c r="R2174">
        <v>1</v>
      </c>
      <c r="T2174">
        <v>274364438</v>
      </c>
      <c r="U2174">
        <v>2151658.35</v>
      </c>
    </row>
    <row r="2175" spans="1:21">
      <c r="A2175" s="4" t="s">
        <v>10002</v>
      </c>
      <c r="B2175" t="s">
        <v>10003</v>
      </c>
      <c r="C2175" t="s">
        <v>10004</v>
      </c>
      <c r="D2175" t="s">
        <v>10005</v>
      </c>
      <c r="E2175">
        <v>14196</v>
      </c>
      <c r="F2175" t="s">
        <v>10006</v>
      </c>
      <c r="G2175">
        <v>107890284</v>
      </c>
      <c r="H2175" t="s">
        <v>10007</v>
      </c>
      <c r="I2175">
        <v>51368.4</v>
      </c>
      <c r="J2175" t="s">
        <v>10008</v>
      </c>
      <c r="K2175" t="s">
        <v>10009</v>
      </c>
      <c r="L2175">
        <v>545365217</v>
      </c>
      <c r="M2175" t="s">
        <v>11190</v>
      </c>
      <c r="N2175">
        <v>11.8</v>
      </c>
      <c r="O2175" t="s">
        <v>42</v>
      </c>
      <c r="Q2175" t="s">
        <v>10019</v>
      </c>
      <c r="R2175">
        <v>1</v>
      </c>
      <c r="T2175">
        <v>274364666</v>
      </c>
      <c r="U2175">
        <v>1880708.78</v>
      </c>
    </row>
    <row r="2176" spans="1:21">
      <c r="A2176" s="4" t="s">
        <v>10002</v>
      </c>
      <c r="B2176" t="s">
        <v>10003</v>
      </c>
      <c r="C2176" t="s">
        <v>10004</v>
      </c>
      <c r="D2176" t="s">
        <v>10005</v>
      </c>
      <c r="E2176">
        <v>14196</v>
      </c>
      <c r="F2176" t="s">
        <v>10006</v>
      </c>
      <c r="G2176">
        <v>107890284</v>
      </c>
      <c r="H2176" t="s">
        <v>10007</v>
      </c>
      <c r="I2176">
        <v>51368.4</v>
      </c>
      <c r="J2176" t="s">
        <v>10008</v>
      </c>
      <c r="K2176" t="s">
        <v>10009</v>
      </c>
      <c r="L2176">
        <v>545365217</v>
      </c>
      <c r="M2176" t="s">
        <v>11191</v>
      </c>
      <c r="N2176">
        <v>11.3</v>
      </c>
      <c r="O2176" t="s">
        <v>42</v>
      </c>
      <c r="Q2176" t="s">
        <v>10019</v>
      </c>
      <c r="R2176">
        <v>1</v>
      </c>
      <c r="T2176">
        <v>274364634</v>
      </c>
      <c r="U2176">
        <v>1801017.73</v>
      </c>
    </row>
    <row r="2177" spans="1:21">
      <c r="A2177" s="4" t="s">
        <v>10002</v>
      </c>
      <c r="B2177" t="s">
        <v>10003</v>
      </c>
      <c r="C2177" t="s">
        <v>10004</v>
      </c>
      <c r="D2177" t="s">
        <v>10005</v>
      </c>
      <c r="E2177">
        <v>14196</v>
      </c>
      <c r="F2177" t="s">
        <v>10006</v>
      </c>
      <c r="G2177">
        <v>107890284</v>
      </c>
      <c r="H2177" t="s">
        <v>10007</v>
      </c>
      <c r="I2177">
        <v>51368.4</v>
      </c>
      <c r="J2177" t="s">
        <v>10008</v>
      </c>
      <c r="K2177" t="s">
        <v>10009</v>
      </c>
      <c r="L2177">
        <v>545365217</v>
      </c>
      <c r="M2177" t="s">
        <v>11192</v>
      </c>
      <c r="N2177">
        <v>12.9</v>
      </c>
      <c r="O2177" t="s">
        <v>42</v>
      </c>
      <c r="Q2177" t="s">
        <v>10019</v>
      </c>
      <c r="R2177">
        <v>1</v>
      </c>
      <c r="T2177">
        <v>274364443</v>
      </c>
      <c r="U2177">
        <v>2056029.09</v>
      </c>
    </row>
    <row r="2178" spans="1:21">
      <c r="A2178" s="4" t="s">
        <v>10002</v>
      </c>
      <c r="B2178" t="s">
        <v>10003</v>
      </c>
      <c r="C2178" t="s">
        <v>10004</v>
      </c>
      <c r="D2178" t="s">
        <v>10005</v>
      </c>
      <c r="E2178">
        <v>14196</v>
      </c>
      <c r="F2178" t="s">
        <v>10006</v>
      </c>
      <c r="G2178">
        <v>107890284</v>
      </c>
      <c r="H2178" t="s">
        <v>10007</v>
      </c>
      <c r="I2178">
        <v>51368.4</v>
      </c>
      <c r="J2178" t="s">
        <v>10008</v>
      </c>
      <c r="K2178" t="s">
        <v>10009</v>
      </c>
      <c r="L2178">
        <v>545365217</v>
      </c>
      <c r="M2178" t="s">
        <v>11193</v>
      </c>
      <c r="N2178">
        <v>21.3</v>
      </c>
      <c r="O2178" t="s">
        <v>42</v>
      </c>
      <c r="Q2178" t="s">
        <v>10019</v>
      </c>
      <c r="R2178">
        <v>1</v>
      </c>
      <c r="T2178">
        <v>274364632</v>
      </c>
      <c r="U2178">
        <v>3394838.73</v>
      </c>
    </row>
    <row r="2179" spans="1:21">
      <c r="A2179" s="4" t="s">
        <v>10002</v>
      </c>
      <c r="B2179" t="s">
        <v>10003</v>
      </c>
      <c r="C2179" t="s">
        <v>10004</v>
      </c>
      <c r="D2179" t="s">
        <v>10005</v>
      </c>
      <c r="E2179">
        <v>14196</v>
      </c>
      <c r="F2179" t="s">
        <v>10006</v>
      </c>
      <c r="G2179">
        <v>107890284</v>
      </c>
      <c r="H2179" t="s">
        <v>10007</v>
      </c>
      <c r="I2179">
        <v>51368.4</v>
      </c>
      <c r="J2179" t="s">
        <v>10008</v>
      </c>
      <c r="K2179" t="s">
        <v>10009</v>
      </c>
      <c r="L2179">
        <v>545365217</v>
      </c>
      <c r="M2179" t="s">
        <v>11194</v>
      </c>
      <c r="N2179">
        <v>2.8</v>
      </c>
      <c r="O2179" t="s">
        <v>42</v>
      </c>
      <c r="Q2179" t="s">
        <v>10019</v>
      </c>
      <c r="R2179">
        <v>1</v>
      </c>
      <c r="T2179">
        <v>274364621</v>
      </c>
      <c r="U2179">
        <v>446269.88</v>
      </c>
    </row>
    <row r="2180" spans="1:21">
      <c r="A2180" s="4" t="s">
        <v>10002</v>
      </c>
      <c r="B2180" t="s">
        <v>10003</v>
      </c>
      <c r="C2180" t="s">
        <v>10004</v>
      </c>
      <c r="D2180" t="s">
        <v>10005</v>
      </c>
      <c r="E2180">
        <v>14196</v>
      </c>
      <c r="F2180" t="s">
        <v>10006</v>
      </c>
      <c r="G2180">
        <v>107890284</v>
      </c>
      <c r="H2180" t="s">
        <v>10007</v>
      </c>
      <c r="I2180">
        <v>51368.4</v>
      </c>
      <c r="J2180" t="s">
        <v>10008</v>
      </c>
      <c r="K2180" t="s">
        <v>10009</v>
      </c>
      <c r="L2180">
        <v>545365217</v>
      </c>
      <c r="M2180" t="s">
        <v>11195</v>
      </c>
      <c r="N2180">
        <v>3.3</v>
      </c>
      <c r="O2180" t="s">
        <v>42</v>
      </c>
      <c r="Q2180" t="s">
        <v>10019</v>
      </c>
      <c r="R2180">
        <v>1</v>
      </c>
      <c r="T2180">
        <v>274364616</v>
      </c>
      <c r="U2180">
        <v>525960.93000000005</v>
      </c>
    </row>
    <row r="2181" spans="1:21">
      <c r="A2181" s="4" t="s">
        <v>10002</v>
      </c>
      <c r="B2181" t="s">
        <v>10003</v>
      </c>
      <c r="C2181" t="s">
        <v>10004</v>
      </c>
      <c r="D2181" t="s">
        <v>10005</v>
      </c>
      <c r="E2181">
        <v>14196</v>
      </c>
      <c r="F2181" t="s">
        <v>10006</v>
      </c>
      <c r="G2181">
        <v>107890284</v>
      </c>
      <c r="H2181" t="s">
        <v>10007</v>
      </c>
      <c r="I2181">
        <v>51368.4</v>
      </c>
      <c r="J2181" t="s">
        <v>10008</v>
      </c>
      <c r="K2181" t="s">
        <v>10009</v>
      </c>
      <c r="L2181">
        <v>545365217</v>
      </c>
      <c r="M2181" t="s">
        <v>11196</v>
      </c>
      <c r="N2181">
        <v>2.8</v>
      </c>
      <c r="O2181" t="s">
        <v>42</v>
      </c>
      <c r="Q2181" t="s">
        <v>10019</v>
      </c>
      <c r="R2181">
        <v>1</v>
      </c>
      <c r="T2181">
        <v>274364445</v>
      </c>
      <c r="U2181">
        <v>446269.88</v>
      </c>
    </row>
    <row r="2182" spans="1:21">
      <c r="A2182" s="4" t="s">
        <v>10002</v>
      </c>
      <c r="B2182" t="s">
        <v>10003</v>
      </c>
      <c r="C2182" t="s">
        <v>10004</v>
      </c>
      <c r="D2182" t="s">
        <v>10005</v>
      </c>
      <c r="E2182">
        <v>14196</v>
      </c>
      <c r="F2182" t="s">
        <v>10006</v>
      </c>
      <c r="G2182">
        <v>107890284</v>
      </c>
      <c r="H2182" t="s">
        <v>10007</v>
      </c>
      <c r="I2182">
        <v>51368.4</v>
      </c>
      <c r="J2182" t="s">
        <v>10008</v>
      </c>
      <c r="K2182" t="s">
        <v>10009</v>
      </c>
      <c r="L2182">
        <v>545365217</v>
      </c>
      <c r="M2182" t="s">
        <v>11197</v>
      </c>
      <c r="N2182">
        <v>65.7</v>
      </c>
      <c r="O2182" t="s">
        <v>42</v>
      </c>
      <c r="Q2182" t="s">
        <v>11198</v>
      </c>
      <c r="R2182">
        <v>1</v>
      </c>
      <c r="T2182">
        <v>274364614</v>
      </c>
      <c r="U2182">
        <v>80203409.030000001</v>
      </c>
    </row>
    <row r="2183" spans="1:21">
      <c r="A2183" s="4" t="s">
        <v>10002</v>
      </c>
      <c r="B2183" t="s">
        <v>10003</v>
      </c>
      <c r="C2183" t="s">
        <v>10004</v>
      </c>
      <c r="D2183" t="s">
        <v>10005</v>
      </c>
      <c r="E2183">
        <v>14196</v>
      </c>
      <c r="F2183" t="s">
        <v>10006</v>
      </c>
      <c r="G2183">
        <v>107890284</v>
      </c>
      <c r="H2183" t="s">
        <v>10007</v>
      </c>
      <c r="I2183">
        <v>51368.4</v>
      </c>
      <c r="J2183" t="s">
        <v>10008</v>
      </c>
      <c r="K2183" t="s">
        <v>10009</v>
      </c>
      <c r="L2183">
        <v>545365217</v>
      </c>
      <c r="M2183" t="s">
        <v>11199</v>
      </c>
      <c r="N2183">
        <v>104.7</v>
      </c>
      <c r="O2183" t="s">
        <v>42</v>
      </c>
      <c r="Q2183" t="s">
        <v>11200</v>
      </c>
      <c r="R2183">
        <v>1</v>
      </c>
      <c r="T2183">
        <v>301117041</v>
      </c>
      <c r="U2183">
        <v>127378174.95999999</v>
      </c>
    </row>
    <row r="2184" spans="1:21">
      <c r="A2184" s="4" t="s">
        <v>10002</v>
      </c>
      <c r="B2184" t="s">
        <v>10003</v>
      </c>
      <c r="C2184" t="s">
        <v>10004</v>
      </c>
      <c r="D2184" t="s">
        <v>10005</v>
      </c>
      <c r="E2184">
        <v>14196</v>
      </c>
      <c r="F2184" t="s">
        <v>10006</v>
      </c>
      <c r="G2184">
        <v>107890284</v>
      </c>
      <c r="H2184" t="s">
        <v>10007</v>
      </c>
      <c r="I2184">
        <v>51368.4</v>
      </c>
      <c r="J2184" t="s">
        <v>10008</v>
      </c>
      <c r="K2184" t="s">
        <v>10009</v>
      </c>
      <c r="L2184">
        <v>545365217</v>
      </c>
      <c r="M2184" t="s">
        <v>11201</v>
      </c>
      <c r="N2184">
        <v>83.2</v>
      </c>
      <c r="O2184" t="s">
        <v>42</v>
      </c>
      <c r="Q2184" t="s">
        <v>11202</v>
      </c>
      <c r="R2184">
        <v>1</v>
      </c>
      <c r="T2184">
        <v>301117092</v>
      </c>
      <c r="U2184">
        <v>101566569.73</v>
      </c>
    </row>
    <row r="2185" spans="1:21">
      <c r="A2185" s="4" t="s">
        <v>10002</v>
      </c>
      <c r="B2185" t="s">
        <v>10003</v>
      </c>
      <c r="C2185" t="s">
        <v>10004</v>
      </c>
      <c r="D2185" t="s">
        <v>10005</v>
      </c>
      <c r="E2185">
        <v>14196</v>
      </c>
      <c r="F2185" t="s">
        <v>10006</v>
      </c>
      <c r="G2185">
        <v>107890284</v>
      </c>
      <c r="H2185" t="s">
        <v>10007</v>
      </c>
      <c r="I2185">
        <v>51368.4</v>
      </c>
      <c r="J2185" t="s">
        <v>10008</v>
      </c>
      <c r="K2185" t="s">
        <v>10009</v>
      </c>
      <c r="L2185">
        <v>545365217</v>
      </c>
      <c r="M2185" t="s">
        <v>11203</v>
      </c>
      <c r="N2185">
        <v>80.599999999999994</v>
      </c>
      <c r="O2185" t="s">
        <v>42</v>
      </c>
      <c r="Q2185" t="s">
        <v>11204</v>
      </c>
      <c r="R2185">
        <v>1</v>
      </c>
      <c r="T2185">
        <v>301117031</v>
      </c>
      <c r="U2185">
        <v>98392614.420000002</v>
      </c>
    </row>
    <row r="2186" spans="1:21">
      <c r="A2186" s="4" t="s">
        <v>10002</v>
      </c>
      <c r="B2186" t="s">
        <v>10003</v>
      </c>
      <c r="C2186" t="s">
        <v>10004</v>
      </c>
      <c r="D2186" t="s">
        <v>10005</v>
      </c>
      <c r="E2186">
        <v>14196</v>
      </c>
      <c r="F2186" t="s">
        <v>10006</v>
      </c>
      <c r="G2186">
        <v>107890284</v>
      </c>
      <c r="H2186" t="s">
        <v>10007</v>
      </c>
      <c r="I2186">
        <v>51368.4</v>
      </c>
      <c r="J2186" t="s">
        <v>10008</v>
      </c>
      <c r="K2186" t="s">
        <v>10009</v>
      </c>
      <c r="L2186">
        <v>545365217</v>
      </c>
      <c r="M2186" t="s">
        <v>11205</v>
      </c>
      <c r="N2186">
        <v>196.3</v>
      </c>
      <c r="O2186" t="s">
        <v>42</v>
      </c>
      <c r="Q2186" t="s">
        <v>11206</v>
      </c>
      <c r="R2186">
        <v>1</v>
      </c>
      <c r="T2186">
        <v>301117056</v>
      </c>
      <c r="U2186">
        <v>225998472.38</v>
      </c>
    </row>
    <row r="2187" spans="1:21">
      <c r="A2187" s="4" t="s">
        <v>10002</v>
      </c>
      <c r="B2187" t="s">
        <v>10003</v>
      </c>
      <c r="C2187" t="s">
        <v>10004</v>
      </c>
      <c r="D2187" t="s">
        <v>10005</v>
      </c>
      <c r="E2187">
        <v>14196</v>
      </c>
      <c r="F2187" t="s">
        <v>10006</v>
      </c>
      <c r="G2187">
        <v>107890284</v>
      </c>
      <c r="H2187" t="s">
        <v>10007</v>
      </c>
      <c r="I2187">
        <v>51368.4</v>
      </c>
      <c r="J2187" t="s">
        <v>10008</v>
      </c>
      <c r="K2187" t="s">
        <v>10009</v>
      </c>
      <c r="L2187">
        <v>545365217</v>
      </c>
      <c r="M2187" t="s">
        <v>11207</v>
      </c>
      <c r="N2187">
        <v>158.5</v>
      </c>
      <c r="O2187" t="s">
        <v>42</v>
      </c>
      <c r="Q2187" t="s">
        <v>11208</v>
      </c>
      <c r="R2187">
        <v>1</v>
      </c>
      <c r="T2187">
        <v>301117081</v>
      </c>
      <c r="U2187">
        <v>185943119.53999999</v>
      </c>
    </row>
    <row r="2188" spans="1:21">
      <c r="A2188" s="4" t="s">
        <v>10002</v>
      </c>
      <c r="B2188" t="s">
        <v>10003</v>
      </c>
      <c r="C2188" t="s">
        <v>10004</v>
      </c>
      <c r="D2188" t="s">
        <v>10005</v>
      </c>
      <c r="E2188">
        <v>14196</v>
      </c>
      <c r="F2188" t="s">
        <v>10006</v>
      </c>
      <c r="G2188">
        <v>107890284</v>
      </c>
      <c r="H2188" t="s">
        <v>10007</v>
      </c>
      <c r="I2188">
        <v>51368.4</v>
      </c>
      <c r="J2188" t="s">
        <v>10008</v>
      </c>
      <c r="K2188" t="s">
        <v>10009</v>
      </c>
      <c r="L2188">
        <v>545365217</v>
      </c>
      <c r="M2188" t="s">
        <v>11209</v>
      </c>
      <c r="N2188">
        <v>112.8</v>
      </c>
      <c r="O2188" t="s">
        <v>42</v>
      </c>
      <c r="Q2188" t="s">
        <v>11210</v>
      </c>
      <c r="R2188">
        <v>1</v>
      </c>
      <c r="T2188">
        <v>306076612</v>
      </c>
      <c r="U2188">
        <v>7816946.3799999999</v>
      </c>
    </row>
    <row r="2189" spans="1:21">
      <c r="A2189" s="4" t="s">
        <v>10002</v>
      </c>
      <c r="B2189" t="s">
        <v>10003</v>
      </c>
      <c r="C2189" t="s">
        <v>10004</v>
      </c>
      <c r="D2189" t="s">
        <v>10005</v>
      </c>
      <c r="E2189">
        <v>14196</v>
      </c>
      <c r="F2189" t="s">
        <v>10006</v>
      </c>
      <c r="G2189">
        <v>107890284</v>
      </c>
      <c r="H2189" t="s">
        <v>10007</v>
      </c>
      <c r="I2189">
        <v>51368.4</v>
      </c>
      <c r="J2189" t="s">
        <v>10008</v>
      </c>
      <c r="K2189" t="s">
        <v>10009</v>
      </c>
      <c r="L2189">
        <v>545365217</v>
      </c>
      <c r="M2189" t="s">
        <v>11211</v>
      </c>
      <c r="N2189">
        <v>167.1</v>
      </c>
      <c r="O2189" t="s">
        <v>42</v>
      </c>
      <c r="Q2189" t="s">
        <v>11212</v>
      </c>
      <c r="R2189">
        <v>1</v>
      </c>
      <c r="T2189">
        <v>301117058</v>
      </c>
      <c r="U2189">
        <v>195093803.47999999</v>
      </c>
    </row>
    <row r="2190" spans="1:21">
      <c r="A2190" s="4" t="s">
        <v>10002</v>
      </c>
      <c r="B2190" t="s">
        <v>10003</v>
      </c>
      <c r="C2190" t="s">
        <v>10004</v>
      </c>
      <c r="D2190" t="s">
        <v>10005</v>
      </c>
      <c r="E2190">
        <v>14196</v>
      </c>
      <c r="F2190" t="s">
        <v>10006</v>
      </c>
      <c r="G2190">
        <v>107890284</v>
      </c>
      <c r="H2190" t="s">
        <v>10007</v>
      </c>
      <c r="I2190">
        <v>51368.4</v>
      </c>
      <c r="J2190" t="s">
        <v>10008</v>
      </c>
      <c r="K2190" t="s">
        <v>10009</v>
      </c>
      <c r="L2190">
        <v>545365217</v>
      </c>
      <c r="M2190" t="s">
        <v>11213</v>
      </c>
      <c r="N2190">
        <v>103.2</v>
      </c>
      <c r="O2190" t="s">
        <v>42</v>
      </c>
      <c r="Q2190" t="s">
        <v>11214</v>
      </c>
      <c r="R2190">
        <v>1</v>
      </c>
      <c r="T2190">
        <v>301117055</v>
      </c>
      <c r="U2190">
        <v>125654057.86</v>
      </c>
    </row>
    <row r="2191" spans="1:21">
      <c r="A2191" s="4" t="s">
        <v>10002</v>
      </c>
      <c r="B2191" t="s">
        <v>10003</v>
      </c>
      <c r="C2191" t="s">
        <v>10004</v>
      </c>
      <c r="D2191" t="s">
        <v>10005</v>
      </c>
      <c r="E2191">
        <v>14196</v>
      </c>
      <c r="F2191" t="s">
        <v>10006</v>
      </c>
      <c r="G2191">
        <v>107890284</v>
      </c>
      <c r="H2191" t="s">
        <v>10007</v>
      </c>
      <c r="I2191">
        <v>51368.4</v>
      </c>
      <c r="J2191" t="s">
        <v>10008</v>
      </c>
      <c r="K2191" t="s">
        <v>10009</v>
      </c>
      <c r="L2191">
        <v>545365217</v>
      </c>
      <c r="M2191" t="s">
        <v>11215</v>
      </c>
      <c r="N2191">
        <v>61.1</v>
      </c>
      <c r="O2191" t="s">
        <v>42</v>
      </c>
      <c r="Q2191" t="s">
        <v>11216</v>
      </c>
      <c r="R2191">
        <v>1</v>
      </c>
      <c r="T2191">
        <v>280429826</v>
      </c>
      <c r="U2191">
        <v>74587949.640000001</v>
      </c>
    </row>
    <row r="2192" spans="1:21">
      <c r="A2192" s="4" t="s">
        <v>10002</v>
      </c>
      <c r="B2192" t="s">
        <v>10003</v>
      </c>
      <c r="C2192" t="s">
        <v>10004</v>
      </c>
      <c r="D2192" t="s">
        <v>10005</v>
      </c>
      <c r="E2192">
        <v>14196</v>
      </c>
      <c r="F2192" t="s">
        <v>10006</v>
      </c>
      <c r="G2192">
        <v>107890284</v>
      </c>
      <c r="H2192" t="s">
        <v>10007</v>
      </c>
      <c r="I2192">
        <v>51368.4</v>
      </c>
      <c r="J2192" t="s">
        <v>10008</v>
      </c>
      <c r="K2192" t="s">
        <v>10009</v>
      </c>
      <c r="L2192">
        <v>545365217</v>
      </c>
      <c r="M2192" t="s">
        <v>11217</v>
      </c>
      <c r="N2192">
        <v>60.7</v>
      </c>
      <c r="O2192" t="s">
        <v>42</v>
      </c>
      <c r="Q2192" t="s">
        <v>11218</v>
      </c>
      <c r="R2192">
        <v>1</v>
      </c>
      <c r="T2192">
        <v>274364675</v>
      </c>
      <c r="U2192">
        <v>74099648.829999998</v>
      </c>
    </row>
    <row r="2193" spans="1:21">
      <c r="A2193" s="4" t="s">
        <v>10002</v>
      </c>
      <c r="B2193" t="s">
        <v>10003</v>
      </c>
      <c r="C2193" t="s">
        <v>10004</v>
      </c>
      <c r="D2193" t="s">
        <v>10005</v>
      </c>
      <c r="E2193">
        <v>14196</v>
      </c>
      <c r="F2193" t="s">
        <v>10006</v>
      </c>
      <c r="G2193">
        <v>107890284</v>
      </c>
      <c r="H2193" t="s">
        <v>10007</v>
      </c>
      <c r="I2193">
        <v>51368.4</v>
      </c>
      <c r="J2193" t="s">
        <v>10008</v>
      </c>
      <c r="K2193" t="s">
        <v>10009</v>
      </c>
      <c r="L2193">
        <v>545365217</v>
      </c>
      <c r="M2193" t="s">
        <v>11219</v>
      </c>
      <c r="N2193">
        <v>97.7</v>
      </c>
      <c r="O2193" t="s">
        <v>42</v>
      </c>
      <c r="Q2193" t="s">
        <v>11220</v>
      </c>
      <c r="R2193">
        <v>2</v>
      </c>
      <c r="T2193">
        <v>301117035</v>
      </c>
      <c r="U2193">
        <v>119267474.31</v>
      </c>
    </row>
    <row r="2194" spans="1:21">
      <c r="A2194" s="4" t="s">
        <v>10002</v>
      </c>
      <c r="B2194" t="s">
        <v>10003</v>
      </c>
      <c r="C2194" t="s">
        <v>10004</v>
      </c>
      <c r="D2194" t="s">
        <v>10005</v>
      </c>
      <c r="E2194">
        <v>14196</v>
      </c>
      <c r="F2194" t="s">
        <v>10006</v>
      </c>
      <c r="G2194">
        <v>107890284</v>
      </c>
      <c r="H2194" t="s">
        <v>10007</v>
      </c>
      <c r="I2194">
        <v>51368.4</v>
      </c>
      <c r="J2194" t="s">
        <v>10008</v>
      </c>
      <c r="K2194" t="s">
        <v>10009</v>
      </c>
      <c r="L2194">
        <v>545365217</v>
      </c>
      <c r="M2194" t="s">
        <v>11221</v>
      </c>
      <c r="N2194">
        <v>240.9</v>
      </c>
      <c r="O2194" t="s">
        <v>42</v>
      </c>
      <c r="Q2194" t="s">
        <v>11222</v>
      </c>
      <c r="R2194">
        <v>2</v>
      </c>
      <c r="T2194">
        <v>301117071</v>
      </c>
      <c r="U2194">
        <v>276875536.25</v>
      </c>
    </row>
    <row r="2195" spans="1:21">
      <c r="A2195" s="4" t="s">
        <v>10002</v>
      </c>
      <c r="B2195" t="s">
        <v>10003</v>
      </c>
      <c r="C2195" t="s">
        <v>10004</v>
      </c>
      <c r="D2195" t="s">
        <v>10005</v>
      </c>
      <c r="E2195">
        <v>14196</v>
      </c>
      <c r="F2195" t="s">
        <v>10006</v>
      </c>
      <c r="G2195">
        <v>107890284</v>
      </c>
      <c r="H2195" t="s">
        <v>10007</v>
      </c>
      <c r="I2195">
        <v>51368.4</v>
      </c>
      <c r="J2195" t="s">
        <v>10008</v>
      </c>
      <c r="K2195" t="s">
        <v>10009</v>
      </c>
      <c r="L2195">
        <v>545365217</v>
      </c>
      <c r="M2195" t="s">
        <v>11223</v>
      </c>
      <c r="N2195">
        <v>117.6</v>
      </c>
      <c r="O2195" t="s">
        <v>42</v>
      </c>
      <c r="Q2195" t="s">
        <v>11224</v>
      </c>
      <c r="R2195">
        <v>2</v>
      </c>
      <c r="T2195">
        <v>301117094</v>
      </c>
      <c r="U2195">
        <v>141608017.66</v>
      </c>
    </row>
    <row r="2196" spans="1:21">
      <c r="A2196" s="4" t="s">
        <v>10002</v>
      </c>
      <c r="B2196" t="s">
        <v>10003</v>
      </c>
      <c r="C2196" t="s">
        <v>10004</v>
      </c>
      <c r="D2196" t="s">
        <v>10005</v>
      </c>
      <c r="E2196">
        <v>14196</v>
      </c>
      <c r="F2196" t="s">
        <v>10006</v>
      </c>
      <c r="G2196">
        <v>107890284</v>
      </c>
      <c r="H2196" t="s">
        <v>10007</v>
      </c>
      <c r="I2196">
        <v>51368.4</v>
      </c>
      <c r="J2196" t="s">
        <v>10008</v>
      </c>
      <c r="K2196" t="s">
        <v>10009</v>
      </c>
      <c r="L2196">
        <v>545365217</v>
      </c>
      <c r="M2196" t="s">
        <v>11225</v>
      </c>
      <c r="N2196">
        <v>134.9</v>
      </c>
      <c r="O2196" t="s">
        <v>42</v>
      </c>
      <c r="Q2196" t="s">
        <v>11226</v>
      </c>
      <c r="R2196">
        <v>2</v>
      </c>
      <c r="T2196">
        <v>301117042</v>
      </c>
      <c r="U2196">
        <v>160545995.47999999</v>
      </c>
    </row>
    <row r="2197" spans="1:21">
      <c r="A2197" s="4" t="s">
        <v>10002</v>
      </c>
      <c r="B2197" t="s">
        <v>10003</v>
      </c>
      <c r="C2197" t="s">
        <v>10004</v>
      </c>
      <c r="D2197" t="s">
        <v>10005</v>
      </c>
      <c r="E2197">
        <v>14196</v>
      </c>
      <c r="F2197" t="s">
        <v>10006</v>
      </c>
      <c r="G2197">
        <v>107890284</v>
      </c>
      <c r="H2197" t="s">
        <v>10007</v>
      </c>
      <c r="I2197">
        <v>51368.4</v>
      </c>
      <c r="J2197" t="s">
        <v>10008</v>
      </c>
      <c r="K2197" t="s">
        <v>10009</v>
      </c>
      <c r="L2197">
        <v>545365217</v>
      </c>
      <c r="M2197" t="s">
        <v>11227</v>
      </c>
      <c r="N2197">
        <v>149.6</v>
      </c>
      <c r="O2197" t="s">
        <v>42</v>
      </c>
      <c r="Q2197" t="s">
        <v>11228</v>
      </c>
      <c r="R2197">
        <v>2</v>
      </c>
      <c r="T2197">
        <v>274364668</v>
      </c>
      <c r="U2197">
        <v>176397010.24000001</v>
      </c>
    </row>
    <row r="2198" spans="1:21">
      <c r="A2198" s="4" t="s">
        <v>10002</v>
      </c>
      <c r="B2198" t="s">
        <v>10003</v>
      </c>
      <c r="C2198" t="s">
        <v>10004</v>
      </c>
      <c r="D2198" t="s">
        <v>10005</v>
      </c>
      <c r="E2198">
        <v>14196</v>
      </c>
      <c r="F2198" t="s">
        <v>10006</v>
      </c>
      <c r="G2198">
        <v>107890284</v>
      </c>
      <c r="H2198" t="s">
        <v>10007</v>
      </c>
      <c r="I2198">
        <v>51368.4</v>
      </c>
      <c r="J2198" t="s">
        <v>10008</v>
      </c>
      <c r="K2198" t="s">
        <v>10009</v>
      </c>
      <c r="L2198">
        <v>545365217</v>
      </c>
      <c r="M2198" t="s">
        <v>11229</v>
      </c>
      <c r="N2198">
        <v>97.4</v>
      </c>
      <c r="O2198" t="s">
        <v>42</v>
      </c>
      <c r="Q2198" t="s">
        <v>11230</v>
      </c>
      <c r="R2198">
        <v>2</v>
      </c>
      <c r="T2198">
        <v>301117045</v>
      </c>
      <c r="U2198">
        <v>118901248.7</v>
      </c>
    </row>
    <row r="2199" spans="1:21">
      <c r="A2199" s="4" t="s">
        <v>10002</v>
      </c>
      <c r="B2199" t="s">
        <v>10003</v>
      </c>
      <c r="C2199" t="s">
        <v>10004</v>
      </c>
      <c r="D2199" t="s">
        <v>10005</v>
      </c>
      <c r="E2199">
        <v>14196</v>
      </c>
      <c r="F2199" t="s">
        <v>10006</v>
      </c>
      <c r="G2199">
        <v>107890284</v>
      </c>
      <c r="H2199" t="s">
        <v>10007</v>
      </c>
      <c r="I2199">
        <v>51368.4</v>
      </c>
      <c r="J2199" t="s">
        <v>10008</v>
      </c>
      <c r="K2199" t="s">
        <v>10009</v>
      </c>
      <c r="L2199">
        <v>545365217</v>
      </c>
      <c r="M2199" t="s">
        <v>11231</v>
      </c>
      <c r="N2199">
        <v>146.30000000000001</v>
      </c>
      <c r="O2199" t="s">
        <v>42</v>
      </c>
      <c r="Q2199" t="s">
        <v>11232</v>
      </c>
      <c r="R2199">
        <v>2</v>
      </c>
      <c r="T2199">
        <v>301117083</v>
      </c>
      <c r="U2199">
        <v>172809511.72</v>
      </c>
    </row>
    <row r="2200" spans="1:21">
      <c r="A2200" s="4" t="s">
        <v>10002</v>
      </c>
      <c r="B2200" t="s">
        <v>10003</v>
      </c>
      <c r="C2200" t="s">
        <v>10004</v>
      </c>
      <c r="D2200" t="s">
        <v>10005</v>
      </c>
      <c r="E2200">
        <v>14196</v>
      </c>
      <c r="F2200" t="s">
        <v>10006</v>
      </c>
      <c r="G2200">
        <v>107890284</v>
      </c>
      <c r="H2200" t="s">
        <v>10007</v>
      </c>
      <c r="I2200">
        <v>51368.4</v>
      </c>
      <c r="J2200" t="s">
        <v>10008</v>
      </c>
      <c r="K2200" t="s">
        <v>10009</v>
      </c>
      <c r="L2200">
        <v>545365217</v>
      </c>
      <c r="M2200" t="s">
        <v>11233</v>
      </c>
      <c r="N2200">
        <v>55.8</v>
      </c>
      <c r="O2200" t="s">
        <v>42</v>
      </c>
      <c r="Q2200" t="s">
        <v>11234</v>
      </c>
      <c r="R2200">
        <v>2</v>
      </c>
      <c r="T2200">
        <v>274364653</v>
      </c>
      <c r="U2200">
        <v>68840014.159999996</v>
      </c>
    </row>
    <row r="2201" spans="1:21">
      <c r="A2201" s="4" t="s">
        <v>10002</v>
      </c>
      <c r="B2201" t="s">
        <v>10003</v>
      </c>
      <c r="C2201" t="s">
        <v>10004</v>
      </c>
      <c r="D2201" t="s">
        <v>10005</v>
      </c>
      <c r="E2201">
        <v>14196</v>
      </c>
      <c r="F2201" t="s">
        <v>10006</v>
      </c>
      <c r="G2201">
        <v>107890284</v>
      </c>
      <c r="H2201" t="s">
        <v>10007</v>
      </c>
      <c r="I2201">
        <v>51368.4</v>
      </c>
      <c r="J2201" t="s">
        <v>10008</v>
      </c>
      <c r="K2201" t="s">
        <v>10009</v>
      </c>
      <c r="L2201">
        <v>545365217</v>
      </c>
      <c r="M2201" t="s">
        <v>11235</v>
      </c>
      <c r="N2201">
        <v>138.1</v>
      </c>
      <c r="O2201" t="s">
        <v>42</v>
      </c>
      <c r="Q2201" t="s">
        <v>11236</v>
      </c>
      <c r="R2201">
        <v>2</v>
      </c>
      <c r="T2201">
        <v>274364664</v>
      </c>
      <c r="U2201">
        <v>163932886.56999999</v>
      </c>
    </row>
    <row r="2202" spans="1:21">
      <c r="A2202" s="4" t="s">
        <v>10002</v>
      </c>
      <c r="B2202" t="s">
        <v>10003</v>
      </c>
      <c r="C2202" t="s">
        <v>10004</v>
      </c>
      <c r="D2202" t="s">
        <v>10005</v>
      </c>
      <c r="E2202">
        <v>14196</v>
      </c>
      <c r="F2202" t="s">
        <v>10006</v>
      </c>
      <c r="G2202">
        <v>107890284</v>
      </c>
      <c r="H2202" t="s">
        <v>10007</v>
      </c>
      <c r="I2202">
        <v>51368.4</v>
      </c>
      <c r="J2202" t="s">
        <v>10008</v>
      </c>
      <c r="K2202" t="s">
        <v>10009</v>
      </c>
      <c r="L2202">
        <v>545365217</v>
      </c>
      <c r="M2202" t="s">
        <v>11237</v>
      </c>
      <c r="N2202">
        <v>149.80000000000001</v>
      </c>
      <c r="O2202" t="s">
        <v>42</v>
      </c>
      <c r="Q2202" t="s">
        <v>11238</v>
      </c>
      <c r="R2202">
        <v>2</v>
      </c>
      <c r="T2202">
        <v>301119710</v>
      </c>
      <c r="U2202">
        <v>176632835.12</v>
      </c>
    </row>
    <row r="2203" spans="1:21">
      <c r="A2203" s="4" t="s">
        <v>10002</v>
      </c>
      <c r="B2203" t="s">
        <v>10003</v>
      </c>
      <c r="C2203" t="s">
        <v>10004</v>
      </c>
      <c r="D2203" t="s">
        <v>10005</v>
      </c>
      <c r="E2203">
        <v>14196</v>
      </c>
      <c r="F2203" t="s">
        <v>10006</v>
      </c>
      <c r="G2203">
        <v>107890284</v>
      </c>
      <c r="H2203" t="s">
        <v>10007</v>
      </c>
      <c r="I2203">
        <v>51368.4</v>
      </c>
      <c r="J2203" t="s">
        <v>10008</v>
      </c>
      <c r="K2203" t="s">
        <v>10009</v>
      </c>
      <c r="L2203">
        <v>545365217</v>
      </c>
      <c r="M2203" t="s">
        <v>11239</v>
      </c>
      <c r="N2203">
        <v>123</v>
      </c>
      <c r="O2203" t="s">
        <v>42</v>
      </c>
      <c r="Q2203" t="s">
        <v>11240</v>
      </c>
      <c r="R2203">
        <v>2</v>
      </c>
      <c r="T2203">
        <v>301119672</v>
      </c>
      <c r="U2203">
        <v>147479785.94999999</v>
      </c>
    </row>
    <row r="2204" spans="1:21">
      <c r="A2204" s="4" t="s">
        <v>10002</v>
      </c>
      <c r="B2204" t="s">
        <v>10003</v>
      </c>
      <c r="C2204" t="s">
        <v>10004</v>
      </c>
      <c r="D2204" t="s">
        <v>10005</v>
      </c>
      <c r="E2204">
        <v>14196</v>
      </c>
      <c r="F2204" t="s">
        <v>10006</v>
      </c>
      <c r="G2204">
        <v>107890284</v>
      </c>
      <c r="H2204" t="s">
        <v>10007</v>
      </c>
      <c r="I2204">
        <v>51368.4</v>
      </c>
      <c r="J2204" t="s">
        <v>10008</v>
      </c>
      <c r="K2204" t="s">
        <v>10009</v>
      </c>
      <c r="L2204">
        <v>545365217</v>
      </c>
      <c r="M2204" t="s">
        <v>11241</v>
      </c>
      <c r="N2204">
        <v>98</v>
      </c>
      <c r="O2204" t="s">
        <v>42</v>
      </c>
      <c r="Q2204" t="s">
        <v>11242</v>
      </c>
      <c r="R2204">
        <v>2</v>
      </c>
      <c r="T2204">
        <v>274364662</v>
      </c>
      <c r="U2204">
        <v>119633699.92</v>
      </c>
    </row>
    <row r="2205" spans="1:21">
      <c r="A2205" s="4" t="s">
        <v>10002</v>
      </c>
      <c r="B2205" t="s">
        <v>10003</v>
      </c>
      <c r="C2205" t="s">
        <v>10004</v>
      </c>
      <c r="D2205" t="s">
        <v>10005</v>
      </c>
      <c r="E2205">
        <v>14196</v>
      </c>
      <c r="F2205" t="s">
        <v>10006</v>
      </c>
      <c r="G2205">
        <v>107890284</v>
      </c>
      <c r="H2205" t="s">
        <v>10007</v>
      </c>
      <c r="I2205">
        <v>51368.4</v>
      </c>
      <c r="J2205" t="s">
        <v>10008</v>
      </c>
      <c r="K2205" t="s">
        <v>10009</v>
      </c>
      <c r="L2205">
        <v>545365217</v>
      </c>
      <c r="M2205" t="s">
        <v>11243</v>
      </c>
      <c r="N2205">
        <v>102.7</v>
      </c>
      <c r="O2205" t="s">
        <v>42</v>
      </c>
      <c r="Q2205" t="s">
        <v>11244</v>
      </c>
      <c r="R2205">
        <v>2</v>
      </c>
      <c r="T2205">
        <v>301119654</v>
      </c>
      <c r="U2205">
        <v>125158103.25</v>
      </c>
    </row>
    <row r="2206" spans="1:21">
      <c r="A2206" s="4" t="s">
        <v>10002</v>
      </c>
      <c r="B2206" t="s">
        <v>10003</v>
      </c>
      <c r="C2206" t="s">
        <v>10004</v>
      </c>
      <c r="D2206" t="s">
        <v>10005</v>
      </c>
      <c r="E2206">
        <v>14196</v>
      </c>
      <c r="F2206" t="s">
        <v>10006</v>
      </c>
      <c r="G2206">
        <v>107890284</v>
      </c>
      <c r="H2206" t="s">
        <v>10007</v>
      </c>
      <c r="I2206">
        <v>51368.4</v>
      </c>
      <c r="J2206" t="s">
        <v>10008</v>
      </c>
      <c r="K2206" t="s">
        <v>10009</v>
      </c>
      <c r="L2206">
        <v>545365217</v>
      </c>
      <c r="M2206" t="s">
        <v>11245</v>
      </c>
      <c r="N2206">
        <v>105.2</v>
      </c>
      <c r="O2206" t="s">
        <v>42</v>
      </c>
      <c r="Q2206" t="s">
        <v>11246</v>
      </c>
      <c r="R2206">
        <v>2</v>
      </c>
      <c r="T2206">
        <v>301119674</v>
      </c>
      <c r="U2206">
        <v>127883737.38</v>
      </c>
    </row>
    <row r="2207" spans="1:21">
      <c r="A2207" s="4" t="s">
        <v>10002</v>
      </c>
      <c r="B2207" t="s">
        <v>10003</v>
      </c>
      <c r="C2207" t="s">
        <v>10004</v>
      </c>
      <c r="D2207" t="s">
        <v>10005</v>
      </c>
      <c r="E2207">
        <v>14196</v>
      </c>
      <c r="F2207" t="s">
        <v>10006</v>
      </c>
      <c r="G2207">
        <v>107890284</v>
      </c>
      <c r="H2207" t="s">
        <v>10007</v>
      </c>
      <c r="I2207">
        <v>51368.4</v>
      </c>
      <c r="J2207" t="s">
        <v>10008</v>
      </c>
      <c r="K2207" t="s">
        <v>10009</v>
      </c>
      <c r="L2207">
        <v>545365217</v>
      </c>
      <c r="M2207" t="s">
        <v>11247</v>
      </c>
      <c r="N2207">
        <v>236.2</v>
      </c>
      <c r="O2207" t="s">
        <v>42</v>
      </c>
      <c r="Q2207" t="s">
        <v>11248</v>
      </c>
      <c r="R2207">
        <v>2</v>
      </c>
      <c r="T2207">
        <v>301119687</v>
      </c>
      <c r="U2207">
        <v>271473647.41000003</v>
      </c>
    </row>
    <row r="2208" spans="1:21">
      <c r="A2208" s="4" t="s">
        <v>10002</v>
      </c>
      <c r="B2208" t="s">
        <v>10003</v>
      </c>
      <c r="C2208" t="s">
        <v>10004</v>
      </c>
      <c r="D2208" t="s">
        <v>10005</v>
      </c>
      <c r="E2208">
        <v>14196</v>
      </c>
      <c r="F2208" t="s">
        <v>10006</v>
      </c>
      <c r="G2208">
        <v>107890284</v>
      </c>
      <c r="H2208" t="s">
        <v>10007</v>
      </c>
      <c r="I2208">
        <v>51368.4</v>
      </c>
      <c r="J2208" t="s">
        <v>10008</v>
      </c>
      <c r="K2208" t="s">
        <v>10009</v>
      </c>
      <c r="L2208">
        <v>545365217</v>
      </c>
      <c r="M2208" t="s">
        <v>11249</v>
      </c>
      <c r="N2208">
        <v>152.9</v>
      </c>
      <c r="O2208" t="s">
        <v>42</v>
      </c>
      <c r="Q2208" t="s">
        <v>11250</v>
      </c>
      <c r="R2208">
        <v>2</v>
      </c>
      <c r="T2208">
        <v>301119655</v>
      </c>
      <c r="U2208">
        <v>179970810.44999999</v>
      </c>
    </row>
    <row r="2209" spans="1:21">
      <c r="A2209" s="4" t="s">
        <v>10002</v>
      </c>
      <c r="B2209" t="s">
        <v>10003</v>
      </c>
      <c r="C2209" t="s">
        <v>10004</v>
      </c>
      <c r="D2209" t="s">
        <v>10005</v>
      </c>
      <c r="E2209">
        <v>14196</v>
      </c>
      <c r="F2209" t="s">
        <v>10006</v>
      </c>
      <c r="G2209">
        <v>107890284</v>
      </c>
      <c r="H2209" t="s">
        <v>10007</v>
      </c>
      <c r="I2209">
        <v>51368.4</v>
      </c>
      <c r="J2209" t="s">
        <v>10008</v>
      </c>
      <c r="K2209" t="s">
        <v>10009</v>
      </c>
      <c r="L2209">
        <v>545365217</v>
      </c>
      <c r="M2209" t="s">
        <v>11251</v>
      </c>
      <c r="N2209">
        <v>157.9</v>
      </c>
      <c r="O2209" t="s">
        <v>42</v>
      </c>
      <c r="Q2209" t="s">
        <v>11252</v>
      </c>
      <c r="R2209">
        <v>2</v>
      </c>
      <c r="T2209">
        <v>274364643</v>
      </c>
      <c r="U2209">
        <v>185335612.91</v>
      </c>
    </row>
    <row r="2210" spans="1:21">
      <c r="A2210" s="4" t="s">
        <v>10002</v>
      </c>
      <c r="B2210" t="s">
        <v>10003</v>
      </c>
      <c r="C2210" t="s">
        <v>10004</v>
      </c>
      <c r="D2210" t="s">
        <v>10005</v>
      </c>
      <c r="E2210">
        <v>14196</v>
      </c>
      <c r="F2210" t="s">
        <v>10006</v>
      </c>
      <c r="G2210">
        <v>107890284</v>
      </c>
      <c r="H2210" t="s">
        <v>10007</v>
      </c>
      <c r="I2210">
        <v>51368.4</v>
      </c>
      <c r="J2210" t="s">
        <v>10008</v>
      </c>
      <c r="K2210" t="s">
        <v>10009</v>
      </c>
      <c r="L2210">
        <v>545365217</v>
      </c>
      <c r="M2210" t="s">
        <v>11253</v>
      </c>
      <c r="N2210">
        <v>167.7</v>
      </c>
      <c r="O2210" t="s">
        <v>42</v>
      </c>
      <c r="Q2210" t="s">
        <v>11254</v>
      </c>
      <c r="R2210">
        <v>2</v>
      </c>
      <c r="T2210">
        <v>301119668</v>
      </c>
      <c r="U2210">
        <v>195794319.83000001</v>
      </c>
    </row>
    <row r="2211" spans="1:21">
      <c r="A2211" s="4" t="s">
        <v>10002</v>
      </c>
      <c r="B2211" t="s">
        <v>10003</v>
      </c>
      <c r="C2211" t="s">
        <v>10004</v>
      </c>
      <c r="D2211" t="s">
        <v>10005</v>
      </c>
      <c r="E2211">
        <v>14196</v>
      </c>
      <c r="F2211" t="s">
        <v>10006</v>
      </c>
      <c r="G2211">
        <v>107890284</v>
      </c>
      <c r="H2211" t="s">
        <v>10007</v>
      </c>
      <c r="I2211">
        <v>51368.4</v>
      </c>
      <c r="J2211" t="s">
        <v>10008</v>
      </c>
      <c r="K2211" t="s">
        <v>10009</v>
      </c>
      <c r="L2211">
        <v>545365217</v>
      </c>
      <c r="M2211" t="s">
        <v>11255</v>
      </c>
      <c r="N2211">
        <v>170</v>
      </c>
      <c r="O2211" t="s">
        <v>42</v>
      </c>
      <c r="Q2211" t="s">
        <v>11256</v>
      </c>
      <c r="R2211">
        <v>2</v>
      </c>
      <c r="T2211">
        <v>301117964</v>
      </c>
      <c r="U2211">
        <v>198168340.40000001</v>
      </c>
    </row>
    <row r="2212" spans="1:21">
      <c r="A2212" s="4" t="s">
        <v>10002</v>
      </c>
      <c r="B2212" t="s">
        <v>10003</v>
      </c>
      <c r="C2212" t="s">
        <v>10004</v>
      </c>
      <c r="D2212" t="s">
        <v>10005</v>
      </c>
      <c r="E2212">
        <v>14196</v>
      </c>
      <c r="F2212" t="s">
        <v>10006</v>
      </c>
      <c r="G2212">
        <v>107890284</v>
      </c>
      <c r="H2212" t="s">
        <v>10007</v>
      </c>
      <c r="I2212">
        <v>51368.4</v>
      </c>
      <c r="J2212" t="s">
        <v>10008</v>
      </c>
      <c r="K2212" t="s">
        <v>10009</v>
      </c>
      <c r="L2212">
        <v>545365217</v>
      </c>
      <c r="M2212" t="s">
        <v>11257</v>
      </c>
      <c r="N2212">
        <v>103</v>
      </c>
      <c r="O2212" t="s">
        <v>42</v>
      </c>
      <c r="Q2212" t="s">
        <v>11258</v>
      </c>
      <c r="R2212">
        <v>2</v>
      </c>
      <c r="T2212">
        <v>301118002</v>
      </c>
      <c r="U2212">
        <v>125410542.23999999</v>
      </c>
    </row>
    <row r="2213" spans="1:21">
      <c r="A2213" s="4" t="s">
        <v>10002</v>
      </c>
      <c r="B2213" t="s">
        <v>10003</v>
      </c>
      <c r="C2213" t="s">
        <v>10004</v>
      </c>
      <c r="D2213" t="s">
        <v>10005</v>
      </c>
      <c r="E2213">
        <v>14196</v>
      </c>
      <c r="F2213" t="s">
        <v>10006</v>
      </c>
      <c r="G2213">
        <v>107890284</v>
      </c>
      <c r="H2213" t="s">
        <v>10007</v>
      </c>
      <c r="I2213">
        <v>51368.4</v>
      </c>
      <c r="J2213" t="s">
        <v>10008</v>
      </c>
      <c r="K2213" t="s">
        <v>10009</v>
      </c>
      <c r="L2213">
        <v>545365217</v>
      </c>
      <c r="M2213" t="s">
        <v>11259</v>
      </c>
      <c r="N2213">
        <v>104.8</v>
      </c>
      <c r="O2213" t="s">
        <v>42</v>
      </c>
      <c r="Q2213" t="s">
        <v>11260</v>
      </c>
      <c r="R2213">
        <v>2</v>
      </c>
      <c r="T2213">
        <v>301118009</v>
      </c>
      <c r="U2213">
        <v>127499835.09999999</v>
      </c>
    </row>
    <row r="2214" spans="1:21">
      <c r="A2214" s="4" t="s">
        <v>10002</v>
      </c>
      <c r="B2214" t="s">
        <v>10003</v>
      </c>
      <c r="C2214" t="s">
        <v>10004</v>
      </c>
      <c r="D2214" t="s">
        <v>10005</v>
      </c>
      <c r="E2214">
        <v>14196</v>
      </c>
      <c r="F2214" t="s">
        <v>10006</v>
      </c>
      <c r="G2214">
        <v>107890284</v>
      </c>
      <c r="H2214" t="s">
        <v>10007</v>
      </c>
      <c r="I2214">
        <v>51368.4</v>
      </c>
      <c r="J2214" t="s">
        <v>10008</v>
      </c>
      <c r="K2214" t="s">
        <v>10009</v>
      </c>
      <c r="L2214">
        <v>545365217</v>
      </c>
      <c r="M2214" t="s">
        <v>11261</v>
      </c>
      <c r="N2214">
        <v>128.1</v>
      </c>
      <c r="O2214" t="s">
        <v>42</v>
      </c>
      <c r="Q2214" t="s">
        <v>11262</v>
      </c>
      <c r="R2214">
        <v>2</v>
      </c>
      <c r="T2214">
        <v>301118018</v>
      </c>
      <c r="U2214">
        <v>153063116.00999999</v>
      </c>
    </row>
    <row r="2215" spans="1:21">
      <c r="A2215" s="4" t="s">
        <v>10002</v>
      </c>
      <c r="B2215" t="s">
        <v>10003</v>
      </c>
      <c r="C2215" t="s">
        <v>10004</v>
      </c>
      <c r="D2215" t="s">
        <v>10005</v>
      </c>
      <c r="E2215">
        <v>14196</v>
      </c>
      <c r="F2215" t="s">
        <v>10006</v>
      </c>
      <c r="G2215">
        <v>107890284</v>
      </c>
      <c r="H2215" t="s">
        <v>10007</v>
      </c>
      <c r="I2215">
        <v>51368.4</v>
      </c>
      <c r="J2215" t="s">
        <v>10008</v>
      </c>
      <c r="K2215" t="s">
        <v>10009</v>
      </c>
      <c r="L2215">
        <v>545365217</v>
      </c>
      <c r="M2215" t="s">
        <v>11263</v>
      </c>
      <c r="N2215">
        <v>89.3</v>
      </c>
      <c r="O2215" t="s">
        <v>42</v>
      </c>
      <c r="Q2215" t="s">
        <v>11264</v>
      </c>
      <c r="R2215">
        <v>2</v>
      </c>
      <c r="T2215">
        <v>301117975</v>
      </c>
      <c r="U2215">
        <v>109013157.17</v>
      </c>
    </row>
    <row r="2216" spans="1:21">
      <c r="A2216" s="4" t="s">
        <v>10002</v>
      </c>
      <c r="B2216" t="s">
        <v>10003</v>
      </c>
      <c r="C2216" t="s">
        <v>10004</v>
      </c>
      <c r="D2216" t="s">
        <v>10005</v>
      </c>
      <c r="E2216">
        <v>14196</v>
      </c>
      <c r="F2216" t="s">
        <v>10006</v>
      </c>
      <c r="G2216">
        <v>107890284</v>
      </c>
      <c r="H2216" t="s">
        <v>10007</v>
      </c>
      <c r="I2216">
        <v>51368.4</v>
      </c>
      <c r="J2216" t="s">
        <v>10008</v>
      </c>
      <c r="K2216" t="s">
        <v>10009</v>
      </c>
      <c r="L2216">
        <v>545365217</v>
      </c>
      <c r="M2216" t="s">
        <v>11265</v>
      </c>
      <c r="N2216">
        <v>123.1</v>
      </c>
      <c r="O2216" t="s">
        <v>42</v>
      </c>
      <c r="Q2216" t="s">
        <v>11266</v>
      </c>
      <c r="R2216">
        <v>2</v>
      </c>
      <c r="T2216">
        <v>301117969</v>
      </c>
      <c r="U2216">
        <v>147599688.22</v>
      </c>
    </row>
    <row r="2217" spans="1:21">
      <c r="A2217" s="4" t="s">
        <v>10002</v>
      </c>
      <c r="B2217" t="s">
        <v>10003</v>
      </c>
      <c r="C2217" t="s">
        <v>10004</v>
      </c>
      <c r="D2217" t="s">
        <v>10005</v>
      </c>
      <c r="E2217">
        <v>14196</v>
      </c>
      <c r="F2217" t="s">
        <v>10006</v>
      </c>
      <c r="G2217">
        <v>107890284</v>
      </c>
      <c r="H2217" t="s">
        <v>10007</v>
      </c>
      <c r="I2217">
        <v>51368.4</v>
      </c>
      <c r="J2217" t="s">
        <v>10008</v>
      </c>
      <c r="K2217" t="s">
        <v>10009</v>
      </c>
      <c r="L2217">
        <v>545365217</v>
      </c>
      <c r="M2217" t="s">
        <v>11267</v>
      </c>
      <c r="N2217">
        <v>55.4</v>
      </c>
      <c r="O2217" t="s">
        <v>42</v>
      </c>
      <c r="Q2217" t="s">
        <v>11268</v>
      </c>
      <c r="R2217">
        <v>2</v>
      </c>
      <c r="T2217">
        <v>301118014</v>
      </c>
      <c r="U2217">
        <v>68346537.349999994</v>
      </c>
    </row>
    <row r="2218" spans="1:21">
      <c r="A2218" s="4" t="s">
        <v>10002</v>
      </c>
      <c r="B2218" t="s">
        <v>10003</v>
      </c>
      <c r="C2218" t="s">
        <v>10004</v>
      </c>
      <c r="D2218" t="s">
        <v>10005</v>
      </c>
      <c r="E2218">
        <v>14196</v>
      </c>
      <c r="F2218" t="s">
        <v>10006</v>
      </c>
      <c r="G2218">
        <v>107890284</v>
      </c>
      <c r="H2218" t="s">
        <v>10007</v>
      </c>
      <c r="I2218">
        <v>51368.4</v>
      </c>
      <c r="J2218" t="s">
        <v>10008</v>
      </c>
      <c r="K2218" t="s">
        <v>10009</v>
      </c>
      <c r="L2218">
        <v>545365217</v>
      </c>
      <c r="M2218" t="s">
        <v>11269</v>
      </c>
      <c r="N2218">
        <v>122.8</v>
      </c>
      <c r="O2218" t="s">
        <v>42</v>
      </c>
      <c r="Q2218" t="s">
        <v>11270</v>
      </c>
      <c r="R2218">
        <v>2</v>
      </c>
      <c r="T2218">
        <v>301117988</v>
      </c>
      <c r="U2218">
        <v>147329926.28</v>
      </c>
    </row>
    <row r="2219" spans="1:21">
      <c r="A2219" s="4" t="s">
        <v>10002</v>
      </c>
      <c r="B2219" t="s">
        <v>10003</v>
      </c>
      <c r="C2219" t="s">
        <v>10004</v>
      </c>
      <c r="D2219" t="s">
        <v>10005</v>
      </c>
      <c r="E2219">
        <v>14196</v>
      </c>
      <c r="F2219" t="s">
        <v>10006</v>
      </c>
      <c r="G2219">
        <v>107890284</v>
      </c>
      <c r="H2219" t="s">
        <v>10007</v>
      </c>
      <c r="I2219">
        <v>51368.4</v>
      </c>
      <c r="J2219" t="s">
        <v>10008</v>
      </c>
      <c r="K2219" t="s">
        <v>10009</v>
      </c>
      <c r="L2219">
        <v>545365217</v>
      </c>
      <c r="M2219" t="s">
        <v>11271</v>
      </c>
      <c r="N2219">
        <v>115.2</v>
      </c>
      <c r="O2219" t="s">
        <v>42</v>
      </c>
      <c r="Q2219" t="s">
        <v>11272</v>
      </c>
      <c r="R2219">
        <v>2</v>
      </c>
      <c r="T2219">
        <v>301117967</v>
      </c>
      <c r="U2219">
        <v>138929004.28999999</v>
      </c>
    </row>
    <row r="2220" spans="1:21">
      <c r="A2220" s="4" t="s">
        <v>10002</v>
      </c>
      <c r="B2220" t="s">
        <v>10003</v>
      </c>
      <c r="C2220" t="s">
        <v>10004</v>
      </c>
      <c r="D2220" t="s">
        <v>10005</v>
      </c>
      <c r="E2220">
        <v>14196</v>
      </c>
      <c r="F2220" t="s">
        <v>10006</v>
      </c>
      <c r="G2220">
        <v>107890284</v>
      </c>
      <c r="H2220" t="s">
        <v>10007</v>
      </c>
      <c r="I2220">
        <v>51368.4</v>
      </c>
      <c r="J2220" t="s">
        <v>10008</v>
      </c>
      <c r="K2220" t="s">
        <v>10009</v>
      </c>
      <c r="L2220">
        <v>545365217</v>
      </c>
      <c r="M2220" t="s">
        <v>11273</v>
      </c>
      <c r="N2220">
        <v>117.2</v>
      </c>
      <c r="O2220" t="s">
        <v>42</v>
      </c>
      <c r="Q2220" t="s">
        <v>11274</v>
      </c>
      <c r="R2220">
        <v>2</v>
      </c>
      <c r="T2220">
        <v>301117983</v>
      </c>
      <c r="U2220">
        <v>141126357.72999999</v>
      </c>
    </row>
    <row r="2221" spans="1:21">
      <c r="A2221" s="4" t="s">
        <v>10002</v>
      </c>
      <c r="B2221" t="s">
        <v>10003</v>
      </c>
      <c r="C2221" t="s">
        <v>10004</v>
      </c>
      <c r="D2221" t="s">
        <v>10005</v>
      </c>
      <c r="E2221">
        <v>14196</v>
      </c>
      <c r="F2221" t="s">
        <v>10006</v>
      </c>
      <c r="G2221">
        <v>107890284</v>
      </c>
      <c r="H2221" t="s">
        <v>10007</v>
      </c>
      <c r="I2221">
        <v>51368.4</v>
      </c>
      <c r="J2221" t="s">
        <v>10008</v>
      </c>
      <c r="K2221" t="s">
        <v>10009</v>
      </c>
      <c r="L2221">
        <v>545365217</v>
      </c>
      <c r="M2221" t="s">
        <v>11275</v>
      </c>
      <c r="N2221">
        <v>79.3</v>
      </c>
      <c r="O2221" t="s">
        <v>42</v>
      </c>
      <c r="Q2221" t="s">
        <v>11276</v>
      </c>
      <c r="R2221">
        <v>2</v>
      </c>
      <c r="T2221">
        <v>301117985</v>
      </c>
      <c r="U2221">
        <v>96805636.769999996</v>
      </c>
    </row>
    <row r="2222" spans="1:21">
      <c r="A2222" s="4" t="s">
        <v>10002</v>
      </c>
      <c r="B2222" t="s">
        <v>10003</v>
      </c>
      <c r="C2222" t="s">
        <v>10004</v>
      </c>
      <c r="D2222" t="s">
        <v>10005</v>
      </c>
      <c r="E2222">
        <v>14196</v>
      </c>
      <c r="F2222" t="s">
        <v>10006</v>
      </c>
      <c r="G2222">
        <v>107890284</v>
      </c>
      <c r="H2222" t="s">
        <v>10007</v>
      </c>
      <c r="I2222">
        <v>51368.4</v>
      </c>
      <c r="J2222" t="s">
        <v>10008</v>
      </c>
      <c r="K2222" t="s">
        <v>10009</v>
      </c>
      <c r="L2222">
        <v>545365217</v>
      </c>
      <c r="M2222" t="s">
        <v>11277</v>
      </c>
      <c r="N2222">
        <v>52</v>
      </c>
      <c r="O2222" t="s">
        <v>42</v>
      </c>
      <c r="Q2222" t="s">
        <v>11278</v>
      </c>
      <c r="R2222">
        <v>2</v>
      </c>
      <c r="T2222">
        <v>301118016</v>
      </c>
      <c r="U2222">
        <v>64589990.399999999</v>
      </c>
    </row>
    <row r="2223" spans="1:21">
      <c r="A2223" s="4" t="s">
        <v>10002</v>
      </c>
      <c r="B2223" t="s">
        <v>10003</v>
      </c>
      <c r="C2223" t="s">
        <v>10004</v>
      </c>
      <c r="D2223" t="s">
        <v>10005</v>
      </c>
      <c r="E2223">
        <v>14196</v>
      </c>
      <c r="F2223" t="s">
        <v>10006</v>
      </c>
      <c r="G2223">
        <v>107890284</v>
      </c>
      <c r="H2223" t="s">
        <v>10007</v>
      </c>
      <c r="I2223">
        <v>51368.4</v>
      </c>
      <c r="J2223" t="s">
        <v>10008</v>
      </c>
      <c r="K2223" t="s">
        <v>10009</v>
      </c>
      <c r="L2223">
        <v>545365217</v>
      </c>
      <c r="M2223" t="s">
        <v>11279</v>
      </c>
      <c r="N2223">
        <v>166.7</v>
      </c>
      <c r="O2223" t="s">
        <v>42</v>
      </c>
      <c r="Q2223" t="s">
        <v>11280</v>
      </c>
      <c r="R2223">
        <v>2</v>
      </c>
      <c r="T2223">
        <v>301118058</v>
      </c>
      <c r="U2223">
        <v>194728542.91999999</v>
      </c>
    </row>
    <row r="2224" spans="1:21">
      <c r="A2224" s="4" t="s">
        <v>10002</v>
      </c>
      <c r="B2224" t="s">
        <v>10003</v>
      </c>
      <c r="C2224" t="s">
        <v>10004</v>
      </c>
      <c r="D2224" t="s">
        <v>10005</v>
      </c>
      <c r="E2224">
        <v>14196</v>
      </c>
      <c r="F2224" t="s">
        <v>10006</v>
      </c>
      <c r="G2224">
        <v>107890284</v>
      </c>
      <c r="H2224" t="s">
        <v>10007</v>
      </c>
      <c r="I2224">
        <v>51368.4</v>
      </c>
      <c r="J2224" t="s">
        <v>10008</v>
      </c>
      <c r="K2224" t="s">
        <v>10009</v>
      </c>
      <c r="L2224">
        <v>545365217</v>
      </c>
      <c r="M2224" t="s">
        <v>11281</v>
      </c>
      <c r="N2224">
        <v>145.19999999999999</v>
      </c>
      <c r="O2224" t="s">
        <v>42</v>
      </c>
      <c r="Q2224" t="s">
        <v>11282</v>
      </c>
      <c r="R2224">
        <v>2</v>
      </c>
      <c r="T2224">
        <v>301118035</v>
      </c>
      <c r="U2224">
        <v>171616545.28</v>
      </c>
    </row>
    <row r="2225" spans="1:21">
      <c r="A2225" s="4" t="s">
        <v>10002</v>
      </c>
      <c r="B2225" t="s">
        <v>10003</v>
      </c>
      <c r="C2225" t="s">
        <v>10004</v>
      </c>
      <c r="D2225" t="s">
        <v>10005</v>
      </c>
      <c r="E2225">
        <v>14196</v>
      </c>
      <c r="F2225" t="s">
        <v>10006</v>
      </c>
      <c r="G2225">
        <v>107890284</v>
      </c>
      <c r="H2225" t="s">
        <v>10007</v>
      </c>
      <c r="I2225">
        <v>51368.4</v>
      </c>
      <c r="J2225" t="s">
        <v>10008</v>
      </c>
      <c r="K2225" t="s">
        <v>10009</v>
      </c>
      <c r="L2225">
        <v>545365217</v>
      </c>
      <c r="M2225" t="s">
        <v>11283</v>
      </c>
      <c r="N2225">
        <v>239.5</v>
      </c>
      <c r="O2225" t="s">
        <v>42</v>
      </c>
      <c r="Q2225" t="s">
        <v>11284</v>
      </c>
      <c r="R2225">
        <v>3</v>
      </c>
      <c r="T2225">
        <v>301118022</v>
      </c>
      <c r="U2225">
        <v>275266462.98000002</v>
      </c>
    </row>
    <row r="2226" spans="1:21">
      <c r="A2226" s="4" t="s">
        <v>10002</v>
      </c>
      <c r="B2226" t="s">
        <v>10003</v>
      </c>
      <c r="C2226" t="s">
        <v>10004</v>
      </c>
      <c r="D2226" t="s">
        <v>10005</v>
      </c>
      <c r="E2226">
        <v>14196</v>
      </c>
      <c r="F2226" t="s">
        <v>10006</v>
      </c>
      <c r="G2226">
        <v>107890284</v>
      </c>
      <c r="H2226" t="s">
        <v>10007</v>
      </c>
      <c r="I2226">
        <v>51368.4</v>
      </c>
      <c r="J2226" t="s">
        <v>10008</v>
      </c>
      <c r="K2226" t="s">
        <v>10009</v>
      </c>
      <c r="L2226">
        <v>545365217</v>
      </c>
      <c r="M2226" t="s">
        <v>11285</v>
      </c>
      <c r="N2226">
        <v>101.3</v>
      </c>
      <c r="O2226" t="s">
        <v>42</v>
      </c>
      <c r="Q2226" t="s">
        <v>11286</v>
      </c>
      <c r="R2226">
        <v>3</v>
      </c>
      <c r="T2226">
        <v>301118012</v>
      </c>
      <c r="U2226">
        <v>123550885.37</v>
      </c>
    </row>
    <row r="2227" spans="1:21">
      <c r="A2227" s="4" t="s">
        <v>10002</v>
      </c>
      <c r="B2227" t="s">
        <v>10003</v>
      </c>
      <c r="C2227" t="s">
        <v>10004</v>
      </c>
      <c r="D2227" t="s">
        <v>10005</v>
      </c>
      <c r="E2227">
        <v>14196</v>
      </c>
      <c r="F2227" t="s">
        <v>10006</v>
      </c>
      <c r="G2227">
        <v>107890284</v>
      </c>
      <c r="H2227" t="s">
        <v>10007</v>
      </c>
      <c r="I2227">
        <v>51368.4</v>
      </c>
      <c r="J2227" t="s">
        <v>10008</v>
      </c>
      <c r="K2227" t="s">
        <v>10009</v>
      </c>
      <c r="L2227">
        <v>545365217</v>
      </c>
      <c r="M2227" t="s">
        <v>11287</v>
      </c>
      <c r="N2227">
        <v>140.69999999999999</v>
      </c>
      <c r="O2227" t="s">
        <v>42</v>
      </c>
      <c r="Q2227" t="s">
        <v>11288</v>
      </c>
      <c r="R2227">
        <v>3</v>
      </c>
      <c r="T2227">
        <v>301117978</v>
      </c>
      <c r="U2227">
        <v>166813129.27000001</v>
      </c>
    </row>
    <row r="2228" spans="1:21">
      <c r="A2228" s="4" t="s">
        <v>10002</v>
      </c>
      <c r="B2228" t="s">
        <v>10003</v>
      </c>
      <c r="C2228" t="s">
        <v>10004</v>
      </c>
      <c r="D2228" t="s">
        <v>10005</v>
      </c>
      <c r="E2228">
        <v>14196</v>
      </c>
      <c r="F2228" t="s">
        <v>10006</v>
      </c>
      <c r="G2228">
        <v>107890284</v>
      </c>
      <c r="H2228" t="s">
        <v>10007</v>
      </c>
      <c r="I2228">
        <v>51368.4</v>
      </c>
      <c r="J2228" t="s">
        <v>10008</v>
      </c>
      <c r="K2228" t="s">
        <v>10009</v>
      </c>
      <c r="L2228">
        <v>545365217</v>
      </c>
      <c r="M2228" t="s">
        <v>11289</v>
      </c>
      <c r="N2228">
        <v>135.1</v>
      </c>
      <c r="O2228" t="s">
        <v>42</v>
      </c>
      <c r="Q2228" t="s">
        <v>11290</v>
      </c>
      <c r="R2228">
        <v>3</v>
      </c>
      <c r="T2228">
        <v>301117980</v>
      </c>
      <c r="U2228">
        <v>160668572.06</v>
      </c>
    </row>
    <row r="2229" spans="1:21">
      <c r="A2229" s="4" t="s">
        <v>10002</v>
      </c>
      <c r="B2229" t="s">
        <v>10003</v>
      </c>
      <c r="C2229" t="s">
        <v>10004</v>
      </c>
      <c r="D2229" t="s">
        <v>10005</v>
      </c>
      <c r="E2229">
        <v>14196</v>
      </c>
      <c r="F2229" t="s">
        <v>10006</v>
      </c>
      <c r="G2229">
        <v>107890284</v>
      </c>
      <c r="H2229" t="s">
        <v>10007</v>
      </c>
      <c r="I2229">
        <v>51368.4</v>
      </c>
      <c r="J2229" t="s">
        <v>10008</v>
      </c>
      <c r="K2229" t="s">
        <v>10009</v>
      </c>
      <c r="L2229">
        <v>545365217</v>
      </c>
      <c r="M2229" t="s">
        <v>11291</v>
      </c>
      <c r="N2229">
        <v>97.6</v>
      </c>
      <c r="O2229" t="s">
        <v>42</v>
      </c>
      <c r="Q2229" t="s">
        <v>11292</v>
      </c>
      <c r="R2229">
        <v>3</v>
      </c>
      <c r="T2229">
        <v>301117963</v>
      </c>
      <c r="U2229">
        <v>119145399.09999999</v>
      </c>
    </row>
    <row r="2230" spans="1:21">
      <c r="A2230" s="4" t="s">
        <v>10002</v>
      </c>
      <c r="B2230" t="s">
        <v>10003</v>
      </c>
      <c r="C2230" t="s">
        <v>10004</v>
      </c>
      <c r="D2230" t="s">
        <v>10005</v>
      </c>
      <c r="E2230">
        <v>14196</v>
      </c>
      <c r="F2230" t="s">
        <v>10006</v>
      </c>
      <c r="G2230">
        <v>107890284</v>
      </c>
      <c r="H2230" t="s">
        <v>10007</v>
      </c>
      <c r="I2230">
        <v>51368.4</v>
      </c>
      <c r="J2230" t="s">
        <v>10008</v>
      </c>
      <c r="K2230" t="s">
        <v>10009</v>
      </c>
      <c r="L2230">
        <v>545365217</v>
      </c>
      <c r="M2230" t="s">
        <v>11293</v>
      </c>
      <c r="N2230">
        <v>96.7</v>
      </c>
      <c r="O2230" t="s">
        <v>42</v>
      </c>
      <c r="Q2230" t="s">
        <v>11294</v>
      </c>
      <c r="R2230">
        <v>3</v>
      </c>
      <c r="T2230">
        <v>301117995</v>
      </c>
      <c r="U2230">
        <v>118046722.27</v>
      </c>
    </row>
    <row r="2231" spans="1:21">
      <c r="A2231" s="4" t="s">
        <v>10002</v>
      </c>
      <c r="B2231" t="s">
        <v>10003</v>
      </c>
      <c r="C2231" t="s">
        <v>10004</v>
      </c>
      <c r="D2231" t="s">
        <v>10005</v>
      </c>
      <c r="E2231">
        <v>14196</v>
      </c>
      <c r="F2231" t="s">
        <v>10006</v>
      </c>
      <c r="G2231">
        <v>107890284</v>
      </c>
      <c r="H2231" t="s">
        <v>10007</v>
      </c>
      <c r="I2231">
        <v>51368.4</v>
      </c>
      <c r="J2231" t="s">
        <v>10008</v>
      </c>
      <c r="K2231" t="s">
        <v>10009</v>
      </c>
      <c r="L2231">
        <v>545365217</v>
      </c>
      <c r="M2231" t="s">
        <v>11295</v>
      </c>
      <c r="N2231">
        <v>55.7</v>
      </c>
      <c r="O2231" t="s">
        <v>42</v>
      </c>
      <c r="Q2231" t="s">
        <v>11296</v>
      </c>
      <c r="R2231">
        <v>3</v>
      </c>
      <c r="T2231">
        <v>301118060</v>
      </c>
      <c r="U2231">
        <v>68716644.959999993</v>
      </c>
    </row>
    <row r="2232" spans="1:21">
      <c r="A2232" s="4" t="s">
        <v>10002</v>
      </c>
      <c r="B2232" t="s">
        <v>10003</v>
      </c>
      <c r="C2232" t="s">
        <v>10004</v>
      </c>
      <c r="D2232" t="s">
        <v>10005</v>
      </c>
      <c r="E2232">
        <v>14196</v>
      </c>
      <c r="F2232" t="s">
        <v>10006</v>
      </c>
      <c r="G2232">
        <v>107890284</v>
      </c>
      <c r="H2232" t="s">
        <v>10007</v>
      </c>
      <c r="I2232">
        <v>51368.4</v>
      </c>
      <c r="J2232" t="s">
        <v>10008</v>
      </c>
      <c r="K2232" t="s">
        <v>10009</v>
      </c>
      <c r="L2232">
        <v>545365217</v>
      </c>
      <c r="M2232" t="s">
        <v>11297</v>
      </c>
      <c r="N2232">
        <v>150</v>
      </c>
      <c r="O2232" t="s">
        <v>42</v>
      </c>
      <c r="Q2232" t="s">
        <v>11298</v>
      </c>
      <c r="R2232">
        <v>3</v>
      </c>
      <c r="T2232">
        <v>301117989</v>
      </c>
      <c r="U2232">
        <v>176758791</v>
      </c>
    </row>
    <row r="2233" spans="1:21">
      <c r="A2233" s="4" t="s">
        <v>10002</v>
      </c>
      <c r="B2233" t="s">
        <v>10003</v>
      </c>
      <c r="C2233" t="s">
        <v>10004</v>
      </c>
      <c r="D2233" t="s">
        <v>10005</v>
      </c>
      <c r="E2233">
        <v>14196</v>
      </c>
      <c r="F2233" t="s">
        <v>10006</v>
      </c>
      <c r="G2233">
        <v>107890284</v>
      </c>
      <c r="H2233" t="s">
        <v>10007</v>
      </c>
      <c r="I2233">
        <v>51368.4</v>
      </c>
      <c r="J2233" t="s">
        <v>10008</v>
      </c>
      <c r="K2233" t="s">
        <v>10009</v>
      </c>
      <c r="L2233">
        <v>545365217</v>
      </c>
      <c r="M2233" t="s">
        <v>11299</v>
      </c>
      <c r="N2233">
        <v>150</v>
      </c>
      <c r="O2233" t="s">
        <v>42</v>
      </c>
      <c r="Q2233" t="s">
        <v>11300</v>
      </c>
      <c r="R2233">
        <v>3</v>
      </c>
      <c r="T2233">
        <v>301117981</v>
      </c>
      <c r="U2233">
        <v>176758791</v>
      </c>
    </row>
    <row r="2234" spans="1:21">
      <c r="A2234" s="4" t="s">
        <v>10002</v>
      </c>
      <c r="B2234" t="s">
        <v>10003</v>
      </c>
      <c r="C2234" t="s">
        <v>10004</v>
      </c>
      <c r="D2234" t="s">
        <v>10005</v>
      </c>
      <c r="E2234">
        <v>14196</v>
      </c>
      <c r="F2234" t="s">
        <v>10006</v>
      </c>
      <c r="G2234">
        <v>107890284</v>
      </c>
      <c r="H2234" t="s">
        <v>10007</v>
      </c>
      <c r="I2234">
        <v>51368.4</v>
      </c>
      <c r="J2234" t="s">
        <v>10008</v>
      </c>
      <c r="K2234" t="s">
        <v>10009</v>
      </c>
      <c r="L2234">
        <v>545365217</v>
      </c>
      <c r="M2234" t="s">
        <v>11301</v>
      </c>
      <c r="N2234">
        <v>122.9</v>
      </c>
      <c r="O2234" t="s">
        <v>42</v>
      </c>
      <c r="Q2234" t="s">
        <v>11302</v>
      </c>
      <c r="R2234">
        <v>3</v>
      </c>
      <c r="T2234">
        <v>280437345</v>
      </c>
      <c r="U2234">
        <v>147449901.78999999</v>
      </c>
    </row>
    <row r="2235" spans="1:21">
      <c r="A2235" s="4" t="s">
        <v>10002</v>
      </c>
      <c r="B2235" t="s">
        <v>10003</v>
      </c>
      <c r="C2235" t="s">
        <v>10004</v>
      </c>
      <c r="D2235" t="s">
        <v>10005</v>
      </c>
      <c r="E2235">
        <v>14196</v>
      </c>
      <c r="F2235" t="s">
        <v>10006</v>
      </c>
      <c r="G2235">
        <v>107890284</v>
      </c>
      <c r="H2235" t="s">
        <v>10007</v>
      </c>
      <c r="I2235">
        <v>51368.4</v>
      </c>
      <c r="J2235" t="s">
        <v>10008</v>
      </c>
      <c r="K2235" t="s">
        <v>10009</v>
      </c>
      <c r="L2235">
        <v>545365217</v>
      </c>
      <c r="M2235" t="s">
        <v>11303</v>
      </c>
      <c r="N2235">
        <v>132.69999999999999</v>
      </c>
      <c r="O2235" t="s">
        <v>42</v>
      </c>
      <c r="Q2235" t="s">
        <v>11304</v>
      </c>
      <c r="R2235">
        <v>3</v>
      </c>
      <c r="T2235">
        <v>301117991</v>
      </c>
      <c r="U2235">
        <v>161876994.68000001</v>
      </c>
    </row>
    <row r="2236" spans="1:21">
      <c r="A2236" s="4" t="s">
        <v>10002</v>
      </c>
      <c r="B2236" t="s">
        <v>10003</v>
      </c>
      <c r="C2236" t="s">
        <v>10004</v>
      </c>
      <c r="D2236" t="s">
        <v>10005</v>
      </c>
      <c r="E2236">
        <v>14196</v>
      </c>
      <c r="F2236" t="s">
        <v>10006</v>
      </c>
      <c r="G2236">
        <v>107890284</v>
      </c>
      <c r="H2236" t="s">
        <v>10007</v>
      </c>
      <c r="I2236">
        <v>51368.4</v>
      </c>
      <c r="J2236" t="s">
        <v>10008</v>
      </c>
      <c r="K2236" t="s">
        <v>10009</v>
      </c>
      <c r="L2236">
        <v>545365217</v>
      </c>
      <c r="M2236" t="s">
        <v>11305</v>
      </c>
      <c r="N2236">
        <v>236</v>
      </c>
      <c r="O2236" t="s">
        <v>42</v>
      </c>
      <c r="Q2236" t="s">
        <v>11306</v>
      </c>
      <c r="R2236">
        <v>3</v>
      </c>
      <c r="T2236">
        <v>301117992</v>
      </c>
      <c r="U2236">
        <v>271243779.80000001</v>
      </c>
    </row>
    <row r="2237" spans="1:21">
      <c r="A2237" s="4" t="s">
        <v>10002</v>
      </c>
      <c r="B2237" t="s">
        <v>10003</v>
      </c>
      <c r="C2237" t="s">
        <v>10004</v>
      </c>
      <c r="D2237" t="s">
        <v>10005</v>
      </c>
      <c r="E2237">
        <v>14196</v>
      </c>
      <c r="F2237" t="s">
        <v>10006</v>
      </c>
      <c r="G2237">
        <v>107890284</v>
      </c>
      <c r="H2237" t="s">
        <v>10007</v>
      </c>
      <c r="I2237">
        <v>51368.4</v>
      </c>
      <c r="J2237" t="s">
        <v>10008</v>
      </c>
      <c r="K2237" t="s">
        <v>10009</v>
      </c>
      <c r="L2237">
        <v>545365217</v>
      </c>
      <c r="M2237" t="s">
        <v>11307</v>
      </c>
      <c r="N2237">
        <v>92.7</v>
      </c>
      <c r="O2237" t="s">
        <v>42</v>
      </c>
      <c r="Q2237" t="s">
        <v>11308</v>
      </c>
      <c r="R2237">
        <v>3</v>
      </c>
      <c r="T2237">
        <v>301117961</v>
      </c>
      <c r="U2237">
        <v>113163714.11</v>
      </c>
    </row>
    <row r="2238" spans="1:21">
      <c r="A2238" s="4" t="s">
        <v>10002</v>
      </c>
      <c r="B2238" t="s">
        <v>10003</v>
      </c>
      <c r="C2238" t="s">
        <v>10004</v>
      </c>
      <c r="D2238" t="s">
        <v>10005</v>
      </c>
      <c r="E2238">
        <v>14196</v>
      </c>
      <c r="F2238" t="s">
        <v>10006</v>
      </c>
      <c r="G2238">
        <v>107890284</v>
      </c>
      <c r="H2238" t="s">
        <v>10007</v>
      </c>
      <c r="I2238">
        <v>51368.4</v>
      </c>
      <c r="J2238" t="s">
        <v>10008</v>
      </c>
      <c r="K2238" t="s">
        <v>10009</v>
      </c>
      <c r="L2238">
        <v>545365217</v>
      </c>
      <c r="M2238" t="s">
        <v>11309</v>
      </c>
      <c r="N2238">
        <v>102.9</v>
      </c>
      <c r="O2238" t="s">
        <v>42</v>
      </c>
      <c r="Q2238" t="s">
        <v>11310</v>
      </c>
      <c r="R2238">
        <v>3</v>
      </c>
      <c r="T2238">
        <v>301118024</v>
      </c>
      <c r="U2238">
        <v>125401838.59999999</v>
      </c>
    </row>
    <row r="2239" spans="1:21">
      <c r="A2239" s="4" t="s">
        <v>10002</v>
      </c>
      <c r="B2239" t="s">
        <v>10003</v>
      </c>
      <c r="C2239" t="s">
        <v>10004</v>
      </c>
      <c r="D2239" t="s">
        <v>10005</v>
      </c>
      <c r="E2239">
        <v>14196</v>
      </c>
      <c r="F2239" t="s">
        <v>10006</v>
      </c>
      <c r="G2239">
        <v>107890284</v>
      </c>
      <c r="H2239" t="s">
        <v>10007</v>
      </c>
      <c r="I2239">
        <v>51368.4</v>
      </c>
      <c r="J2239" t="s">
        <v>10008</v>
      </c>
      <c r="K2239" t="s">
        <v>10009</v>
      </c>
      <c r="L2239">
        <v>545365217</v>
      </c>
      <c r="M2239" t="s">
        <v>11311</v>
      </c>
      <c r="N2239">
        <v>103</v>
      </c>
      <c r="O2239" t="s">
        <v>42</v>
      </c>
      <c r="Q2239" t="s">
        <v>11312</v>
      </c>
      <c r="R2239">
        <v>3</v>
      </c>
      <c r="T2239">
        <v>301117968</v>
      </c>
      <c r="U2239">
        <v>125410542.23999999</v>
      </c>
    </row>
    <row r="2240" spans="1:21">
      <c r="A2240" s="4" t="s">
        <v>10002</v>
      </c>
      <c r="B2240" t="s">
        <v>10003</v>
      </c>
      <c r="C2240" t="s">
        <v>10004</v>
      </c>
      <c r="D2240" t="s">
        <v>10005</v>
      </c>
      <c r="E2240">
        <v>14196</v>
      </c>
      <c r="F2240" t="s">
        <v>10006</v>
      </c>
      <c r="G2240">
        <v>107890284</v>
      </c>
      <c r="H2240" t="s">
        <v>10007</v>
      </c>
      <c r="I2240">
        <v>51368.4</v>
      </c>
      <c r="J2240" t="s">
        <v>10008</v>
      </c>
      <c r="K2240" t="s">
        <v>10009</v>
      </c>
      <c r="L2240">
        <v>545365217</v>
      </c>
      <c r="M2240" t="s">
        <v>11313</v>
      </c>
      <c r="N2240">
        <v>153.19999999999999</v>
      </c>
      <c r="O2240" t="s">
        <v>42</v>
      </c>
      <c r="Q2240" t="s">
        <v>11314</v>
      </c>
      <c r="R2240">
        <v>3</v>
      </c>
      <c r="T2240">
        <v>301117966</v>
      </c>
      <c r="U2240">
        <v>180230414.97</v>
      </c>
    </row>
    <row r="2241" spans="1:21">
      <c r="A2241" s="4" t="s">
        <v>10002</v>
      </c>
      <c r="B2241" t="s">
        <v>10003</v>
      </c>
      <c r="C2241" t="s">
        <v>10004</v>
      </c>
      <c r="D2241" t="s">
        <v>10005</v>
      </c>
      <c r="E2241">
        <v>14196</v>
      </c>
      <c r="F2241" t="s">
        <v>10006</v>
      </c>
      <c r="G2241">
        <v>107890284</v>
      </c>
      <c r="H2241" t="s">
        <v>10007</v>
      </c>
      <c r="I2241">
        <v>51368.4</v>
      </c>
      <c r="J2241" t="s">
        <v>10008</v>
      </c>
      <c r="K2241" t="s">
        <v>10009</v>
      </c>
      <c r="L2241">
        <v>545365217</v>
      </c>
      <c r="M2241" t="s">
        <v>11315</v>
      </c>
      <c r="N2241">
        <v>129.9</v>
      </c>
      <c r="O2241" t="s">
        <v>42</v>
      </c>
      <c r="Q2241" t="s">
        <v>11316</v>
      </c>
      <c r="R2241">
        <v>3</v>
      </c>
      <c r="T2241">
        <v>301117977</v>
      </c>
      <c r="U2241">
        <v>155102882.34</v>
      </c>
    </row>
    <row r="2242" spans="1:21">
      <c r="A2242" s="4" t="s">
        <v>10002</v>
      </c>
      <c r="B2242" t="s">
        <v>10003</v>
      </c>
      <c r="C2242" t="s">
        <v>10004</v>
      </c>
      <c r="D2242" t="s">
        <v>10005</v>
      </c>
      <c r="E2242">
        <v>14196</v>
      </c>
      <c r="F2242" t="s">
        <v>10006</v>
      </c>
      <c r="G2242">
        <v>107890284</v>
      </c>
      <c r="H2242" t="s">
        <v>10007</v>
      </c>
      <c r="I2242">
        <v>51368.4</v>
      </c>
      <c r="J2242" t="s">
        <v>10008</v>
      </c>
      <c r="K2242" t="s">
        <v>10009</v>
      </c>
      <c r="L2242">
        <v>545365217</v>
      </c>
      <c r="M2242" t="s">
        <v>11317</v>
      </c>
      <c r="N2242">
        <v>167.8</v>
      </c>
      <c r="O2242" t="s">
        <v>42</v>
      </c>
      <c r="Q2242" t="s">
        <v>11318</v>
      </c>
      <c r="R2242">
        <v>3</v>
      </c>
      <c r="T2242">
        <v>301118008</v>
      </c>
      <c r="U2242">
        <v>195911072.55000001</v>
      </c>
    </row>
    <row r="2243" spans="1:21">
      <c r="A2243" s="4" t="s">
        <v>10002</v>
      </c>
      <c r="B2243" t="s">
        <v>10003</v>
      </c>
      <c r="C2243" t="s">
        <v>10004</v>
      </c>
      <c r="D2243" t="s">
        <v>10005</v>
      </c>
      <c r="E2243">
        <v>14196</v>
      </c>
      <c r="F2243" t="s">
        <v>10006</v>
      </c>
      <c r="G2243">
        <v>107890284</v>
      </c>
      <c r="H2243" t="s">
        <v>10007</v>
      </c>
      <c r="I2243">
        <v>51368.4</v>
      </c>
      <c r="J2243" t="s">
        <v>10008</v>
      </c>
      <c r="K2243" t="s">
        <v>10009</v>
      </c>
      <c r="L2243">
        <v>545365217</v>
      </c>
      <c r="M2243" t="s">
        <v>11319</v>
      </c>
      <c r="N2243">
        <v>200.3</v>
      </c>
      <c r="O2243" t="s">
        <v>42</v>
      </c>
      <c r="Q2243" t="s">
        <v>11320</v>
      </c>
      <c r="R2243">
        <v>3</v>
      </c>
      <c r="T2243">
        <v>301117993</v>
      </c>
      <c r="U2243">
        <v>230212411.41999999</v>
      </c>
    </row>
    <row r="2244" spans="1:21">
      <c r="A2244" s="4" t="s">
        <v>10002</v>
      </c>
      <c r="B2244" t="s">
        <v>10003</v>
      </c>
      <c r="C2244" t="s">
        <v>10004</v>
      </c>
      <c r="D2244" t="s">
        <v>10005</v>
      </c>
      <c r="E2244">
        <v>14196</v>
      </c>
      <c r="F2244" t="s">
        <v>10006</v>
      </c>
      <c r="G2244">
        <v>107890284</v>
      </c>
      <c r="H2244" t="s">
        <v>10007</v>
      </c>
      <c r="I2244">
        <v>51368.4</v>
      </c>
      <c r="J2244" t="s">
        <v>10008</v>
      </c>
      <c r="K2244" t="s">
        <v>10009</v>
      </c>
      <c r="L2244">
        <v>545365217</v>
      </c>
      <c r="M2244" t="s">
        <v>11321</v>
      </c>
      <c r="N2244">
        <v>103.1</v>
      </c>
      <c r="O2244" t="s">
        <v>42</v>
      </c>
      <c r="Q2244" t="s">
        <v>11322</v>
      </c>
      <c r="R2244">
        <v>3</v>
      </c>
      <c r="T2244">
        <v>301118013</v>
      </c>
      <c r="U2244">
        <v>125532300.05</v>
      </c>
    </row>
    <row r="2245" spans="1:21">
      <c r="A2245" s="4" t="s">
        <v>10002</v>
      </c>
      <c r="B2245" t="s">
        <v>10003</v>
      </c>
      <c r="C2245" t="s">
        <v>10004</v>
      </c>
      <c r="D2245" t="s">
        <v>10005</v>
      </c>
      <c r="E2245">
        <v>14196</v>
      </c>
      <c r="F2245" t="s">
        <v>10006</v>
      </c>
      <c r="G2245">
        <v>107890284</v>
      </c>
      <c r="H2245" t="s">
        <v>10007</v>
      </c>
      <c r="I2245">
        <v>51368.4</v>
      </c>
      <c r="J2245" t="s">
        <v>10008</v>
      </c>
      <c r="K2245" t="s">
        <v>10009</v>
      </c>
      <c r="L2245">
        <v>545365217</v>
      </c>
      <c r="M2245" t="s">
        <v>11323</v>
      </c>
      <c r="N2245">
        <v>103.5</v>
      </c>
      <c r="O2245" t="s">
        <v>42</v>
      </c>
      <c r="Q2245" t="s">
        <v>11324</v>
      </c>
      <c r="R2245">
        <v>3</v>
      </c>
      <c r="T2245">
        <v>301118010</v>
      </c>
      <c r="U2245">
        <v>126019331.28</v>
      </c>
    </row>
    <row r="2246" spans="1:21">
      <c r="A2246" s="4" t="s">
        <v>10002</v>
      </c>
      <c r="B2246" t="s">
        <v>10003</v>
      </c>
      <c r="C2246" t="s">
        <v>10004</v>
      </c>
      <c r="D2246" t="s">
        <v>10005</v>
      </c>
      <c r="E2246">
        <v>14196</v>
      </c>
      <c r="F2246" t="s">
        <v>10006</v>
      </c>
      <c r="G2246">
        <v>107890284</v>
      </c>
      <c r="H2246" t="s">
        <v>10007</v>
      </c>
      <c r="I2246">
        <v>51368.4</v>
      </c>
      <c r="J2246" t="s">
        <v>10008</v>
      </c>
      <c r="K2246" t="s">
        <v>10009</v>
      </c>
      <c r="L2246">
        <v>545365217</v>
      </c>
      <c r="M2246" t="s">
        <v>11325</v>
      </c>
      <c r="N2246">
        <v>127.6</v>
      </c>
      <c r="O2246" t="s">
        <v>42</v>
      </c>
      <c r="Q2246" t="s">
        <v>11326</v>
      </c>
      <c r="R2246">
        <v>3</v>
      </c>
      <c r="T2246">
        <v>301118007</v>
      </c>
      <c r="U2246">
        <v>152559140.58000001</v>
      </c>
    </row>
    <row r="2247" spans="1:21">
      <c r="A2247" s="4" t="s">
        <v>10002</v>
      </c>
      <c r="B2247" t="s">
        <v>10003</v>
      </c>
      <c r="C2247" t="s">
        <v>10004</v>
      </c>
      <c r="D2247" t="s">
        <v>10005</v>
      </c>
      <c r="E2247">
        <v>14196</v>
      </c>
      <c r="F2247" t="s">
        <v>10006</v>
      </c>
      <c r="G2247">
        <v>107890284</v>
      </c>
      <c r="H2247" t="s">
        <v>10007</v>
      </c>
      <c r="I2247">
        <v>51368.4</v>
      </c>
      <c r="J2247" t="s">
        <v>10008</v>
      </c>
      <c r="K2247" t="s">
        <v>10009</v>
      </c>
      <c r="L2247">
        <v>545365217</v>
      </c>
      <c r="M2247" t="s">
        <v>11327</v>
      </c>
      <c r="N2247">
        <v>108.1</v>
      </c>
      <c r="O2247" t="s">
        <v>42</v>
      </c>
      <c r="Q2247" t="s">
        <v>11328</v>
      </c>
      <c r="R2247">
        <v>3</v>
      </c>
      <c r="T2247">
        <v>301118006</v>
      </c>
      <c r="U2247">
        <v>131079141.3</v>
      </c>
    </row>
    <row r="2248" spans="1:21">
      <c r="A2248" s="4" t="s">
        <v>10002</v>
      </c>
      <c r="B2248" t="s">
        <v>10003</v>
      </c>
      <c r="C2248" t="s">
        <v>10004</v>
      </c>
      <c r="D2248" t="s">
        <v>10005</v>
      </c>
      <c r="E2248">
        <v>14196</v>
      </c>
      <c r="F2248" t="s">
        <v>10006</v>
      </c>
      <c r="G2248">
        <v>107890284</v>
      </c>
      <c r="H2248" t="s">
        <v>10007</v>
      </c>
      <c r="I2248">
        <v>51368.4</v>
      </c>
      <c r="J2248" t="s">
        <v>10008</v>
      </c>
      <c r="K2248" t="s">
        <v>10009</v>
      </c>
      <c r="L2248">
        <v>545365217</v>
      </c>
      <c r="M2248" t="s">
        <v>11329</v>
      </c>
      <c r="N2248">
        <v>123.2</v>
      </c>
      <c r="O2248" t="s">
        <v>42</v>
      </c>
      <c r="Q2248" t="s">
        <v>11330</v>
      </c>
      <c r="R2248">
        <v>3</v>
      </c>
      <c r="T2248">
        <v>301118031</v>
      </c>
      <c r="U2248">
        <v>147719590.47999999</v>
      </c>
    </row>
    <row r="2249" spans="1:21">
      <c r="A2249" s="4" t="s">
        <v>10002</v>
      </c>
      <c r="B2249" t="s">
        <v>10003</v>
      </c>
      <c r="C2249" t="s">
        <v>10004</v>
      </c>
      <c r="D2249" t="s">
        <v>10005</v>
      </c>
      <c r="E2249">
        <v>14196</v>
      </c>
      <c r="F2249" t="s">
        <v>10006</v>
      </c>
      <c r="G2249">
        <v>107890284</v>
      </c>
      <c r="H2249" t="s">
        <v>10007</v>
      </c>
      <c r="I2249">
        <v>51368.4</v>
      </c>
      <c r="J2249" t="s">
        <v>10008</v>
      </c>
      <c r="K2249" t="s">
        <v>10009</v>
      </c>
      <c r="L2249">
        <v>545365217</v>
      </c>
      <c r="M2249" t="s">
        <v>11331</v>
      </c>
      <c r="N2249">
        <v>55.3</v>
      </c>
      <c r="O2249" t="s">
        <v>42</v>
      </c>
      <c r="Q2249" t="s">
        <v>11332</v>
      </c>
      <c r="R2249">
        <v>3</v>
      </c>
      <c r="T2249">
        <v>301118034</v>
      </c>
      <c r="U2249">
        <v>68223168.150000006</v>
      </c>
    </row>
    <row r="2250" spans="1:21">
      <c r="A2250" s="4" t="s">
        <v>10002</v>
      </c>
      <c r="B2250" t="s">
        <v>10003</v>
      </c>
      <c r="C2250" t="s">
        <v>10004</v>
      </c>
      <c r="D2250" t="s">
        <v>10005</v>
      </c>
      <c r="E2250">
        <v>14196</v>
      </c>
      <c r="F2250" t="s">
        <v>10006</v>
      </c>
      <c r="G2250">
        <v>107890284</v>
      </c>
      <c r="H2250" t="s">
        <v>10007</v>
      </c>
      <c r="I2250">
        <v>51368.4</v>
      </c>
      <c r="J2250" t="s">
        <v>10008</v>
      </c>
      <c r="K2250" t="s">
        <v>10009</v>
      </c>
      <c r="L2250">
        <v>545365217</v>
      </c>
      <c r="M2250" t="s">
        <v>11333</v>
      </c>
      <c r="N2250">
        <v>115.4</v>
      </c>
      <c r="O2250" t="s">
        <v>42</v>
      </c>
      <c r="Q2250" t="s">
        <v>11334</v>
      </c>
      <c r="R2250">
        <v>3</v>
      </c>
      <c r="T2250">
        <v>280436154</v>
      </c>
      <c r="U2250">
        <v>139170200.47999999</v>
      </c>
    </row>
    <row r="2251" spans="1:21">
      <c r="A2251" s="4" t="s">
        <v>10002</v>
      </c>
      <c r="B2251" t="s">
        <v>10003</v>
      </c>
      <c r="C2251" t="s">
        <v>10004</v>
      </c>
      <c r="D2251" t="s">
        <v>10005</v>
      </c>
      <c r="E2251">
        <v>14196</v>
      </c>
      <c r="F2251" t="s">
        <v>10006</v>
      </c>
      <c r="G2251">
        <v>107890284</v>
      </c>
      <c r="H2251" t="s">
        <v>10007</v>
      </c>
      <c r="I2251">
        <v>51368.4</v>
      </c>
      <c r="J2251" t="s">
        <v>10008</v>
      </c>
      <c r="K2251" t="s">
        <v>10009</v>
      </c>
      <c r="L2251">
        <v>545365217</v>
      </c>
      <c r="M2251" t="s">
        <v>11335</v>
      </c>
      <c r="N2251">
        <v>119.9</v>
      </c>
      <c r="O2251" t="s">
        <v>42</v>
      </c>
      <c r="Q2251" t="s">
        <v>11336</v>
      </c>
      <c r="R2251">
        <v>3</v>
      </c>
      <c r="T2251">
        <v>301117999</v>
      </c>
      <c r="U2251">
        <v>144172647.12</v>
      </c>
    </row>
    <row r="2252" spans="1:21">
      <c r="A2252" s="4" t="s">
        <v>10002</v>
      </c>
      <c r="B2252" t="s">
        <v>10003</v>
      </c>
      <c r="C2252" t="s">
        <v>10004</v>
      </c>
      <c r="D2252" t="s">
        <v>10005</v>
      </c>
      <c r="E2252">
        <v>14196</v>
      </c>
      <c r="F2252" t="s">
        <v>10006</v>
      </c>
      <c r="G2252">
        <v>107890284</v>
      </c>
      <c r="H2252" t="s">
        <v>10007</v>
      </c>
      <c r="I2252">
        <v>51368.4</v>
      </c>
      <c r="J2252" t="s">
        <v>10008</v>
      </c>
      <c r="K2252" t="s">
        <v>10009</v>
      </c>
      <c r="L2252">
        <v>545365217</v>
      </c>
      <c r="M2252" t="s">
        <v>11337</v>
      </c>
      <c r="N2252">
        <v>79.599999999999994</v>
      </c>
      <c r="O2252" t="s">
        <v>42</v>
      </c>
      <c r="Q2252" t="s">
        <v>11338</v>
      </c>
      <c r="R2252">
        <v>3</v>
      </c>
      <c r="T2252">
        <v>301118017</v>
      </c>
      <c r="U2252">
        <v>97171862.379999995</v>
      </c>
    </row>
    <row r="2253" spans="1:21">
      <c r="A2253" s="4" t="s">
        <v>10002</v>
      </c>
      <c r="B2253" t="s">
        <v>10003</v>
      </c>
      <c r="C2253" t="s">
        <v>10004</v>
      </c>
      <c r="D2253" t="s">
        <v>10005</v>
      </c>
      <c r="E2253">
        <v>14196</v>
      </c>
      <c r="F2253" t="s">
        <v>10006</v>
      </c>
      <c r="G2253">
        <v>107890284</v>
      </c>
      <c r="H2253" t="s">
        <v>10007</v>
      </c>
      <c r="I2253">
        <v>51368.4</v>
      </c>
      <c r="J2253" t="s">
        <v>10008</v>
      </c>
      <c r="K2253" t="s">
        <v>10009</v>
      </c>
      <c r="L2253">
        <v>545365217</v>
      </c>
      <c r="M2253" t="s">
        <v>11339</v>
      </c>
      <c r="N2253">
        <v>115.2</v>
      </c>
      <c r="O2253" t="s">
        <v>42</v>
      </c>
      <c r="Q2253" t="s">
        <v>11340</v>
      </c>
      <c r="R2253">
        <v>3</v>
      </c>
      <c r="T2253">
        <v>301118004</v>
      </c>
      <c r="U2253">
        <v>138929004.28999999</v>
      </c>
    </row>
    <row r="2254" spans="1:21">
      <c r="A2254" s="4" t="s">
        <v>10002</v>
      </c>
      <c r="B2254" t="s">
        <v>10003</v>
      </c>
      <c r="C2254" t="s">
        <v>10004</v>
      </c>
      <c r="D2254" t="s">
        <v>10005</v>
      </c>
      <c r="E2254">
        <v>14196</v>
      </c>
      <c r="F2254" t="s">
        <v>10006</v>
      </c>
      <c r="G2254">
        <v>107890284</v>
      </c>
      <c r="H2254" t="s">
        <v>10007</v>
      </c>
      <c r="I2254">
        <v>51368.4</v>
      </c>
      <c r="J2254" t="s">
        <v>10008</v>
      </c>
      <c r="K2254" t="s">
        <v>10009</v>
      </c>
      <c r="L2254">
        <v>545365217</v>
      </c>
      <c r="M2254" t="s">
        <v>11341</v>
      </c>
      <c r="T2254" t="s">
        <v>11341</v>
      </c>
    </row>
    <row r="2255" spans="1:21">
      <c r="A2255" s="4" t="s">
        <v>10002</v>
      </c>
      <c r="B2255" t="s">
        <v>10003</v>
      </c>
      <c r="C2255" t="s">
        <v>10004</v>
      </c>
      <c r="D2255" t="s">
        <v>10005</v>
      </c>
      <c r="E2255">
        <v>14196</v>
      </c>
      <c r="F2255" t="s">
        <v>10006</v>
      </c>
      <c r="G2255">
        <v>107890284</v>
      </c>
      <c r="H2255" t="s">
        <v>10007</v>
      </c>
      <c r="I2255">
        <v>51368.4</v>
      </c>
      <c r="J2255" t="s">
        <v>10008</v>
      </c>
      <c r="K2255" t="s">
        <v>10009</v>
      </c>
      <c r="L2255">
        <v>545365217</v>
      </c>
      <c r="M2255" t="s">
        <v>11342</v>
      </c>
      <c r="T2255" t="s">
        <v>11342</v>
      </c>
    </row>
    <row r="2256" spans="1:21">
      <c r="A2256" s="4" t="s">
        <v>10002</v>
      </c>
      <c r="B2256" t="s">
        <v>10003</v>
      </c>
      <c r="C2256" t="s">
        <v>10004</v>
      </c>
      <c r="D2256" t="s">
        <v>10005</v>
      </c>
      <c r="E2256">
        <v>14196</v>
      </c>
      <c r="F2256" t="s">
        <v>10006</v>
      </c>
      <c r="G2256">
        <v>107890284</v>
      </c>
      <c r="H2256" t="s">
        <v>10007</v>
      </c>
      <c r="I2256">
        <v>51368.4</v>
      </c>
      <c r="J2256" t="s">
        <v>10008</v>
      </c>
      <c r="K2256" t="s">
        <v>10009</v>
      </c>
      <c r="L2256">
        <v>545365217</v>
      </c>
      <c r="M2256" t="s">
        <v>11343</v>
      </c>
      <c r="N2256">
        <v>148</v>
      </c>
      <c r="O2256" t="s">
        <v>42</v>
      </c>
      <c r="Q2256" t="s">
        <v>11344</v>
      </c>
      <c r="R2256">
        <v>3</v>
      </c>
      <c r="T2256">
        <v>301117960</v>
      </c>
      <c r="U2256">
        <v>174618813.80000001</v>
      </c>
    </row>
    <row r="2257" spans="1:21">
      <c r="A2257" s="4" t="s">
        <v>10002</v>
      </c>
      <c r="B2257" t="s">
        <v>10003</v>
      </c>
      <c r="C2257" t="s">
        <v>10004</v>
      </c>
      <c r="D2257" t="s">
        <v>10005</v>
      </c>
      <c r="E2257">
        <v>14196</v>
      </c>
      <c r="F2257" t="s">
        <v>10006</v>
      </c>
      <c r="G2257">
        <v>107890284</v>
      </c>
      <c r="H2257" t="s">
        <v>10007</v>
      </c>
      <c r="I2257">
        <v>51368.4</v>
      </c>
      <c r="J2257" t="s">
        <v>10008</v>
      </c>
      <c r="K2257" t="s">
        <v>10009</v>
      </c>
      <c r="L2257">
        <v>545365217</v>
      </c>
      <c r="M2257" t="s">
        <v>11345</v>
      </c>
      <c r="N2257">
        <v>155.30000000000001</v>
      </c>
      <c r="O2257" t="s">
        <v>42</v>
      </c>
      <c r="Q2257" t="s">
        <v>11346</v>
      </c>
      <c r="R2257">
        <v>4</v>
      </c>
      <c r="T2257">
        <v>295294044</v>
      </c>
      <c r="U2257">
        <v>182492394.81999999</v>
      </c>
    </row>
    <row r="2258" spans="1:21">
      <c r="A2258" s="4" t="s">
        <v>10002</v>
      </c>
      <c r="B2258" t="s">
        <v>10003</v>
      </c>
      <c r="C2258" t="s">
        <v>10004</v>
      </c>
      <c r="D2258" t="s">
        <v>10005</v>
      </c>
      <c r="E2258">
        <v>14196</v>
      </c>
      <c r="F2258" t="s">
        <v>10006</v>
      </c>
      <c r="G2258">
        <v>107890284</v>
      </c>
      <c r="H2258" t="s">
        <v>10007</v>
      </c>
      <c r="I2258">
        <v>51368.4</v>
      </c>
      <c r="J2258" t="s">
        <v>10008</v>
      </c>
      <c r="K2258" t="s">
        <v>10009</v>
      </c>
      <c r="L2258">
        <v>545365217</v>
      </c>
      <c r="M2258" t="s">
        <v>11347</v>
      </c>
      <c r="N2258">
        <v>119.2</v>
      </c>
      <c r="O2258" t="s">
        <v>42</v>
      </c>
      <c r="Q2258" t="s">
        <v>11348</v>
      </c>
      <c r="R2258">
        <v>4</v>
      </c>
      <c r="T2258">
        <v>301118019</v>
      </c>
      <c r="U2258">
        <v>143330938.59</v>
      </c>
    </row>
    <row r="2259" spans="1:21">
      <c r="A2259" s="4" t="s">
        <v>10002</v>
      </c>
      <c r="B2259" t="s">
        <v>10003</v>
      </c>
      <c r="C2259" t="s">
        <v>10004</v>
      </c>
      <c r="D2259" t="s">
        <v>10005</v>
      </c>
      <c r="E2259">
        <v>14196</v>
      </c>
      <c r="F2259" t="s">
        <v>10006</v>
      </c>
      <c r="G2259">
        <v>107890284</v>
      </c>
      <c r="H2259" t="s">
        <v>10007</v>
      </c>
      <c r="I2259">
        <v>51368.4</v>
      </c>
      <c r="J2259" t="s">
        <v>10008</v>
      </c>
      <c r="K2259" t="s">
        <v>10009</v>
      </c>
      <c r="L2259">
        <v>545365217</v>
      </c>
      <c r="M2259" t="s">
        <v>11349</v>
      </c>
      <c r="N2259">
        <v>144.6</v>
      </c>
      <c r="O2259" t="s">
        <v>42</v>
      </c>
      <c r="Q2259" t="s">
        <v>11350</v>
      </c>
      <c r="R2259">
        <v>4</v>
      </c>
      <c r="T2259">
        <v>301117976</v>
      </c>
      <c r="U2259">
        <v>171013298.27000001</v>
      </c>
    </row>
    <row r="2260" spans="1:21">
      <c r="A2260" s="4" t="s">
        <v>10002</v>
      </c>
      <c r="B2260" t="s">
        <v>10003</v>
      </c>
      <c r="C2260" t="s">
        <v>10004</v>
      </c>
      <c r="D2260" t="s">
        <v>10005</v>
      </c>
      <c r="E2260">
        <v>14196</v>
      </c>
      <c r="F2260" t="s">
        <v>10006</v>
      </c>
      <c r="G2260">
        <v>107890284</v>
      </c>
      <c r="H2260" t="s">
        <v>10007</v>
      </c>
      <c r="I2260">
        <v>51368.4</v>
      </c>
      <c r="J2260" t="s">
        <v>10008</v>
      </c>
      <c r="K2260" t="s">
        <v>10009</v>
      </c>
      <c r="L2260">
        <v>545365217</v>
      </c>
      <c r="M2260" t="s">
        <v>11351</v>
      </c>
      <c r="N2260">
        <v>135</v>
      </c>
      <c r="O2260" t="s">
        <v>42</v>
      </c>
      <c r="Q2260" t="s">
        <v>11352</v>
      </c>
      <c r="R2260">
        <v>4</v>
      </c>
      <c r="T2260">
        <v>301117971</v>
      </c>
      <c r="U2260">
        <v>160549646.40000001</v>
      </c>
    </row>
    <row r="2261" spans="1:21">
      <c r="A2261" s="4" t="s">
        <v>10002</v>
      </c>
      <c r="B2261" t="s">
        <v>10003</v>
      </c>
      <c r="C2261" t="s">
        <v>10004</v>
      </c>
      <c r="D2261" t="s">
        <v>10005</v>
      </c>
      <c r="E2261">
        <v>14196</v>
      </c>
      <c r="F2261" t="s">
        <v>10006</v>
      </c>
      <c r="G2261">
        <v>107890284</v>
      </c>
      <c r="H2261" t="s">
        <v>10007</v>
      </c>
      <c r="I2261">
        <v>51368.4</v>
      </c>
      <c r="J2261" t="s">
        <v>10008</v>
      </c>
      <c r="K2261" t="s">
        <v>10009</v>
      </c>
      <c r="L2261">
        <v>545365217</v>
      </c>
      <c r="M2261" t="s">
        <v>11353</v>
      </c>
      <c r="N2261">
        <v>96.4</v>
      </c>
      <c r="O2261" t="s">
        <v>42</v>
      </c>
      <c r="Q2261" t="s">
        <v>11354</v>
      </c>
      <c r="R2261">
        <v>4</v>
      </c>
      <c r="T2261">
        <v>301100070</v>
      </c>
      <c r="U2261">
        <v>117680496.66</v>
      </c>
    </row>
    <row r="2262" spans="1:21">
      <c r="A2262" s="4" t="s">
        <v>10002</v>
      </c>
      <c r="B2262" t="s">
        <v>10003</v>
      </c>
      <c r="C2262" t="s">
        <v>10004</v>
      </c>
      <c r="D2262" t="s">
        <v>10005</v>
      </c>
      <c r="E2262">
        <v>14196</v>
      </c>
      <c r="F2262" t="s">
        <v>10006</v>
      </c>
      <c r="G2262">
        <v>107890284</v>
      </c>
      <c r="H2262" t="s">
        <v>10007</v>
      </c>
      <c r="I2262">
        <v>51368.4</v>
      </c>
      <c r="J2262" t="s">
        <v>10008</v>
      </c>
      <c r="K2262" t="s">
        <v>10009</v>
      </c>
      <c r="L2262">
        <v>545365217</v>
      </c>
      <c r="M2262" t="s">
        <v>11355</v>
      </c>
      <c r="N2262">
        <v>55.4</v>
      </c>
      <c r="O2262" t="s">
        <v>42</v>
      </c>
      <c r="Q2262" t="s">
        <v>11356</v>
      </c>
      <c r="R2262">
        <v>4</v>
      </c>
      <c r="T2262">
        <v>301100063</v>
      </c>
      <c r="U2262">
        <v>68346537.349999994</v>
      </c>
    </row>
    <row r="2263" spans="1:21">
      <c r="A2263" s="4" t="s">
        <v>10002</v>
      </c>
      <c r="B2263" t="s">
        <v>10003</v>
      </c>
      <c r="C2263" t="s">
        <v>10004</v>
      </c>
      <c r="D2263" t="s">
        <v>10005</v>
      </c>
      <c r="E2263">
        <v>14196</v>
      </c>
      <c r="F2263" t="s">
        <v>10006</v>
      </c>
      <c r="G2263">
        <v>107890284</v>
      </c>
      <c r="H2263" t="s">
        <v>10007</v>
      </c>
      <c r="I2263">
        <v>51368.4</v>
      </c>
      <c r="J2263" t="s">
        <v>10008</v>
      </c>
      <c r="K2263" t="s">
        <v>10009</v>
      </c>
      <c r="L2263">
        <v>545365217</v>
      </c>
      <c r="M2263" t="s">
        <v>11357</v>
      </c>
      <c r="N2263">
        <v>96.6</v>
      </c>
      <c r="O2263" t="s">
        <v>42</v>
      </c>
      <c r="Q2263" t="s">
        <v>11358</v>
      </c>
      <c r="R2263">
        <v>4</v>
      </c>
      <c r="T2263">
        <v>301100029</v>
      </c>
      <c r="U2263">
        <v>117924647.06</v>
      </c>
    </row>
    <row r="2264" spans="1:21">
      <c r="A2264" s="4" t="s">
        <v>10002</v>
      </c>
      <c r="B2264" t="s">
        <v>10003</v>
      </c>
      <c r="C2264" t="s">
        <v>10004</v>
      </c>
      <c r="D2264" t="s">
        <v>10005</v>
      </c>
      <c r="E2264">
        <v>14196</v>
      </c>
      <c r="F2264" t="s">
        <v>10006</v>
      </c>
      <c r="G2264">
        <v>107890284</v>
      </c>
      <c r="H2264" t="s">
        <v>10007</v>
      </c>
      <c r="I2264">
        <v>51368.4</v>
      </c>
      <c r="J2264" t="s">
        <v>10008</v>
      </c>
      <c r="K2264" t="s">
        <v>10009</v>
      </c>
      <c r="L2264">
        <v>545365217</v>
      </c>
      <c r="M2264" t="s">
        <v>11359</v>
      </c>
      <c r="N2264">
        <v>150.19999999999999</v>
      </c>
      <c r="O2264" t="s">
        <v>42</v>
      </c>
      <c r="Q2264" t="s">
        <v>11360</v>
      </c>
      <c r="R2264">
        <v>4</v>
      </c>
      <c r="T2264">
        <v>301100115</v>
      </c>
      <c r="U2264">
        <v>176994469.38999999</v>
      </c>
    </row>
    <row r="2265" spans="1:21">
      <c r="A2265" s="4" t="s">
        <v>10002</v>
      </c>
      <c r="B2265" t="s">
        <v>10003</v>
      </c>
      <c r="C2265" t="s">
        <v>10004</v>
      </c>
      <c r="D2265" t="s">
        <v>10005</v>
      </c>
      <c r="E2265">
        <v>14196</v>
      </c>
      <c r="F2265" t="s">
        <v>10006</v>
      </c>
      <c r="G2265">
        <v>107890284</v>
      </c>
      <c r="H2265" t="s">
        <v>10007</v>
      </c>
      <c r="I2265">
        <v>51368.4</v>
      </c>
      <c r="J2265" t="s">
        <v>10008</v>
      </c>
      <c r="K2265" t="s">
        <v>10009</v>
      </c>
      <c r="L2265">
        <v>545365217</v>
      </c>
      <c r="M2265" t="s">
        <v>11361</v>
      </c>
      <c r="N2265">
        <v>123.8</v>
      </c>
      <c r="O2265" t="s">
        <v>42</v>
      </c>
      <c r="Q2265" t="s">
        <v>11362</v>
      </c>
      <c r="R2265">
        <v>4</v>
      </c>
      <c r="T2265">
        <v>301100053</v>
      </c>
      <c r="U2265">
        <v>148439004.06999999</v>
      </c>
    </row>
    <row r="2266" spans="1:21">
      <c r="A2266" s="4" t="s">
        <v>10002</v>
      </c>
      <c r="B2266" t="s">
        <v>10003</v>
      </c>
      <c r="C2266" t="s">
        <v>10004</v>
      </c>
      <c r="D2266" t="s">
        <v>10005</v>
      </c>
      <c r="E2266">
        <v>14196</v>
      </c>
      <c r="F2266" t="s">
        <v>10006</v>
      </c>
      <c r="G2266">
        <v>107890284</v>
      </c>
      <c r="H2266" t="s">
        <v>10007</v>
      </c>
      <c r="I2266">
        <v>51368.4</v>
      </c>
      <c r="J2266" t="s">
        <v>10008</v>
      </c>
      <c r="K2266" t="s">
        <v>10009</v>
      </c>
      <c r="L2266">
        <v>545365217</v>
      </c>
      <c r="M2266" t="s">
        <v>11363</v>
      </c>
      <c r="N2266">
        <v>137.1</v>
      </c>
      <c r="O2266" t="s">
        <v>42</v>
      </c>
      <c r="Q2266" t="s">
        <v>11364</v>
      </c>
      <c r="R2266">
        <v>4</v>
      </c>
      <c r="T2266">
        <v>301100030</v>
      </c>
      <c r="U2266">
        <v>162846246.18000001</v>
      </c>
    </row>
    <row r="2267" spans="1:21">
      <c r="A2267" s="4" t="s">
        <v>10002</v>
      </c>
      <c r="B2267" t="s">
        <v>10003</v>
      </c>
      <c r="C2267" t="s">
        <v>10004</v>
      </c>
      <c r="D2267" t="s">
        <v>10005</v>
      </c>
      <c r="E2267">
        <v>14196</v>
      </c>
      <c r="F2267" t="s">
        <v>10006</v>
      </c>
      <c r="G2267">
        <v>107890284</v>
      </c>
      <c r="H2267" t="s">
        <v>10007</v>
      </c>
      <c r="I2267">
        <v>51368.4</v>
      </c>
      <c r="J2267" t="s">
        <v>10008</v>
      </c>
      <c r="K2267" t="s">
        <v>10009</v>
      </c>
      <c r="L2267">
        <v>545365217</v>
      </c>
      <c r="M2267" t="s">
        <v>11365</v>
      </c>
      <c r="N2267">
        <v>235.6</v>
      </c>
      <c r="O2267" t="s">
        <v>42</v>
      </c>
      <c r="Q2267" t="s">
        <v>11366</v>
      </c>
      <c r="R2267">
        <v>4</v>
      </c>
      <c r="T2267">
        <v>301100040</v>
      </c>
      <c r="U2267">
        <v>270784044.57999998</v>
      </c>
    </row>
    <row r="2268" spans="1:21">
      <c r="A2268" s="4" t="s">
        <v>10002</v>
      </c>
      <c r="B2268" t="s">
        <v>10003</v>
      </c>
      <c r="C2268" t="s">
        <v>10004</v>
      </c>
      <c r="D2268" t="s">
        <v>10005</v>
      </c>
      <c r="E2268">
        <v>14196</v>
      </c>
      <c r="F2268" t="s">
        <v>10006</v>
      </c>
      <c r="G2268">
        <v>107890284</v>
      </c>
      <c r="H2268" t="s">
        <v>10007</v>
      </c>
      <c r="I2268">
        <v>51368.4</v>
      </c>
      <c r="J2268" t="s">
        <v>10008</v>
      </c>
      <c r="K2268" t="s">
        <v>10009</v>
      </c>
      <c r="L2268">
        <v>545365217</v>
      </c>
      <c r="M2268" t="s">
        <v>11367</v>
      </c>
      <c r="N2268">
        <v>148.69999999999999</v>
      </c>
      <c r="O2268" t="s">
        <v>42</v>
      </c>
      <c r="Q2268" t="s">
        <v>11368</v>
      </c>
      <c r="R2268">
        <v>4</v>
      </c>
      <c r="T2268">
        <v>301100033</v>
      </c>
      <c r="U2268">
        <v>175444713.59999999</v>
      </c>
    </row>
    <row r="2269" spans="1:21">
      <c r="A2269" s="4" t="s">
        <v>10002</v>
      </c>
      <c r="B2269" t="s">
        <v>10003</v>
      </c>
      <c r="C2269" t="s">
        <v>10004</v>
      </c>
      <c r="D2269" t="s">
        <v>10005</v>
      </c>
      <c r="E2269">
        <v>14196</v>
      </c>
      <c r="F2269" t="s">
        <v>10006</v>
      </c>
      <c r="G2269">
        <v>107890284</v>
      </c>
      <c r="H2269" t="s">
        <v>10007</v>
      </c>
      <c r="I2269">
        <v>51368.4</v>
      </c>
      <c r="J2269" t="s">
        <v>10008</v>
      </c>
      <c r="K2269" t="s">
        <v>10009</v>
      </c>
      <c r="L2269">
        <v>545365217</v>
      </c>
      <c r="M2269" t="s">
        <v>11369</v>
      </c>
      <c r="N2269">
        <v>98.1</v>
      </c>
      <c r="O2269" t="s">
        <v>42</v>
      </c>
      <c r="Q2269" t="s">
        <v>11370</v>
      </c>
      <c r="R2269">
        <v>4</v>
      </c>
      <c r="T2269">
        <v>301100034</v>
      </c>
      <c r="U2269">
        <v>119755775.12</v>
      </c>
    </row>
    <row r="2270" spans="1:21">
      <c r="A2270" s="4" t="s">
        <v>10002</v>
      </c>
      <c r="B2270" t="s">
        <v>10003</v>
      </c>
      <c r="C2270" t="s">
        <v>10004</v>
      </c>
      <c r="D2270" t="s">
        <v>10005</v>
      </c>
      <c r="E2270">
        <v>14196</v>
      </c>
      <c r="F2270" t="s">
        <v>10006</v>
      </c>
      <c r="G2270">
        <v>107890284</v>
      </c>
      <c r="H2270" t="s">
        <v>10007</v>
      </c>
      <c r="I2270">
        <v>51368.4</v>
      </c>
      <c r="J2270" t="s">
        <v>10008</v>
      </c>
      <c r="K2270" t="s">
        <v>10009</v>
      </c>
      <c r="L2270">
        <v>545365217</v>
      </c>
      <c r="M2270" t="s">
        <v>11371</v>
      </c>
      <c r="T2270" t="s">
        <v>11371</v>
      </c>
    </row>
    <row r="2271" spans="1:21">
      <c r="A2271" s="4" t="s">
        <v>10002</v>
      </c>
      <c r="B2271" t="s">
        <v>10003</v>
      </c>
      <c r="C2271" t="s">
        <v>10004</v>
      </c>
      <c r="D2271" t="s">
        <v>10005</v>
      </c>
      <c r="E2271">
        <v>14196</v>
      </c>
      <c r="F2271" t="s">
        <v>10006</v>
      </c>
      <c r="G2271">
        <v>107890284</v>
      </c>
      <c r="H2271" t="s">
        <v>10007</v>
      </c>
      <c r="I2271">
        <v>51368.4</v>
      </c>
      <c r="J2271" t="s">
        <v>10008</v>
      </c>
      <c r="K2271" t="s">
        <v>10009</v>
      </c>
      <c r="L2271">
        <v>545365217</v>
      </c>
      <c r="M2271" t="s">
        <v>11372</v>
      </c>
      <c r="N2271">
        <v>105.1</v>
      </c>
      <c r="O2271" t="s">
        <v>42</v>
      </c>
      <c r="Q2271" t="s">
        <v>11373</v>
      </c>
      <c r="R2271">
        <v>4</v>
      </c>
      <c r="T2271">
        <v>301118020</v>
      </c>
      <c r="U2271">
        <v>127762174.89</v>
      </c>
    </row>
    <row r="2272" spans="1:21">
      <c r="A2272" s="4" t="s">
        <v>10002</v>
      </c>
      <c r="B2272" t="s">
        <v>10003</v>
      </c>
      <c r="C2272" t="s">
        <v>10004</v>
      </c>
      <c r="D2272" t="s">
        <v>10005</v>
      </c>
      <c r="E2272">
        <v>14196</v>
      </c>
      <c r="F2272" t="s">
        <v>10006</v>
      </c>
      <c r="G2272">
        <v>107890284</v>
      </c>
      <c r="H2272" t="s">
        <v>10007</v>
      </c>
      <c r="I2272">
        <v>51368.4</v>
      </c>
      <c r="J2272" t="s">
        <v>10008</v>
      </c>
      <c r="K2272" t="s">
        <v>10009</v>
      </c>
      <c r="L2272">
        <v>545365217</v>
      </c>
      <c r="M2272" t="s">
        <v>11374</v>
      </c>
      <c r="T2272" t="s">
        <v>11374</v>
      </c>
    </row>
    <row r="2273" spans="1:21">
      <c r="A2273" s="4" t="s">
        <v>10002</v>
      </c>
      <c r="B2273" t="s">
        <v>10003</v>
      </c>
      <c r="C2273" t="s">
        <v>10004</v>
      </c>
      <c r="D2273" t="s">
        <v>10005</v>
      </c>
      <c r="E2273">
        <v>14196</v>
      </c>
      <c r="F2273" t="s">
        <v>10006</v>
      </c>
      <c r="G2273">
        <v>107890284</v>
      </c>
      <c r="H2273" t="s">
        <v>10007</v>
      </c>
      <c r="I2273">
        <v>51368.4</v>
      </c>
      <c r="J2273" t="s">
        <v>10008</v>
      </c>
      <c r="K2273" t="s">
        <v>10009</v>
      </c>
      <c r="L2273">
        <v>545365217</v>
      </c>
      <c r="M2273" t="s">
        <v>11375</v>
      </c>
      <c r="N2273">
        <v>158.5</v>
      </c>
      <c r="O2273" t="s">
        <v>42</v>
      </c>
      <c r="Q2273" t="s">
        <v>11376</v>
      </c>
      <c r="R2273">
        <v>4</v>
      </c>
      <c r="T2273">
        <v>301100039</v>
      </c>
      <c r="U2273">
        <v>185943119.53999999</v>
      </c>
    </row>
    <row r="2274" spans="1:21">
      <c r="A2274" s="4" t="s">
        <v>10002</v>
      </c>
      <c r="B2274" t="s">
        <v>10003</v>
      </c>
      <c r="C2274" t="s">
        <v>10004</v>
      </c>
      <c r="D2274" t="s">
        <v>10005</v>
      </c>
      <c r="E2274">
        <v>14196</v>
      </c>
      <c r="F2274" t="s">
        <v>10006</v>
      </c>
      <c r="G2274">
        <v>107890284</v>
      </c>
      <c r="H2274" t="s">
        <v>10007</v>
      </c>
      <c r="I2274">
        <v>51368.4</v>
      </c>
      <c r="J2274" t="s">
        <v>10008</v>
      </c>
      <c r="K2274" t="s">
        <v>10009</v>
      </c>
      <c r="L2274">
        <v>545365217</v>
      </c>
      <c r="M2274" t="s">
        <v>11377</v>
      </c>
      <c r="N2274">
        <v>165.7</v>
      </c>
      <c r="O2274" t="s">
        <v>42</v>
      </c>
      <c r="Q2274" t="s">
        <v>11378</v>
      </c>
      <c r="R2274">
        <v>4</v>
      </c>
      <c r="T2274">
        <v>301100047</v>
      </c>
      <c r="U2274">
        <v>193661543.59999999</v>
      </c>
    </row>
    <row r="2275" spans="1:21">
      <c r="A2275" s="4" t="s">
        <v>10002</v>
      </c>
      <c r="B2275" t="s">
        <v>10003</v>
      </c>
      <c r="C2275" t="s">
        <v>10004</v>
      </c>
      <c r="D2275" t="s">
        <v>10005</v>
      </c>
      <c r="E2275">
        <v>14196</v>
      </c>
      <c r="F2275" t="s">
        <v>10006</v>
      </c>
      <c r="G2275">
        <v>107890284</v>
      </c>
      <c r="H2275" t="s">
        <v>10007</v>
      </c>
      <c r="I2275">
        <v>51368.4</v>
      </c>
      <c r="J2275" t="s">
        <v>10008</v>
      </c>
      <c r="K2275" t="s">
        <v>10009</v>
      </c>
      <c r="L2275">
        <v>545365217</v>
      </c>
      <c r="M2275" t="s">
        <v>11379</v>
      </c>
      <c r="N2275">
        <v>171.2</v>
      </c>
      <c r="O2275" t="s">
        <v>42</v>
      </c>
      <c r="Q2275" t="s">
        <v>11380</v>
      </c>
      <c r="R2275">
        <v>4</v>
      </c>
      <c r="T2275">
        <v>301100046</v>
      </c>
      <c r="U2275">
        <v>199462680.40000001</v>
      </c>
    </row>
    <row r="2276" spans="1:21">
      <c r="A2276" s="4" t="s">
        <v>10002</v>
      </c>
      <c r="B2276" t="s">
        <v>10003</v>
      </c>
      <c r="C2276" t="s">
        <v>10004</v>
      </c>
      <c r="D2276" t="s">
        <v>10005</v>
      </c>
      <c r="E2276">
        <v>14196</v>
      </c>
      <c r="F2276" t="s">
        <v>10006</v>
      </c>
      <c r="G2276">
        <v>107890284</v>
      </c>
      <c r="H2276" t="s">
        <v>10007</v>
      </c>
      <c r="I2276">
        <v>51368.4</v>
      </c>
      <c r="J2276" t="s">
        <v>10008</v>
      </c>
      <c r="K2276" t="s">
        <v>10009</v>
      </c>
      <c r="L2276">
        <v>545365217</v>
      </c>
      <c r="M2276" t="s">
        <v>11381</v>
      </c>
      <c r="N2276">
        <v>103.2</v>
      </c>
      <c r="O2276" t="s">
        <v>42</v>
      </c>
      <c r="Q2276" t="s">
        <v>11382</v>
      </c>
      <c r="R2276">
        <v>4</v>
      </c>
      <c r="T2276">
        <v>301100096</v>
      </c>
      <c r="U2276">
        <v>125654057.86</v>
      </c>
    </row>
    <row r="2277" spans="1:21">
      <c r="A2277" s="4" t="s">
        <v>10002</v>
      </c>
      <c r="B2277" t="s">
        <v>10003</v>
      </c>
      <c r="C2277" t="s">
        <v>10004</v>
      </c>
      <c r="D2277" t="s">
        <v>10005</v>
      </c>
      <c r="E2277">
        <v>14196</v>
      </c>
      <c r="F2277" t="s">
        <v>10006</v>
      </c>
      <c r="G2277">
        <v>107890284</v>
      </c>
      <c r="H2277" t="s">
        <v>10007</v>
      </c>
      <c r="I2277">
        <v>51368.4</v>
      </c>
      <c r="J2277" t="s">
        <v>10008</v>
      </c>
      <c r="K2277" t="s">
        <v>10009</v>
      </c>
      <c r="L2277">
        <v>545365217</v>
      </c>
      <c r="M2277" t="s">
        <v>11383</v>
      </c>
      <c r="N2277">
        <v>104.9</v>
      </c>
      <c r="O2277" t="s">
        <v>42</v>
      </c>
      <c r="Q2277" t="s">
        <v>11384</v>
      </c>
      <c r="R2277">
        <v>4</v>
      </c>
      <c r="T2277">
        <v>301100036</v>
      </c>
      <c r="U2277">
        <v>127621495.25</v>
      </c>
    </row>
    <row r="2278" spans="1:21">
      <c r="A2278" s="4" t="s">
        <v>10002</v>
      </c>
      <c r="B2278" t="s">
        <v>10003</v>
      </c>
      <c r="C2278" t="s">
        <v>10004</v>
      </c>
      <c r="D2278" t="s">
        <v>10005</v>
      </c>
      <c r="E2278">
        <v>14196</v>
      </c>
      <c r="F2278" t="s">
        <v>10006</v>
      </c>
      <c r="G2278">
        <v>107890284</v>
      </c>
      <c r="H2278" t="s">
        <v>10007</v>
      </c>
      <c r="I2278">
        <v>51368.4</v>
      </c>
      <c r="J2278" t="s">
        <v>10008</v>
      </c>
      <c r="K2278" t="s">
        <v>10009</v>
      </c>
      <c r="L2278">
        <v>545365217</v>
      </c>
      <c r="M2278" t="s">
        <v>11385</v>
      </c>
      <c r="N2278">
        <v>129</v>
      </c>
      <c r="O2278" t="s">
        <v>42</v>
      </c>
      <c r="Q2278" t="s">
        <v>11386</v>
      </c>
      <c r="R2278">
        <v>4</v>
      </c>
      <c r="T2278">
        <v>281056885</v>
      </c>
      <c r="U2278">
        <v>154028266.53</v>
      </c>
    </row>
    <row r="2279" spans="1:21">
      <c r="A2279" s="4" t="s">
        <v>10002</v>
      </c>
      <c r="B2279" t="s">
        <v>10003</v>
      </c>
      <c r="C2279" t="s">
        <v>10004</v>
      </c>
      <c r="D2279" t="s">
        <v>10005</v>
      </c>
      <c r="E2279">
        <v>14196</v>
      </c>
      <c r="F2279" t="s">
        <v>10006</v>
      </c>
      <c r="G2279">
        <v>107890284</v>
      </c>
      <c r="H2279" t="s">
        <v>10007</v>
      </c>
      <c r="I2279">
        <v>51368.4</v>
      </c>
      <c r="J2279" t="s">
        <v>10008</v>
      </c>
      <c r="K2279" t="s">
        <v>10009</v>
      </c>
      <c r="L2279">
        <v>545365217</v>
      </c>
      <c r="M2279" t="s">
        <v>11387</v>
      </c>
      <c r="N2279">
        <v>92.2</v>
      </c>
      <c r="O2279" t="s">
        <v>42</v>
      </c>
      <c r="Q2279" t="s">
        <v>11388</v>
      </c>
      <c r="R2279">
        <v>4</v>
      </c>
      <c r="T2279">
        <v>301100060</v>
      </c>
      <c r="U2279">
        <v>112553338.09</v>
      </c>
    </row>
    <row r="2280" spans="1:21">
      <c r="A2280" s="4" t="s">
        <v>10002</v>
      </c>
      <c r="B2280" t="s">
        <v>10003</v>
      </c>
      <c r="C2280" t="s">
        <v>10004</v>
      </c>
      <c r="D2280" t="s">
        <v>10005</v>
      </c>
      <c r="E2280">
        <v>14196</v>
      </c>
      <c r="F2280" t="s">
        <v>10006</v>
      </c>
      <c r="G2280">
        <v>107890284</v>
      </c>
      <c r="H2280" t="s">
        <v>10007</v>
      </c>
      <c r="I2280">
        <v>51368.4</v>
      </c>
      <c r="J2280" t="s">
        <v>10008</v>
      </c>
      <c r="K2280" t="s">
        <v>10009</v>
      </c>
      <c r="L2280">
        <v>545365217</v>
      </c>
      <c r="M2280" t="s">
        <v>11389</v>
      </c>
      <c r="T2280" t="s">
        <v>11389</v>
      </c>
    </row>
    <row r="2281" spans="1:21">
      <c r="A2281" s="4" t="s">
        <v>10002</v>
      </c>
      <c r="B2281" t="s">
        <v>10003</v>
      </c>
      <c r="C2281" t="s">
        <v>10004</v>
      </c>
      <c r="D2281" t="s">
        <v>10005</v>
      </c>
      <c r="E2281">
        <v>14196</v>
      </c>
      <c r="F2281" t="s">
        <v>10006</v>
      </c>
      <c r="G2281">
        <v>107890284</v>
      </c>
      <c r="H2281" t="s">
        <v>10007</v>
      </c>
      <c r="I2281">
        <v>51368.4</v>
      </c>
      <c r="J2281" t="s">
        <v>10008</v>
      </c>
      <c r="K2281" t="s">
        <v>10009</v>
      </c>
      <c r="L2281">
        <v>545365217</v>
      </c>
      <c r="M2281" t="s">
        <v>11390</v>
      </c>
      <c r="N2281">
        <v>124.1</v>
      </c>
      <c r="O2281" t="s">
        <v>42</v>
      </c>
      <c r="Q2281" t="s">
        <v>11391</v>
      </c>
      <c r="R2281">
        <v>4</v>
      </c>
      <c r="T2281">
        <v>274851984</v>
      </c>
      <c r="U2281">
        <v>148692664.93000001</v>
      </c>
    </row>
    <row r="2282" spans="1:21">
      <c r="A2282" s="4" t="s">
        <v>10002</v>
      </c>
      <c r="B2282" t="s">
        <v>10003</v>
      </c>
      <c r="C2282" t="s">
        <v>10004</v>
      </c>
      <c r="D2282" t="s">
        <v>10005</v>
      </c>
      <c r="E2282">
        <v>14196</v>
      </c>
      <c r="F2282" t="s">
        <v>10006</v>
      </c>
      <c r="G2282">
        <v>107890284</v>
      </c>
      <c r="H2282" t="s">
        <v>10007</v>
      </c>
      <c r="I2282">
        <v>51368.4</v>
      </c>
      <c r="J2282" t="s">
        <v>10008</v>
      </c>
      <c r="K2282" t="s">
        <v>10009</v>
      </c>
      <c r="L2282">
        <v>545365217</v>
      </c>
      <c r="M2282" t="s">
        <v>11392</v>
      </c>
      <c r="T2282" t="s">
        <v>11392</v>
      </c>
    </row>
    <row r="2283" spans="1:21">
      <c r="A2283" s="4" t="s">
        <v>10002</v>
      </c>
      <c r="B2283" t="s">
        <v>10003</v>
      </c>
      <c r="C2283" t="s">
        <v>10004</v>
      </c>
      <c r="D2283" t="s">
        <v>10005</v>
      </c>
      <c r="E2283">
        <v>14196</v>
      </c>
      <c r="F2283" t="s">
        <v>10006</v>
      </c>
      <c r="G2283">
        <v>107890284</v>
      </c>
      <c r="H2283" t="s">
        <v>10007</v>
      </c>
      <c r="I2283">
        <v>51368.4</v>
      </c>
      <c r="J2283" t="s">
        <v>10008</v>
      </c>
      <c r="K2283" t="s">
        <v>10009</v>
      </c>
      <c r="L2283">
        <v>545365217</v>
      </c>
      <c r="M2283" t="s">
        <v>11393</v>
      </c>
      <c r="T2283" t="s">
        <v>11393</v>
      </c>
    </row>
    <row r="2284" spans="1:21">
      <c r="A2284" s="4" t="s">
        <v>10002</v>
      </c>
      <c r="B2284" t="s">
        <v>10003</v>
      </c>
      <c r="C2284" t="s">
        <v>10004</v>
      </c>
      <c r="D2284" t="s">
        <v>10005</v>
      </c>
      <c r="E2284">
        <v>14196</v>
      </c>
      <c r="F2284" t="s">
        <v>10006</v>
      </c>
      <c r="G2284">
        <v>107890284</v>
      </c>
      <c r="H2284" t="s">
        <v>10007</v>
      </c>
      <c r="I2284">
        <v>51368.4</v>
      </c>
      <c r="J2284" t="s">
        <v>10008</v>
      </c>
      <c r="K2284" t="s">
        <v>10009</v>
      </c>
      <c r="L2284">
        <v>545365217</v>
      </c>
      <c r="M2284" t="s">
        <v>11394</v>
      </c>
      <c r="T2284" t="s">
        <v>11394</v>
      </c>
    </row>
    <row r="2285" spans="1:21">
      <c r="A2285" s="4" t="s">
        <v>10002</v>
      </c>
      <c r="B2285" t="s">
        <v>10003</v>
      </c>
      <c r="C2285" t="s">
        <v>10004</v>
      </c>
      <c r="D2285" t="s">
        <v>10005</v>
      </c>
      <c r="E2285">
        <v>14196</v>
      </c>
      <c r="F2285" t="s">
        <v>10006</v>
      </c>
      <c r="G2285">
        <v>107890284</v>
      </c>
      <c r="H2285" t="s">
        <v>10007</v>
      </c>
      <c r="I2285">
        <v>51368.4</v>
      </c>
      <c r="J2285" t="s">
        <v>10008</v>
      </c>
      <c r="K2285" t="s">
        <v>10009</v>
      </c>
      <c r="L2285">
        <v>545365217</v>
      </c>
      <c r="M2285" t="s">
        <v>11395</v>
      </c>
      <c r="N2285">
        <v>115.1</v>
      </c>
      <c r="O2285" t="s">
        <v>42</v>
      </c>
      <c r="Q2285" t="s">
        <v>11396</v>
      </c>
      <c r="R2285">
        <v>4</v>
      </c>
      <c r="T2285">
        <v>301131884</v>
      </c>
      <c r="U2285">
        <v>138808406.19</v>
      </c>
    </row>
    <row r="2286" spans="1:21">
      <c r="A2286" s="4" t="s">
        <v>10002</v>
      </c>
      <c r="B2286" t="s">
        <v>10003</v>
      </c>
      <c r="C2286" t="s">
        <v>10004</v>
      </c>
      <c r="D2286" t="s">
        <v>10005</v>
      </c>
      <c r="E2286">
        <v>14196</v>
      </c>
      <c r="F2286" t="s">
        <v>10006</v>
      </c>
      <c r="G2286">
        <v>107890284</v>
      </c>
      <c r="H2286" t="s">
        <v>10007</v>
      </c>
      <c r="I2286">
        <v>51368.4</v>
      </c>
      <c r="J2286" t="s">
        <v>10008</v>
      </c>
      <c r="K2286" t="s">
        <v>10009</v>
      </c>
      <c r="L2286">
        <v>545365217</v>
      </c>
      <c r="M2286" t="s">
        <v>11397</v>
      </c>
      <c r="N2286">
        <v>53.5</v>
      </c>
      <c r="O2286" t="s">
        <v>42</v>
      </c>
      <c r="Q2286" t="s">
        <v>11398</v>
      </c>
      <c r="R2286">
        <v>4</v>
      </c>
      <c r="T2286">
        <v>301131844</v>
      </c>
      <c r="U2286">
        <v>66296418.899999999</v>
      </c>
    </row>
    <row r="2287" spans="1:21">
      <c r="A2287" s="4" t="s">
        <v>10002</v>
      </c>
      <c r="B2287" t="s">
        <v>10003</v>
      </c>
      <c r="C2287" t="s">
        <v>10004</v>
      </c>
      <c r="D2287" t="s">
        <v>10005</v>
      </c>
      <c r="E2287">
        <v>14196</v>
      </c>
      <c r="F2287" t="s">
        <v>10006</v>
      </c>
      <c r="G2287">
        <v>107890284</v>
      </c>
      <c r="H2287" t="s">
        <v>10007</v>
      </c>
      <c r="I2287">
        <v>51368.4</v>
      </c>
      <c r="J2287" t="s">
        <v>10008</v>
      </c>
      <c r="K2287" t="s">
        <v>10009</v>
      </c>
      <c r="L2287">
        <v>545365217</v>
      </c>
      <c r="M2287" t="s">
        <v>11399</v>
      </c>
      <c r="N2287">
        <v>167.9</v>
      </c>
      <c r="O2287" t="s">
        <v>42</v>
      </c>
      <c r="Q2287" t="s">
        <v>11400</v>
      </c>
      <c r="R2287">
        <v>4</v>
      </c>
      <c r="T2287">
        <v>301131865</v>
      </c>
      <c r="U2287">
        <v>196027825.28</v>
      </c>
    </row>
    <row r="2288" spans="1:21">
      <c r="A2288" s="4" t="s">
        <v>10002</v>
      </c>
      <c r="B2288" t="s">
        <v>10003</v>
      </c>
      <c r="C2288" t="s">
        <v>10004</v>
      </c>
      <c r="D2288" t="s">
        <v>10005</v>
      </c>
      <c r="E2288">
        <v>14196</v>
      </c>
      <c r="F2288" t="s">
        <v>10006</v>
      </c>
      <c r="G2288">
        <v>107890284</v>
      </c>
      <c r="H2288" t="s">
        <v>10007</v>
      </c>
      <c r="I2288">
        <v>51368.4</v>
      </c>
      <c r="J2288" t="s">
        <v>10008</v>
      </c>
      <c r="K2288" t="s">
        <v>10009</v>
      </c>
      <c r="L2288">
        <v>545365217</v>
      </c>
      <c r="M2288" t="s">
        <v>11401</v>
      </c>
      <c r="N2288">
        <v>152.6</v>
      </c>
      <c r="O2288" t="s">
        <v>42</v>
      </c>
      <c r="Q2288" t="s">
        <v>11402</v>
      </c>
      <c r="R2288">
        <v>4</v>
      </c>
      <c r="T2288">
        <v>301131845</v>
      </c>
      <c r="U2288">
        <v>179617695.71000001</v>
      </c>
    </row>
    <row r="2289" spans="1:21">
      <c r="A2289" s="4" t="s">
        <v>10002</v>
      </c>
      <c r="B2289" t="s">
        <v>10003</v>
      </c>
      <c r="C2289" t="s">
        <v>10004</v>
      </c>
      <c r="D2289" t="s">
        <v>10005</v>
      </c>
      <c r="E2289">
        <v>14196</v>
      </c>
      <c r="F2289" t="s">
        <v>10006</v>
      </c>
      <c r="G2289">
        <v>107890284</v>
      </c>
      <c r="H2289" t="s">
        <v>10007</v>
      </c>
      <c r="I2289">
        <v>51368.4</v>
      </c>
      <c r="J2289" t="s">
        <v>10008</v>
      </c>
      <c r="K2289" t="s">
        <v>10009</v>
      </c>
      <c r="L2289">
        <v>545365217</v>
      </c>
      <c r="M2289" t="s">
        <v>11403</v>
      </c>
      <c r="N2289">
        <v>121.1</v>
      </c>
      <c r="O2289" t="s">
        <v>42</v>
      </c>
      <c r="Q2289" t="s">
        <v>11404</v>
      </c>
      <c r="R2289">
        <v>5</v>
      </c>
      <c r="T2289">
        <v>301131848</v>
      </c>
      <c r="U2289">
        <v>145408610.08000001</v>
      </c>
    </row>
    <row r="2290" spans="1:21">
      <c r="A2290" s="4" t="s">
        <v>10002</v>
      </c>
      <c r="B2290" t="s">
        <v>10003</v>
      </c>
      <c r="C2290" t="s">
        <v>10004</v>
      </c>
      <c r="D2290" t="s">
        <v>10005</v>
      </c>
      <c r="E2290">
        <v>14196</v>
      </c>
      <c r="F2290" t="s">
        <v>10006</v>
      </c>
      <c r="G2290">
        <v>107890284</v>
      </c>
      <c r="H2290" t="s">
        <v>10007</v>
      </c>
      <c r="I2290">
        <v>51368.4</v>
      </c>
      <c r="J2290" t="s">
        <v>10008</v>
      </c>
      <c r="K2290" t="s">
        <v>10009</v>
      </c>
      <c r="L2290">
        <v>545365217</v>
      </c>
      <c r="M2290" t="s">
        <v>11405</v>
      </c>
      <c r="N2290">
        <v>143.9</v>
      </c>
      <c r="O2290" t="s">
        <v>42</v>
      </c>
      <c r="Q2290" t="s">
        <v>11406</v>
      </c>
      <c r="R2290">
        <v>5</v>
      </c>
      <c r="T2290">
        <v>301131857</v>
      </c>
      <c r="U2290">
        <v>170290832.62</v>
      </c>
    </row>
    <row r="2291" spans="1:21">
      <c r="A2291" s="4" t="s">
        <v>10002</v>
      </c>
      <c r="B2291" t="s">
        <v>10003</v>
      </c>
      <c r="C2291" t="s">
        <v>10004</v>
      </c>
      <c r="D2291" t="s">
        <v>10005</v>
      </c>
      <c r="E2291">
        <v>14196</v>
      </c>
      <c r="F2291" t="s">
        <v>10006</v>
      </c>
      <c r="G2291">
        <v>107890284</v>
      </c>
      <c r="H2291" t="s">
        <v>10007</v>
      </c>
      <c r="I2291">
        <v>51368.4</v>
      </c>
      <c r="J2291" t="s">
        <v>10008</v>
      </c>
      <c r="K2291" t="s">
        <v>10009</v>
      </c>
      <c r="L2291">
        <v>545365217</v>
      </c>
      <c r="M2291" t="s">
        <v>11407</v>
      </c>
      <c r="N2291">
        <v>135.1</v>
      </c>
      <c r="O2291" t="s">
        <v>42</v>
      </c>
      <c r="Q2291" t="s">
        <v>11408</v>
      </c>
      <c r="R2291">
        <v>5</v>
      </c>
      <c r="T2291">
        <v>301131867</v>
      </c>
      <c r="U2291">
        <v>160668572.06</v>
      </c>
    </row>
    <row r="2292" spans="1:21">
      <c r="A2292" s="4" t="s">
        <v>10002</v>
      </c>
      <c r="B2292" t="s">
        <v>10003</v>
      </c>
      <c r="C2292" t="s">
        <v>10004</v>
      </c>
      <c r="D2292" t="s">
        <v>10005</v>
      </c>
      <c r="E2292">
        <v>14196</v>
      </c>
      <c r="F2292" t="s">
        <v>10006</v>
      </c>
      <c r="G2292">
        <v>107890284</v>
      </c>
      <c r="H2292" t="s">
        <v>10007</v>
      </c>
      <c r="I2292">
        <v>51368.4</v>
      </c>
      <c r="J2292" t="s">
        <v>10008</v>
      </c>
      <c r="K2292" t="s">
        <v>10009</v>
      </c>
      <c r="L2292">
        <v>545365217</v>
      </c>
      <c r="M2292" t="s">
        <v>11409</v>
      </c>
      <c r="N2292">
        <v>98.2</v>
      </c>
      <c r="O2292" t="s">
        <v>42</v>
      </c>
      <c r="Q2292" t="s">
        <v>11410</v>
      </c>
      <c r="R2292">
        <v>5</v>
      </c>
      <c r="T2292">
        <v>301131863</v>
      </c>
      <c r="U2292">
        <v>119877850.33</v>
      </c>
    </row>
    <row r="2293" spans="1:21">
      <c r="A2293" s="4" t="s">
        <v>10002</v>
      </c>
      <c r="B2293" t="s">
        <v>10003</v>
      </c>
      <c r="C2293" t="s">
        <v>10004</v>
      </c>
      <c r="D2293" t="s">
        <v>10005</v>
      </c>
      <c r="E2293">
        <v>14196</v>
      </c>
      <c r="F2293" t="s">
        <v>10006</v>
      </c>
      <c r="G2293">
        <v>107890284</v>
      </c>
      <c r="H2293" t="s">
        <v>10007</v>
      </c>
      <c r="I2293">
        <v>51368.4</v>
      </c>
      <c r="J2293" t="s">
        <v>10008</v>
      </c>
      <c r="K2293" t="s">
        <v>10009</v>
      </c>
      <c r="L2293">
        <v>545365217</v>
      </c>
      <c r="M2293" t="s">
        <v>11411</v>
      </c>
      <c r="N2293">
        <v>55.6</v>
      </c>
      <c r="O2293" t="s">
        <v>42</v>
      </c>
      <c r="Q2293" t="s">
        <v>11412</v>
      </c>
      <c r="R2293">
        <v>5</v>
      </c>
      <c r="T2293">
        <v>301131847</v>
      </c>
      <c r="U2293">
        <v>68593275.760000005</v>
      </c>
    </row>
    <row r="2294" spans="1:21">
      <c r="A2294" s="4" t="s">
        <v>10002</v>
      </c>
      <c r="B2294" t="s">
        <v>10003</v>
      </c>
      <c r="C2294" t="s">
        <v>10004</v>
      </c>
      <c r="D2294" t="s">
        <v>10005</v>
      </c>
      <c r="E2294">
        <v>14196</v>
      </c>
      <c r="F2294" t="s">
        <v>10006</v>
      </c>
      <c r="G2294">
        <v>107890284</v>
      </c>
      <c r="H2294" t="s">
        <v>10007</v>
      </c>
      <c r="I2294">
        <v>51368.4</v>
      </c>
      <c r="J2294" t="s">
        <v>10008</v>
      </c>
      <c r="K2294" t="s">
        <v>10009</v>
      </c>
      <c r="L2294">
        <v>545365217</v>
      </c>
      <c r="M2294" t="s">
        <v>11413</v>
      </c>
      <c r="N2294">
        <v>152.19999999999999</v>
      </c>
      <c r="O2294" t="s">
        <v>42</v>
      </c>
      <c r="Q2294" t="s">
        <v>11414</v>
      </c>
      <c r="R2294">
        <v>5</v>
      </c>
      <c r="T2294">
        <v>301131875</v>
      </c>
      <c r="U2294">
        <v>179146876.06</v>
      </c>
    </row>
    <row r="2295" spans="1:21">
      <c r="A2295" s="4" t="s">
        <v>10002</v>
      </c>
      <c r="B2295" t="s">
        <v>10003</v>
      </c>
      <c r="C2295" t="s">
        <v>10004</v>
      </c>
      <c r="D2295" t="s">
        <v>10005</v>
      </c>
      <c r="E2295">
        <v>14196</v>
      </c>
      <c r="F2295" t="s">
        <v>10006</v>
      </c>
      <c r="G2295">
        <v>107890284</v>
      </c>
      <c r="H2295" t="s">
        <v>10007</v>
      </c>
      <c r="I2295">
        <v>51368.4</v>
      </c>
      <c r="J2295" t="s">
        <v>10008</v>
      </c>
      <c r="K2295" t="s">
        <v>10009</v>
      </c>
      <c r="L2295">
        <v>545365217</v>
      </c>
      <c r="M2295" t="s">
        <v>11415</v>
      </c>
      <c r="N2295">
        <v>124.2</v>
      </c>
      <c r="O2295" t="s">
        <v>42</v>
      </c>
      <c r="Q2295" t="s">
        <v>11416</v>
      </c>
      <c r="R2295">
        <v>5</v>
      </c>
      <c r="T2295">
        <v>301131834</v>
      </c>
      <c r="U2295">
        <v>148812481.75</v>
      </c>
    </row>
    <row r="2296" spans="1:21">
      <c r="A2296" s="4" t="s">
        <v>10002</v>
      </c>
      <c r="B2296" t="s">
        <v>10003</v>
      </c>
      <c r="C2296" t="s">
        <v>10004</v>
      </c>
      <c r="D2296" t="s">
        <v>10005</v>
      </c>
      <c r="E2296">
        <v>14196</v>
      </c>
      <c r="F2296" t="s">
        <v>10006</v>
      </c>
      <c r="G2296">
        <v>107890284</v>
      </c>
      <c r="H2296" t="s">
        <v>10007</v>
      </c>
      <c r="I2296">
        <v>51368.4</v>
      </c>
      <c r="J2296" t="s">
        <v>10008</v>
      </c>
      <c r="K2296" t="s">
        <v>10009</v>
      </c>
      <c r="L2296">
        <v>545365217</v>
      </c>
      <c r="M2296" t="s">
        <v>11417</v>
      </c>
      <c r="N2296">
        <v>97.7</v>
      </c>
      <c r="O2296" t="s">
        <v>42</v>
      </c>
      <c r="Q2296" t="s">
        <v>11418</v>
      </c>
      <c r="R2296">
        <v>5</v>
      </c>
      <c r="T2296">
        <v>301131837</v>
      </c>
      <c r="U2296">
        <v>119267474.31</v>
      </c>
    </row>
    <row r="2297" spans="1:21">
      <c r="A2297" s="4" t="s">
        <v>10002</v>
      </c>
      <c r="B2297" t="s">
        <v>10003</v>
      </c>
      <c r="C2297" t="s">
        <v>10004</v>
      </c>
      <c r="D2297" t="s">
        <v>10005</v>
      </c>
      <c r="E2297">
        <v>14196</v>
      </c>
      <c r="F2297" t="s">
        <v>10006</v>
      </c>
      <c r="G2297">
        <v>107890284</v>
      </c>
      <c r="H2297" t="s">
        <v>10007</v>
      </c>
      <c r="I2297">
        <v>51368.4</v>
      </c>
      <c r="J2297" t="s">
        <v>10008</v>
      </c>
      <c r="K2297" t="s">
        <v>10009</v>
      </c>
      <c r="L2297">
        <v>545365217</v>
      </c>
      <c r="M2297" t="s">
        <v>11419</v>
      </c>
      <c r="N2297">
        <v>137.80000000000001</v>
      </c>
      <c r="O2297" t="s">
        <v>42</v>
      </c>
      <c r="Q2297" t="s">
        <v>11420</v>
      </c>
      <c r="R2297">
        <v>5</v>
      </c>
      <c r="T2297">
        <v>301131849</v>
      </c>
      <c r="U2297">
        <v>163677700.38999999</v>
      </c>
    </row>
    <row r="2298" spans="1:21">
      <c r="A2298" s="4" t="s">
        <v>10002</v>
      </c>
      <c r="B2298" t="s">
        <v>10003</v>
      </c>
      <c r="C2298" t="s">
        <v>10004</v>
      </c>
      <c r="D2298" t="s">
        <v>10005</v>
      </c>
      <c r="E2298">
        <v>14196</v>
      </c>
      <c r="F2298" t="s">
        <v>10006</v>
      </c>
      <c r="G2298">
        <v>107890284</v>
      </c>
      <c r="H2298" t="s">
        <v>10007</v>
      </c>
      <c r="I2298">
        <v>51368.4</v>
      </c>
      <c r="J2298" t="s">
        <v>10008</v>
      </c>
      <c r="K2298" t="s">
        <v>10009</v>
      </c>
      <c r="L2298">
        <v>545365217</v>
      </c>
      <c r="M2298" t="s">
        <v>11421</v>
      </c>
      <c r="N2298">
        <v>149.5</v>
      </c>
      <c r="O2298" t="s">
        <v>42</v>
      </c>
      <c r="Q2298" t="s">
        <v>11422</v>
      </c>
      <c r="R2298">
        <v>5</v>
      </c>
      <c r="T2298">
        <v>280437117</v>
      </c>
      <c r="U2298">
        <v>176279097.80000001</v>
      </c>
    </row>
    <row r="2299" spans="1:21">
      <c r="A2299" s="4" t="s">
        <v>10002</v>
      </c>
      <c r="B2299" t="s">
        <v>10003</v>
      </c>
      <c r="C2299" t="s">
        <v>10004</v>
      </c>
      <c r="D2299" t="s">
        <v>10005</v>
      </c>
      <c r="E2299">
        <v>14196</v>
      </c>
      <c r="F2299" t="s">
        <v>10006</v>
      </c>
      <c r="G2299">
        <v>107890284</v>
      </c>
      <c r="H2299" t="s">
        <v>10007</v>
      </c>
      <c r="I2299">
        <v>51368.4</v>
      </c>
      <c r="J2299" t="s">
        <v>10008</v>
      </c>
      <c r="K2299" t="s">
        <v>10009</v>
      </c>
      <c r="L2299">
        <v>545365217</v>
      </c>
      <c r="M2299" t="s">
        <v>11423</v>
      </c>
      <c r="N2299">
        <v>97.6</v>
      </c>
      <c r="O2299" t="s">
        <v>42</v>
      </c>
      <c r="Q2299" t="s">
        <v>11424</v>
      </c>
      <c r="R2299">
        <v>5</v>
      </c>
      <c r="T2299">
        <v>301131862</v>
      </c>
      <c r="U2299">
        <v>119145399.09999999</v>
      </c>
    </row>
    <row r="2300" spans="1:21">
      <c r="A2300" s="4" t="s">
        <v>10002</v>
      </c>
      <c r="B2300" t="s">
        <v>10003</v>
      </c>
      <c r="C2300" t="s">
        <v>10004</v>
      </c>
      <c r="D2300" t="s">
        <v>10005</v>
      </c>
      <c r="E2300">
        <v>14196</v>
      </c>
      <c r="F2300" t="s">
        <v>10006</v>
      </c>
      <c r="G2300">
        <v>107890284</v>
      </c>
      <c r="H2300" t="s">
        <v>10007</v>
      </c>
      <c r="I2300">
        <v>51368.4</v>
      </c>
      <c r="J2300" t="s">
        <v>10008</v>
      </c>
      <c r="K2300" t="s">
        <v>10009</v>
      </c>
      <c r="L2300">
        <v>545365217</v>
      </c>
      <c r="M2300" t="s">
        <v>11425</v>
      </c>
      <c r="N2300">
        <v>136.9</v>
      </c>
      <c r="O2300" t="s">
        <v>42</v>
      </c>
      <c r="Q2300" t="s">
        <v>11426</v>
      </c>
      <c r="R2300">
        <v>5</v>
      </c>
      <c r="T2300">
        <v>301131873</v>
      </c>
      <c r="U2300">
        <v>162708961.61000001</v>
      </c>
    </row>
    <row r="2301" spans="1:21">
      <c r="A2301" s="4" t="s">
        <v>10002</v>
      </c>
      <c r="B2301" t="s">
        <v>10003</v>
      </c>
      <c r="C2301" t="s">
        <v>10004</v>
      </c>
      <c r="D2301" t="s">
        <v>10005</v>
      </c>
      <c r="E2301">
        <v>14196</v>
      </c>
      <c r="F2301" t="s">
        <v>10006</v>
      </c>
      <c r="G2301">
        <v>107890284</v>
      </c>
      <c r="H2301" t="s">
        <v>10007</v>
      </c>
      <c r="I2301">
        <v>51368.4</v>
      </c>
      <c r="J2301" t="s">
        <v>10008</v>
      </c>
      <c r="K2301" t="s">
        <v>10009</v>
      </c>
      <c r="L2301">
        <v>545365217</v>
      </c>
      <c r="M2301" t="s">
        <v>11427</v>
      </c>
      <c r="N2301">
        <v>97.6</v>
      </c>
      <c r="O2301" t="s">
        <v>42</v>
      </c>
      <c r="Q2301" t="s">
        <v>11428</v>
      </c>
      <c r="R2301">
        <v>5</v>
      </c>
      <c r="T2301">
        <v>301131836</v>
      </c>
      <c r="U2301">
        <v>119145399.09999999</v>
      </c>
    </row>
    <row r="2302" spans="1:21">
      <c r="A2302" s="4" t="s">
        <v>10002</v>
      </c>
      <c r="B2302" t="s">
        <v>10003</v>
      </c>
      <c r="C2302" t="s">
        <v>10004</v>
      </c>
      <c r="D2302" t="s">
        <v>10005</v>
      </c>
      <c r="E2302">
        <v>14196</v>
      </c>
      <c r="F2302" t="s">
        <v>10006</v>
      </c>
      <c r="G2302">
        <v>107890284</v>
      </c>
      <c r="H2302" t="s">
        <v>10007</v>
      </c>
      <c r="I2302">
        <v>51368.4</v>
      </c>
      <c r="J2302" t="s">
        <v>10008</v>
      </c>
      <c r="K2302" t="s">
        <v>10009</v>
      </c>
      <c r="L2302">
        <v>545365217</v>
      </c>
      <c r="M2302" t="s">
        <v>11429</v>
      </c>
      <c r="N2302">
        <v>103</v>
      </c>
      <c r="O2302" t="s">
        <v>42</v>
      </c>
      <c r="Q2302" t="s">
        <v>11430</v>
      </c>
      <c r="R2302">
        <v>5</v>
      </c>
      <c r="T2302">
        <v>301131852</v>
      </c>
      <c r="U2302">
        <v>125410542.23999999</v>
      </c>
    </row>
    <row r="2303" spans="1:21">
      <c r="A2303" s="4" t="s">
        <v>10002</v>
      </c>
      <c r="B2303" t="s">
        <v>10003</v>
      </c>
      <c r="C2303" t="s">
        <v>10004</v>
      </c>
      <c r="D2303" t="s">
        <v>10005</v>
      </c>
      <c r="E2303">
        <v>14196</v>
      </c>
      <c r="F2303" t="s">
        <v>10006</v>
      </c>
      <c r="G2303">
        <v>107890284</v>
      </c>
      <c r="H2303" t="s">
        <v>10007</v>
      </c>
      <c r="I2303">
        <v>51368.4</v>
      </c>
      <c r="J2303" t="s">
        <v>10008</v>
      </c>
      <c r="K2303" t="s">
        <v>10009</v>
      </c>
      <c r="L2303">
        <v>545365217</v>
      </c>
      <c r="M2303" t="s">
        <v>11431</v>
      </c>
      <c r="N2303">
        <v>105.1</v>
      </c>
      <c r="O2303" t="s">
        <v>42</v>
      </c>
      <c r="Q2303" t="s">
        <v>11432</v>
      </c>
      <c r="R2303">
        <v>5</v>
      </c>
      <c r="T2303">
        <v>301131859</v>
      </c>
      <c r="U2303">
        <v>127762174.89</v>
      </c>
    </row>
    <row r="2304" spans="1:21">
      <c r="A2304" s="4" t="s">
        <v>10002</v>
      </c>
      <c r="B2304" t="s">
        <v>10003</v>
      </c>
      <c r="C2304" t="s">
        <v>10004</v>
      </c>
      <c r="D2304" t="s">
        <v>10005</v>
      </c>
      <c r="E2304">
        <v>14196</v>
      </c>
      <c r="F2304" t="s">
        <v>10006</v>
      </c>
      <c r="G2304">
        <v>107890284</v>
      </c>
      <c r="H2304" t="s">
        <v>10007</v>
      </c>
      <c r="I2304">
        <v>51368.4</v>
      </c>
      <c r="J2304" t="s">
        <v>10008</v>
      </c>
      <c r="K2304" t="s">
        <v>10009</v>
      </c>
      <c r="L2304">
        <v>545365217</v>
      </c>
      <c r="M2304" t="s">
        <v>11433</v>
      </c>
      <c r="N2304">
        <v>153</v>
      </c>
      <c r="O2304" t="s">
        <v>42</v>
      </c>
      <c r="Q2304" t="s">
        <v>11434</v>
      </c>
      <c r="R2304">
        <v>5</v>
      </c>
      <c r="T2304">
        <v>301131866</v>
      </c>
      <c r="U2304">
        <v>179995127.22</v>
      </c>
    </row>
    <row r="2305" spans="1:21">
      <c r="A2305" s="4" t="s">
        <v>10002</v>
      </c>
      <c r="B2305" t="s">
        <v>10003</v>
      </c>
      <c r="C2305" t="s">
        <v>10004</v>
      </c>
      <c r="D2305" t="s">
        <v>10005</v>
      </c>
      <c r="E2305">
        <v>14196</v>
      </c>
      <c r="F2305" t="s">
        <v>10006</v>
      </c>
      <c r="G2305">
        <v>107890284</v>
      </c>
      <c r="H2305" t="s">
        <v>10007</v>
      </c>
      <c r="I2305">
        <v>51368.4</v>
      </c>
      <c r="J2305" t="s">
        <v>10008</v>
      </c>
      <c r="K2305" t="s">
        <v>10009</v>
      </c>
      <c r="L2305">
        <v>545365217</v>
      </c>
      <c r="M2305" t="s">
        <v>11435</v>
      </c>
      <c r="N2305">
        <v>158.30000000000001</v>
      </c>
      <c r="O2305" t="s">
        <v>42</v>
      </c>
      <c r="Q2305" t="s">
        <v>11436</v>
      </c>
      <c r="R2305">
        <v>5</v>
      </c>
      <c r="T2305">
        <v>274851978</v>
      </c>
      <c r="U2305">
        <v>185708490.99000001</v>
      </c>
    </row>
    <row r="2306" spans="1:21">
      <c r="A2306" s="4" t="s">
        <v>10002</v>
      </c>
      <c r="B2306" t="s">
        <v>10003</v>
      </c>
      <c r="C2306" t="s">
        <v>10004</v>
      </c>
      <c r="D2306" t="s">
        <v>10005</v>
      </c>
      <c r="E2306">
        <v>14196</v>
      </c>
      <c r="F2306" t="s">
        <v>10006</v>
      </c>
      <c r="G2306">
        <v>107890284</v>
      </c>
      <c r="H2306" t="s">
        <v>10007</v>
      </c>
      <c r="I2306">
        <v>51368.4</v>
      </c>
      <c r="J2306" t="s">
        <v>10008</v>
      </c>
      <c r="K2306" t="s">
        <v>10009</v>
      </c>
      <c r="L2306">
        <v>545365217</v>
      </c>
      <c r="M2306" t="s">
        <v>11437</v>
      </c>
      <c r="N2306">
        <v>167.1</v>
      </c>
      <c r="O2306" t="s">
        <v>42</v>
      </c>
      <c r="Q2306" t="s">
        <v>11438</v>
      </c>
      <c r="R2306">
        <v>5</v>
      </c>
      <c r="T2306">
        <v>301131874</v>
      </c>
      <c r="U2306">
        <v>195093803.47999999</v>
      </c>
    </row>
    <row r="2307" spans="1:21">
      <c r="A2307" s="4" t="s">
        <v>10002</v>
      </c>
      <c r="B2307" t="s">
        <v>10003</v>
      </c>
      <c r="C2307" t="s">
        <v>10004</v>
      </c>
      <c r="D2307" t="s">
        <v>10005</v>
      </c>
      <c r="E2307">
        <v>14196</v>
      </c>
      <c r="F2307" t="s">
        <v>10006</v>
      </c>
      <c r="G2307">
        <v>107890284</v>
      </c>
      <c r="H2307" t="s">
        <v>10007</v>
      </c>
      <c r="I2307">
        <v>51368.4</v>
      </c>
      <c r="J2307" t="s">
        <v>10008</v>
      </c>
      <c r="K2307" t="s">
        <v>10009</v>
      </c>
      <c r="L2307">
        <v>545365217</v>
      </c>
      <c r="M2307" t="s">
        <v>11439</v>
      </c>
      <c r="N2307">
        <v>172.6</v>
      </c>
      <c r="O2307" t="s">
        <v>42</v>
      </c>
      <c r="Q2307" t="s">
        <v>11440</v>
      </c>
      <c r="R2307">
        <v>5</v>
      </c>
      <c r="T2307">
        <v>301131861</v>
      </c>
      <c r="U2307">
        <v>200988448.86000001</v>
      </c>
    </row>
    <row r="2308" spans="1:21">
      <c r="A2308" s="4" t="s">
        <v>10002</v>
      </c>
      <c r="B2308" t="s">
        <v>10003</v>
      </c>
      <c r="C2308" t="s">
        <v>10004</v>
      </c>
      <c r="D2308" t="s">
        <v>10005</v>
      </c>
      <c r="E2308">
        <v>14196</v>
      </c>
      <c r="F2308" t="s">
        <v>10006</v>
      </c>
      <c r="G2308">
        <v>107890284</v>
      </c>
      <c r="H2308" t="s">
        <v>10007</v>
      </c>
      <c r="I2308">
        <v>51368.4</v>
      </c>
      <c r="J2308" t="s">
        <v>10008</v>
      </c>
      <c r="K2308" t="s">
        <v>10009</v>
      </c>
      <c r="L2308">
        <v>545365217</v>
      </c>
      <c r="M2308" t="s">
        <v>11441</v>
      </c>
      <c r="N2308">
        <v>103.1</v>
      </c>
      <c r="O2308" t="s">
        <v>42</v>
      </c>
      <c r="Q2308" t="s">
        <v>11442</v>
      </c>
      <c r="R2308">
        <v>5</v>
      </c>
      <c r="T2308">
        <v>301131872</v>
      </c>
      <c r="U2308">
        <v>125532300.05</v>
      </c>
    </row>
    <row r="2309" spans="1:21">
      <c r="A2309" s="4" t="s">
        <v>10002</v>
      </c>
      <c r="B2309" t="s">
        <v>10003</v>
      </c>
      <c r="C2309" t="s">
        <v>10004</v>
      </c>
      <c r="D2309" t="s">
        <v>10005</v>
      </c>
      <c r="E2309">
        <v>14196</v>
      </c>
      <c r="F2309" t="s">
        <v>10006</v>
      </c>
      <c r="G2309">
        <v>107890284</v>
      </c>
      <c r="H2309" t="s">
        <v>10007</v>
      </c>
      <c r="I2309">
        <v>51368.4</v>
      </c>
      <c r="J2309" t="s">
        <v>10008</v>
      </c>
      <c r="K2309" t="s">
        <v>10009</v>
      </c>
      <c r="L2309">
        <v>545365217</v>
      </c>
      <c r="M2309" t="s">
        <v>11443</v>
      </c>
      <c r="N2309">
        <v>105.1</v>
      </c>
      <c r="O2309" t="s">
        <v>42</v>
      </c>
      <c r="Q2309" t="s">
        <v>11444</v>
      </c>
      <c r="R2309">
        <v>5</v>
      </c>
      <c r="T2309">
        <v>301131850</v>
      </c>
      <c r="U2309">
        <v>127762174.89</v>
      </c>
    </row>
    <row r="2310" spans="1:21">
      <c r="A2310" s="4" t="s">
        <v>10002</v>
      </c>
      <c r="B2310" t="s">
        <v>10003</v>
      </c>
      <c r="C2310" t="s">
        <v>10004</v>
      </c>
      <c r="D2310" t="s">
        <v>10005</v>
      </c>
      <c r="E2310">
        <v>14196</v>
      </c>
      <c r="F2310" t="s">
        <v>10006</v>
      </c>
      <c r="G2310">
        <v>107890284</v>
      </c>
      <c r="H2310" t="s">
        <v>10007</v>
      </c>
      <c r="I2310">
        <v>51368.4</v>
      </c>
      <c r="J2310" t="s">
        <v>10008</v>
      </c>
      <c r="K2310" t="s">
        <v>10009</v>
      </c>
      <c r="L2310">
        <v>545365217</v>
      </c>
      <c r="M2310" t="s">
        <v>11445</v>
      </c>
      <c r="N2310">
        <v>129.9</v>
      </c>
      <c r="O2310" t="s">
        <v>42</v>
      </c>
      <c r="Q2310" t="s">
        <v>11446</v>
      </c>
      <c r="R2310">
        <v>5</v>
      </c>
      <c r="T2310">
        <v>301131878</v>
      </c>
      <c r="U2310">
        <v>155102882.34</v>
      </c>
    </row>
    <row r="2311" spans="1:21">
      <c r="A2311" s="4" t="s">
        <v>10002</v>
      </c>
      <c r="B2311" t="s">
        <v>10003</v>
      </c>
      <c r="C2311" t="s">
        <v>10004</v>
      </c>
      <c r="D2311" t="s">
        <v>10005</v>
      </c>
      <c r="E2311">
        <v>14196</v>
      </c>
      <c r="F2311" t="s">
        <v>10006</v>
      </c>
      <c r="G2311">
        <v>107890284</v>
      </c>
      <c r="H2311" t="s">
        <v>10007</v>
      </c>
      <c r="I2311">
        <v>51368.4</v>
      </c>
      <c r="J2311" t="s">
        <v>10008</v>
      </c>
      <c r="K2311" t="s">
        <v>10009</v>
      </c>
      <c r="L2311">
        <v>545365217</v>
      </c>
      <c r="M2311" t="s">
        <v>11447</v>
      </c>
      <c r="N2311">
        <v>90.2</v>
      </c>
      <c r="O2311" t="s">
        <v>42</v>
      </c>
      <c r="Q2311" t="s">
        <v>11448</v>
      </c>
      <c r="R2311">
        <v>5</v>
      </c>
      <c r="T2311">
        <v>301101376</v>
      </c>
      <c r="U2311">
        <v>61303996.140000001</v>
      </c>
    </row>
    <row r="2312" spans="1:21">
      <c r="A2312" s="4" t="s">
        <v>10002</v>
      </c>
      <c r="B2312" t="s">
        <v>10003</v>
      </c>
      <c r="C2312" t="s">
        <v>10004</v>
      </c>
      <c r="D2312" t="s">
        <v>10005</v>
      </c>
      <c r="E2312">
        <v>14196</v>
      </c>
      <c r="F2312" t="s">
        <v>10006</v>
      </c>
      <c r="G2312">
        <v>107890284</v>
      </c>
      <c r="H2312" t="s">
        <v>10007</v>
      </c>
      <c r="I2312">
        <v>51368.4</v>
      </c>
      <c r="J2312" t="s">
        <v>10008</v>
      </c>
      <c r="K2312" t="s">
        <v>10009</v>
      </c>
      <c r="L2312">
        <v>545365217</v>
      </c>
      <c r="M2312" t="s">
        <v>11449</v>
      </c>
      <c r="N2312">
        <v>118.9</v>
      </c>
      <c r="O2312" t="s">
        <v>42</v>
      </c>
      <c r="Q2312" t="s">
        <v>11450</v>
      </c>
      <c r="R2312">
        <v>5</v>
      </c>
      <c r="T2312">
        <v>301101432</v>
      </c>
      <c r="U2312">
        <v>143071809.97999999</v>
      </c>
    </row>
    <row r="2313" spans="1:21">
      <c r="A2313" s="4" t="s">
        <v>10002</v>
      </c>
      <c r="B2313" t="s">
        <v>10003</v>
      </c>
      <c r="C2313" t="s">
        <v>10004</v>
      </c>
      <c r="D2313" t="s">
        <v>10005</v>
      </c>
      <c r="E2313">
        <v>14196</v>
      </c>
      <c r="F2313" t="s">
        <v>10006</v>
      </c>
      <c r="G2313">
        <v>107890284</v>
      </c>
      <c r="H2313" t="s">
        <v>10007</v>
      </c>
      <c r="I2313">
        <v>51368.4</v>
      </c>
      <c r="J2313" t="s">
        <v>10008</v>
      </c>
      <c r="K2313" t="s">
        <v>10009</v>
      </c>
      <c r="L2313">
        <v>545365217</v>
      </c>
      <c r="M2313" t="s">
        <v>11451</v>
      </c>
      <c r="N2313">
        <v>81.599999999999994</v>
      </c>
      <c r="O2313" t="s">
        <v>42</v>
      </c>
      <c r="Q2313" t="s">
        <v>11452</v>
      </c>
      <c r="R2313">
        <v>5</v>
      </c>
      <c r="T2313">
        <v>301101404</v>
      </c>
      <c r="U2313">
        <v>99613366.459999993</v>
      </c>
    </row>
    <row r="2314" spans="1:21">
      <c r="A2314" s="4" t="s">
        <v>10002</v>
      </c>
      <c r="B2314" t="s">
        <v>10003</v>
      </c>
      <c r="C2314" t="s">
        <v>10004</v>
      </c>
      <c r="D2314" t="s">
        <v>10005</v>
      </c>
      <c r="E2314">
        <v>14196</v>
      </c>
      <c r="F2314" t="s">
        <v>10006</v>
      </c>
      <c r="G2314">
        <v>107890284</v>
      </c>
      <c r="H2314" t="s">
        <v>10007</v>
      </c>
      <c r="I2314">
        <v>51368.4</v>
      </c>
      <c r="J2314" t="s">
        <v>10008</v>
      </c>
      <c r="K2314" t="s">
        <v>10009</v>
      </c>
      <c r="L2314">
        <v>545365217</v>
      </c>
      <c r="M2314" t="s">
        <v>11453</v>
      </c>
      <c r="N2314">
        <v>124.3</v>
      </c>
      <c r="O2314" t="s">
        <v>42</v>
      </c>
      <c r="Q2314" t="s">
        <v>11454</v>
      </c>
      <c r="R2314">
        <v>5</v>
      </c>
      <c r="T2314">
        <v>301101414</v>
      </c>
      <c r="U2314">
        <v>148932298.56</v>
      </c>
    </row>
    <row r="2315" spans="1:21">
      <c r="A2315" s="4" t="s">
        <v>10002</v>
      </c>
      <c r="B2315" t="s">
        <v>10003</v>
      </c>
      <c r="C2315" t="s">
        <v>10004</v>
      </c>
      <c r="D2315" t="s">
        <v>10005</v>
      </c>
      <c r="E2315">
        <v>14196</v>
      </c>
      <c r="F2315" t="s">
        <v>10006</v>
      </c>
      <c r="G2315">
        <v>107890284</v>
      </c>
      <c r="H2315" t="s">
        <v>10007</v>
      </c>
      <c r="I2315">
        <v>51368.4</v>
      </c>
      <c r="J2315" t="s">
        <v>10008</v>
      </c>
      <c r="K2315" t="s">
        <v>10009</v>
      </c>
      <c r="L2315">
        <v>545365217</v>
      </c>
      <c r="M2315" t="s">
        <v>11455</v>
      </c>
      <c r="N2315">
        <v>55.3</v>
      </c>
      <c r="O2315" t="s">
        <v>42</v>
      </c>
      <c r="Q2315" t="s">
        <v>11456</v>
      </c>
      <c r="R2315">
        <v>5</v>
      </c>
      <c r="T2315">
        <v>301101380</v>
      </c>
      <c r="U2315">
        <v>68223168.150000006</v>
      </c>
    </row>
    <row r="2316" spans="1:21">
      <c r="A2316" s="4" t="s">
        <v>10002</v>
      </c>
      <c r="B2316" t="s">
        <v>10003</v>
      </c>
      <c r="C2316" t="s">
        <v>10004</v>
      </c>
      <c r="D2316" t="s">
        <v>10005</v>
      </c>
      <c r="E2316">
        <v>14196</v>
      </c>
      <c r="F2316" t="s">
        <v>10006</v>
      </c>
      <c r="G2316">
        <v>107890284</v>
      </c>
      <c r="H2316" t="s">
        <v>10007</v>
      </c>
      <c r="I2316">
        <v>51368.4</v>
      </c>
      <c r="J2316" t="s">
        <v>10008</v>
      </c>
      <c r="K2316" t="s">
        <v>10009</v>
      </c>
      <c r="L2316">
        <v>545365217</v>
      </c>
      <c r="M2316" t="s">
        <v>11457</v>
      </c>
      <c r="N2316">
        <v>123.1</v>
      </c>
      <c r="O2316" t="s">
        <v>42</v>
      </c>
      <c r="Q2316" t="s">
        <v>11458</v>
      </c>
      <c r="R2316">
        <v>5</v>
      </c>
      <c r="T2316">
        <v>301101384</v>
      </c>
      <c r="U2316">
        <v>147599688.22</v>
      </c>
    </row>
    <row r="2317" spans="1:21">
      <c r="A2317" s="4" t="s">
        <v>10002</v>
      </c>
      <c r="B2317" t="s">
        <v>10003</v>
      </c>
      <c r="C2317" t="s">
        <v>10004</v>
      </c>
      <c r="D2317" t="s">
        <v>10005</v>
      </c>
      <c r="E2317">
        <v>14196</v>
      </c>
      <c r="F2317" t="s">
        <v>10006</v>
      </c>
      <c r="G2317">
        <v>107890284</v>
      </c>
      <c r="H2317" t="s">
        <v>10007</v>
      </c>
      <c r="I2317">
        <v>51368.4</v>
      </c>
      <c r="J2317" t="s">
        <v>10008</v>
      </c>
      <c r="K2317" t="s">
        <v>10009</v>
      </c>
      <c r="L2317">
        <v>545365217</v>
      </c>
      <c r="M2317" t="s">
        <v>11459</v>
      </c>
      <c r="N2317">
        <v>115.3</v>
      </c>
      <c r="O2317" t="s">
        <v>42</v>
      </c>
      <c r="Q2317" t="s">
        <v>11460</v>
      </c>
      <c r="R2317">
        <v>5</v>
      </c>
      <c r="T2317">
        <v>301101412</v>
      </c>
      <c r="U2317">
        <v>139049602.38</v>
      </c>
    </row>
    <row r="2318" spans="1:21">
      <c r="A2318" s="4" t="s">
        <v>10002</v>
      </c>
      <c r="B2318" t="s">
        <v>10003</v>
      </c>
      <c r="C2318" t="s">
        <v>10004</v>
      </c>
      <c r="D2318" t="s">
        <v>10005</v>
      </c>
      <c r="E2318">
        <v>14196</v>
      </c>
      <c r="F2318" t="s">
        <v>10006</v>
      </c>
      <c r="G2318">
        <v>107890284</v>
      </c>
      <c r="H2318" t="s">
        <v>10007</v>
      </c>
      <c r="I2318">
        <v>51368.4</v>
      </c>
      <c r="J2318" t="s">
        <v>10008</v>
      </c>
      <c r="K2318" t="s">
        <v>10009</v>
      </c>
      <c r="L2318">
        <v>545365217</v>
      </c>
      <c r="M2318" t="s">
        <v>11461</v>
      </c>
      <c r="N2318">
        <v>53</v>
      </c>
      <c r="O2318" t="s">
        <v>42</v>
      </c>
      <c r="Q2318" t="s">
        <v>11462</v>
      </c>
      <c r="R2318">
        <v>5</v>
      </c>
      <c r="T2318">
        <v>301101425</v>
      </c>
      <c r="U2318">
        <v>65676826.200000003</v>
      </c>
    </row>
    <row r="2319" spans="1:21">
      <c r="A2319" s="4" t="s">
        <v>10002</v>
      </c>
      <c r="B2319" t="s">
        <v>10003</v>
      </c>
      <c r="C2319" t="s">
        <v>10004</v>
      </c>
      <c r="D2319" t="s">
        <v>10005</v>
      </c>
      <c r="E2319">
        <v>14196</v>
      </c>
      <c r="F2319" t="s">
        <v>10006</v>
      </c>
      <c r="G2319">
        <v>107890284</v>
      </c>
      <c r="H2319" t="s">
        <v>10007</v>
      </c>
      <c r="I2319">
        <v>51368.4</v>
      </c>
      <c r="J2319" t="s">
        <v>10008</v>
      </c>
      <c r="K2319" t="s">
        <v>10009</v>
      </c>
      <c r="L2319">
        <v>545365217</v>
      </c>
      <c r="M2319" t="s">
        <v>11463</v>
      </c>
      <c r="N2319">
        <v>168.4</v>
      </c>
      <c r="O2319" t="s">
        <v>42</v>
      </c>
      <c r="Q2319" t="s">
        <v>11464</v>
      </c>
      <c r="R2319">
        <v>5</v>
      </c>
      <c r="T2319">
        <v>301101395</v>
      </c>
      <c r="U2319">
        <v>196508802.59</v>
      </c>
    </row>
    <row r="2320" spans="1:21">
      <c r="A2320" s="4" t="s">
        <v>10002</v>
      </c>
      <c r="B2320" t="s">
        <v>10003</v>
      </c>
      <c r="C2320" t="s">
        <v>10004</v>
      </c>
      <c r="D2320" t="s">
        <v>10005</v>
      </c>
      <c r="E2320">
        <v>14196</v>
      </c>
      <c r="F2320" t="s">
        <v>10006</v>
      </c>
      <c r="G2320">
        <v>107890284</v>
      </c>
      <c r="H2320" t="s">
        <v>10007</v>
      </c>
      <c r="I2320">
        <v>51368.4</v>
      </c>
      <c r="J2320" t="s">
        <v>10008</v>
      </c>
      <c r="K2320" t="s">
        <v>10009</v>
      </c>
      <c r="L2320">
        <v>545365217</v>
      </c>
      <c r="M2320" t="s">
        <v>11465</v>
      </c>
      <c r="N2320">
        <v>142.1</v>
      </c>
      <c r="O2320" t="s">
        <v>42</v>
      </c>
      <c r="Q2320" t="s">
        <v>11466</v>
      </c>
      <c r="R2320">
        <v>5</v>
      </c>
      <c r="T2320">
        <v>301101374</v>
      </c>
      <c r="U2320">
        <v>168264799.11000001</v>
      </c>
    </row>
    <row r="2321" spans="1:21">
      <c r="A2321" s="4" t="s">
        <v>10002</v>
      </c>
      <c r="B2321" t="s">
        <v>10003</v>
      </c>
      <c r="C2321" t="s">
        <v>10004</v>
      </c>
      <c r="D2321" t="s">
        <v>10005</v>
      </c>
      <c r="E2321">
        <v>14196</v>
      </c>
      <c r="F2321" t="s">
        <v>10006</v>
      </c>
      <c r="G2321">
        <v>107890284</v>
      </c>
      <c r="H2321" t="s">
        <v>10007</v>
      </c>
      <c r="I2321">
        <v>51368.4</v>
      </c>
      <c r="J2321" t="s">
        <v>10008</v>
      </c>
      <c r="K2321" t="s">
        <v>10009</v>
      </c>
      <c r="L2321">
        <v>545365217</v>
      </c>
      <c r="M2321" t="s">
        <v>11467</v>
      </c>
      <c r="T2321" t="s">
        <v>11467</v>
      </c>
    </row>
    <row r="2322" spans="1:21">
      <c r="A2322" s="4" t="s">
        <v>10002</v>
      </c>
      <c r="B2322" t="s">
        <v>10003</v>
      </c>
      <c r="C2322" t="s">
        <v>10004</v>
      </c>
      <c r="D2322" t="s">
        <v>10005</v>
      </c>
      <c r="E2322">
        <v>14196</v>
      </c>
      <c r="F2322" t="s">
        <v>10006</v>
      </c>
      <c r="G2322">
        <v>107890284</v>
      </c>
      <c r="H2322" t="s">
        <v>10007</v>
      </c>
      <c r="I2322">
        <v>51368.4</v>
      </c>
      <c r="J2322" t="s">
        <v>10008</v>
      </c>
      <c r="K2322" t="s">
        <v>10009</v>
      </c>
      <c r="L2322">
        <v>545365217</v>
      </c>
      <c r="M2322" t="s">
        <v>11468</v>
      </c>
      <c r="N2322">
        <v>71.7</v>
      </c>
      <c r="O2322" t="s">
        <v>42</v>
      </c>
      <c r="Q2322" t="s">
        <v>11469</v>
      </c>
      <c r="R2322">
        <v>6</v>
      </c>
      <c r="T2322">
        <v>301101390</v>
      </c>
      <c r="U2322">
        <v>87527921.269999996</v>
      </c>
    </row>
    <row r="2323" spans="1:21">
      <c r="A2323" s="4" t="s">
        <v>10002</v>
      </c>
      <c r="B2323" t="s">
        <v>10003</v>
      </c>
      <c r="C2323" t="s">
        <v>10004</v>
      </c>
      <c r="D2323" t="s">
        <v>10005</v>
      </c>
      <c r="E2323">
        <v>14196</v>
      </c>
      <c r="F2323" t="s">
        <v>10006</v>
      </c>
      <c r="G2323">
        <v>107890284</v>
      </c>
      <c r="H2323" t="s">
        <v>10007</v>
      </c>
      <c r="I2323">
        <v>51368.4</v>
      </c>
      <c r="J2323" t="s">
        <v>10008</v>
      </c>
      <c r="K2323" t="s">
        <v>10009</v>
      </c>
      <c r="L2323">
        <v>545365217</v>
      </c>
      <c r="M2323" t="s">
        <v>11470</v>
      </c>
      <c r="N2323">
        <v>65.7</v>
      </c>
      <c r="O2323" t="s">
        <v>42</v>
      </c>
      <c r="Q2323" t="s">
        <v>11471</v>
      </c>
      <c r="R2323">
        <v>6</v>
      </c>
      <c r="T2323">
        <v>301101427</v>
      </c>
      <c r="U2323">
        <v>80203409.030000001</v>
      </c>
    </row>
    <row r="2324" spans="1:21">
      <c r="A2324" s="4" t="s">
        <v>10002</v>
      </c>
      <c r="B2324" t="s">
        <v>10003</v>
      </c>
      <c r="C2324" t="s">
        <v>10004</v>
      </c>
      <c r="D2324" t="s">
        <v>10005</v>
      </c>
      <c r="E2324">
        <v>14196</v>
      </c>
      <c r="F2324" t="s">
        <v>10006</v>
      </c>
      <c r="G2324">
        <v>107890284</v>
      </c>
      <c r="H2324" t="s">
        <v>10007</v>
      </c>
      <c r="I2324">
        <v>51368.4</v>
      </c>
      <c r="J2324" t="s">
        <v>10008</v>
      </c>
      <c r="K2324" t="s">
        <v>10009</v>
      </c>
      <c r="L2324">
        <v>545365217</v>
      </c>
      <c r="M2324" t="s">
        <v>11472</v>
      </c>
      <c r="N2324">
        <v>135</v>
      </c>
      <c r="O2324" t="s">
        <v>42</v>
      </c>
      <c r="Q2324" t="s">
        <v>11473</v>
      </c>
      <c r="R2324">
        <v>6</v>
      </c>
      <c r="T2324">
        <v>301101381</v>
      </c>
      <c r="U2324">
        <v>160549646.40000001</v>
      </c>
    </row>
    <row r="2325" spans="1:21">
      <c r="A2325" s="4" t="s">
        <v>10002</v>
      </c>
      <c r="B2325" t="s">
        <v>10003</v>
      </c>
      <c r="C2325" t="s">
        <v>10004</v>
      </c>
      <c r="D2325" t="s">
        <v>10005</v>
      </c>
      <c r="E2325">
        <v>14196</v>
      </c>
      <c r="F2325" t="s">
        <v>10006</v>
      </c>
      <c r="G2325">
        <v>107890284</v>
      </c>
      <c r="H2325" t="s">
        <v>10007</v>
      </c>
      <c r="I2325">
        <v>51368.4</v>
      </c>
      <c r="J2325" t="s">
        <v>10008</v>
      </c>
      <c r="K2325" t="s">
        <v>10009</v>
      </c>
      <c r="L2325">
        <v>545365217</v>
      </c>
      <c r="M2325" t="s">
        <v>11474</v>
      </c>
      <c r="N2325">
        <v>55.7</v>
      </c>
      <c r="O2325" t="s">
        <v>42</v>
      </c>
      <c r="Q2325" t="s">
        <v>11475</v>
      </c>
      <c r="R2325">
        <v>6</v>
      </c>
      <c r="T2325">
        <v>280437351</v>
      </c>
      <c r="U2325">
        <v>68716644.959999993</v>
      </c>
    </row>
    <row r="2326" spans="1:21">
      <c r="A2326" s="4" t="s">
        <v>10002</v>
      </c>
      <c r="B2326" t="s">
        <v>10003</v>
      </c>
      <c r="C2326" t="s">
        <v>10004</v>
      </c>
      <c r="D2326" t="s">
        <v>10005</v>
      </c>
      <c r="E2326">
        <v>14196</v>
      </c>
      <c r="F2326" t="s">
        <v>10006</v>
      </c>
      <c r="G2326">
        <v>107890284</v>
      </c>
      <c r="H2326" t="s">
        <v>10007</v>
      </c>
      <c r="I2326">
        <v>51368.4</v>
      </c>
      <c r="J2326" t="s">
        <v>10008</v>
      </c>
      <c r="K2326" t="s">
        <v>10009</v>
      </c>
      <c r="L2326">
        <v>545365217</v>
      </c>
      <c r="M2326" t="s">
        <v>11476</v>
      </c>
      <c r="N2326">
        <v>97.3</v>
      </c>
      <c r="O2326" t="s">
        <v>42</v>
      </c>
      <c r="Q2326" t="s">
        <v>11477</v>
      </c>
      <c r="R2326">
        <v>6</v>
      </c>
      <c r="T2326">
        <v>301101401</v>
      </c>
      <c r="U2326">
        <v>118779173.48999999</v>
      </c>
    </row>
    <row r="2327" spans="1:21">
      <c r="A2327" s="4" t="s">
        <v>10002</v>
      </c>
      <c r="B2327" t="s">
        <v>10003</v>
      </c>
      <c r="C2327" t="s">
        <v>10004</v>
      </c>
      <c r="D2327" t="s">
        <v>10005</v>
      </c>
      <c r="E2327">
        <v>14196</v>
      </c>
      <c r="F2327" t="s">
        <v>10006</v>
      </c>
      <c r="G2327">
        <v>107890284</v>
      </c>
      <c r="H2327" t="s">
        <v>10007</v>
      </c>
      <c r="I2327">
        <v>51368.4</v>
      </c>
      <c r="J2327" t="s">
        <v>10008</v>
      </c>
      <c r="K2327" t="s">
        <v>10009</v>
      </c>
      <c r="L2327">
        <v>545365217</v>
      </c>
      <c r="M2327" t="s">
        <v>11478</v>
      </c>
      <c r="N2327">
        <v>123.9</v>
      </c>
      <c r="O2327" t="s">
        <v>42</v>
      </c>
      <c r="Q2327" t="s">
        <v>11479</v>
      </c>
      <c r="R2327">
        <v>6</v>
      </c>
      <c r="T2327">
        <v>301101409</v>
      </c>
      <c r="U2327">
        <v>148558906.34</v>
      </c>
    </row>
    <row r="2328" spans="1:21">
      <c r="A2328" s="4" t="s">
        <v>10002</v>
      </c>
      <c r="B2328" t="s">
        <v>10003</v>
      </c>
      <c r="C2328" t="s">
        <v>10004</v>
      </c>
      <c r="D2328" t="s">
        <v>10005</v>
      </c>
      <c r="E2328">
        <v>14196</v>
      </c>
      <c r="F2328" t="s">
        <v>10006</v>
      </c>
      <c r="G2328">
        <v>107890284</v>
      </c>
      <c r="H2328" t="s">
        <v>10007</v>
      </c>
      <c r="I2328">
        <v>51368.4</v>
      </c>
      <c r="J2328" t="s">
        <v>10008</v>
      </c>
      <c r="K2328" t="s">
        <v>10009</v>
      </c>
      <c r="L2328">
        <v>545365217</v>
      </c>
      <c r="M2328" t="s">
        <v>11480</v>
      </c>
      <c r="N2328">
        <v>150.6</v>
      </c>
      <c r="O2328" t="s">
        <v>42</v>
      </c>
      <c r="Q2328" t="s">
        <v>11481</v>
      </c>
      <c r="R2328">
        <v>6</v>
      </c>
      <c r="T2328">
        <v>301101435</v>
      </c>
      <c r="U2328">
        <v>177465826.16</v>
      </c>
    </row>
    <row r="2329" spans="1:21">
      <c r="A2329" s="4" t="s">
        <v>10002</v>
      </c>
      <c r="B2329" t="s">
        <v>10003</v>
      </c>
      <c r="C2329" t="s">
        <v>10004</v>
      </c>
      <c r="D2329" t="s">
        <v>10005</v>
      </c>
      <c r="E2329">
        <v>14196</v>
      </c>
      <c r="F2329" t="s">
        <v>10006</v>
      </c>
      <c r="G2329">
        <v>107890284</v>
      </c>
      <c r="H2329" t="s">
        <v>10007</v>
      </c>
      <c r="I2329">
        <v>51368.4</v>
      </c>
      <c r="J2329" t="s">
        <v>10008</v>
      </c>
      <c r="K2329" t="s">
        <v>10009</v>
      </c>
      <c r="L2329">
        <v>545365217</v>
      </c>
      <c r="M2329" t="s">
        <v>11482</v>
      </c>
      <c r="N2329">
        <v>97.8</v>
      </c>
      <c r="O2329" t="s">
        <v>42</v>
      </c>
      <c r="Q2329" t="s">
        <v>11483</v>
      </c>
      <c r="R2329">
        <v>6</v>
      </c>
      <c r="T2329">
        <v>301101418</v>
      </c>
      <c r="U2329">
        <v>119389549.51000001</v>
      </c>
    </row>
    <row r="2330" spans="1:21">
      <c r="A2330" s="4" t="s">
        <v>10002</v>
      </c>
      <c r="B2330" t="s">
        <v>10003</v>
      </c>
      <c r="C2330" t="s">
        <v>10004</v>
      </c>
      <c r="D2330" t="s">
        <v>10005</v>
      </c>
      <c r="E2330">
        <v>14196</v>
      </c>
      <c r="F2330" t="s">
        <v>10006</v>
      </c>
      <c r="G2330">
        <v>107890284</v>
      </c>
      <c r="H2330" t="s">
        <v>10007</v>
      </c>
      <c r="I2330">
        <v>51368.4</v>
      </c>
      <c r="J2330" t="s">
        <v>10008</v>
      </c>
      <c r="K2330" t="s">
        <v>10009</v>
      </c>
      <c r="L2330">
        <v>545365217</v>
      </c>
      <c r="M2330" t="s">
        <v>11484</v>
      </c>
      <c r="N2330">
        <v>137.69999999999999</v>
      </c>
      <c r="O2330" t="s">
        <v>42</v>
      </c>
      <c r="Q2330" t="s">
        <v>11485</v>
      </c>
      <c r="R2330">
        <v>6</v>
      </c>
      <c r="T2330">
        <v>301101391</v>
      </c>
      <c r="U2330">
        <v>163558921.22</v>
      </c>
    </row>
    <row r="2331" spans="1:21">
      <c r="A2331" s="4" t="s">
        <v>10002</v>
      </c>
      <c r="B2331" t="s">
        <v>10003</v>
      </c>
      <c r="C2331" t="s">
        <v>10004</v>
      </c>
      <c r="D2331" t="s">
        <v>10005</v>
      </c>
      <c r="E2331">
        <v>14196</v>
      </c>
      <c r="F2331" t="s">
        <v>10006</v>
      </c>
      <c r="G2331">
        <v>107890284</v>
      </c>
      <c r="H2331" t="s">
        <v>10007</v>
      </c>
      <c r="I2331">
        <v>51368.4</v>
      </c>
      <c r="J2331" t="s">
        <v>10008</v>
      </c>
      <c r="K2331" t="s">
        <v>10009</v>
      </c>
      <c r="L2331">
        <v>545365217</v>
      </c>
      <c r="M2331" t="s">
        <v>11486</v>
      </c>
      <c r="N2331">
        <v>149.80000000000001</v>
      </c>
      <c r="O2331" t="s">
        <v>42</v>
      </c>
      <c r="Q2331" t="s">
        <v>11487</v>
      </c>
      <c r="R2331">
        <v>6</v>
      </c>
      <c r="T2331">
        <v>280433493</v>
      </c>
      <c r="U2331">
        <v>176632835.12</v>
      </c>
    </row>
    <row r="2332" spans="1:21">
      <c r="A2332" s="4" t="s">
        <v>10002</v>
      </c>
      <c r="B2332" t="s">
        <v>10003</v>
      </c>
      <c r="C2332" t="s">
        <v>10004</v>
      </c>
      <c r="D2332" t="s">
        <v>10005</v>
      </c>
      <c r="E2332">
        <v>14196</v>
      </c>
      <c r="F2332" t="s">
        <v>10006</v>
      </c>
      <c r="G2332">
        <v>107890284</v>
      </c>
      <c r="H2332" t="s">
        <v>10007</v>
      </c>
      <c r="I2332">
        <v>51368.4</v>
      </c>
      <c r="J2332" t="s">
        <v>10008</v>
      </c>
      <c r="K2332" t="s">
        <v>10009</v>
      </c>
      <c r="L2332">
        <v>545365217</v>
      </c>
      <c r="M2332" t="s">
        <v>11488</v>
      </c>
      <c r="N2332">
        <v>97.5</v>
      </c>
      <c r="O2332" t="s">
        <v>42</v>
      </c>
      <c r="Q2332" t="s">
        <v>11489</v>
      </c>
      <c r="R2332">
        <v>6</v>
      </c>
      <c r="T2332">
        <v>301101371</v>
      </c>
      <c r="U2332">
        <v>119023323.90000001</v>
      </c>
    </row>
    <row r="2333" spans="1:21">
      <c r="A2333" s="4" t="s">
        <v>10002</v>
      </c>
      <c r="B2333" t="s">
        <v>10003</v>
      </c>
      <c r="C2333" t="s">
        <v>10004</v>
      </c>
      <c r="D2333" t="s">
        <v>10005</v>
      </c>
      <c r="E2333">
        <v>14196</v>
      </c>
      <c r="F2333" t="s">
        <v>10006</v>
      </c>
      <c r="G2333">
        <v>107890284</v>
      </c>
      <c r="H2333" t="s">
        <v>10007</v>
      </c>
      <c r="I2333">
        <v>51368.4</v>
      </c>
      <c r="J2333" t="s">
        <v>10008</v>
      </c>
      <c r="K2333" t="s">
        <v>10009</v>
      </c>
      <c r="L2333">
        <v>545365217</v>
      </c>
      <c r="M2333" t="s">
        <v>11490</v>
      </c>
      <c r="N2333">
        <v>136.6</v>
      </c>
      <c r="O2333" t="s">
        <v>42</v>
      </c>
      <c r="Q2333" t="s">
        <v>11491</v>
      </c>
      <c r="R2333">
        <v>6</v>
      </c>
      <c r="T2333">
        <v>301101433</v>
      </c>
      <c r="U2333">
        <v>162352404.34999999</v>
      </c>
    </row>
    <row r="2334" spans="1:21">
      <c r="A2334" s="4" t="s">
        <v>10002</v>
      </c>
      <c r="B2334" t="s">
        <v>10003</v>
      </c>
      <c r="C2334" t="s">
        <v>10004</v>
      </c>
      <c r="D2334" t="s">
        <v>10005</v>
      </c>
      <c r="E2334">
        <v>14196</v>
      </c>
      <c r="F2334" t="s">
        <v>10006</v>
      </c>
      <c r="G2334">
        <v>107890284</v>
      </c>
      <c r="H2334" t="s">
        <v>10007</v>
      </c>
      <c r="I2334">
        <v>51368.4</v>
      </c>
      <c r="J2334" t="s">
        <v>10008</v>
      </c>
      <c r="K2334" t="s">
        <v>10009</v>
      </c>
      <c r="L2334">
        <v>545365217</v>
      </c>
      <c r="M2334" t="s">
        <v>11492</v>
      </c>
      <c r="N2334">
        <v>97.4</v>
      </c>
      <c r="O2334" t="s">
        <v>42</v>
      </c>
      <c r="Q2334" t="s">
        <v>11493</v>
      </c>
      <c r="R2334">
        <v>6</v>
      </c>
      <c r="T2334">
        <v>301101431</v>
      </c>
      <c r="U2334">
        <v>118901248.7</v>
      </c>
    </row>
    <row r="2335" spans="1:21">
      <c r="A2335" s="4" t="s">
        <v>10002</v>
      </c>
      <c r="B2335" t="s">
        <v>10003</v>
      </c>
      <c r="C2335" t="s">
        <v>10004</v>
      </c>
      <c r="D2335" t="s">
        <v>10005</v>
      </c>
      <c r="E2335">
        <v>14196</v>
      </c>
      <c r="F2335" t="s">
        <v>10006</v>
      </c>
      <c r="G2335">
        <v>107890284</v>
      </c>
      <c r="H2335" t="s">
        <v>10007</v>
      </c>
      <c r="I2335">
        <v>51368.4</v>
      </c>
      <c r="J2335" t="s">
        <v>10008</v>
      </c>
      <c r="K2335" t="s">
        <v>10009</v>
      </c>
      <c r="L2335">
        <v>545365217</v>
      </c>
      <c r="M2335" t="s">
        <v>11494</v>
      </c>
      <c r="N2335">
        <v>103</v>
      </c>
      <c r="O2335" t="s">
        <v>42</v>
      </c>
      <c r="Q2335" t="s">
        <v>11495</v>
      </c>
      <c r="R2335">
        <v>6</v>
      </c>
      <c r="T2335">
        <v>301101424</v>
      </c>
      <c r="U2335">
        <v>125410542.23999999</v>
      </c>
    </row>
    <row r="2336" spans="1:21">
      <c r="A2336" s="4" t="s">
        <v>10002</v>
      </c>
      <c r="B2336" t="s">
        <v>10003</v>
      </c>
      <c r="C2336" t="s">
        <v>10004</v>
      </c>
      <c r="D2336" t="s">
        <v>10005</v>
      </c>
      <c r="E2336">
        <v>14196</v>
      </c>
      <c r="F2336" t="s">
        <v>10006</v>
      </c>
      <c r="G2336">
        <v>107890284</v>
      </c>
      <c r="H2336" t="s">
        <v>10007</v>
      </c>
      <c r="I2336">
        <v>51368.4</v>
      </c>
      <c r="J2336" t="s">
        <v>10008</v>
      </c>
      <c r="K2336" t="s">
        <v>10009</v>
      </c>
      <c r="L2336">
        <v>545365217</v>
      </c>
      <c r="M2336" t="s">
        <v>11496</v>
      </c>
      <c r="N2336">
        <v>105.2</v>
      </c>
      <c r="O2336" t="s">
        <v>42</v>
      </c>
      <c r="Q2336" t="s">
        <v>11497</v>
      </c>
      <c r="R2336">
        <v>6</v>
      </c>
      <c r="T2336">
        <v>301101406</v>
      </c>
      <c r="U2336">
        <v>127883737.38</v>
      </c>
    </row>
    <row r="2337" spans="1:21">
      <c r="A2337" s="4" t="s">
        <v>10002</v>
      </c>
      <c r="B2337" t="s">
        <v>10003</v>
      </c>
      <c r="C2337" t="s">
        <v>10004</v>
      </c>
      <c r="D2337" t="s">
        <v>10005</v>
      </c>
      <c r="E2337">
        <v>14196</v>
      </c>
      <c r="F2337" t="s">
        <v>10006</v>
      </c>
      <c r="G2337">
        <v>107890284</v>
      </c>
      <c r="H2337" t="s">
        <v>10007</v>
      </c>
      <c r="I2337">
        <v>51368.4</v>
      </c>
      <c r="J2337" t="s">
        <v>10008</v>
      </c>
      <c r="K2337" t="s">
        <v>10009</v>
      </c>
      <c r="L2337">
        <v>545365217</v>
      </c>
      <c r="M2337" t="s">
        <v>11498</v>
      </c>
      <c r="N2337">
        <v>152.9</v>
      </c>
      <c r="O2337" t="s">
        <v>42</v>
      </c>
      <c r="Q2337" t="s">
        <v>11499</v>
      </c>
      <c r="R2337">
        <v>6</v>
      </c>
      <c r="T2337">
        <v>301101387</v>
      </c>
      <c r="U2337">
        <v>179970810.44999999</v>
      </c>
    </row>
    <row r="2338" spans="1:21">
      <c r="A2338" s="4" t="s">
        <v>10002</v>
      </c>
      <c r="B2338" t="s">
        <v>10003</v>
      </c>
      <c r="C2338" t="s">
        <v>10004</v>
      </c>
      <c r="D2338" t="s">
        <v>10005</v>
      </c>
      <c r="E2338">
        <v>14196</v>
      </c>
      <c r="F2338" t="s">
        <v>10006</v>
      </c>
      <c r="G2338">
        <v>107890284</v>
      </c>
      <c r="H2338" t="s">
        <v>10007</v>
      </c>
      <c r="I2338">
        <v>51368.4</v>
      </c>
      <c r="J2338" t="s">
        <v>10008</v>
      </c>
      <c r="K2338" t="s">
        <v>10009</v>
      </c>
      <c r="L2338">
        <v>545365217</v>
      </c>
      <c r="M2338" t="s">
        <v>11500</v>
      </c>
      <c r="N2338">
        <v>158.30000000000001</v>
      </c>
      <c r="O2338" t="s">
        <v>42</v>
      </c>
      <c r="Q2338" t="s">
        <v>11501</v>
      </c>
      <c r="R2338">
        <v>6</v>
      </c>
      <c r="T2338">
        <v>301101430</v>
      </c>
      <c r="U2338">
        <v>185708490.99000001</v>
      </c>
    </row>
    <row r="2339" spans="1:21">
      <c r="A2339" s="4" t="s">
        <v>10002</v>
      </c>
      <c r="B2339" t="s">
        <v>10003</v>
      </c>
      <c r="C2339" t="s">
        <v>10004</v>
      </c>
      <c r="D2339" t="s">
        <v>10005</v>
      </c>
      <c r="E2339">
        <v>14196</v>
      </c>
      <c r="F2339" t="s">
        <v>10006</v>
      </c>
      <c r="G2339">
        <v>107890284</v>
      </c>
      <c r="H2339" t="s">
        <v>10007</v>
      </c>
      <c r="I2339">
        <v>51368.4</v>
      </c>
      <c r="J2339" t="s">
        <v>10008</v>
      </c>
      <c r="K2339" t="s">
        <v>10009</v>
      </c>
      <c r="L2339">
        <v>545365217</v>
      </c>
      <c r="M2339" t="s">
        <v>11502</v>
      </c>
      <c r="N2339">
        <v>167.5</v>
      </c>
      <c r="O2339" t="s">
        <v>42</v>
      </c>
      <c r="Q2339" t="s">
        <v>11503</v>
      </c>
      <c r="R2339">
        <v>6</v>
      </c>
      <c r="T2339">
        <v>301101386</v>
      </c>
      <c r="U2339">
        <v>195560814.38</v>
      </c>
    </row>
    <row r="2340" spans="1:21">
      <c r="A2340" s="4" t="s">
        <v>10002</v>
      </c>
      <c r="B2340" t="s">
        <v>10003</v>
      </c>
      <c r="C2340" t="s">
        <v>10004</v>
      </c>
      <c r="D2340" t="s">
        <v>10005</v>
      </c>
      <c r="E2340">
        <v>14196</v>
      </c>
      <c r="F2340" t="s">
        <v>10006</v>
      </c>
      <c r="G2340">
        <v>107890284</v>
      </c>
      <c r="H2340" t="s">
        <v>10007</v>
      </c>
      <c r="I2340">
        <v>51368.4</v>
      </c>
      <c r="J2340" t="s">
        <v>10008</v>
      </c>
      <c r="K2340" t="s">
        <v>10009</v>
      </c>
      <c r="L2340">
        <v>545365217</v>
      </c>
      <c r="M2340" t="s">
        <v>11504</v>
      </c>
      <c r="N2340">
        <v>172.5</v>
      </c>
      <c r="O2340" t="s">
        <v>42</v>
      </c>
      <c r="Q2340" t="s">
        <v>11505</v>
      </c>
      <c r="R2340">
        <v>6</v>
      </c>
      <c r="T2340">
        <v>301101375</v>
      </c>
      <c r="U2340">
        <v>200872001.33000001</v>
      </c>
    </row>
    <row r="2341" spans="1:21">
      <c r="A2341" s="4" t="s">
        <v>10002</v>
      </c>
      <c r="B2341" t="s">
        <v>10003</v>
      </c>
      <c r="C2341" t="s">
        <v>10004</v>
      </c>
      <c r="D2341" t="s">
        <v>10005</v>
      </c>
      <c r="E2341">
        <v>14196</v>
      </c>
      <c r="F2341" t="s">
        <v>10006</v>
      </c>
      <c r="G2341">
        <v>107890284</v>
      </c>
      <c r="H2341" t="s">
        <v>10007</v>
      </c>
      <c r="I2341">
        <v>51368.4</v>
      </c>
      <c r="J2341" t="s">
        <v>10008</v>
      </c>
      <c r="K2341" t="s">
        <v>10009</v>
      </c>
      <c r="L2341">
        <v>545365217</v>
      </c>
      <c r="M2341" t="s">
        <v>11506</v>
      </c>
      <c r="T2341" t="s">
        <v>11506</v>
      </c>
    </row>
    <row r="2342" spans="1:21">
      <c r="A2342" s="4" t="s">
        <v>10002</v>
      </c>
      <c r="B2342" t="s">
        <v>10003</v>
      </c>
      <c r="C2342" t="s">
        <v>10004</v>
      </c>
      <c r="D2342" t="s">
        <v>10005</v>
      </c>
      <c r="E2342">
        <v>14196</v>
      </c>
      <c r="F2342" t="s">
        <v>10006</v>
      </c>
      <c r="G2342">
        <v>107890284</v>
      </c>
      <c r="H2342" t="s">
        <v>10007</v>
      </c>
      <c r="I2342">
        <v>51368.4</v>
      </c>
      <c r="J2342" t="s">
        <v>10008</v>
      </c>
      <c r="K2342" t="s">
        <v>10009</v>
      </c>
      <c r="L2342">
        <v>545365217</v>
      </c>
      <c r="M2342" t="s">
        <v>11507</v>
      </c>
      <c r="N2342">
        <v>103.2</v>
      </c>
      <c r="O2342" t="s">
        <v>42</v>
      </c>
      <c r="Q2342" t="s">
        <v>11508</v>
      </c>
      <c r="R2342">
        <v>6</v>
      </c>
      <c r="T2342">
        <v>301117500</v>
      </c>
      <c r="U2342">
        <v>125654057.86</v>
      </c>
    </row>
    <row r="2343" spans="1:21">
      <c r="A2343" s="4" t="s">
        <v>10002</v>
      </c>
      <c r="B2343" t="s">
        <v>10003</v>
      </c>
      <c r="C2343" t="s">
        <v>10004</v>
      </c>
      <c r="D2343" t="s">
        <v>10005</v>
      </c>
      <c r="E2343">
        <v>14196</v>
      </c>
      <c r="F2343" t="s">
        <v>10006</v>
      </c>
      <c r="G2343">
        <v>107890284</v>
      </c>
      <c r="H2343" t="s">
        <v>10007</v>
      </c>
      <c r="I2343">
        <v>51368.4</v>
      </c>
      <c r="J2343" t="s">
        <v>10008</v>
      </c>
      <c r="K2343" t="s">
        <v>10009</v>
      </c>
      <c r="L2343">
        <v>545365217</v>
      </c>
      <c r="M2343" t="s">
        <v>11509</v>
      </c>
      <c r="N2343">
        <v>105.4</v>
      </c>
      <c r="O2343" t="s">
        <v>42</v>
      </c>
      <c r="Q2343" t="s">
        <v>11510</v>
      </c>
      <c r="R2343">
        <v>6</v>
      </c>
      <c r="T2343">
        <v>301117528</v>
      </c>
      <c r="U2343">
        <v>128126862.34999999</v>
      </c>
    </row>
    <row r="2344" spans="1:21">
      <c r="A2344" s="4" t="s">
        <v>10002</v>
      </c>
      <c r="B2344" t="s">
        <v>10003</v>
      </c>
      <c r="C2344" t="s">
        <v>10004</v>
      </c>
      <c r="D2344" t="s">
        <v>10005</v>
      </c>
      <c r="E2344">
        <v>14196</v>
      </c>
      <c r="F2344" t="s">
        <v>10006</v>
      </c>
      <c r="G2344">
        <v>107890284</v>
      </c>
      <c r="H2344" t="s">
        <v>10007</v>
      </c>
      <c r="I2344">
        <v>51368.4</v>
      </c>
      <c r="J2344" t="s">
        <v>10008</v>
      </c>
      <c r="K2344" t="s">
        <v>10009</v>
      </c>
      <c r="L2344">
        <v>545365217</v>
      </c>
      <c r="M2344" t="s">
        <v>11511</v>
      </c>
      <c r="T2344" t="s">
        <v>11511</v>
      </c>
    </row>
    <row r="2345" spans="1:21">
      <c r="A2345" s="4" t="s">
        <v>10002</v>
      </c>
      <c r="B2345" t="s">
        <v>10003</v>
      </c>
      <c r="C2345" t="s">
        <v>10004</v>
      </c>
      <c r="D2345" t="s">
        <v>10005</v>
      </c>
      <c r="E2345">
        <v>14196</v>
      </c>
      <c r="F2345" t="s">
        <v>10006</v>
      </c>
      <c r="G2345">
        <v>107890284</v>
      </c>
      <c r="H2345" t="s">
        <v>10007</v>
      </c>
      <c r="I2345">
        <v>51368.4</v>
      </c>
      <c r="J2345" t="s">
        <v>10008</v>
      </c>
      <c r="K2345" t="s">
        <v>10009</v>
      </c>
      <c r="L2345">
        <v>545365217</v>
      </c>
      <c r="M2345" t="s">
        <v>11512</v>
      </c>
      <c r="N2345">
        <v>117.8</v>
      </c>
      <c r="O2345" t="s">
        <v>42</v>
      </c>
      <c r="Q2345" t="s">
        <v>11513</v>
      </c>
      <c r="R2345">
        <v>6</v>
      </c>
      <c r="T2345">
        <v>280439247</v>
      </c>
      <c r="U2345">
        <v>141848847.62</v>
      </c>
    </row>
    <row r="2346" spans="1:21">
      <c r="A2346" s="4" t="s">
        <v>10002</v>
      </c>
      <c r="B2346" t="s">
        <v>10003</v>
      </c>
      <c r="C2346" t="s">
        <v>10004</v>
      </c>
      <c r="D2346" t="s">
        <v>10005</v>
      </c>
      <c r="E2346">
        <v>14196</v>
      </c>
      <c r="F2346" t="s">
        <v>10006</v>
      </c>
      <c r="G2346">
        <v>107890284</v>
      </c>
      <c r="H2346" t="s">
        <v>10007</v>
      </c>
      <c r="I2346">
        <v>51368.4</v>
      </c>
      <c r="J2346" t="s">
        <v>10008</v>
      </c>
      <c r="K2346" t="s">
        <v>10009</v>
      </c>
      <c r="L2346">
        <v>545365217</v>
      </c>
      <c r="M2346" t="s">
        <v>11514</v>
      </c>
      <c r="N2346">
        <v>82.8</v>
      </c>
      <c r="O2346" t="s">
        <v>42</v>
      </c>
      <c r="Q2346" t="s">
        <v>11515</v>
      </c>
      <c r="R2346">
        <v>6</v>
      </c>
      <c r="T2346">
        <v>280430945</v>
      </c>
      <c r="U2346">
        <v>101078268.91</v>
      </c>
    </row>
    <row r="2347" spans="1:21">
      <c r="A2347" s="4" t="s">
        <v>10002</v>
      </c>
      <c r="B2347" t="s">
        <v>10003</v>
      </c>
      <c r="C2347" t="s">
        <v>10004</v>
      </c>
      <c r="D2347" t="s">
        <v>10005</v>
      </c>
      <c r="E2347">
        <v>14196</v>
      </c>
      <c r="F2347" t="s">
        <v>10006</v>
      </c>
      <c r="G2347">
        <v>107890284</v>
      </c>
      <c r="H2347" t="s">
        <v>10007</v>
      </c>
      <c r="I2347">
        <v>51368.4</v>
      </c>
      <c r="J2347" t="s">
        <v>10008</v>
      </c>
      <c r="K2347" t="s">
        <v>10009</v>
      </c>
      <c r="L2347">
        <v>545365217</v>
      </c>
      <c r="M2347" t="s">
        <v>11516</v>
      </c>
      <c r="N2347">
        <v>124.1</v>
      </c>
      <c r="O2347" t="s">
        <v>42</v>
      </c>
      <c r="Q2347" t="s">
        <v>11517</v>
      </c>
      <c r="R2347">
        <v>6</v>
      </c>
      <c r="T2347">
        <v>301117511</v>
      </c>
      <c r="U2347">
        <v>148692664.93000001</v>
      </c>
    </row>
    <row r="2348" spans="1:21">
      <c r="A2348" s="4" t="s">
        <v>10002</v>
      </c>
      <c r="B2348" t="s">
        <v>10003</v>
      </c>
      <c r="C2348" t="s">
        <v>10004</v>
      </c>
      <c r="D2348" t="s">
        <v>10005</v>
      </c>
      <c r="E2348">
        <v>14196</v>
      </c>
      <c r="F2348" t="s">
        <v>10006</v>
      </c>
      <c r="G2348">
        <v>107890284</v>
      </c>
      <c r="H2348" t="s">
        <v>10007</v>
      </c>
      <c r="I2348">
        <v>51368.4</v>
      </c>
      <c r="J2348" t="s">
        <v>10008</v>
      </c>
      <c r="K2348" t="s">
        <v>10009</v>
      </c>
      <c r="L2348">
        <v>545365217</v>
      </c>
      <c r="M2348" t="s">
        <v>11518</v>
      </c>
      <c r="N2348">
        <v>55.3</v>
      </c>
      <c r="O2348" t="s">
        <v>42</v>
      </c>
      <c r="Q2348" t="s">
        <v>11519</v>
      </c>
      <c r="R2348">
        <v>6</v>
      </c>
      <c r="T2348">
        <v>301117480</v>
      </c>
      <c r="U2348">
        <v>68223168.150000006</v>
      </c>
    </row>
    <row r="2349" spans="1:21">
      <c r="A2349" s="4" t="s">
        <v>10002</v>
      </c>
      <c r="B2349" t="s">
        <v>10003</v>
      </c>
      <c r="C2349" t="s">
        <v>10004</v>
      </c>
      <c r="D2349" t="s">
        <v>10005</v>
      </c>
      <c r="E2349">
        <v>14196</v>
      </c>
      <c r="F2349" t="s">
        <v>10006</v>
      </c>
      <c r="G2349">
        <v>107890284</v>
      </c>
      <c r="H2349" t="s">
        <v>10007</v>
      </c>
      <c r="I2349">
        <v>51368.4</v>
      </c>
      <c r="J2349" t="s">
        <v>10008</v>
      </c>
      <c r="K2349" t="s">
        <v>10009</v>
      </c>
      <c r="L2349">
        <v>545365217</v>
      </c>
      <c r="M2349" t="s">
        <v>11520</v>
      </c>
      <c r="N2349">
        <v>123</v>
      </c>
      <c r="O2349" t="s">
        <v>42</v>
      </c>
      <c r="Q2349" t="s">
        <v>11521</v>
      </c>
      <c r="R2349">
        <v>6</v>
      </c>
      <c r="T2349">
        <v>301117479</v>
      </c>
      <c r="U2349">
        <v>147479785.94999999</v>
      </c>
    </row>
    <row r="2350" spans="1:21">
      <c r="A2350" s="4" t="s">
        <v>10002</v>
      </c>
      <c r="B2350" t="s">
        <v>10003</v>
      </c>
      <c r="C2350" t="s">
        <v>10004</v>
      </c>
      <c r="D2350" t="s">
        <v>10005</v>
      </c>
      <c r="E2350">
        <v>14196</v>
      </c>
      <c r="F2350" t="s">
        <v>10006</v>
      </c>
      <c r="G2350">
        <v>107890284</v>
      </c>
      <c r="H2350" t="s">
        <v>10007</v>
      </c>
      <c r="I2350">
        <v>51368.4</v>
      </c>
      <c r="J2350" t="s">
        <v>10008</v>
      </c>
      <c r="K2350" t="s">
        <v>10009</v>
      </c>
      <c r="L2350">
        <v>545365217</v>
      </c>
      <c r="M2350" t="s">
        <v>11522</v>
      </c>
      <c r="N2350">
        <v>115.1</v>
      </c>
      <c r="O2350" t="s">
        <v>42</v>
      </c>
      <c r="Q2350" t="s">
        <v>11523</v>
      </c>
      <c r="R2350">
        <v>6</v>
      </c>
      <c r="T2350">
        <v>301117493</v>
      </c>
      <c r="U2350">
        <v>138808406.19</v>
      </c>
    </row>
    <row r="2351" spans="1:21">
      <c r="A2351" s="4" t="s">
        <v>10002</v>
      </c>
      <c r="B2351" t="s">
        <v>10003</v>
      </c>
      <c r="C2351" t="s">
        <v>10004</v>
      </c>
      <c r="D2351" t="s">
        <v>10005</v>
      </c>
      <c r="E2351">
        <v>14196</v>
      </c>
      <c r="F2351" t="s">
        <v>10006</v>
      </c>
      <c r="G2351">
        <v>107890284</v>
      </c>
      <c r="H2351" t="s">
        <v>10007</v>
      </c>
      <c r="I2351">
        <v>51368.4</v>
      </c>
      <c r="J2351" t="s">
        <v>10008</v>
      </c>
      <c r="K2351" t="s">
        <v>10009</v>
      </c>
      <c r="L2351">
        <v>545365217</v>
      </c>
      <c r="M2351" t="s">
        <v>11524</v>
      </c>
      <c r="N2351">
        <v>52.9</v>
      </c>
      <c r="O2351" t="s">
        <v>42</v>
      </c>
      <c r="Q2351" t="s">
        <v>11525</v>
      </c>
      <c r="R2351">
        <v>6</v>
      </c>
      <c r="T2351">
        <v>301117485</v>
      </c>
      <c r="U2351">
        <v>65707894.079999998</v>
      </c>
    </row>
    <row r="2352" spans="1:21">
      <c r="A2352" s="4" t="s">
        <v>10002</v>
      </c>
      <c r="B2352" t="s">
        <v>10003</v>
      </c>
      <c r="C2352" t="s">
        <v>10004</v>
      </c>
      <c r="D2352" t="s">
        <v>10005</v>
      </c>
      <c r="E2352">
        <v>14196</v>
      </c>
      <c r="F2352" t="s">
        <v>10006</v>
      </c>
      <c r="G2352">
        <v>107890284</v>
      </c>
      <c r="H2352" t="s">
        <v>10007</v>
      </c>
      <c r="I2352">
        <v>51368.4</v>
      </c>
      <c r="J2352" t="s">
        <v>10008</v>
      </c>
      <c r="K2352" t="s">
        <v>10009</v>
      </c>
      <c r="L2352">
        <v>545365217</v>
      </c>
      <c r="M2352" t="s">
        <v>11526</v>
      </c>
      <c r="N2352">
        <v>169.8</v>
      </c>
      <c r="O2352" t="s">
        <v>42</v>
      </c>
      <c r="Q2352" t="s">
        <v>11527</v>
      </c>
      <c r="R2352">
        <v>6</v>
      </c>
      <c r="T2352">
        <v>301117486</v>
      </c>
      <c r="U2352">
        <v>198038843.69999999</v>
      </c>
    </row>
    <row r="2353" spans="1:21">
      <c r="A2353" s="4" t="s">
        <v>10002</v>
      </c>
      <c r="B2353" t="s">
        <v>10003</v>
      </c>
      <c r="C2353" t="s">
        <v>10004</v>
      </c>
      <c r="D2353" t="s">
        <v>10005</v>
      </c>
      <c r="E2353">
        <v>14196</v>
      </c>
      <c r="F2353" t="s">
        <v>10006</v>
      </c>
      <c r="G2353">
        <v>107890284</v>
      </c>
      <c r="H2353" t="s">
        <v>10007</v>
      </c>
      <c r="I2353">
        <v>51368.4</v>
      </c>
      <c r="J2353" t="s">
        <v>10008</v>
      </c>
      <c r="K2353" t="s">
        <v>10009</v>
      </c>
      <c r="L2353">
        <v>545365217</v>
      </c>
      <c r="M2353" t="s">
        <v>11528</v>
      </c>
      <c r="N2353">
        <v>153.1</v>
      </c>
      <c r="O2353" t="s">
        <v>42</v>
      </c>
      <c r="Q2353" t="s">
        <v>11529</v>
      </c>
      <c r="R2353">
        <v>6</v>
      </c>
      <c r="T2353">
        <v>301117510</v>
      </c>
      <c r="U2353">
        <v>180112771.09</v>
      </c>
    </row>
    <row r="2354" spans="1:21">
      <c r="A2354" s="4" t="s">
        <v>10002</v>
      </c>
      <c r="B2354" t="s">
        <v>10003</v>
      </c>
      <c r="C2354" t="s">
        <v>10004</v>
      </c>
      <c r="D2354" t="s">
        <v>10005</v>
      </c>
      <c r="E2354">
        <v>14196</v>
      </c>
      <c r="F2354" t="s">
        <v>10006</v>
      </c>
      <c r="G2354">
        <v>107890284</v>
      </c>
      <c r="H2354" t="s">
        <v>10007</v>
      </c>
      <c r="I2354">
        <v>51368.4</v>
      </c>
      <c r="J2354" t="s">
        <v>10008</v>
      </c>
      <c r="K2354" t="s">
        <v>10009</v>
      </c>
      <c r="L2354">
        <v>545365217</v>
      </c>
      <c r="M2354" t="s">
        <v>11530</v>
      </c>
      <c r="N2354">
        <v>135.19999999999999</v>
      </c>
      <c r="O2354" t="s">
        <v>42</v>
      </c>
      <c r="Q2354" t="s">
        <v>11531</v>
      </c>
      <c r="R2354">
        <v>7</v>
      </c>
      <c r="T2354">
        <v>301117502</v>
      </c>
      <c r="U2354">
        <v>161687906.74000001</v>
      </c>
    </row>
    <row r="2355" spans="1:21">
      <c r="A2355" s="4" t="s">
        <v>10002</v>
      </c>
      <c r="B2355" t="s">
        <v>10003</v>
      </c>
      <c r="C2355" t="s">
        <v>10004</v>
      </c>
      <c r="D2355" t="s">
        <v>10005</v>
      </c>
      <c r="E2355">
        <v>14196</v>
      </c>
      <c r="F2355" t="s">
        <v>10006</v>
      </c>
      <c r="G2355">
        <v>107890284</v>
      </c>
      <c r="H2355" t="s">
        <v>10007</v>
      </c>
      <c r="I2355">
        <v>51368.4</v>
      </c>
      <c r="J2355" t="s">
        <v>10008</v>
      </c>
      <c r="K2355" t="s">
        <v>10009</v>
      </c>
      <c r="L2355">
        <v>545365217</v>
      </c>
      <c r="M2355" t="s">
        <v>11532</v>
      </c>
      <c r="N2355">
        <v>225.7</v>
      </c>
      <c r="O2355" t="s">
        <v>42</v>
      </c>
      <c r="Q2355" t="s">
        <v>11533</v>
      </c>
      <c r="R2355">
        <v>7</v>
      </c>
      <c r="T2355">
        <v>301117532</v>
      </c>
      <c r="U2355">
        <v>260858268.53999999</v>
      </c>
    </row>
    <row r="2356" spans="1:21">
      <c r="A2356" s="4" t="s">
        <v>10002</v>
      </c>
      <c r="B2356" t="s">
        <v>10003</v>
      </c>
      <c r="C2356" t="s">
        <v>10004</v>
      </c>
      <c r="D2356" t="s">
        <v>10005</v>
      </c>
      <c r="E2356">
        <v>14196</v>
      </c>
      <c r="F2356" t="s">
        <v>10006</v>
      </c>
      <c r="G2356">
        <v>107890284</v>
      </c>
      <c r="H2356" t="s">
        <v>10007</v>
      </c>
      <c r="I2356">
        <v>51368.4</v>
      </c>
      <c r="J2356" t="s">
        <v>10008</v>
      </c>
      <c r="K2356" t="s">
        <v>10009</v>
      </c>
      <c r="L2356">
        <v>545365217</v>
      </c>
      <c r="M2356" t="s">
        <v>11534</v>
      </c>
      <c r="N2356">
        <v>186</v>
      </c>
      <c r="O2356" t="s">
        <v>42</v>
      </c>
      <c r="Q2356" t="s">
        <v>11535</v>
      </c>
      <c r="R2356">
        <v>7</v>
      </c>
      <c r="T2356">
        <v>301117482</v>
      </c>
      <c r="U2356">
        <v>216321182.46000001</v>
      </c>
    </row>
    <row r="2357" spans="1:21">
      <c r="A2357" s="4" t="s">
        <v>10002</v>
      </c>
      <c r="B2357" t="s">
        <v>10003</v>
      </c>
      <c r="C2357" t="s">
        <v>10004</v>
      </c>
      <c r="D2357" t="s">
        <v>10005</v>
      </c>
      <c r="E2357">
        <v>14196</v>
      </c>
      <c r="F2357" t="s">
        <v>10006</v>
      </c>
      <c r="G2357">
        <v>107890284</v>
      </c>
      <c r="H2357" t="s">
        <v>10007</v>
      </c>
      <c r="I2357">
        <v>51368.4</v>
      </c>
      <c r="J2357" t="s">
        <v>10008</v>
      </c>
      <c r="K2357" t="s">
        <v>10009</v>
      </c>
      <c r="L2357">
        <v>545365217</v>
      </c>
      <c r="M2357" t="s">
        <v>11536</v>
      </c>
      <c r="N2357">
        <v>224.9</v>
      </c>
      <c r="O2357" t="s">
        <v>42</v>
      </c>
      <c r="Q2357" t="s">
        <v>11537</v>
      </c>
      <c r="R2357">
        <v>7</v>
      </c>
      <c r="T2357">
        <v>301117529</v>
      </c>
      <c r="U2357">
        <v>259933649.06999999</v>
      </c>
    </row>
    <row r="2358" spans="1:21">
      <c r="A2358" s="4" t="s">
        <v>10002</v>
      </c>
      <c r="B2358" t="s">
        <v>10003</v>
      </c>
      <c r="C2358" t="s">
        <v>10004</v>
      </c>
      <c r="D2358" t="s">
        <v>10005</v>
      </c>
      <c r="E2358">
        <v>14196</v>
      </c>
      <c r="F2358" t="s">
        <v>10006</v>
      </c>
      <c r="G2358">
        <v>107890284</v>
      </c>
      <c r="H2358" t="s">
        <v>10007</v>
      </c>
      <c r="I2358">
        <v>51368.4</v>
      </c>
      <c r="J2358" t="s">
        <v>10008</v>
      </c>
      <c r="K2358" t="s">
        <v>10009</v>
      </c>
      <c r="L2358">
        <v>545365217</v>
      </c>
      <c r="M2358" t="s">
        <v>11538</v>
      </c>
      <c r="N2358">
        <v>235.9</v>
      </c>
      <c r="O2358" t="s">
        <v>42</v>
      </c>
      <c r="Q2358" t="s">
        <v>11539</v>
      </c>
      <c r="R2358">
        <v>7</v>
      </c>
      <c r="T2358">
        <v>301117530</v>
      </c>
      <c r="U2358">
        <v>272647166.81</v>
      </c>
    </row>
    <row r="2359" spans="1:21">
      <c r="A2359" s="4" t="s">
        <v>10002</v>
      </c>
      <c r="B2359" t="s">
        <v>10003</v>
      </c>
      <c r="C2359" t="s">
        <v>10004</v>
      </c>
      <c r="D2359" t="s">
        <v>10005</v>
      </c>
      <c r="E2359">
        <v>14196</v>
      </c>
      <c r="F2359" t="s">
        <v>10006</v>
      </c>
      <c r="G2359">
        <v>107890284</v>
      </c>
      <c r="H2359" t="s">
        <v>10007</v>
      </c>
      <c r="I2359">
        <v>51368.4</v>
      </c>
      <c r="J2359" t="s">
        <v>10008</v>
      </c>
      <c r="K2359" t="s">
        <v>10009</v>
      </c>
      <c r="L2359">
        <v>545365217</v>
      </c>
      <c r="M2359" t="s">
        <v>11540</v>
      </c>
      <c r="N2359">
        <v>208.9</v>
      </c>
      <c r="O2359" t="s">
        <v>42</v>
      </c>
      <c r="Q2359" t="s">
        <v>11541</v>
      </c>
      <c r="R2359">
        <v>7</v>
      </c>
      <c r="T2359">
        <v>301117489</v>
      </c>
      <c r="U2359">
        <v>241441259.63</v>
      </c>
    </row>
    <row r="2360" spans="1:21">
      <c r="A2360" s="4" t="s">
        <v>10002</v>
      </c>
      <c r="B2360" t="s">
        <v>10003</v>
      </c>
      <c r="C2360" t="s">
        <v>10004</v>
      </c>
      <c r="D2360" t="s">
        <v>10005</v>
      </c>
      <c r="E2360">
        <v>14196</v>
      </c>
      <c r="F2360" t="s">
        <v>10006</v>
      </c>
      <c r="G2360">
        <v>107890284</v>
      </c>
      <c r="H2360" t="s">
        <v>10007</v>
      </c>
      <c r="I2360">
        <v>51368.4</v>
      </c>
      <c r="J2360" t="s">
        <v>10008</v>
      </c>
      <c r="K2360" t="s">
        <v>10009</v>
      </c>
      <c r="L2360">
        <v>545365217</v>
      </c>
      <c r="M2360" t="s">
        <v>11542</v>
      </c>
      <c r="N2360">
        <v>213</v>
      </c>
      <c r="O2360" t="s">
        <v>42</v>
      </c>
      <c r="Q2360" t="s">
        <v>11543</v>
      </c>
      <c r="R2360">
        <v>7</v>
      </c>
      <c r="T2360">
        <v>301101397</v>
      </c>
      <c r="U2360">
        <v>246179934.41999999</v>
      </c>
    </row>
    <row r="2361" spans="1:21">
      <c r="A2361" s="4" t="s">
        <v>10002</v>
      </c>
      <c r="B2361" t="s">
        <v>10003</v>
      </c>
      <c r="C2361" t="s">
        <v>10004</v>
      </c>
      <c r="D2361" t="s">
        <v>10005</v>
      </c>
      <c r="E2361">
        <v>14196</v>
      </c>
      <c r="F2361" t="s">
        <v>10006</v>
      </c>
      <c r="G2361">
        <v>107890284</v>
      </c>
      <c r="H2361" t="s">
        <v>10007</v>
      </c>
      <c r="I2361">
        <v>51368.4</v>
      </c>
      <c r="J2361" t="s">
        <v>10008</v>
      </c>
      <c r="K2361" t="s">
        <v>10009</v>
      </c>
      <c r="L2361">
        <v>545365217</v>
      </c>
      <c r="M2361" t="s">
        <v>11544</v>
      </c>
      <c r="N2361">
        <v>249.8</v>
      </c>
      <c r="O2361" t="s">
        <v>42</v>
      </c>
      <c r="Q2361" t="s">
        <v>11545</v>
      </c>
      <c r="R2361">
        <v>7</v>
      </c>
      <c r="T2361">
        <v>297773646</v>
      </c>
      <c r="U2361">
        <v>288712430.13</v>
      </c>
    </row>
    <row r="2362" spans="1:21">
      <c r="A2362" s="4" t="s">
        <v>10002</v>
      </c>
      <c r="B2362" t="s">
        <v>10003</v>
      </c>
      <c r="C2362" t="s">
        <v>10004</v>
      </c>
      <c r="D2362" t="s">
        <v>10005</v>
      </c>
      <c r="E2362">
        <v>14196</v>
      </c>
      <c r="F2362" t="s">
        <v>10006</v>
      </c>
      <c r="G2362">
        <v>107890284</v>
      </c>
      <c r="H2362" t="s">
        <v>10007</v>
      </c>
      <c r="I2362">
        <v>51368.4</v>
      </c>
      <c r="J2362" t="s">
        <v>10008</v>
      </c>
      <c r="K2362" t="s">
        <v>10009</v>
      </c>
      <c r="L2362">
        <v>545365217</v>
      </c>
      <c r="M2362" t="s">
        <v>11546</v>
      </c>
      <c r="N2362">
        <v>237.2</v>
      </c>
      <c r="O2362" t="s">
        <v>42</v>
      </c>
      <c r="Q2362" t="s">
        <v>11547</v>
      </c>
      <c r="R2362">
        <v>7</v>
      </c>
      <c r="T2362">
        <v>297773652</v>
      </c>
      <c r="U2362">
        <v>274149673.44999999</v>
      </c>
    </row>
    <row r="2363" spans="1:21">
      <c r="A2363" s="4" t="s">
        <v>10002</v>
      </c>
      <c r="B2363" t="s">
        <v>10003</v>
      </c>
      <c r="C2363" t="s">
        <v>10004</v>
      </c>
      <c r="D2363" t="s">
        <v>10005</v>
      </c>
      <c r="E2363">
        <v>14196</v>
      </c>
      <c r="F2363" t="s">
        <v>10006</v>
      </c>
      <c r="G2363">
        <v>107890284</v>
      </c>
      <c r="H2363" t="s">
        <v>10007</v>
      </c>
      <c r="I2363">
        <v>51368.4</v>
      </c>
      <c r="J2363" t="s">
        <v>10008</v>
      </c>
      <c r="K2363" t="s">
        <v>10009</v>
      </c>
      <c r="L2363">
        <v>545365217</v>
      </c>
      <c r="M2363" t="s">
        <v>11548</v>
      </c>
      <c r="N2363">
        <v>184.7</v>
      </c>
      <c r="O2363" t="s">
        <v>42</v>
      </c>
      <c r="Q2363" t="s">
        <v>11549</v>
      </c>
      <c r="R2363">
        <v>7</v>
      </c>
      <c r="T2363">
        <v>297773637</v>
      </c>
      <c r="U2363">
        <v>215013322.31999999</v>
      </c>
    </row>
    <row r="2364" spans="1:21">
      <c r="A2364" s="4" t="s">
        <v>10002</v>
      </c>
      <c r="B2364" t="s">
        <v>10003</v>
      </c>
      <c r="C2364" t="s">
        <v>10004</v>
      </c>
      <c r="D2364" t="s">
        <v>10005</v>
      </c>
      <c r="E2364">
        <v>14196</v>
      </c>
      <c r="F2364" t="s">
        <v>10006</v>
      </c>
      <c r="G2364">
        <v>107890284</v>
      </c>
      <c r="H2364" t="s">
        <v>10007</v>
      </c>
      <c r="I2364">
        <v>51368.4</v>
      </c>
      <c r="J2364" t="s">
        <v>10008</v>
      </c>
      <c r="K2364" t="s">
        <v>10009</v>
      </c>
      <c r="L2364">
        <v>545365217</v>
      </c>
      <c r="M2364" t="s">
        <v>11550</v>
      </c>
      <c r="N2364">
        <v>218.4</v>
      </c>
      <c r="O2364" t="s">
        <v>42</v>
      </c>
      <c r="Q2364" t="s">
        <v>11551</v>
      </c>
      <c r="R2364">
        <v>7</v>
      </c>
      <c r="T2364">
        <v>297773632</v>
      </c>
      <c r="U2364">
        <v>252421115.86000001</v>
      </c>
    </row>
    <row r="2365" spans="1:21">
      <c r="A2365" s="4" t="s">
        <v>10002</v>
      </c>
      <c r="B2365" t="s">
        <v>10003</v>
      </c>
      <c r="C2365" t="s">
        <v>10004</v>
      </c>
      <c r="D2365" t="s">
        <v>10005</v>
      </c>
      <c r="E2365">
        <v>14196</v>
      </c>
      <c r="F2365" t="s">
        <v>10006</v>
      </c>
      <c r="G2365">
        <v>107890284</v>
      </c>
      <c r="H2365" t="s">
        <v>10007</v>
      </c>
      <c r="I2365">
        <v>51368.4</v>
      </c>
      <c r="J2365" t="s">
        <v>10008</v>
      </c>
      <c r="K2365" t="s">
        <v>10009</v>
      </c>
      <c r="L2365">
        <v>545365217</v>
      </c>
      <c r="M2365" t="s">
        <v>11552</v>
      </c>
      <c r="N2365">
        <v>102.7</v>
      </c>
      <c r="O2365" t="s">
        <v>42</v>
      </c>
      <c r="Q2365" t="s">
        <v>11553</v>
      </c>
      <c r="R2365">
        <v>0</v>
      </c>
      <c r="T2365">
        <v>297773622</v>
      </c>
      <c r="U2365">
        <v>125158103.25</v>
      </c>
    </row>
    <row r="2366" spans="1:21">
      <c r="A2366" s="4" t="s">
        <v>10002</v>
      </c>
      <c r="B2366" t="s">
        <v>10003</v>
      </c>
      <c r="C2366" t="s">
        <v>10004</v>
      </c>
      <c r="D2366" t="s">
        <v>10005</v>
      </c>
      <c r="E2366">
        <v>14196</v>
      </c>
      <c r="F2366" t="s">
        <v>10006</v>
      </c>
      <c r="G2366">
        <v>107890284</v>
      </c>
      <c r="H2366" t="s">
        <v>10007</v>
      </c>
      <c r="I2366">
        <v>51368.4</v>
      </c>
      <c r="J2366" t="s">
        <v>10008</v>
      </c>
      <c r="K2366" t="s">
        <v>10009</v>
      </c>
      <c r="L2366">
        <v>545365217</v>
      </c>
      <c r="M2366" t="s">
        <v>11554</v>
      </c>
      <c r="N2366">
        <v>135.6</v>
      </c>
      <c r="O2366" t="s">
        <v>42</v>
      </c>
      <c r="Q2366" t="s">
        <v>11555</v>
      </c>
      <c r="R2366">
        <v>0</v>
      </c>
      <c r="T2366">
        <v>297773630</v>
      </c>
      <c r="U2366">
        <v>161263200.38</v>
      </c>
    </row>
    <row r="2367" spans="1:21">
      <c r="A2367" s="4" t="s">
        <v>10002</v>
      </c>
      <c r="B2367" t="s">
        <v>10003</v>
      </c>
      <c r="C2367" t="s">
        <v>10004</v>
      </c>
      <c r="D2367" t="s">
        <v>10005</v>
      </c>
      <c r="E2367">
        <v>14196</v>
      </c>
      <c r="F2367" t="s">
        <v>10006</v>
      </c>
      <c r="G2367">
        <v>107890284</v>
      </c>
      <c r="H2367" t="s">
        <v>10007</v>
      </c>
      <c r="I2367">
        <v>51368.4</v>
      </c>
      <c r="J2367" t="s">
        <v>10008</v>
      </c>
      <c r="K2367" t="s">
        <v>10009</v>
      </c>
      <c r="L2367">
        <v>545365217</v>
      </c>
      <c r="M2367" t="s">
        <v>11556</v>
      </c>
      <c r="N2367">
        <v>116.2</v>
      </c>
      <c r="O2367" t="s">
        <v>42</v>
      </c>
      <c r="Q2367" t="s">
        <v>11557</v>
      </c>
      <c r="R2367">
        <v>0</v>
      </c>
      <c r="T2367">
        <v>297773624</v>
      </c>
      <c r="U2367">
        <v>140035688.84</v>
      </c>
    </row>
    <row r="2368" spans="1:21">
      <c r="A2368" s="4" t="s">
        <v>10002</v>
      </c>
      <c r="B2368" t="s">
        <v>10003</v>
      </c>
      <c r="C2368" t="s">
        <v>10004</v>
      </c>
      <c r="D2368" t="s">
        <v>10005</v>
      </c>
      <c r="E2368">
        <v>14196</v>
      </c>
      <c r="F2368" t="s">
        <v>10006</v>
      </c>
      <c r="G2368">
        <v>107890284</v>
      </c>
      <c r="H2368" t="s">
        <v>10007</v>
      </c>
      <c r="I2368">
        <v>51368.4</v>
      </c>
      <c r="J2368" t="s">
        <v>10008</v>
      </c>
      <c r="K2368" t="s">
        <v>10009</v>
      </c>
      <c r="L2368">
        <v>545365217</v>
      </c>
      <c r="M2368" t="s">
        <v>11558</v>
      </c>
      <c r="N2368">
        <v>180</v>
      </c>
      <c r="O2368" t="s">
        <v>42</v>
      </c>
      <c r="Q2368" t="s">
        <v>11559</v>
      </c>
      <c r="R2368">
        <v>0</v>
      </c>
      <c r="T2368">
        <v>274332589</v>
      </c>
      <c r="U2368">
        <v>208770571.80000001</v>
      </c>
    </row>
    <row r="2369" spans="1:21">
      <c r="A2369" s="4" t="s">
        <v>10002</v>
      </c>
      <c r="B2369" t="s">
        <v>10003</v>
      </c>
      <c r="C2369" t="s">
        <v>10004</v>
      </c>
      <c r="D2369" t="s">
        <v>10005</v>
      </c>
      <c r="E2369">
        <v>14196</v>
      </c>
      <c r="F2369" t="s">
        <v>10006</v>
      </c>
      <c r="G2369">
        <v>107890284</v>
      </c>
      <c r="H2369" t="s">
        <v>10007</v>
      </c>
      <c r="I2369">
        <v>51368.4</v>
      </c>
      <c r="J2369" t="s">
        <v>10008</v>
      </c>
      <c r="K2369" t="s">
        <v>10009</v>
      </c>
      <c r="L2369">
        <v>545365217</v>
      </c>
      <c r="M2369" t="s">
        <v>11560</v>
      </c>
      <c r="N2369">
        <v>145.4</v>
      </c>
      <c r="O2369" t="s">
        <v>42</v>
      </c>
      <c r="Q2369" t="s">
        <v>11561</v>
      </c>
      <c r="R2369">
        <v>0</v>
      </c>
      <c r="T2369">
        <v>297773649</v>
      </c>
      <c r="U2369">
        <v>171852931.69999999</v>
      </c>
    </row>
    <row r="2370" spans="1:21">
      <c r="A2370" s="4" t="s">
        <v>10002</v>
      </c>
      <c r="B2370" t="s">
        <v>10003</v>
      </c>
      <c r="C2370" t="s">
        <v>10004</v>
      </c>
      <c r="D2370" t="s">
        <v>10005</v>
      </c>
      <c r="E2370">
        <v>14196</v>
      </c>
      <c r="F2370" t="s">
        <v>10006</v>
      </c>
      <c r="G2370">
        <v>107890284</v>
      </c>
      <c r="H2370" t="s">
        <v>10007</v>
      </c>
      <c r="I2370">
        <v>51368.4</v>
      </c>
      <c r="J2370" t="s">
        <v>10008</v>
      </c>
      <c r="K2370" t="s">
        <v>10009</v>
      </c>
      <c r="L2370">
        <v>545365217</v>
      </c>
      <c r="M2370" t="s">
        <v>11562</v>
      </c>
      <c r="N2370">
        <v>128.9</v>
      </c>
      <c r="O2370" t="s">
        <v>42</v>
      </c>
      <c r="Q2370" t="s">
        <v>11563</v>
      </c>
      <c r="R2370">
        <v>0</v>
      </c>
      <c r="T2370">
        <v>297773628</v>
      </c>
      <c r="U2370">
        <v>154019013.69</v>
      </c>
    </row>
    <row r="2371" spans="1:21">
      <c r="A2371" s="4" t="s">
        <v>10002</v>
      </c>
      <c r="B2371" t="s">
        <v>10003</v>
      </c>
      <c r="C2371" t="s">
        <v>10004</v>
      </c>
      <c r="D2371" t="s">
        <v>10005</v>
      </c>
      <c r="E2371">
        <v>14196</v>
      </c>
      <c r="F2371" t="s">
        <v>10006</v>
      </c>
      <c r="G2371">
        <v>107890284</v>
      </c>
      <c r="H2371" t="s">
        <v>10007</v>
      </c>
      <c r="I2371">
        <v>51368.4</v>
      </c>
      <c r="J2371" t="s">
        <v>10008</v>
      </c>
      <c r="K2371" t="s">
        <v>10009</v>
      </c>
      <c r="L2371">
        <v>545365217</v>
      </c>
      <c r="M2371" t="s">
        <v>11564</v>
      </c>
      <c r="N2371">
        <v>14.9</v>
      </c>
      <c r="O2371" t="s">
        <v>3181</v>
      </c>
      <c r="Q2371" t="s">
        <v>11565</v>
      </c>
      <c r="R2371">
        <v>1</v>
      </c>
      <c r="T2371">
        <v>257998930</v>
      </c>
      <c r="U2371">
        <v>4547301.3499999996</v>
      </c>
    </row>
    <row r="2372" spans="1:21">
      <c r="A2372" s="4" t="s">
        <v>10002</v>
      </c>
      <c r="B2372" t="s">
        <v>10003</v>
      </c>
      <c r="C2372" t="s">
        <v>10004</v>
      </c>
      <c r="D2372" t="s">
        <v>10005</v>
      </c>
      <c r="E2372">
        <v>14196</v>
      </c>
      <c r="F2372" t="s">
        <v>10006</v>
      </c>
      <c r="G2372">
        <v>107890284</v>
      </c>
      <c r="H2372" t="s">
        <v>10007</v>
      </c>
      <c r="I2372">
        <v>51368.4</v>
      </c>
      <c r="J2372" t="s">
        <v>10008</v>
      </c>
      <c r="K2372" t="s">
        <v>10009</v>
      </c>
      <c r="L2372">
        <v>545365217</v>
      </c>
      <c r="M2372" t="s">
        <v>11566</v>
      </c>
      <c r="N2372">
        <v>13.8</v>
      </c>
      <c r="O2372" t="s">
        <v>3181</v>
      </c>
      <c r="Q2372" t="s">
        <v>11567</v>
      </c>
      <c r="R2372">
        <v>1</v>
      </c>
      <c r="T2372">
        <v>257817086</v>
      </c>
      <c r="U2372">
        <v>4211594.54</v>
      </c>
    </row>
    <row r="2373" spans="1:21">
      <c r="A2373" s="4" t="s">
        <v>10002</v>
      </c>
      <c r="B2373" t="s">
        <v>10003</v>
      </c>
      <c r="C2373" t="s">
        <v>10004</v>
      </c>
      <c r="D2373" t="s">
        <v>10005</v>
      </c>
      <c r="E2373">
        <v>14196</v>
      </c>
      <c r="F2373" t="s">
        <v>10006</v>
      </c>
      <c r="G2373">
        <v>107890284</v>
      </c>
      <c r="H2373" t="s">
        <v>10007</v>
      </c>
      <c r="I2373">
        <v>51368.4</v>
      </c>
      <c r="J2373" t="s">
        <v>10008</v>
      </c>
      <c r="K2373" t="s">
        <v>10009</v>
      </c>
      <c r="L2373">
        <v>545365217</v>
      </c>
      <c r="M2373" t="s">
        <v>11568</v>
      </c>
      <c r="N2373">
        <v>178.9</v>
      </c>
      <c r="O2373" t="s">
        <v>42</v>
      </c>
      <c r="Q2373" t="s">
        <v>11569</v>
      </c>
      <c r="R2373">
        <v>4</v>
      </c>
      <c r="T2373">
        <v>297770539</v>
      </c>
      <c r="U2373">
        <v>207713145.59999999</v>
      </c>
    </row>
    <row r="2374" spans="1:21">
      <c r="A2374" s="4" t="s">
        <v>10002</v>
      </c>
      <c r="B2374" t="s">
        <v>10003</v>
      </c>
      <c r="C2374" t="s">
        <v>10004</v>
      </c>
      <c r="D2374" t="s">
        <v>10005</v>
      </c>
      <c r="E2374">
        <v>14196</v>
      </c>
      <c r="F2374" t="s">
        <v>10006</v>
      </c>
      <c r="G2374">
        <v>107890284</v>
      </c>
      <c r="H2374" t="s">
        <v>10007</v>
      </c>
      <c r="I2374">
        <v>51368.4</v>
      </c>
      <c r="J2374" t="s">
        <v>10008</v>
      </c>
      <c r="K2374" t="s">
        <v>10009</v>
      </c>
      <c r="L2374">
        <v>545365217</v>
      </c>
      <c r="M2374" t="s">
        <v>11570</v>
      </c>
      <c r="N2374">
        <v>149.80000000000001</v>
      </c>
      <c r="O2374" t="s">
        <v>42</v>
      </c>
      <c r="Q2374" t="s">
        <v>11571</v>
      </c>
      <c r="R2374">
        <v>6</v>
      </c>
      <c r="T2374">
        <v>297770509</v>
      </c>
      <c r="U2374">
        <v>176632835.12</v>
      </c>
    </row>
    <row r="2375" spans="1:21">
      <c r="A2375" s="4" t="s">
        <v>10002</v>
      </c>
      <c r="B2375" t="s">
        <v>10003</v>
      </c>
      <c r="C2375" t="s">
        <v>10004</v>
      </c>
      <c r="D2375" t="s">
        <v>10005</v>
      </c>
      <c r="E2375">
        <v>14196</v>
      </c>
      <c r="F2375" t="s">
        <v>10006</v>
      </c>
      <c r="G2375">
        <v>107890284</v>
      </c>
      <c r="H2375" t="s">
        <v>10007</v>
      </c>
      <c r="I2375">
        <v>51368.4</v>
      </c>
      <c r="J2375" t="s">
        <v>10008</v>
      </c>
      <c r="K2375" t="s">
        <v>10009</v>
      </c>
      <c r="L2375">
        <v>545365217</v>
      </c>
      <c r="M2375" t="s">
        <v>11572</v>
      </c>
      <c r="N2375">
        <v>174.2</v>
      </c>
      <c r="O2375" t="s">
        <v>42</v>
      </c>
      <c r="Q2375" t="s">
        <v>11573</v>
      </c>
      <c r="R2375">
        <v>6</v>
      </c>
      <c r="T2375">
        <v>297770519</v>
      </c>
      <c r="U2375">
        <v>202660219.40000001</v>
      </c>
    </row>
    <row r="2376" spans="1:21">
      <c r="A2376" s="4" t="s">
        <v>10002</v>
      </c>
      <c r="B2376" t="s">
        <v>10003</v>
      </c>
      <c r="C2376" t="s">
        <v>10004</v>
      </c>
      <c r="D2376" t="s">
        <v>10005</v>
      </c>
      <c r="E2376">
        <v>14196</v>
      </c>
      <c r="F2376" t="s">
        <v>10006</v>
      </c>
      <c r="G2376">
        <v>107890284</v>
      </c>
      <c r="H2376" t="s">
        <v>10007</v>
      </c>
      <c r="I2376">
        <v>51368.4</v>
      </c>
      <c r="J2376" t="s">
        <v>10008</v>
      </c>
      <c r="K2376" t="s">
        <v>10009</v>
      </c>
      <c r="L2376">
        <v>545365217</v>
      </c>
      <c r="M2376" t="s">
        <v>11574</v>
      </c>
      <c r="N2376">
        <v>199.2</v>
      </c>
      <c r="O2376" t="s">
        <v>42</v>
      </c>
      <c r="Q2376" t="s">
        <v>11575</v>
      </c>
      <c r="R2376">
        <v>4</v>
      </c>
      <c r="T2376">
        <v>297770513</v>
      </c>
      <c r="U2376">
        <v>229045408.91999999</v>
      </c>
    </row>
    <row r="2377" spans="1:21">
      <c r="A2377" s="4" t="s">
        <v>10002</v>
      </c>
      <c r="B2377" t="s">
        <v>10003</v>
      </c>
      <c r="C2377" t="s">
        <v>10004</v>
      </c>
      <c r="D2377" t="s">
        <v>10005</v>
      </c>
      <c r="E2377">
        <v>14196</v>
      </c>
      <c r="F2377" t="s">
        <v>10006</v>
      </c>
      <c r="G2377">
        <v>107890284</v>
      </c>
      <c r="H2377" t="s">
        <v>10007</v>
      </c>
      <c r="I2377">
        <v>51368.4</v>
      </c>
      <c r="J2377" t="s">
        <v>10008</v>
      </c>
      <c r="K2377" t="s">
        <v>10009</v>
      </c>
      <c r="L2377">
        <v>545365217</v>
      </c>
      <c r="M2377" t="s">
        <v>11576</v>
      </c>
      <c r="N2377">
        <v>251.9</v>
      </c>
      <c r="O2377" t="s">
        <v>42</v>
      </c>
      <c r="Q2377" t="s">
        <v>11577</v>
      </c>
      <c r="R2377">
        <v>4</v>
      </c>
      <c r="T2377">
        <v>297770545</v>
      </c>
      <c r="U2377">
        <v>289518254.80000001</v>
      </c>
    </row>
    <row r="2378" spans="1:21">
      <c r="A2378" s="4" t="s">
        <v>10002</v>
      </c>
      <c r="B2378" t="s">
        <v>10003</v>
      </c>
      <c r="C2378" t="s">
        <v>10004</v>
      </c>
      <c r="D2378" t="s">
        <v>10005</v>
      </c>
      <c r="E2378">
        <v>14196</v>
      </c>
      <c r="F2378" t="s">
        <v>10006</v>
      </c>
      <c r="G2378">
        <v>107890284</v>
      </c>
      <c r="H2378" t="s">
        <v>10007</v>
      </c>
      <c r="I2378">
        <v>51368.4</v>
      </c>
      <c r="J2378" t="s">
        <v>10008</v>
      </c>
      <c r="K2378" t="s">
        <v>10009</v>
      </c>
      <c r="L2378">
        <v>545365217</v>
      </c>
      <c r="M2378" t="s">
        <v>11578</v>
      </c>
      <c r="N2378">
        <v>204.4</v>
      </c>
      <c r="O2378" t="s">
        <v>42</v>
      </c>
      <c r="Q2378" t="s">
        <v>11579</v>
      </c>
      <c r="R2378">
        <v>3</v>
      </c>
      <c r="T2378">
        <v>430441512</v>
      </c>
      <c r="U2378">
        <v>234924697.41999999</v>
      </c>
    </row>
    <row r="2379" spans="1:21">
      <c r="A2379" s="4" t="s">
        <v>494</v>
      </c>
      <c r="B2379" t="s">
        <v>5</v>
      </c>
      <c r="C2379" t="s">
        <v>7</v>
      </c>
      <c r="D2379" t="s">
        <v>12</v>
      </c>
      <c r="E2379">
        <v>1800</v>
      </c>
      <c r="F2379" t="s">
        <v>495</v>
      </c>
      <c r="G2379">
        <v>107884123</v>
      </c>
      <c r="H2379" t="s">
        <v>496</v>
      </c>
      <c r="I2379">
        <v>11505.3</v>
      </c>
      <c r="J2379" t="s">
        <v>497</v>
      </c>
      <c r="K2379" t="s">
        <v>498</v>
      </c>
      <c r="L2379">
        <v>132643558</v>
      </c>
      <c r="M2379" t="s">
        <v>499</v>
      </c>
      <c r="N2379">
        <v>354.7</v>
      </c>
      <c r="O2379" t="s">
        <v>42</v>
      </c>
      <c r="Q2379" t="s">
        <v>500</v>
      </c>
      <c r="R2379">
        <v>2</v>
      </c>
      <c r="T2379">
        <v>274324629</v>
      </c>
      <c r="U2379">
        <v>438268792.00999999</v>
      </c>
    </row>
    <row r="2380" spans="1:21">
      <c r="A2380" s="4" t="s">
        <v>494</v>
      </c>
      <c r="B2380" t="s">
        <v>5</v>
      </c>
      <c r="C2380" t="s">
        <v>7</v>
      </c>
      <c r="D2380" t="s">
        <v>12</v>
      </c>
      <c r="E2380">
        <v>1800</v>
      </c>
      <c r="F2380" t="s">
        <v>495</v>
      </c>
      <c r="G2380">
        <v>107884123</v>
      </c>
      <c r="H2380" t="s">
        <v>496</v>
      </c>
      <c r="I2380">
        <v>11505.3</v>
      </c>
      <c r="J2380" t="s">
        <v>497</v>
      </c>
      <c r="K2380" t="s">
        <v>498</v>
      </c>
      <c r="L2380">
        <v>132643558</v>
      </c>
      <c r="M2380" t="s">
        <v>501</v>
      </c>
      <c r="N2380">
        <v>7.5</v>
      </c>
      <c r="O2380" t="s">
        <v>42</v>
      </c>
      <c r="Q2380" t="s">
        <v>502</v>
      </c>
      <c r="R2380">
        <v>2</v>
      </c>
      <c r="T2380">
        <v>274324588</v>
      </c>
      <c r="U2380">
        <v>10437021.23</v>
      </c>
    </row>
    <row r="2381" spans="1:21">
      <c r="A2381" s="4" t="s">
        <v>494</v>
      </c>
      <c r="B2381" t="s">
        <v>5</v>
      </c>
      <c r="C2381" t="s">
        <v>7</v>
      </c>
      <c r="D2381" t="s">
        <v>12</v>
      </c>
      <c r="E2381">
        <v>1800</v>
      </c>
      <c r="F2381" t="s">
        <v>495</v>
      </c>
      <c r="G2381">
        <v>107884123</v>
      </c>
      <c r="H2381" t="s">
        <v>496</v>
      </c>
      <c r="I2381">
        <v>11505.3</v>
      </c>
      <c r="J2381" t="s">
        <v>497</v>
      </c>
      <c r="K2381" t="s">
        <v>498</v>
      </c>
      <c r="L2381">
        <v>132643558</v>
      </c>
      <c r="M2381" t="s">
        <v>503</v>
      </c>
      <c r="N2381">
        <v>1149.4000000000001</v>
      </c>
      <c r="O2381" t="s">
        <v>42</v>
      </c>
      <c r="Q2381" t="s">
        <v>504</v>
      </c>
      <c r="R2381">
        <v>3</v>
      </c>
      <c r="T2381">
        <v>274324613</v>
      </c>
      <c r="U2381">
        <v>1211787478.02</v>
      </c>
    </row>
    <row r="2382" spans="1:21">
      <c r="A2382" s="4" t="s">
        <v>494</v>
      </c>
      <c r="B2382" t="s">
        <v>5</v>
      </c>
      <c r="C2382" t="s">
        <v>7</v>
      </c>
      <c r="D2382" t="s">
        <v>12</v>
      </c>
      <c r="E2382">
        <v>1800</v>
      </c>
      <c r="F2382" t="s">
        <v>495</v>
      </c>
      <c r="G2382">
        <v>107884123</v>
      </c>
      <c r="H2382" t="s">
        <v>496</v>
      </c>
      <c r="I2382">
        <v>11505.3</v>
      </c>
      <c r="J2382" t="s">
        <v>497</v>
      </c>
      <c r="K2382" t="s">
        <v>498</v>
      </c>
      <c r="L2382">
        <v>132643558</v>
      </c>
      <c r="M2382" t="s">
        <v>505</v>
      </c>
      <c r="N2382">
        <v>1220.4000000000001</v>
      </c>
      <c r="O2382" t="s">
        <v>42</v>
      </c>
      <c r="Q2382" t="s">
        <v>504</v>
      </c>
      <c r="R2382">
        <v>4</v>
      </c>
      <c r="T2382">
        <v>274324595</v>
      </c>
      <c r="U2382">
        <v>1276281542.4100001</v>
      </c>
    </row>
    <row r="2383" spans="1:21">
      <c r="A2383" s="4" t="s">
        <v>494</v>
      </c>
      <c r="B2383" t="s">
        <v>5</v>
      </c>
      <c r="C2383" t="s">
        <v>7</v>
      </c>
      <c r="D2383" t="s">
        <v>12</v>
      </c>
      <c r="E2383">
        <v>1800</v>
      </c>
      <c r="F2383" t="s">
        <v>495</v>
      </c>
      <c r="G2383">
        <v>107884123</v>
      </c>
      <c r="H2383" t="s">
        <v>496</v>
      </c>
      <c r="I2383">
        <v>11505.3</v>
      </c>
      <c r="J2383" t="s">
        <v>497</v>
      </c>
      <c r="K2383" t="s">
        <v>498</v>
      </c>
      <c r="L2383">
        <v>132643558</v>
      </c>
      <c r="M2383" t="s">
        <v>506</v>
      </c>
      <c r="N2383">
        <v>343</v>
      </c>
      <c r="O2383" t="s">
        <v>42</v>
      </c>
      <c r="Q2383" t="s">
        <v>504</v>
      </c>
      <c r="R2383">
        <v>5</v>
      </c>
      <c r="T2383">
        <v>274324651</v>
      </c>
      <c r="U2383">
        <v>425721502.07999998</v>
      </c>
    </row>
    <row r="2384" spans="1:21">
      <c r="A2384" s="4" t="s">
        <v>494</v>
      </c>
      <c r="B2384" t="s">
        <v>5</v>
      </c>
      <c r="C2384" t="s">
        <v>7</v>
      </c>
      <c r="D2384" t="s">
        <v>12</v>
      </c>
      <c r="E2384">
        <v>1800</v>
      </c>
      <c r="F2384" t="s">
        <v>495</v>
      </c>
      <c r="G2384">
        <v>107884123</v>
      </c>
      <c r="H2384" t="s">
        <v>496</v>
      </c>
      <c r="I2384">
        <v>11505.3</v>
      </c>
      <c r="J2384" t="s">
        <v>497</v>
      </c>
      <c r="K2384" t="s">
        <v>498</v>
      </c>
      <c r="L2384">
        <v>132643558</v>
      </c>
      <c r="M2384" t="s">
        <v>507</v>
      </c>
      <c r="N2384">
        <v>290</v>
      </c>
      <c r="O2384" t="s">
        <v>42</v>
      </c>
      <c r="Q2384" t="s">
        <v>508</v>
      </c>
      <c r="R2384">
        <v>5</v>
      </c>
      <c r="T2384">
        <v>274324679</v>
      </c>
      <c r="U2384">
        <v>368212541.80000001</v>
      </c>
    </row>
    <row r="2385" spans="1:21">
      <c r="A2385" s="4" t="s">
        <v>494</v>
      </c>
      <c r="B2385" t="s">
        <v>5</v>
      </c>
      <c r="C2385" t="s">
        <v>7</v>
      </c>
      <c r="D2385" t="s">
        <v>12</v>
      </c>
      <c r="E2385">
        <v>1800</v>
      </c>
      <c r="F2385" t="s">
        <v>495</v>
      </c>
      <c r="G2385">
        <v>107884123</v>
      </c>
      <c r="H2385" t="s">
        <v>496</v>
      </c>
      <c r="I2385">
        <v>11505.3</v>
      </c>
      <c r="J2385" t="s">
        <v>497</v>
      </c>
      <c r="K2385" t="s">
        <v>498</v>
      </c>
      <c r="L2385">
        <v>132643558</v>
      </c>
      <c r="M2385" t="s">
        <v>509</v>
      </c>
      <c r="N2385">
        <v>233.3</v>
      </c>
      <c r="O2385" t="s">
        <v>42</v>
      </c>
      <c r="Q2385" t="s">
        <v>510</v>
      </c>
      <c r="R2385">
        <v>5</v>
      </c>
      <c r="T2385">
        <v>274324633</v>
      </c>
      <c r="U2385">
        <v>305018953.63999999</v>
      </c>
    </row>
    <row r="2386" spans="1:21">
      <c r="A2386" s="4" t="s">
        <v>494</v>
      </c>
      <c r="B2386" t="s">
        <v>5</v>
      </c>
      <c r="C2386" t="s">
        <v>7</v>
      </c>
      <c r="D2386" t="s">
        <v>12</v>
      </c>
      <c r="E2386">
        <v>1800</v>
      </c>
      <c r="F2386" t="s">
        <v>495</v>
      </c>
      <c r="G2386">
        <v>107884123</v>
      </c>
      <c r="H2386" t="s">
        <v>496</v>
      </c>
      <c r="I2386">
        <v>11505.3</v>
      </c>
      <c r="J2386" t="s">
        <v>497</v>
      </c>
      <c r="K2386" t="s">
        <v>498</v>
      </c>
      <c r="L2386">
        <v>132643558</v>
      </c>
      <c r="M2386" t="s">
        <v>511</v>
      </c>
      <c r="N2386">
        <v>331</v>
      </c>
      <c r="O2386" t="s">
        <v>42</v>
      </c>
      <c r="Q2386" t="s">
        <v>500</v>
      </c>
      <c r="R2386">
        <v>5</v>
      </c>
      <c r="T2386">
        <v>274324688</v>
      </c>
      <c r="U2386">
        <v>412808126.25999999</v>
      </c>
    </row>
    <row r="2387" spans="1:21">
      <c r="A2387" s="4" t="s">
        <v>494</v>
      </c>
      <c r="B2387" t="s">
        <v>5</v>
      </c>
      <c r="C2387" t="s">
        <v>7</v>
      </c>
      <c r="D2387" t="s">
        <v>12</v>
      </c>
      <c r="E2387">
        <v>1800</v>
      </c>
      <c r="F2387" t="s">
        <v>495</v>
      </c>
      <c r="G2387">
        <v>107884123</v>
      </c>
      <c r="H2387" t="s">
        <v>496</v>
      </c>
      <c r="I2387">
        <v>11505.3</v>
      </c>
      <c r="J2387" t="s">
        <v>497</v>
      </c>
      <c r="K2387" t="s">
        <v>498</v>
      </c>
      <c r="L2387">
        <v>132643558</v>
      </c>
      <c r="M2387" t="s">
        <v>512</v>
      </c>
      <c r="N2387">
        <v>9.6999999999999993</v>
      </c>
      <c r="O2387" t="s">
        <v>42</v>
      </c>
      <c r="Q2387" t="s">
        <v>502</v>
      </c>
      <c r="R2387">
        <v>5</v>
      </c>
      <c r="T2387">
        <v>274324637</v>
      </c>
      <c r="U2387">
        <v>13498547.449999999</v>
      </c>
    </row>
    <row r="2388" spans="1:21">
      <c r="A2388" s="4" t="s">
        <v>494</v>
      </c>
      <c r="B2388" t="s">
        <v>5</v>
      </c>
      <c r="C2388" t="s">
        <v>7</v>
      </c>
      <c r="D2388" t="s">
        <v>12</v>
      </c>
      <c r="E2388">
        <v>1800</v>
      </c>
      <c r="F2388" t="s">
        <v>495</v>
      </c>
      <c r="G2388">
        <v>107884123</v>
      </c>
      <c r="H2388" t="s">
        <v>496</v>
      </c>
      <c r="I2388">
        <v>11505.3</v>
      </c>
      <c r="J2388" t="s">
        <v>497</v>
      </c>
      <c r="K2388" t="s">
        <v>498</v>
      </c>
      <c r="L2388">
        <v>132643558</v>
      </c>
      <c r="M2388" t="s">
        <v>513</v>
      </c>
      <c r="N2388">
        <v>381.9</v>
      </c>
      <c r="O2388" t="s">
        <v>42</v>
      </c>
      <c r="Q2388" t="s">
        <v>504</v>
      </c>
      <c r="R2388">
        <v>0</v>
      </c>
      <c r="T2388">
        <v>274324646</v>
      </c>
      <c r="U2388">
        <v>143645253.80000001</v>
      </c>
    </row>
    <row r="2389" spans="1:21">
      <c r="A2389" s="4" t="s">
        <v>494</v>
      </c>
      <c r="B2389" t="s">
        <v>5</v>
      </c>
      <c r="C2389" t="s">
        <v>7</v>
      </c>
      <c r="D2389" t="s">
        <v>12</v>
      </c>
      <c r="E2389">
        <v>1800</v>
      </c>
      <c r="F2389" t="s">
        <v>495</v>
      </c>
      <c r="G2389">
        <v>107884123</v>
      </c>
      <c r="H2389" t="s">
        <v>496</v>
      </c>
      <c r="I2389">
        <v>11505.3</v>
      </c>
      <c r="J2389" t="s">
        <v>497</v>
      </c>
      <c r="K2389" t="s">
        <v>498</v>
      </c>
      <c r="L2389">
        <v>132643558</v>
      </c>
      <c r="M2389" t="s">
        <v>514</v>
      </c>
      <c r="N2389">
        <v>150.9</v>
      </c>
      <c r="O2389" t="s">
        <v>42</v>
      </c>
      <c r="Q2389" t="s">
        <v>508</v>
      </c>
      <c r="R2389">
        <v>0</v>
      </c>
      <c r="T2389">
        <v>274324635</v>
      </c>
      <c r="U2389">
        <v>59936859.799999997</v>
      </c>
    </row>
    <row r="2390" spans="1:21">
      <c r="A2390" s="4" t="s">
        <v>494</v>
      </c>
      <c r="B2390" t="s">
        <v>5</v>
      </c>
      <c r="C2390" t="s">
        <v>7</v>
      </c>
      <c r="D2390" t="s">
        <v>12</v>
      </c>
      <c r="E2390">
        <v>1800</v>
      </c>
      <c r="F2390" t="s">
        <v>495</v>
      </c>
      <c r="G2390">
        <v>107884123</v>
      </c>
      <c r="H2390" t="s">
        <v>496</v>
      </c>
      <c r="I2390">
        <v>11505.3</v>
      </c>
      <c r="J2390" t="s">
        <v>497</v>
      </c>
      <c r="K2390" t="s">
        <v>498</v>
      </c>
      <c r="L2390">
        <v>132643558</v>
      </c>
      <c r="M2390" t="s">
        <v>515</v>
      </c>
      <c r="N2390">
        <v>213.6</v>
      </c>
      <c r="O2390" t="s">
        <v>42</v>
      </c>
      <c r="Q2390" t="s">
        <v>510</v>
      </c>
      <c r="R2390">
        <v>0</v>
      </c>
      <c r="T2390">
        <v>274324666</v>
      </c>
      <c r="U2390">
        <v>83128617.310000002</v>
      </c>
    </row>
    <row r="2391" spans="1:21">
      <c r="A2391" s="4" t="s">
        <v>494</v>
      </c>
      <c r="B2391" t="s">
        <v>5</v>
      </c>
      <c r="C2391" t="s">
        <v>7</v>
      </c>
      <c r="D2391" t="s">
        <v>12</v>
      </c>
      <c r="E2391">
        <v>1800</v>
      </c>
      <c r="F2391" t="s">
        <v>495</v>
      </c>
      <c r="G2391">
        <v>107884123</v>
      </c>
      <c r="H2391" t="s">
        <v>496</v>
      </c>
      <c r="I2391">
        <v>11505.3</v>
      </c>
      <c r="J2391" t="s">
        <v>497</v>
      </c>
      <c r="K2391" t="s">
        <v>498</v>
      </c>
      <c r="L2391">
        <v>132643558</v>
      </c>
      <c r="M2391" t="s">
        <v>516</v>
      </c>
      <c r="N2391">
        <v>109.3</v>
      </c>
      <c r="O2391" t="s">
        <v>42</v>
      </c>
      <c r="Q2391" t="s">
        <v>500</v>
      </c>
      <c r="R2391">
        <v>0</v>
      </c>
      <c r="T2391">
        <v>274324626</v>
      </c>
      <c r="U2391">
        <v>44242952.409999996</v>
      </c>
    </row>
    <row r="2392" spans="1:21">
      <c r="A2392" s="4" t="s">
        <v>494</v>
      </c>
      <c r="B2392" t="s">
        <v>5</v>
      </c>
      <c r="C2392" t="s">
        <v>7</v>
      </c>
      <c r="D2392" t="s">
        <v>12</v>
      </c>
      <c r="E2392">
        <v>1800</v>
      </c>
      <c r="F2392" t="s">
        <v>495</v>
      </c>
      <c r="G2392">
        <v>107884123</v>
      </c>
      <c r="H2392" t="s">
        <v>496</v>
      </c>
      <c r="I2392">
        <v>11505.3</v>
      </c>
      <c r="J2392" t="s">
        <v>497</v>
      </c>
      <c r="K2392" t="s">
        <v>498</v>
      </c>
      <c r="L2392">
        <v>132643558</v>
      </c>
      <c r="M2392" t="s">
        <v>517</v>
      </c>
      <c r="N2392">
        <v>44.6</v>
      </c>
      <c r="O2392" t="s">
        <v>42</v>
      </c>
      <c r="Q2392" t="s">
        <v>504</v>
      </c>
      <c r="R2392">
        <v>0</v>
      </c>
      <c r="T2392">
        <v>274324644</v>
      </c>
      <c r="U2392">
        <v>19028382.16</v>
      </c>
    </row>
    <row r="2393" spans="1:21">
      <c r="A2393" s="4" t="s">
        <v>494</v>
      </c>
      <c r="B2393" t="s">
        <v>5</v>
      </c>
      <c r="C2393" t="s">
        <v>7</v>
      </c>
      <c r="D2393" t="s">
        <v>12</v>
      </c>
      <c r="E2393">
        <v>1800</v>
      </c>
      <c r="F2393" t="s">
        <v>495</v>
      </c>
      <c r="G2393">
        <v>107884123</v>
      </c>
      <c r="H2393" t="s">
        <v>496</v>
      </c>
      <c r="I2393">
        <v>11505.3</v>
      </c>
      <c r="J2393" t="s">
        <v>497</v>
      </c>
      <c r="K2393" t="s">
        <v>498</v>
      </c>
      <c r="L2393">
        <v>132643558</v>
      </c>
      <c r="M2393" t="s">
        <v>518</v>
      </c>
      <c r="N2393">
        <v>35.4</v>
      </c>
      <c r="O2393" t="s">
        <v>42</v>
      </c>
      <c r="Q2393" t="s">
        <v>508</v>
      </c>
      <c r="R2393">
        <v>0</v>
      </c>
      <c r="T2393">
        <v>274324617</v>
      </c>
      <c r="U2393">
        <v>15309382.42</v>
      </c>
    </row>
    <row r="2394" spans="1:21">
      <c r="A2394" s="4" t="s">
        <v>494</v>
      </c>
      <c r="B2394" t="s">
        <v>5</v>
      </c>
      <c r="C2394" t="s">
        <v>7</v>
      </c>
      <c r="D2394" t="s">
        <v>12</v>
      </c>
      <c r="E2394">
        <v>1800</v>
      </c>
      <c r="F2394" t="s">
        <v>495</v>
      </c>
      <c r="G2394">
        <v>107884123</v>
      </c>
      <c r="H2394" t="s">
        <v>496</v>
      </c>
      <c r="I2394">
        <v>11505.3</v>
      </c>
      <c r="J2394" t="s">
        <v>497</v>
      </c>
      <c r="K2394" t="s">
        <v>498</v>
      </c>
      <c r="L2394">
        <v>132643558</v>
      </c>
      <c r="M2394" t="s">
        <v>519</v>
      </c>
      <c r="N2394">
        <v>48.9</v>
      </c>
      <c r="O2394" t="s">
        <v>42</v>
      </c>
      <c r="Q2394" t="s">
        <v>520</v>
      </c>
      <c r="R2394">
        <v>0</v>
      </c>
      <c r="T2394">
        <v>274324649</v>
      </c>
      <c r="U2394">
        <v>13971364.720000001</v>
      </c>
    </row>
    <row r="2395" spans="1:21">
      <c r="A2395" s="4" t="s">
        <v>494</v>
      </c>
      <c r="B2395" t="s">
        <v>5</v>
      </c>
      <c r="C2395" t="s">
        <v>7</v>
      </c>
      <c r="D2395" t="s">
        <v>12</v>
      </c>
      <c r="E2395">
        <v>1800</v>
      </c>
      <c r="F2395" t="s">
        <v>495</v>
      </c>
      <c r="G2395">
        <v>107884123</v>
      </c>
      <c r="H2395" t="s">
        <v>496</v>
      </c>
      <c r="I2395">
        <v>11505.3</v>
      </c>
      <c r="J2395" t="s">
        <v>497</v>
      </c>
      <c r="K2395" t="s">
        <v>498</v>
      </c>
      <c r="L2395">
        <v>132643558</v>
      </c>
      <c r="M2395" t="s">
        <v>521</v>
      </c>
      <c r="N2395">
        <v>188</v>
      </c>
      <c r="O2395" t="s">
        <v>42</v>
      </c>
      <c r="Q2395" t="s">
        <v>520</v>
      </c>
      <c r="R2395">
        <v>1</v>
      </c>
      <c r="T2395">
        <v>274324604</v>
      </c>
      <c r="U2395">
        <v>73715794.519999996</v>
      </c>
    </row>
    <row r="2396" spans="1:21">
      <c r="A2396" s="4" t="s">
        <v>494</v>
      </c>
      <c r="B2396" t="s">
        <v>5</v>
      </c>
      <c r="C2396" t="s">
        <v>7</v>
      </c>
      <c r="D2396" t="s">
        <v>12</v>
      </c>
      <c r="E2396">
        <v>1800</v>
      </c>
      <c r="F2396" t="s">
        <v>495</v>
      </c>
      <c r="G2396">
        <v>107884123</v>
      </c>
      <c r="H2396" t="s">
        <v>496</v>
      </c>
      <c r="I2396">
        <v>11505.3</v>
      </c>
      <c r="J2396" t="s">
        <v>497</v>
      </c>
      <c r="K2396" t="s">
        <v>498</v>
      </c>
      <c r="L2396">
        <v>132643558</v>
      </c>
      <c r="M2396" t="s">
        <v>522</v>
      </c>
      <c r="T2396" t="s">
        <v>522</v>
      </c>
    </row>
    <row r="2397" spans="1:21">
      <c r="A2397" s="4" t="s">
        <v>494</v>
      </c>
      <c r="B2397" t="s">
        <v>5</v>
      </c>
      <c r="C2397" t="s">
        <v>7</v>
      </c>
      <c r="D2397" t="s">
        <v>12</v>
      </c>
      <c r="E2397">
        <v>1800</v>
      </c>
      <c r="F2397" t="s">
        <v>495</v>
      </c>
      <c r="G2397">
        <v>107884123</v>
      </c>
      <c r="H2397" t="s">
        <v>496</v>
      </c>
      <c r="I2397">
        <v>11505.3</v>
      </c>
      <c r="J2397" t="s">
        <v>497</v>
      </c>
      <c r="K2397" t="s">
        <v>498</v>
      </c>
      <c r="L2397">
        <v>132643558</v>
      </c>
      <c r="M2397" t="s">
        <v>523</v>
      </c>
      <c r="N2397">
        <v>133.80000000000001</v>
      </c>
      <c r="O2397" t="s">
        <v>42</v>
      </c>
      <c r="Q2397" t="s">
        <v>520</v>
      </c>
      <c r="R2397">
        <v>3</v>
      </c>
      <c r="T2397">
        <v>274324662</v>
      </c>
      <c r="U2397">
        <v>186196458.65000001</v>
      </c>
    </row>
    <row r="2398" spans="1:21">
      <c r="A2398" s="4" t="s">
        <v>494</v>
      </c>
      <c r="B2398" t="s">
        <v>5</v>
      </c>
      <c r="C2398" t="s">
        <v>7</v>
      </c>
      <c r="D2398" t="s">
        <v>12</v>
      </c>
      <c r="E2398">
        <v>1800</v>
      </c>
      <c r="F2398" t="s">
        <v>495</v>
      </c>
      <c r="G2398">
        <v>107884123</v>
      </c>
      <c r="H2398" t="s">
        <v>496</v>
      </c>
      <c r="I2398">
        <v>11505.3</v>
      </c>
      <c r="J2398" t="s">
        <v>497</v>
      </c>
      <c r="K2398" t="s">
        <v>498</v>
      </c>
      <c r="L2398">
        <v>132643558</v>
      </c>
      <c r="M2398" t="s">
        <v>524</v>
      </c>
      <c r="N2398">
        <v>129.19999999999999</v>
      </c>
      <c r="O2398" t="s">
        <v>42</v>
      </c>
      <c r="Q2398" t="s">
        <v>520</v>
      </c>
      <c r="R2398">
        <v>4</v>
      </c>
      <c r="T2398">
        <v>274324677</v>
      </c>
      <c r="U2398">
        <v>179795085.63999999</v>
      </c>
    </row>
    <row r="2399" spans="1:21">
      <c r="A2399" s="4" t="s">
        <v>494</v>
      </c>
      <c r="B2399" t="s">
        <v>5</v>
      </c>
      <c r="C2399" t="s">
        <v>7</v>
      </c>
      <c r="D2399" t="s">
        <v>12</v>
      </c>
      <c r="E2399">
        <v>1800</v>
      </c>
      <c r="F2399" t="s">
        <v>495</v>
      </c>
      <c r="G2399">
        <v>107884123</v>
      </c>
      <c r="H2399" t="s">
        <v>496</v>
      </c>
      <c r="I2399">
        <v>11505.3</v>
      </c>
      <c r="J2399" t="s">
        <v>497</v>
      </c>
      <c r="K2399" t="s">
        <v>498</v>
      </c>
      <c r="L2399">
        <v>132643558</v>
      </c>
      <c r="M2399" t="s">
        <v>525</v>
      </c>
      <c r="N2399">
        <v>126.4</v>
      </c>
      <c r="O2399" t="s">
        <v>42</v>
      </c>
      <c r="Q2399" t="s">
        <v>520</v>
      </c>
      <c r="R2399">
        <v>5</v>
      </c>
      <c r="T2399">
        <v>274324656</v>
      </c>
      <c r="U2399">
        <v>175898597.71000001</v>
      </c>
    </row>
    <row r="2400" spans="1:21">
      <c r="A2400" s="4" t="s">
        <v>494</v>
      </c>
      <c r="B2400" t="s">
        <v>5</v>
      </c>
      <c r="C2400" t="s">
        <v>7</v>
      </c>
      <c r="D2400" t="s">
        <v>12</v>
      </c>
      <c r="E2400">
        <v>1800</v>
      </c>
      <c r="F2400" t="s">
        <v>495</v>
      </c>
      <c r="G2400">
        <v>107884123</v>
      </c>
      <c r="H2400" t="s">
        <v>496</v>
      </c>
      <c r="I2400">
        <v>11505.3</v>
      </c>
      <c r="J2400" t="s">
        <v>497</v>
      </c>
      <c r="K2400" t="s">
        <v>498</v>
      </c>
      <c r="L2400">
        <v>132643558</v>
      </c>
      <c r="M2400" t="s">
        <v>526</v>
      </c>
      <c r="N2400">
        <v>101.9</v>
      </c>
      <c r="O2400" t="s">
        <v>42</v>
      </c>
      <c r="Q2400" t="s">
        <v>520</v>
      </c>
      <c r="R2400">
        <v>0</v>
      </c>
      <c r="T2400">
        <v>274324681</v>
      </c>
      <c r="U2400">
        <v>41417575.990000002</v>
      </c>
    </row>
    <row r="2401" spans="1:21">
      <c r="A2401" s="4" t="s">
        <v>494</v>
      </c>
      <c r="B2401" t="s">
        <v>5</v>
      </c>
      <c r="C2401" t="s">
        <v>7</v>
      </c>
      <c r="D2401" t="s">
        <v>12</v>
      </c>
      <c r="E2401">
        <v>1800</v>
      </c>
      <c r="F2401" t="s">
        <v>495</v>
      </c>
      <c r="G2401">
        <v>107884123</v>
      </c>
      <c r="H2401" t="s">
        <v>496</v>
      </c>
      <c r="I2401">
        <v>11505.3</v>
      </c>
      <c r="J2401" t="s">
        <v>497</v>
      </c>
      <c r="K2401" t="s">
        <v>498</v>
      </c>
      <c r="L2401">
        <v>132643558</v>
      </c>
      <c r="M2401" t="s">
        <v>527</v>
      </c>
      <c r="N2401">
        <v>77.3</v>
      </c>
      <c r="O2401" t="s">
        <v>42</v>
      </c>
      <c r="Q2401" t="s">
        <v>520</v>
      </c>
      <c r="R2401">
        <v>0</v>
      </c>
      <c r="T2401">
        <v>274324640</v>
      </c>
      <c r="U2401">
        <v>31932374.91</v>
      </c>
    </row>
    <row r="2402" spans="1:21">
      <c r="A2402" s="4" t="s">
        <v>494</v>
      </c>
      <c r="B2402" t="s">
        <v>5</v>
      </c>
      <c r="C2402" t="s">
        <v>7</v>
      </c>
      <c r="D2402" t="s">
        <v>12</v>
      </c>
      <c r="E2402">
        <v>1800</v>
      </c>
      <c r="F2402" t="s">
        <v>495</v>
      </c>
      <c r="G2402">
        <v>107884123</v>
      </c>
      <c r="H2402" t="s">
        <v>496</v>
      </c>
      <c r="I2402">
        <v>11505.3</v>
      </c>
      <c r="J2402" t="s">
        <v>497</v>
      </c>
      <c r="K2402" t="s">
        <v>498</v>
      </c>
      <c r="L2402">
        <v>132643558</v>
      </c>
      <c r="M2402" t="s">
        <v>528</v>
      </c>
      <c r="N2402">
        <v>55.2</v>
      </c>
      <c r="O2402" t="s">
        <v>42</v>
      </c>
      <c r="Q2402" t="s">
        <v>508</v>
      </c>
      <c r="R2402">
        <v>1</v>
      </c>
      <c r="T2402">
        <v>274324664</v>
      </c>
      <c r="U2402">
        <v>23257986.77</v>
      </c>
    </row>
    <row r="2403" spans="1:21">
      <c r="A2403" s="4" t="s">
        <v>494</v>
      </c>
      <c r="B2403" t="s">
        <v>5</v>
      </c>
      <c r="C2403" t="s">
        <v>7</v>
      </c>
      <c r="D2403" t="s">
        <v>12</v>
      </c>
      <c r="E2403">
        <v>1800</v>
      </c>
      <c r="F2403" t="s">
        <v>495</v>
      </c>
      <c r="G2403">
        <v>107884123</v>
      </c>
      <c r="H2403" t="s">
        <v>496</v>
      </c>
      <c r="I2403">
        <v>11505.3</v>
      </c>
      <c r="J2403" t="s">
        <v>497</v>
      </c>
      <c r="K2403" t="s">
        <v>498</v>
      </c>
      <c r="L2403">
        <v>132643558</v>
      </c>
      <c r="M2403" t="s">
        <v>529</v>
      </c>
      <c r="N2403">
        <v>127.8</v>
      </c>
      <c r="O2403" t="s">
        <v>42</v>
      </c>
      <c r="Q2403" t="s">
        <v>504</v>
      </c>
      <c r="R2403">
        <v>0</v>
      </c>
      <c r="T2403">
        <v>274324615</v>
      </c>
      <c r="U2403">
        <v>34512659.659999996</v>
      </c>
    </row>
    <row r="2404" spans="1:21">
      <c r="A2404" s="4" t="s">
        <v>494</v>
      </c>
      <c r="B2404" t="s">
        <v>5</v>
      </c>
      <c r="C2404" t="s">
        <v>7</v>
      </c>
      <c r="D2404" t="s">
        <v>12</v>
      </c>
      <c r="E2404">
        <v>1800</v>
      </c>
      <c r="F2404" t="s">
        <v>495</v>
      </c>
      <c r="G2404">
        <v>107884123</v>
      </c>
      <c r="H2404" t="s">
        <v>496</v>
      </c>
      <c r="I2404">
        <v>11505.3</v>
      </c>
      <c r="J2404" t="s">
        <v>497</v>
      </c>
      <c r="K2404" t="s">
        <v>498</v>
      </c>
      <c r="L2404">
        <v>132643558</v>
      </c>
      <c r="M2404" t="s">
        <v>530</v>
      </c>
      <c r="N2404">
        <v>321</v>
      </c>
      <c r="O2404" t="s">
        <v>42</v>
      </c>
      <c r="Q2404" t="s">
        <v>508</v>
      </c>
      <c r="R2404">
        <v>0</v>
      </c>
      <c r="T2404">
        <v>274324672</v>
      </c>
      <c r="U2404">
        <v>82126312.409999996</v>
      </c>
    </row>
    <row r="2405" spans="1:21">
      <c r="A2405" s="4" t="s">
        <v>494</v>
      </c>
      <c r="B2405" t="s">
        <v>5</v>
      </c>
      <c r="C2405" t="s">
        <v>7</v>
      </c>
      <c r="D2405" t="s">
        <v>12</v>
      </c>
      <c r="E2405">
        <v>1800</v>
      </c>
      <c r="F2405" t="s">
        <v>495</v>
      </c>
      <c r="G2405">
        <v>107884123</v>
      </c>
      <c r="H2405" t="s">
        <v>496</v>
      </c>
      <c r="I2405">
        <v>11505.3</v>
      </c>
      <c r="J2405" t="s">
        <v>497</v>
      </c>
      <c r="K2405" t="s">
        <v>498</v>
      </c>
      <c r="L2405">
        <v>132643558</v>
      </c>
      <c r="M2405" t="s">
        <v>531</v>
      </c>
      <c r="N2405">
        <v>503.9</v>
      </c>
      <c r="O2405" t="s">
        <v>42</v>
      </c>
      <c r="Q2405" t="s">
        <v>510</v>
      </c>
      <c r="R2405">
        <v>0</v>
      </c>
      <c r="T2405">
        <v>274324658</v>
      </c>
      <c r="U2405">
        <v>125553810.15000001</v>
      </c>
    </row>
    <row r="2406" spans="1:21">
      <c r="A2406" s="4" t="s">
        <v>494</v>
      </c>
      <c r="B2406" t="s">
        <v>5</v>
      </c>
      <c r="C2406" t="s">
        <v>7</v>
      </c>
      <c r="D2406" t="s">
        <v>12</v>
      </c>
      <c r="E2406">
        <v>1800</v>
      </c>
      <c r="F2406" t="s">
        <v>495</v>
      </c>
      <c r="G2406">
        <v>107884123</v>
      </c>
      <c r="H2406" t="s">
        <v>496</v>
      </c>
      <c r="I2406">
        <v>11505.3</v>
      </c>
      <c r="J2406" t="s">
        <v>497</v>
      </c>
      <c r="K2406" t="s">
        <v>498</v>
      </c>
      <c r="L2406">
        <v>132643558</v>
      </c>
      <c r="M2406" t="s">
        <v>532</v>
      </c>
      <c r="N2406">
        <v>172.1</v>
      </c>
      <c r="O2406" t="s">
        <v>42</v>
      </c>
      <c r="Q2406" t="s">
        <v>500</v>
      </c>
      <c r="R2406">
        <v>0</v>
      </c>
      <c r="T2406">
        <v>274324653</v>
      </c>
      <c r="U2406">
        <v>45671379.979999997</v>
      </c>
    </row>
    <row r="2407" spans="1:21">
      <c r="A2407" s="4" t="s">
        <v>494</v>
      </c>
      <c r="B2407" t="s">
        <v>5</v>
      </c>
      <c r="C2407" t="s">
        <v>7</v>
      </c>
      <c r="D2407" t="s">
        <v>12</v>
      </c>
      <c r="E2407">
        <v>1800</v>
      </c>
      <c r="F2407" t="s">
        <v>495</v>
      </c>
      <c r="G2407">
        <v>107884123</v>
      </c>
      <c r="H2407" t="s">
        <v>496</v>
      </c>
      <c r="I2407">
        <v>11505.3</v>
      </c>
      <c r="J2407" t="s">
        <v>497</v>
      </c>
      <c r="K2407" t="s">
        <v>498</v>
      </c>
      <c r="L2407">
        <v>132643558</v>
      </c>
      <c r="M2407" t="s">
        <v>533</v>
      </c>
      <c r="N2407">
        <v>22.4</v>
      </c>
      <c r="O2407" t="s">
        <v>42</v>
      </c>
      <c r="Q2407" t="s">
        <v>534</v>
      </c>
      <c r="R2407">
        <v>0</v>
      </c>
      <c r="T2407">
        <v>274324631</v>
      </c>
      <c r="U2407">
        <v>6699986.0499999998</v>
      </c>
    </row>
    <row r="2408" spans="1:21">
      <c r="A2408" s="4" t="s">
        <v>494</v>
      </c>
      <c r="B2408" t="s">
        <v>5</v>
      </c>
      <c r="C2408" t="s">
        <v>7</v>
      </c>
      <c r="D2408" t="s">
        <v>12</v>
      </c>
      <c r="E2408">
        <v>1800</v>
      </c>
      <c r="F2408" t="s">
        <v>495</v>
      </c>
      <c r="G2408">
        <v>107884123</v>
      </c>
      <c r="H2408" t="s">
        <v>496</v>
      </c>
      <c r="I2408">
        <v>11505.3</v>
      </c>
      <c r="J2408" t="s">
        <v>497</v>
      </c>
      <c r="K2408" t="s">
        <v>498</v>
      </c>
      <c r="L2408">
        <v>132643558</v>
      </c>
      <c r="M2408" t="s">
        <v>535</v>
      </c>
      <c r="N2408">
        <v>330.4</v>
      </c>
      <c r="O2408" t="s">
        <v>42</v>
      </c>
      <c r="Q2408" t="s">
        <v>536</v>
      </c>
      <c r="R2408">
        <v>0</v>
      </c>
      <c r="T2408">
        <v>274850523</v>
      </c>
      <c r="U2408">
        <v>84388214.010000005</v>
      </c>
    </row>
    <row r="2409" spans="1:21">
      <c r="A2409" s="4" t="s">
        <v>494</v>
      </c>
      <c r="B2409" t="s">
        <v>5</v>
      </c>
      <c r="C2409" t="s">
        <v>7</v>
      </c>
      <c r="D2409" t="s">
        <v>12</v>
      </c>
      <c r="E2409">
        <v>1800</v>
      </c>
      <c r="F2409" t="s">
        <v>495</v>
      </c>
      <c r="G2409">
        <v>107884123</v>
      </c>
      <c r="H2409" t="s">
        <v>496</v>
      </c>
      <c r="I2409">
        <v>11505.3</v>
      </c>
      <c r="J2409" t="s">
        <v>497</v>
      </c>
      <c r="K2409" t="s">
        <v>498</v>
      </c>
      <c r="L2409">
        <v>132643558</v>
      </c>
      <c r="M2409" t="s">
        <v>537</v>
      </c>
      <c r="N2409">
        <v>216.3</v>
      </c>
      <c r="O2409" t="s">
        <v>42</v>
      </c>
      <c r="Q2409" t="s">
        <v>504</v>
      </c>
      <c r="R2409">
        <v>1</v>
      </c>
      <c r="T2409">
        <v>274850507</v>
      </c>
      <c r="U2409">
        <v>84117376.370000005</v>
      </c>
    </row>
    <row r="2410" spans="1:21">
      <c r="A2410" s="4" t="s">
        <v>494</v>
      </c>
      <c r="B2410" t="s">
        <v>5</v>
      </c>
      <c r="C2410" t="s">
        <v>7</v>
      </c>
      <c r="D2410" t="s">
        <v>12</v>
      </c>
      <c r="E2410">
        <v>1800</v>
      </c>
      <c r="F2410" t="s">
        <v>495</v>
      </c>
      <c r="G2410">
        <v>107884123</v>
      </c>
      <c r="H2410" t="s">
        <v>496</v>
      </c>
      <c r="I2410">
        <v>11505.3</v>
      </c>
      <c r="J2410" t="s">
        <v>497</v>
      </c>
      <c r="K2410" t="s">
        <v>498</v>
      </c>
      <c r="L2410">
        <v>132643558</v>
      </c>
      <c r="M2410" t="s">
        <v>538</v>
      </c>
      <c r="N2410">
        <v>117.1</v>
      </c>
      <c r="O2410" t="s">
        <v>42</v>
      </c>
      <c r="Q2410" t="s">
        <v>508</v>
      </c>
      <c r="R2410">
        <v>1</v>
      </c>
      <c r="T2410">
        <v>274850475</v>
      </c>
      <c r="U2410">
        <v>47208929.409999996</v>
      </c>
    </row>
    <row r="2411" spans="1:21">
      <c r="A2411" s="4" t="s">
        <v>494</v>
      </c>
      <c r="B2411" t="s">
        <v>5</v>
      </c>
      <c r="C2411" t="s">
        <v>7</v>
      </c>
      <c r="D2411" t="s">
        <v>12</v>
      </c>
      <c r="E2411">
        <v>1800</v>
      </c>
      <c r="F2411" t="s">
        <v>495</v>
      </c>
      <c r="G2411">
        <v>107884123</v>
      </c>
      <c r="H2411" t="s">
        <v>496</v>
      </c>
      <c r="I2411">
        <v>11505.3</v>
      </c>
      <c r="J2411" t="s">
        <v>497</v>
      </c>
      <c r="K2411" t="s">
        <v>498</v>
      </c>
      <c r="L2411">
        <v>132643558</v>
      </c>
      <c r="M2411" t="s">
        <v>539</v>
      </c>
      <c r="N2411">
        <v>77.2</v>
      </c>
      <c r="O2411" t="s">
        <v>42</v>
      </c>
      <c r="Q2411" t="s">
        <v>510</v>
      </c>
      <c r="R2411">
        <v>1</v>
      </c>
      <c r="T2411">
        <v>274850497</v>
      </c>
      <c r="U2411">
        <v>31893487</v>
      </c>
    </row>
    <row r="2412" spans="1:21">
      <c r="A2412" s="4" t="s">
        <v>494</v>
      </c>
      <c r="B2412" t="s">
        <v>5</v>
      </c>
      <c r="C2412" t="s">
        <v>7</v>
      </c>
      <c r="D2412" t="s">
        <v>12</v>
      </c>
      <c r="E2412">
        <v>1800</v>
      </c>
      <c r="F2412" t="s">
        <v>495</v>
      </c>
      <c r="G2412">
        <v>107884123</v>
      </c>
      <c r="H2412" t="s">
        <v>496</v>
      </c>
      <c r="I2412">
        <v>11505.3</v>
      </c>
      <c r="J2412" t="s">
        <v>497</v>
      </c>
      <c r="K2412" t="s">
        <v>498</v>
      </c>
      <c r="L2412">
        <v>132643558</v>
      </c>
      <c r="M2412" t="s">
        <v>540</v>
      </c>
      <c r="N2412">
        <v>170.4</v>
      </c>
      <c r="O2412" t="s">
        <v>42</v>
      </c>
      <c r="Q2412" t="s">
        <v>500</v>
      </c>
      <c r="R2412">
        <v>1</v>
      </c>
      <c r="T2412">
        <v>274850486</v>
      </c>
      <c r="U2412">
        <v>67201229.060000002</v>
      </c>
    </row>
    <row r="2413" spans="1:21">
      <c r="A2413" s="4" t="s">
        <v>494</v>
      </c>
      <c r="B2413" t="s">
        <v>5</v>
      </c>
      <c r="C2413" t="s">
        <v>7</v>
      </c>
      <c r="D2413" t="s">
        <v>12</v>
      </c>
      <c r="E2413">
        <v>1800</v>
      </c>
      <c r="F2413" t="s">
        <v>495</v>
      </c>
      <c r="G2413">
        <v>107884123</v>
      </c>
      <c r="H2413" t="s">
        <v>496</v>
      </c>
      <c r="I2413">
        <v>11505.3</v>
      </c>
      <c r="J2413" t="s">
        <v>497</v>
      </c>
      <c r="K2413" t="s">
        <v>498</v>
      </c>
      <c r="L2413">
        <v>132643558</v>
      </c>
      <c r="M2413" t="s">
        <v>541</v>
      </c>
      <c r="T2413" t="s">
        <v>541</v>
      </c>
    </row>
    <row r="2414" spans="1:21">
      <c r="A2414" s="4" t="s">
        <v>494</v>
      </c>
      <c r="B2414" t="s">
        <v>5</v>
      </c>
      <c r="C2414" t="s">
        <v>7</v>
      </c>
      <c r="D2414" t="s">
        <v>12</v>
      </c>
      <c r="E2414">
        <v>1800</v>
      </c>
      <c r="F2414" t="s">
        <v>495</v>
      </c>
      <c r="G2414">
        <v>107884123</v>
      </c>
      <c r="H2414" t="s">
        <v>496</v>
      </c>
      <c r="I2414">
        <v>11505.3</v>
      </c>
      <c r="J2414" t="s">
        <v>497</v>
      </c>
      <c r="K2414" t="s">
        <v>498</v>
      </c>
      <c r="L2414">
        <v>132643558</v>
      </c>
      <c r="M2414" t="s">
        <v>542</v>
      </c>
      <c r="N2414">
        <v>64</v>
      </c>
      <c r="O2414" t="s">
        <v>42</v>
      </c>
      <c r="Q2414" t="s">
        <v>502</v>
      </c>
      <c r="R2414">
        <v>1</v>
      </c>
      <c r="T2414">
        <v>274850494</v>
      </c>
      <c r="U2414">
        <v>26732734.079999998</v>
      </c>
    </row>
    <row r="2415" spans="1:21">
      <c r="A2415" s="4" t="s">
        <v>494</v>
      </c>
      <c r="B2415" t="s">
        <v>5</v>
      </c>
      <c r="C2415" t="s">
        <v>7</v>
      </c>
      <c r="D2415" t="s">
        <v>12</v>
      </c>
      <c r="E2415">
        <v>1800</v>
      </c>
      <c r="F2415" t="s">
        <v>495</v>
      </c>
      <c r="G2415">
        <v>107884123</v>
      </c>
      <c r="H2415" t="s">
        <v>496</v>
      </c>
      <c r="I2415">
        <v>11505.3</v>
      </c>
      <c r="J2415" t="s">
        <v>497</v>
      </c>
      <c r="K2415" t="s">
        <v>498</v>
      </c>
      <c r="L2415">
        <v>132643558</v>
      </c>
      <c r="M2415" t="s">
        <v>543</v>
      </c>
      <c r="N2415">
        <v>30.2</v>
      </c>
      <c r="O2415" t="s">
        <v>42</v>
      </c>
      <c r="Q2415" t="s">
        <v>544</v>
      </c>
      <c r="R2415">
        <v>1</v>
      </c>
      <c r="T2415">
        <v>274850476</v>
      </c>
      <c r="U2415">
        <v>13182871.689999999</v>
      </c>
    </row>
    <row r="2416" spans="1:21">
      <c r="A2416" s="4" t="s">
        <v>494</v>
      </c>
      <c r="B2416" t="s">
        <v>5</v>
      </c>
      <c r="C2416" t="s">
        <v>7</v>
      </c>
      <c r="D2416" t="s">
        <v>12</v>
      </c>
      <c r="E2416">
        <v>1800</v>
      </c>
      <c r="F2416" t="s">
        <v>495</v>
      </c>
      <c r="G2416">
        <v>107884123</v>
      </c>
      <c r="H2416" t="s">
        <v>496</v>
      </c>
      <c r="I2416">
        <v>11505.3</v>
      </c>
      <c r="J2416" t="s">
        <v>497</v>
      </c>
      <c r="K2416" t="s">
        <v>498</v>
      </c>
      <c r="L2416">
        <v>132643558</v>
      </c>
      <c r="M2416" t="s">
        <v>545</v>
      </c>
      <c r="N2416">
        <v>78.3</v>
      </c>
      <c r="O2416" t="s">
        <v>42</v>
      </c>
      <c r="Q2416" t="s">
        <v>546</v>
      </c>
      <c r="R2416">
        <v>1</v>
      </c>
      <c r="T2416">
        <v>274850493</v>
      </c>
      <c r="U2416">
        <v>32321083.510000002</v>
      </c>
    </row>
    <row r="2417" spans="1:21">
      <c r="A2417" s="4" t="s">
        <v>494</v>
      </c>
      <c r="B2417" t="s">
        <v>5</v>
      </c>
      <c r="C2417" t="s">
        <v>7</v>
      </c>
      <c r="D2417" t="s">
        <v>12</v>
      </c>
      <c r="E2417">
        <v>1800</v>
      </c>
      <c r="F2417" t="s">
        <v>495</v>
      </c>
      <c r="G2417">
        <v>107884123</v>
      </c>
      <c r="H2417" t="s">
        <v>496</v>
      </c>
      <c r="I2417">
        <v>11505.3</v>
      </c>
      <c r="J2417" t="s">
        <v>497</v>
      </c>
      <c r="K2417" t="s">
        <v>498</v>
      </c>
      <c r="L2417">
        <v>132643558</v>
      </c>
      <c r="M2417" t="s">
        <v>547</v>
      </c>
      <c r="N2417">
        <v>17.8</v>
      </c>
      <c r="O2417" t="s">
        <v>42</v>
      </c>
      <c r="Q2417" t="s">
        <v>548</v>
      </c>
      <c r="R2417">
        <v>1</v>
      </c>
      <c r="T2417">
        <v>274850484</v>
      </c>
      <c r="U2417">
        <v>8014845.1600000001</v>
      </c>
    </row>
    <row r="2418" spans="1:21">
      <c r="A2418" s="4" t="s">
        <v>494</v>
      </c>
      <c r="B2418" t="s">
        <v>5</v>
      </c>
      <c r="C2418" t="s">
        <v>7</v>
      </c>
      <c r="D2418" t="s">
        <v>12</v>
      </c>
      <c r="E2418">
        <v>1800</v>
      </c>
      <c r="F2418" t="s">
        <v>495</v>
      </c>
      <c r="G2418">
        <v>107884123</v>
      </c>
      <c r="H2418" t="s">
        <v>496</v>
      </c>
      <c r="I2418">
        <v>11505.3</v>
      </c>
      <c r="J2418" t="s">
        <v>497</v>
      </c>
      <c r="K2418" t="s">
        <v>498</v>
      </c>
      <c r="L2418">
        <v>132643558</v>
      </c>
      <c r="M2418" t="s">
        <v>549</v>
      </c>
      <c r="N2418">
        <v>75</v>
      </c>
      <c r="O2418" t="s">
        <v>42</v>
      </c>
      <c r="Q2418" t="s">
        <v>550</v>
      </c>
      <c r="R2418">
        <v>1</v>
      </c>
      <c r="T2418">
        <v>274850503</v>
      </c>
      <c r="U2418">
        <v>31037216.25</v>
      </c>
    </row>
    <row r="2419" spans="1:21">
      <c r="A2419" s="4" t="s">
        <v>494</v>
      </c>
      <c r="B2419" t="s">
        <v>5</v>
      </c>
      <c r="C2419" t="s">
        <v>7</v>
      </c>
      <c r="D2419" t="s">
        <v>12</v>
      </c>
      <c r="E2419">
        <v>1800</v>
      </c>
      <c r="F2419" t="s">
        <v>495</v>
      </c>
      <c r="G2419">
        <v>107884123</v>
      </c>
      <c r="H2419" t="s">
        <v>496</v>
      </c>
      <c r="I2419">
        <v>11505.3</v>
      </c>
      <c r="J2419" t="s">
        <v>497</v>
      </c>
      <c r="K2419" t="s">
        <v>498</v>
      </c>
      <c r="L2419">
        <v>132643558</v>
      </c>
      <c r="M2419" t="s">
        <v>551</v>
      </c>
      <c r="N2419">
        <v>25.5</v>
      </c>
      <c r="O2419" t="s">
        <v>42</v>
      </c>
      <c r="Q2419" t="s">
        <v>552</v>
      </c>
      <c r="R2419">
        <v>1</v>
      </c>
      <c r="T2419">
        <v>274850505</v>
      </c>
      <c r="U2419">
        <v>11242276.289999999</v>
      </c>
    </row>
    <row r="2420" spans="1:21">
      <c r="A2420" s="4" t="s">
        <v>494</v>
      </c>
      <c r="B2420" t="s">
        <v>5</v>
      </c>
      <c r="C2420" t="s">
        <v>7</v>
      </c>
      <c r="D2420" t="s">
        <v>12</v>
      </c>
      <c r="E2420">
        <v>1800</v>
      </c>
      <c r="F2420" t="s">
        <v>495</v>
      </c>
      <c r="G2420">
        <v>107884123</v>
      </c>
      <c r="H2420" t="s">
        <v>496</v>
      </c>
      <c r="I2420">
        <v>11505.3</v>
      </c>
      <c r="J2420" t="s">
        <v>497</v>
      </c>
      <c r="K2420" t="s">
        <v>498</v>
      </c>
      <c r="L2420">
        <v>132643558</v>
      </c>
      <c r="M2420" t="s">
        <v>553</v>
      </c>
      <c r="N2420">
        <v>183.8</v>
      </c>
      <c r="O2420" t="s">
        <v>42</v>
      </c>
      <c r="Q2420" t="s">
        <v>504</v>
      </c>
      <c r="R2420">
        <v>1</v>
      </c>
      <c r="T2420">
        <v>274850496</v>
      </c>
      <c r="U2420">
        <v>72164563.219999999</v>
      </c>
    </row>
    <row r="2421" spans="1:21">
      <c r="A2421" s="4" t="s">
        <v>494</v>
      </c>
      <c r="B2421" t="s">
        <v>5</v>
      </c>
      <c r="C2421" t="s">
        <v>7</v>
      </c>
      <c r="D2421" t="s">
        <v>12</v>
      </c>
      <c r="E2421">
        <v>1800</v>
      </c>
      <c r="F2421" t="s">
        <v>495</v>
      </c>
      <c r="G2421">
        <v>107884123</v>
      </c>
      <c r="H2421" t="s">
        <v>496</v>
      </c>
      <c r="I2421">
        <v>11505.3</v>
      </c>
      <c r="J2421" t="s">
        <v>497</v>
      </c>
      <c r="K2421" t="s">
        <v>498</v>
      </c>
      <c r="L2421">
        <v>132643558</v>
      </c>
      <c r="M2421" t="s">
        <v>554</v>
      </c>
      <c r="N2421">
        <v>293.10000000000002</v>
      </c>
      <c r="O2421" t="s">
        <v>42</v>
      </c>
      <c r="Q2421" t="s">
        <v>504</v>
      </c>
      <c r="R2421">
        <v>2</v>
      </c>
      <c r="T2421">
        <v>274850489</v>
      </c>
      <c r="U2421">
        <v>371577577.75999999</v>
      </c>
    </row>
    <row r="2422" spans="1:21">
      <c r="A2422" s="4" t="s">
        <v>494</v>
      </c>
      <c r="B2422" t="s">
        <v>5</v>
      </c>
      <c r="C2422" t="s">
        <v>7</v>
      </c>
      <c r="D2422" t="s">
        <v>12</v>
      </c>
      <c r="E2422">
        <v>1800</v>
      </c>
      <c r="F2422" t="s">
        <v>495</v>
      </c>
      <c r="G2422">
        <v>107884123</v>
      </c>
      <c r="H2422" t="s">
        <v>496</v>
      </c>
      <c r="I2422">
        <v>11505.3</v>
      </c>
      <c r="J2422" t="s">
        <v>497</v>
      </c>
      <c r="K2422" t="s">
        <v>498</v>
      </c>
      <c r="L2422">
        <v>132643558</v>
      </c>
      <c r="M2422" t="s">
        <v>555</v>
      </c>
      <c r="N2422">
        <v>212.1</v>
      </c>
      <c r="O2422" t="s">
        <v>42</v>
      </c>
      <c r="Q2422" t="s">
        <v>508</v>
      </c>
      <c r="R2422">
        <v>2</v>
      </c>
      <c r="T2422">
        <v>274850483</v>
      </c>
      <c r="U2422">
        <v>280902781.75999999</v>
      </c>
    </row>
    <row r="2423" spans="1:21">
      <c r="A2423" s="4" t="s">
        <v>494</v>
      </c>
      <c r="B2423" t="s">
        <v>5</v>
      </c>
      <c r="C2423" t="s">
        <v>7</v>
      </c>
      <c r="D2423" t="s">
        <v>12</v>
      </c>
      <c r="E2423">
        <v>1800</v>
      </c>
      <c r="F2423" t="s">
        <v>495</v>
      </c>
      <c r="G2423">
        <v>107884123</v>
      </c>
      <c r="H2423" t="s">
        <v>496</v>
      </c>
      <c r="I2423">
        <v>11505.3</v>
      </c>
      <c r="J2423" t="s">
        <v>497</v>
      </c>
      <c r="K2423" t="s">
        <v>498</v>
      </c>
      <c r="L2423">
        <v>132643558</v>
      </c>
      <c r="M2423" t="s">
        <v>556</v>
      </c>
      <c r="N2423">
        <v>181.1</v>
      </c>
      <c r="O2423" t="s">
        <v>42</v>
      </c>
      <c r="Q2423" t="s">
        <v>510</v>
      </c>
      <c r="R2423">
        <v>2</v>
      </c>
      <c r="T2423">
        <v>274850519</v>
      </c>
      <c r="U2423">
        <v>245013136.5</v>
      </c>
    </row>
    <row r="2424" spans="1:21">
      <c r="A2424" s="4" t="s">
        <v>494</v>
      </c>
      <c r="B2424" t="s">
        <v>5</v>
      </c>
      <c r="C2424" t="s">
        <v>7</v>
      </c>
      <c r="D2424" t="s">
        <v>12</v>
      </c>
      <c r="E2424">
        <v>1800</v>
      </c>
      <c r="F2424" t="s">
        <v>495</v>
      </c>
      <c r="G2424">
        <v>107884123</v>
      </c>
      <c r="H2424" t="s">
        <v>496</v>
      </c>
      <c r="I2424">
        <v>11505.3</v>
      </c>
      <c r="J2424" t="s">
        <v>497</v>
      </c>
      <c r="K2424" t="s">
        <v>498</v>
      </c>
      <c r="L2424">
        <v>132643558</v>
      </c>
      <c r="M2424" t="s">
        <v>557</v>
      </c>
      <c r="N2424">
        <v>125.9</v>
      </c>
      <c r="O2424" t="s">
        <v>42</v>
      </c>
      <c r="Q2424" t="s">
        <v>520</v>
      </c>
      <c r="R2424">
        <v>2</v>
      </c>
      <c r="T2424">
        <v>274359298</v>
      </c>
      <c r="U2424">
        <v>175202796.30000001</v>
      </c>
    </row>
    <row r="2425" spans="1:21">
      <c r="A2425" s="4" t="s">
        <v>494</v>
      </c>
      <c r="B2425" t="s">
        <v>5</v>
      </c>
      <c r="C2425" t="s">
        <v>7</v>
      </c>
      <c r="D2425" t="s">
        <v>12</v>
      </c>
      <c r="E2425">
        <v>1800</v>
      </c>
      <c r="F2425" t="s">
        <v>495</v>
      </c>
      <c r="G2425">
        <v>107884123</v>
      </c>
      <c r="H2425" t="s">
        <v>496</v>
      </c>
      <c r="I2425">
        <v>11505.3</v>
      </c>
      <c r="J2425" t="s">
        <v>497</v>
      </c>
      <c r="K2425" t="s">
        <v>498</v>
      </c>
      <c r="L2425">
        <v>132643558</v>
      </c>
      <c r="M2425" t="s">
        <v>558</v>
      </c>
      <c r="N2425">
        <v>72.400000000000006</v>
      </c>
      <c r="O2425" t="s">
        <v>42</v>
      </c>
      <c r="Q2425" t="s">
        <v>559</v>
      </c>
      <c r="R2425">
        <v>1</v>
      </c>
      <c r="T2425">
        <v>274358483</v>
      </c>
      <c r="U2425">
        <v>30023351.829999998</v>
      </c>
    </row>
    <row r="2426" spans="1:21">
      <c r="A2426" s="4" t="s">
        <v>494</v>
      </c>
      <c r="B2426" t="s">
        <v>5</v>
      </c>
      <c r="C2426" t="s">
        <v>7</v>
      </c>
      <c r="D2426" t="s">
        <v>12</v>
      </c>
      <c r="E2426">
        <v>1800</v>
      </c>
      <c r="F2426" t="s">
        <v>495</v>
      </c>
      <c r="G2426">
        <v>107884123</v>
      </c>
      <c r="H2426" t="s">
        <v>496</v>
      </c>
      <c r="I2426">
        <v>11505.3</v>
      </c>
      <c r="J2426" t="s">
        <v>497</v>
      </c>
      <c r="K2426" t="s">
        <v>498</v>
      </c>
      <c r="L2426">
        <v>132643558</v>
      </c>
      <c r="M2426" t="s">
        <v>560</v>
      </c>
      <c r="T2426" t="s">
        <v>560</v>
      </c>
    </row>
    <row r="2427" spans="1:21">
      <c r="A2427" s="4" t="s">
        <v>494</v>
      </c>
      <c r="B2427" t="s">
        <v>5</v>
      </c>
      <c r="C2427" t="s">
        <v>7</v>
      </c>
      <c r="D2427" t="s">
        <v>12</v>
      </c>
      <c r="E2427">
        <v>1800</v>
      </c>
      <c r="F2427" t="s">
        <v>495</v>
      </c>
      <c r="G2427">
        <v>107884123</v>
      </c>
      <c r="H2427" t="s">
        <v>496</v>
      </c>
      <c r="I2427">
        <v>11505.3</v>
      </c>
      <c r="J2427" t="s">
        <v>497</v>
      </c>
      <c r="K2427" t="s">
        <v>498</v>
      </c>
      <c r="L2427">
        <v>132643558</v>
      </c>
      <c r="M2427" t="s">
        <v>561</v>
      </c>
      <c r="N2427">
        <v>341.9</v>
      </c>
      <c r="O2427" t="s">
        <v>42</v>
      </c>
      <c r="Q2427" t="s">
        <v>559</v>
      </c>
      <c r="R2427">
        <v>3</v>
      </c>
      <c r="T2427">
        <v>274358555</v>
      </c>
      <c r="U2427">
        <v>424546533.10000002</v>
      </c>
    </row>
    <row r="2428" spans="1:21">
      <c r="A2428" s="4" t="s">
        <v>494</v>
      </c>
      <c r="B2428" t="s">
        <v>5</v>
      </c>
      <c r="C2428" t="s">
        <v>7</v>
      </c>
      <c r="D2428" t="s">
        <v>12</v>
      </c>
      <c r="E2428">
        <v>1800</v>
      </c>
      <c r="F2428" t="s">
        <v>495</v>
      </c>
      <c r="G2428">
        <v>107884123</v>
      </c>
      <c r="H2428" t="s">
        <v>496</v>
      </c>
      <c r="I2428">
        <v>11505.3</v>
      </c>
      <c r="J2428" t="s">
        <v>497</v>
      </c>
      <c r="K2428" t="s">
        <v>498</v>
      </c>
      <c r="L2428">
        <v>132643558</v>
      </c>
      <c r="M2428" t="s">
        <v>562</v>
      </c>
      <c r="N2428">
        <v>302.2</v>
      </c>
      <c r="O2428" t="s">
        <v>42</v>
      </c>
      <c r="Q2428" t="s">
        <v>559</v>
      </c>
      <c r="R2428">
        <v>3</v>
      </c>
      <c r="T2428">
        <v>274358485</v>
      </c>
      <c r="U2428">
        <v>381558097.75</v>
      </c>
    </row>
    <row r="2429" spans="1:21">
      <c r="A2429" s="4" t="s">
        <v>494</v>
      </c>
      <c r="B2429" t="s">
        <v>5</v>
      </c>
      <c r="C2429" t="s">
        <v>7</v>
      </c>
      <c r="D2429" t="s">
        <v>12</v>
      </c>
      <c r="E2429">
        <v>1800</v>
      </c>
      <c r="F2429" t="s">
        <v>495</v>
      </c>
      <c r="G2429">
        <v>107884123</v>
      </c>
      <c r="H2429" t="s">
        <v>496</v>
      </c>
      <c r="I2429">
        <v>11505.3</v>
      </c>
      <c r="J2429" t="s">
        <v>497</v>
      </c>
      <c r="K2429" t="s">
        <v>498</v>
      </c>
      <c r="L2429">
        <v>132643558</v>
      </c>
      <c r="M2429" t="s">
        <v>563</v>
      </c>
      <c r="N2429">
        <v>294.60000000000002</v>
      </c>
      <c r="O2429" t="s">
        <v>42</v>
      </c>
      <c r="Q2429" t="s">
        <v>559</v>
      </c>
      <c r="R2429">
        <v>0</v>
      </c>
      <c r="T2429">
        <v>274358505</v>
      </c>
      <c r="U2429">
        <v>112509333.79000001</v>
      </c>
    </row>
    <row r="2430" spans="1:21">
      <c r="A2430" s="4" t="s">
        <v>494</v>
      </c>
      <c r="B2430" t="s">
        <v>5</v>
      </c>
      <c r="C2430" t="s">
        <v>7</v>
      </c>
      <c r="D2430" t="s">
        <v>12</v>
      </c>
      <c r="E2430">
        <v>1800</v>
      </c>
      <c r="F2430" t="s">
        <v>495</v>
      </c>
      <c r="G2430">
        <v>107884123</v>
      </c>
      <c r="H2430" t="s">
        <v>496</v>
      </c>
      <c r="I2430">
        <v>11505.3</v>
      </c>
      <c r="J2430" t="s">
        <v>497</v>
      </c>
      <c r="K2430" t="s">
        <v>498</v>
      </c>
      <c r="L2430">
        <v>132643558</v>
      </c>
      <c r="M2430" t="s">
        <v>564</v>
      </c>
      <c r="N2430">
        <v>402.2</v>
      </c>
      <c r="O2430" t="s">
        <v>42</v>
      </c>
      <c r="Q2430" t="s">
        <v>559</v>
      </c>
      <c r="R2430">
        <v>1</v>
      </c>
      <c r="T2430">
        <v>3225506388</v>
      </c>
      <c r="U2430">
        <v>150821705.97999999</v>
      </c>
    </row>
    <row r="2431" spans="1:21">
      <c r="A2431" s="4" t="s">
        <v>494</v>
      </c>
      <c r="B2431" t="s">
        <v>5</v>
      </c>
      <c r="C2431" t="s">
        <v>7</v>
      </c>
      <c r="D2431" t="s">
        <v>12</v>
      </c>
      <c r="E2431">
        <v>1800</v>
      </c>
      <c r="F2431" t="s">
        <v>495</v>
      </c>
      <c r="G2431">
        <v>107884123</v>
      </c>
      <c r="H2431" t="s">
        <v>496</v>
      </c>
      <c r="I2431">
        <v>11505.3</v>
      </c>
      <c r="J2431" t="s">
        <v>497</v>
      </c>
      <c r="K2431" t="s">
        <v>498</v>
      </c>
      <c r="L2431">
        <v>132643558</v>
      </c>
      <c r="M2431" t="s">
        <v>565</v>
      </c>
      <c r="N2431">
        <v>835.2</v>
      </c>
      <c r="O2431" t="s">
        <v>42</v>
      </c>
      <c r="Q2431" t="s">
        <v>559</v>
      </c>
      <c r="R2431">
        <v>0</v>
      </c>
      <c r="T2431">
        <v>274358569</v>
      </c>
      <c r="U2431">
        <v>300047788.22000003</v>
      </c>
    </row>
    <row r="2432" spans="1:21">
      <c r="A2432" s="4" t="s">
        <v>494</v>
      </c>
      <c r="B2432" t="s">
        <v>5</v>
      </c>
      <c r="C2432" t="s">
        <v>7</v>
      </c>
      <c r="D2432" t="s">
        <v>12</v>
      </c>
      <c r="E2432">
        <v>1800</v>
      </c>
      <c r="F2432" t="s">
        <v>495</v>
      </c>
      <c r="G2432">
        <v>107884123</v>
      </c>
      <c r="H2432" t="s">
        <v>496</v>
      </c>
      <c r="I2432">
        <v>11505.3</v>
      </c>
      <c r="J2432" t="s">
        <v>497</v>
      </c>
      <c r="K2432" t="s">
        <v>498</v>
      </c>
      <c r="L2432">
        <v>132643558</v>
      </c>
      <c r="M2432" t="s">
        <v>566</v>
      </c>
      <c r="N2432">
        <v>87.3</v>
      </c>
      <c r="O2432" t="s">
        <v>42</v>
      </c>
      <c r="Q2432" t="s">
        <v>559</v>
      </c>
      <c r="R2432">
        <v>0</v>
      </c>
      <c r="T2432">
        <v>274358498</v>
      </c>
      <c r="U2432">
        <v>35806810.859999999</v>
      </c>
    </row>
    <row r="2433" spans="1:21">
      <c r="A2433" s="4" t="s">
        <v>494</v>
      </c>
      <c r="B2433" t="s">
        <v>5</v>
      </c>
      <c r="C2433" t="s">
        <v>7</v>
      </c>
      <c r="D2433" t="s">
        <v>12</v>
      </c>
      <c r="E2433">
        <v>1800</v>
      </c>
      <c r="F2433" t="s">
        <v>495</v>
      </c>
      <c r="G2433">
        <v>107884123</v>
      </c>
      <c r="H2433" t="s">
        <v>496</v>
      </c>
      <c r="I2433">
        <v>11505.3</v>
      </c>
      <c r="J2433" t="s">
        <v>497</v>
      </c>
      <c r="K2433" t="s">
        <v>498</v>
      </c>
      <c r="L2433">
        <v>132643558</v>
      </c>
      <c r="M2433" t="s">
        <v>567</v>
      </c>
      <c r="N2433">
        <v>1648.6</v>
      </c>
      <c r="O2433" t="s">
        <v>42</v>
      </c>
      <c r="Q2433" t="s">
        <v>559</v>
      </c>
      <c r="R2433">
        <v>4</v>
      </c>
      <c r="T2433">
        <v>274358530</v>
      </c>
      <c r="U2433">
        <v>1655492137.1600001</v>
      </c>
    </row>
    <row r="2434" spans="1:21">
      <c r="A2434" s="4" t="s">
        <v>494</v>
      </c>
      <c r="B2434" t="s">
        <v>5</v>
      </c>
      <c r="C2434" t="s">
        <v>7</v>
      </c>
      <c r="D2434" t="s">
        <v>12</v>
      </c>
      <c r="E2434">
        <v>1800</v>
      </c>
      <c r="F2434" t="s">
        <v>495</v>
      </c>
      <c r="G2434">
        <v>107884123</v>
      </c>
      <c r="H2434" t="s">
        <v>496</v>
      </c>
      <c r="I2434">
        <v>11505.3</v>
      </c>
      <c r="J2434" t="s">
        <v>497</v>
      </c>
      <c r="K2434" t="s">
        <v>498</v>
      </c>
      <c r="L2434">
        <v>132643558</v>
      </c>
      <c r="M2434" t="s">
        <v>568</v>
      </c>
      <c r="N2434">
        <v>169.2</v>
      </c>
      <c r="O2434" t="s">
        <v>42</v>
      </c>
      <c r="Q2434" t="s">
        <v>559</v>
      </c>
      <c r="R2434">
        <v>0</v>
      </c>
      <c r="T2434">
        <v>274358534</v>
      </c>
      <c r="U2434">
        <v>44946584.100000001</v>
      </c>
    </row>
    <row r="2435" spans="1:21">
      <c r="A2435" s="4" t="s">
        <v>494</v>
      </c>
      <c r="B2435" t="s">
        <v>5</v>
      </c>
      <c r="C2435" t="s">
        <v>7</v>
      </c>
      <c r="D2435" t="s">
        <v>12</v>
      </c>
      <c r="E2435">
        <v>1800</v>
      </c>
      <c r="F2435" t="s">
        <v>495</v>
      </c>
      <c r="G2435">
        <v>107884123</v>
      </c>
      <c r="H2435" t="s">
        <v>496</v>
      </c>
      <c r="I2435">
        <v>11505.3</v>
      </c>
      <c r="J2435" t="s">
        <v>497</v>
      </c>
      <c r="K2435" t="s">
        <v>498</v>
      </c>
      <c r="L2435">
        <v>132643558</v>
      </c>
      <c r="M2435" t="s">
        <v>569</v>
      </c>
      <c r="N2435">
        <v>202.3</v>
      </c>
      <c r="O2435" t="s">
        <v>42</v>
      </c>
      <c r="Q2435" t="s">
        <v>559</v>
      </c>
      <c r="R2435">
        <v>2</v>
      </c>
      <c r="T2435">
        <v>274358517</v>
      </c>
      <c r="U2435">
        <v>269641055.54000002</v>
      </c>
    </row>
    <row r="2436" spans="1:21">
      <c r="A2436" s="4" t="s">
        <v>494</v>
      </c>
      <c r="B2436" t="s">
        <v>5</v>
      </c>
      <c r="C2436" t="s">
        <v>7</v>
      </c>
      <c r="D2436" t="s">
        <v>12</v>
      </c>
      <c r="E2436">
        <v>1800</v>
      </c>
      <c r="F2436" t="s">
        <v>495</v>
      </c>
      <c r="G2436">
        <v>107884123</v>
      </c>
      <c r="H2436" t="s">
        <v>496</v>
      </c>
      <c r="I2436">
        <v>11505.3</v>
      </c>
      <c r="J2436" t="s">
        <v>497</v>
      </c>
      <c r="K2436" t="s">
        <v>498</v>
      </c>
      <c r="L2436">
        <v>132643558</v>
      </c>
      <c r="M2436" t="s">
        <v>570</v>
      </c>
      <c r="N2436">
        <v>438.1</v>
      </c>
      <c r="O2436" t="s">
        <v>42</v>
      </c>
      <c r="Q2436" t="s">
        <v>559</v>
      </c>
      <c r="R2436">
        <v>1</v>
      </c>
      <c r="T2436">
        <v>274358526</v>
      </c>
      <c r="U2436">
        <v>163461773.5</v>
      </c>
    </row>
    <row r="2437" spans="1:21">
      <c r="A2437" s="4" t="s">
        <v>494</v>
      </c>
      <c r="B2437" t="s">
        <v>5</v>
      </c>
      <c r="C2437" t="s">
        <v>7</v>
      </c>
      <c r="D2437" t="s">
        <v>12</v>
      </c>
      <c r="E2437">
        <v>1800</v>
      </c>
      <c r="F2437" t="s">
        <v>495</v>
      </c>
      <c r="G2437">
        <v>107884123</v>
      </c>
      <c r="H2437" t="s">
        <v>496</v>
      </c>
      <c r="I2437">
        <v>11505.3</v>
      </c>
      <c r="J2437" t="s">
        <v>497</v>
      </c>
      <c r="K2437" t="s">
        <v>498</v>
      </c>
      <c r="L2437">
        <v>132643558</v>
      </c>
      <c r="M2437" t="s">
        <v>571</v>
      </c>
      <c r="N2437">
        <v>271.60000000000002</v>
      </c>
      <c r="O2437" t="s">
        <v>42</v>
      </c>
      <c r="Q2437" t="s">
        <v>572</v>
      </c>
      <c r="R2437">
        <v>0</v>
      </c>
      <c r="T2437">
        <v>306179129</v>
      </c>
      <c r="U2437">
        <v>104221456.39</v>
      </c>
    </row>
    <row r="2438" spans="1:21">
      <c r="A2438" s="4" t="s">
        <v>494</v>
      </c>
      <c r="B2438" t="s">
        <v>5</v>
      </c>
      <c r="C2438" t="s">
        <v>7</v>
      </c>
      <c r="D2438" t="s">
        <v>12</v>
      </c>
      <c r="E2438">
        <v>1800</v>
      </c>
      <c r="F2438" t="s">
        <v>495</v>
      </c>
      <c r="G2438">
        <v>107884123</v>
      </c>
      <c r="H2438" t="s">
        <v>496</v>
      </c>
      <c r="I2438">
        <v>11505.3</v>
      </c>
      <c r="J2438" t="s">
        <v>497</v>
      </c>
      <c r="K2438" t="s">
        <v>498</v>
      </c>
      <c r="L2438">
        <v>132643558</v>
      </c>
      <c r="M2438" t="s">
        <v>573</v>
      </c>
      <c r="N2438">
        <v>24.8</v>
      </c>
      <c r="O2438" t="s">
        <v>42</v>
      </c>
      <c r="Q2438" t="s">
        <v>572</v>
      </c>
      <c r="R2438">
        <v>0</v>
      </c>
      <c r="T2438">
        <v>3225501519</v>
      </c>
      <c r="U2438">
        <v>7373670.1699999999</v>
      </c>
    </row>
    <row r="2439" spans="1:21">
      <c r="A2439" s="4" t="s">
        <v>11580</v>
      </c>
      <c r="B2439" t="s">
        <v>11581</v>
      </c>
      <c r="C2439" t="s">
        <v>11582</v>
      </c>
      <c r="D2439" t="s">
        <v>11583</v>
      </c>
      <c r="E2439">
        <v>4631</v>
      </c>
      <c r="F2439" t="s">
        <v>11584</v>
      </c>
      <c r="G2439">
        <v>134966457</v>
      </c>
      <c r="H2439" t="s">
        <v>11585</v>
      </c>
      <c r="I2439">
        <v>20756.3</v>
      </c>
      <c r="J2439" t="s">
        <v>11586</v>
      </c>
      <c r="K2439" t="s">
        <v>11587</v>
      </c>
      <c r="L2439">
        <v>134580919</v>
      </c>
      <c r="M2439" t="s">
        <v>11588</v>
      </c>
      <c r="N2439">
        <v>6.2</v>
      </c>
      <c r="O2439" t="s">
        <v>42</v>
      </c>
      <c r="Q2439" t="s">
        <v>11589</v>
      </c>
      <c r="R2439">
        <v>-1</v>
      </c>
      <c r="T2439">
        <v>431341730</v>
      </c>
      <c r="U2439">
        <v>775677.91</v>
      </c>
    </row>
    <row r="2440" spans="1:21">
      <c r="A2440" s="4" t="s">
        <v>11580</v>
      </c>
      <c r="B2440" t="s">
        <v>11581</v>
      </c>
      <c r="C2440" t="s">
        <v>11582</v>
      </c>
      <c r="D2440" t="s">
        <v>11583</v>
      </c>
      <c r="E2440">
        <v>4631</v>
      </c>
      <c r="F2440" t="s">
        <v>11584</v>
      </c>
      <c r="G2440">
        <v>134966457</v>
      </c>
      <c r="H2440" t="s">
        <v>11585</v>
      </c>
      <c r="I2440">
        <v>20756.3</v>
      </c>
      <c r="J2440" t="s">
        <v>11586</v>
      </c>
      <c r="K2440" t="s">
        <v>11587</v>
      </c>
      <c r="L2440">
        <v>134580919</v>
      </c>
      <c r="M2440" t="s">
        <v>11590</v>
      </c>
      <c r="N2440">
        <v>6.3</v>
      </c>
      <c r="O2440" t="s">
        <v>42</v>
      </c>
      <c r="Q2440" t="s">
        <v>11591</v>
      </c>
      <c r="R2440">
        <v>-1</v>
      </c>
      <c r="T2440">
        <v>431341897</v>
      </c>
      <c r="U2440">
        <v>788188.84</v>
      </c>
    </row>
    <row r="2441" spans="1:21">
      <c r="A2441" s="4" t="s">
        <v>11580</v>
      </c>
      <c r="B2441" t="s">
        <v>11581</v>
      </c>
      <c r="C2441" t="s">
        <v>11582</v>
      </c>
      <c r="D2441" t="s">
        <v>11583</v>
      </c>
      <c r="E2441">
        <v>4631</v>
      </c>
      <c r="F2441" t="s">
        <v>11584</v>
      </c>
      <c r="G2441">
        <v>134966457</v>
      </c>
      <c r="H2441" t="s">
        <v>11585</v>
      </c>
      <c r="I2441">
        <v>20756.3</v>
      </c>
      <c r="J2441" t="s">
        <v>11586</v>
      </c>
      <c r="K2441" t="s">
        <v>11587</v>
      </c>
      <c r="L2441">
        <v>134580919</v>
      </c>
      <c r="M2441" t="s">
        <v>11592</v>
      </c>
      <c r="N2441">
        <v>6.2</v>
      </c>
      <c r="O2441" t="s">
        <v>42</v>
      </c>
      <c r="Q2441" t="s">
        <v>11593</v>
      </c>
      <c r="R2441">
        <v>-1</v>
      </c>
      <c r="T2441">
        <v>431341953</v>
      </c>
      <c r="U2441">
        <v>775677.91</v>
      </c>
    </row>
    <row r="2442" spans="1:21">
      <c r="A2442" s="4" t="s">
        <v>11580</v>
      </c>
      <c r="B2442" t="s">
        <v>11581</v>
      </c>
      <c r="C2442" t="s">
        <v>11582</v>
      </c>
      <c r="D2442" t="s">
        <v>11583</v>
      </c>
      <c r="E2442">
        <v>4631</v>
      </c>
      <c r="F2442" t="s">
        <v>11584</v>
      </c>
      <c r="G2442">
        <v>134966457</v>
      </c>
      <c r="H2442" t="s">
        <v>11585</v>
      </c>
      <c r="I2442">
        <v>20756.3</v>
      </c>
      <c r="J2442" t="s">
        <v>11586</v>
      </c>
      <c r="K2442" t="s">
        <v>11587</v>
      </c>
      <c r="L2442">
        <v>134580919</v>
      </c>
      <c r="M2442" t="s">
        <v>11594</v>
      </c>
      <c r="N2442">
        <v>7.8</v>
      </c>
      <c r="O2442" t="s">
        <v>42</v>
      </c>
      <c r="Q2442" t="s">
        <v>11595</v>
      </c>
      <c r="R2442">
        <v>-1</v>
      </c>
      <c r="T2442">
        <v>431341705</v>
      </c>
      <c r="U2442">
        <v>975852.85</v>
      </c>
    </row>
    <row r="2443" spans="1:21">
      <c r="A2443" s="4" t="s">
        <v>11580</v>
      </c>
      <c r="B2443" t="s">
        <v>11581</v>
      </c>
      <c r="C2443" t="s">
        <v>11582</v>
      </c>
      <c r="D2443" t="s">
        <v>11583</v>
      </c>
      <c r="E2443">
        <v>4631</v>
      </c>
      <c r="F2443" t="s">
        <v>11584</v>
      </c>
      <c r="G2443">
        <v>134966457</v>
      </c>
      <c r="H2443" t="s">
        <v>11585</v>
      </c>
      <c r="I2443">
        <v>20756.3</v>
      </c>
      <c r="J2443" t="s">
        <v>11586</v>
      </c>
      <c r="K2443" t="s">
        <v>11587</v>
      </c>
      <c r="L2443">
        <v>134580919</v>
      </c>
      <c r="M2443" t="s">
        <v>11596</v>
      </c>
      <c r="N2443">
        <v>4.8</v>
      </c>
      <c r="O2443" t="s">
        <v>42</v>
      </c>
      <c r="Q2443" t="s">
        <v>11597</v>
      </c>
      <c r="R2443">
        <v>-1</v>
      </c>
      <c r="T2443">
        <v>431341870</v>
      </c>
      <c r="U2443">
        <v>600524.82999999996</v>
      </c>
    </row>
    <row r="2444" spans="1:21">
      <c r="A2444" s="4" t="s">
        <v>11580</v>
      </c>
      <c r="B2444" t="s">
        <v>11581</v>
      </c>
      <c r="C2444" t="s">
        <v>11582</v>
      </c>
      <c r="D2444" t="s">
        <v>11583</v>
      </c>
      <c r="E2444">
        <v>4631</v>
      </c>
      <c r="F2444" t="s">
        <v>11584</v>
      </c>
      <c r="G2444">
        <v>134966457</v>
      </c>
      <c r="H2444" t="s">
        <v>11585</v>
      </c>
      <c r="I2444">
        <v>20756.3</v>
      </c>
      <c r="J2444" t="s">
        <v>11586</v>
      </c>
      <c r="K2444" t="s">
        <v>11587</v>
      </c>
      <c r="L2444">
        <v>134580919</v>
      </c>
      <c r="M2444" t="s">
        <v>11598</v>
      </c>
      <c r="N2444">
        <v>5.7</v>
      </c>
      <c r="O2444" t="s">
        <v>42</v>
      </c>
      <c r="Q2444" t="s">
        <v>11599</v>
      </c>
      <c r="R2444">
        <v>-1</v>
      </c>
      <c r="T2444">
        <v>431341929</v>
      </c>
      <c r="U2444">
        <v>713123.24</v>
      </c>
    </row>
    <row r="2445" spans="1:21">
      <c r="A2445" s="4" t="s">
        <v>11580</v>
      </c>
      <c r="B2445" t="s">
        <v>11581</v>
      </c>
      <c r="C2445" t="s">
        <v>11582</v>
      </c>
      <c r="D2445" t="s">
        <v>11583</v>
      </c>
      <c r="E2445">
        <v>4631</v>
      </c>
      <c r="F2445" t="s">
        <v>11584</v>
      </c>
      <c r="G2445">
        <v>134966457</v>
      </c>
      <c r="H2445" t="s">
        <v>11585</v>
      </c>
      <c r="I2445">
        <v>20756.3</v>
      </c>
      <c r="J2445" t="s">
        <v>11586</v>
      </c>
      <c r="K2445" t="s">
        <v>11587</v>
      </c>
      <c r="L2445">
        <v>134580919</v>
      </c>
      <c r="M2445" t="s">
        <v>11600</v>
      </c>
      <c r="N2445">
        <v>5.4</v>
      </c>
      <c r="O2445" t="s">
        <v>42</v>
      </c>
      <c r="Q2445" t="s">
        <v>11601</v>
      </c>
      <c r="R2445">
        <v>-1</v>
      </c>
      <c r="T2445">
        <v>431342011</v>
      </c>
      <c r="U2445">
        <v>675590.44</v>
      </c>
    </row>
    <row r="2446" spans="1:21">
      <c r="A2446" s="4" t="s">
        <v>11580</v>
      </c>
      <c r="B2446" t="s">
        <v>11581</v>
      </c>
      <c r="C2446" t="s">
        <v>11582</v>
      </c>
      <c r="D2446" t="s">
        <v>11583</v>
      </c>
      <c r="E2446">
        <v>4631</v>
      </c>
      <c r="F2446" t="s">
        <v>11584</v>
      </c>
      <c r="G2446">
        <v>134966457</v>
      </c>
      <c r="H2446" t="s">
        <v>11585</v>
      </c>
      <c r="I2446">
        <v>20756.3</v>
      </c>
      <c r="J2446" t="s">
        <v>11586</v>
      </c>
      <c r="K2446" t="s">
        <v>11587</v>
      </c>
      <c r="L2446">
        <v>134580919</v>
      </c>
      <c r="M2446" t="s">
        <v>11602</v>
      </c>
      <c r="T2446" t="s">
        <v>11602</v>
      </c>
    </row>
    <row r="2447" spans="1:21">
      <c r="A2447" s="4" t="s">
        <v>11580</v>
      </c>
      <c r="B2447" t="s">
        <v>11581</v>
      </c>
      <c r="C2447" t="s">
        <v>11582</v>
      </c>
      <c r="D2447" t="s">
        <v>11583</v>
      </c>
      <c r="E2447">
        <v>4631</v>
      </c>
      <c r="F2447" t="s">
        <v>11584</v>
      </c>
      <c r="G2447">
        <v>134966457</v>
      </c>
      <c r="H2447" t="s">
        <v>11585</v>
      </c>
      <c r="I2447">
        <v>20756.3</v>
      </c>
      <c r="J2447" t="s">
        <v>11586</v>
      </c>
      <c r="K2447" t="s">
        <v>11587</v>
      </c>
      <c r="L2447">
        <v>134580919</v>
      </c>
      <c r="M2447" t="s">
        <v>11603</v>
      </c>
      <c r="N2447">
        <v>10.3</v>
      </c>
      <c r="O2447" t="s">
        <v>42</v>
      </c>
      <c r="Q2447" t="s">
        <v>11604</v>
      </c>
      <c r="R2447">
        <v>-1</v>
      </c>
      <c r="T2447">
        <v>431341625</v>
      </c>
      <c r="U2447">
        <v>1288626.2</v>
      </c>
    </row>
    <row r="2448" spans="1:21">
      <c r="A2448" s="4" t="s">
        <v>11580</v>
      </c>
      <c r="B2448" t="s">
        <v>11581</v>
      </c>
      <c r="C2448" t="s">
        <v>11582</v>
      </c>
      <c r="D2448" t="s">
        <v>11583</v>
      </c>
      <c r="E2448">
        <v>4631</v>
      </c>
      <c r="F2448" t="s">
        <v>11584</v>
      </c>
      <c r="G2448">
        <v>134966457</v>
      </c>
      <c r="H2448" t="s">
        <v>11585</v>
      </c>
      <c r="I2448">
        <v>20756.3</v>
      </c>
      <c r="J2448" t="s">
        <v>11586</v>
      </c>
      <c r="K2448" t="s">
        <v>11587</v>
      </c>
      <c r="L2448">
        <v>134580919</v>
      </c>
      <c r="M2448" t="s">
        <v>11605</v>
      </c>
      <c r="N2448">
        <v>6.9</v>
      </c>
      <c r="O2448" t="s">
        <v>42</v>
      </c>
      <c r="Q2448" t="s">
        <v>11606</v>
      </c>
      <c r="R2448">
        <v>-1</v>
      </c>
      <c r="T2448">
        <v>431341462</v>
      </c>
      <c r="U2448">
        <v>863254.45</v>
      </c>
    </row>
    <row r="2449" spans="1:21">
      <c r="A2449" s="4" t="s">
        <v>11580</v>
      </c>
      <c r="B2449" t="s">
        <v>11581</v>
      </c>
      <c r="C2449" t="s">
        <v>11582</v>
      </c>
      <c r="D2449" t="s">
        <v>11583</v>
      </c>
      <c r="E2449">
        <v>4631</v>
      </c>
      <c r="F2449" t="s">
        <v>11584</v>
      </c>
      <c r="G2449">
        <v>134966457</v>
      </c>
      <c r="H2449" t="s">
        <v>11585</v>
      </c>
      <c r="I2449">
        <v>20756.3</v>
      </c>
      <c r="J2449" t="s">
        <v>11586</v>
      </c>
      <c r="K2449" t="s">
        <v>11587</v>
      </c>
      <c r="L2449">
        <v>134580919</v>
      </c>
      <c r="M2449" t="s">
        <v>11607</v>
      </c>
      <c r="N2449">
        <v>6.7</v>
      </c>
      <c r="O2449" t="s">
        <v>42</v>
      </c>
      <c r="Q2449" t="s">
        <v>11608</v>
      </c>
      <c r="R2449">
        <v>-1</v>
      </c>
      <c r="T2449">
        <v>431341537</v>
      </c>
      <c r="U2449">
        <v>838232.58</v>
      </c>
    </row>
    <row r="2450" spans="1:21">
      <c r="A2450" s="4" t="s">
        <v>11580</v>
      </c>
      <c r="B2450" t="s">
        <v>11581</v>
      </c>
      <c r="C2450" t="s">
        <v>11582</v>
      </c>
      <c r="D2450" t="s">
        <v>11583</v>
      </c>
      <c r="E2450">
        <v>4631</v>
      </c>
      <c r="F2450" t="s">
        <v>11584</v>
      </c>
      <c r="G2450">
        <v>134966457</v>
      </c>
      <c r="H2450" t="s">
        <v>11585</v>
      </c>
      <c r="I2450">
        <v>20756.3</v>
      </c>
      <c r="J2450" t="s">
        <v>11586</v>
      </c>
      <c r="K2450" t="s">
        <v>11587</v>
      </c>
      <c r="L2450">
        <v>134580919</v>
      </c>
      <c r="M2450" t="s">
        <v>11609</v>
      </c>
      <c r="N2450">
        <v>6.7</v>
      </c>
      <c r="O2450" t="s">
        <v>42</v>
      </c>
      <c r="Q2450" t="s">
        <v>11610</v>
      </c>
      <c r="R2450">
        <v>-1</v>
      </c>
      <c r="T2450">
        <v>431341526</v>
      </c>
      <c r="U2450">
        <v>838232.58</v>
      </c>
    </row>
    <row r="2451" spans="1:21">
      <c r="A2451" s="4" t="s">
        <v>11580</v>
      </c>
      <c r="B2451" t="s">
        <v>11581</v>
      </c>
      <c r="C2451" t="s">
        <v>11582</v>
      </c>
      <c r="D2451" t="s">
        <v>11583</v>
      </c>
      <c r="E2451">
        <v>4631</v>
      </c>
      <c r="F2451" t="s">
        <v>11584</v>
      </c>
      <c r="G2451">
        <v>134966457</v>
      </c>
      <c r="H2451" t="s">
        <v>11585</v>
      </c>
      <c r="I2451">
        <v>20756.3</v>
      </c>
      <c r="J2451" t="s">
        <v>11586</v>
      </c>
      <c r="K2451" t="s">
        <v>11587</v>
      </c>
      <c r="L2451">
        <v>134580919</v>
      </c>
      <c r="M2451" t="s">
        <v>11611</v>
      </c>
      <c r="N2451">
        <v>6.6</v>
      </c>
      <c r="O2451" t="s">
        <v>42</v>
      </c>
      <c r="Q2451" t="s">
        <v>11612</v>
      </c>
      <c r="R2451">
        <v>-1</v>
      </c>
      <c r="T2451">
        <v>431341588</v>
      </c>
      <c r="U2451">
        <v>825721.64</v>
      </c>
    </row>
    <row r="2452" spans="1:21">
      <c r="A2452" s="4" t="s">
        <v>11580</v>
      </c>
      <c r="B2452" t="s">
        <v>11581</v>
      </c>
      <c r="C2452" t="s">
        <v>11582</v>
      </c>
      <c r="D2452" t="s">
        <v>11583</v>
      </c>
      <c r="E2452">
        <v>4631</v>
      </c>
      <c r="F2452" t="s">
        <v>11584</v>
      </c>
      <c r="G2452">
        <v>134966457</v>
      </c>
      <c r="H2452" t="s">
        <v>11585</v>
      </c>
      <c r="I2452">
        <v>20756.3</v>
      </c>
      <c r="J2452" t="s">
        <v>11586</v>
      </c>
      <c r="K2452" t="s">
        <v>11587</v>
      </c>
      <c r="L2452">
        <v>134580919</v>
      </c>
      <c r="M2452" t="s">
        <v>11613</v>
      </c>
      <c r="T2452" t="s">
        <v>11613</v>
      </c>
    </row>
    <row r="2453" spans="1:21">
      <c r="A2453" s="4" t="s">
        <v>11580</v>
      </c>
      <c r="B2453" t="s">
        <v>11581</v>
      </c>
      <c r="C2453" t="s">
        <v>11582</v>
      </c>
      <c r="D2453" t="s">
        <v>11583</v>
      </c>
      <c r="E2453">
        <v>4631</v>
      </c>
      <c r="F2453" t="s">
        <v>11584</v>
      </c>
      <c r="G2453">
        <v>134966457</v>
      </c>
      <c r="H2453" t="s">
        <v>11585</v>
      </c>
      <c r="I2453">
        <v>20756.3</v>
      </c>
      <c r="J2453" t="s">
        <v>11586</v>
      </c>
      <c r="K2453" t="s">
        <v>11587</v>
      </c>
      <c r="L2453">
        <v>134580919</v>
      </c>
      <c r="M2453" t="s">
        <v>11614</v>
      </c>
      <c r="N2453">
        <v>10.1</v>
      </c>
      <c r="O2453" t="s">
        <v>42</v>
      </c>
      <c r="Q2453" t="s">
        <v>11615</v>
      </c>
      <c r="R2453">
        <v>-1</v>
      </c>
      <c r="T2453">
        <v>431341854</v>
      </c>
      <c r="U2453">
        <v>1263604.33</v>
      </c>
    </row>
    <row r="2454" spans="1:21">
      <c r="A2454" s="4" t="s">
        <v>11580</v>
      </c>
      <c r="B2454" t="s">
        <v>11581</v>
      </c>
      <c r="C2454" t="s">
        <v>11582</v>
      </c>
      <c r="D2454" t="s">
        <v>11583</v>
      </c>
      <c r="E2454">
        <v>4631</v>
      </c>
      <c r="F2454" t="s">
        <v>11584</v>
      </c>
      <c r="G2454">
        <v>134966457</v>
      </c>
      <c r="H2454" t="s">
        <v>11585</v>
      </c>
      <c r="I2454">
        <v>20756.3</v>
      </c>
      <c r="J2454" t="s">
        <v>11586</v>
      </c>
      <c r="K2454" t="s">
        <v>11587</v>
      </c>
      <c r="L2454">
        <v>134580919</v>
      </c>
      <c r="M2454" t="s">
        <v>11616</v>
      </c>
      <c r="N2454">
        <v>8.4</v>
      </c>
      <c r="O2454" t="s">
        <v>42</v>
      </c>
      <c r="Q2454" t="s">
        <v>11617</v>
      </c>
      <c r="R2454">
        <v>-1</v>
      </c>
      <c r="T2454">
        <v>431341751</v>
      </c>
      <c r="U2454">
        <v>1050918.46</v>
      </c>
    </row>
    <row r="2455" spans="1:21">
      <c r="A2455" s="4" t="s">
        <v>11580</v>
      </c>
      <c r="B2455" t="s">
        <v>11581</v>
      </c>
      <c r="C2455" t="s">
        <v>11582</v>
      </c>
      <c r="D2455" t="s">
        <v>11583</v>
      </c>
      <c r="E2455">
        <v>4631</v>
      </c>
      <c r="F2455" t="s">
        <v>11584</v>
      </c>
      <c r="G2455">
        <v>134966457</v>
      </c>
      <c r="H2455" t="s">
        <v>11585</v>
      </c>
      <c r="I2455">
        <v>20756.3</v>
      </c>
      <c r="J2455" t="s">
        <v>11586</v>
      </c>
      <c r="K2455" t="s">
        <v>11587</v>
      </c>
      <c r="L2455">
        <v>134580919</v>
      </c>
      <c r="M2455" t="s">
        <v>11618</v>
      </c>
      <c r="N2455">
        <v>9.1</v>
      </c>
      <c r="O2455" t="s">
        <v>42</v>
      </c>
      <c r="Q2455" t="s">
        <v>11619</v>
      </c>
      <c r="R2455">
        <v>-1</v>
      </c>
      <c r="T2455">
        <v>431341864</v>
      </c>
      <c r="U2455">
        <v>1138494.99</v>
      </c>
    </row>
    <row r="2456" spans="1:21">
      <c r="A2456" s="4" t="s">
        <v>11580</v>
      </c>
      <c r="B2456" t="s">
        <v>11581</v>
      </c>
      <c r="C2456" t="s">
        <v>11582</v>
      </c>
      <c r="D2456" t="s">
        <v>11583</v>
      </c>
      <c r="E2456">
        <v>4631</v>
      </c>
      <c r="F2456" t="s">
        <v>11584</v>
      </c>
      <c r="G2456">
        <v>134966457</v>
      </c>
      <c r="H2456" t="s">
        <v>11585</v>
      </c>
      <c r="I2456">
        <v>20756.3</v>
      </c>
      <c r="J2456" t="s">
        <v>11586</v>
      </c>
      <c r="K2456" t="s">
        <v>11587</v>
      </c>
      <c r="L2456">
        <v>134580919</v>
      </c>
      <c r="M2456" t="s">
        <v>11620</v>
      </c>
      <c r="N2456">
        <v>9.9</v>
      </c>
      <c r="O2456" t="s">
        <v>42</v>
      </c>
      <c r="Q2456" t="s">
        <v>11621</v>
      </c>
      <c r="R2456">
        <v>-1</v>
      </c>
      <c r="T2456">
        <v>431341880</v>
      </c>
      <c r="U2456">
        <v>1238582.47</v>
      </c>
    </row>
    <row r="2457" spans="1:21">
      <c r="A2457" s="4" t="s">
        <v>11580</v>
      </c>
      <c r="B2457" t="s">
        <v>11581</v>
      </c>
      <c r="C2457" t="s">
        <v>11582</v>
      </c>
      <c r="D2457" t="s">
        <v>11583</v>
      </c>
      <c r="E2457">
        <v>4631</v>
      </c>
      <c r="F2457" t="s">
        <v>11584</v>
      </c>
      <c r="G2457">
        <v>134966457</v>
      </c>
      <c r="H2457" t="s">
        <v>11585</v>
      </c>
      <c r="I2457">
        <v>20756.3</v>
      </c>
      <c r="J2457" t="s">
        <v>11586</v>
      </c>
      <c r="K2457" t="s">
        <v>11587</v>
      </c>
      <c r="L2457">
        <v>134580919</v>
      </c>
      <c r="M2457" t="s">
        <v>11622</v>
      </c>
      <c r="N2457">
        <v>7.9</v>
      </c>
      <c r="O2457" t="s">
        <v>42</v>
      </c>
      <c r="Q2457" t="s">
        <v>11623</v>
      </c>
      <c r="R2457">
        <v>-1</v>
      </c>
      <c r="T2457">
        <v>431341911</v>
      </c>
      <c r="U2457">
        <v>988363.79</v>
      </c>
    </row>
    <row r="2458" spans="1:21">
      <c r="A2458" s="4" t="s">
        <v>11580</v>
      </c>
      <c r="B2458" t="s">
        <v>11581</v>
      </c>
      <c r="C2458" t="s">
        <v>11582</v>
      </c>
      <c r="D2458" t="s">
        <v>11583</v>
      </c>
      <c r="E2458">
        <v>4631</v>
      </c>
      <c r="F2458" t="s">
        <v>11584</v>
      </c>
      <c r="G2458">
        <v>134966457</v>
      </c>
      <c r="H2458" t="s">
        <v>11585</v>
      </c>
      <c r="I2458">
        <v>20756.3</v>
      </c>
      <c r="J2458" t="s">
        <v>11586</v>
      </c>
      <c r="K2458" t="s">
        <v>11587</v>
      </c>
      <c r="L2458">
        <v>134580919</v>
      </c>
      <c r="M2458" t="s">
        <v>11624</v>
      </c>
      <c r="N2458">
        <v>4.7</v>
      </c>
      <c r="O2458" t="s">
        <v>42</v>
      </c>
      <c r="Q2458" t="s">
        <v>11625</v>
      </c>
      <c r="R2458">
        <v>-1</v>
      </c>
      <c r="T2458">
        <v>431341688</v>
      </c>
      <c r="U2458">
        <v>588013.9</v>
      </c>
    </row>
    <row r="2459" spans="1:21">
      <c r="A2459" s="4" t="s">
        <v>11580</v>
      </c>
      <c r="B2459" t="s">
        <v>11581</v>
      </c>
      <c r="C2459" t="s">
        <v>11582</v>
      </c>
      <c r="D2459" t="s">
        <v>11583</v>
      </c>
      <c r="E2459">
        <v>4631</v>
      </c>
      <c r="F2459" t="s">
        <v>11584</v>
      </c>
      <c r="G2459">
        <v>134966457</v>
      </c>
      <c r="H2459" t="s">
        <v>11585</v>
      </c>
      <c r="I2459">
        <v>20756.3</v>
      </c>
      <c r="J2459" t="s">
        <v>11586</v>
      </c>
      <c r="K2459" t="s">
        <v>11587</v>
      </c>
      <c r="L2459">
        <v>134580919</v>
      </c>
      <c r="M2459" t="s">
        <v>11626</v>
      </c>
      <c r="N2459">
        <v>13.3</v>
      </c>
      <c r="O2459" t="s">
        <v>42</v>
      </c>
      <c r="Q2459" t="s">
        <v>11627</v>
      </c>
      <c r="R2459">
        <v>-1</v>
      </c>
      <c r="T2459">
        <v>431341796</v>
      </c>
      <c r="U2459">
        <v>1360257.23</v>
      </c>
    </row>
    <row r="2460" spans="1:21">
      <c r="A2460" s="4" t="s">
        <v>11580</v>
      </c>
      <c r="B2460" t="s">
        <v>11581</v>
      </c>
      <c r="C2460" t="s">
        <v>11582</v>
      </c>
      <c r="D2460" t="s">
        <v>11583</v>
      </c>
      <c r="E2460">
        <v>4631</v>
      </c>
      <c r="F2460" t="s">
        <v>11584</v>
      </c>
      <c r="G2460">
        <v>134966457</v>
      </c>
      <c r="H2460" t="s">
        <v>11585</v>
      </c>
      <c r="I2460">
        <v>20756.3</v>
      </c>
      <c r="J2460" t="s">
        <v>11586</v>
      </c>
      <c r="K2460" t="s">
        <v>11587</v>
      </c>
      <c r="L2460">
        <v>134580919</v>
      </c>
      <c r="M2460" t="s">
        <v>11628</v>
      </c>
      <c r="N2460">
        <v>6.9</v>
      </c>
      <c r="O2460" t="s">
        <v>42</v>
      </c>
      <c r="Q2460" t="s">
        <v>11629</v>
      </c>
      <c r="R2460">
        <v>-1</v>
      </c>
      <c r="T2460">
        <v>431341714</v>
      </c>
      <c r="U2460">
        <v>863254.45</v>
      </c>
    </row>
    <row r="2461" spans="1:21">
      <c r="A2461" s="4" t="s">
        <v>11580</v>
      </c>
      <c r="B2461" t="s">
        <v>11581</v>
      </c>
      <c r="C2461" t="s">
        <v>11582</v>
      </c>
      <c r="D2461" t="s">
        <v>11583</v>
      </c>
      <c r="E2461">
        <v>4631</v>
      </c>
      <c r="F2461" t="s">
        <v>11584</v>
      </c>
      <c r="G2461">
        <v>134966457</v>
      </c>
      <c r="H2461" t="s">
        <v>11585</v>
      </c>
      <c r="I2461">
        <v>20756.3</v>
      </c>
      <c r="J2461" t="s">
        <v>11586</v>
      </c>
      <c r="K2461" t="s">
        <v>11587</v>
      </c>
      <c r="L2461">
        <v>134580919</v>
      </c>
      <c r="M2461" t="s">
        <v>11630</v>
      </c>
      <c r="N2461">
        <v>6.6</v>
      </c>
      <c r="O2461" t="s">
        <v>42</v>
      </c>
      <c r="Q2461" t="s">
        <v>11631</v>
      </c>
      <c r="R2461">
        <v>-1</v>
      </c>
      <c r="T2461">
        <v>431341769</v>
      </c>
      <c r="U2461">
        <v>825721.64</v>
      </c>
    </row>
    <row r="2462" spans="1:21">
      <c r="A2462" s="4" t="s">
        <v>11580</v>
      </c>
      <c r="B2462" t="s">
        <v>11581</v>
      </c>
      <c r="C2462" t="s">
        <v>11582</v>
      </c>
      <c r="D2462" t="s">
        <v>11583</v>
      </c>
      <c r="E2462">
        <v>4631</v>
      </c>
      <c r="F2462" t="s">
        <v>11584</v>
      </c>
      <c r="G2462">
        <v>134966457</v>
      </c>
      <c r="H2462" t="s">
        <v>11585</v>
      </c>
      <c r="I2462">
        <v>20756.3</v>
      </c>
      <c r="J2462" t="s">
        <v>11586</v>
      </c>
      <c r="K2462" t="s">
        <v>11587</v>
      </c>
      <c r="L2462">
        <v>134580919</v>
      </c>
      <c r="M2462" t="s">
        <v>11632</v>
      </c>
      <c r="N2462">
        <v>6.8</v>
      </c>
      <c r="O2462" t="s">
        <v>42</v>
      </c>
      <c r="Q2462" t="s">
        <v>11633</v>
      </c>
      <c r="R2462">
        <v>-1</v>
      </c>
      <c r="T2462">
        <v>431341754</v>
      </c>
      <c r="U2462">
        <v>850743.51</v>
      </c>
    </row>
    <row r="2463" spans="1:21">
      <c r="A2463" s="4" t="s">
        <v>11580</v>
      </c>
      <c r="B2463" t="s">
        <v>11581</v>
      </c>
      <c r="C2463" t="s">
        <v>11582</v>
      </c>
      <c r="D2463" t="s">
        <v>11583</v>
      </c>
      <c r="E2463">
        <v>4631</v>
      </c>
      <c r="F2463" t="s">
        <v>11584</v>
      </c>
      <c r="G2463">
        <v>134966457</v>
      </c>
      <c r="H2463" t="s">
        <v>11585</v>
      </c>
      <c r="I2463">
        <v>20756.3</v>
      </c>
      <c r="J2463" t="s">
        <v>11586</v>
      </c>
      <c r="K2463" t="s">
        <v>11587</v>
      </c>
      <c r="L2463">
        <v>134580919</v>
      </c>
      <c r="M2463" t="s">
        <v>11634</v>
      </c>
      <c r="N2463">
        <v>6.6</v>
      </c>
      <c r="O2463" t="s">
        <v>42</v>
      </c>
      <c r="Q2463" t="s">
        <v>11635</v>
      </c>
      <c r="R2463">
        <v>-1</v>
      </c>
      <c r="T2463">
        <v>431341674</v>
      </c>
      <c r="U2463">
        <v>825721.64</v>
      </c>
    </row>
    <row r="2464" spans="1:21">
      <c r="A2464" s="4" t="s">
        <v>11580</v>
      </c>
      <c r="B2464" t="s">
        <v>11581</v>
      </c>
      <c r="C2464" t="s">
        <v>11582</v>
      </c>
      <c r="D2464" t="s">
        <v>11583</v>
      </c>
      <c r="E2464">
        <v>4631</v>
      </c>
      <c r="F2464" t="s">
        <v>11584</v>
      </c>
      <c r="G2464">
        <v>134966457</v>
      </c>
      <c r="H2464" t="s">
        <v>11585</v>
      </c>
      <c r="I2464">
        <v>20756.3</v>
      </c>
      <c r="J2464" t="s">
        <v>11586</v>
      </c>
      <c r="K2464" t="s">
        <v>11587</v>
      </c>
      <c r="L2464">
        <v>134580919</v>
      </c>
      <c r="M2464" t="s">
        <v>11636</v>
      </c>
      <c r="N2464">
        <v>6.8</v>
      </c>
      <c r="O2464" t="s">
        <v>42</v>
      </c>
      <c r="Q2464" t="s">
        <v>11637</v>
      </c>
      <c r="R2464">
        <v>-1</v>
      </c>
      <c r="T2464">
        <v>431341701</v>
      </c>
      <c r="U2464">
        <v>850743.51</v>
      </c>
    </row>
    <row r="2465" spans="1:21">
      <c r="A2465" s="4" t="s">
        <v>11580</v>
      </c>
      <c r="B2465" t="s">
        <v>11581</v>
      </c>
      <c r="C2465" t="s">
        <v>11582</v>
      </c>
      <c r="D2465" t="s">
        <v>11583</v>
      </c>
      <c r="E2465">
        <v>4631</v>
      </c>
      <c r="F2465" t="s">
        <v>11584</v>
      </c>
      <c r="G2465">
        <v>134966457</v>
      </c>
      <c r="H2465" t="s">
        <v>11585</v>
      </c>
      <c r="I2465">
        <v>20756.3</v>
      </c>
      <c r="J2465" t="s">
        <v>11586</v>
      </c>
      <c r="K2465" t="s">
        <v>11587</v>
      </c>
      <c r="L2465">
        <v>134580919</v>
      </c>
      <c r="M2465" t="s">
        <v>11638</v>
      </c>
      <c r="N2465">
        <v>7.2</v>
      </c>
      <c r="O2465" t="s">
        <v>42</v>
      </c>
      <c r="Q2465" t="s">
        <v>11639</v>
      </c>
      <c r="R2465">
        <v>-1</v>
      </c>
      <c r="T2465">
        <v>431341907</v>
      </c>
      <c r="U2465">
        <v>900787.25</v>
      </c>
    </row>
    <row r="2466" spans="1:21">
      <c r="A2466" s="4" t="s">
        <v>11580</v>
      </c>
      <c r="B2466" t="s">
        <v>11581</v>
      </c>
      <c r="C2466" t="s">
        <v>11582</v>
      </c>
      <c r="D2466" t="s">
        <v>11583</v>
      </c>
      <c r="E2466">
        <v>4631</v>
      </c>
      <c r="F2466" t="s">
        <v>11584</v>
      </c>
      <c r="G2466">
        <v>134966457</v>
      </c>
      <c r="H2466" t="s">
        <v>11585</v>
      </c>
      <c r="I2466">
        <v>20756.3</v>
      </c>
      <c r="J2466" t="s">
        <v>11586</v>
      </c>
      <c r="K2466" t="s">
        <v>11587</v>
      </c>
      <c r="L2466">
        <v>134580919</v>
      </c>
      <c r="M2466" t="s">
        <v>11640</v>
      </c>
      <c r="N2466">
        <v>179.3</v>
      </c>
      <c r="O2466" t="s">
        <v>42</v>
      </c>
      <c r="Q2466" t="s">
        <v>11641</v>
      </c>
      <c r="R2466">
        <v>1</v>
      </c>
      <c r="T2466">
        <v>431341718</v>
      </c>
      <c r="U2466">
        <v>175575322.21000001</v>
      </c>
    </row>
    <row r="2467" spans="1:21">
      <c r="A2467" s="4" t="s">
        <v>11580</v>
      </c>
      <c r="B2467" t="s">
        <v>11581</v>
      </c>
      <c r="C2467" t="s">
        <v>11582</v>
      </c>
      <c r="D2467" t="s">
        <v>11583</v>
      </c>
      <c r="E2467">
        <v>4631</v>
      </c>
      <c r="F2467" t="s">
        <v>11584</v>
      </c>
      <c r="G2467">
        <v>134966457</v>
      </c>
      <c r="H2467" t="s">
        <v>11585</v>
      </c>
      <c r="I2467">
        <v>20756.3</v>
      </c>
      <c r="J2467" t="s">
        <v>11586</v>
      </c>
      <c r="K2467" t="s">
        <v>11587</v>
      </c>
      <c r="L2467">
        <v>134580919</v>
      </c>
      <c r="M2467" t="s">
        <v>11642</v>
      </c>
      <c r="N2467">
        <v>239</v>
      </c>
      <c r="O2467" t="s">
        <v>42</v>
      </c>
      <c r="Q2467" t="s">
        <v>11643</v>
      </c>
      <c r="R2467">
        <v>2</v>
      </c>
      <c r="T2467">
        <v>431341793</v>
      </c>
      <c r="U2467">
        <v>231794752.28</v>
      </c>
    </row>
    <row r="2468" spans="1:21">
      <c r="A2468" s="4" t="s">
        <v>11580</v>
      </c>
      <c r="B2468" t="s">
        <v>11581</v>
      </c>
      <c r="C2468" t="s">
        <v>11582</v>
      </c>
      <c r="D2468" t="s">
        <v>11583</v>
      </c>
      <c r="E2468">
        <v>4631</v>
      </c>
      <c r="F2468" t="s">
        <v>11584</v>
      </c>
      <c r="G2468">
        <v>134966457</v>
      </c>
      <c r="H2468" t="s">
        <v>11585</v>
      </c>
      <c r="I2468">
        <v>20756.3</v>
      </c>
      <c r="J2468" t="s">
        <v>11586</v>
      </c>
      <c r="K2468" t="s">
        <v>11587</v>
      </c>
      <c r="L2468">
        <v>134580919</v>
      </c>
      <c r="M2468" t="s">
        <v>11644</v>
      </c>
      <c r="N2468">
        <v>150.30000000000001</v>
      </c>
      <c r="O2468" t="s">
        <v>42</v>
      </c>
      <c r="Q2468" t="s">
        <v>11645</v>
      </c>
      <c r="R2468">
        <v>3</v>
      </c>
      <c r="T2468">
        <v>431341786</v>
      </c>
      <c r="U2468">
        <v>149453696.77000001</v>
      </c>
    </row>
    <row r="2469" spans="1:21">
      <c r="A2469" s="4" t="s">
        <v>11580</v>
      </c>
      <c r="B2469" t="s">
        <v>11581</v>
      </c>
      <c r="C2469" t="s">
        <v>11582</v>
      </c>
      <c r="D2469" t="s">
        <v>11583</v>
      </c>
      <c r="E2469">
        <v>4631</v>
      </c>
      <c r="F2469" t="s">
        <v>11584</v>
      </c>
      <c r="G2469">
        <v>134966457</v>
      </c>
      <c r="H2469" t="s">
        <v>11585</v>
      </c>
      <c r="I2469">
        <v>20756.3</v>
      </c>
      <c r="J2469" t="s">
        <v>11586</v>
      </c>
      <c r="K2469" t="s">
        <v>11587</v>
      </c>
      <c r="L2469">
        <v>134580919</v>
      </c>
      <c r="M2469" t="s">
        <v>11646</v>
      </c>
      <c r="N2469">
        <v>180.9</v>
      </c>
      <c r="O2469" t="s">
        <v>42</v>
      </c>
      <c r="Q2469" t="s">
        <v>11647</v>
      </c>
      <c r="R2469">
        <v>3</v>
      </c>
      <c r="T2469">
        <v>431341857</v>
      </c>
      <c r="U2469">
        <v>177048910.34999999</v>
      </c>
    </row>
    <row r="2470" spans="1:21">
      <c r="A2470" s="4" t="s">
        <v>11580</v>
      </c>
      <c r="B2470" t="s">
        <v>11581</v>
      </c>
      <c r="C2470" t="s">
        <v>11582</v>
      </c>
      <c r="D2470" t="s">
        <v>11583</v>
      </c>
      <c r="E2470">
        <v>4631</v>
      </c>
      <c r="F2470" t="s">
        <v>11584</v>
      </c>
      <c r="G2470">
        <v>134966457</v>
      </c>
      <c r="H2470" t="s">
        <v>11585</v>
      </c>
      <c r="I2470">
        <v>20756.3</v>
      </c>
      <c r="J2470" t="s">
        <v>11586</v>
      </c>
      <c r="K2470" t="s">
        <v>11587</v>
      </c>
      <c r="L2470">
        <v>134580919</v>
      </c>
      <c r="M2470" t="s">
        <v>11648</v>
      </c>
      <c r="N2470">
        <v>149.9</v>
      </c>
      <c r="O2470" t="s">
        <v>42</v>
      </c>
      <c r="Q2470" t="s">
        <v>11649</v>
      </c>
      <c r="R2470">
        <v>4</v>
      </c>
      <c r="T2470">
        <v>431341812</v>
      </c>
      <c r="U2470">
        <v>149148597.77000001</v>
      </c>
    </row>
    <row r="2471" spans="1:21">
      <c r="A2471" s="4" t="s">
        <v>11580</v>
      </c>
      <c r="B2471" t="s">
        <v>11581</v>
      </c>
      <c r="C2471" t="s">
        <v>11582</v>
      </c>
      <c r="D2471" t="s">
        <v>11583</v>
      </c>
      <c r="E2471">
        <v>4631</v>
      </c>
      <c r="F2471" t="s">
        <v>11584</v>
      </c>
      <c r="G2471">
        <v>134966457</v>
      </c>
      <c r="H2471" t="s">
        <v>11585</v>
      </c>
      <c r="I2471">
        <v>20756.3</v>
      </c>
      <c r="J2471" t="s">
        <v>11586</v>
      </c>
      <c r="K2471" t="s">
        <v>11587</v>
      </c>
      <c r="L2471">
        <v>134580919</v>
      </c>
      <c r="M2471" t="s">
        <v>11650</v>
      </c>
      <c r="N2471">
        <v>180.6</v>
      </c>
      <c r="O2471" t="s">
        <v>42</v>
      </c>
      <c r="Q2471" t="s">
        <v>11651</v>
      </c>
      <c r="R2471">
        <v>4</v>
      </c>
      <c r="T2471">
        <v>431341961</v>
      </c>
      <c r="U2471">
        <v>176755296.90000001</v>
      </c>
    </row>
    <row r="2472" spans="1:21">
      <c r="A2472" s="4" t="s">
        <v>11580</v>
      </c>
      <c r="B2472" t="s">
        <v>11581</v>
      </c>
      <c r="C2472" t="s">
        <v>11582</v>
      </c>
      <c r="D2472" t="s">
        <v>11583</v>
      </c>
      <c r="E2472">
        <v>4631</v>
      </c>
      <c r="F2472" t="s">
        <v>11584</v>
      </c>
      <c r="G2472">
        <v>134966457</v>
      </c>
      <c r="H2472" t="s">
        <v>11585</v>
      </c>
      <c r="I2472">
        <v>20756.3</v>
      </c>
      <c r="J2472" t="s">
        <v>11586</v>
      </c>
      <c r="K2472" t="s">
        <v>11587</v>
      </c>
      <c r="L2472">
        <v>134580919</v>
      </c>
      <c r="M2472" t="s">
        <v>11652</v>
      </c>
      <c r="T2472" t="s">
        <v>11652</v>
      </c>
    </row>
    <row r="2473" spans="1:21">
      <c r="A2473" s="4" t="s">
        <v>11580</v>
      </c>
      <c r="B2473" t="s">
        <v>11581</v>
      </c>
      <c r="C2473" t="s">
        <v>11582</v>
      </c>
      <c r="D2473" t="s">
        <v>11583</v>
      </c>
      <c r="E2473">
        <v>4631</v>
      </c>
      <c r="F2473" t="s">
        <v>11584</v>
      </c>
      <c r="G2473">
        <v>134966457</v>
      </c>
      <c r="H2473" t="s">
        <v>11585</v>
      </c>
      <c r="I2473">
        <v>20756.3</v>
      </c>
      <c r="J2473" t="s">
        <v>11586</v>
      </c>
      <c r="K2473" t="s">
        <v>11587</v>
      </c>
      <c r="L2473">
        <v>134580919</v>
      </c>
      <c r="M2473" t="s">
        <v>11653</v>
      </c>
      <c r="T2473" t="s">
        <v>11653</v>
      </c>
    </row>
    <row r="2474" spans="1:21">
      <c r="A2474" s="4" t="s">
        <v>11580</v>
      </c>
      <c r="B2474" t="s">
        <v>11581</v>
      </c>
      <c r="C2474" t="s">
        <v>11582</v>
      </c>
      <c r="D2474" t="s">
        <v>11583</v>
      </c>
      <c r="E2474">
        <v>4631</v>
      </c>
      <c r="F2474" t="s">
        <v>11584</v>
      </c>
      <c r="G2474">
        <v>134966457</v>
      </c>
      <c r="H2474" t="s">
        <v>11585</v>
      </c>
      <c r="I2474">
        <v>20756.3</v>
      </c>
      <c r="J2474" t="s">
        <v>11586</v>
      </c>
      <c r="K2474" t="s">
        <v>11587</v>
      </c>
      <c r="L2474">
        <v>134580919</v>
      </c>
      <c r="M2474" t="s">
        <v>11654</v>
      </c>
      <c r="N2474">
        <v>338.8</v>
      </c>
      <c r="O2474" t="s">
        <v>42</v>
      </c>
      <c r="Q2474" t="s">
        <v>11655</v>
      </c>
      <c r="R2474">
        <v>6</v>
      </c>
      <c r="T2474">
        <v>431341987</v>
      </c>
      <c r="U2474">
        <v>328586033.77999997</v>
      </c>
    </row>
    <row r="2475" spans="1:21">
      <c r="A2475" s="4" t="s">
        <v>11580</v>
      </c>
      <c r="B2475" t="s">
        <v>11581</v>
      </c>
      <c r="C2475" t="s">
        <v>11582</v>
      </c>
      <c r="D2475" t="s">
        <v>11583</v>
      </c>
      <c r="E2475">
        <v>4631</v>
      </c>
      <c r="F2475" t="s">
        <v>11584</v>
      </c>
      <c r="G2475">
        <v>134966457</v>
      </c>
      <c r="H2475" t="s">
        <v>11585</v>
      </c>
      <c r="I2475">
        <v>20756.3</v>
      </c>
      <c r="J2475" t="s">
        <v>11586</v>
      </c>
      <c r="K2475" t="s">
        <v>11587</v>
      </c>
      <c r="L2475">
        <v>134580919</v>
      </c>
      <c r="M2475" t="s">
        <v>11656</v>
      </c>
      <c r="N2475">
        <v>150.80000000000001</v>
      </c>
      <c r="O2475" t="s">
        <v>42</v>
      </c>
      <c r="Q2475" t="s">
        <v>11657</v>
      </c>
      <c r="R2475">
        <v>7</v>
      </c>
      <c r="T2475">
        <v>431341835</v>
      </c>
      <c r="U2475">
        <v>150790605.16</v>
      </c>
    </row>
    <row r="2476" spans="1:21">
      <c r="A2476" s="4" t="s">
        <v>11580</v>
      </c>
      <c r="B2476" t="s">
        <v>11581</v>
      </c>
      <c r="C2476" t="s">
        <v>11582</v>
      </c>
      <c r="D2476" t="s">
        <v>11583</v>
      </c>
      <c r="E2476">
        <v>4631</v>
      </c>
      <c r="F2476" t="s">
        <v>11584</v>
      </c>
      <c r="G2476">
        <v>134966457</v>
      </c>
      <c r="H2476" t="s">
        <v>11585</v>
      </c>
      <c r="I2476">
        <v>20756.3</v>
      </c>
      <c r="J2476" t="s">
        <v>11586</v>
      </c>
      <c r="K2476" t="s">
        <v>11587</v>
      </c>
      <c r="L2476">
        <v>134580919</v>
      </c>
      <c r="M2476" t="s">
        <v>11658</v>
      </c>
      <c r="N2476">
        <v>180</v>
      </c>
      <c r="O2476" t="s">
        <v>42</v>
      </c>
      <c r="Q2476" t="s">
        <v>11659</v>
      </c>
      <c r="R2476">
        <v>7</v>
      </c>
      <c r="T2476">
        <v>431341788</v>
      </c>
      <c r="U2476">
        <v>177154612.19999999</v>
      </c>
    </row>
    <row r="2477" spans="1:21">
      <c r="A2477" s="4" t="s">
        <v>11580</v>
      </c>
      <c r="B2477" t="s">
        <v>11581</v>
      </c>
      <c r="C2477" t="s">
        <v>11582</v>
      </c>
      <c r="D2477" t="s">
        <v>11583</v>
      </c>
      <c r="E2477">
        <v>4631</v>
      </c>
      <c r="F2477" t="s">
        <v>11584</v>
      </c>
      <c r="G2477">
        <v>134966457</v>
      </c>
      <c r="H2477" t="s">
        <v>11585</v>
      </c>
      <c r="I2477">
        <v>20756.3</v>
      </c>
      <c r="J2477" t="s">
        <v>11586</v>
      </c>
      <c r="K2477" t="s">
        <v>11587</v>
      </c>
      <c r="L2477">
        <v>134580919</v>
      </c>
      <c r="M2477" t="s">
        <v>11660</v>
      </c>
      <c r="N2477">
        <v>151.1</v>
      </c>
      <c r="O2477" t="s">
        <v>42</v>
      </c>
      <c r="Q2477" t="s">
        <v>11661</v>
      </c>
      <c r="R2477">
        <v>8</v>
      </c>
      <c r="T2477">
        <v>431341810</v>
      </c>
      <c r="U2477">
        <v>151838268.56</v>
      </c>
    </row>
    <row r="2478" spans="1:21">
      <c r="A2478" s="4" t="s">
        <v>11580</v>
      </c>
      <c r="B2478" t="s">
        <v>11581</v>
      </c>
      <c r="C2478" t="s">
        <v>11582</v>
      </c>
      <c r="D2478" t="s">
        <v>11583</v>
      </c>
      <c r="E2478">
        <v>4631</v>
      </c>
      <c r="F2478" t="s">
        <v>11584</v>
      </c>
      <c r="G2478">
        <v>134966457</v>
      </c>
      <c r="H2478" t="s">
        <v>11585</v>
      </c>
      <c r="I2478">
        <v>20756.3</v>
      </c>
      <c r="J2478" t="s">
        <v>11586</v>
      </c>
      <c r="K2478" t="s">
        <v>11587</v>
      </c>
      <c r="L2478">
        <v>134580919</v>
      </c>
      <c r="M2478" t="s">
        <v>11662</v>
      </c>
      <c r="N2478">
        <v>180.6</v>
      </c>
      <c r="O2478" t="s">
        <v>42</v>
      </c>
      <c r="Q2478" t="s">
        <v>11663</v>
      </c>
      <c r="R2478">
        <v>8</v>
      </c>
      <c r="T2478">
        <v>431341823</v>
      </c>
      <c r="U2478">
        <v>178717281.12</v>
      </c>
    </row>
    <row r="2479" spans="1:21">
      <c r="A2479" s="4" t="s">
        <v>11580</v>
      </c>
      <c r="B2479" t="s">
        <v>11581</v>
      </c>
      <c r="C2479" t="s">
        <v>11582</v>
      </c>
      <c r="D2479" t="s">
        <v>11583</v>
      </c>
      <c r="E2479">
        <v>4631</v>
      </c>
      <c r="F2479" t="s">
        <v>11584</v>
      </c>
      <c r="G2479">
        <v>134966457</v>
      </c>
      <c r="H2479" t="s">
        <v>11585</v>
      </c>
      <c r="I2479">
        <v>20756.3</v>
      </c>
      <c r="J2479" t="s">
        <v>11586</v>
      </c>
      <c r="K2479" t="s">
        <v>11587</v>
      </c>
      <c r="L2479">
        <v>134580919</v>
      </c>
      <c r="M2479" t="s">
        <v>11664</v>
      </c>
      <c r="N2479">
        <v>150.6</v>
      </c>
      <c r="O2479" t="s">
        <v>42</v>
      </c>
      <c r="Q2479" t="s">
        <v>11665</v>
      </c>
      <c r="R2479">
        <v>9</v>
      </c>
      <c r="T2479">
        <v>431341866</v>
      </c>
      <c r="U2479">
        <v>152252865.12</v>
      </c>
    </row>
    <row r="2480" spans="1:21">
      <c r="A2480" s="4" t="s">
        <v>11580</v>
      </c>
      <c r="B2480" t="s">
        <v>11581</v>
      </c>
      <c r="C2480" t="s">
        <v>11582</v>
      </c>
      <c r="D2480" t="s">
        <v>11583</v>
      </c>
      <c r="E2480">
        <v>4631</v>
      </c>
      <c r="F2480" t="s">
        <v>11584</v>
      </c>
      <c r="G2480">
        <v>134966457</v>
      </c>
      <c r="H2480" t="s">
        <v>11585</v>
      </c>
      <c r="I2480">
        <v>20756.3</v>
      </c>
      <c r="J2480" t="s">
        <v>11586</v>
      </c>
      <c r="K2480" t="s">
        <v>11587</v>
      </c>
      <c r="L2480">
        <v>134580919</v>
      </c>
      <c r="M2480" t="s">
        <v>11666</v>
      </c>
      <c r="N2480">
        <v>180</v>
      </c>
      <c r="O2480" t="s">
        <v>42</v>
      </c>
      <c r="Q2480" t="s">
        <v>11667</v>
      </c>
      <c r="R2480">
        <v>9</v>
      </c>
      <c r="T2480">
        <v>431341912</v>
      </c>
      <c r="U2480">
        <v>179110076.40000001</v>
      </c>
    </row>
    <row r="2481" spans="1:21">
      <c r="A2481" s="4" t="s">
        <v>11580</v>
      </c>
      <c r="B2481" t="s">
        <v>11581</v>
      </c>
      <c r="C2481" t="s">
        <v>11582</v>
      </c>
      <c r="D2481" t="s">
        <v>11583</v>
      </c>
      <c r="E2481">
        <v>4631</v>
      </c>
      <c r="F2481" t="s">
        <v>11584</v>
      </c>
      <c r="G2481">
        <v>134966457</v>
      </c>
      <c r="H2481" t="s">
        <v>11585</v>
      </c>
      <c r="I2481">
        <v>20756.3</v>
      </c>
      <c r="J2481" t="s">
        <v>11586</v>
      </c>
      <c r="K2481" t="s">
        <v>11587</v>
      </c>
      <c r="L2481">
        <v>134580919</v>
      </c>
      <c r="M2481" t="s">
        <v>11668</v>
      </c>
      <c r="N2481">
        <v>150.6</v>
      </c>
      <c r="O2481" t="s">
        <v>42</v>
      </c>
      <c r="Q2481" t="s">
        <v>11669</v>
      </c>
      <c r="R2481">
        <v>10</v>
      </c>
      <c r="T2481">
        <v>431341834</v>
      </c>
      <c r="U2481">
        <v>153076501.03999999</v>
      </c>
    </row>
    <row r="2482" spans="1:21">
      <c r="A2482" s="4" t="s">
        <v>11580</v>
      </c>
      <c r="B2482" t="s">
        <v>11581</v>
      </c>
      <c r="C2482" t="s">
        <v>11582</v>
      </c>
      <c r="D2482" t="s">
        <v>11583</v>
      </c>
      <c r="E2482">
        <v>4631</v>
      </c>
      <c r="F2482" t="s">
        <v>11584</v>
      </c>
      <c r="G2482">
        <v>134966457</v>
      </c>
      <c r="H2482" t="s">
        <v>11585</v>
      </c>
      <c r="I2482">
        <v>20756.3</v>
      </c>
      <c r="J2482" t="s">
        <v>11586</v>
      </c>
      <c r="K2482" t="s">
        <v>11587</v>
      </c>
      <c r="L2482">
        <v>134580919</v>
      </c>
      <c r="M2482" t="s">
        <v>11670</v>
      </c>
      <c r="N2482">
        <v>180.2</v>
      </c>
      <c r="O2482" t="s">
        <v>42</v>
      </c>
      <c r="Q2482" t="s">
        <v>11671</v>
      </c>
      <c r="R2482">
        <v>10</v>
      </c>
      <c r="T2482">
        <v>431341874</v>
      </c>
      <c r="U2482">
        <v>180279089.78</v>
      </c>
    </row>
    <row r="2483" spans="1:21">
      <c r="A2483" s="4" t="s">
        <v>11580</v>
      </c>
      <c r="B2483" t="s">
        <v>11581</v>
      </c>
      <c r="C2483" t="s">
        <v>11582</v>
      </c>
      <c r="D2483" t="s">
        <v>11583</v>
      </c>
      <c r="E2483">
        <v>4631</v>
      </c>
      <c r="F2483" t="s">
        <v>11584</v>
      </c>
      <c r="G2483">
        <v>134966457</v>
      </c>
      <c r="H2483" t="s">
        <v>11585</v>
      </c>
      <c r="I2483">
        <v>20756.3</v>
      </c>
      <c r="J2483" t="s">
        <v>11586</v>
      </c>
      <c r="K2483" t="s">
        <v>11587</v>
      </c>
      <c r="L2483">
        <v>134580919</v>
      </c>
      <c r="M2483" t="s">
        <v>11672</v>
      </c>
      <c r="N2483">
        <v>150.6</v>
      </c>
      <c r="O2483" t="s">
        <v>42</v>
      </c>
      <c r="Q2483" t="s">
        <v>11673</v>
      </c>
      <c r="R2483">
        <v>11</v>
      </c>
      <c r="T2483">
        <v>431341914</v>
      </c>
      <c r="U2483">
        <v>153900138.46000001</v>
      </c>
    </row>
    <row r="2484" spans="1:21">
      <c r="A2484" s="4" t="s">
        <v>11580</v>
      </c>
      <c r="B2484" t="s">
        <v>11581</v>
      </c>
      <c r="C2484" t="s">
        <v>11582</v>
      </c>
      <c r="D2484" t="s">
        <v>11583</v>
      </c>
      <c r="E2484">
        <v>4631</v>
      </c>
      <c r="F2484" t="s">
        <v>11584</v>
      </c>
      <c r="G2484">
        <v>134966457</v>
      </c>
      <c r="H2484" t="s">
        <v>11585</v>
      </c>
      <c r="I2484">
        <v>20756.3</v>
      </c>
      <c r="J2484" t="s">
        <v>11586</v>
      </c>
      <c r="K2484" t="s">
        <v>11587</v>
      </c>
      <c r="L2484">
        <v>134580919</v>
      </c>
      <c r="M2484" t="s">
        <v>11674</v>
      </c>
      <c r="N2484">
        <v>179.8</v>
      </c>
      <c r="O2484" t="s">
        <v>42</v>
      </c>
      <c r="Q2484" t="s">
        <v>11675</v>
      </c>
      <c r="R2484">
        <v>11</v>
      </c>
      <c r="T2484">
        <v>431341745</v>
      </c>
      <c r="U2484">
        <v>180941933.16999999</v>
      </c>
    </row>
    <row r="2485" spans="1:21">
      <c r="A2485" s="4" t="s">
        <v>11580</v>
      </c>
      <c r="B2485" t="s">
        <v>11581</v>
      </c>
      <c r="C2485" t="s">
        <v>11582</v>
      </c>
      <c r="D2485" t="s">
        <v>11583</v>
      </c>
      <c r="E2485">
        <v>4631</v>
      </c>
      <c r="F2485" t="s">
        <v>11584</v>
      </c>
      <c r="G2485">
        <v>134966457</v>
      </c>
      <c r="H2485" t="s">
        <v>11585</v>
      </c>
      <c r="I2485">
        <v>20756.3</v>
      </c>
      <c r="J2485" t="s">
        <v>11586</v>
      </c>
      <c r="K2485" t="s">
        <v>11587</v>
      </c>
      <c r="L2485">
        <v>134580919</v>
      </c>
      <c r="M2485" t="s">
        <v>11676</v>
      </c>
      <c r="N2485">
        <v>150.69999999999999</v>
      </c>
      <c r="O2485" t="s">
        <v>42</v>
      </c>
      <c r="Q2485" t="s">
        <v>11677</v>
      </c>
      <c r="R2485">
        <v>12</v>
      </c>
      <c r="T2485">
        <v>431341758</v>
      </c>
      <c r="U2485">
        <v>154811527</v>
      </c>
    </row>
    <row r="2486" spans="1:21">
      <c r="A2486" s="4" t="s">
        <v>11580</v>
      </c>
      <c r="B2486" t="s">
        <v>11581</v>
      </c>
      <c r="C2486" t="s">
        <v>11582</v>
      </c>
      <c r="D2486" t="s">
        <v>11583</v>
      </c>
      <c r="E2486">
        <v>4631</v>
      </c>
      <c r="F2486" t="s">
        <v>11584</v>
      </c>
      <c r="G2486">
        <v>134966457</v>
      </c>
      <c r="H2486" t="s">
        <v>11585</v>
      </c>
      <c r="I2486">
        <v>20756.3</v>
      </c>
      <c r="J2486" t="s">
        <v>11586</v>
      </c>
      <c r="K2486" t="s">
        <v>11587</v>
      </c>
      <c r="L2486">
        <v>134580919</v>
      </c>
      <c r="M2486" t="s">
        <v>11678</v>
      </c>
      <c r="N2486">
        <v>180.1</v>
      </c>
      <c r="O2486" t="s">
        <v>42</v>
      </c>
      <c r="Q2486" t="s">
        <v>11679</v>
      </c>
      <c r="R2486">
        <v>12</v>
      </c>
      <c r="T2486">
        <v>431341727</v>
      </c>
      <c r="U2486">
        <v>182100343.69</v>
      </c>
    </row>
    <row r="2487" spans="1:21">
      <c r="A2487" s="4" t="s">
        <v>11580</v>
      </c>
      <c r="B2487" t="s">
        <v>11581</v>
      </c>
      <c r="C2487" t="s">
        <v>11582</v>
      </c>
      <c r="D2487" t="s">
        <v>11583</v>
      </c>
      <c r="E2487">
        <v>4631</v>
      </c>
      <c r="F2487" t="s">
        <v>11584</v>
      </c>
      <c r="G2487">
        <v>134966457</v>
      </c>
      <c r="H2487" t="s">
        <v>11585</v>
      </c>
      <c r="I2487">
        <v>20756.3</v>
      </c>
      <c r="J2487" t="s">
        <v>11586</v>
      </c>
      <c r="K2487" t="s">
        <v>11587</v>
      </c>
      <c r="L2487">
        <v>134580919</v>
      </c>
      <c r="M2487" t="s">
        <v>11680</v>
      </c>
      <c r="N2487">
        <v>151.1</v>
      </c>
      <c r="O2487" t="s">
        <v>42</v>
      </c>
      <c r="Q2487" t="s">
        <v>11681</v>
      </c>
      <c r="R2487">
        <v>13</v>
      </c>
      <c r="T2487">
        <v>431341839</v>
      </c>
      <c r="U2487">
        <v>155952964.83000001</v>
      </c>
    </row>
    <row r="2488" spans="1:21">
      <c r="A2488" s="4" t="s">
        <v>11580</v>
      </c>
      <c r="B2488" t="s">
        <v>11581</v>
      </c>
      <c r="C2488" t="s">
        <v>11582</v>
      </c>
      <c r="D2488" t="s">
        <v>11583</v>
      </c>
      <c r="E2488">
        <v>4631</v>
      </c>
      <c r="F2488" t="s">
        <v>11584</v>
      </c>
      <c r="G2488">
        <v>134966457</v>
      </c>
      <c r="H2488" t="s">
        <v>11585</v>
      </c>
      <c r="I2488">
        <v>20756.3</v>
      </c>
      <c r="J2488" t="s">
        <v>11586</v>
      </c>
      <c r="K2488" t="s">
        <v>11587</v>
      </c>
      <c r="L2488">
        <v>134580919</v>
      </c>
      <c r="M2488" t="s">
        <v>11682</v>
      </c>
      <c r="N2488">
        <v>180.1</v>
      </c>
      <c r="O2488" t="s">
        <v>42</v>
      </c>
      <c r="Q2488" t="s">
        <v>11683</v>
      </c>
      <c r="R2488">
        <v>13</v>
      </c>
      <c r="T2488">
        <v>431341881</v>
      </c>
      <c r="U2488">
        <v>183052179.38999999</v>
      </c>
    </row>
    <row r="2489" spans="1:21">
      <c r="A2489" s="4" t="s">
        <v>11580</v>
      </c>
      <c r="B2489" t="s">
        <v>11581</v>
      </c>
      <c r="C2489" t="s">
        <v>11582</v>
      </c>
      <c r="D2489" t="s">
        <v>11583</v>
      </c>
      <c r="E2489">
        <v>4631</v>
      </c>
      <c r="F2489" t="s">
        <v>11584</v>
      </c>
      <c r="G2489">
        <v>134966457</v>
      </c>
      <c r="H2489" t="s">
        <v>11585</v>
      </c>
      <c r="I2489">
        <v>20756.3</v>
      </c>
      <c r="J2489" t="s">
        <v>11586</v>
      </c>
      <c r="K2489" t="s">
        <v>11587</v>
      </c>
      <c r="L2489">
        <v>134580919</v>
      </c>
      <c r="M2489" t="s">
        <v>11684</v>
      </c>
      <c r="N2489">
        <v>151</v>
      </c>
      <c r="O2489" t="s">
        <v>42</v>
      </c>
      <c r="Q2489" t="s">
        <v>11685</v>
      </c>
      <c r="R2489">
        <v>14</v>
      </c>
      <c r="T2489">
        <v>431341802</v>
      </c>
      <c r="U2489">
        <v>156675147.75999999</v>
      </c>
    </row>
    <row r="2490" spans="1:21">
      <c r="A2490" s="4" t="s">
        <v>11580</v>
      </c>
      <c r="B2490" t="s">
        <v>11581</v>
      </c>
      <c r="C2490" t="s">
        <v>11582</v>
      </c>
      <c r="D2490" t="s">
        <v>11583</v>
      </c>
      <c r="E2490">
        <v>4631</v>
      </c>
      <c r="F2490" t="s">
        <v>11584</v>
      </c>
      <c r="G2490">
        <v>134966457</v>
      </c>
      <c r="H2490" t="s">
        <v>11585</v>
      </c>
      <c r="I2490">
        <v>20756.3</v>
      </c>
      <c r="J2490" t="s">
        <v>11586</v>
      </c>
      <c r="K2490" t="s">
        <v>11587</v>
      </c>
      <c r="L2490">
        <v>134580919</v>
      </c>
      <c r="M2490" t="s">
        <v>11686</v>
      </c>
      <c r="N2490">
        <v>180</v>
      </c>
      <c r="O2490" t="s">
        <v>42</v>
      </c>
      <c r="Q2490" t="s">
        <v>11687</v>
      </c>
      <c r="R2490">
        <v>14</v>
      </c>
      <c r="T2490">
        <v>431341840</v>
      </c>
      <c r="U2490">
        <v>183919465.80000001</v>
      </c>
    </row>
    <row r="2491" spans="1:21">
      <c r="A2491" s="4" t="s">
        <v>11580</v>
      </c>
      <c r="B2491" t="s">
        <v>11581</v>
      </c>
      <c r="C2491" t="s">
        <v>11582</v>
      </c>
      <c r="D2491" t="s">
        <v>11583</v>
      </c>
      <c r="E2491">
        <v>4631</v>
      </c>
      <c r="F2491" t="s">
        <v>11584</v>
      </c>
      <c r="G2491">
        <v>134966457</v>
      </c>
      <c r="H2491" t="s">
        <v>11585</v>
      </c>
      <c r="I2491">
        <v>20756.3</v>
      </c>
      <c r="J2491" t="s">
        <v>11586</v>
      </c>
      <c r="K2491" t="s">
        <v>11587</v>
      </c>
      <c r="L2491">
        <v>134580919</v>
      </c>
      <c r="M2491" t="s">
        <v>11688</v>
      </c>
      <c r="N2491">
        <v>150.80000000000001</v>
      </c>
      <c r="O2491" t="s">
        <v>42</v>
      </c>
      <c r="Q2491" t="s">
        <v>11689</v>
      </c>
      <c r="R2491">
        <v>15</v>
      </c>
      <c r="T2491">
        <v>431341822</v>
      </c>
      <c r="U2491">
        <v>157343459.31</v>
      </c>
    </row>
    <row r="2492" spans="1:21">
      <c r="A2492" s="4" t="s">
        <v>11580</v>
      </c>
      <c r="B2492" t="s">
        <v>11581</v>
      </c>
      <c r="C2492" t="s">
        <v>11582</v>
      </c>
      <c r="D2492" t="s">
        <v>11583</v>
      </c>
      <c r="E2492">
        <v>4631</v>
      </c>
      <c r="F2492" t="s">
        <v>11584</v>
      </c>
      <c r="G2492">
        <v>134966457</v>
      </c>
      <c r="H2492" t="s">
        <v>11585</v>
      </c>
      <c r="I2492">
        <v>20756.3</v>
      </c>
      <c r="J2492" t="s">
        <v>11586</v>
      </c>
      <c r="K2492" t="s">
        <v>11587</v>
      </c>
      <c r="L2492">
        <v>134580919</v>
      </c>
      <c r="M2492" t="s">
        <v>11690</v>
      </c>
      <c r="N2492">
        <v>180.1</v>
      </c>
      <c r="O2492" t="s">
        <v>42</v>
      </c>
      <c r="Q2492" t="s">
        <v>11691</v>
      </c>
      <c r="R2492">
        <v>15</v>
      </c>
      <c r="T2492">
        <v>431341744</v>
      </c>
      <c r="U2492">
        <v>184955852.59999999</v>
      </c>
    </row>
    <row r="2493" spans="1:21">
      <c r="A2493" s="4" t="s">
        <v>11580</v>
      </c>
      <c r="B2493" t="s">
        <v>11581</v>
      </c>
      <c r="C2493" t="s">
        <v>11582</v>
      </c>
      <c r="D2493" t="s">
        <v>11583</v>
      </c>
      <c r="E2493">
        <v>4631</v>
      </c>
      <c r="F2493" t="s">
        <v>11584</v>
      </c>
      <c r="G2493">
        <v>134966457</v>
      </c>
      <c r="H2493" t="s">
        <v>11585</v>
      </c>
      <c r="I2493">
        <v>20756.3</v>
      </c>
      <c r="J2493" t="s">
        <v>11586</v>
      </c>
      <c r="K2493" t="s">
        <v>11587</v>
      </c>
      <c r="L2493">
        <v>134580919</v>
      </c>
      <c r="M2493" t="s">
        <v>11692</v>
      </c>
      <c r="N2493">
        <v>150.69999999999999</v>
      </c>
      <c r="O2493" t="s">
        <v>42</v>
      </c>
      <c r="Q2493" t="s">
        <v>11693</v>
      </c>
      <c r="R2493">
        <v>16</v>
      </c>
      <c r="T2493">
        <v>431341738</v>
      </c>
      <c r="U2493">
        <v>158048317.36000001</v>
      </c>
    </row>
    <row r="2494" spans="1:21">
      <c r="A2494" s="4" t="s">
        <v>11580</v>
      </c>
      <c r="B2494" t="s">
        <v>11581</v>
      </c>
      <c r="C2494" t="s">
        <v>11582</v>
      </c>
      <c r="D2494" t="s">
        <v>11583</v>
      </c>
      <c r="E2494">
        <v>4631</v>
      </c>
      <c r="F2494" t="s">
        <v>11584</v>
      </c>
      <c r="G2494">
        <v>134966457</v>
      </c>
      <c r="H2494" t="s">
        <v>11585</v>
      </c>
      <c r="I2494">
        <v>20756.3</v>
      </c>
      <c r="J2494" t="s">
        <v>11586</v>
      </c>
      <c r="K2494" t="s">
        <v>11587</v>
      </c>
      <c r="L2494">
        <v>134580919</v>
      </c>
      <c r="M2494" t="s">
        <v>11694</v>
      </c>
      <c r="N2494">
        <v>180</v>
      </c>
      <c r="O2494" t="s">
        <v>42</v>
      </c>
      <c r="Q2494" t="s">
        <v>11695</v>
      </c>
      <c r="R2494">
        <v>16</v>
      </c>
      <c r="T2494">
        <v>431341898</v>
      </c>
      <c r="U2494">
        <v>185804463.59999999</v>
      </c>
    </row>
    <row r="2495" spans="1:21">
      <c r="A2495" s="4" t="s">
        <v>11580</v>
      </c>
      <c r="B2495" t="s">
        <v>11581</v>
      </c>
      <c r="C2495" t="s">
        <v>11582</v>
      </c>
      <c r="D2495" t="s">
        <v>11583</v>
      </c>
      <c r="E2495">
        <v>4631</v>
      </c>
      <c r="F2495" t="s">
        <v>11584</v>
      </c>
      <c r="G2495">
        <v>134966457</v>
      </c>
      <c r="H2495" t="s">
        <v>11585</v>
      </c>
      <c r="I2495">
        <v>20756.3</v>
      </c>
      <c r="J2495" t="s">
        <v>11586</v>
      </c>
      <c r="K2495" t="s">
        <v>11587</v>
      </c>
      <c r="L2495">
        <v>134580919</v>
      </c>
      <c r="M2495" t="s">
        <v>11696</v>
      </c>
      <c r="N2495">
        <v>48</v>
      </c>
      <c r="O2495" t="s">
        <v>42</v>
      </c>
      <c r="Q2495" t="s">
        <v>11697</v>
      </c>
      <c r="R2495">
        <v>17</v>
      </c>
      <c r="T2495">
        <v>431341780</v>
      </c>
      <c r="U2495">
        <v>53848305.119999997</v>
      </c>
    </row>
    <row r="2496" spans="1:21">
      <c r="A2496" s="4" t="s">
        <v>11580</v>
      </c>
      <c r="B2496" t="s">
        <v>11581</v>
      </c>
      <c r="C2496" t="s">
        <v>11582</v>
      </c>
      <c r="D2496" t="s">
        <v>11583</v>
      </c>
      <c r="E2496">
        <v>4631</v>
      </c>
      <c r="F2496" t="s">
        <v>11584</v>
      </c>
      <c r="G2496">
        <v>134966457</v>
      </c>
      <c r="H2496" t="s">
        <v>11585</v>
      </c>
      <c r="I2496">
        <v>20756.3</v>
      </c>
      <c r="J2496" t="s">
        <v>11586</v>
      </c>
      <c r="K2496" t="s">
        <v>11587</v>
      </c>
      <c r="L2496">
        <v>134580919</v>
      </c>
      <c r="M2496" t="s">
        <v>11698</v>
      </c>
      <c r="N2496">
        <v>99.4</v>
      </c>
      <c r="O2496" t="s">
        <v>42</v>
      </c>
      <c r="Q2496" t="s">
        <v>11699</v>
      </c>
      <c r="R2496">
        <v>17</v>
      </c>
      <c r="T2496">
        <v>431341982</v>
      </c>
      <c r="U2496">
        <v>108536952.37</v>
      </c>
    </row>
    <row r="2497" spans="1:21">
      <c r="A2497" s="4" t="s">
        <v>11580</v>
      </c>
      <c r="B2497" t="s">
        <v>11581</v>
      </c>
      <c r="C2497" t="s">
        <v>11582</v>
      </c>
      <c r="D2497" t="s">
        <v>11583</v>
      </c>
      <c r="E2497">
        <v>4631</v>
      </c>
      <c r="F2497" t="s">
        <v>11584</v>
      </c>
      <c r="G2497">
        <v>134966457</v>
      </c>
      <c r="H2497" t="s">
        <v>11585</v>
      </c>
      <c r="I2497">
        <v>20756.3</v>
      </c>
      <c r="J2497" t="s">
        <v>11586</v>
      </c>
      <c r="K2497" t="s">
        <v>11587</v>
      </c>
      <c r="L2497">
        <v>134580919</v>
      </c>
      <c r="M2497" t="s">
        <v>11700</v>
      </c>
      <c r="N2497">
        <v>16.8</v>
      </c>
      <c r="O2497" t="s">
        <v>42</v>
      </c>
      <c r="Q2497" t="s">
        <v>11701</v>
      </c>
      <c r="R2497">
        <v>17</v>
      </c>
      <c r="T2497">
        <v>431341885</v>
      </c>
      <c r="U2497">
        <v>20116330.579999998</v>
      </c>
    </row>
    <row r="2498" spans="1:21">
      <c r="A2498" s="4" t="s">
        <v>11580</v>
      </c>
      <c r="B2498" t="s">
        <v>11581</v>
      </c>
      <c r="C2498" t="s">
        <v>11582</v>
      </c>
      <c r="D2498" t="s">
        <v>11583</v>
      </c>
      <c r="E2498">
        <v>4631</v>
      </c>
      <c r="F2498" t="s">
        <v>11584</v>
      </c>
      <c r="G2498">
        <v>134966457</v>
      </c>
      <c r="H2498" t="s">
        <v>11585</v>
      </c>
      <c r="I2498">
        <v>20756.3</v>
      </c>
      <c r="J2498" t="s">
        <v>11586</v>
      </c>
      <c r="K2498" t="s">
        <v>11587</v>
      </c>
      <c r="L2498">
        <v>134580919</v>
      </c>
      <c r="M2498" t="s">
        <v>11702</v>
      </c>
      <c r="N2498">
        <v>157.9</v>
      </c>
      <c r="O2498" t="s">
        <v>42</v>
      </c>
      <c r="Q2498" t="s">
        <v>11703</v>
      </c>
      <c r="R2498">
        <v>17</v>
      </c>
      <c r="T2498">
        <v>431341849</v>
      </c>
      <c r="U2498">
        <v>165776382.00999999</v>
      </c>
    </row>
    <row r="2499" spans="1:21">
      <c r="A2499" s="4" t="s">
        <v>11580</v>
      </c>
      <c r="B2499" t="s">
        <v>11581</v>
      </c>
      <c r="C2499" t="s">
        <v>11582</v>
      </c>
      <c r="D2499" t="s">
        <v>11583</v>
      </c>
      <c r="E2499">
        <v>4631</v>
      </c>
      <c r="F2499" t="s">
        <v>11584</v>
      </c>
      <c r="G2499">
        <v>134966457</v>
      </c>
      <c r="H2499" t="s">
        <v>11585</v>
      </c>
      <c r="I2499">
        <v>20756.3</v>
      </c>
      <c r="J2499" t="s">
        <v>11586</v>
      </c>
      <c r="K2499" t="s">
        <v>11587</v>
      </c>
      <c r="L2499">
        <v>134580919</v>
      </c>
      <c r="M2499" t="s">
        <v>11704</v>
      </c>
      <c r="N2499">
        <v>312.2</v>
      </c>
      <c r="O2499" t="s">
        <v>42</v>
      </c>
      <c r="Q2499" t="s">
        <v>11705</v>
      </c>
      <c r="R2499">
        <v>18</v>
      </c>
      <c r="T2499">
        <v>431341992</v>
      </c>
      <c r="U2499">
        <v>322560010.45999998</v>
      </c>
    </row>
    <row r="2500" spans="1:21">
      <c r="A2500" s="4" t="s">
        <v>11580</v>
      </c>
      <c r="B2500" t="s">
        <v>11581</v>
      </c>
      <c r="C2500" t="s">
        <v>11582</v>
      </c>
      <c r="D2500" t="s">
        <v>11583</v>
      </c>
      <c r="E2500">
        <v>4631</v>
      </c>
      <c r="F2500" t="s">
        <v>11584</v>
      </c>
      <c r="G2500">
        <v>134966457</v>
      </c>
      <c r="H2500" t="s">
        <v>11585</v>
      </c>
      <c r="I2500">
        <v>20756.3</v>
      </c>
      <c r="J2500" t="s">
        <v>11586</v>
      </c>
      <c r="K2500" t="s">
        <v>11587</v>
      </c>
      <c r="L2500">
        <v>134580919</v>
      </c>
      <c r="M2500" t="s">
        <v>11706</v>
      </c>
      <c r="N2500">
        <v>180.1</v>
      </c>
      <c r="O2500" t="s">
        <v>42</v>
      </c>
      <c r="Q2500" t="s">
        <v>11707</v>
      </c>
      <c r="R2500">
        <v>1</v>
      </c>
      <c r="T2500">
        <v>431341974</v>
      </c>
      <c r="U2500">
        <v>176265941.15000001</v>
      </c>
    </row>
    <row r="2501" spans="1:21">
      <c r="A2501" s="4" t="s">
        <v>11580</v>
      </c>
      <c r="B2501" t="s">
        <v>11581</v>
      </c>
      <c r="C2501" t="s">
        <v>11582</v>
      </c>
      <c r="D2501" t="s">
        <v>11583</v>
      </c>
      <c r="E2501">
        <v>4631</v>
      </c>
      <c r="F2501" t="s">
        <v>11584</v>
      </c>
      <c r="G2501">
        <v>134966457</v>
      </c>
      <c r="H2501" t="s">
        <v>11585</v>
      </c>
      <c r="I2501">
        <v>20756.3</v>
      </c>
      <c r="J2501" t="s">
        <v>11586</v>
      </c>
      <c r="K2501" t="s">
        <v>11587</v>
      </c>
      <c r="L2501">
        <v>134580919</v>
      </c>
      <c r="M2501" t="s">
        <v>11708</v>
      </c>
      <c r="N2501">
        <v>238.2</v>
      </c>
      <c r="O2501" t="s">
        <v>42</v>
      </c>
      <c r="Q2501" t="s">
        <v>11709</v>
      </c>
      <c r="R2501">
        <v>2</v>
      </c>
      <c r="T2501">
        <v>431341971</v>
      </c>
      <c r="U2501">
        <v>231018870.25999999</v>
      </c>
    </row>
    <row r="2502" spans="1:21">
      <c r="A2502" s="4" t="s">
        <v>11580</v>
      </c>
      <c r="B2502" t="s">
        <v>11581</v>
      </c>
      <c r="C2502" t="s">
        <v>11582</v>
      </c>
      <c r="D2502" t="s">
        <v>11583</v>
      </c>
      <c r="E2502">
        <v>4631</v>
      </c>
      <c r="F2502" t="s">
        <v>11584</v>
      </c>
      <c r="G2502">
        <v>134966457</v>
      </c>
      <c r="H2502" t="s">
        <v>11585</v>
      </c>
      <c r="I2502">
        <v>20756.3</v>
      </c>
      <c r="J2502" t="s">
        <v>11586</v>
      </c>
      <c r="K2502" t="s">
        <v>11587</v>
      </c>
      <c r="L2502">
        <v>134580919</v>
      </c>
      <c r="M2502" t="s">
        <v>11710</v>
      </c>
      <c r="N2502">
        <v>173.4</v>
      </c>
      <c r="O2502" t="s">
        <v>42</v>
      </c>
      <c r="Q2502" t="s">
        <v>11711</v>
      </c>
      <c r="R2502">
        <v>3</v>
      </c>
      <c r="T2502">
        <v>431341721</v>
      </c>
      <c r="U2502">
        <v>170298026.59</v>
      </c>
    </row>
    <row r="2503" spans="1:21">
      <c r="A2503" s="4" t="s">
        <v>11580</v>
      </c>
      <c r="B2503" t="s">
        <v>11581</v>
      </c>
      <c r="C2503" t="s">
        <v>11582</v>
      </c>
      <c r="D2503" t="s">
        <v>11583</v>
      </c>
      <c r="E2503">
        <v>4631</v>
      </c>
      <c r="F2503" t="s">
        <v>11584</v>
      </c>
      <c r="G2503">
        <v>134966457</v>
      </c>
      <c r="H2503" t="s">
        <v>11585</v>
      </c>
      <c r="I2503">
        <v>20756.3</v>
      </c>
      <c r="J2503" t="s">
        <v>11586</v>
      </c>
      <c r="K2503" t="s">
        <v>11587</v>
      </c>
      <c r="L2503">
        <v>134580919</v>
      </c>
      <c r="M2503" t="s">
        <v>11712</v>
      </c>
      <c r="N2503">
        <v>150.9</v>
      </c>
      <c r="O2503" t="s">
        <v>42</v>
      </c>
      <c r="Q2503" t="s">
        <v>11713</v>
      </c>
      <c r="R2503">
        <v>3</v>
      </c>
      <c r="T2503">
        <v>431341956</v>
      </c>
      <c r="U2503">
        <v>150050318.31999999</v>
      </c>
    </row>
    <row r="2504" spans="1:21">
      <c r="A2504" s="4" t="s">
        <v>11580</v>
      </c>
      <c r="B2504" t="s">
        <v>11581</v>
      </c>
      <c r="C2504" t="s">
        <v>11582</v>
      </c>
      <c r="D2504" t="s">
        <v>11583</v>
      </c>
      <c r="E2504">
        <v>4631</v>
      </c>
      <c r="F2504" t="s">
        <v>11584</v>
      </c>
      <c r="G2504">
        <v>134966457</v>
      </c>
      <c r="H2504" t="s">
        <v>11585</v>
      </c>
      <c r="I2504">
        <v>20756.3</v>
      </c>
      <c r="J2504" t="s">
        <v>11586</v>
      </c>
      <c r="K2504" t="s">
        <v>11587</v>
      </c>
      <c r="L2504">
        <v>134580919</v>
      </c>
      <c r="M2504" t="s">
        <v>11714</v>
      </c>
      <c r="N2504">
        <v>180.7</v>
      </c>
      <c r="O2504" t="s">
        <v>42</v>
      </c>
      <c r="Q2504" t="s">
        <v>11715</v>
      </c>
      <c r="R2504">
        <v>4</v>
      </c>
      <c r="T2504">
        <v>431342094</v>
      </c>
      <c r="U2504">
        <v>176853168.05000001</v>
      </c>
    </row>
    <row r="2505" spans="1:21">
      <c r="A2505" s="4" t="s">
        <v>11580</v>
      </c>
      <c r="B2505" t="s">
        <v>11581</v>
      </c>
      <c r="C2505" t="s">
        <v>11582</v>
      </c>
      <c r="D2505" t="s">
        <v>11583</v>
      </c>
      <c r="E2505">
        <v>4631</v>
      </c>
      <c r="F2505" t="s">
        <v>11584</v>
      </c>
      <c r="G2505">
        <v>134966457</v>
      </c>
      <c r="H2505" t="s">
        <v>11585</v>
      </c>
      <c r="I2505">
        <v>20756.3</v>
      </c>
      <c r="J2505" t="s">
        <v>11586</v>
      </c>
      <c r="K2505" t="s">
        <v>11587</v>
      </c>
      <c r="L2505">
        <v>134580919</v>
      </c>
      <c r="M2505" t="s">
        <v>11716</v>
      </c>
      <c r="N2505">
        <v>151.4</v>
      </c>
      <c r="O2505" t="s">
        <v>42</v>
      </c>
      <c r="Q2505" t="s">
        <v>11717</v>
      </c>
      <c r="R2505">
        <v>4</v>
      </c>
      <c r="T2505">
        <v>431341950</v>
      </c>
      <c r="U2505">
        <v>150469522.84999999</v>
      </c>
    </row>
    <row r="2506" spans="1:21">
      <c r="A2506" s="4" t="s">
        <v>11580</v>
      </c>
      <c r="B2506" t="s">
        <v>11581</v>
      </c>
      <c r="C2506" t="s">
        <v>11582</v>
      </c>
      <c r="D2506" t="s">
        <v>11583</v>
      </c>
      <c r="E2506">
        <v>4631</v>
      </c>
      <c r="F2506" t="s">
        <v>11584</v>
      </c>
      <c r="G2506">
        <v>134966457</v>
      </c>
      <c r="H2506" t="s">
        <v>11585</v>
      </c>
      <c r="I2506">
        <v>20756.3</v>
      </c>
      <c r="J2506" t="s">
        <v>11586</v>
      </c>
      <c r="K2506" t="s">
        <v>11587</v>
      </c>
      <c r="L2506">
        <v>134580919</v>
      </c>
      <c r="M2506" t="s">
        <v>11718</v>
      </c>
      <c r="N2506">
        <v>180.7</v>
      </c>
      <c r="O2506" t="s">
        <v>42</v>
      </c>
      <c r="Q2506" t="s">
        <v>11719</v>
      </c>
      <c r="R2506">
        <v>5</v>
      </c>
      <c r="T2506">
        <v>431341934</v>
      </c>
      <c r="U2506">
        <v>176853168.05000001</v>
      </c>
    </row>
    <row r="2507" spans="1:21">
      <c r="A2507" s="4" t="s">
        <v>11580</v>
      </c>
      <c r="B2507" t="s">
        <v>11581</v>
      </c>
      <c r="C2507" t="s">
        <v>11582</v>
      </c>
      <c r="D2507" t="s">
        <v>11583</v>
      </c>
      <c r="E2507">
        <v>4631</v>
      </c>
      <c r="F2507" t="s">
        <v>11584</v>
      </c>
      <c r="G2507">
        <v>134966457</v>
      </c>
      <c r="H2507" t="s">
        <v>11585</v>
      </c>
      <c r="I2507">
        <v>20756.3</v>
      </c>
      <c r="J2507" t="s">
        <v>11586</v>
      </c>
      <c r="K2507" t="s">
        <v>11587</v>
      </c>
      <c r="L2507">
        <v>134580919</v>
      </c>
      <c r="M2507" t="s">
        <v>11720</v>
      </c>
      <c r="N2507">
        <v>150.9</v>
      </c>
      <c r="O2507" t="s">
        <v>42</v>
      </c>
      <c r="Q2507" t="s">
        <v>11721</v>
      </c>
      <c r="R2507">
        <v>5</v>
      </c>
      <c r="T2507">
        <v>431341923</v>
      </c>
      <c r="U2507">
        <v>150050318.31999999</v>
      </c>
    </row>
    <row r="2508" spans="1:21">
      <c r="A2508" s="4" t="s">
        <v>11580</v>
      </c>
      <c r="B2508" t="s">
        <v>11581</v>
      </c>
      <c r="C2508" t="s">
        <v>11582</v>
      </c>
      <c r="D2508" t="s">
        <v>11583</v>
      </c>
      <c r="E2508">
        <v>4631</v>
      </c>
      <c r="F2508" t="s">
        <v>11584</v>
      </c>
      <c r="G2508">
        <v>134966457</v>
      </c>
      <c r="H2508" t="s">
        <v>11585</v>
      </c>
      <c r="I2508">
        <v>20756.3</v>
      </c>
      <c r="J2508" t="s">
        <v>11586</v>
      </c>
      <c r="K2508" t="s">
        <v>11587</v>
      </c>
      <c r="L2508">
        <v>134580919</v>
      </c>
      <c r="M2508" t="s">
        <v>11722</v>
      </c>
      <c r="N2508">
        <v>181</v>
      </c>
      <c r="O2508" t="s">
        <v>42</v>
      </c>
      <c r="Q2508" t="s">
        <v>11723</v>
      </c>
      <c r="R2508">
        <v>6</v>
      </c>
      <c r="T2508">
        <v>431341890</v>
      </c>
      <c r="U2508">
        <v>177072202.25999999</v>
      </c>
    </row>
    <row r="2509" spans="1:21">
      <c r="A2509" s="4" t="s">
        <v>11580</v>
      </c>
      <c r="B2509" t="s">
        <v>11581</v>
      </c>
      <c r="C2509" t="s">
        <v>11582</v>
      </c>
      <c r="D2509" t="s">
        <v>11583</v>
      </c>
      <c r="E2509">
        <v>4631</v>
      </c>
      <c r="F2509" t="s">
        <v>11584</v>
      </c>
      <c r="G2509">
        <v>134966457</v>
      </c>
      <c r="H2509" t="s">
        <v>11585</v>
      </c>
      <c r="I2509">
        <v>20756.3</v>
      </c>
      <c r="J2509" t="s">
        <v>11586</v>
      </c>
      <c r="K2509" t="s">
        <v>11587</v>
      </c>
      <c r="L2509">
        <v>134580919</v>
      </c>
      <c r="M2509" t="s">
        <v>11724</v>
      </c>
      <c r="N2509">
        <v>150.80000000000001</v>
      </c>
      <c r="O2509" t="s">
        <v>42</v>
      </c>
      <c r="Q2509" t="s">
        <v>11725</v>
      </c>
      <c r="R2509">
        <v>6</v>
      </c>
      <c r="T2509">
        <v>431341921</v>
      </c>
      <c r="U2509">
        <v>149950881.38999999</v>
      </c>
    </row>
    <row r="2510" spans="1:21">
      <c r="A2510" s="4" t="s">
        <v>11580</v>
      </c>
      <c r="B2510" t="s">
        <v>11581</v>
      </c>
      <c r="C2510" t="s">
        <v>11582</v>
      </c>
      <c r="D2510" t="s">
        <v>11583</v>
      </c>
      <c r="E2510">
        <v>4631</v>
      </c>
      <c r="F2510" t="s">
        <v>11584</v>
      </c>
      <c r="G2510">
        <v>134966457</v>
      </c>
      <c r="H2510" t="s">
        <v>11585</v>
      </c>
      <c r="I2510">
        <v>20756.3</v>
      </c>
      <c r="J2510" t="s">
        <v>11586</v>
      </c>
      <c r="K2510" t="s">
        <v>11587</v>
      </c>
      <c r="L2510">
        <v>134580919</v>
      </c>
      <c r="M2510" t="s">
        <v>11726</v>
      </c>
      <c r="N2510">
        <v>180.8</v>
      </c>
      <c r="O2510" t="s">
        <v>42</v>
      </c>
      <c r="Q2510" t="s">
        <v>11727</v>
      </c>
      <c r="R2510">
        <v>7</v>
      </c>
      <c r="T2510">
        <v>431341945</v>
      </c>
      <c r="U2510">
        <v>177941966.03</v>
      </c>
    </row>
    <row r="2511" spans="1:21">
      <c r="A2511" s="4" t="s">
        <v>11580</v>
      </c>
      <c r="B2511" t="s">
        <v>11581</v>
      </c>
      <c r="C2511" t="s">
        <v>11582</v>
      </c>
      <c r="D2511" t="s">
        <v>11583</v>
      </c>
      <c r="E2511">
        <v>4631</v>
      </c>
      <c r="F2511" t="s">
        <v>11584</v>
      </c>
      <c r="G2511">
        <v>134966457</v>
      </c>
      <c r="H2511" t="s">
        <v>11585</v>
      </c>
      <c r="I2511">
        <v>20756.3</v>
      </c>
      <c r="J2511" t="s">
        <v>11586</v>
      </c>
      <c r="K2511" t="s">
        <v>11587</v>
      </c>
      <c r="L2511">
        <v>134580919</v>
      </c>
      <c r="M2511" t="s">
        <v>11728</v>
      </c>
      <c r="N2511">
        <v>151.1</v>
      </c>
      <c r="O2511" t="s">
        <v>42</v>
      </c>
      <c r="Q2511" t="s">
        <v>11729</v>
      </c>
      <c r="R2511">
        <v>7</v>
      </c>
      <c r="T2511">
        <v>431341964</v>
      </c>
      <c r="U2511">
        <v>151012325.74000001</v>
      </c>
    </row>
    <row r="2512" spans="1:21">
      <c r="A2512" s="4" t="s">
        <v>11580</v>
      </c>
      <c r="B2512" t="s">
        <v>11581</v>
      </c>
      <c r="C2512" t="s">
        <v>11582</v>
      </c>
      <c r="D2512" t="s">
        <v>11583</v>
      </c>
      <c r="E2512">
        <v>4631</v>
      </c>
      <c r="F2512" t="s">
        <v>11584</v>
      </c>
      <c r="G2512">
        <v>134966457</v>
      </c>
      <c r="H2512" t="s">
        <v>11585</v>
      </c>
      <c r="I2512">
        <v>20756.3</v>
      </c>
      <c r="J2512" t="s">
        <v>11586</v>
      </c>
      <c r="K2512" t="s">
        <v>11587</v>
      </c>
      <c r="L2512">
        <v>134580919</v>
      </c>
      <c r="M2512" t="s">
        <v>11730</v>
      </c>
      <c r="N2512">
        <v>180.8</v>
      </c>
      <c r="O2512" t="s">
        <v>42</v>
      </c>
      <c r="Q2512" t="s">
        <v>11731</v>
      </c>
      <c r="R2512">
        <v>8</v>
      </c>
      <c r="T2512">
        <v>431341943</v>
      </c>
      <c r="U2512">
        <v>178915196.16</v>
      </c>
    </row>
    <row r="2513" spans="1:21">
      <c r="A2513" s="4" t="s">
        <v>11580</v>
      </c>
      <c r="B2513" t="s">
        <v>11581</v>
      </c>
      <c r="C2513" t="s">
        <v>11582</v>
      </c>
      <c r="D2513" t="s">
        <v>11583</v>
      </c>
      <c r="E2513">
        <v>4631</v>
      </c>
      <c r="F2513" t="s">
        <v>11584</v>
      </c>
      <c r="G2513">
        <v>134966457</v>
      </c>
      <c r="H2513" t="s">
        <v>11585</v>
      </c>
      <c r="I2513">
        <v>20756.3</v>
      </c>
      <c r="J2513" t="s">
        <v>11586</v>
      </c>
      <c r="K2513" t="s">
        <v>11587</v>
      </c>
      <c r="L2513">
        <v>134580919</v>
      </c>
      <c r="M2513" t="s">
        <v>11732</v>
      </c>
      <c r="N2513">
        <v>151</v>
      </c>
      <c r="O2513" t="s">
        <v>42</v>
      </c>
      <c r="Q2513" t="s">
        <v>11733</v>
      </c>
      <c r="R2513">
        <v>8</v>
      </c>
      <c r="T2513">
        <v>431341990</v>
      </c>
      <c r="U2513">
        <v>151737779.96000001</v>
      </c>
    </row>
    <row r="2514" spans="1:21">
      <c r="A2514" s="4" t="s">
        <v>11580</v>
      </c>
      <c r="B2514" t="s">
        <v>11581</v>
      </c>
      <c r="C2514" t="s">
        <v>11582</v>
      </c>
      <c r="D2514" t="s">
        <v>11583</v>
      </c>
      <c r="E2514">
        <v>4631</v>
      </c>
      <c r="F2514" t="s">
        <v>11584</v>
      </c>
      <c r="G2514">
        <v>134966457</v>
      </c>
      <c r="H2514" t="s">
        <v>11585</v>
      </c>
      <c r="I2514">
        <v>20756.3</v>
      </c>
      <c r="J2514" t="s">
        <v>11586</v>
      </c>
      <c r="K2514" t="s">
        <v>11587</v>
      </c>
      <c r="L2514">
        <v>134580919</v>
      </c>
      <c r="M2514" t="s">
        <v>11734</v>
      </c>
      <c r="N2514">
        <v>180.9</v>
      </c>
      <c r="O2514" t="s">
        <v>42</v>
      </c>
      <c r="Q2514" t="s">
        <v>11735</v>
      </c>
      <c r="R2514">
        <v>9</v>
      </c>
      <c r="T2514">
        <v>431342007</v>
      </c>
      <c r="U2514">
        <v>180005626.78</v>
      </c>
    </row>
    <row r="2515" spans="1:21">
      <c r="A2515" s="4" t="s">
        <v>11580</v>
      </c>
      <c r="B2515" t="s">
        <v>11581</v>
      </c>
      <c r="C2515" t="s">
        <v>11582</v>
      </c>
      <c r="D2515" t="s">
        <v>11583</v>
      </c>
      <c r="E2515">
        <v>4631</v>
      </c>
      <c r="F2515" t="s">
        <v>11584</v>
      </c>
      <c r="G2515">
        <v>134966457</v>
      </c>
      <c r="H2515" t="s">
        <v>11585</v>
      </c>
      <c r="I2515">
        <v>20756.3</v>
      </c>
      <c r="J2515" t="s">
        <v>11586</v>
      </c>
      <c r="K2515" t="s">
        <v>11587</v>
      </c>
      <c r="L2515">
        <v>134580919</v>
      </c>
      <c r="M2515" t="s">
        <v>11736</v>
      </c>
      <c r="N2515">
        <v>150.9</v>
      </c>
      <c r="O2515" t="s">
        <v>42</v>
      </c>
      <c r="Q2515" t="s">
        <v>11737</v>
      </c>
      <c r="R2515">
        <v>9</v>
      </c>
      <c r="T2515">
        <v>431342012</v>
      </c>
      <c r="U2515">
        <v>152556157.68000001</v>
      </c>
    </row>
    <row r="2516" spans="1:21">
      <c r="A2516" s="4" t="s">
        <v>11580</v>
      </c>
      <c r="B2516" t="s">
        <v>11581</v>
      </c>
      <c r="C2516" t="s">
        <v>11582</v>
      </c>
      <c r="D2516" t="s">
        <v>11583</v>
      </c>
      <c r="E2516">
        <v>4631</v>
      </c>
      <c r="F2516" t="s">
        <v>11584</v>
      </c>
      <c r="G2516">
        <v>134966457</v>
      </c>
      <c r="H2516" t="s">
        <v>11585</v>
      </c>
      <c r="I2516">
        <v>20756.3</v>
      </c>
      <c r="J2516" t="s">
        <v>11586</v>
      </c>
      <c r="K2516" t="s">
        <v>11587</v>
      </c>
      <c r="L2516">
        <v>134580919</v>
      </c>
      <c r="M2516" t="s">
        <v>11738</v>
      </c>
      <c r="N2516">
        <v>339.3</v>
      </c>
      <c r="O2516" t="s">
        <v>42</v>
      </c>
      <c r="Q2516" t="s">
        <v>11739</v>
      </c>
      <c r="R2516">
        <v>10</v>
      </c>
      <c r="T2516">
        <v>431342025</v>
      </c>
      <c r="U2516">
        <v>336376336.73000002</v>
      </c>
    </row>
    <row r="2517" spans="1:21">
      <c r="A2517" s="4" t="s">
        <v>11580</v>
      </c>
      <c r="B2517" t="s">
        <v>11581</v>
      </c>
      <c r="C2517" t="s">
        <v>11582</v>
      </c>
      <c r="D2517" t="s">
        <v>11583</v>
      </c>
      <c r="E2517">
        <v>4631</v>
      </c>
      <c r="F2517" t="s">
        <v>11584</v>
      </c>
      <c r="G2517">
        <v>134966457</v>
      </c>
      <c r="H2517" t="s">
        <v>11585</v>
      </c>
      <c r="I2517">
        <v>20756.3</v>
      </c>
      <c r="J2517" t="s">
        <v>11586</v>
      </c>
      <c r="K2517" t="s">
        <v>11587</v>
      </c>
      <c r="L2517">
        <v>134580919</v>
      </c>
      <c r="M2517" t="s">
        <v>11740</v>
      </c>
      <c r="N2517">
        <v>180.6</v>
      </c>
      <c r="O2517" t="s">
        <v>42</v>
      </c>
      <c r="Q2517" t="s">
        <v>11741</v>
      </c>
      <c r="R2517">
        <v>11</v>
      </c>
      <c r="T2517">
        <v>431341980</v>
      </c>
      <c r="U2517">
        <v>181651418.88999999</v>
      </c>
    </row>
    <row r="2518" spans="1:21">
      <c r="A2518" s="4" t="s">
        <v>11580</v>
      </c>
      <c r="B2518" t="s">
        <v>11581</v>
      </c>
      <c r="C2518" t="s">
        <v>11582</v>
      </c>
      <c r="D2518" t="s">
        <v>11583</v>
      </c>
      <c r="E2518">
        <v>4631</v>
      </c>
      <c r="F2518" t="s">
        <v>11584</v>
      </c>
      <c r="G2518">
        <v>134966457</v>
      </c>
      <c r="H2518" t="s">
        <v>11585</v>
      </c>
      <c r="I2518">
        <v>20756.3</v>
      </c>
      <c r="J2518" t="s">
        <v>11586</v>
      </c>
      <c r="K2518" t="s">
        <v>11587</v>
      </c>
      <c r="L2518">
        <v>134580919</v>
      </c>
      <c r="M2518" t="s">
        <v>11742</v>
      </c>
      <c r="N2518">
        <v>151</v>
      </c>
      <c r="O2518" t="s">
        <v>42</v>
      </c>
      <c r="Q2518" t="s">
        <v>11743</v>
      </c>
      <c r="R2518">
        <v>11</v>
      </c>
      <c r="T2518">
        <v>431342066</v>
      </c>
      <c r="U2518">
        <v>154228974.94</v>
      </c>
    </row>
    <row r="2519" spans="1:21">
      <c r="A2519" s="4" t="s">
        <v>11580</v>
      </c>
      <c r="B2519" t="s">
        <v>11581</v>
      </c>
      <c r="C2519" t="s">
        <v>11582</v>
      </c>
      <c r="D2519" t="s">
        <v>11583</v>
      </c>
      <c r="E2519">
        <v>4631</v>
      </c>
      <c r="F2519" t="s">
        <v>11584</v>
      </c>
      <c r="G2519">
        <v>134966457</v>
      </c>
      <c r="H2519" t="s">
        <v>11585</v>
      </c>
      <c r="I2519">
        <v>20756.3</v>
      </c>
      <c r="J2519" t="s">
        <v>11586</v>
      </c>
      <c r="K2519" t="s">
        <v>11587</v>
      </c>
      <c r="L2519">
        <v>134580919</v>
      </c>
      <c r="M2519" t="s">
        <v>11744</v>
      </c>
      <c r="N2519">
        <v>181.1</v>
      </c>
      <c r="O2519" t="s">
        <v>42</v>
      </c>
      <c r="Q2519" t="s">
        <v>11745</v>
      </c>
      <c r="R2519">
        <v>12</v>
      </c>
      <c r="T2519">
        <v>431342038</v>
      </c>
      <c r="U2519">
        <v>183034359.88999999</v>
      </c>
    </row>
    <row r="2520" spans="1:21">
      <c r="A2520" s="4" t="s">
        <v>11580</v>
      </c>
      <c r="B2520" t="s">
        <v>11581</v>
      </c>
      <c r="C2520" t="s">
        <v>11582</v>
      </c>
      <c r="D2520" t="s">
        <v>11583</v>
      </c>
      <c r="E2520">
        <v>4631</v>
      </c>
      <c r="F2520" t="s">
        <v>11584</v>
      </c>
      <c r="G2520">
        <v>134966457</v>
      </c>
      <c r="H2520" t="s">
        <v>11585</v>
      </c>
      <c r="I2520">
        <v>20756.3</v>
      </c>
      <c r="J2520" t="s">
        <v>11586</v>
      </c>
      <c r="K2520" t="s">
        <v>11587</v>
      </c>
      <c r="L2520">
        <v>134580919</v>
      </c>
      <c r="M2520" t="s">
        <v>11746</v>
      </c>
      <c r="N2520">
        <v>150.69999999999999</v>
      </c>
      <c r="O2520" t="s">
        <v>42</v>
      </c>
      <c r="Q2520" t="s">
        <v>11747</v>
      </c>
      <c r="R2520">
        <v>12</v>
      </c>
      <c r="T2520">
        <v>431342061</v>
      </c>
      <c r="U2520">
        <v>97124844.939999998</v>
      </c>
    </row>
    <row r="2521" spans="1:21">
      <c r="A2521" s="4" t="s">
        <v>11580</v>
      </c>
      <c r="B2521" t="s">
        <v>11581</v>
      </c>
      <c r="C2521" t="s">
        <v>11582</v>
      </c>
      <c r="D2521" t="s">
        <v>11583</v>
      </c>
      <c r="E2521">
        <v>4631</v>
      </c>
      <c r="F2521" t="s">
        <v>11584</v>
      </c>
      <c r="G2521">
        <v>134966457</v>
      </c>
      <c r="H2521" t="s">
        <v>11585</v>
      </c>
      <c r="I2521">
        <v>20756.3</v>
      </c>
      <c r="J2521" t="s">
        <v>11586</v>
      </c>
      <c r="K2521" t="s">
        <v>11587</v>
      </c>
      <c r="L2521">
        <v>134580919</v>
      </c>
      <c r="M2521" t="s">
        <v>11748</v>
      </c>
      <c r="N2521">
        <v>623.70000000000005</v>
      </c>
      <c r="O2521" t="s">
        <v>42</v>
      </c>
      <c r="Q2521" t="s">
        <v>11749</v>
      </c>
      <c r="R2521">
        <v>13</v>
      </c>
      <c r="T2521">
        <v>431342008</v>
      </c>
      <c r="U2521">
        <v>628185550.61000001</v>
      </c>
    </row>
    <row r="2522" spans="1:21">
      <c r="A2522" s="4" t="s">
        <v>11580</v>
      </c>
      <c r="B2522" t="s">
        <v>11581</v>
      </c>
      <c r="C2522" t="s">
        <v>11582</v>
      </c>
      <c r="D2522" t="s">
        <v>11583</v>
      </c>
      <c r="E2522">
        <v>4631</v>
      </c>
      <c r="F2522" t="s">
        <v>11584</v>
      </c>
      <c r="G2522">
        <v>134966457</v>
      </c>
      <c r="H2522" t="s">
        <v>11585</v>
      </c>
      <c r="I2522">
        <v>20756.3</v>
      </c>
      <c r="J2522" t="s">
        <v>11586</v>
      </c>
      <c r="K2522" t="s">
        <v>11587</v>
      </c>
      <c r="L2522">
        <v>134580919</v>
      </c>
      <c r="M2522" t="s">
        <v>11750</v>
      </c>
      <c r="N2522">
        <v>174.7</v>
      </c>
      <c r="O2522" t="s">
        <v>42</v>
      </c>
      <c r="Q2522" t="s">
        <v>11751</v>
      </c>
      <c r="R2522">
        <v>-1</v>
      </c>
      <c r="T2522">
        <v>431342079</v>
      </c>
      <c r="U2522">
        <v>21856601.699999999</v>
      </c>
    </row>
    <row r="2523" spans="1:21">
      <c r="A2523" s="4" t="s">
        <v>11580</v>
      </c>
      <c r="B2523" t="s">
        <v>11581</v>
      </c>
      <c r="C2523" t="s">
        <v>11582</v>
      </c>
      <c r="D2523" t="s">
        <v>11583</v>
      </c>
      <c r="E2523">
        <v>4631</v>
      </c>
      <c r="F2523" t="s">
        <v>11584</v>
      </c>
      <c r="G2523">
        <v>134966457</v>
      </c>
      <c r="H2523" t="s">
        <v>11585</v>
      </c>
      <c r="I2523">
        <v>20756.3</v>
      </c>
      <c r="J2523" t="s">
        <v>11586</v>
      </c>
      <c r="K2523" t="s">
        <v>11587</v>
      </c>
      <c r="L2523">
        <v>134580919</v>
      </c>
      <c r="M2523" t="s">
        <v>11752</v>
      </c>
      <c r="N2523">
        <v>174.7</v>
      </c>
      <c r="O2523" t="s">
        <v>42</v>
      </c>
      <c r="Q2523" t="s">
        <v>11753</v>
      </c>
      <c r="R2523">
        <v>-1</v>
      </c>
      <c r="T2523">
        <v>431341993</v>
      </c>
      <c r="U2523">
        <v>21856601.699999999</v>
      </c>
    </row>
    <row r="2524" spans="1:21">
      <c r="A2524" s="4" t="s">
        <v>11580</v>
      </c>
      <c r="B2524" t="s">
        <v>11581</v>
      </c>
      <c r="C2524" t="s">
        <v>11582</v>
      </c>
      <c r="D2524" t="s">
        <v>11583</v>
      </c>
      <c r="E2524">
        <v>4631</v>
      </c>
      <c r="F2524" t="s">
        <v>11584</v>
      </c>
      <c r="G2524">
        <v>134966457</v>
      </c>
      <c r="H2524" t="s">
        <v>11585</v>
      </c>
      <c r="I2524">
        <v>20756.3</v>
      </c>
      <c r="J2524" t="s">
        <v>11586</v>
      </c>
      <c r="K2524" t="s">
        <v>11587</v>
      </c>
      <c r="L2524">
        <v>134580919</v>
      </c>
      <c r="M2524" t="s">
        <v>11754</v>
      </c>
      <c r="N2524">
        <v>15.8</v>
      </c>
      <c r="O2524" t="s">
        <v>42</v>
      </c>
      <c r="Q2524" t="s">
        <v>11755</v>
      </c>
      <c r="R2524">
        <v>1</v>
      </c>
      <c r="T2524">
        <v>431342020</v>
      </c>
      <c r="U2524">
        <v>1976727.57</v>
      </c>
    </row>
    <row r="2525" spans="1:21">
      <c r="A2525" s="4" t="s">
        <v>11580</v>
      </c>
      <c r="B2525" t="s">
        <v>11581</v>
      </c>
      <c r="C2525" t="s">
        <v>11582</v>
      </c>
      <c r="D2525" t="s">
        <v>11583</v>
      </c>
      <c r="E2525">
        <v>4631</v>
      </c>
      <c r="F2525" t="s">
        <v>11584</v>
      </c>
      <c r="G2525">
        <v>134966457</v>
      </c>
      <c r="H2525" t="s">
        <v>11585</v>
      </c>
      <c r="I2525">
        <v>20756.3</v>
      </c>
      <c r="J2525" t="s">
        <v>11586</v>
      </c>
      <c r="K2525" t="s">
        <v>11587</v>
      </c>
      <c r="L2525">
        <v>134580919</v>
      </c>
      <c r="M2525" t="s">
        <v>11756</v>
      </c>
      <c r="N2525">
        <v>6.5</v>
      </c>
      <c r="O2525" t="s">
        <v>42</v>
      </c>
      <c r="Q2525" t="s">
        <v>11757</v>
      </c>
      <c r="R2525">
        <v>1</v>
      </c>
      <c r="T2525">
        <v>431342028</v>
      </c>
      <c r="U2525">
        <v>813210.71</v>
      </c>
    </row>
    <row r="2526" spans="1:21">
      <c r="A2526" s="4" t="s">
        <v>11580</v>
      </c>
      <c r="B2526" t="s">
        <v>11581</v>
      </c>
      <c r="C2526" t="s">
        <v>11582</v>
      </c>
      <c r="D2526" t="s">
        <v>11583</v>
      </c>
      <c r="E2526">
        <v>4631</v>
      </c>
      <c r="F2526" t="s">
        <v>11584</v>
      </c>
      <c r="G2526">
        <v>134966457</v>
      </c>
      <c r="H2526" t="s">
        <v>11585</v>
      </c>
      <c r="I2526">
        <v>20756.3</v>
      </c>
      <c r="J2526" t="s">
        <v>11586</v>
      </c>
      <c r="K2526" t="s">
        <v>11587</v>
      </c>
      <c r="L2526">
        <v>134580919</v>
      </c>
      <c r="M2526" t="s">
        <v>11758</v>
      </c>
      <c r="N2526">
        <v>338.4</v>
      </c>
      <c r="O2526" t="s">
        <v>42</v>
      </c>
      <c r="Q2526" t="s">
        <v>11759</v>
      </c>
      <c r="R2526">
        <v>5</v>
      </c>
      <c r="T2526">
        <v>3362645520</v>
      </c>
      <c r="U2526">
        <v>328198092.76999998</v>
      </c>
    </row>
    <row r="2527" spans="1:21">
      <c r="A2527" s="4" t="s">
        <v>11580</v>
      </c>
      <c r="B2527" t="s">
        <v>11581</v>
      </c>
      <c r="C2527" t="s">
        <v>11582</v>
      </c>
      <c r="D2527" t="s">
        <v>11583</v>
      </c>
      <c r="E2527">
        <v>4631</v>
      </c>
      <c r="F2527" t="s">
        <v>11584</v>
      </c>
      <c r="G2527">
        <v>134966457</v>
      </c>
      <c r="H2527" t="s">
        <v>11585</v>
      </c>
      <c r="I2527">
        <v>20756.3</v>
      </c>
      <c r="J2527" t="s">
        <v>11586</v>
      </c>
      <c r="K2527" t="s">
        <v>11587</v>
      </c>
      <c r="L2527">
        <v>134580919</v>
      </c>
      <c r="M2527" t="s">
        <v>11760</v>
      </c>
      <c r="N2527">
        <v>25</v>
      </c>
      <c r="O2527" t="s">
        <v>42</v>
      </c>
      <c r="R2527">
        <v>-1</v>
      </c>
      <c r="T2527">
        <v>3346868315</v>
      </c>
      <c r="U2527">
        <v>3127733.5</v>
      </c>
    </row>
    <row r="2528" spans="1:21">
      <c r="A2528" s="4" t="s">
        <v>574</v>
      </c>
      <c r="B2528" t="s">
        <v>575</v>
      </c>
      <c r="C2528" t="s">
        <v>576</v>
      </c>
      <c r="D2528" t="s">
        <v>577</v>
      </c>
      <c r="E2528">
        <v>2359</v>
      </c>
      <c r="F2528" t="s">
        <v>578</v>
      </c>
      <c r="G2528">
        <v>107890116</v>
      </c>
      <c r="H2528" t="s">
        <v>579</v>
      </c>
      <c r="I2528">
        <v>10321.1</v>
      </c>
      <c r="J2528" t="s">
        <v>580</v>
      </c>
      <c r="K2528" t="s">
        <v>581</v>
      </c>
      <c r="L2528">
        <v>426251585</v>
      </c>
      <c r="M2528" t="s">
        <v>582</v>
      </c>
      <c r="N2528">
        <v>174.7</v>
      </c>
      <c r="O2528" t="s">
        <v>42</v>
      </c>
      <c r="Q2528" t="s">
        <v>583</v>
      </c>
      <c r="R2528">
        <v>2</v>
      </c>
      <c r="T2528">
        <v>3855299905</v>
      </c>
      <c r="U2528">
        <v>194681922.19999999</v>
      </c>
    </row>
    <row r="2529" spans="1:21">
      <c r="A2529" s="4" t="s">
        <v>574</v>
      </c>
      <c r="B2529" t="s">
        <v>575</v>
      </c>
      <c r="C2529" t="s">
        <v>576</v>
      </c>
      <c r="D2529" t="s">
        <v>577</v>
      </c>
      <c r="E2529">
        <v>2359</v>
      </c>
      <c r="F2529" t="s">
        <v>578</v>
      </c>
      <c r="G2529">
        <v>107890116</v>
      </c>
      <c r="H2529" t="s">
        <v>579</v>
      </c>
      <c r="I2529">
        <v>10321.1</v>
      </c>
      <c r="J2529" t="s">
        <v>580</v>
      </c>
      <c r="K2529" t="s">
        <v>581</v>
      </c>
      <c r="L2529">
        <v>426251585</v>
      </c>
      <c r="M2529" t="s">
        <v>584</v>
      </c>
      <c r="N2529">
        <v>58.8</v>
      </c>
      <c r="O2529" t="s">
        <v>42</v>
      </c>
      <c r="Q2529" t="s">
        <v>585</v>
      </c>
      <c r="R2529">
        <v>2</v>
      </c>
      <c r="T2529">
        <v>3855299893</v>
      </c>
      <c r="U2529">
        <v>69038939.260000005</v>
      </c>
    </row>
    <row r="2530" spans="1:21">
      <c r="A2530" s="4" t="s">
        <v>574</v>
      </c>
      <c r="B2530" t="s">
        <v>575</v>
      </c>
      <c r="C2530" t="s">
        <v>576</v>
      </c>
      <c r="D2530" t="s">
        <v>577</v>
      </c>
      <c r="E2530">
        <v>2359</v>
      </c>
      <c r="F2530" t="s">
        <v>578</v>
      </c>
      <c r="G2530">
        <v>107890116</v>
      </c>
      <c r="H2530" t="s">
        <v>579</v>
      </c>
      <c r="I2530">
        <v>10321.1</v>
      </c>
      <c r="J2530" t="s">
        <v>580</v>
      </c>
      <c r="K2530" t="s">
        <v>581</v>
      </c>
      <c r="L2530">
        <v>426251585</v>
      </c>
      <c r="M2530" t="s">
        <v>586</v>
      </c>
      <c r="N2530">
        <v>57.6</v>
      </c>
      <c r="O2530" t="s">
        <v>42</v>
      </c>
      <c r="Q2530" t="s">
        <v>587</v>
      </c>
      <c r="R2530">
        <v>2</v>
      </c>
      <c r="T2530">
        <v>3855299913</v>
      </c>
      <c r="U2530">
        <v>67771424.450000003</v>
      </c>
    </row>
    <row r="2531" spans="1:21">
      <c r="A2531" s="4" t="s">
        <v>574</v>
      </c>
      <c r="B2531" t="s">
        <v>575</v>
      </c>
      <c r="C2531" t="s">
        <v>576</v>
      </c>
      <c r="D2531" t="s">
        <v>577</v>
      </c>
      <c r="E2531">
        <v>2359</v>
      </c>
      <c r="F2531" t="s">
        <v>578</v>
      </c>
      <c r="G2531">
        <v>107890116</v>
      </c>
      <c r="H2531" t="s">
        <v>579</v>
      </c>
      <c r="I2531">
        <v>10321.1</v>
      </c>
      <c r="J2531" t="s">
        <v>580</v>
      </c>
      <c r="K2531" t="s">
        <v>581</v>
      </c>
      <c r="L2531">
        <v>426251585</v>
      </c>
      <c r="M2531" t="s">
        <v>588</v>
      </c>
      <c r="N2531">
        <v>58.3</v>
      </c>
      <c r="O2531" t="s">
        <v>42</v>
      </c>
      <c r="Q2531" t="s">
        <v>589</v>
      </c>
      <c r="R2531">
        <v>2</v>
      </c>
      <c r="T2531">
        <v>3855299894</v>
      </c>
      <c r="U2531">
        <v>68451873.450000003</v>
      </c>
    </row>
    <row r="2532" spans="1:21">
      <c r="A2532" s="4" t="s">
        <v>574</v>
      </c>
      <c r="B2532" t="s">
        <v>575</v>
      </c>
      <c r="C2532" t="s">
        <v>576</v>
      </c>
      <c r="D2532" t="s">
        <v>577</v>
      </c>
      <c r="E2532">
        <v>2359</v>
      </c>
      <c r="F2532" t="s">
        <v>578</v>
      </c>
      <c r="G2532">
        <v>107890116</v>
      </c>
      <c r="H2532" t="s">
        <v>579</v>
      </c>
      <c r="I2532">
        <v>10321.1</v>
      </c>
      <c r="J2532" t="s">
        <v>580</v>
      </c>
      <c r="K2532" t="s">
        <v>581</v>
      </c>
      <c r="L2532">
        <v>426251585</v>
      </c>
      <c r="M2532" t="s">
        <v>590</v>
      </c>
      <c r="N2532">
        <v>58.8</v>
      </c>
      <c r="O2532" t="s">
        <v>42</v>
      </c>
      <c r="Q2532" t="s">
        <v>591</v>
      </c>
      <c r="R2532">
        <v>2</v>
      </c>
      <c r="T2532">
        <v>3855299909</v>
      </c>
      <c r="U2532">
        <v>69038939.260000005</v>
      </c>
    </row>
    <row r="2533" spans="1:21">
      <c r="A2533" s="4" t="s">
        <v>574</v>
      </c>
      <c r="B2533" t="s">
        <v>575</v>
      </c>
      <c r="C2533" t="s">
        <v>576</v>
      </c>
      <c r="D2533" t="s">
        <v>577</v>
      </c>
      <c r="E2533">
        <v>2359</v>
      </c>
      <c r="F2533" t="s">
        <v>578</v>
      </c>
      <c r="G2533">
        <v>107890116</v>
      </c>
      <c r="H2533" t="s">
        <v>579</v>
      </c>
      <c r="I2533">
        <v>10321.1</v>
      </c>
      <c r="J2533" t="s">
        <v>580</v>
      </c>
      <c r="K2533" t="s">
        <v>581</v>
      </c>
      <c r="L2533">
        <v>426251585</v>
      </c>
      <c r="M2533" t="s">
        <v>592</v>
      </c>
      <c r="N2533">
        <v>50.2</v>
      </c>
      <c r="O2533" t="s">
        <v>42</v>
      </c>
      <c r="Q2533" t="s">
        <v>593</v>
      </c>
      <c r="R2533">
        <v>2</v>
      </c>
      <c r="T2533">
        <v>3855299895</v>
      </c>
      <c r="U2533">
        <v>60009760.710000001</v>
      </c>
    </row>
    <row r="2534" spans="1:21">
      <c r="A2534" s="4" t="s">
        <v>574</v>
      </c>
      <c r="B2534" t="s">
        <v>575</v>
      </c>
      <c r="C2534" t="s">
        <v>576</v>
      </c>
      <c r="D2534" t="s">
        <v>577</v>
      </c>
      <c r="E2534">
        <v>2359</v>
      </c>
      <c r="F2534" t="s">
        <v>578</v>
      </c>
      <c r="G2534">
        <v>107890116</v>
      </c>
      <c r="H2534" t="s">
        <v>579</v>
      </c>
      <c r="I2534">
        <v>10321.1</v>
      </c>
      <c r="J2534" t="s">
        <v>580</v>
      </c>
      <c r="K2534" t="s">
        <v>581</v>
      </c>
      <c r="L2534">
        <v>426251585</v>
      </c>
      <c r="M2534" t="s">
        <v>594</v>
      </c>
      <c r="N2534">
        <v>174.8</v>
      </c>
      <c r="O2534" t="s">
        <v>42</v>
      </c>
      <c r="Q2534" t="s">
        <v>595</v>
      </c>
      <c r="R2534">
        <v>3</v>
      </c>
      <c r="T2534">
        <v>3855299892</v>
      </c>
      <c r="U2534">
        <v>194793360.05000001</v>
      </c>
    </row>
    <row r="2535" spans="1:21">
      <c r="A2535" s="4" t="s">
        <v>574</v>
      </c>
      <c r="B2535" t="s">
        <v>575</v>
      </c>
      <c r="C2535" t="s">
        <v>576</v>
      </c>
      <c r="D2535" t="s">
        <v>577</v>
      </c>
      <c r="E2535">
        <v>2359</v>
      </c>
      <c r="F2535" t="s">
        <v>578</v>
      </c>
      <c r="G2535">
        <v>107890116</v>
      </c>
      <c r="H2535" t="s">
        <v>579</v>
      </c>
      <c r="I2535">
        <v>10321.1</v>
      </c>
      <c r="J2535" t="s">
        <v>580</v>
      </c>
      <c r="K2535" t="s">
        <v>581</v>
      </c>
      <c r="L2535">
        <v>426251585</v>
      </c>
      <c r="M2535" t="s">
        <v>596</v>
      </c>
      <c r="N2535">
        <v>58.8</v>
      </c>
      <c r="O2535" t="s">
        <v>42</v>
      </c>
      <c r="Q2535" t="s">
        <v>597</v>
      </c>
      <c r="R2535">
        <v>3</v>
      </c>
      <c r="T2535">
        <v>3855299900</v>
      </c>
      <c r="U2535">
        <v>69038939.260000005</v>
      </c>
    </row>
    <row r="2536" spans="1:21">
      <c r="A2536" s="4" t="s">
        <v>574</v>
      </c>
      <c r="B2536" t="s">
        <v>575</v>
      </c>
      <c r="C2536" t="s">
        <v>576</v>
      </c>
      <c r="D2536" t="s">
        <v>577</v>
      </c>
      <c r="E2536">
        <v>2359</v>
      </c>
      <c r="F2536" t="s">
        <v>578</v>
      </c>
      <c r="G2536">
        <v>107890116</v>
      </c>
      <c r="H2536" t="s">
        <v>579</v>
      </c>
      <c r="I2536">
        <v>10321.1</v>
      </c>
      <c r="J2536" t="s">
        <v>580</v>
      </c>
      <c r="K2536" t="s">
        <v>581</v>
      </c>
      <c r="L2536">
        <v>426251585</v>
      </c>
      <c r="M2536" t="s">
        <v>598</v>
      </c>
      <c r="N2536">
        <v>57.7</v>
      </c>
      <c r="O2536" t="s">
        <v>42</v>
      </c>
      <c r="Q2536" t="s">
        <v>599</v>
      </c>
      <c r="R2536">
        <v>3</v>
      </c>
      <c r="T2536">
        <v>3855299891</v>
      </c>
      <c r="U2536">
        <v>67889083.170000002</v>
      </c>
    </row>
    <row r="2537" spans="1:21">
      <c r="A2537" s="4" t="s">
        <v>574</v>
      </c>
      <c r="B2537" t="s">
        <v>575</v>
      </c>
      <c r="C2537" t="s">
        <v>576</v>
      </c>
      <c r="D2537" t="s">
        <v>577</v>
      </c>
      <c r="E2537">
        <v>2359</v>
      </c>
      <c r="F2537" t="s">
        <v>578</v>
      </c>
      <c r="G2537">
        <v>107890116</v>
      </c>
      <c r="H2537" t="s">
        <v>579</v>
      </c>
      <c r="I2537">
        <v>10321.1</v>
      </c>
      <c r="J2537" t="s">
        <v>580</v>
      </c>
      <c r="K2537" t="s">
        <v>581</v>
      </c>
      <c r="L2537">
        <v>426251585</v>
      </c>
      <c r="M2537" t="s">
        <v>600</v>
      </c>
      <c r="N2537">
        <v>58.4</v>
      </c>
      <c r="O2537" t="s">
        <v>42</v>
      </c>
      <c r="Q2537" t="s">
        <v>601</v>
      </c>
      <c r="R2537">
        <v>3</v>
      </c>
      <c r="T2537">
        <v>3855299903</v>
      </c>
      <c r="U2537">
        <v>68569286.609999999</v>
      </c>
    </row>
    <row r="2538" spans="1:21">
      <c r="A2538" s="4" t="s">
        <v>574</v>
      </c>
      <c r="B2538" t="s">
        <v>575</v>
      </c>
      <c r="C2538" t="s">
        <v>576</v>
      </c>
      <c r="D2538" t="s">
        <v>577</v>
      </c>
      <c r="E2538">
        <v>2359</v>
      </c>
      <c r="F2538" t="s">
        <v>578</v>
      </c>
      <c r="G2538">
        <v>107890116</v>
      </c>
      <c r="H2538" t="s">
        <v>579</v>
      </c>
      <c r="I2538">
        <v>10321.1</v>
      </c>
      <c r="J2538" t="s">
        <v>580</v>
      </c>
      <c r="K2538" t="s">
        <v>581</v>
      </c>
      <c r="L2538">
        <v>426251585</v>
      </c>
      <c r="M2538" t="s">
        <v>602</v>
      </c>
      <c r="N2538">
        <v>58.8</v>
      </c>
      <c r="O2538" t="s">
        <v>42</v>
      </c>
      <c r="Q2538" t="s">
        <v>603</v>
      </c>
      <c r="R2538">
        <v>3</v>
      </c>
      <c r="T2538">
        <v>3855299901</v>
      </c>
      <c r="U2538">
        <v>69038939.260000005</v>
      </c>
    </row>
    <row r="2539" spans="1:21">
      <c r="A2539" s="4" t="s">
        <v>574</v>
      </c>
      <c r="B2539" t="s">
        <v>575</v>
      </c>
      <c r="C2539" t="s">
        <v>576</v>
      </c>
      <c r="D2539" t="s">
        <v>577</v>
      </c>
      <c r="E2539">
        <v>2359</v>
      </c>
      <c r="F2539" t="s">
        <v>578</v>
      </c>
      <c r="G2539">
        <v>107890116</v>
      </c>
      <c r="H2539" t="s">
        <v>579</v>
      </c>
      <c r="I2539">
        <v>10321.1</v>
      </c>
      <c r="J2539" t="s">
        <v>580</v>
      </c>
      <c r="K2539" t="s">
        <v>581</v>
      </c>
      <c r="L2539">
        <v>426251585</v>
      </c>
      <c r="M2539" t="s">
        <v>604</v>
      </c>
      <c r="N2539">
        <v>50.3</v>
      </c>
      <c r="O2539" t="s">
        <v>42</v>
      </c>
      <c r="Q2539" t="s">
        <v>605</v>
      </c>
      <c r="R2539">
        <v>3</v>
      </c>
      <c r="T2539">
        <v>3855299890</v>
      </c>
      <c r="U2539">
        <v>60129302.07</v>
      </c>
    </row>
    <row r="2540" spans="1:21">
      <c r="A2540" s="4" t="s">
        <v>574</v>
      </c>
      <c r="B2540" t="s">
        <v>575</v>
      </c>
      <c r="C2540" t="s">
        <v>576</v>
      </c>
      <c r="D2540" t="s">
        <v>577</v>
      </c>
      <c r="E2540">
        <v>2359</v>
      </c>
      <c r="F2540" t="s">
        <v>578</v>
      </c>
      <c r="G2540">
        <v>107890116</v>
      </c>
      <c r="H2540" t="s">
        <v>579</v>
      </c>
      <c r="I2540">
        <v>10321.1</v>
      </c>
      <c r="J2540" t="s">
        <v>580</v>
      </c>
      <c r="K2540" t="s">
        <v>581</v>
      </c>
      <c r="L2540">
        <v>426251585</v>
      </c>
      <c r="M2540" t="s">
        <v>606</v>
      </c>
      <c r="N2540">
        <v>174.8</v>
      </c>
      <c r="O2540" t="s">
        <v>42</v>
      </c>
      <c r="Q2540" t="s">
        <v>607</v>
      </c>
      <c r="R2540">
        <v>4</v>
      </c>
      <c r="T2540">
        <v>3855299896</v>
      </c>
      <c r="U2540">
        <v>194793360.05000001</v>
      </c>
    </row>
    <row r="2541" spans="1:21">
      <c r="A2541" s="4" t="s">
        <v>574</v>
      </c>
      <c r="B2541" t="s">
        <v>575</v>
      </c>
      <c r="C2541" t="s">
        <v>576</v>
      </c>
      <c r="D2541" t="s">
        <v>577</v>
      </c>
      <c r="E2541">
        <v>2359</v>
      </c>
      <c r="F2541" t="s">
        <v>578</v>
      </c>
      <c r="G2541">
        <v>107890116</v>
      </c>
      <c r="H2541" t="s">
        <v>579</v>
      </c>
      <c r="I2541">
        <v>10321.1</v>
      </c>
      <c r="J2541" t="s">
        <v>580</v>
      </c>
      <c r="K2541" t="s">
        <v>581</v>
      </c>
      <c r="L2541">
        <v>426251585</v>
      </c>
      <c r="M2541" t="s">
        <v>608</v>
      </c>
      <c r="N2541">
        <v>58.7</v>
      </c>
      <c r="O2541" t="s">
        <v>42</v>
      </c>
      <c r="Q2541" t="s">
        <v>609</v>
      </c>
      <c r="R2541">
        <v>4</v>
      </c>
      <c r="T2541">
        <v>3855299897</v>
      </c>
      <c r="U2541">
        <v>68921526.090000004</v>
      </c>
    </row>
    <row r="2542" spans="1:21">
      <c r="A2542" s="4" t="s">
        <v>574</v>
      </c>
      <c r="B2542" t="s">
        <v>575</v>
      </c>
      <c r="C2542" t="s">
        <v>576</v>
      </c>
      <c r="D2542" t="s">
        <v>577</v>
      </c>
      <c r="E2542">
        <v>2359</v>
      </c>
      <c r="F2542" t="s">
        <v>578</v>
      </c>
      <c r="G2542">
        <v>107890116</v>
      </c>
      <c r="H2542" t="s">
        <v>579</v>
      </c>
      <c r="I2542">
        <v>10321.1</v>
      </c>
      <c r="J2542" t="s">
        <v>580</v>
      </c>
      <c r="K2542" t="s">
        <v>581</v>
      </c>
      <c r="L2542">
        <v>426251585</v>
      </c>
      <c r="M2542" t="s">
        <v>610</v>
      </c>
      <c r="N2542">
        <v>57.6</v>
      </c>
      <c r="O2542" t="s">
        <v>42</v>
      </c>
      <c r="Q2542" t="s">
        <v>611</v>
      </c>
      <c r="R2542">
        <v>4</v>
      </c>
      <c r="T2542">
        <v>3855299907</v>
      </c>
      <c r="U2542">
        <v>67771424.450000003</v>
      </c>
    </row>
    <row r="2543" spans="1:21">
      <c r="A2543" s="4" t="s">
        <v>574</v>
      </c>
      <c r="B2543" t="s">
        <v>575</v>
      </c>
      <c r="C2543" t="s">
        <v>576</v>
      </c>
      <c r="D2543" t="s">
        <v>577</v>
      </c>
      <c r="E2543">
        <v>2359</v>
      </c>
      <c r="F2543" t="s">
        <v>578</v>
      </c>
      <c r="G2543">
        <v>107890116</v>
      </c>
      <c r="H2543" t="s">
        <v>579</v>
      </c>
      <c r="I2543">
        <v>10321.1</v>
      </c>
      <c r="J2543" t="s">
        <v>580</v>
      </c>
      <c r="K2543" t="s">
        <v>581</v>
      </c>
      <c r="L2543">
        <v>426251585</v>
      </c>
      <c r="M2543" t="s">
        <v>612</v>
      </c>
      <c r="N2543">
        <v>58.4</v>
      </c>
      <c r="O2543" t="s">
        <v>42</v>
      </c>
      <c r="Q2543" t="s">
        <v>613</v>
      </c>
      <c r="R2543">
        <v>4</v>
      </c>
      <c r="T2543">
        <v>3855299898</v>
      </c>
      <c r="U2543">
        <v>68569286.609999999</v>
      </c>
    </row>
    <row r="2544" spans="1:21">
      <c r="A2544" s="4" t="s">
        <v>574</v>
      </c>
      <c r="B2544" t="s">
        <v>575</v>
      </c>
      <c r="C2544" t="s">
        <v>576</v>
      </c>
      <c r="D2544" t="s">
        <v>577</v>
      </c>
      <c r="E2544">
        <v>2359</v>
      </c>
      <c r="F2544" t="s">
        <v>578</v>
      </c>
      <c r="G2544">
        <v>107890116</v>
      </c>
      <c r="H2544" t="s">
        <v>579</v>
      </c>
      <c r="I2544">
        <v>10321.1</v>
      </c>
      <c r="J2544" t="s">
        <v>580</v>
      </c>
      <c r="K2544" t="s">
        <v>581</v>
      </c>
      <c r="L2544">
        <v>426251585</v>
      </c>
      <c r="M2544" t="s">
        <v>614</v>
      </c>
      <c r="N2544">
        <v>58.9</v>
      </c>
      <c r="O2544" t="s">
        <v>42</v>
      </c>
      <c r="Q2544" t="s">
        <v>615</v>
      </c>
      <c r="R2544">
        <v>4</v>
      </c>
      <c r="T2544">
        <v>3855299948</v>
      </c>
      <c r="U2544">
        <v>69156352.420000002</v>
      </c>
    </row>
    <row r="2545" spans="1:21">
      <c r="A2545" s="4" t="s">
        <v>574</v>
      </c>
      <c r="B2545" t="s">
        <v>575</v>
      </c>
      <c r="C2545" t="s">
        <v>576</v>
      </c>
      <c r="D2545" t="s">
        <v>577</v>
      </c>
      <c r="E2545">
        <v>2359</v>
      </c>
      <c r="F2545" t="s">
        <v>578</v>
      </c>
      <c r="G2545">
        <v>107890116</v>
      </c>
      <c r="H2545" t="s">
        <v>579</v>
      </c>
      <c r="I2545">
        <v>10321.1</v>
      </c>
      <c r="J2545" t="s">
        <v>580</v>
      </c>
      <c r="K2545" t="s">
        <v>581</v>
      </c>
      <c r="L2545">
        <v>426251585</v>
      </c>
      <c r="M2545" t="s">
        <v>616</v>
      </c>
      <c r="N2545">
        <v>50.1</v>
      </c>
      <c r="O2545" t="s">
        <v>42</v>
      </c>
      <c r="Q2545" t="s">
        <v>617</v>
      </c>
      <c r="R2545">
        <v>4</v>
      </c>
      <c r="T2545">
        <v>3855299904</v>
      </c>
      <c r="U2545">
        <v>59890219.359999999</v>
      </c>
    </row>
    <row r="2546" spans="1:21">
      <c r="A2546" s="4" t="s">
        <v>574</v>
      </c>
      <c r="B2546" t="s">
        <v>575</v>
      </c>
      <c r="C2546" t="s">
        <v>576</v>
      </c>
      <c r="D2546" t="s">
        <v>577</v>
      </c>
      <c r="E2546">
        <v>2359</v>
      </c>
      <c r="F2546" t="s">
        <v>578</v>
      </c>
      <c r="G2546">
        <v>107890116</v>
      </c>
      <c r="H2546" t="s">
        <v>579</v>
      </c>
      <c r="I2546">
        <v>10321.1</v>
      </c>
      <c r="J2546" t="s">
        <v>580</v>
      </c>
      <c r="K2546" t="s">
        <v>581</v>
      </c>
      <c r="L2546">
        <v>426251585</v>
      </c>
      <c r="M2546" t="s">
        <v>618</v>
      </c>
      <c r="N2546">
        <v>52.4</v>
      </c>
      <c r="O2546" t="s">
        <v>42</v>
      </c>
      <c r="Q2546" t="s">
        <v>619</v>
      </c>
      <c r="R2546">
        <v>5</v>
      </c>
      <c r="T2546">
        <v>3855299920</v>
      </c>
      <c r="U2546">
        <v>62345558.780000001</v>
      </c>
    </row>
    <row r="2547" spans="1:21">
      <c r="A2547" s="4" t="s">
        <v>574</v>
      </c>
      <c r="B2547" t="s">
        <v>575</v>
      </c>
      <c r="C2547" t="s">
        <v>576</v>
      </c>
      <c r="D2547" t="s">
        <v>577</v>
      </c>
      <c r="E2547">
        <v>2359</v>
      </c>
      <c r="F2547" t="s">
        <v>578</v>
      </c>
      <c r="G2547">
        <v>107890116</v>
      </c>
      <c r="H2547" t="s">
        <v>579</v>
      </c>
      <c r="I2547">
        <v>10321.1</v>
      </c>
      <c r="J2547" t="s">
        <v>580</v>
      </c>
      <c r="K2547" t="s">
        <v>581</v>
      </c>
      <c r="L2547">
        <v>426251585</v>
      </c>
      <c r="M2547" t="s">
        <v>620</v>
      </c>
      <c r="N2547">
        <v>62.1</v>
      </c>
      <c r="O2547" t="s">
        <v>42</v>
      </c>
      <c r="Q2547" t="s">
        <v>621</v>
      </c>
      <c r="R2547">
        <v>5</v>
      </c>
      <c r="T2547">
        <v>3855299933</v>
      </c>
      <c r="U2547">
        <v>72615848.810000002</v>
      </c>
    </row>
    <row r="2548" spans="1:21">
      <c r="A2548" s="4" t="s">
        <v>574</v>
      </c>
      <c r="B2548" t="s">
        <v>575</v>
      </c>
      <c r="C2548" t="s">
        <v>576</v>
      </c>
      <c r="D2548" t="s">
        <v>577</v>
      </c>
      <c r="E2548">
        <v>2359</v>
      </c>
      <c r="F2548" t="s">
        <v>578</v>
      </c>
      <c r="G2548">
        <v>107890116</v>
      </c>
      <c r="H2548" t="s">
        <v>579</v>
      </c>
      <c r="I2548">
        <v>10321.1</v>
      </c>
      <c r="J2548" t="s">
        <v>580</v>
      </c>
      <c r="K2548" t="s">
        <v>581</v>
      </c>
      <c r="L2548">
        <v>426251585</v>
      </c>
      <c r="M2548" t="s">
        <v>622</v>
      </c>
      <c r="N2548">
        <v>57.4</v>
      </c>
      <c r="O2548" t="s">
        <v>42</v>
      </c>
      <c r="Q2548" t="s">
        <v>623</v>
      </c>
      <c r="R2548">
        <v>5</v>
      </c>
      <c r="T2548">
        <v>3855299947</v>
      </c>
      <c r="U2548">
        <v>67536107</v>
      </c>
    </row>
    <row r="2549" spans="1:21">
      <c r="A2549" s="4" t="s">
        <v>574</v>
      </c>
      <c r="B2549" t="s">
        <v>575</v>
      </c>
      <c r="C2549" t="s">
        <v>576</v>
      </c>
      <c r="D2549" t="s">
        <v>577</v>
      </c>
      <c r="E2549">
        <v>2359</v>
      </c>
      <c r="F2549" t="s">
        <v>578</v>
      </c>
      <c r="G2549">
        <v>107890116</v>
      </c>
      <c r="H2549" t="s">
        <v>579</v>
      </c>
      <c r="I2549">
        <v>10321.1</v>
      </c>
      <c r="J2549" t="s">
        <v>580</v>
      </c>
      <c r="K2549" t="s">
        <v>581</v>
      </c>
      <c r="L2549">
        <v>426251585</v>
      </c>
      <c r="M2549" t="s">
        <v>624</v>
      </c>
      <c r="N2549">
        <v>58.7</v>
      </c>
      <c r="O2549" t="s">
        <v>42</v>
      </c>
      <c r="Q2549" t="s">
        <v>625</v>
      </c>
      <c r="R2549">
        <v>5</v>
      </c>
      <c r="T2549">
        <v>3855299917</v>
      </c>
      <c r="U2549">
        <v>68921526.090000004</v>
      </c>
    </row>
    <row r="2550" spans="1:21">
      <c r="A2550" s="4" t="s">
        <v>574</v>
      </c>
      <c r="B2550" t="s">
        <v>575</v>
      </c>
      <c r="C2550" t="s">
        <v>576</v>
      </c>
      <c r="D2550" t="s">
        <v>577</v>
      </c>
      <c r="E2550">
        <v>2359</v>
      </c>
      <c r="F2550" t="s">
        <v>578</v>
      </c>
      <c r="G2550">
        <v>107890116</v>
      </c>
      <c r="H2550" t="s">
        <v>579</v>
      </c>
      <c r="I2550">
        <v>10321.1</v>
      </c>
      <c r="J2550" t="s">
        <v>580</v>
      </c>
      <c r="K2550" t="s">
        <v>581</v>
      </c>
      <c r="L2550">
        <v>426251585</v>
      </c>
      <c r="M2550" t="s">
        <v>626</v>
      </c>
      <c r="N2550">
        <v>57.6</v>
      </c>
      <c r="O2550" t="s">
        <v>42</v>
      </c>
      <c r="Q2550" t="s">
        <v>627</v>
      </c>
      <c r="R2550">
        <v>5</v>
      </c>
      <c r="T2550">
        <v>3855299925</v>
      </c>
      <c r="U2550">
        <v>67771424.450000003</v>
      </c>
    </row>
    <row r="2551" spans="1:21">
      <c r="A2551" s="4" t="s">
        <v>574</v>
      </c>
      <c r="B2551" t="s">
        <v>575</v>
      </c>
      <c r="C2551" t="s">
        <v>576</v>
      </c>
      <c r="D2551" t="s">
        <v>577</v>
      </c>
      <c r="E2551">
        <v>2359</v>
      </c>
      <c r="F2551" t="s">
        <v>578</v>
      </c>
      <c r="G2551">
        <v>107890116</v>
      </c>
      <c r="H2551" t="s">
        <v>579</v>
      </c>
      <c r="I2551">
        <v>10321.1</v>
      </c>
      <c r="J2551" t="s">
        <v>580</v>
      </c>
      <c r="K2551" t="s">
        <v>581</v>
      </c>
      <c r="L2551">
        <v>426251585</v>
      </c>
      <c r="M2551" t="s">
        <v>628</v>
      </c>
      <c r="N2551">
        <v>58.4</v>
      </c>
      <c r="O2551" t="s">
        <v>42</v>
      </c>
      <c r="Q2551" t="s">
        <v>629</v>
      </c>
      <c r="R2551">
        <v>5</v>
      </c>
      <c r="T2551">
        <v>3855299902</v>
      </c>
      <c r="U2551">
        <v>68569286.609999999</v>
      </c>
    </row>
    <row r="2552" spans="1:21">
      <c r="A2552" s="4" t="s">
        <v>574</v>
      </c>
      <c r="B2552" t="s">
        <v>575</v>
      </c>
      <c r="C2552" t="s">
        <v>576</v>
      </c>
      <c r="D2552" t="s">
        <v>577</v>
      </c>
      <c r="E2552">
        <v>2359</v>
      </c>
      <c r="F2552" t="s">
        <v>578</v>
      </c>
      <c r="G2552">
        <v>107890116</v>
      </c>
      <c r="H2552" t="s">
        <v>579</v>
      </c>
      <c r="I2552">
        <v>10321.1</v>
      </c>
      <c r="J2552" t="s">
        <v>580</v>
      </c>
      <c r="K2552" t="s">
        <v>581</v>
      </c>
      <c r="L2552">
        <v>426251585</v>
      </c>
      <c r="M2552" t="s">
        <v>630</v>
      </c>
      <c r="N2552">
        <v>58.5</v>
      </c>
      <c r="O2552" t="s">
        <v>42</v>
      </c>
      <c r="Q2552" t="s">
        <v>631</v>
      </c>
      <c r="R2552">
        <v>5</v>
      </c>
      <c r="T2552">
        <v>3855299944</v>
      </c>
      <c r="U2552">
        <v>68686699.769999996</v>
      </c>
    </row>
    <row r="2553" spans="1:21">
      <c r="A2553" s="4" t="s">
        <v>574</v>
      </c>
      <c r="B2553" t="s">
        <v>575</v>
      </c>
      <c r="C2553" t="s">
        <v>576</v>
      </c>
      <c r="D2553" t="s">
        <v>577</v>
      </c>
      <c r="E2553">
        <v>2359</v>
      </c>
      <c r="F2553" t="s">
        <v>578</v>
      </c>
      <c r="G2553">
        <v>107890116</v>
      </c>
      <c r="H2553" t="s">
        <v>579</v>
      </c>
      <c r="I2553">
        <v>10321.1</v>
      </c>
      <c r="J2553" t="s">
        <v>580</v>
      </c>
      <c r="K2553" t="s">
        <v>581</v>
      </c>
      <c r="L2553">
        <v>426251585</v>
      </c>
      <c r="M2553" t="s">
        <v>632</v>
      </c>
      <c r="N2553">
        <v>50.1</v>
      </c>
      <c r="O2553" t="s">
        <v>42</v>
      </c>
      <c r="Q2553" t="s">
        <v>633</v>
      </c>
      <c r="R2553">
        <v>5</v>
      </c>
      <c r="T2553">
        <v>3855299932</v>
      </c>
      <c r="U2553">
        <v>59890219.359999999</v>
      </c>
    </row>
    <row r="2554" spans="1:21">
      <c r="A2554" s="4" t="s">
        <v>574</v>
      </c>
      <c r="B2554" t="s">
        <v>575</v>
      </c>
      <c r="C2554" t="s">
        <v>576</v>
      </c>
      <c r="D2554" t="s">
        <v>577</v>
      </c>
      <c r="E2554">
        <v>2359</v>
      </c>
      <c r="F2554" t="s">
        <v>578</v>
      </c>
      <c r="G2554">
        <v>107890116</v>
      </c>
      <c r="H2554" t="s">
        <v>579</v>
      </c>
      <c r="I2554">
        <v>10321.1</v>
      </c>
      <c r="J2554" t="s">
        <v>580</v>
      </c>
      <c r="K2554" t="s">
        <v>581</v>
      </c>
      <c r="L2554">
        <v>426251585</v>
      </c>
      <c r="M2554" t="s">
        <v>634</v>
      </c>
      <c r="N2554">
        <v>53.1</v>
      </c>
      <c r="O2554" t="s">
        <v>42</v>
      </c>
      <c r="Q2554" t="s">
        <v>635</v>
      </c>
      <c r="R2554">
        <v>6</v>
      </c>
      <c r="T2554">
        <v>3855299922</v>
      </c>
      <c r="U2554">
        <v>63029398.920000002</v>
      </c>
    </row>
    <row r="2555" spans="1:21">
      <c r="A2555" s="4" t="s">
        <v>574</v>
      </c>
      <c r="B2555" t="s">
        <v>575</v>
      </c>
      <c r="C2555" t="s">
        <v>576</v>
      </c>
      <c r="D2555" t="s">
        <v>577</v>
      </c>
      <c r="E2555">
        <v>2359</v>
      </c>
      <c r="F2555" t="s">
        <v>578</v>
      </c>
      <c r="G2555">
        <v>107890116</v>
      </c>
      <c r="H2555" t="s">
        <v>579</v>
      </c>
      <c r="I2555">
        <v>10321.1</v>
      </c>
      <c r="J2555" t="s">
        <v>580</v>
      </c>
      <c r="K2555" t="s">
        <v>581</v>
      </c>
      <c r="L2555">
        <v>426251585</v>
      </c>
      <c r="M2555" t="s">
        <v>636</v>
      </c>
      <c r="N2555">
        <v>134.6</v>
      </c>
      <c r="O2555" t="s">
        <v>42</v>
      </c>
      <c r="Q2555" t="s">
        <v>637</v>
      </c>
      <c r="R2555">
        <v>6</v>
      </c>
      <c r="T2555">
        <v>3855299911</v>
      </c>
      <c r="U2555">
        <v>153442246.16</v>
      </c>
    </row>
    <row r="2556" spans="1:21">
      <c r="A2556" s="4" t="s">
        <v>574</v>
      </c>
      <c r="B2556" t="s">
        <v>575</v>
      </c>
      <c r="C2556" t="s">
        <v>576</v>
      </c>
      <c r="D2556" t="s">
        <v>577</v>
      </c>
      <c r="E2556">
        <v>2359</v>
      </c>
      <c r="F2556" t="s">
        <v>578</v>
      </c>
      <c r="G2556">
        <v>107890116</v>
      </c>
      <c r="H2556" t="s">
        <v>579</v>
      </c>
      <c r="I2556">
        <v>10321.1</v>
      </c>
      <c r="J2556" t="s">
        <v>580</v>
      </c>
      <c r="K2556" t="s">
        <v>581</v>
      </c>
      <c r="L2556">
        <v>426251585</v>
      </c>
      <c r="M2556" t="s">
        <v>638</v>
      </c>
      <c r="N2556">
        <v>63.6</v>
      </c>
      <c r="O2556" t="s">
        <v>42</v>
      </c>
      <c r="Q2556" t="s">
        <v>639</v>
      </c>
      <c r="R2556">
        <v>6</v>
      </c>
      <c r="T2556">
        <v>3855299910</v>
      </c>
      <c r="U2556">
        <v>74369854.819999993</v>
      </c>
    </row>
    <row r="2557" spans="1:21">
      <c r="A2557" s="4" t="s">
        <v>574</v>
      </c>
      <c r="B2557" t="s">
        <v>575</v>
      </c>
      <c r="C2557" t="s">
        <v>576</v>
      </c>
      <c r="D2557" t="s">
        <v>577</v>
      </c>
      <c r="E2557">
        <v>2359</v>
      </c>
      <c r="F2557" t="s">
        <v>578</v>
      </c>
      <c r="G2557">
        <v>107890116</v>
      </c>
      <c r="H2557" t="s">
        <v>579</v>
      </c>
      <c r="I2557">
        <v>10321.1</v>
      </c>
      <c r="J2557" t="s">
        <v>580</v>
      </c>
      <c r="K2557" t="s">
        <v>581</v>
      </c>
      <c r="L2557">
        <v>426251585</v>
      </c>
      <c r="M2557" t="s">
        <v>640</v>
      </c>
      <c r="N2557">
        <v>39.700000000000003</v>
      </c>
      <c r="O2557" t="s">
        <v>42</v>
      </c>
      <c r="Q2557" t="s">
        <v>641</v>
      </c>
      <c r="R2557">
        <v>6</v>
      </c>
      <c r="T2557">
        <v>3855299949</v>
      </c>
      <c r="U2557">
        <v>48906306.530000001</v>
      </c>
    </row>
    <row r="2558" spans="1:21">
      <c r="A2558" s="4" t="s">
        <v>574</v>
      </c>
      <c r="B2558" t="s">
        <v>575</v>
      </c>
      <c r="C2558" t="s">
        <v>576</v>
      </c>
      <c r="D2558" t="s">
        <v>577</v>
      </c>
      <c r="E2558">
        <v>2359</v>
      </c>
      <c r="F2558" t="s">
        <v>578</v>
      </c>
      <c r="G2558">
        <v>107890116</v>
      </c>
      <c r="H2558" t="s">
        <v>579</v>
      </c>
      <c r="I2558">
        <v>10321.1</v>
      </c>
      <c r="J2558" t="s">
        <v>580</v>
      </c>
      <c r="K2558" t="s">
        <v>581</v>
      </c>
      <c r="L2558">
        <v>426251585</v>
      </c>
      <c r="M2558" t="s">
        <v>642</v>
      </c>
      <c r="N2558">
        <v>44.2</v>
      </c>
      <c r="O2558" t="s">
        <v>42</v>
      </c>
      <c r="Q2558" t="s">
        <v>643</v>
      </c>
      <c r="R2558">
        <v>6</v>
      </c>
      <c r="T2558">
        <v>3855299950</v>
      </c>
      <c r="U2558">
        <v>53659066.530000001</v>
      </c>
    </row>
    <row r="2559" spans="1:21">
      <c r="A2559" s="4" t="s">
        <v>574</v>
      </c>
      <c r="B2559" t="s">
        <v>575</v>
      </c>
      <c r="C2559" t="s">
        <v>576</v>
      </c>
      <c r="D2559" t="s">
        <v>577</v>
      </c>
      <c r="E2559">
        <v>2359</v>
      </c>
      <c r="F2559" t="s">
        <v>578</v>
      </c>
      <c r="G2559">
        <v>107890116</v>
      </c>
      <c r="H2559" t="s">
        <v>579</v>
      </c>
      <c r="I2559">
        <v>10321.1</v>
      </c>
      <c r="J2559" t="s">
        <v>580</v>
      </c>
      <c r="K2559" t="s">
        <v>581</v>
      </c>
      <c r="L2559">
        <v>426251585</v>
      </c>
      <c r="M2559" t="s">
        <v>644</v>
      </c>
      <c r="N2559">
        <v>50.1</v>
      </c>
      <c r="O2559" t="s">
        <v>42</v>
      </c>
      <c r="Q2559" t="s">
        <v>645</v>
      </c>
      <c r="R2559">
        <v>6</v>
      </c>
      <c r="T2559">
        <v>3855299914</v>
      </c>
      <c r="U2559">
        <v>59890219.359999999</v>
      </c>
    </row>
    <row r="2560" spans="1:21">
      <c r="A2560" s="4" t="s">
        <v>574</v>
      </c>
      <c r="B2560" t="s">
        <v>575</v>
      </c>
      <c r="C2560" t="s">
        <v>576</v>
      </c>
      <c r="D2560" t="s">
        <v>577</v>
      </c>
      <c r="E2560">
        <v>2359</v>
      </c>
      <c r="F2560" t="s">
        <v>578</v>
      </c>
      <c r="G2560">
        <v>107890116</v>
      </c>
      <c r="H2560" t="s">
        <v>579</v>
      </c>
      <c r="I2560">
        <v>10321.1</v>
      </c>
      <c r="J2560" t="s">
        <v>580</v>
      </c>
      <c r="K2560" t="s">
        <v>581</v>
      </c>
      <c r="L2560">
        <v>426251585</v>
      </c>
      <c r="M2560" t="s">
        <v>646</v>
      </c>
      <c r="N2560">
        <v>119.7</v>
      </c>
      <c r="O2560" t="s">
        <v>42</v>
      </c>
      <c r="Q2560" t="s">
        <v>647</v>
      </c>
      <c r="R2560">
        <v>2</v>
      </c>
      <c r="T2560">
        <v>3855299952</v>
      </c>
      <c r="U2560">
        <v>137870134.41999999</v>
      </c>
    </row>
    <row r="2561" spans="1:21">
      <c r="A2561" s="4" t="s">
        <v>574</v>
      </c>
      <c r="B2561" t="s">
        <v>575</v>
      </c>
      <c r="C2561" t="s">
        <v>576</v>
      </c>
      <c r="D2561" t="s">
        <v>577</v>
      </c>
      <c r="E2561">
        <v>2359</v>
      </c>
      <c r="F2561" t="s">
        <v>578</v>
      </c>
      <c r="G2561">
        <v>107890116</v>
      </c>
      <c r="H2561" t="s">
        <v>579</v>
      </c>
      <c r="I2561">
        <v>10321.1</v>
      </c>
      <c r="J2561" t="s">
        <v>580</v>
      </c>
      <c r="K2561" t="s">
        <v>581</v>
      </c>
      <c r="L2561">
        <v>426251585</v>
      </c>
      <c r="M2561" t="s">
        <v>648</v>
      </c>
      <c r="N2561">
        <v>48.5</v>
      </c>
      <c r="O2561" t="s">
        <v>42</v>
      </c>
      <c r="Q2561" t="s">
        <v>649</v>
      </c>
      <c r="R2561">
        <v>2</v>
      </c>
      <c r="T2561">
        <v>3855299912</v>
      </c>
      <c r="U2561">
        <v>58266793.229999997</v>
      </c>
    </row>
    <row r="2562" spans="1:21">
      <c r="A2562" s="4" t="s">
        <v>574</v>
      </c>
      <c r="B2562" t="s">
        <v>575</v>
      </c>
      <c r="C2562" t="s">
        <v>576</v>
      </c>
      <c r="D2562" t="s">
        <v>577</v>
      </c>
      <c r="E2562">
        <v>2359</v>
      </c>
      <c r="F2562" t="s">
        <v>578</v>
      </c>
      <c r="G2562">
        <v>107890116</v>
      </c>
      <c r="H2562" t="s">
        <v>579</v>
      </c>
      <c r="I2562">
        <v>10321.1</v>
      </c>
      <c r="J2562" t="s">
        <v>580</v>
      </c>
      <c r="K2562" t="s">
        <v>581</v>
      </c>
      <c r="L2562">
        <v>426251585</v>
      </c>
      <c r="M2562" t="s">
        <v>650</v>
      </c>
      <c r="N2562">
        <v>46.4</v>
      </c>
      <c r="O2562" t="s">
        <v>42</v>
      </c>
      <c r="Q2562" t="s">
        <v>651</v>
      </c>
      <c r="R2562">
        <v>2</v>
      </c>
      <c r="T2562">
        <v>3855299955</v>
      </c>
      <c r="U2562">
        <v>56031464.689999998</v>
      </c>
    </row>
    <row r="2563" spans="1:21">
      <c r="A2563" s="4" t="s">
        <v>574</v>
      </c>
      <c r="B2563" t="s">
        <v>575</v>
      </c>
      <c r="C2563" t="s">
        <v>576</v>
      </c>
      <c r="D2563" t="s">
        <v>577</v>
      </c>
      <c r="E2563">
        <v>2359</v>
      </c>
      <c r="F2563" t="s">
        <v>578</v>
      </c>
      <c r="G2563">
        <v>107890116</v>
      </c>
      <c r="H2563" t="s">
        <v>579</v>
      </c>
      <c r="I2563">
        <v>10321.1</v>
      </c>
      <c r="J2563" t="s">
        <v>580</v>
      </c>
      <c r="K2563" t="s">
        <v>581</v>
      </c>
      <c r="L2563">
        <v>426251585</v>
      </c>
      <c r="M2563" t="s">
        <v>652</v>
      </c>
      <c r="N2563">
        <v>62.2</v>
      </c>
      <c r="O2563" t="s">
        <v>42</v>
      </c>
      <c r="Q2563" t="s">
        <v>653</v>
      </c>
      <c r="R2563">
        <v>2</v>
      </c>
      <c r="T2563">
        <v>3855299942</v>
      </c>
      <c r="U2563">
        <v>72732782.549999997</v>
      </c>
    </row>
    <row r="2564" spans="1:21">
      <c r="A2564" s="4" t="s">
        <v>574</v>
      </c>
      <c r="B2564" t="s">
        <v>575</v>
      </c>
      <c r="C2564" t="s">
        <v>576</v>
      </c>
      <c r="D2564" t="s">
        <v>577</v>
      </c>
      <c r="E2564">
        <v>2359</v>
      </c>
      <c r="F2564" t="s">
        <v>578</v>
      </c>
      <c r="G2564">
        <v>107890116</v>
      </c>
      <c r="H2564" t="s">
        <v>579</v>
      </c>
      <c r="I2564">
        <v>10321.1</v>
      </c>
      <c r="J2564" t="s">
        <v>580</v>
      </c>
      <c r="K2564" t="s">
        <v>581</v>
      </c>
      <c r="L2564">
        <v>426251585</v>
      </c>
      <c r="M2564" t="s">
        <v>654</v>
      </c>
      <c r="N2564">
        <v>49</v>
      </c>
      <c r="O2564" t="s">
        <v>42</v>
      </c>
      <c r="Q2564" t="s">
        <v>655</v>
      </c>
      <c r="R2564">
        <v>2</v>
      </c>
      <c r="T2564">
        <v>3855299941</v>
      </c>
      <c r="U2564">
        <v>58718508.590000004</v>
      </c>
    </row>
    <row r="2565" spans="1:21">
      <c r="A2565" s="4" t="s">
        <v>574</v>
      </c>
      <c r="B2565" t="s">
        <v>575</v>
      </c>
      <c r="C2565" t="s">
        <v>576</v>
      </c>
      <c r="D2565" t="s">
        <v>577</v>
      </c>
      <c r="E2565">
        <v>2359</v>
      </c>
      <c r="F2565" t="s">
        <v>578</v>
      </c>
      <c r="G2565">
        <v>107890116</v>
      </c>
      <c r="H2565" t="s">
        <v>579</v>
      </c>
      <c r="I2565">
        <v>10321.1</v>
      </c>
      <c r="J2565" t="s">
        <v>580</v>
      </c>
      <c r="K2565" t="s">
        <v>581</v>
      </c>
      <c r="L2565">
        <v>426251585</v>
      </c>
      <c r="M2565" t="s">
        <v>656</v>
      </c>
      <c r="N2565">
        <v>47.7</v>
      </c>
      <c r="O2565" t="s">
        <v>42</v>
      </c>
      <c r="Q2565" t="s">
        <v>657</v>
      </c>
      <c r="R2565">
        <v>2</v>
      </c>
      <c r="T2565">
        <v>3855299906</v>
      </c>
      <c r="U2565">
        <v>57450712.840000004</v>
      </c>
    </row>
    <row r="2566" spans="1:21">
      <c r="A2566" s="4" t="s">
        <v>574</v>
      </c>
      <c r="B2566" t="s">
        <v>575</v>
      </c>
      <c r="C2566" t="s">
        <v>576</v>
      </c>
      <c r="D2566" t="s">
        <v>577</v>
      </c>
      <c r="E2566">
        <v>2359</v>
      </c>
      <c r="F2566" t="s">
        <v>578</v>
      </c>
      <c r="G2566">
        <v>107890116</v>
      </c>
      <c r="H2566" t="s">
        <v>579</v>
      </c>
      <c r="I2566">
        <v>10321.1</v>
      </c>
      <c r="J2566" t="s">
        <v>580</v>
      </c>
      <c r="K2566" t="s">
        <v>581</v>
      </c>
      <c r="L2566">
        <v>426251585</v>
      </c>
      <c r="M2566" t="s">
        <v>658</v>
      </c>
      <c r="N2566">
        <v>119.7</v>
      </c>
      <c r="O2566" t="s">
        <v>42</v>
      </c>
      <c r="Q2566" t="s">
        <v>659</v>
      </c>
      <c r="R2566">
        <v>3</v>
      </c>
      <c r="T2566">
        <v>3855299921</v>
      </c>
      <c r="U2566">
        <v>137870134.41999999</v>
      </c>
    </row>
    <row r="2567" spans="1:21">
      <c r="A2567" s="4" t="s">
        <v>574</v>
      </c>
      <c r="B2567" t="s">
        <v>575</v>
      </c>
      <c r="C2567" t="s">
        <v>576</v>
      </c>
      <c r="D2567" t="s">
        <v>577</v>
      </c>
      <c r="E2567">
        <v>2359</v>
      </c>
      <c r="F2567" t="s">
        <v>578</v>
      </c>
      <c r="G2567">
        <v>107890116</v>
      </c>
      <c r="H2567" t="s">
        <v>579</v>
      </c>
      <c r="I2567">
        <v>10321.1</v>
      </c>
      <c r="J2567" t="s">
        <v>580</v>
      </c>
      <c r="K2567" t="s">
        <v>581</v>
      </c>
      <c r="L2567">
        <v>426251585</v>
      </c>
      <c r="M2567" t="s">
        <v>660</v>
      </c>
      <c r="N2567">
        <v>48.5</v>
      </c>
      <c r="O2567" t="s">
        <v>42</v>
      </c>
      <c r="Q2567" t="s">
        <v>661</v>
      </c>
      <c r="R2567">
        <v>3</v>
      </c>
      <c r="T2567">
        <v>3855299929</v>
      </c>
      <c r="U2567">
        <v>58266793.229999997</v>
      </c>
    </row>
    <row r="2568" spans="1:21">
      <c r="A2568" s="4" t="s">
        <v>574</v>
      </c>
      <c r="B2568" t="s">
        <v>575</v>
      </c>
      <c r="C2568" t="s">
        <v>576</v>
      </c>
      <c r="D2568" t="s">
        <v>577</v>
      </c>
      <c r="E2568">
        <v>2359</v>
      </c>
      <c r="F2568" t="s">
        <v>578</v>
      </c>
      <c r="G2568">
        <v>107890116</v>
      </c>
      <c r="H2568" t="s">
        <v>579</v>
      </c>
      <c r="I2568">
        <v>10321.1</v>
      </c>
      <c r="J2568" t="s">
        <v>580</v>
      </c>
      <c r="K2568" t="s">
        <v>581</v>
      </c>
      <c r="L2568">
        <v>426251585</v>
      </c>
      <c r="M2568" t="s">
        <v>662</v>
      </c>
      <c r="N2568">
        <v>46.3</v>
      </c>
      <c r="O2568" t="s">
        <v>42</v>
      </c>
      <c r="Q2568" t="s">
        <v>663</v>
      </c>
      <c r="R2568">
        <v>3</v>
      </c>
      <c r="T2568">
        <v>3855299926</v>
      </c>
      <c r="U2568">
        <v>55910707.219999999</v>
      </c>
    </row>
    <row r="2569" spans="1:21">
      <c r="A2569" s="4" t="s">
        <v>574</v>
      </c>
      <c r="B2569" t="s">
        <v>575</v>
      </c>
      <c r="C2569" t="s">
        <v>576</v>
      </c>
      <c r="D2569" t="s">
        <v>577</v>
      </c>
      <c r="E2569">
        <v>2359</v>
      </c>
      <c r="F2569" t="s">
        <v>578</v>
      </c>
      <c r="G2569">
        <v>107890116</v>
      </c>
      <c r="H2569" t="s">
        <v>579</v>
      </c>
      <c r="I2569">
        <v>10321.1</v>
      </c>
      <c r="J2569" t="s">
        <v>580</v>
      </c>
      <c r="K2569" t="s">
        <v>581</v>
      </c>
      <c r="L2569">
        <v>426251585</v>
      </c>
      <c r="M2569" t="s">
        <v>664</v>
      </c>
      <c r="N2569">
        <v>119.6</v>
      </c>
      <c r="O2569" t="s">
        <v>42</v>
      </c>
      <c r="Q2569" t="s">
        <v>665</v>
      </c>
      <c r="R2569">
        <v>3</v>
      </c>
      <c r="T2569">
        <v>3855299954</v>
      </c>
      <c r="U2569">
        <v>137754954.69</v>
      </c>
    </row>
    <row r="2570" spans="1:21">
      <c r="A2570" s="4" t="s">
        <v>574</v>
      </c>
      <c r="B2570" t="s">
        <v>575</v>
      </c>
      <c r="C2570" t="s">
        <v>576</v>
      </c>
      <c r="D2570" t="s">
        <v>577</v>
      </c>
      <c r="E2570">
        <v>2359</v>
      </c>
      <c r="F2570" t="s">
        <v>578</v>
      </c>
      <c r="G2570">
        <v>107890116</v>
      </c>
      <c r="H2570" t="s">
        <v>579</v>
      </c>
      <c r="I2570">
        <v>10321.1</v>
      </c>
      <c r="J2570" t="s">
        <v>580</v>
      </c>
      <c r="K2570" t="s">
        <v>581</v>
      </c>
      <c r="L2570">
        <v>426251585</v>
      </c>
      <c r="M2570" t="s">
        <v>666</v>
      </c>
      <c r="N2570">
        <v>47.6</v>
      </c>
      <c r="O2570" t="s">
        <v>42</v>
      </c>
      <c r="Q2570" t="s">
        <v>667</v>
      </c>
      <c r="R2570">
        <v>3</v>
      </c>
      <c r="T2570">
        <v>3855299959</v>
      </c>
      <c r="U2570">
        <v>57330271.100000001</v>
      </c>
    </row>
    <row r="2571" spans="1:21">
      <c r="A2571" s="4" t="s">
        <v>574</v>
      </c>
      <c r="B2571" t="s">
        <v>575</v>
      </c>
      <c r="C2571" t="s">
        <v>576</v>
      </c>
      <c r="D2571" t="s">
        <v>577</v>
      </c>
      <c r="E2571">
        <v>2359</v>
      </c>
      <c r="F2571" t="s">
        <v>578</v>
      </c>
      <c r="G2571">
        <v>107890116</v>
      </c>
      <c r="H2571" t="s">
        <v>579</v>
      </c>
      <c r="I2571">
        <v>10321.1</v>
      </c>
      <c r="J2571" t="s">
        <v>580</v>
      </c>
      <c r="K2571" t="s">
        <v>581</v>
      </c>
      <c r="L2571">
        <v>426251585</v>
      </c>
      <c r="M2571" t="s">
        <v>668</v>
      </c>
      <c r="N2571">
        <v>120.4</v>
      </c>
      <c r="O2571" t="s">
        <v>42</v>
      </c>
      <c r="Q2571" t="s">
        <v>669</v>
      </c>
      <c r="R2571">
        <v>4</v>
      </c>
      <c r="T2571">
        <v>3855299927</v>
      </c>
      <c r="U2571">
        <v>138577840.30000001</v>
      </c>
    </row>
    <row r="2572" spans="1:21">
      <c r="A2572" s="4" t="s">
        <v>574</v>
      </c>
      <c r="B2572" t="s">
        <v>575</v>
      </c>
      <c r="C2572" t="s">
        <v>576</v>
      </c>
      <c r="D2572" t="s">
        <v>577</v>
      </c>
      <c r="E2572">
        <v>2359</v>
      </c>
      <c r="F2572" t="s">
        <v>578</v>
      </c>
      <c r="G2572">
        <v>107890116</v>
      </c>
      <c r="H2572" t="s">
        <v>579</v>
      </c>
      <c r="I2572">
        <v>10321.1</v>
      </c>
      <c r="J2572" t="s">
        <v>580</v>
      </c>
      <c r="K2572" t="s">
        <v>581</v>
      </c>
      <c r="L2572">
        <v>426251585</v>
      </c>
      <c r="M2572" t="s">
        <v>670</v>
      </c>
      <c r="N2572">
        <v>49</v>
      </c>
      <c r="O2572" t="s">
        <v>42</v>
      </c>
      <c r="Q2572" t="s">
        <v>671</v>
      </c>
      <c r="R2572">
        <v>4</v>
      </c>
      <c r="T2572">
        <v>3855299953</v>
      </c>
      <c r="U2572">
        <v>58718508.590000004</v>
      </c>
    </row>
    <row r="2573" spans="1:21">
      <c r="A2573" s="4" t="s">
        <v>574</v>
      </c>
      <c r="B2573" t="s">
        <v>575</v>
      </c>
      <c r="C2573" t="s">
        <v>576</v>
      </c>
      <c r="D2573" t="s">
        <v>577</v>
      </c>
      <c r="E2573">
        <v>2359</v>
      </c>
      <c r="F2573" t="s">
        <v>578</v>
      </c>
      <c r="G2573">
        <v>107890116</v>
      </c>
      <c r="H2573" t="s">
        <v>579</v>
      </c>
      <c r="I2573">
        <v>10321.1</v>
      </c>
      <c r="J2573" t="s">
        <v>580</v>
      </c>
      <c r="K2573" t="s">
        <v>581</v>
      </c>
      <c r="L2573">
        <v>426251585</v>
      </c>
      <c r="M2573" t="s">
        <v>672</v>
      </c>
      <c r="N2573">
        <v>46.9</v>
      </c>
      <c r="O2573" t="s">
        <v>42</v>
      </c>
      <c r="Q2573" t="s">
        <v>673</v>
      </c>
      <c r="R2573">
        <v>4</v>
      </c>
      <c r="T2573">
        <v>3855299923</v>
      </c>
      <c r="U2573">
        <v>56635252.020000003</v>
      </c>
    </row>
    <row r="2574" spans="1:21">
      <c r="A2574" s="4" t="s">
        <v>574</v>
      </c>
      <c r="B2574" t="s">
        <v>575</v>
      </c>
      <c r="C2574" t="s">
        <v>576</v>
      </c>
      <c r="D2574" t="s">
        <v>577</v>
      </c>
      <c r="E2574">
        <v>2359</v>
      </c>
      <c r="F2574" t="s">
        <v>578</v>
      </c>
      <c r="G2574">
        <v>107890116</v>
      </c>
      <c r="H2574" t="s">
        <v>579</v>
      </c>
      <c r="I2574">
        <v>10321.1</v>
      </c>
      <c r="J2574" t="s">
        <v>580</v>
      </c>
      <c r="K2574" t="s">
        <v>581</v>
      </c>
      <c r="L2574">
        <v>426251585</v>
      </c>
      <c r="M2574" t="s">
        <v>674</v>
      </c>
      <c r="N2574">
        <v>120</v>
      </c>
      <c r="O2574" t="s">
        <v>42</v>
      </c>
      <c r="Q2574" t="s">
        <v>675</v>
      </c>
      <c r="R2574">
        <v>4</v>
      </c>
      <c r="T2574">
        <v>3855299916</v>
      </c>
      <c r="U2574">
        <v>138117448.80000001</v>
      </c>
    </row>
    <row r="2575" spans="1:21">
      <c r="A2575" s="4" t="s">
        <v>574</v>
      </c>
      <c r="B2575" t="s">
        <v>575</v>
      </c>
      <c r="C2575" t="s">
        <v>576</v>
      </c>
      <c r="D2575" t="s">
        <v>577</v>
      </c>
      <c r="E2575">
        <v>2359</v>
      </c>
      <c r="F2575" t="s">
        <v>578</v>
      </c>
      <c r="G2575">
        <v>107890116</v>
      </c>
      <c r="H2575" t="s">
        <v>579</v>
      </c>
      <c r="I2575">
        <v>10321.1</v>
      </c>
      <c r="J2575" t="s">
        <v>580</v>
      </c>
      <c r="K2575" t="s">
        <v>581</v>
      </c>
      <c r="L2575">
        <v>426251585</v>
      </c>
      <c r="M2575" t="s">
        <v>676</v>
      </c>
      <c r="N2575">
        <v>47.6</v>
      </c>
      <c r="O2575" t="s">
        <v>42</v>
      </c>
      <c r="Q2575" t="s">
        <v>677</v>
      </c>
      <c r="R2575">
        <v>4</v>
      </c>
      <c r="T2575">
        <v>3855299940</v>
      </c>
      <c r="U2575">
        <v>57330271.100000001</v>
      </c>
    </row>
    <row r="2576" spans="1:21">
      <c r="A2576" s="4" t="s">
        <v>574</v>
      </c>
      <c r="B2576" t="s">
        <v>575</v>
      </c>
      <c r="C2576" t="s">
        <v>576</v>
      </c>
      <c r="D2576" t="s">
        <v>577</v>
      </c>
      <c r="E2576">
        <v>2359</v>
      </c>
      <c r="F2576" t="s">
        <v>578</v>
      </c>
      <c r="G2576">
        <v>107890116</v>
      </c>
      <c r="H2576" t="s">
        <v>579</v>
      </c>
      <c r="I2576">
        <v>10321.1</v>
      </c>
      <c r="J2576" t="s">
        <v>580</v>
      </c>
      <c r="K2576" t="s">
        <v>581</v>
      </c>
      <c r="L2576">
        <v>426251585</v>
      </c>
      <c r="M2576" t="s">
        <v>678</v>
      </c>
      <c r="N2576">
        <v>120.4</v>
      </c>
      <c r="O2576" t="s">
        <v>42</v>
      </c>
      <c r="Q2576" t="s">
        <v>679</v>
      </c>
      <c r="R2576">
        <v>5</v>
      </c>
      <c r="T2576">
        <v>3855299908</v>
      </c>
      <c r="U2576">
        <v>138577840.30000001</v>
      </c>
    </row>
    <row r="2577" spans="1:21">
      <c r="A2577" s="4" t="s">
        <v>574</v>
      </c>
      <c r="B2577" t="s">
        <v>575</v>
      </c>
      <c r="C2577" t="s">
        <v>576</v>
      </c>
      <c r="D2577" t="s">
        <v>577</v>
      </c>
      <c r="E2577">
        <v>2359</v>
      </c>
      <c r="F2577" t="s">
        <v>578</v>
      </c>
      <c r="G2577">
        <v>107890116</v>
      </c>
      <c r="H2577" t="s">
        <v>579</v>
      </c>
      <c r="I2577">
        <v>10321.1</v>
      </c>
      <c r="J2577" t="s">
        <v>580</v>
      </c>
      <c r="K2577" t="s">
        <v>581</v>
      </c>
      <c r="L2577">
        <v>426251585</v>
      </c>
      <c r="M2577" t="s">
        <v>680</v>
      </c>
      <c r="N2577">
        <v>49</v>
      </c>
      <c r="O2577" t="s">
        <v>42</v>
      </c>
      <c r="Q2577" t="s">
        <v>681</v>
      </c>
      <c r="R2577">
        <v>5</v>
      </c>
      <c r="T2577">
        <v>3855299958</v>
      </c>
      <c r="U2577">
        <v>58718508.590000004</v>
      </c>
    </row>
    <row r="2578" spans="1:21">
      <c r="A2578" s="4" t="s">
        <v>574</v>
      </c>
      <c r="B2578" t="s">
        <v>575</v>
      </c>
      <c r="C2578" t="s">
        <v>576</v>
      </c>
      <c r="D2578" t="s">
        <v>577</v>
      </c>
      <c r="E2578">
        <v>2359</v>
      </c>
      <c r="F2578" t="s">
        <v>578</v>
      </c>
      <c r="G2578">
        <v>107890116</v>
      </c>
      <c r="H2578" t="s">
        <v>579</v>
      </c>
      <c r="I2578">
        <v>10321.1</v>
      </c>
      <c r="J2578" t="s">
        <v>580</v>
      </c>
      <c r="K2578" t="s">
        <v>581</v>
      </c>
      <c r="L2578">
        <v>426251585</v>
      </c>
      <c r="M2578" t="s">
        <v>682</v>
      </c>
      <c r="N2578">
        <v>46.9</v>
      </c>
      <c r="O2578" t="s">
        <v>42</v>
      </c>
      <c r="Q2578" t="s">
        <v>683</v>
      </c>
      <c r="R2578">
        <v>5</v>
      </c>
      <c r="T2578">
        <v>3855299935</v>
      </c>
      <c r="U2578">
        <v>56635252.020000003</v>
      </c>
    </row>
    <row r="2579" spans="1:21">
      <c r="A2579" s="4" t="s">
        <v>574</v>
      </c>
      <c r="B2579" t="s">
        <v>575</v>
      </c>
      <c r="C2579" t="s">
        <v>576</v>
      </c>
      <c r="D2579" t="s">
        <v>577</v>
      </c>
      <c r="E2579">
        <v>2359</v>
      </c>
      <c r="F2579" t="s">
        <v>578</v>
      </c>
      <c r="G2579">
        <v>107890116</v>
      </c>
      <c r="H2579" t="s">
        <v>579</v>
      </c>
      <c r="I2579">
        <v>10321.1</v>
      </c>
      <c r="J2579" t="s">
        <v>580</v>
      </c>
      <c r="K2579" t="s">
        <v>581</v>
      </c>
      <c r="L2579">
        <v>426251585</v>
      </c>
      <c r="M2579" t="s">
        <v>684</v>
      </c>
      <c r="N2579">
        <v>120</v>
      </c>
      <c r="O2579" t="s">
        <v>42</v>
      </c>
      <c r="Q2579" t="s">
        <v>685</v>
      </c>
      <c r="R2579">
        <v>5</v>
      </c>
      <c r="T2579">
        <v>3855299928</v>
      </c>
      <c r="U2579">
        <v>138117448.80000001</v>
      </c>
    </row>
    <row r="2580" spans="1:21">
      <c r="A2580" s="4" t="s">
        <v>574</v>
      </c>
      <c r="B2580" t="s">
        <v>575</v>
      </c>
      <c r="C2580" t="s">
        <v>576</v>
      </c>
      <c r="D2580" t="s">
        <v>577</v>
      </c>
      <c r="E2580">
        <v>2359</v>
      </c>
      <c r="F2580" t="s">
        <v>578</v>
      </c>
      <c r="G2580">
        <v>107890116</v>
      </c>
      <c r="H2580" t="s">
        <v>579</v>
      </c>
      <c r="I2580">
        <v>10321.1</v>
      </c>
      <c r="J2580" t="s">
        <v>580</v>
      </c>
      <c r="K2580" t="s">
        <v>581</v>
      </c>
      <c r="L2580">
        <v>426251585</v>
      </c>
      <c r="M2580" t="s">
        <v>686</v>
      </c>
      <c r="N2580">
        <v>47.6</v>
      </c>
      <c r="O2580" t="s">
        <v>42</v>
      </c>
      <c r="Q2580" t="s">
        <v>687</v>
      </c>
      <c r="R2580">
        <v>5</v>
      </c>
      <c r="T2580">
        <v>3855299945</v>
      </c>
      <c r="U2580">
        <v>57330271.100000001</v>
      </c>
    </row>
    <row r="2581" spans="1:21">
      <c r="A2581" s="4" t="s">
        <v>574</v>
      </c>
      <c r="B2581" t="s">
        <v>575</v>
      </c>
      <c r="C2581" t="s">
        <v>576</v>
      </c>
      <c r="D2581" t="s">
        <v>577</v>
      </c>
      <c r="E2581">
        <v>2359</v>
      </c>
      <c r="F2581" t="s">
        <v>578</v>
      </c>
      <c r="G2581">
        <v>107890116</v>
      </c>
      <c r="H2581" t="s">
        <v>579</v>
      </c>
      <c r="I2581">
        <v>10321.1</v>
      </c>
      <c r="J2581" t="s">
        <v>580</v>
      </c>
      <c r="K2581" t="s">
        <v>581</v>
      </c>
      <c r="L2581">
        <v>426251585</v>
      </c>
      <c r="M2581" t="s">
        <v>688</v>
      </c>
      <c r="N2581">
        <v>123.9</v>
      </c>
      <c r="O2581" t="s">
        <v>42</v>
      </c>
      <c r="Q2581" t="s">
        <v>689</v>
      </c>
      <c r="R2581">
        <v>6</v>
      </c>
      <c r="T2581">
        <v>3855299915</v>
      </c>
      <c r="U2581">
        <v>142302017.05000001</v>
      </c>
    </row>
    <row r="2582" spans="1:21">
      <c r="A2582" s="4" t="s">
        <v>574</v>
      </c>
      <c r="B2582" t="s">
        <v>575</v>
      </c>
      <c r="C2582" t="s">
        <v>576</v>
      </c>
      <c r="D2582" t="s">
        <v>577</v>
      </c>
      <c r="E2582">
        <v>2359</v>
      </c>
      <c r="F2582" t="s">
        <v>578</v>
      </c>
      <c r="G2582">
        <v>107890116</v>
      </c>
      <c r="H2582" t="s">
        <v>579</v>
      </c>
      <c r="I2582">
        <v>10321.1</v>
      </c>
      <c r="J2582" t="s">
        <v>580</v>
      </c>
      <c r="K2582" t="s">
        <v>581</v>
      </c>
      <c r="L2582">
        <v>426251585</v>
      </c>
      <c r="M2582" t="s">
        <v>690</v>
      </c>
      <c r="N2582">
        <v>142.30000000000001</v>
      </c>
      <c r="O2582" t="s">
        <v>42</v>
      </c>
      <c r="Q2582" t="s">
        <v>691</v>
      </c>
      <c r="R2582">
        <v>6</v>
      </c>
      <c r="T2582">
        <v>3855299924</v>
      </c>
      <c r="U2582">
        <v>161404802.41</v>
      </c>
    </row>
    <row r="2583" spans="1:21">
      <c r="A2583" s="4" t="s">
        <v>574</v>
      </c>
      <c r="B2583" t="s">
        <v>575</v>
      </c>
      <c r="C2583" t="s">
        <v>576</v>
      </c>
      <c r="D2583" t="s">
        <v>577</v>
      </c>
      <c r="E2583">
        <v>2359</v>
      </c>
      <c r="F2583" t="s">
        <v>578</v>
      </c>
      <c r="G2583">
        <v>107890116</v>
      </c>
      <c r="H2583" t="s">
        <v>579</v>
      </c>
      <c r="I2583">
        <v>10321.1</v>
      </c>
      <c r="J2583" t="s">
        <v>580</v>
      </c>
      <c r="K2583" t="s">
        <v>581</v>
      </c>
      <c r="L2583">
        <v>426251585</v>
      </c>
      <c r="M2583" t="s">
        <v>692</v>
      </c>
      <c r="N2583">
        <v>49.1</v>
      </c>
      <c r="O2583" t="s">
        <v>42</v>
      </c>
      <c r="Q2583" t="s">
        <v>693</v>
      </c>
      <c r="R2583">
        <v>2</v>
      </c>
      <c r="T2583">
        <v>3855299957</v>
      </c>
      <c r="U2583">
        <v>58838342.280000001</v>
      </c>
    </row>
    <row r="2584" spans="1:21">
      <c r="A2584" s="4" t="s">
        <v>574</v>
      </c>
      <c r="B2584" t="s">
        <v>575</v>
      </c>
      <c r="C2584" t="s">
        <v>576</v>
      </c>
      <c r="D2584" t="s">
        <v>577</v>
      </c>
      <c r="E2584">
        <v>2359</v>
      </c>
      <c r="F2584" t="s">
        <v>578</v>
      </c>
      <c r="G2584">
        <v>107890116</v>
      </c>
      <c r="H2584" t="s">
        <v>579</v>
      </c>
      <c r="I2584">
        <v>10321.1</v>
      </c>
      <c r="J2584" t="s">
        <v>580</v>
      </c>
      <c r="K2584" t="s">
        <v>581</v>
      </c>
      <c r="L2584">
        <v>426251585</v>
      </c>
      <c r="M2584" t="s">
        <v>694</v>
      </c>
      <c r="N2584">
        <v>57.7</v>
      </c>
      <c r="O2584" t="s">
        <v>42</v>
      </c>
      <c r="Q2584" t="s">
        <v>695</v>
      </c>
      <c r="R2584">
        <v>2</v>
      </c>
      <c r="T2584">
        <v>3855299956</v>
      </c>
      <c r="U2584">
        <v>67889083.170000002</v>
      </c>
    </row>
    <row r="2585" spans="1:21">
      <c r="A2585" s="4" t="s">
        <v>574</v>
      </c>
      <c r="B2585" t="s">
        <v>575</v>
      </c>
      <c r="C2585" t="s">
        <v>576</v>
      </c>
      <c r="D2585" t="s">
        <v>577</v>
      </c>
      <c r="E2585">
        <v>2359</v>
      </c>
      <c r="F2585" t="s">
        <v>578</v>
      </c>
      <c r="G2585">
        <v>107890116</v>
      </c>
      <c r="H2585" t="s">
        <v>579</v>
      </c>
      <c r="I2585">
        <v>10321.1</v>
      </c>
      <c r="J2585" t="s">
        <v>580</v>
      </c>
      <c r="K2585" t="s">
        <v>581</v>
      </c>
      <c r="L2585">
        <v>426251585</v>
      </c>
      <c r="M2585" t="s">
        <v>696</v>
      </c>
      <c r="N2585">
        <v>47.2</v>
      </c>
      <c r="O2585" t="s">
        <v>42</v>
      </c>
      <c r="Q2585" t="s">
        <v>697</v>
      </c>
      <c r="R2585">
        <v>2</v>
      </c>
      <c r="T2585">
        <v>3855299919</v>
      </c>
      <c r="U2585">
        <v>56848504.109999999</v>
      </c>
    </row>
    <row r="2586" spans="1:21">
      <c r="A2586" s="4" t="s">
        <v>574</v>
      </c>
      <c r="B2586" t="s">
        <v>575</v>
      </c>
      <c r="C2586" t="s">
        <v>576</v>
      </c>
      <c r="D2586" t="s">
        <v>577</v>
      </c>
      <c r="E2586">
        <v>2359</v>
      </c>
      <c r="F2586" t="s">
        <v>578</v>
      </c>
      <c r="G2586">
        <v>107890116</v>
      </c>
      <c r="H2586" t="s">
        <v>579</v>
      </c>
      <c r="I2586">
        <v>10321.1</v>
      </c>
      <c r="J2586" t="s">
        <v>580</v>
      </c>
      <c r="K2586" t="s">
        <v>581</v>
      </c>
      <c r="L2586">
        <v>426251585</v>
      </c>
      <c r="M2586" t="s">
        <v>698</v>
      </c>
      <c r="N2586">
        <v>53.4</v>
      </c>
      <c r="O2586" t="s">
        <v>42</v>
      </c>
      <c r="Q2586" t="s">
        <v>699</v>
      </c>
      <c r="R2586">
        <v>2</v>
      </c>
      <c r="T2586">
        <v>3855299930</v>
      </c>
      <c r="U2586">
        <v>63385497.219999999</v>
      </c>
    </row>
    <row r="2587" spans="1:21">
      <c r="A2587" s="4" t="s">
        <v>574</v>
      </c>
      <c r="B2587" t="s">
        <v>575</v>
      </c>
      <c r="C2587" t="s">
        <v>576</v>
      </c>
      <c r="D2587" t="s">
        <v>577</v>
      </c>
      <c r="E2587">
        <v>2359</v>
      </c>
      <c r="F2587" t="s">
        <v>578</v>
      </c>
      <c r="G2587">
        <v>107890116</v>
      </c>
      <c r="H2587" t="s">
        <v>579</v>
      </c>
      <c r="I2587">
        <v>10321.1</v>
      </c>
      <c r="J2587" t="s">
        <v>580</v>
      </c>
      <c r="K2587" t="s">
        <v>581</v>
      </c>
      <c r="L2587">
        <v>426251585</v>
      </c>
      <c r="M2587" t="s">
        <v>700</v>
      </c>
      <c r="N2587">
        <v>73.599999999999994</v>
      </c>
      <c r="O2587" t="s">
        <v>42</v>
      </c>
      <c r="Q2587" t="s">
        <v>701</v>
      </c>
      <c r="R2587">
        <v>2</v>
      </c>
      <c r="T2587">
        <v>3855299938</v>
      </c>
      <c r="U2587">
        <v>86063228.219999999</v>
      </c>
    </row>
    <row r="2588" spans="1:21">
      <c r="A2588" s="4" t="s">
        <v>574</v>
      </c>
      <c r="B2588" t="s">
        <v>575</v>
      </c>
      <c r="C2588" t="s">
        <v>576</v>
      </c>
      <c r="D2588" t="s">
        <v>577</v>
      </c>
      <c r="E2588">
        <v>2359</v>
      </c>
      <c r="F2588" t="s">
        <v>578</v>
      </c>
      <c r="G2588">
        <v>107890116</v>
      </c>
      <c r="H2588" t="s">
        <v>579</v>
      </c>
      <c r="I2588">
        <v>10321.1</v>
      </c>
      <c r="J2588" t="s">
        <v>580</v>
      </c>
      <c r="K2588" t="s">
        <v>581</v>
      </c>
      <c r="L2588">
        <v>426251585</v>
      </c>
      <c r="M2588" t="s">
        <v>702</v>
      </c>
      <c r="N2588">
        <v>49.2</v>
      </c>
      <c r="O2588" t="s">
        <v>42</v>
      </c>
      <c r="Q2588" t="s">
        <v>703</v>
      </c>
      <c r="R2588">
        <v>3</v>
      </c>
      <c r="T2588">
        <v>3855299931</v>
      </c>
      <c r="U2588">
        <v>58958175.969999999</v>
      </c>
    </row>
    <row r="2589" spans="1:21">
      <c r="A2589" s="4" t="s">
        <v>574</v>
      </c>
      <c r="B2589" t="s">
        <v>575</v>
      </c>
      <c r="C2589" t="s">
        <v>576</v>
      </c>
      <c r="D2589" t="s">
        <v>577</v>
      </c>
      <c r="E2589">
        <v>2359</v>
      </c>
      <c r="F2589" t="s">
        <v>578</v>
      </c>
      <c r="G2589">
        <v>107890116</v>
      </c>
      <c r="H2589" t="s">
        <v>579</v>
      </c>
      <c r="I2589">
        <v>10321.1</v>
      </c>
      <c r="J2589" t="s">
        <v>580</v>
      </c>
      <c r="K2589" t="s">
        <v>581</v>
      </c>
      <c r="L2589">
        <v>426251585</v>
      </c>
      <c r="M2589" t="s">
        <v>704</v>
      </c>
      <c r="N2589">
        <v>57.7</v>
      </c>
      <c r="O2589" t="s">
        <v>42</v>
      </c>
      <c r="Q2589" t="s">
        <v>705</v>
      </c>
      <c r="R2589">
        <v>3</v>
      </c>
      <c r="T2589">
        <v>3855299943</v>
      </c>
      <c r="U2589">
        <v>67889083.170000002</v>
      </c>
    </row>
    <row r="2590" spans="1:21">
      <c r="A2590" s="4" t="s">
        <v>574</v>
      </c>
      <c r="B2590" t="s">
        <v>575</v>
      </c>
      <c r="C2590" t="s">
        <v>576</v>
      </c>
      <c r="D2590" t="s">
        <v>577</v>
      </c>
      <c r="E2590">
        <v>2359</v>
      </c>
      <c r="F2590" t="s">
        <v>578</v>
      </c>
      <c r="G2590">
        <v>107890116</v>
      </c>
      <c r="H2590" t="s">
        <v>579</v>
      </c>
      <c r="I2590">
        <v>10321.1</v>
      </c>
      <c r="J2590" t="s">
        <v>580</v>
      </c>
      <c r="K2590" t="s">
        <v>581</v>
      </c>
      <c r="L2590">
        <v>426251585</v>
      </c>
      <c r="M2590" t="s">
        <v>706</v>
      </c>
      <c r="N2590">
        <v>47.2</v>
      </c>
      <c r="O2590" t="s">
        <v>42</v>
      </c>
      <c r="Q2590" t="s">
        <v>707</v>
      </c>
      <c r="R2590">
        <v>3</v>
      </c>
      <c r="T2590">
        <v>3855299951</v>
      </c>
      <c r="U2590">
        <v>56848504.109999999</v>
      </c>
    </row>
    <row r="2591" spans="1:21">
      <c r="A2591" s="4" t="s">
        <v>574</v>
      </c>
      <c r="B2591" t="s">
        <v>575</v>
      </c>
      <c r="C2591" t="s">
        <v>576</v>
      </c>
      <c r="D2591" t="s">
        <v>577</v>
      </c>
      <c r="E2591">
        <v>2359</v>
      </c>
      <c r="F2591" t="s">
        <v>578</v>
      </c>
      <c r="G2591">
        <v>107890116</v>
      </c>
      <c r="H2591" t="s">
        <v>579</v>
      </c>
      <c r="I2591">
        <v>10321.1</v>
      </c>
      <c r="J2591" t="s">
        <v>580</v>
      </c>
      <c r="K2591" t="s">
        <v>581</v>
      </c>
      <c r="L2591">
        <v>426251585</v>
      </c>
      <c r="M2591" t="s">
        <v>708</v>
      </c>
      <c r="N2591">
        <v>53.4</v>
      </c>
      <c r="O2591" t="s">
        <v>42</v>
      </c>
      <c r="Q2591" t="s">
        <v>709</v>
      </c>
      <c r="R2591">
        <v>3</v>
      </c>
      <c r="T2591">
        <v>3855299937</v>
      </c>
      <c r="U2591">
        <v>63385497.219999999</v>
      </c>
    </row>
    <row r="2592" spans="1:21">
      <c r="A2592" s="4" t="s">
        <v>574</v>
      </c>
      <c r="B2592" t="s">
        <v>575</v>
      </c>
      <c r="C2592" t="s">
        <v>576</v>
      </c>
      <c r="D2592" t="s">
        <v>577</v>
      </c>
      <c r="E2592">
        <v>2359</v>
      </c>
      <c r="F2592" t="s">
        <v>578</v>
      </c>
      <c r="G2592">
        <v>107890116</v>
      </c>
      <c r="H2592" t="s">
        <v>579</v>
      </c>
      <c r="I2592">
        <v>10321.1</v>
      </c>
      <c r="J2592" t="s">
        <v>580</v>
      </c>
      <c r="K2592" t="s">
        <v>581</v>
      </c>
      <c r="L2592">
        <v>426251585</v>
      </c>
      <c r="M2592" t="s">
        <v>710</v>
      </c>
      <c r="N2592">
        <v>73.5</v>
      </c>
      <c r="O2592" t="s">
        <v>42</v>
      </c>
      <c r="Q2592" t="s">
        <v>711</v>
      </c>
      <c r="R2592">
        <v>3</v>
      </c>
      <c r="T2592">
        <v>3855299918</v>
      </c>
      <c r="U2592">
        <v>85946294.489999995</v>
      </c>
    </row>
    <row r="2593" spans="1:21">
      <c r="A2593" s="4" t="s">
        <v>574</v>
      </c>
      <c r="B2593" t="s">
        <v>575</v>
      </c>
      <c r="C2593" t="s">
        <v>576</v>
      </c>
      <c r="D2593" t="s">
        <v>577</v>
      </c>
      <c r="E2593">
        <v>2359</v>
      </c>
      <c r="F2593" t="s">
        <v>578</v>
      </c>
      <c r="G2593">
        <v>107890116</v>
      </c>
      <c r="H2593" t="s">
        <v>579</v>
      </c>
      <c r="I2593">
        <v>10321.1</v>
      </c>
      <c r="J2593" t="s">
        <v>580</v>
      </c>
      <c r="K2593" t="s">
        <v>581</v>
      </c>
      <c r="L2593">
        <v>426251585</v>
      </c>
      <c r="M2593" t="s">
        <v>712</v>
      </c>
      <c r="N2593">
        <v>111</v>
      </c>
      <c r="O2593" t="s">
        <v>42</v>
      </c>
      <c r="Q2593" t="s">
        <v>713</v>
      </c>
      <c r="R2593">
        <v>4</v>
      </c>
      <c r="T2593">
        <v>3855299936</v>
      </c>
      <c r="U2593">
        <v>128628276.3</v>
      </c>
    </row>
    <row r="2594" spans="1:21">
      <c r="A2594" s="4" t="s">
        <v>574</v>
      </c>
      <c r="B2594" t="s">
        <v>575</v>
      </c>
      <c r="C2594" t="s">
        <v>576</v>
      </c>
      <c r="D2594" t="s">
        <v>577</v>
      </c>
      <c r="E2594">
        <v>2359</v>
      </c>
      <c r="F2594" t="s">
        <v>578</v>
      </c>
      <c r="G2594">
        <v>107890116</v>
      </c>
      <c r="H2594" t="s">
        <v>579</v>
      </c>
      <c r="I2594">
        <v>10321.1</v>
      </c>
      <c r="J2594" t="s">
        <v>580</v>
      </c>
      <c r="K2594" t="s">
        <v>581</v>
      </c>
      <c r="L2594">
        <v>426251585</v>
      </c>
      <c r="M2594" t="s">
        <v>714</v>
      </c>
      <c r="N2594">
        <v>101.3</v>
      </c>
      <c r="O2594" t="s">
        <v>42</v>
      </c>
      <c r="Q2594" t="s">
        <v>715</v>
      </c>
      <c r="R2594">
        <v>4</v>
      </c>
      <c r="T2594">
        <v>3855299869</v>
      </c>
      <c r="U2594">
        <v>118347264.42</v>
      </c>
    </row>
    <row r="2595" spans="1:21">
      <c r="A2595" s="4" t="s">
        <v>574</v>
      </c>
      <c r="B2595" t="s">
        <v>575</v>
      </c>
      <c r="C2595" t="s">
        <v>576</v>
      </c>
      <c r="D2595" t="s">
        <v>577</v>
      </c>
      <c r="E2595">
        <v>2359</v>
      </c>
      <c r="F2595" t="s">
        <v>578</v>
      </c>
      <c r="G2595">
        <v>107890116</v>
      </c>
      <c r="H2595" t="s">
        <v>579</v>
      </c>
      <c r="I2595">
        <v>10321.1</v>
      </c>
      <c r="J2595" t="s">
        <v>580</v>
      </c>
      <c r="K2595" t="s">
        <v>581</v>
      </c>
      <c r="L2595">
        <v>426251585</v>
      </c>
      <c r="M2595" t="s">
        <v>716</v>
      </c>
      <c r="N2595">
        <v>74.099999999999994</v>
      </c>
      <c r="O2595" t="s">
        <v>42</v>
      </c>
      <c r="Q2595" t="s">
        <v>717</v>
      </c>
      <c r="R2595">
        <v>4</v>
      </c>
      <c r="T2595">
        <v>3855299826</v>
      </c>
      <c r="U2595">
        <v>86647896.890000001</v>
      </c>
    </row>
    <row r="2596" spans="1:21">
      <c r="A2596" s="4" t="s">
        <v>574</v>
      </c>
      <c r="B2596" t="s">
        <v>575</v>
      </c>
      <c r="C2596" t="s">
        <v>576</v>
      </c>
      <c r="D2596" t="s">
        <v>577</v>
      </c>
      <c r="E2596">
        <v>2359</v>
      </c>
      <c r="F2596" t="s">
        <v>578</v>
      </c>
      <c r="G2596">
        <v>107890116</v>
      </c>
      <c r="H2596" t="s">
        <v>579</v>
      </c>
      <c r="I2596">
        <v>10321.1</v>
      </c>
      <c r="J2596" t="s">
        <v>580</v>
      </c>
      <c r="K2596" t="s">
        <v>581</v>
      </c>
      <c r="L2596">
        <v>426251585</v>
      </c>
      <c r="M2596" t="s">
        <v>718</v>
      </c>
      <c r="N2596">
        <v>111</v>
      </c>
      <c r="O2596" t="s">
        <v>42</v>
      </c>
      <c r="Q2596" t="s">
        <v>719</v>
      </c>
      <c r="R2596">
        <v>5</v>
      </c>
      <c r="T2596">
        <v>3855299833</v>
      </c>
      <c r="U2596">
        <v>128628276.3</v>
      </c>
    </row>
    <row r="2597" spans="1:21">
      <c r="A2597" s="4" t="s">
        <v>574</v>
      </c>
      <c r="B2597" t="s">
        <v>575</v>
      </c>
      <c r="C2597" t="s">
        <v>576</v>
      </c>
      <c r="D2597" t="s">
        <v>577</v>
      </c>
      <c r="E2597">
        <v>2359</v>
      </c>
      <c r="F2597" t="s">
        <v>578</v>
      </c>
      <c r="G2597">
        <v>107890116</v>
      </c>
      <c r="H2597" t="s">
        <v>579</v>
      </c>
      <c r="I2597">
        <v>10321.1</v>
      </c>
      <c r="J2597" t="s">
        <v>580</v>
      </c>
      <c r="K2597" t="s">
        <v>581</v>
      </c>
      <c r="L2597">
        <v>426251585</v>
      </c>
      <c r="M2597" t="s">
        <v>720</v>
      </c>
      <c r="N2597">
        <v>101.5</v>
      </c>
      <c r="O2597" t="s">
        <v>42</v>
      </c>
      <c r="Q2597" t="s">
        <v>721</v>
      </c>
      <c r="R2597">
        <v>5</v>
      </c>
      <c r="T2597">
        <v>3855299858</v>
      </c>
      <c r="U2597">
        <v>118580921.41</v>
      </c>
    </row>
    <row r="2598" spans="1:21">
      <c r="A2598" s="4" t="s">
        <v>574</v>
      </c>
      <c r="B2598" t="s">
        <v>575</v>
      </c>
      <c r="C2598" t="s">
        <v>576</v>
      </c>
      <c r="D2598" t="s">
        <v>577</v>
      </c>
      <c r="E2598">
        <v>2359</v>
      </c>
      <c r="F2598" t="s">
        <v>578</v>
      </c>
      <c r="G2598">
        <v>107890116</v>
      </c>
      <c r="H2598" t="s">
        <v>579</v>
      </c>
      <c r="I2598">
        <v>10321.1</v>
      </c>
      <c r="J2598" t="s">
        <v>580</v>
      </c>
      <c r="K2598" t="s">
        <v>581</v>
      </c>
      <c r="L2598">
        <v>426251585</v>
      </c>
      <c r="M2598" t="s">
        <v>722</v>
      </c>
      <c r="N2598">
        <v>73.5</v>
      </c>
      <c r="O2598" t="s">
        <v>42</v>
      </c>
      <c r="Q2598" t="s">
        <v>723</v>
      </c>
      <c r="R2598">
        <v>5</v>
      </c>
      <c r="T2598">
        <v>3855299817</v>
      </c>
      <c r="U2598">
        <v>85946294.489999995</v>
      </c>
    </row>
    <row r="2599" spans="1:21">
      <c r="A2599" s="4" t="s">
        <v>574</v>
      </c>
      <c r="B2599" t="s">
        <v>575</v>
      </c>
      <c r="C2599" t="s">
        <v>576</v>
      </c>
      <c r="D2599" t="s">
        <v>577</v>
      </c>
      <c r="E2599">
        <v>2359</v>
      </c>
      <c r="F2599" t="s">
        <v>578</v>
      </c>
      <c r="G2599">
        <v>107890116</v>
      </c>
      <c r="H2599" t="s">
        <v>579</v>
      </c>
      <c r="I2599">
        <v>10321.1</v>
      </c>
      <c r="J2599" t="s">
        <v>580</v>
      </c>
      <c r="K2599" t="s">
        <v>581</v>
      </c>
      <c r="L2599">
        <v>426251585</v>
      </c>
      <c r="M2599" t="s">
        <v>724</v>
      </c>
      <c r="N2599">
        <v>148.1</v>
      </c>
      <c r="O2599" t="s">
        <v>42</v>
      </c>
      <c r="Q2599" t="s">
        <v>725</v>
      </c>
      <c r="R2599">
        <v>6</v>
      </c>
      <c r="T2599">
        <v>3855299863</v>
      </c>
      <c r="U2599">
        <v>167377368.37</v>
      </c>
    </row>
    <row r="2600" spans="1:21">
      <c r="A2600" s="4" t="s">
        <v>574</v>
      </c>
      <c r="B2600" t="s">
        <v>575</v>
      </c>
      <c r="C2600" t="s">
        <v>576</v>
      </c>
      <c r="D2600" t="s">
        <v>577</v>
      </c>
      <c r="E2600">
        <v>2359</v>
      </c>
      <c r="F2600" t="s">
        <v>578</v>
      </c>
      <c r="G2600">
        <v>107890116</v>
      </c>
      <c r="H2600" t="s">
        <v>579</v>
      </c>
      <c r="I2600">
        <v>10321.1</v>
      </c>
      <c r="J2600" t="s">
        <v>580</v>
      </c>
      <c r="K2600" t="s">
        <v>581</v>
      </c>
      <c r="L2600">
        <v>426251585</v>
      </c>
      <c r="M2600" t="s">
        <v>726</v>
      </c>
      <c r="N2600">
        <v>142.69999999999999</v>
      </c>
      <c r="O2600" t="s">
        <v>42</v>
      </c>
      <c r="Q2600" t="s">
        <v>727</v>
      </c>
      <c r="R2600">
        <v>6</v>
      </c>
      <c r="T2600">
        <v>3855299819</v>
      </c>
      <c r="U2600">
        <v>161858505.28999999</v>
      </c>
    </row>
    <row r="2601" spans="1:21">
      <c r="A2601" s="4" t="s">
        <v>574</v>
      </c>
      <c r="B2601" t="s">
        <v>575</v>
      </c>
      <c r="C2601" t="s">
        <v>576</v>
      </c>
      <c r="D2601" t="s">
        <v>577</v>
      </c>
      <c r="E2601">
        <v>2359</v>
      </c>
      <c r="F2601" t="s">
        <v>578</v>
      </c>
      <c r="G2601">
        <v>107890116</v>
      </c>
      <c r="H2601" t="s">
        <v>579</v>
      </c>
      <c r="I2601">
        <v>10321.1</v>
      </c>
      <c r="J2601" t="s">
        <v>580</v>
      </c>
      <c r="K2601" t="s">
        <v>581</v>
      </c>
      <c r="L2601">
        <v>426251585</v>
      </c>
      <c r="M2601" t="s">
        <v>728</v>
      </c>
      <c r="N2601">
        <v>172.6</v>
      </c>
      <c r="O2601" t="s">
        <v>42</v>
      </c>
      <c r="Q2601" t="s">
        <v>729</v>
      </c>
      <c r="R2601">
        <v>1</v>
      </c>
      <c r="T2601">
        <v>3855299880</v>
      </c>
      <c r="U2601">
        <v>26648054.02</v>
      </c>
    </row>
    <row r="2602" spans="1:21">
      <c r="A2602" s="4" t="s">
        <v>574</v>
      </c>
      <c r="B2602" t="s">
        <v>575</v>
      </c>
      <c r="C2602" t="s">
        <v>576</v>
      </c>
      <c r="D2602" t="s">
        <v>577</v>
      </c>
      <c r="E2602">
        <v>2359</v>
      </c>
      <c r="F2602" t="s">
        <v>578</v>
      </c>
      <c r="G2602">
        <v>107890116</v>
      </c>
      <c r="H2602" t="s">
        <v>579</v>
      </c>
      <c r="I2602">
        <v>10321.1</v>
      </c>
      <c r="J2602" t="s">
        <v>580</v>
      </c>
      <c r="K2602" t="s">
        <v>581</v>
      </c>
      <c r="L2602">
        <v>426251585</v>
      </c>
      <c r="M2602" t="s">
        <v>730</v>
      </c>
      <c r="N2602">
        <v>68.900000000000006</v>
      </c>
      <c r="O2602" t="s">
        <v>42</v>
      </c>
      <c r="Q2602" t="s">
        <v>731</v>
      </c>
      <c r="R2602">
        <v>1</v>
      </c>
      <c r="T2602">
        <v>3855299807</v>
      </c>
      <c r="U2602">
        <v>10637606.73</v>
      </c>
    </row>
    <row r="2603" spans="1:21">
      <c r="A2603" s="4" t="s">
        <v>574</v>
      </c>
      <c r="B2603" t="s">
        <v>575</v>
      </c>
      <c r="C2603" t="s">
        <v>576</v>
      </c>
      <c r="D2603" t="s">
        <v>577</v>
      </c>
      <c r="E2603">
        <v>2359</v>
      </c>
      <c r="F2603" t="s">
        <v>578</v>
      </c>
      <c r="G2603">
        <v>107890116</v>
      </c>
      <c r="H2603" t="s">
        <v>579</v>
      </c>
      <c r="I2603">
        <v>10321.1</v>
      </c>
      <c r="J2603" t="s">
        <v>580</v>
      </c>
      <c r="K2603" t="s">
        <v>581</v>
      </c>
      <c r="L2603">
        <v>426251585</v>
      </c>
      <c r="M2603" t="s">
        <v>732</v>
      </c>
      <c r="N2603">
        <v>55.5</v>
      </c>
      <c r="O2603" t="s">
        <v>42</v>
      </c>
      <c r="Q2603" t="s">
        <v>733</v>
      </c>
      <c r="R2603">
        <v>1</v>
      </c>
      <c r="T2603">
        <v>3855299802</v>
      </c>
      <c r="U2603">
        <v>8568754.3399999999</v>
      </c>
    </row>
    <row r="2604" spans="1:21">
      <c r="A2604" s="4" t="s">
        <v>574</v>
      </c>
      <c r="B2604" t="s">
        <v>575</v>
      </c>
      <c r="C2604" t="s">
        <v>576</v>
      </c>
      <c r="D2604" t="s">
        <v>577</v>
      </c>
      <c r="E2604">
        <v>2359</v>
      </c>
      <c r="F2604" t="s">
        <v>578</v>
      </c>
      <c r="G2604">
        <v>107890116</v>
      </c>
      <c r="H2604" t="s">
        <v>579</v>
      </c>
      <c r="I2604">
        <v>10321.1</v>
      </c>
      <c r="J2604" t="s">
        <v>580</v>
      </c>
      <c r="K2604" t="s">
        <v>581</v>
      </c>
      <c r="L2604">
        <v>426251585</v>
      </c>
      <c r="M2604" t="s">
        <v>734</v>
      </c>
      <c r="N2604">
        <v>47.2</v>
      </c>
      <c r="O2604" t="s">
        <v>42</v>
      </c>
      <c r="Q2604" t="s">
        <v>735</v>
      </c>
      <c r="R2604">
        <v>1</v>
      </c>
      <c r="T2604">
        <v>3855299843</v>
      </c>
      <c r="U2604">
        <v>7287300.9800000004</v>
      </c>
    </row>
    <row r="2605" spans="1:21">
      <c r="A2605" s="4" t="s">
        <v>574</v>
      </c>
      <c r="B2605" t="s">
        <v>575</v>
      </c>
      <c r="C2605" t="s">
        <v>576</v>
      </c>
      <c r="D2605" t="s">
        <v>577</v>
      </c>
      <c r="E2605">
        <v>2359</v>
      </c>
      <c r="F2605" t="s">
        <v>578</v>
      </c>
      <c r="G2605">
        <v>107890116</v>
      </c>
      <c r="H2605" t="s">
        <v>579</v>
      </c>
      <c r="I2605">
        <v>10321.1</v>
      </c>
      <c r="J2605" t="s">
        <v>580</v>
      </c>
      <c r="K2605" t="s">
        <v>581</v>
      </c>
      <c r="L2605">
        <v>426251585</v>
      </c>
      <c r="M2605" t="s">
        <v>736</v>
      </c>
      <c r="N2605">
        <v>48.7</v>
      </c>
      <c r="O2605" t="s">
        <v>42</v>
      </c>
      <c r="Q2605" t="s">
        <v>737</v>
      </c>
      <c r="R2605">
        <v>1</v>
      </c>
      <c r="T2605">
        <v>3855299820</v>
      </c>
      <c r="U2605">
        <v>7518888.9400000004</v>
      </c>
    </row>
    <row r="2606" spans="1:21">
      <c r="A2606" s="4" t="s">
        <v>574</v>
      </c>
      <c r="B2606" t="s">
        <v>575</v>
      </c>
      <c r="C2606" t="s">
        <v>576</v>
      </c>
      <c r="D2606" t="s">
        <v>577</v>
      </c>
      <c r="E2606">
        <v>2359</v>
      </c>
      <c r="F2606" t="s">
        <v>578</v>
      </c>
      <c r="G2606">
        <v>107890116</v>
      </c>
      <c r="H2606" t="s">
        <v>579</v>
      </c>
      <c r="I2606">
        <v>10321.1</v>
      </c>
      <c r="J2606" t="s">
        <v>580</v>
      </c>
      <c r="K2606" t="s">
        <v>581</v>
      </c>
      <c r="L2606">
        <v>426251585</v>
      </c>
      <c r="M2606" t="s">
        <v>738</v>
      </c>
      <c r="N2606">
        <v>75</v>
      </c>
      <c r="O2606" t="s">
        <v>42</v>
      </c>
      <c r="Q2606" t="s">
        <v>739</v>
      </c>
      <c r="R2606">
        <v>1</v>
      </c>
      <c r="T2606">
        <v>3855299860</v>
      </c>
      <c r="U2606">
        <v>11579397.75</v>
      </c>
    </row>
    <row r="2607" spans="1:21">
      <c r="A2607" s="4" t="s">
        <v>574</v>
      </c>
      <c r="B2607" t="s">
        <v>575</v>
      </c>
      <c r="C2607" t="s">
        <v>576</v>
      </c>
      <c r="D2607" t="s">
        <v>577</v>
      </c>
      <c r="E2607">
        <v>2359</v>
      </c>
      <c r="F2607" t="s">
        <v>578</v>
      </c>
      <c r="G2607">
        <v>107890116</v>
      </c>
      <c r="H2607" t="s">
        <v>579</v>
      </c>
      <c r="I2607">
        <v>10321.1</v>
      </c>
      <c r="J2607" t="s">
        <v>580</v>
      </c>
      <c r="K2607" t="s">
        <v>581</v>
      </c>
      <c r="L2607">
        <v>426251585</v>
      </c>
      <c r="M2607" t="s">
        <v>740</v>
      </c>
      <c r="N2607">
        <v>14.4</v>
      </c>
      <c r="O2607" t="s">
        <v>42</v>
      </c>
      <c r="Q2607" t="s">
        <v>741</v>
      </c>
      <c r="R2607">
        <v>-2</v>
      </c>
      <c r="T2607">
        <v>3855299809</v>
      </c>
      <c r="U2607">
        <v>2223244.37</v>
      </c>
    </row>
    <row r="2608" spans="1:21">
      <c r="A2608" s="4" t="s">
        <v>574</v>
      </c>
      <c r="B2608" t="s">
        <v>575</v>
      </c>
      <c r="C2608" t="s">
        <v>576</v>
      </c>
      <c r="D2608" t="s">
        <v>577</v>
      </c>
      <c r="E2608">
        <v>2359</v>
      </c>
      <c r="F2608" t="s">
        <v>578</v>
      </c>
      <c r="G2608">
        <v>107890116</v>
      </c>
      <c r="H2608" t="s">
        <v>579</v>
      </c>
      <c r="I2608">
        <v>10321.1</v>
      </c>
      <c r="J2608" t="s">
        <v>580</v>
      </c>
      <c r="K2608" t="s">
        <v>581</v>
      </c>
      <c r="L2608">
        <v>426251585</v>
      </c>
      <c r="M2608" t="s">
        <v>742</v>
      </c>
      <c r="N2608">
        <v>11.3</v>
      </c>
      <c r="O2608" t="s">
        <v>42</v>
      </c>
      <c r="Q2608" t="s">
        <v>743</v>
      </c>
      <c r="R2608">
        <v>-2</v>
      </c>
      <c r="T2608">
        <v>3855299889</v>
      </c>
      <c r="U2608">
        <v>1744629.26</v>
      </c>
    </row>
    <row r="2609" spans="1:21">
      <c r="A2609" s="4" t="s">
        <v>574</v>
      </c>
      <c r="B2609" t="s">
        <v>575</v>
      </c>
      <c r="C2609" t="s">
        <v>576</v>
      </c>
      <c r="D2609" t="s">
        <v>577</v>
      </c>
      <c r="E2609">
        <v>2359</v>
      </c>
      <c r="F2609" t="s">
        <v>578</v>
      </c>
      <c r="G2609">
        <v>107890116</v>
      </c>
      <c r="H2609" t="s">
        <v>579</v>
      </c>
      <c r="I2609">
        <v>10321.1</v>
      </c>
      <c r="J2609" t="s">
        <v>580</v>
      </c>
      <c r="K2609" t="s">
        <v>581</v>
      </c>
      <c r="L2609">
        <v>426251585</v>
      </c>
      <c r="M2609" t="s">
        <v>744</v>
      </c>
      <c r="N2609">
        <v>3.5</v>
      </c>
      <c r="O2609" t="s">
        <v>42</v>
      </c>
      <c r="Q2609" t="s">
        <v>745</v>
      </c>
      <c r="R2609">
        <v>-2</v>
      </c>
      <c r="T2609">
        <v>3855299854</v>
      </c>
      <c r="U2609">
        <v>540371.9</v>
      </c>
    </row>
    <row r="2610" spans="1:21">
      <c r="A2610" s="4" t="s">
        <v>574</v>
      </c>
      <c r="B2610" t="s">
        <v>575</v>
      </c>
      <c r="C2610" t="s">
        <v>576</v>
      </c>
      <c r="D2610" t="s">
        <v>577</v>
      </c>
      <c r="E2610">
        <v>2359</v>
      </c>
      <c r="F2610" t="s">
        <v>578</v>
      </c>
      <c r="G2610">
        <v>107890116</v>
      </c>
      <c r="H2610" t="s">
        <v>579</v>
      </c>
      <c r="I2610">
        <v>10321.1</v>
      </c>
      <c r="J2610" t="s">
        <v>580</v>
      </c>
      <c r="K2610" t="s">
        <v>581</v>
      </c>
      <c r="L2610">
        <v>426251585</v>
      </c>
      <c r="M2610" t="s">
        <v>746</v>
      </c>
      <c r="N2610">
        <v>8.1</v>
      </c>
      <c r="O2610" t="s">
        <v>42</v>
      </c>
      <c r="Q2610" t="s">
        <v>747</v>
      </c>
      <c r="R2610">
        <v>-2</v>
      </c>
      <c r="T2610">
        <v>3855299828</v>
      </c>
      <c r="U2610">
        <v>1250574.96</v>
      </c>
    </row>
    <row r="2611" spans="1:21">
      <c r="A2611" s="4" t="s">
        <v>574</v>
      </c>
      <c r="B2611" t="s">
        <v>575</v>
      </c>
      <c r="C2611" t="s">
        <v>576</v>
      </c>
      <c r="D2611" t="s">
        <v>577</v>
      </c>
      <c r="E2611">
        <v>2359</v>
      </c>
      <c r="F2611" t="s">
        <v>578</v>
      </c>
      <c r="G2611">
        <v>107890116</v>
      </c>
      <c r="H2611" t="s">
        <v>579</v>
      </c>
      <c r="I2611">
        <v>10321.1</v>
      </c>
      <c r="J2611" t="s">
        <v>580</v>
      </c>
      <c r="K2611" t="s">
        <v>581</v>
      </c>
      <c r="L2611">
        <v>426251585</v>
      </c>
      <c r="M2611" t="s">
        <v>748</v>
      </c>
      <c r="N2611">
        <v>6.8</v>
      </c>
      <c r="O2611" t="s">
        <v>42</v>
      </c>
      <c r="Q2611" t="s">
        <v>749</v>
      </c>
      <c r="R2611">
        <v>-2</v>
      </c>
      <c r="T2611">
        <v>3855299865</v>
      </c>
      <c r="U2611">
        <v>1049865.3999999999</v>
      </c>
    </row>
    <row r="2612" spans="1:21">
      <c r="A2612" s="4" t="s">
        <v>574</v>
      </c>
      <c r="B2612" t="s">
        <v>575</v>
      </c>
      <c r="C2612" t="s">
        <v>576</v>
      </c>
      <c r="D2612" t="s">
        <v>577</v>
      </c>
      <c r="E2612">
        <v>2359</v>
      </c>
      <c r="F2612" t="s">
        <v>578</v>
      </c>
      <c r="G2612">
        <v>107890116</v>
      </c>
      <c r="H2612" t="s">
        <v>579</v>
      </c>
      <c r="I2612">
        <v>10321.1</v>
      </c>
      <c r="J2612" t="s">
        <v>580</v>
      </c>
      <c r="K2612" t="s">
        <v>581</v>
      </c>
      <c r="L2612">
        <v>426251585</v>
      </c>
      <c r="M2612" t="s">
        <v>750</v>
      </c>
      <c r="N2612">
        <v>17.100000000000001</v>
      </c>
      <c r="O2612" t="s">
        <v>42</v>
      </c>
      <c r="Q2612" t="s">
        <v>751</v>
      </c>
      <c r="R2612">
        <v>-2</v>
      </c>
      <c r="T2612">
        <v>3855299852</v>
      </c>
      <c r="U2612">
        <v>2640102.69</v>
      </c>
    </row>
    <row r="2613" spans="1:21">
      <c r="A2613" s="4" t="s">
        <v>574</v>
      </c>
      <c r="B2613" t="s">
        <v>575</v>
      </c>
      <c r="C2613" t="s">
        <v>576</v>
      </c>
      <c r="D2613" t="s">
        <v>577</v>
      </c>
      <c r="E2613">
        <v>2359</v>
      </c>
      <c r="F2613" t="s">
        <v>578</v>
      </c>
      <c r="G2613">
        <v>107890116</v>
      </c>
      <c r="H2613" t="s">
        <v>579</v>
      </c>
      <c r="I2613">
        <v>10321.1</v>
      </c>
      <c r="J2613" t="s">
        <v>580</v>
      </c>
      <c r="K2613" t="s">
        <v>581</v>
      </c>
      <c r="L2613">
        <v>426251585</v>
      </c>
      <c r="M2613" t="s">
        <v>752</v>
      </c>
      <c r="N2613">
        <v>142.30000000000001</v>
      </c>
      <c r="O2613" t="s">
        <v>42</v>
      </c>
      <c r="Q2613" t="s">
        <v>753</v>
      </c>
      <c r="R2613">
        <v>-2</v>
      </c>
      <c r="T2613">
        <v>3855299815</v>
      </c>
      <c r="U2613">
        <v>21969977.329999998</v>
      </c>
    </row>
    <row r="2614" spans="1:21">
      <c r="A2614" s="4" t="s">
        <v>574</v>
      </c>
      <c r="B2614" t="s">
        <v>575</v>
      </c>
      <c r="C2614" t="s">
        <v>576</v>
      </c>
      <c r="D2614" t="s">
        <v>577</v>
      </c>
      <c r="E2614">
        <v>2359</v>
      </c>
      <c r="F2614" t="s">
        <v>578</v>
      </c>
      <c r="G2614">
        <v>107890116</v>
      </c>
      <c r="H2614" t="s">
        <v>579</v>
      </c>
      <c r="I2614">
        <v>10321.1</v>
      </c>
      <c r="J2614" t="s">
        <v>580</v>
      </c>
      <c r="K2614" t="s">
        <v>581</v>
      </c>
      <c r="L2614">
        <v>426251585</v>
      </c>
      <c r="M2614" t="s">
        <v>754</v>
      </c>
      <c r="N2614">
        <v>20.8</v>
      </c>
      <c r="O2614" t="s">
        <v>42</v>
      </c>
      <c r="Q2614" t="s">
        <v>755</v>
      </c>
      <c r="R2614">
        <v>-2</v>
      </c>
      <c r="T2614">
        <v>3855299841</v>
      </c>
      <c r="U2614">
        <v>3211352.98</v>
      </c>
    </row>
    <row r="2615" spans="1:21">
      <c r="A2615" s="4" t="s">
        <v>574</v>
      </c>
      <c r="B2615" t="s">
        <v>575</v>
      </c>
      <c r="C2615" t="s">
        <v>576</v>
      </c>
      <c r="D2615" t="s">
        <v>577</v>
      </c>
      <c r="E2615">
        <v>2359</v>
      </c>
      <c r="F2615" t="s">
        <v>578</v>
      </c>
      <c r="G2615">
        <v>107890116</v>
      </c>
      <c r="H2615" t="s">
        <v>579</v>
      </c>
      <c r="I2615">
        <v>10321.1</v>
      </c>
      <c r="J2615" t="s">
        <v>580</v>
      </c>
      <c r="K2615" t="s">
        <v>581</v>
      </c>
      <c r="L2615">
        <v>426251585</v>
      </c>
      <c r="M2615" t="s">
        <v>756</v>
      </c>
      <c r="N2615">
        <v>12.3</v>
      </c>
      <c r="O2615" t="s">
        <v>42</v>
      </c>
      <c r="Q2615" t="s">
        <v>757</v>
      </c>
      <c r="R2615">
        <v>-2</v>
      </c>
      <c r="T2615">
        <v>3855299825</v>
      </c>
      <c r="U2615">
        <v>1899021.23</v>
      </c>
    </row>
    <row r="2616" spans="1:21">
      <c r="A2616" s="4" t="s">
        <v>574</v>
      </c>
      <c r="B2616" t="s">
        <v>575</v>
      </c>
      <c r="C2616" t="s">
        <v>576</v>
      </c>
      <c r="D2616" t="s">
        <v>577</v>
      </c>
      <c r="E2616">
        <v>2359</v>
      </c>
      <c r="F2616" t="s">
        <v>578</v>
      </c>
      <c r="G2616">
        <v>107890116</v>
      </c>
      <c r="H2616" t="s">
        <v>579</v>
      </c>
      <c r="I2616">
        <v>10321.1</v>
      </c>
      <c r="J2616" t="s">
        <v>580</v>
      </c>
      <c r="K2616" t="s">
        <v>581</v>
      </c>
      <c r="L2616">
        <v>426251585</v>
      </c>
      <c r="M2616" t="s">
        <v>758</v>
      </c>
      <c r="N2616">
        <v>39.200000000000003</v>
      </c>
      <c r="O2616" t="s">
        <v>42</v>
      </c>
      <c r="Q2616" t="s">
        <v>759</v>
      </c>
      <c r="R2616">
        <v>-2</v>
      </c>
      <c r="T2616">
        <v>3855299822</v>
      </c>
      <c r="U2616">
        <v>6052165.2199999997</v>
      </c>
    </row>
    <row r="2617" spans="1:21">
      <c r="A2617" s="4" t="s">
        <v>574</v>
      </c>
      <c r="B2617" t="s">
        <v>575</v>
      </c>
      <c r="C2617" t="s">
        <v>576</v>
      </c>
      <c r="D2617" t="s">
        <v>577</v>
      </c>
      <c r="E2617">
        <v>2359</v>
      </c>
      <c r="F2617" t="s">
        <v>578</v>
      </c>
      <c r="G2617">
        <v>107890116</v>
      </c>
      <c r="H2617" t="s">
        <v>579</v>
      </c>
      <c r="I2617">
        <v>10321.1</v>
      </c>
      <c r="J2617" t="s">
        <v>580</v>
      </c>
      <c r="K2617" t="s">
        <v>581</v>
      </c>
      <c r="L2617">
        <v>426251585</v>
      </c>
      <c r="M2617" t="s">
        <v>760</v>
      </c>
      <c r="N2617">
        <v>55.5</v>
      </c>
      <c r="O2617" t="s">
        <v>42</v>
      </c>
      <c r="Q2617" t="s">
        <v>761</v>
      </c>
      <c r="R2617">
        <v>-2</v>
      </c>
      <c r="T2617">
        <v>3855299862</v>
      </c>
      <c r="U2617">
        <v>8568754.3399999999</v>
      </c>
    </row>
    <row r="2618" spans="1:21">
      <c r="A2618" s="4" t="s">
        <v>574</v>
      </c>
      <c r="B2618" t="s">
        <v>575</v>
      </c>
      <c r="C2618" t="s">
        <v>576</v>
      </c>
      <c r="D2618" t="s">
        <v>577</v>
      </c>
      <c r="E2618">
        <v>2359</v>
      </c>
      <c r="F2618" t="s">
        <v>578</v>
      </c>
      <c r="G2618">
        <v>107890116</v>
      </c>
      <c r="H2618" t="s">
        <v>579</v>
      </c>
      <c r="I2618">
        <v>10321.1</v>
      </c>
      <c r="J2618" t="s">
        <v>580</v>
      </c>
      <c r="K2618" t="s">
        <v>581</v>
      </c>
      <c r="L2618">
        <v>426251585</v>
      </c>
      <c r="M2618" t="s">
        <v>762</v>
      </c>
      <c r="N2618">
        <v>14.4</v>
      </c>
      <c r="O2618" t="s">
        <v>42</v>
      </c>
      <c r="Q2618" t="s">
        <v>763</v>
      </c>
      <c r="R2618">
        <v>-2</v>
      </c>
      <c r="T2618">
        <v>3855299812</v>
      </c>
      <c r="U2618">
        <v>2223244.37</v>
      </c>
    </row>
    <row r="2619" spans="1:21">
      <c r="A2619" s="4" t="s">
        <v>574</v>
      </c>
      <c r="B2619" t="s">
        <v>575</v>
      </c>
      <c r="C2619" t="s">
        <v>576</v>
      </c>
      <c r="D2619" t="s">
        <v>577</v>
      </c>
      <c r="E2619">
        <v>2359</v>
      </c>
      <c r="F2619" t="s">
        <v>578</v>
      </c>
      <c r="G2619">
        <v>107890116</v>
      </c>
      <c r="H2619" t="s">
        <v>579</v>
      </c>
      <c r="I2619">
        <v>10321.1</v>
      </c>
      <c r="J2619" t="s">
        <v>580</v>
      </c>
      <c r="K2619" t="s">
        <v>581</v>
      </c>
      <c r="L2619">
        <v>426251585</v>
      </c>
      <c r="M2619" t="s">
        <v>764</v>
      </c>
      <c r="N2619">
        <v>7</v>
      </c>
      <c r="O2619" t="s">
        <v>42</v>
      </c>
      <c r="Q2619" t="s">
        <v>765</v>
      </c>
      <c r="R2619">
        <v>-2</v>
      </c>
      <c r="T2619">
        <v>3855299840</v>
      </c>
      <c r="U2619">
        <v>1080743.79</v>
      </c>
    </row>
    <row r="2620" spans="1:21">
      <c r="A2620" s="4" t="s">
        <v>574</v>
      </c>
      <c r="B2620" t="s">
        <v>575</v>
      </c>
      <c r="C2620" t="s">
        <v>576</v>
      </c>
      <c r="D2620" t="s">
        <v>577</v>
      </c>
      <c r="E2620">
        <v>2359</v>
      </c>
      <c r="F2620" t="s">
        <v>578</v>
      </c>
      <c r="G2620">
        <v>107890116</v>
      </c>
      <c r="H2620" t="s">
        <v>579</v>
      </c>
      <c r="I2620">
        <v>10321.1</v>
      </c>
      <c r="J2620" t="s">
        <v>580</v>
      </c>
      <c r="K2620" t="s">
        <v>581</v>
      </c>
      <c r="L2620">
        <v>426251585</v>
      </c>
      <c r="M2620" t="s">
        <v>766</v>
      </c>
      <c r="N2620">
        <v>18</v>
      </c>
      <c r="O2620" t="s">
        <v>42</v>
      </c>
      <c r="Q2620" t="s">
        <v>767</v>
      </c>
      <c r="R2620">
        <v>-2</v>
      </c>
      <c r="T2620">
        <v>3855299850</v>
      </c>
      <c r="U2620">
        <v>2779055.46</v>
      </c>
    </row>
    <row r="2621" spans="1:21">
      <c r="A2621" s="4" t="s">
        <v>574</v>
      </c>
      <c r="B2621" t="s">
        <v>575</v>
      </c>
      <c r="C2621" t="s">
        <v>576</v>
      </c>
      <c r="D2621" t="s">
        <v>577</v>
      </c>
      <c r="E2621">
        <v>2359</v>
      </c>
      <c r="F2621" t="s">
        <v>578</v>
      </c>
      <c r="G2621">
        <v>107890116</v>
      </c>
      <c r="H2621" t="s">
        <v>579</v>
      </c>
      <c r="I2621">
        <v>10321.1</v>
      </c>
      <c r="J2621" t="s">
        <v>580</v>
      </c>
      <c r="K2621" t="s">
        <v>581</v>
      </c>
      <c r="L2621">
        <v>426251585</v>
      </c>
      <c r="M2621" t="s">
        <v>768</v>
      </c>
      <c r="N2621">
        <v>8.5</v>
      </c>
      <c r="O2621" t="s">
        <v>42</v>
      </c>
      <c r="Q2621" t="s">
        <v>769</v>
      </c>
      <c r="R2621">
        <v>-1</v>
      </c>
      <c r="T2621">
        <v>3855299814</v>
      </c>
      <c r="U2621">
        <v>1312331.75</v>
      </c>
    </row>
    <row r="2622" spans="1:21">
      <c r="A2622" s="4" t="s">
        <v>574</v>
      </c>
      <c r="B2622" t="s">
        <v>575</v>
      </c>
      <c r="C2622" t="s">
        <v>576</v>
      </c>
      <c r="D2622" t="s">
        <v>577</v>
      </c>
      <c r="E2622">
        <v>2359</v>
      </c>
      <c r="F2622" t="s">
        <v>578</v>
      </c>
      <c r="G2622">
        <v>107890116</v>
      </c>
      <c r="H2622" t="s">
        <v>579</v>
      </c>
      <c r="I2622">
        <v>10321.1</v>
      </c>
      <c r="J2622" t="s">
        <v>580</v>
      </c>
      <c r="K2622" t="s">
        <v>581</v>
      </c>
      <c r="L2622">
        <v>426251585</v>
      </c>
      <c r="M2622" t="s">
        <v>770</v>
      </c>
      <c r="N2622">
        <v>10.8</v>
      </c>
      <c r="O2622" t="s">
        <v>42</v>
      </c>
      <c r="Q2622" t="s">
        <v>771</v>
      </c>
      <c r="R2622">
        <v>-1</v>
      </c>
      <c r="T2622">
        <v>3855299805</v>
      </c>
      <c r="U2622">
        <v>1667433.28</v>
      </c>
    </row>
    <row r="2623" spans="1:21">
      <c r="A2623" s="4" t="s">
        <v>574</v>
      </c>
      <c r="B2623" t="s">
        <v>575</v>
      </c>
      <c r="C2623" t="s">
        <v>576</v>
      </c>
      <c r="D2623" t="s">
        <v>577</v>
      </c>
      <c r="E2623">
        <v>2359</v>
      </c>
      <c r="F2623" t="s">
        <v>578</v>
      </c>
      <c r="G2623">
        <v>107890116</v>
      </c>
      <c r="H2623" t="s">
        <v>579</v>
      </c>
      <c r="I2623">
        <v>10321.1</v>
      </c>
      <c r="J2623" t="s">
        <v>580</v>
      </c>
      <c r="K2623" t="s">
        <v>581</v>
      </c>
      <c r="L2623">
        <v>426251585</v>
      </c>
      <c r="M2623" t="s">
        <v>772</v>
      </c>
      <c r="N2623">
        <v>19.3</v>
      </c>
      <c r="O2623" t="s">
        <v>42</v>
      </c>
      <c r="Q2623" t="s">
        <v>773</v>
      </c>
      <c r="R2623">
        <v>-1</v>
      </c>
      <c r="T2623">
        <v>3855299836</v>
      </c>
      <c r="U2623">
        <v>2979765.02</v>
      </c>
    </row>
    <row r="2624" spans="1:21">
      <c r="A2624" s="4" t="s">
        <v>574</v>
      </c>
      <c r="B2624" t="s">
        <v>575</v>
      </c>
      <c r="C2624" t="s">
        <v>576</v>
      </c>
      <c r="D2624" t="s">
        <v>577</v>
      </c>
      <c r="E2624">
        <v>2359</v>
      </c>
      <c r="F2624" t="s">
        <v>578</v>
      </c>
      <c r="G2624">
        <v>107890116</v>
      </c>
      <c r="H2624" t="s">
        <v>579</v>
      </c>
      <c r="I2624">
        <v>10321.1</v>
      </c>
      <c r="J2624" t="s">
        <v>580</v>
      </c>
      <c r="K2624" t="s">
        <v>581</v>
      </c>
      <c r="L2624">
        <v>426251585</v>
      </c>
      <c r="M2624" t="s">
        <v>774</v>
      </c>
      <c r="N2624">
        <v>12.7</v>
      </c>
      <c r="O2624" t="s">
        <v>42</v>
      </c>
      <c r="Q2624" t="s">
        <v>775</v>
      </c>
      <c r="R2624">
        <v>-1</v>
      </c>
      <c r="T2624">
        <v>3855299837</v>
      </c>
      <c r="U2624">
        <v>1960778.02</v>
      </c>
    </row>
    <row r="2625" spans="1:21">
      <c r="A2625" s="4" t="s">
        <v>574</v>
      </c>
      <c r="B2625" t="s">
        <v>575</v>
      </c>
      <c r="C2625" t="s">
        <v>576</v>
      </c>
      <c r="D2625" t="s">
        <v>577</v>
      </c>
      <c r="E2625">
        <v>2359</v>
      </c>
      <c r="F2625" t="s">
        <v>578</v>
      </c>
      <c r="G2625">
        <v>107890116</v>
      </c>
      <c r="H2625" t="s">
        <v>579</v>
      </c>
      <c r="I2625">
        <v>10321.1</v>
      </c>
      <c r="J2625" t="s">
        <v>580</v>
      </c>
      <c r="K2625" t="s">
        <v>581</v>
      </c>
      <c r="L2625">
        <v>426251585</v>
      </c>
      <c r="M2625" t="s">
        <v>776</v>
      </c>
      <c r="N2625">
        <v>12.1</v>
      </c>
      <c r="O2625" t="s">
        <v>42</v>
      </c>
      <c r="Q2625" t="s">
        <v>777</v>
      </c>
      <c r="R2625">
        <v>-1</v>
      </c>
      <c r="T2625">
        <v>3855299885</v>
      </c>
      <c r="U2625">
        <v>1868142.84</v>
      </c>
    </row>
    <row r="2626" spans="1:21">
      <c r="A2626" s="4" t="s">
        <v>574</v>
      </c>
      <c r="B2626" t="s">
        <v>575</v>
      </c>
      <c r="C2626" t="s">
        <v>576</v>
      </c>
      <c r="D2626" t="s">
        <v>577</v>
      </c>
      <c r="E2626">
        <v>2359</v>
      </c>
      <c r="F2626" t="s">
        <v>578</v>
      </c>
      <c r="G2626">
        <v>107890116</v>
      </c>
      <c r="H2626" t="s">
        <v>579</v>
      </c>
      <c r="I2626">
        <v>10321.1</v>
      </c>
      <c r="J2626" t="s">
        <v>580</v>
      </c>
      <c r="K2626" t="s">
        <v>581</v>
      </c>
      <c r="L2626">
        <v>426251585</v>
      </c>
      <c r="M2626" t="s">
        <v>778</v>
      </c>
      <c r="N2626">
        <v>10.1</v>
      </c>
      <c r="O2626" t="s">
        <v>42</v>
      </c>
      <c r="Q2626" t="s">
        <v>779</v>
      </c>
      <c r="R2626">
        <v>0</v>
      </c>
      <c r="T2626">
        <v>3855299835</v>
      </c>
      <c r="U2626">
        <v>1559358.9</v>
      </c>
    </row>
    <row r="2627" spans="1:21">
      <c r="A2627" s="4" t="s">
        <v>574</v>
      </c>
      <c r="B2627" t="s">
        <v>575</v>
      </c>
      <c r="C2627" t="s">
        <v>576</v>
      </c>
      <c r="D2627" t="s">
        <v>577</v>
      </c>
      <c r="E2627">
        <v>2359</v>
      </c>
      <c r="F2627" t="s">
        <v>578</v>
      </c>
      <c r="G2627">
        <v>107890116</v>
      </c>
      <c r="H2627" t="s">
        <v>579</v>
      </c>
      <c r="I2627">
        <v>10321.1</v>
      </c>
      <c r="J2627" t="s">
        <v>580</v>
      </c>
      <c r="K2627" t="s">
        <v>581</v>
      </c>
      <c r="L2627">
        <v>426251585</v>
      </c>
      <c r="M2627" t="s">
        <v>780</v>
      </c>
      <c r="N2627">
        <v>227.1</v>
      </c>
      <c r="O2627" t="s">
        <v>42</v>
      </c>
      <c r="Q2627" t="s">
        <v>781</v>
      </c>
      <c r="R2627">
        <v>1</v>
      </c>
      <c r="T2627">
        <v>3855299813</v>
      </c>
      <c r="U2627">
        <v>35062416.390000001</v>
      </c>
    </row>
    <row r="2628" spans="1:21">
      <c r="A2628" s="4" t="s">
        <v>574</v>
      </c>
      <c r="B2628" t="s">
        <v>575</v>
      </c>
      <c r="C2628" t="s">
        <v>576</v>
      </c>
      <c r="D2628" t="s">
        <v>577</v>
      </c>
      <c r="E2628">
        <v>2359</v>
      </c>
      <c r="F2628" t="s">
        <v>578</v>
      </c>
      <c r="G2628">
        <v>107890116</v>
      </c>
      <c r="H2628" t="s">
        <v>579</v>
      </c>
      <c r="I2628">
        <v>10321.1</v>
      </c>
      <c r="J2628" t="s">
        <v>580</v>
      </c>
      <c r="K2628" t="s">
        <v>581</v>
      </c>
      <c r="L2628">
        <v>426251585</v>
      </c>
      <c r="M2628" t="s">
        <v>782</v>
      </c>
      <c r="N2628">
        <v>4.5999999999999996</v>
      </c>
      <c r="O2628" t="s">
        <v>42</v>
      </c>
      <c r="Q2628" t="s">
        <v>783</v>
      </c>
      <c r="R2628">
        <v>1</v>
      </c>
      <c r="T2628">
        <v>3855299846</v>
      </c>
      <c r="U2628">
        <v>710203.06</v>
      </c>
    </row>
    <row r="2629" spans="1:21">
      <c r="A2629" s="4" t="s">
        <v>574</v>
      </c>
      <c r="B2629" t="s">
        <v>575</v>
      </c>
      <c r="C2629" t="s">
        <v>576</v>
      </c>
      <c r="D2629" t="s">
        <v>577</v>
      </c>
      <c r="E2629">
        <v>2359</v>
      </c>
      <c r="F2629" t="s">
        <v>578</v>
      </c>
      <c r="G2629">
        <v>107890116</v>
      </c>
      <c r="H2629" t="s">
        <v>579</v>
      </c>
      <c r="I2629">
        <v>10321.1</v>
      </c>
      <c r="J2629" t="s">
        <v>580</v>
      </c>
      <c r="K2629" t="s">
        <v>581</v>
      </c>
      <c r="L2629">
        <v>426251585</v>
      </c>
      <c r="M2629" t="s">
        <v>784</v>
      </c>
      <c r="N2629">
        <v>20</v>
      </c>
      <c r="O2629" t="s">
        <v>42</v>
      </c>
      <c r="Q2629" t="s">
        <v>785</v>
      </c>
      <c r="R2629">
        <v>1</v>
      </c>
      <c r="T2629">
        <v>3855299806</v>
      </c>
      <c r="U2629">
        <v>3087839.4</v>
      </c>
    </row>
    <row r="2630" spans="1:21">
      <c r="A2630" s="4" t="s">
        <v>574</v>
      </c>
      <c r="B2630" t="s">
        <v>575</v>
      </c>
      <c r="C2630" t="s">
        <v>576</v>
      </c>
      <c r="D2630" t="s">
        <v>577</v>
      </c>
      <c r="E2630">
        <v>2359</v>
      </c>
      <c r="F2630" t="s">
        <v>578</v>
      </c>
      <c r="G2630">
        <v>107890116</v>
      </c>
      <c r="H2630" t="s">
        <v>579</v>
      </c>
      <c r="I2630">
        <v>10321.1</v>
      </c>
      <c r="J2630" t="s">
        <v>580</v>
      </c>
      <c r="K2630" t="s">
        <v>581</v>
      </c>
      <c r="L2630">
        <v>426251585</v>
      </c>
      <c r="M2630" t="s">
        <v>786</v>
      </c>
      <c r="N2630">
        <v>260.5</v>
      </c>
      <c r="O2630" t="s">
        <v>42</v>
      </c>
      <c r="Q2630" t="s">
        <v>787</v>
      </c>
      <c r="R2630">
        <v>1</v>
      </c>
      <c r="T2630">
        <v>3855299810</v>
      </c>
      <c r="U2630">
        <v>40219108.189999998</v>
      </c>
    </row>
    <row r="2631" spans="1:21">
      <c r="A2631" s="4" t="s">
        <v>574</v>
      </c>
      <c r="B2631" t="s">
        <v>575</v>
      </c>
      <c r="C2631" t="s">
        <v>576</v>
      </c>
      <c r="D2631" t="s">
        <v>577</v>
      </c>
      <c r="E2631">
        <v>2359</v>
      </c>
      <c r="F2631" t="s">
        <v>578</v>
      </c>
      <c r="G2631">
        <v>107890116</v>
      </c>
      <c r="H2631" t="s">
        <v>579</v>
      </c>
      <c r="I2631">
        <v>10321.1</v>
      </c>
      <c r="J2631" t="s">
        <v>580</v>
      </c>
      <c r="K2631" t="s">
        <v>581</v>
      </c>
      <c r="L2631">
        <v>426251585</v>
      </c>
      <c r="M2631" t="s">
        <v>788</v>
      </c>
      <c r="N2631">
        <v>289.3</v>
      </c>
      <c r="O2631" t="s">
        <v>42</v>
      </c>
      <c r="Q2631" t="s">
        <v>789</v>
      </c>
      <c r="R2631">
        <v>1</v>
      </c>
      <c r="T2631">
        <v>3855299848</v>
      </c>
      <c r="U2631">
        <v>44665596.920000002</v>
      </c>
    </row>
    <row r="2632" spans="1:21">
      <c r="A2632" s="4" t="s">
        <v>574</v>
      </c>
      <c r="B2632" t="s">
        <v>575</v>
      </c>
      <c r="C2632" t="s">
        <v>576</v>
      </c>
      <c r="D2632" t="s">
        <v>577</v>
      </c>
      <c r="E2632">
        <v>2359</v>
      </c>
      <c r="F2632" t="s">
        <v>578</v>
      </c>
      <c r="G2632">
        <v>107890116</v>
      </c>
      <c r="H2632" t="s">
        <v>579</v>
      </c>
      <c r="I2632">
        <v>10321.1</v>
      </c>
      <c r="J2632" t="s">
        <v>580</v>
      </c>
      <c r="K2632" t="s">
        <v>581</v>
      </c>
      <c r="L2632">
        <v>426251585</v>
      </c>
      <c r="M2632" t="s">
        <v>790</v>
      </c>
      <c r="N2632">
        <v>53.4</v>
      </c>
      <c r="O2632" t="s">
        <v>42</v>
      </c>
      <c r="Q2632" t="s">
        <v>791</v>
      </c>
      <c r="R2632">
        <v>1</v>
      </c>
      <c r="T2632">
        <v>3855299844</v>
      </c>
      <c r="U2632">
        <v>8244531.2000000002</v>
      </c>
    </row>
    <row r="2633" spans="1:21">
      <c r="A2633" s="4" t="s">
        <v>574</v>
      </c>
      <c r="B2633" t="s">
        <v>575</v>
      </c>
      <c r="C2633" t="s">
        <v>576</v>
      </c>
      <c r="D2633" t="s">
        <v>577</v>
      </c>
      <c r="E2633">
        <v>2359</v>
      </c>
      <c r="F2633" t="s">
        <v>578</v>
      </c>
      <c r="G2633">
        <v>107890116</v>
      </c>
      <c r="H2633" t="s">
        <v>579</v>
      </c>
      <c r="I2633">
        <v>10321.1</v>
      </c>
      <c r="J2633" t="s">
        <v>580</v>
      </c>
      <c r="K2633" t="s">
        <v>581</v>
      </c>
      <c r="L2633">
        <v>426251585</v>
      </c>
      <c r="M2633" t="s">
        <v>792</v>
      </c>
      <c r="N2633">
        <v>353.3</v>
      </c>
      <c r="O2633" t="s">
        <v>42</v>
      </c>
      <c r="Q2633" t="s">
        <v>793</v>
      </c>
      <c r="R2633">
        <v>1</v>
      </c>
      <c r="T2633">
        <v>3855299811</v>
      </c>
      <c r="U2633">
        <v>54546683</v>
      </c>
    </row>
    <row r="2634" spans="1:21">
      <c r="A2634" s="4" t="s">
        <v>574</v>
      </c>
      <c r="B2634" t="s">
        <v>575</v>
      </c>
      <c r="C2634" t="s">
        <v>576</v>
      </c>
      <c r="D2634" t="s">
        <v>577</v>
      </c>
      <c r="E2634">
        <v>2359</v>
      </c>
      <c r="F2634" t="s">
        <v>578</v>
      </c>
      <c r="G2634">
        <v>107890116</v>
      </c>
      <c r="H2634" t="s">
        <v>579</v>
      </c>
      <c r="I2634">
        <v>10321.1</v>
      </c>
      <c r="J2634" t="s">
        <v>580</v>
      </c>
      <c r="K2634" t="s">
        <v>581</v>
      </c>
      <c r="L2634">
        <v>426251585</v>
      </c>
      <c r="M2634" t="s">
        <v>794</v>
      </c>
      <c r="N2634">
        <v>268.3</v>
      </c>
      <c r="O2634" t="s">
        <v>42</v>
      </c>
      <c r="Q2634" t="s">
        <v>795</v>
      </c>
      <c r="R2634">
        <v>1</v>
      </c>
      <c r="T2634">
        <v>3855299887</v>
      </c>
      <c r="U2634">
        <v>41423365.549999997</v>
      </c>
    </row>
    <row r="2635" spans="1:21">
      <c r="A2635" s="4" t="s">
        <v>574</v>
      </c>
      <c r="B2635" t="s">
        <v>575</v>
      </c>
      <c r="C2635" t="s">
        <v>576</v>
      </c>
      <c r="D2635" t="s">
        <v>577</v>
      </c>
      <c r="E2635">
        <v>2359</v>
      </c>
      <c r="F2635" t="s">
        <v>578</v>
      </c>
      <c r="G2635">
        <v>107890116</v>
      </c>
      <c r="H2635" t="s">
        <v>579</v>
      </c>
      <c r="I2635">
        <v>10321.1</v>
      </c>
      <c r="J2635" t="s">
        <v>580</v>
      </c>
      <c r="K2635" t="s">
        <v>581</v>
      </c>
      <c r="L2635">
        <v>426251585</v>
      </c>
      <c r="M2635" t="s">
        <v>796</v>
      </c>
      <c r="T2635" t="s">
        <v>796</v>
      </c>
    </row>
    <row r="2636" spans="1:21">
      <c r="A2636" s="4" t="s">
        <v>11761</v>
      </c>
      <c r="B2636" t="s">
        <v>7426</v>
      </c>
      <c r="C2636" t="s">
        <v>7427</v>
      </c>
      <c r="D2636" t="s">
        <v>7428</v>
      </c>
      <c r="E2636">
        <v>9072</v>
      </c>
      <c r="F2636" t="s">
        <v>11762</v>
      </c>
      <c r="G2636">
        <v>426907948</v>
      </c>
      <c r="H2636" t="s">
        <v>11763</v>
      </c>
      <c r="I2636">
        <v>116959.6</v>
      </c>
      <c r="J2636" t="s">
        <v>11764</v>
      </c>
      <c r="K2636" t="s">
        <v>11765</v>
      </c>
      <c r="L2636">
        <v>426947647</v>
      </c>
      <c r="M2636" t="s">
        <v>11766</v>
      </c>
      <c r="N2636">
        <v>89.1</v>
      </c>
      <c r="O2636" t="s">
        <v>42</v>
      </c>
      <c r="Q2636" t="s">
        <v>11767</v>
      </c>
      <c r="R2636">
        <v>5</v>
      </c>
      <c r="T2636">
        <v>297946115</v>
      </c>
      <c r="U2636">
        <v>30936867.190000001</v>
      </c>
    </row>
    <row r="2637" spans="1:21">
      <c r="A2637" s="4" t="s">
        <v>11761</v>
      </c>
      <c r="B2637" t="s">
        <v>7426</v>
      </c>
      <c r="C2637" t="s">
        <v>7427</v>
      </c>
      <c r="D2637" t="s">
        <v>7428</v>
      </c>
      <c r="E2637">
        <v>9072</v>
      </c>
      <c r="F2637" t="s">
        <v>11762</v>
      </c>
      <c r="G2637">
        <v>426907948</v>
      </c>
      <c r="H2637" t="s">
        <v>11763</v>
      </c>
      <c r="I2637">
        <v>116959.6</v>
      </c>
      <c r="J2637" t="s">
        <v>11764</v>
      </c>
      <c r="K2637" t="s">
        <v>11765</v>
      </c>
      <c r="L2637">
        <v>426947647</v>
      </c>
      <c r="M2637" t="s">
        <v>11768</v>
      </c>
      <c r="N2637">
        <v>89.3</v>
      </c>
      <c r="O2637" t="s">
        <v>42</v>
      </c>
      <c r="Q2637" t="s">
        <v>11769</v>
      </c>
      <c r="R2637">
        <v>5</v>
      </c>
      <c r="T2637">
        <v>296026832</v>
      </c>
      <c r="U2637">
        <v>31006310.219999999</v>
      </c>
    </row>
    <row r="2638" spans="1:21">
      <c r="A2638" s="4" t="s">
        <v>11761</v>
      </c>
      <c r="B2638" t="s">
        <v>7426</v>
      </c>
      <c r="C2638" t="s">
        <v>7427</v>
      </c>
      <c r="D2638" t="s">
        <v>7428</v>
      </c>
      <c r="E2638">
        <v>9072</v>
      </c>
      <c r="F2638" t="s">
        <v>11762</v>
      </c>
      <c r="G2638">
        <v>426907948</v>
      </c>
      <c r="H2638" t="s">
        <v>11763</v>
      </c>
      <c r="I2638">
        <v>116959.6</v>
      </c>
      <c r="J2638" t="s">
        <v>11764</v>
      </c>
      <c r="K2638" t="s">
        <v>11765</v>
      </c>
      <c r="L2638">
        <v>426947647</v>
      </c>
      <c r="M2638" t="s">
        <v>11770</v>
      </c>
      <c r="N2638">
        <v>88.8</v>
      </c>
      <c r="O2638" t="s">
        <v>42</v>
      </c>
      <c r="Q2638" t="s">
        <v>11771</v>
      </c>
      <c r="R2638">
        <v>5</v>
      </c>
      <c r="T2638">
        <v>296006002</v>
      </c>
      <c r="U2638">
        <v>30899347.059999999</v>
      </c>
    </row>
    <row r="2639" spans="1:21">
      <c r="A2639" s="4" t="s">
        <v>11761</v>
      </c>
      <c r="B2639" t="s">
        <v>7426</v>
      </c>
      <c r="C2639" t="s">
        <v>7427</v>
      </c>
      <c r="D2639" t="s">
        <v>7428</v>
      </c>
      <c r="E2639">
        <v>9072</v>
      </c>
      <c r="F2639" t="s">
        <v>11762</v>
      </c>
      <c r="G2639">
        <v>426907948</v>
      </c>
      <c r="H2639" t="s">
        <v>11763</v>
      </c>
      <c r="I2639">
        <v>116959.6</v>
      </c>
      <c r="J2639" t="s">
        <v>11764</v>
      </c>
      <c r="K2639" t="s">
        <v>11765</v>
      </c>
      <c r="L2639">
        <v>426947647</v>
      </c>
      <c r="M2639" t="s">
        <v>11772</v>
      </c>
      <c r="N2639">
        <v>40.6</v>
      </c>
      <c r="O2639" t="s">
        <v>42</v>
      </c>
      <c r="Q2639" t="s">
        <v>11773</v>
      </c>
      <c r="R2639">
        <v>5</v>
      </c>
      <c r="T2639">
        <v>297748706</v>
      </c>
      <c r="U2639">
        <v>15234987.6</v>
      </c>
    </row>
    <row r="2640" spans="1:21">
      <c r="A2640" s="4" t="s">
        <v>11761</v>
      </c>
      <c r="B2640" t="s">
        <v>7426</v>
      </c>
      <c r="C2640" t="s">
        <v>7427</v>
      </c>
      <c r="D2640" t="s">
        <v>7428</v>
      </c>
      <c r="E2640">
        <v>9072</v>
      </c>
      <c r="F2640" t="s">
        <v>11762</v>
      </c>
      <c r="G2640">
        <v>426907948</v>
      </c>
      <c r="H2640" t="s">
        <v>11763</v>
      </c>
      <c r="I2640">
        <v>116959.6</v>
      </c>
      <c r="J2640" t="s">
        <v>11764</v>
      </c>
      <c r="K2640" t="s">
        <v>11765</v>
      </c>
      <c r="L2640">
        <v>426947647</v>
      </c>
      <c r="M2640" t="s">
        <v>11774</v>
      </c>
      <c r="N2640">
        <v>40.799999999999997</v>
      </c>
      <c r="O2640" t="s">
        <v>42</v>
      </c>
      <c r="Q2640" t="s">
        <v>11775</v>
      </c>
      <c r="R2640">
        <v>5</v>
      </c>
      <c r="T2640">
        <v>297753799</v>
      </c>
      <c r="U2640">
        <v>15310036.800000001</v>
      </c>
    </row>
    <row r="2641" spans="1:21">
      <c r="A2641" s="4" t="s">
        <v>11761</v>
      </c>
      <c r="B2641" t="s">
        <v>7426</v>
      </c>
      <c r="C2641" t="s">
        <v>7427</v>
      </c>
      <c r="D2641" t="s">
        <v>7428</v>
      </c>
      <c r="E2641">
        <v>9072</v>
      </c>
      <c r="F2641" t="s">
        <v>11762</v>
      </c>
      <c r="G2641">
        <v>426907948</v>
      </c>
      <c r="H2641" t="s">
        <v>11763</v>
      </c>
      <c r="I2641">
        <v>116959.6</v>
      </c>
      <c r="J2641" t="s">
        <v>11764</v>
      </c>
      <c r="K2641" t="s">
        <v>11765</v>
      </c>
      <c r="L2641">
        <v>426947647</v>
      </c>
      <c r="M2641" t="s">
        <v>11776</v>
      </c>
      <c r="N2641">
        <v>89.3</v>
      </c>
      <c r="O2641" t="s">
        <v>42</v>
      </c>
      <c r="Q2641" t="s">
        <v>11777</v>
      </c>
      <c r="R2641">
        <v>5</v>
      </c>
      <c r="T2641">
        <v>298230167</v>
      </c>
      <c r="U2641">
        <v>31006310.219999999</v>
      </c>
    </row>
    <row r="2642" spans="1:21">
      <c r="A2642" s="4" t="s">
        <v>11761</v>
      </c>
      <c r="B2642" t="s">
        <v>7426</v>
      </c>
      <c r="C2642" t="s">
        <v>7427</v>
      </c>
      <c r="D2642" t="s">
        <v>7428</v>
      </c>
      <c r="E2642">
        <v>9072</v>
      </c>
      <c r="F2642" t="s">
        <v>11762</v>
      </c>
      <c r="G2642">
        <v>426907948</v>
      </c>
      <c r="H2642" t="s">
        <v>11763</v>
      </c>
      <c r="I2642">
        <v>116959.6</v>
      </c>
      <c r="J2642" t="s">
        <v>11764</v>
      </c>
      <c r="K2642" t="s">
        <v>11765</v>
      </c>
      <c r="L2642">
        <v>426947647</v>
      </c>
      <c r="M2642" t="s">
        <v>11778</v>
      </c>
      <c r="N2642">
        <v>57.6</v>
      </c>
      <c r="O2642" t="s">
        <v>42</v>
      </c>
      <c r="Q2642" t="s">
        <v>11779</v>
      </c>
      <c r="R2642">
        <v>6</v>
      </c>
      <c r="T2642">
        <v>299341248</v>
      </c>
      <c r="U2642">
        <v>21614169.600000001</v>
      </c>
    </row>
    <row r="2643" spans="1:21">
      <c r="A2643" s="4" t="s">
        <v>11761</v>
      </c>
      <c r="B2643" t="s">
        <v>7426</v>
      </c>
      <c r="C2643" t="s">
        <v>7427</v>
      </c>
      <c r="D2643" t="s">
        <v>7428</v>
      </c>
      <c r="E2643">
        <v>9072</v>
      </c>
      <c r="F2643" t="s">
        <v>11762</v>
      </c>
      <c r="G2643">
        <v>426907948</v>
      </c>
      <c r="H2643" t="s">
        <v>11763</v>
      </c>
      <c r="I2643">
        <v>116959.6</v>
      </c>
      <c r="J2643" t="s">
        <v>11764</v>
      </c>
      <c r="K2643" t="s">
        <v>11765</v>
      </c>
      <c r="L2643">
        <v>426947647</v>
      </c>
      <c r="M2643" t="s">
        <v>11780</v>
      </c>
      <c r="N2643">
        <v>88.7</v>
      </c>
      <c r="O2643" t="s">
        <v>42</v>
      </c>
      <c r="Q2643" t="s">
        <v>11781</v>
      </c>
      <c r="R2643">
        <v>6</v>
      </c>
      <c r="T2643">
        <v>299339026</v>
      </c>
      <c r="U2643">
        <v>30864550.489999998</v>
      </c>
    </row>
    <row r="2644" spans="1:21">
      <c r="A2644" s="4" t="s">
        <v>11761</v>
      </c>
      <c r="B2644" t="s">
        <v>7426</v>
      </c>
      <c r="C2644" t="s">
        <v>7427</v>
      </c>
      <c r="D2644" t="s">
        <v>7428</v>
      </c>
      <c r="E2644">
        <v>9072</v>
      </c>
      <c r="F2644" t="s">
        <v>11762</v>
      </c>
      <c r="G2644">
        <v>426907948</v>
      </c>
      <c r="H2644" t="s">
        <v>11763</v>
      </c>
      <c r="I2644">
        <v>116959.6</v>
      </c>
      <c r="J2644" t="s">
        <v>11764</v>
      </c>
      <c r="K2644" t="s">
        <v>11765</v>
      </c>
      <c r="L2644">
        <v>426947647</v>
      </c>
      <c r="M2644" t="s">
        <v>11782</v>
      </c>
      <c r="N2644">
        <v>88.8</v>
      </c>
      <c r="O2644" t="s">
        <v>42</v>
      </c>
      <c r="Q2644" t="s">
        <v>11783</v>
      </c>
      <c r="R2644">
        <v>6</v>
      </c>
      <c r="T2644">
        <v>299017549</v>
      </c>
      <c r="U2644">
        <v>30899347.059999999</v>
      </c>
    </row>
    <row r="2645" spans="1:21">
      <c r="A2645" s="4" t="s">
        <v>11761</v>
      </c>
      <c r="B2645" t="s">
        <v>7426</v>
      </c>
      <c r="C2645" t="s">
        <v>7427</v>
      </c>
      <c r="D2645" t="s">
        <v>7428</v>
      </c>
      <c r="E2645">
        <v>9072</v>
      </c>
      <c r="F2645" t="s">
        <v>11762</v>
      </c>
      <c r="G2645">
        <v>426907948</v>
      </c>
      <c r="H2645" t="s">
        <v>11763</v>
      </c>
      <c r="I2645">
        <v>116959.6</v>
      </c>
      <c r="J2645" t="s">
        <v>11764</v>
      </c>
      <c r="K2645" t="s">
        <v>11765</v>
      </c>
      <c r="L2645">
        <v>426947647</v>
      </c>
      <c r="M2645" t="s">
        <v>11784</v>
      </c>
      <c r="N2645">
        <v>58.4</v>
      </c>
      <c r="O2645" t="s">
        <v>42</v>
      </c>
      <c r="Q2645" t="s">
        <v>11785</v>
      </c>
      <c r="R2645">
        <v>6</v>
      </c>
      <c r="T2645">
        <v>300133278</v>
      </c>
      <c r="U2645">
        <v>21914366.399999999</v>
      </c>
    </row>
    <row r="2646" spans="1:21">
      <c r="A2646" s="4" t="s">
        <v>11761</v>
      </c>
      <c r="B2646" t="s">
        <v>7426</v>
      </c>
      <c r="C2646" t="s">
        <v>7427</v>
      </c>
      <c r="D2646" t="s">
        <v>7428</v>
      </c>
      <c r="E2646">
        <v>9072</v>
      </c>
      <c r="F2646" t="s">
        <v>11762</v>
      </c>
      <c r="G2646">
        <v>426907948</v>
      </c>
      <c r="H2646" t="s">
        <v>11763</v>
      </c>
      <c r="I2646">
        <v>116959.6</v>
      </c>
      <c r="J2646" t="s">
        <v>11764</v>
      </c>
      <c r="K2646" t="s">
        <v>11765</v>
      </c>
      <c r="L2646">
        <v>426947647</v>
      </c>
      <c r="M2646" t="s">
        <v>11786</v>
      </c>
      <c r="N2646">
        <v>65.400000000000006</v>
      </c>
      <c r="O2646" t="s">
        <v>42</v>
      </c>
      <c r="Q2646" t="s">
        <v>11787</v>
      </c>
      <c r="R2646">
        <v>6</v>
      </c>
      <c r="T2646">
        <v>300132375</v>
      </c>
      <c r="U2646">
        <v>24158247.260000002</v>
      </c>
    </row>
    <row r="2647" spans="1:21">
      <c r="A2647" s="4" t="s">
        <v>11761</v>
      </c>
      <c r="B2647" t="s">
        <v>7426</v>
      </c>
      <c r="C2647" t="s">
        <v>7427</v>
      </c>
      <c r="D2647" t="s">
        <v>7428</v>
      </c>
      <c r="E2647">
        <v>9072</v>
      </c>
      <c r="F2647" t="s">
        <v>11762</v>
      </c>
      <c r="G2647">
        <v>426907948</v>
      </c>
      <c r="H2647" t="s">
        <v>11763</v>
      </c>
      <c r="I2647">
        <v>116959.6</v>
      </c>
      <c r="J2647" t="s">
        <v>11764</v>
      </c>
      <c r="K2647" t="s">
        <v>11765</v>
      </c>
      <c r="L2647">
        <v>426947647</v>
      </c>
      <c r="M2647" t="s">
        <v>11788</v>
      </c>
      <c r="N2647">
        <v>40.4</v>
      </c>
      <c r="O2647" t="s">
        <v>42</v>
      </c>
      <c r="Q2647" t="s">
        <v>11789</v>
      </c>
      <c r="R2647">
        <v>6</v>
      </c>
      <c r="T2647">
        <v>298363160</v>
      </c>
      <c r="U2647">
        <v>15159938.4</v>
      </c>
    </row>
    <row r="2648" spans="1:21">
      <c r="A2648" s="4" t="s">
        <v>11761</v>
      </c>
      <c r="B2648" t="s">
        <v>7426</v>
      </c>
      <c r="C2648" t="s">
        <v>7427</v>
      </c>
      <c r="D2648" t="s">
        <v>7428</v>
      </c>
      <c r="E2648">
        <v>9072</v>
      </c>
      <c r="F2648" t="s">
        <v>11762</v>
      </c>
      <c r="G2648">
        <v>426907948</v>
      </c>
      <c r="H2648" t="s">
        <v>11763</v>
      </c>
      <c r="I2648">
        <v>116959.6</v>
      </c>
      <c r="J2648" t="s">
        <v>11764</v>
      </c>
      <c r="K2648" t="s">
        <v>11765</v>
      </c>
      <c r="L2648">
        <v>426947647</v>
      </c>
      <c r="M2648" t="s">
        <v>11790</v>
      </c>
      <c r="N2648">
        <v>40.200000000000003</v>
      </c>
      <c r="O2648" t="s">
        <v>42</v>
      </c>
      <c r="Q2648" t="s">
        <v>11791</v>
      </c>
      <c r="R2648">
        <v>6</v>
      </c>
      <c r="T2648">
        <v>298369684</v>
      </c>
      <c r="U2648">
        <v>15084889.199999999</v>
      </c>
    </row>
    <row r="2649" spans="1:21">
      <c r="A2649" s="4" t="s">
        <v>11761</v>
      </c>
      <c r="B2649" t="s">
        <v>7426</v>
      </c>
      <c r="C2649" t="s">
        <v>7427</v>
      </c>
      <c r="D2649" t="s">
        <v>7428</v>
      </c>
      <c r="E2649">
        <v>9072</v>
      </c>
      <c r="F2649" t="s">
        <v>11762</v>
      </c>
      <c r="G2649">
        <v>426907948</v>
      </c>
      <c r="H2649" t="s">
        <v>11763</v>
      </c>
      <c r="I2649">
        <v>116959.6</v>
      </c>
      <c r="J2649" t="s">
        <v>11764</v>
      </c>
      <c r="K2649" t="s">
        <v>11765</v>
      </c>
      <c r="L2649">
        <v>426947647</v>
      </c>
      <c r="M2649" t="s">
        <v>11792</v>
      </c>
      <c r="N2649">
        <v>65.8</v>
      </c>
      <c r="O2649" t="s">
        <v>42</v>
      </c>
      <c r="Q2649" t="s">
        <v>11793</v>
      </c>
      <c r="R2649">
        <v>6</v>
      </c>
      <c r="T2649">
        <v>297940461</v>
      </c>
      <c r="U2649">
        <v>24306004.129999999</v>
      </c>
    </row>
    <row r="2650" spans="1:21">
      <c r="A2650" s="4" t="s">
        <v>11761</v>
      </c>
      <c r="B2650" t="s">
        <v>7426</v>
      </c>
      <c r="C2650" t="s">
        <v>7427</v>
      </c>
      <c r="D2650" t="s">
        <v>7428</v>
      </c>
      <c r="E2650">
        <v>9072</v>
      </c>
      <c r="F2650" t="s">
        <v>11762</v>
      </c>
      <c r="G2650">
        <v>426907948</v>
      </c>
      <c r="H2650" t="s">
        <v>11763</v>
      </c>
      <c r="I2650">
        <v>116959.6</v>
      </c>
      <c r="J2650" t="s">
        <v>11764</v>
      </c>
      <c r="K2650" t="s">
        <v>11765</v>
      </c>
      <c r="L2650">
        <v>426947647</v>
      </c>
      <c r="M2650" t="s">
        <v>11794</v>
      </c>
      <c r="N2650">
        <v>57.3</v>
      </c>
      <c r="O2650" t="s">
        <v>42</v>
      </c>
      <c r="Q2650" t="s">
        <v>11795</v>
      </c>
      <c r="R2650">
        <v>7</v>
      </c>
      <c r="T2650">
        <v>297943075</v>
      </c>
      <c r="U2650">
        <v>21622004.870000001</v>
      </c>
    </row>
    <row r="2651" spans="1:21">
      <c r="A2651" s="4" t="s">
        <v>11761</v>
      </c>
      <c r="B2651" t="s">
        <v>7426</v>
      </c>
      <c r="C2651" t="s">
        <v>7427</v>
      </c>
      <c r="D2651" t="s">
        <v>7428</v>
      </c>
      <c r="E2651">
        <v>9072</v>
      </c>
      <c r="F2651" t="s">
        <v>11762</v>
      </c>
      <c r="G2651">
        <v>426907948</v>
      </c>
      <c r="H2651" t="s">
        <v>11763</v>
      </c>
      <c r="I2651">
        <v>116959.6</v>
      </c>
      <c r="J2651" t="s">
        <v>11764</v>
      </c>
      <c r="K2651" t="s">
        <v>11765</v>
      </c>
      <c r="L2651">
        <v>426947647</v>
      </c>
      <c r="M2651" t="s">
        <v>11796</v>
      </c>
      <c r="N2651">
        <v>88.7</v>
      </c>
      <c r="O2651" t="s">
        <v>42</v>
      </c>
      <c r="Q2651" t="s">
        <v>11797</v>
      </c>
      <c r="R2651">
        <v>7</v>
      </c>
      <c r="T2651">
        <v>297942327</v>
      </c>
      <c r="U2651">
        <v>31037391.309999999</v>
      </c>
    </row>
    <row r="2652" spans="1:21">
      <c r="A2652" s="4" t="s">
        <v>11761</v>
      </c>
      <c r="B2652" t="s">
        <v>7426</v>
      </c>
      <c r="C2652" t="s">
        <v>7427</v>
      </c>
      <c r="D2652" t="s">
        <v>7428</v>
      </c>
      <c r="E2652">
        <v>9072</v>
      </c>
      <c r="F2652" t="s">
        <v>11762</v>
      </c>
      <c r="G2652">
        <v>426907948</v>
      </c>
      <c r="H2652" t="s">
        <v>11763</v>
      </c>
      <c r="I2652">
        <v>116959.6</v>
      </c>
      <c r="J2652" t="s">
        <v>11764</v>
      </c>
      <c r="K2652" t="s">
        <v>11765</v>
      </c>
      <c r="L2652">
        <v>426947647</v>
      </c>
      <c r="M2652" t="s">
        <v>11798</v>
      </c>
      <c r="N2652">
        <v>88.6</v>
      </c>
      <c r="O2652" t="s">
        <v>42</v>
      </c>
      <c r="Q2652" t="s">
        <v>11799</v>
      </c>
      <c r="R2652">
        <v>7</v>
      </c>
      <c r="T2652">
        <v>297929900</v>
      </c>
      <c r="U2652">
        <v>31002399.890000001</v>
      </c>
    </row>
    <row r="2653" spans="1:21">
      <c r="A2653" s="4" t="s">
        <v>11761</v>
      </c>
      <c r="B2653" t="s">
        <v>7426</v>
      </c>
      <c r="C2653" t="s">
        <v>7427</v>
      </c>
      <c r="D2653" t="s">
        <v>7428</v>
      </c>
      <c r="E2653">
        <v>9072</v>
      </c>
      <c r="F2653" t="s">
        <v>11762</v>
      </c>
      <c r="G2653">
        <v>426907948</v>
      </c>
      <c r="H2653" t="s">
        <v>11763</v>
      </c>
      <c r="I2653">
        <v>116959.6</v>
      </c>
      <c r="J2653" t="s">
        <v>11764</v>
      </c>
      <c r="K2653" t="s">
        <v>11765</v>
      </c>
      <c r="L2653">
        <v>426947647</v>
      </c>
      <c r="M2653" t="s">
        <v>11800</v>
      </c>
      <c r="N2653">
        <v>57.5</v>
      </c>
      <c r="O2653" t="s">
        <v>42</v>
      </c>
      <c r="Q2653" t="s">
        <v>11801</v>
      </c>
      <c r="R2653">
        <v>7</v>
      </c>
      <c r="T2653">
        <v>297946158</v>
      </c>
      <c r="U2653">
        <v>21697474.350000001</v>
      </c>
    </row>
    <row r="2654" spans="1:21">
      <c r="A2654" s="4" t="s">
        <v>11761</v>
      </c>
      <c r="B2654" t="s">
        <v>7426</v>
      </c>
      <c r="C2654" t="s">
        <v>7427</v>
      </c>
      <c r="D2654" t="s">
        <v>7428</v>
      </c>
      <c r="E2654">
        <v>9072</v>
      </c>
      <c r="F2654" t="s">
        <v>11762</v>
      </c>
      <c r="G2654">
        <v>426907948</v>
      </c>
      <c r="H2654" t="s">
        <v>11763</v>
      </c>
      <c r="I2654">
        <v>116959.6</v>
      </c>
      <c r="J2654" t="s">
        <v>11764</v>
      </c>
      <c r="K2654" t="s">
        <v>11765</v>
      </c>
      <c r="L2654">
        <v>426947647</v>
      </c>
      <c r="M2654" t="s">
        <v>11802</v>
      </c>
      <c r="N2654">
        <v>65.8</v>
      </c>
      <c r="O2654" t="s">
        <v>42</v>
      </c>
      <c r="Q2654" t="s">
        <v>11803</v>
      </c>
      <c r="R2654">
        <v>7</v>
      </c>
      <c r="T2654">
        <v>297946109</v>
      </c>
      <c r="U2654">
        <v>24442118.010000002</v>
      </c>
    </row>
    <row r="2655" spans="1:21">
      <c r="A2655" s="4" t="s">
        <v>11761</v>
      </c>
      <c r="B2655" t="s">
        <v>7426</v>
      </c>
      <c r="C2655" t="s">
        <v>7427</v>
      </c>
      <c r="D2655" t="s">
        <v>7428</v>
      </c>
      <c r="E2655">
        <v>9072</v>
      </c>
      <c r="F2655" t="s">
        <v>11762</v>
      </c>
      <c r="G2655">
        <v>426907948</v>
      </c>
      <c r="H2655" t="s">
        <v>11763</v>
      </c>
      <c r="I2655">
        <v>116959.6</v>
      </c>
      <c r="J2655" t="s">
        <v>11764</v>
      </c>
      <c r="K2655" t="s">
        <v>11765</v>
      </c>
      <c r="L2655">
        <v>426947647</v>
      </c>
      <c r="M2655" t="s">
        <v>11804</v>
      </c>
      <c r="N2655">
        <v>40.299999999999997</v>
      </c>
      <c r="O2655" t="s">
        <v>42</v>
      </c>
      <c r="Q2655" t="s">
        <v>11805</v>
      </c>
      <c r="R2655">
        <v>7</v>
      </c>
      <c r="T2655">
        <v>297945757</v>
      </c>
      <c r="U2655">
        <v>15207099.41</v>
      </c>
    </row>
    <row r="2656" spans="1:21">
      <c r="A2656" s="4" t="s">
        <v>11761</v>
      </c>
      <c r="B2656" t="s">
        <v>7426</v>
      </c>
      <c r="C2656" t="s">
        <v>7427</v>
      </c>
      <c r="D2656" t="s">
        <v>7428</v>
      </c>
      <c r="E2656">
        <v>9072</v>
      </c>
      <c r="F2656" t="s">
        <v>11762</v>
      </c>
      <c r="G2656">
        <v>426907948</v>
      </c>
      <c r="H2656" t="s">
        <v>11763</v>
      </c>
      <c r="I2656">
        <v>116959.6</v>
      </c>
      <c r="J2656" t="s">
        <v>11764</v>
      </c>
      <c r="K2656" t="s">
        <v>11765</v>
      </c>
      <c r="L2656">
        <v>426947647</v>
      </c>
      <c r="M2656" t="s">
        <v>11806</v>
      </c>
      <c r="N2656">
        <v>40.299999999999997</v>
      </c>
      <c r="O2656" t="s">
        <v>42</v>
      </c>
      <c r="Q2656" t="s">
        <v>11807</v>
      </c>
      <c r="R2656">
        <v>7</v>
      </c>
      <c r="T2656">
        <v>297955563</v>
      </c>
      <c r="U2656">
        <v>15207099.41</v>
      </c>
    </row>
    <row r="2657" spans="1:21">
      <c r="A2657" s="4" t="s">
        <v>11761</v>
      </c>
      <c r="B2657" t="s">
        <v>7426</v>
      </c>
      <c r="C2657" t="s">
        <v>7427</v>
      </c>
      <c r="D2657" t="s">
        <v>7428</v>
      </c>
      <c r="E2657">
        <v>9072</v>
      </c>
      <c r="F2657" t="s">
        <v>11762</v>
      </c>
      <c r="G2657">
        <v>426907948</v>
      </c>
      <c r="H2657" t="s">
        <v>11763</v>
      </c>
      <c r="I2657">
        <v>116959.6</v>
      </c>
      <c r="J2657" t="s">
        <v>11764</v>
      </c>
      <c r="K2657" t="s">
        <v>11765</v>
      </c>
      <c r="L2657">
        <v>426947647</v>
      </c>
      <c r="M2657" t="s">
        <v>11808</v>
      </c>
      <c r="N2657">
        <v>66</v>
      </c>
      <c r="O2657" t="s">
        <v>42</v>
      </c>
      <c r="Q2657" t="s">
        <v>11809</v>
      </c>
      <c r="R2657">
        <v>7</v>
      </c>
      <c r="T2657">
        <v>297945919</v>
      </c>
      <c r="U2657">
        <v>24441695.52</v>
      </c>
    </row>
    <row r="2658" spans="1:21">
      <c r="A2658" s="4" t="s">
        <v>11761</v>
      </c>
      <c r="B2658" t="s">
        <v>7426</v>
      </c>
      <c r="C2658" t="s">
        <v>7427</v>
      </c>
      <c r="D2658" t="s">
        <v>7428</v>
      </c>
      <c r="E2658">
        <v>9072</v>
      </c>
      <c r="F2658" t="s">
        <v>11762</v>
      </c>
      <c r="G2658">
        <v>426907948</v>
      </c>
      <c r="H2658" t="s">
        <v>11763</v>
      </c>
      <c r="I2658">
        <v>116959.6</v>
      </c>
      <c r="J2658" t="s">
        <v>11764</v>
      </c>
      <c r="K2658" t="s">
        <v>11765</v>
      </c>
      <c r="L2658">
        <v>426947647</v>
      </c>
      <c r="M2658" t="s">
        <v>11810</v>
      </c>
      <c r="N2658">
        <v>57.6</v>
      </c>
      <c r="O2658" t="s">
        <v>42</v>
      </c>
      <c r="Q2658" t="s">
        <v>11811</v>
      </c>
      <c r="R2658">
        <v>8</v>
      </c>
      <c r="T2658">
        <v>297958781</v>
      </c>
      <c r="U2658">
        <v>21854086.850000001</v>
      </c>
    </row>
    <row r="2659" spans="1:21">
      <c r="A2659" s="4" t="s">
        <v>11761</v>
      </c>
      <c r="B2659" t="s">
        <v>7426</v>
      </c>
      <c r="C2659" t="s">
        <v>7427</v>
      </c>
      <c r="D2659" t="s">
        <v>7428</v>
      </c>
      <c r="E2659">
        <v>9072</v>
      </c>
      <c r="F2659" t="s">
        <v>11762</v>
      </c>
      <c r="G2659">
        <v>426907948</v>
      </c>
      <c r="H2659" t="s">
        <v>11763</v>
      </c>
      <c r="I2659">
        <v>116959.6</v>
      </c>
      <c r="J2659" t="s">
        <v>11764</v>
      </c>
      <c r="K2659" t="s">
        <v>11765</v>
      </c>
      <c r="L2659">
        <v>426947647</v>
      </c>
      <c r="M2659" t="s">
        <v>11812</v>
      </c>
      <c r="N2659">
        <v>88.9</v>
      </c>
      <c r="O2659" t="s">
        <v>42</v>
      </c>
      <c r="Q2659" t="s">
        <v>11813</v>
      </c>
      <c r="R2659">
        <v>8</v>
      </c>
      <c r="T2659">
        <v>297932068</v>
      </c>
      <c r="U2659">
        <v>31277511.870000001</v>
      </c>
    </row>
    <row r="2660" spans="1:21">
      <c r="A2660" s="4" t="s">
        <v>11761</v>
      </c>
      <c r="B2660" t="s">
        <v>7426</v>
      </c>
      <c r="C2660" t="s">
        <v>7427</v>
      </c>
      <c r="D2660" t="s">
        <v>7428</v>
      </c>
      <c r="E2660">
        <v>9072</v>
      </c>
      <c r="F2660" t="s">
        <v>11762</v>
      </c>
      <c r="G2660">
        <v>426907948</v>
      </c>
      <c r="H2660" t="s">
        <v>11763</v>
      </c>
      <c r="I2660">
        <v>116959.6</v>
      </c>
      <c r="J2660" t="s">
        <v>11764</v>
      </c>
      <c r="K2660" t="s">
        <v>11765</v>
      </c>
      <c r="L2660">
        <v>426947647</v>
      </c>
      <c r="M2660" t="s">
        <v>11814</v>
      </c>
      <c r="N2660">
        <v>89</v>
      </c>
      <c r="O2660" t="s">
        <v>42</v>
      </c>
      <c r="Q2660" t="s">
        <v>11815</v>
      </c>
      <c r="R2660">
        <v>8</v>
      </c>
      <c r="T2660">
        <v>297958876</v>
      </c>
      <c r="U2660">
        <v>31245159.690000001</v>
      </c>
    </row>
    <row r="2661" spans="1:21">
      <c r="A2661" s="4" t="s">
        <v>11761</v>
      </c>
      <c r="B2661" t="s">
        <v>7426</v>
      </c>
      <c r="C2661" t="s">
        <v>7427</v>
      </c>
      <c r="D2661" t="s">
        <v>7428</v>
      </c>
      <c r="E2661">
        <v>9072</v>
      </c>
      <c r="F2661" t="s">
        <v>11762</v>
      </c>
      <c r="G2661">
        <v>426907948</v>
      </c>
      <c r="H2661" t="s">
        <v>11763</v>
      </c>
      <c r="I2661">
        <v>116959.6</v>
      </c>
      <c r="J2661" t="s">
        <v>11764</v>
      </c>
      <c r="K2661" t="s">
        <v>11765</v>
      </c>
      <c r="L2661">
        <v>426947647</v>
      </c>
      <c r="M2661" t="s">
        <v>11816</v>
      </c>
      <c r="N2661">
        <v>57.6</v>
      </c>
      <c r="O2661" t="s">
        <v>42</v>
      </c>
      <c r="Q2661" t="s">
        <v>11817</v>
      </c>
      <c r="R2661">
        <v>8</v>
      </c>
      <c r="T2661">
        <v>297958873</v>
      </c>
      <c r="U2661">
        <v>21854086.850000001</v>
      </c>
    </row>
    <row r="2662" spans="1:21">
      <c r="A2662" s="4" t="s">
        <v>11761</v>
      </c>
      <c r="B2662" t="s">
        <v>7426</v>
      </c>
      <c r="C2662" t="s">
        <v>7427</v>
      </c>
      <c r="D2662" t="s">
        <v>7428</v>
      </c>
      <c r="E2662">
        <v>9072</v>
      </c>
      <c r="F2662" t="s">
        <v>11762</v>
      </c>
      <c r="G2662">
        <v>426907948</v>
      </c>
      <c r="H2662" t="s">
        <v>11763</v>
      </c>
      <c r="I2662">
        <v>116959.6</v>
      </c>
      <c r="J2662" t="s">
        <v>11764</v>
      </c>
      <c r="K2662" t="s">
        <v>11765</v>
      </c>
      <c r="L2662">
        <v>426947647</v>
      </c>
      <c r="M2662" t="s">
        <v>11818</v>
      </c>
      <c r="N2662">
        <v>65.599999999999994</v>
      </c>
      <c r="O2662" t="s">
        <v>42</v>
      </c>
      <c r="Q2662" t="s">
        <v>11819</v>
      </c>
      <c r="R2662">
        <v>8</v>
      </c>
      <c r="T2662">
        <v>296163437</v>
      </c>
      <c r="U2662">
        <v>24501102.75</v>
      </c>
    </row>
    <row r="2663" spans="1:21">
      <c r="A2663" s="4" t="s">
        <v>11761</v>
      </c>
      <c r="B2663" t="s">
        <v>7426</v>
      </c>
      <c r="C2663" t="s">
        <v>7427</v>
      </c>
      <c r="D2663" t="s">
        <v>7428</v>
      </c>
      <c r="E2663">
        <v>9072</v>
      </c>
      <c r="F2663" t="s">
        <v>11762</v>
      </c>
      <c r="G2663">
        <v>426907948</v>
      </c>
      <c r="H2663" t="s">
        <v>11763</v>
      </c>
      <c r="I2663">
        <v>116959.6</v>
      </c>
      <c r="J2663" t="s">
        <v>11764</v>
      </c>
      <c r="K2663" t="s">
        <v>11765</v>
      </c>
      <c r="L2663">
        <v>426947647</v>
      </c>
      <c r="M2663" t="s">
        <v>11820</v>
      </c>
      <c r="N2663">
        <v>40.1</v>
      </c>
      <c r="O2663" t="s">
        <v>42</v>
      </c>
      <c r="Q2663" t="s">
        <v>11821</v>
      </c>
      <c r="R2663">
        <v>8</v>
      </c>
      <c r="T2663">
        <v>296004066</v>
      </c>
      <c r="U2663">
        <v>15214390.32</v>
      </c>
    </row>
    <row r="2664" spans="1:21">
      <c r="A2664" s="4" t="s">
        <v>11761</v>
      </c>
      <c r="B2664" t="s">
        <v>7426</v>
      </c>
      <c r="C2664" t="s">
        <v>7427</v>
      </c>
      <c r="D2664" t="s">
        <v>7428</v>
      </c>
      <c r="E2664">
        <v>9072</v>
      </c>
      <c r="F2664" t="s">
        <v>11762</v>
      </c>
      <c r="G2664">
        <v>426907948</v>
      </c>
      <c r="H2664" t="s">
        <v>11763</v>
      </c>
      <c r="I2664">
        <v>116959.6</v>
      </c>
      <c r="J2664" t="s">
        <v>11764</v>
      </c>
      <c r="K2664" t="s">
        <v>11765</v>
      </c>
      <c r="L2664">
        <v>426947647</v>
      </c>
      <c r="M2664" t="s">
        <v>11822</v>
      </c>
      <c r="N2664">
        <v>40.299999999999997</v>
      </c>
      <c r="O2664" t="s">
        <v>42</v>
      </c>
      <c r="Q2664" t="s">
        <v>11823</v>
      </c>
      <c r="R2664">
        <v>8</v>
      </c>
      <c r="T2664">
        <v>296026920</v>
      </c>
      <c r="U2664">
        <v>15290272.57</v>
      </c>
    </row>
    <row r="2665" spans="1:21">
      <c r="A2665" s="4" t="s">
        <v>11761</v>
      </c>
      <c r="B2665" t="s">
        <v>7426</v>
      </c>
      <c r="C2665" t="s">
        <v>7427</v>
      </c>
      <c r="D2665" t="s">
        <v>7428</v>
      </c>
      <c r="E2665">
        <v>9072</v>
      </c>
      <c r="F2665" t="s">
        <v>11762</v>
      </c>
      <c r="G2665">
        <v>426907948</v>
      </c>
      <c r="H2665" t="s">
        <v>11763</v>
      </c>
      <c r="I2665">
        <v>116959.6</v>
      </c>
      <c r="J2665" t="s">
        <v>11764</v>
      </c>
      <c r="K2665" t="s">
        <v>11765</v>
      </c>
      <c r="L2665">
        <v>426947647</v>
      </c>
      <c r="M2665" t="s">
        <v>11824</v>
      </c>
      <c r="N2665">
        <v>65.8</v>
      </c>
      <c r="O2665" t="s">
        <v>42</v>
      </c>
      <c r="Q2665" t="s">
        <v>11825</v>
      </c>
      <c r="R2665">
        <v>8</v>
      </c>
      <c r="T2665">
        <v>296003246</v>
      </c>
      <c r="U2665">
        <v>24575801.239999998</v>
      </c>
    </row>
    <row r="2666" spans="1:21">
      <c r="A2666" s="4" t="s">
        <v>11761</v>
      </c>
      <c r="B2666" t="s">
        <v>7426</v>
      </c>
      <c r="C2666" t="s">
        <v>7427</v>
      </c>
      <c r="D2666" t="s">
        <v>7428</v>
      </c>
      <c r="E2666">
        <v>9072</v>
      </c>
      <c r="F2666" t="s">
        <v>11762</v>
      </c>
      <c r="G2666">
        <v>426907948</v>
      </c>
      <c r="H2666" t="s">
        <v>11763</v>
      </c>
      <c r="I2666">
        <v>116959.6</v>
      </c>
      <c r="J2666" t="s">
        <v>11764</v>
      </c>
      <c r="K2666" t="s">
        <v>11765</v>
      </c>
      <c r="L2666">
        <v>426947647</v>
      </c>
      <c r="M2666" t="s">
        <v>11826</v>
      </c>
      <c r="N2666">
        <v>57.4</v>
      </c>
      <c r="O2666" t="s">
        <v>42</v>
      </c>
      <c r="Q2666" t="s">
        <v>11827</v>
      </c>
      <c r="R2666">
        <v>9</v>
      </c>
      <c r="T2666">
        <v>296003202</v>
      </c>
      <c r="U2666">
        <v>21898823.809999999</v>
      </c>
    </row>
    <row r="2667" spans="1:21">
      <c r="A2667" s="4" t="s">
        <v>11761</v>
      </c>
      <c r="B2667" t="s">
        <v>7426</v>
      </c>
      <c r="C2667" t="s">
        <v>7427</v>
      </c>
      <c r="D2667" t="s">
        <v>7428</v>
      </c>
      <c r="E2667">
        <v>9072</v>
      </c>
      <c r="F2667" t="s">
        <v>11762</v>
      </c>
      <c r="G2667">
        <v>426907948</v>
      </c>
      <c r="H2667" t="s">
        <v>11763</v>
      </c>
      <c r="I2667">
        <v>116959.6</v>
      </c>
      <c r="J2667" t="s">
        <v>11764</v>
      </c>
      <c r="K2667" t="s">
        <v>11765</v>
      </c>
      <c r="L2667">
        <v>426947647</v>
      </c>
      <c r="M2667" t="s">
        <v>11828</v>
      </c>
      <c r="N2667">
        <v>88.7</v>
      </c>
      <c r="O2667" t="s">
        <v>42</v>
      </c>
      <c r="Q2667" t="s">
        <v>11829</v>
      </c>
      <c r="R2667">
        <v>9</v>
      </c>
      <c r="T2667">
        <v>296163823</v>
      </c>
      <c r="U2667">
        <v>31379987.969999999</v>
      </c>
    </row>
    <row r="2668" spans="1:21">
      <c r="A2668" s="4" t="s">
        <v>11761</v>
      </c>
      <c r="B2668" t="s">
        <v>7426</v>
      </c>
      <c r="C2668" t="s">
        <v>7427</v>
      </c>
      <c r="D2668" t="s">
        <v>7428</v>
      </c>
      <c r="E2668">
        <v>9072</v>
      </c>
      <c r="F2668" t="s">
        <v>11762</v>
      </c>
      <c r="G2668">
        <v>426907948</v>
      </c>
      <c r="H2668" t="s">
        <v>11763</v>
      </c>
      <c r="I2668">
        <v>116959.6</v>
      </c>
      <c r="J2668" t="s">
        <v>11764</v>
      </c>
      <c r="K2668" t="s">
        <v>11765</v>
      </c>
      <c r="L2668">
        <v>426947647</v>
      </c>
      <c r="M2668" t="s">
        <v>11830</v>
      </c>
      <c r="N2668">
        <v>88.7</v>
      </c>
      <c r="O2668" t="s">
        <v>42</v>
      </c>
      <c r="Q2668" t="s">
        <v>11831</v>
      </c>
      <c r="R2668">
        <v>9</v>
      </c>
      <c r="T2668">
        <v>296162786</v>
      </c>
      <c r="U2668">
        <v>31379987.969999999</v>
      </c>
    </row>
    <row r="2669" spans="1:21">
      <c r="A2669" s="4" t="s">
        <v>11761</v>
      </c>
      <c r="B2669" t="s">
        <v>7426</v>
      </c>
      <c r="C2669" t="s">
        <v>7427</v>
      </c>
      <c r="D2669" t="s">
        <v>7428</v>
      </c>
      <c r="E2669">
        <v>9072</v>
      </c>
      <c r="F2669" t="s">
        <v>11762</v>
      </c>
      <c r="G2669">
        <v>426907948</v>
      </c>
      <c r="H2669" t="s">
        <v>11763</v>
      </c>
      <c r="I2669">
        <v>116959.6</v>
      </c>
      <c r="J2669" t="s">
        <v>11764</v>
      </c>
      <c r="K2669" t="s">
        <v>11765</v>
      </c>
      <c r="L2669">
        <v>426947647</v>
      </c>
      <c r="M2669" t="s">
        <v>11832</v>
      </c>
      <c r="N2669">
        <v>57.3</v>
      </c>
      <c r="O2669" t="s">
        <v>42</v>
      </c>
      <c r="Q2669" t="s">
        <v>11833</v>
      </c>
      <c r="R2669">
        <v>9</v>
      </c>
      <c r="T2669">
        <v>296163829</v>
      </c>
      <c r="U2669">
        <v>21860672.550000001</v>
      </c>
    </row>
    <row r="2670" spans="1:21">
      <c r="A2670" s="4" t="s">
        <v>11761</v>
      </c>
      <c r="B2670" t="s">
        <v>7426</v>
      </c>
      <c r="C2670" t="s">
        <v>7427</v>
      </c>
      <c r="D2670" t="s">
        <v>7428</v>
      </c>
      <c r="E2670">
        <v>9072</v>
      </c>
      <c r="F2670" t="s">
        <v>11762</v>
      </c>
      <c r="G2670">
        <v>426907948</v>
      </c>
      <c r="H2670" t="s">
        <v>11763</v>
      </c>
      <c r="I2670">
        <v>116959.6</v>
      </c>
      <c r="J2670" t="s">
        <v>11764</v>
      </c>
      <c r="K2670" t="s">
        <v>11765</v>
      </c>
      <c r="L2670">
        <v>426947647</v>
      </c>
      <c r="M2670" t="s">
        <v>11834</v>
      </c>
      <c r="N2670">
        <v>65.3</v>
      </c>
      <c r="O2670" t="s">
        <v>42</v>
      </c>
      <c r="Q2670" t="s">
        <v>11835</v>
      </c>
      <c r="R2670">
        <v>9</v>
      </c>
      <c r="T2670">
        <v>296163802</v>
      </c>
      <c r="U2670">
        <v>24524133.949999999</v>
      </c>
    </row>
    <row r="2671" spans="1:21">
      <c r="A2671" s="4" t="s">
        <v>11761</v>
      </c>
      <c r="B2671" t="s">
        <v>7426</v>
      </c>
      <c r="C2671" t="s">
        <v>7427</v>
      </c>
      <c r="D2671" t="s">
        <v>7428</v>
      </c>
      <c r="E2671">
        <v>9072</v>
      </c>
      <c r="F2671" t="s">
        <v>11762</v>
      </c>
      <c r="G2671">
        <v>426907948</v>
      </c>
      <c r="H2671" t="s">
        <v>11763</v>
      </c>
      <c r="I2671">
        <v>116959.6</v>
      </c>
      <c r="J2671" t="s">
        <v>11764</v>
      </c>
      <c r="K2671" t="s">
        <v>11765</v>
      </c>
      <c r="L2671">
        <v>426947647</v>
      </c>
      <c r="M2671" t="s">
        <v>11836</v>
      </c>
      <c r="N2671">
        <v>40.4</v>
      </c>
      <c r="O2671" t="s">
        <v>42</v>
      </c>
      <c r="Q2671" t="s">
        <v>11837</v>
      </c>
      <c r="R2671">
        <v>9</v>
      </c>
      <c r="T2671">
        <v>296027472</v>
      </c>
      <c r="U2671">
        <v>15413109.439999999</v>
      </c>
    </row>
    <row r="2672" spans="1:21">
      <c r="A2672" s="4" t="s">
        <v>11761</v>
      </c>
      <c r="B2672" t="s">
        <v>7426</v>
      </c>
      <c r="C2672" t="s">
        <v>7427</v>
      </c>
      <c r="D2672" t="s">
        <v>7428</v>
      </c>
      <c r="E2672">
        <v>9072</v>
      </c>
      <c r="F2672" t="s">
        <v>11762</v>
      </c>
      <c r="G2672">
        <v>426907948</v>
      </c>
      <c r="H2672" t="s">
        <v>11763</v>
      </c>
      <c r="I2672">
        <v>116959.6</v>
      </c>
      <c r="J2672" t="s">
        <v>11764</v>
      </c>
      <c r="K2672" t="s">
        <v>11765</v>
      </c>
      <c r="L2672">
        <v>426947647</v>
      </c>
      <c r="M2672" t="s">
        <v>11838</v>
      </c>
      <c r="N2672">
        <v>40.4</v>
      </c>
      <c r="O2672" t="s">
        <v>42</v>
      </c>
      <c r="Q2672" t="s">
        <v>11839</v>
      </c>
      <c r="R2672">
        <v>9</v>
      </c>
      <c r="T2672">
        <v>296027442</v>
      </c>
      <c r="U2672">
        <v>15413109.439999999</v>
      </c>
    </row>
    <row r="2673" spans="1:21">
      <c r="A2673" s="4" t="s">
        <v>11761</v>
      </c>
      <c r="B2673" t="s">
        <v>7426</v>
      </c>
      <c r="C2673" t="s">
        <v>7427</v>
      </c>
      <c r="D2673" t="s">
        <v>7428</v>
      </c>
      <c r="E2673">
        <v>9072</v>
      </c>
      <c r="F2673" t="s">
        <v>11762</v>
      </c>
      <c r="G2673">
        <v>426907948</v>
      </c>
      <c r="H2673" t="s">
        <v>11763</v>
      </c>
      <c r="I2673">
        <v>116959.6</v>
      </c>
      <c r="J2673" t="s">
        <v>11764</v>
      </c>
      <c r="K2673" t="s">
        <v>11765</v>
      </c>
      <c r="L2673">
        <v>426947647</v>
      </c>
      <c r="M2673" t="s">
        <v>11840</v>
      </c>
      <c r="N2673">
        <v>65.7</v>
      </c>
      <c r="O2673" t="s">
        <v>42</v>
      </c>
      <c r="Q2673" t="s">
        <v>11841</v>
      </c>
      <c r="R2673">
        <v>9</v>
      </c>
      <c r="T2673">
        <v>296006101</v>
      </c>
      <c r="U2673">
        <v>24674358.359999999</v>
      </c>
    </row>
    <row r="2674" spans="1:21">
      <c r="A2674" s="4" t="s">
        <v>11761</v>
      </c>
      <c r="B2674" t="s">
        <v>7426</v>
      </c>
      <c r="C2674" t="s">
        <v>7427</v>
      </c>
      <c r="D2674" t="s">
        <v>7428</v>
      </c>
      <c r="E2674">
        <v>9072</v>
      </c>
      <c r="F2674" t="s">
        <v>11762</v>
      </c>
      <c r="G2674">
        <v>426907948</v>
      </c>
      <c r="H2674" t="s">
        <v>11763</v>
      </c>
      <c r="I2674">
        <v>116959.6</v>
      </c>
      <c r="J2674" t="s">
        <v>11764</v>
      </c>
      <c r="K2674" t="s">
        <v>11765</v>
      </c>
      <c r="L2674">
        <v>426947647</v>
      </c>
      <c r="M2674" t="s">
        <v>11842</v>
      </c>
      <c r="N2674">
        <v>57.8</v>
      </c>
      <c r="O2674" t="s">
        <v>42</v>
      </c>
      <c r="Q2674" t="s">
        <v>11843</v>
      </c>
      <c r="R2674">
        <v>10</v>
      </c>
      <c r="T2674">
        <v>296158253</v>
      </c>
      <c r="U2674">
        <v>22170719.390000001</v>
      </c>
    </row>
    <row r="2675" spans="1:21">
      <c r="A2675" s="4" t="s">
        <v>11761</v>
      </c>
      <c r="B2675" t="s">
        <v>7426</v>
      </c>
      <c r="C2675" t="s">
        <v>7427</v>
      </c>
      <c r="D2675" t="s">
        <v>7428</v>
      </c>
      <c r="E2675">
        <v>9072</v>
      </c>
      <c r="F2675" t="s">
        <v>11762</v>
      </c>
      <c r="G2675">
        <v>426907948</v>
      </c>
      <c r="H2675" t="s">
        <v>11763</v>
      </c>
      <c r="I2675">
        <v>116959.6</v>
      </c>
      <c r="J2675" t="s">
        <v>11764</v>
      </c>
      <c r="K2675" t="s">
        <v>11765</v>
      </c>
      <c r="L2675">
        <v>426947647</v>
      </c>
      <c r="M2675" t="s">
        <v>11844</v>
      </c>
      <c r="N2675">
        <v>88.7</v>
      </c>
      <c r="O2675" t="s">
        <v>42</v>
      </c>
      <c r="Q2675" t="s">
        <v>11845</v>
      </c>
      <c r="R2675">
        <v>10</v>
      </c>
      <c r="T2675">
        <v>296158296</v>
      </c>
      <c r="U2675">
        <v>31549742.920000002</v>
      </c>
    </row>
    <row r="2676" spans="1:21">
      <c r="A2676" s="4" t="s">
        <v>11761</v>
      </c>
      <c r="B2676" t="s">
        <v>7426</v>
      </c>
      <c r="C2676" t="s">
        <v>7427</v>
      </c>
      <c r="D2676" t="s">
        <v>7428</v>
      </c>
      <c r="E2676">
        <v>9072</v>
      </c>
      <c r="F2676" t="s">
        <v>11762</v>
      </c>
      <c r="G2676">
        <v>426907948</v>
      </c>
      <c r="H2676" t="s">
        <v>11763</v>
      </c>
      <c r="I2676">
        <v>116959.6</v>
      </c>
      <c r="J2676" t="s">
        <v>11764</v>
      </c>
      <c r="K2676" t="s">
        <v>11765</v>
      </c>
      <c r="L2676">
        <v>426947647</v>
      </c>
      <c r="M2676" t="s">
        <v>11846</v>
      </c>
      <c r="N2676">
        <v>88.9</v>
      </c>
      <c r="O2676" t="s">
        <v>42</v>
      </c>
      <c r="Q2676" t="s">
        <v>11847</v>
      </c>
      <c r="R2676">
        <v>10</v>
      </c>
      <c r="T2676">
        <v>296008768</v>
      </c>
      <c r="U2676">
        <v>31620881.010000002</v>
      </c>
    </row>
    <row r="2677" spans="1:21">
      <c r="A2677" s="4" t="s">
        <v>11761</v>
      </c>
      <c r="B2677" t="s">
        <v>7426</v>
      </c>
      <c r="C2677" t="s">
        <v>7427</v>
      </c>
      <c r="D2677" t="s">
        <v>7428</v>
      </c>
      <c r="E2677">
        <v>9072</v>
      </c>
      <c r="F2677" t="s">
        <v>11762</v>
      </c>
      <c r="G2677">
        <v>426907948</v>
      </c>
      <c r="H2677" t="s">
        <v>11763</v>
      </c>
      <c r="I2677">
        <v>116959.6</v>
      </c>
      <c r="J2677" t="s">
        <v>11764</v>
      </c>
      <c r="K2677" t="s">
        <v>11765</v>
      </c>
      <c r="L2677">
        <v>426947647</v>
      </c>
      <c r="M2677" t="s">
        <v>11848</v>
      </c>
      <c r="N2677">
        <v>57.5</v>
      </c>
      <c r="O2677" t="s">
        <v>42</v>
      </c>
      <c r="Q2677" t="s">
        <v>11849</v>
      </c>
      <c r="R2677">
        <v>10</v>
      </c>
      <c r="T2677">
        <v>296004863</v>
      </c>
      <c r="U2677">
        <v>22055646.449999999</v>
      </c>
    </row>
    <row r="2678" spans="1:21">
      <c r="A2678" s="4" t="s">
        <v>11761</v>
      </c>
      <c r="B2678" t="s">
        <v>7426</v>
      </c>
      <c r="C2678" t="s">
        <v>7427</v>
      </c>
      <c r="D2678" t="s">
        <v>7428</v>
      </c>
      <c r="E2678">
        <v>9072</v>
      </c>
      <c r="F2678" t="s">
        <v>11762</v>
      </c>
      <c r="G2678">
        <v>426907948</v>
      </c>
      <c r="H2678" t="s">
        <v>11763</v>
      </c>
      <c r="I2678">
        <v>116959.6</v>
      </c>
      <c r="J2678" t="s">
        <v>11764</v>
      </c>
      <c r="K2678" t="s">
        <v>11765</v>
      </c>
      <c r="L2678">
        <v>426947647</v>
      </c>
      <c r="M2678" t="s">
        <v>11850</v>
      </c>
      <c r="N2678">
        <v>65.7</v>
      </c>
      <c r="O2678" t="s">
        <v>42</v>
      </c>
      <c r="Q2678" t="s">
        <v>11851</v>
      </c>
      <c r="R2678">
        <v>10</v>
      </c>
      <c r="T2678">
        <v>297703636</v>
      </c>
      <c r="U2678">
        <v>24807838.420000002</v>
      </c>
    </row>
    <row r="2679" spans="1:21">
      <c r="A2679" s="4" t="s">
        <v>11761</v>
      </c>
      <c r="B2679" t="s">
        <v>7426</v>
      </c>
      <c r="C2679" t="s">
        <v>7427</v>
      </c>
      <c r="D2679" t="s">
        <v>7428</v>
      </c>
      <c r="E2679">
        <v>9072</v>
      </c>
      <c r="F2679" t="s">
        <v>11762</v>
      </c>
      <c r="G2679">
        <v>426907948</v>
      </c>
      <c r="H2679" t="s">
        <v>11763</v>
      </c>
      <c r="I2679">
        <v>116959.6</v>
      </c>
      <c r="J2679" t="s">
        <v>11764</v>
      </c>
      <c r="K2679" t="s">
        <v>11765</v>
      </c>
      <c r="L2679">
        <v>426947647</v>
      </c>
      <c r="M2679" t="s">
        <v>11852</v>
      </c>
      <c r="N2679">
        <v>40.5</v>
      </c>
      <c r="O2679" t="s">
        <v>42</v>
      </c>
      <c r="Q2679" t="s">
        <v>11853</v>
      </c>
      <c r="R2679">
        <v>10</v>
      </c>
      <c r="T2679">
        <v>297703615</v>
      </c>
      <c r="U2679">
        <v>15534846.630000001</v>
      </c>
    </row>
    <row r="2680" spans="1:21">
      <c r="A2680" s="4" t="s">
        <v>11761</v>
      </c>
      <c r="B2680" t="s">
        <v>7426</v>
      </c>
      <c r="C2680" t="s">
        <v>7427</v>
      </c>
      <c r="D2680" t="s">
        <v>7428</v>
      </c>
      <c r="E2680">
        <v>9072</v>
      </c>
      <c r="F2680" t="s">
        <v>11762</v>
      </c>
      <c r="G2680">
        <v>426907948</v>
      </c>
      <c r="H2680" t="s">
        <v>11763</v>
      </c>
      <c r="I2680">
        <v>116959.6</v>
      </c>
      <c r="J2680" t="s">
        <v>11764</v>
      </c>
      <c r="K2680" t="s">
        <v>11765</v>
      </c>
      <c r="L2680">
        <v>426947647</v>
      </c>
      <c r="M2680" t="s">
        <v>11854</v>
      </c>
      <c r="N2680">
        <v>40.5</v>
      </c>
      <c r="O2680" t="s">
        <v>42</v>
      </c>
      <c r="Q2680" t="s">
        <v>11855</v>
      </c>
      <c r="R2680">
        <v>10</v>
      </c>
      <c r="T2680">
        <v>297703371</v>
      </c>
      <c r="U2680">
        <v>15534846.630000001</v>
      </c>
    </row>
    <row r="2681" spans="1:21">
      <c r="A2681" s="4" t="s">
        <v>11761</v>
      </c>
      <c r="B2681" t="s">
        <v>7426</v>
      </c>
      <c r="C2681" t="s">
        <v>7427</v>
      </c>
      <c r="D2681" t="s">
        <v>7428</v>
      </c>
      <c r="E2681">
        <v>9072</v>
      </c>
      <c r="F2681" t="s">
        <v>11762</v>
      </c>
      <c r="G2681">
        <v>426907948</v>
      </c>
      <c r="H2681" t="s">
        <v>11763</v>
      </c>
      <c r="I2681">
        <v>116959.6</v>
      </c>
      <c r="J2681" t="s">
        <v>11764</v>
      </c>
      <c r="K2681" t="s">
        <v>11765</v>
      </c>
      <c r="L2681">
        <v>426947647</v>
      </c>
      <c r="M2681" t="s">
        <v>11856</v>
      </c>
      <c r="N2681">
        <v>65.900000000000006</v>
      </c>
      <c r="O2681" t="s">
        <v>42</v>
      </c>
      <c r="Q2681" t="s">
        <v>11857</v>
      </c>
      <c r="R2681">
        <v>10</v>
      </c>
      <c r="T2681">
        <v>297703641</v>
      </c>
      <c r="U2681">
        <v>24883356.949999999</v>
      </c>
    </row>
    <row r="2682" spans="1:21">
      <c r="A2682" s="4" t="s">
        <v>11761</v>
      </c>
      <c r="B2682" t="s">
        <v>7426</v>
      </c>
      <c r="C2682" t="s">
        <v>7427</v>
      </c>
      <c r="D2682" t="s">
        <v>7428</v>
      </c>
      <c r="E2682">
        <v>9072</v>
      </c>
      <c r="F2682" t="s">
        <v>11762</v>
      </c>
      <c r="G2682">
        <v>426907948</v>
      </c>
      <c r="H2682" t="s">
        <v>11763</v>
      </c>
      <c r="I2682">
        <v>116959.6</v>
      </c>
      <c r="J2682" t="s">
        <v>11764</v>
      </c>
      <c r="K2682" t="s">
        <v>11765</v>
      </c>
      <c r="L2682">
        <v>426947647</v>
      </c>
      <c r="M2682" t="s">
        <v>11858</v>
      </c>
      <c r="N2682">
        <v>57.9</v>
      </c>
      <c r="O2682" t="s">
        <v>42</v>
      </c>
      <c r="Q2682" t="s">
        <v>11859</v>
      </c>
      <c r="R2682">
        <v>11</v>
      </c>
      <c r="T2682">
        <v>297748689</v>
      </c>
      <c r="U2682">
        <v>22328573.949999999</v>
      </c>
    </row>
    <row r="2683" spans="1:21">
      <c r="A2683" s="4" t="s">
        <v>11761</v>
      </c>
      <c r="B2683" t="s">
        <v>7426</v>
      </c>
      <c r="C2683" t="s">
        <v>7427</v>
      </c>
      <c r="D2683" t="s">
        <v>7428</v>
      </c>
      <c r="E2683">
        <v>9072</v>
      </c>
      <c r="F2683" t="s">
        <v>11762</v>
      </c>
      <c r="G2683">
        <v>426907948</v>
      </c>
      <c r="H2683" t="s">
        <v>11763</v>
      </c>
      <c r="I2683">
        <v>116959.6</v>
      </c>
      <c r="J2683" t="s">
        <v>11764</v>
      </c>
      <c r="K2683" t="s">
        <v>11765</v>
      </c>
      <c r="L2683">
        <v>426947647</v>
      </c>
      <c r="M2683" t="s">
        <v>11860</v>
      </c>
      <c r="N2683">
        <v>88.5</v>
      </c>
      <c r="O2683" t="s">
        <v>42</v>
      </c>
      <c r="Q2683" t="s">
        <v>11861</v>
      </c>
      <c r="R2683">
        <v>11</v>
      </c>
      <c r="T2683">
        <v>297748074</v>
      </c>
      <c r="U2683">
        <v>31647977.010000002</v>
      </c>
    </row>
    <row r="2684" spans="1:21">
      <c r="A2684" s="4" t="s">
        <v>11761</v>
      </c>
      <c r="B2684" t="s">
        <v>7426</v>
      </c>
      <c r="C2684" t="s">
        <v>7427</v>
      </c>
      <c r="D2684" t="s">
        <v>7428</v>
      </c>
      <c r="E2684">
        <v>9072</v>
      </c>
      <c r="F2684" t="s">
        <v>11762</v>
      </c>
      <c r="G2684">
        <v>426907948</v>
      </c>
      <c r="H2684" t="s">
        <v>11763</v>
      </c>
      <c r="I2684">
        <v>116959.6</v>
      </c>
      <c r="J2684" t="s">
        <v>11764</v>
      </c>
      <c r="K2684" t="s">
        <v>11765</v>
      </c>
      <c r="L2684">
        <v>426947647</v>
      </c>
      <c r="M2684" t="s">
        <v>11862</v>
      </c>
      <c r="N2684">
        <v>88.7</v>
      </c>
      <c r="O2684" t="s">
        <v>42</v>
      </c>
      <c r="Q2684" t="s">
        <v>11863</v>
      </c>
      <c r="R2684">
        <v>11</v>
      </c>
      <c r="T2684">
        <v>297748690</v>
      </c>
      <c r="U2684">
        <v>31719497.859999999</v>
      </c>
    </row>
    <row r="2685" spans="1:21">
      <c r="A2685" s="4" t="s">
        <v>11761</v>
      </c>
      <c r="B2685" t="s">
        <v>7426</v>
      </c>
      <c r="C2685" t="s">
        <v>7427</v>
      </c>
      <c r="D2685" t="s">
        <v>7428</v>
      </c>
      <c r="E2685">
        <v>9072</v>
      </c>
      <c r="F2685" t="s">
        <v>11762</v>
      </c>
      <c r="G2685">
        <v>426907948</v>
      </c>
      <c r="H2685" t="s">
        <v>11763</v>
      </c>
      <c r="I2685">
        <v>116959.6</v>
      </c>
      <c r="J2685" t="s">
        <v>11764</v>
      </c>
      <c r="K2685" t="s">
        <v>11765</v>
      </c>
      <c r="L2685">
        <v>426947647</v>
      </c>
      <c r="M2685" t="s">
        <v>11864</v>
      </c>
      <c r="N2685">
        <v>57.5</v>
      </c>
      <c r="O2685" t="s">
        <v>42</v>
      </c>
      <c r="Q2685" t="s">
        <v>11865</v>
      </c>
      <c r="R2685">
        <v>11</v>
      </c>
      <c r="T2685">
        <v>297747993</v>
      </c>
      <c r="U2685">
        <v>22174317.829999998</v>
      </c>
    </row>
    <row r="2686" spans="1:21">
      <c r="A2686" s="4" t="s">
        <v>11761</v>
      </c>
      <c r="B2686" t="s">
        <v>7426</v>
      </c>
      <c r="C2686" t="s">
        <v>7427</v>
      </c>
      <c r="D2686" t="s">
        <v>7428</v>
      </c>
      <c r="E2686">
        <v>9072</v>
      </c>
      <c r="F2686" t="s">
        <v>11762</v>
      </c>
      <c r="G2686">
        <v>426907948</v>
      </c>
      <c r="H2686" t="s">
        <v>11763</v>
      </c>
      <c r="I2686">
        <v>116959.6</v>
      </c>
      <c r="J2686" t="s">
        <v>11764</v>
      </c>
      <c r="K2686" t="s">
        <v>11765</v>
      </c>
      <c r="L2686">
        <v>426947647</v>
      </c>
      <c r="M2686" t="s">
        <v>11866</v>
      </c>
      <c r="N2686">
        <v>65.7</v>
      </c>
      <c r="O2686" t="s">
        <v>42</v>
      </c>
      <c r="Q2686" t="s">
        <v>11867</v>
      </c>
      <c r="R2686">
        <v>11</v>
      </c>
      <c r="T2686">
        <v>297753144</v>
      </c>
      <c r="U2686">
        <v>24941318.48</v>
      </c>
    </row>
    <row r="2687" spans="1:21">
      <c r="A2687" s="4" t="s">
        <v>11761</v>
      </c>
      <c r="B2687" t="s">
        <v>7426</v>
      </c>
      <c r="C2687" t="s">
        <v>7427</v>
      </c>
      <c r="D2687" t="s">
        <v>7428</v>
      </c>
      <c r="E2687">
        <v>9072</v>
      </c>
      <c r="F2687" t="s">
        <v>11762</v>
      </c>
      <c r="G2687">
        <v>426907948</v>
      </c>
      <c r="H2687" t="s">
        <v>11763</v>
      </c>
      <c r="I2687">
        <v>116959.6</v>
      </c>
      <c r="J2687" t="s">
        <v>11764</v>
      </c>
      <c r="K2687" t="s">
        <v>11765</v>
      </c>
      <c r="L2687">
        <v>426947647</v>
      </c>
      <c r="M2687" t="s">
        <v>11868</v>
      </c>
      <c r="N2687">
        <v>40.6</v>
      </c>
      <c r="O2687" t="s">
        <v>42</v>
      </c>
      <c r="Q2687" t="s">
        <v>11869</v>
      </c>
      <c r="R2687">
        <v>11</v>
      </c>
      <c r="T2687">
        <v>297748417</v>
      </c>
      <c r="U2687">
        <v>15656996.59</v>
      </c>
    </row>
    <row r="2688" spans="1:21">
      <c r="A2688" s="4" t="s">
        <v>11761</v>
      </c>
      <c r="B2688" t="s">
        <v>7426</v>
      </c>
      <c r="C2688" t="s">
        <v>7427</v>
      </c>
      <c r="D2688" t="s">
        <v>7428</v>
      </c>
      <c r="E2688">
        <v>9072</v>
      </c>
      <c r="F2688" t="s">
        <v>11762</v>
      </c>
      <c r="G2688">
        <v>426907948</v>
      </c>
      <c r="H2688" t="s">
        <v>11763</v>
      </c>
      <c r="I2688">
        <v>116959.6</v>
      </c>
      <c r="J2688" t="s">
        <v>11764</v>
      </c>
      <c r="K2688" t="s">
        <v>11765</v>
      </c>
      <c r="L2688">
        <v>426947647</v>
      </c>
      <c r="M2688" t="s">
        <v>11870</v>
      </c>
      <c r="N2688">
        <v>40.5</v>
      </c>
      <c r="O2688" t="s">
        <v>42</v>
      </c>
      <c r="Q2688" t="s">
        <v>11871</v>
      </c>
      <c r="R2688">
        <v>11</v>
      </c>
      <c r="T2688">
        <v>297748003</v>
      </c>
      <c r="U2688">
        <v>15618432.560000001</v>
      </c>
    </row>
    <row r="2689" spans="1:21">
      <c r="A2689" s="4" t="s">
        <v>11761</v>
      </c>
      <c r="B2689" t="s">
        <v>7426</v>
      </c>
      <c r="C2689" t="s">
        <v>7427</v>
      </c>
      <c r="D2689" t="s">
        <v>7428</v>
      </c>
      <c r="E2689">
        <v>9072</v>
      </c>
      <c r="F2689" t="s">
        <v>11762</v>
      </c>
      <c r="G2689">
        <v>426907948</v>
      </c>
      <c r="H2689" t="s">
        <v>11763</v>
      </c>
      <c r="I2689">
        <v>116959.6</v>
      </c>
      <c r="J2689" t="s">
        <v>11764</v>
      </c>
      <c r="K2689" t="s">
        <v>11765</v>
      </c>
      <c r="L2689">
        <v>426947647</v>
      </c>
      <c r="M2689" t="s">
        <v>11872</v>
      </c>
      <c r="N2689">
        <v>65.900000000000006</v>
      </c>
      <c r="O2689" t="s">
        <v>42</v>
      </c>
      <c r="Q2689" t="s">
        <v>11873</v>
      </c>
      <c r="R2689">
        <v>11</v>
      </c>
      <c r="T2689">
        <v>297753195</v>
      </c>
      <c r="U2689">
        <v>25017243.350000001</v>
      </c>
    </row>
    <row r="2690" spans="1:21">
      <c r="A2690" s="4" t="s">
        <v>11761</v>
      </c>
      <c r="B2690" t="s">
        <v>7426</v>
      </c>
      <c r="C2690" t="s">
        <v>7427</v>
      </c>
      <c r="D2690" t="s">
        <v>7428</v>
      </c>
      <c r="E2690">
        <v>9072</v>
      </c>
      <c r="F2690" t="s">
        <v>11762</v>
      </c>
      <c r="G2690">
        <v>426907948</v>
      </c>
      <c r="H2690" t="s">
        <v>11763</v>
      </c>
      <c r="I2690">
        <v>116959.6</v>
      </c>
      <c r="J2690" t="s">
        <v>11764</v>
      </c>
      <c r="K2690" t="s">
        <v>11765</v>
      </c>
      <c r="L2690">
        <v>426947647</v>
      </c>
      <c r="M2690" t="s">
        <v>11874</v>
      </c>
      <c r="N2690">
        <v>57.5</v>
      </c>
      <c r="O2690" t="s">
        <v>42</v>
      </c>
      <c r="Q2690" t="s">
        <v>11875</v>
      </c>
      <c r="R2690">
        <v>12</v>
      </c>
      <c r="T2690">
        <v>297701301</v>
      </c>
      <c r="U2690">
        <v>22290831.800000001</v>
      </c>
    </row>
    <row r="2691" spans="1:21">
      <c r="A2691" s="4" t="s">
        <v>11761</v>
      </c>
      <c r="B2691" t="s">
        <v>7426</v>
      </c>
      <c r="C2691" t="s">
        <v>7427</v>
      </c>
      <c r="D2691" t="s">
        <v>7428</v>
      </c>
      <c r="E2691">
        <v>9072</v>
      </c>
      <c r="F2691" t="s">
        <v>11762</v>
      </c>
      <c r="G2691">
        <v>426907948</v>
      </c>
      <c r="H2691" t="s">
        <v>11763</v>
      </c>
      <c r="I2691">
        <v>116959.6</v>
      </c>
      <c r="J2691" t="s">
        <v>11764</v>
      </c>
      <c r="K2691" t="s">
        <v>11765</v>
      </c>
      <c r="L2691">
        <v>426947647</v>
      </c>
      <c r="M2691" t="s">
        <v>11876</v>
      </c>
      <c r="N2691">
        <v>88.6</v>
      </c>
      <c r="O2691" t="s">
        <v>42</v>
      </c>
      <c r="Q2691" t="s">
        <v>11877</v>
      </c>
      <c r="R2691">
        <v>12</v>
      </c>
      <c r="T2691">
        <v>297753174</v>
      </c>
      <c r="U2691">
        <v>31850218.609999999</v>
      </c>
    </row>
    <row r="2692" spans="1:21">
      <c r="A2692" s="4" t="s">
        <v>11761</v>
      </c>
      <c r="B2692" t="s">
        <v>7426</v>
      </c>
      <c r="C2692" t="s">
        <v>7427</v>
      </c>
      <c r="D2692" t="s">
        <v>7428</v>
      </c>
      <c r="E2692">
        <v>9072</v>
      </c>
      <c r="F2692" t="s">
        <v>11762</v>
      </c>
      <c r="G2692">
        <v>426907948</v>
      </c>
      <c r="H2692" t="s">
        <v>11763</v>
      </c>
      <c r="I2692">
        <v>116959.6</v>
      </c>
      <c r="J2692" t="s">
        <v>11764</v>
      </c>
      <c r="K2692" t="s">
        <v>11765</v>
      </c>
      <c r="L2692">
        <v>426947647</v>
      </c>
      <c r="M2692" t="s">
        <v>11878</v>
      </c>
      <c r="N2692">
        <v>88.7</v>
      </c>
      <c r="O2692" t="s">
        <v>42</v>
      </c>
      <c r="Q2692" t="s">
        <v>11879</v>
      </c>
      <c r="R2692">
        <v>12</v>
      </c>
      <c r="T2692">
        <v>297753212</v>
      </c>
      <c r="U2692">
        <v>31886166.940000001</v>
      </c>
    </row>
    <row r="2693" spans="1:21">
      <c r="A2693" s="4" t="s">
        <v>11761</v>
      </c>
      <c r="B2693" t="s">
        <v>7426</v>
      </c>
      <c r="C2693" t="s">
        <v>7427</v>
      </c>
      <c r="D2693" t="s">
        <v>7428</v>
      </c>
      <c r="E2693">
        <v>9072</v>
      </c>
      <c r="F2693" t="s">
        <v>11762</v>
      </c>
      <c r="G2693">
        <v>426907948</v>
      </c>
      <c r="H2693" t="s">
        <v>11763</v>
      </c>
      <c r="I2693">
        <v>116959.6</v>
      </c>
      <c r="J2693" t="s">
        <v>11764</v>
      </c>
      <c r="K2693" t="s">
        <v>11765</v>
      </c>
      <c r="L2693">
        <v>426947647</v>
      </c>
      <c r="M2693" t="s">
        <v>11880</v>
      </c>
      <c r="N2693">
        <v>57.5</v>
      </c>
      <c r="O2693" t="s">
        <v>42</v>
      </c>
      <c r="Q2693" t="s">
        <v>11881</v>
      </c>
      <c r="R2693">
        <v>12</v>
      </c>
      <c r="T2693">
        <v>297748410</v>
      </c>
      <c r="U2693">
        <v>22290831.800000001</v>
      </c>
    </row>
    <row r="2694" spans="1:21">
      <c r="A2694" s="4" t="s">
        <v>11761</v>
      </c>
      <c r="B2694" t="s">
        <v>7426</v>
      </c>
      <c r="C2694" t="s">
        <v>7427</v>
      </c>
      <c r="D2694" t="s">
        <v>7428</v>
      </c>
      <c r="E2694">
        <v>9072</v>
      </c>
      <c r="F2694" t="s">
        <v>11762</v>
      </c>
      <c r="G2694">
        <v>426907948</v>
      </c>
      <c r="H2694" t="s">
        <v>11763</v>
      </c>
      <c r="I2694">
        <v>116959.6</v>
      </c>
      <c r="J2694" t="s">
        <v>11764</v>
      </c>
      <c r="K2694" t="s">
        <v>11765</v>
      </c>
      <c r="L2694">
        <v>426947647</v>
      </c>
      <c r="M2694" t="s">
        <v>11882</v>
      </c>
      <c r="N2694">
        <v>65.599999999999994</v>
      </c>
      <c r="O2694" t="s">
        <v>42</v>
      </c>
      <c r="Q2694" t="s">
        <v>11883</v>
      </c>
      <c r="R2694">
        <v>12</v>
      </c>
      <c r="T2694">
        <v>298205366</v>
      </c>
      <c r="U2694">
        <v>25034209.02</v>
      </c>
    </row>
    <row r="2695" spans="1:21">
      <c r="A2695" s="4" t="s">
        <v>11761</v>
      </c>
      <c r="B2695" t="s">
        <v>7426</v>
      </c>
      <c r="C2695" t="s">
        <v>7427</v>
      </c>
      <c r="D2695" t="s">
        <v>7428</v>
      </c>
      <c r="E2695">
        <v>9072</v>
      </c>
      <c r="F2695" t="s">
        <v>11762</v>
      </c>
      <c r="G2695">
        <v>426907948</v>
      </c>
      <c r="H2695" t="s">
        <v>11763</v>
      </c>
      <c r="I2695">
        <v>116959.6</v>
      </c>
      <c r="J2695" t="s">
        <v>11764</v>
      </c>
      <c r="K2695" t="s">
        <v>11765</v>
      </c>
      <c r="L2695">
        <v>426947647</v>
      </c>
      <c r="M2695" t="s">
        <v>11884</v>
      </c>
      <c r="N2695">
        <v>40.299999999999997</v>
      </c>
      <c r="O2695" t="s">
        <v>42</v>
      </c>
      <c r="Q2695" t="s">
        <v>11885</v>
      </c>
      <c r="R2695">
        <v>12</v>
      </c>
      <c r="T2695">
        <v>298205383</v>
      </c>
      <c r="U2695">
        <v>15622965.59</v>
      </c>
    </row>
    <row r="2696" spans="1:21">
      <c r="A2696" s="4" t="s">
        <v>11761</v>
      </c>
      <c r="B2696" t="s">
        <v>7426</v>
      </c>
      <c r="C2696" t="s">
        <v>7427</v>
      </c>
      <c r="D2696" t="s">
        <v>7428</v>
      </c>
      <c r="E2696">
        <v>9072</v>
      </c>
      <c r="F2696" t="s">
        <v>11762</v>
      </c>
      <c r="G2696">
        <v>426907948</v>
      </c>
      <c r="H2696" t="s">
        <v>11763</v>
      </c>
      <c r="I2696">
        <v>116959.6</v>
      </c>
      <c r="J2696" t="s">
        <v>11764</v>
      </c>
      <c r="K2696" t="s">
        <v>11765</v>
      </c>
      <c r="L2696">
        <v>426947647</v>
      </c>
      <c r="M2696" t="s">
        <v>11886</v>
      </c>
      <c r="N2696">
        <v>40.5</v>
      </c>
      <c r="O2696" t="s">
        <v>42</v>
      </c>
      <c r="Q2696" t="s">
        <v>11887</v>
      </c>
      <c r="R2696">
        <v>12</v>
      </c>
      <c r="T2696">
        <v>298202797</v>
      </c>
      <c r="U2696">
        <v>15700498.92</v>
      </c>
    </row>
    <row r="2697" spans="1:21">
      <c r="A2697" s="4" t="s">
        <v>11761</v>
      </c>
      <c r="B2697" t="s">
        <v>7426</v>
      </c>
      <c r="C2697" t="s">
        <v>7427</v>
      </c>
      <c r="D2697" t="s">
        <v>7428</v>
      </c>
      <c r="E2697">
        <v>9072</v>
      </c>
      <c r="F2697" t="s">
        <v>11762</v>
      </c>
      <c r="G2697">
        <v>426907948</v>
      </c>
      <c r="H2697" t="s">
        <v>11763</v>
      </c>
      <c r="I2697">
        <v>116959.6</v>
      </c>
      <c r="J2697" t="s">
        <v>11764</v>
      </c>
      <c r="K2697" t="s">
        <v>11765</v>
      </c>
      <c r="L2697">
        <v>426947647</v>
      </c>
      <c r="M2697" t="s">
        <v>11888</v>
      </c>
      <c r="N2697">
        <v>65.599999999999994</v>
      </c>
      <c r="O2697" t="s">
        <v>42</v>
      </c>
      <c r="Q2697" t="s">
        <v>11889</v>
      </c>
      <c r="R2697">
        <v>12</v>
      </c>
      <c r="T2697">
        <v>298202828</v>
      </c>
      <c r="U2697">
        <v>25034209.02</v>
      </c>
    </row>
    <row r="2698" spans="1:21">
      <c r="A2698" s="4" t="s">
        <v>11761</v>
      </c>
      <c r="B2698" t="s">
        <v>7426</v>
      </c>
      <c r="C2698" t="s">
        <v>7427</v>
      </c>
      <c r="D2698" t="s">
        <v>7428</v>
      </c>
      <c r="E2698">
        <v>9072</v>
      </c>
      <c r="F2698" t="s">
        <v>11762</v>
      </c>
      <c r="G2698">
        <v>426907948</v>
      </c>
      <c r="H2698" t="s">
        <v>11763</v>
      </c>
      <c r="I2698">
        <v>116959.6</v>
      </c>
      <c r="J2698" t="s">
        <v>11764</v>
      </c>
      <c r="K2698" t="s">
        <v>11765</v>
      </c>
      <c r="L2698">
        <v>426947647</v>
      </c>
      <c r="M2698" t="s">
        <v>11890</v>
      </c>
      <c r="N2698">
        <v>57.6</v>
      </c>
      <c r="O2698" t="s">
        <v>42</v>
      </c>
      <c r="Q2698" t="s">
        <v>11891</v>
      </c>
      <c r="R2698">
        <v>13</v>
      </c>
      <c r="T2698">
        <v>298215289</v>
      </c>
      <c r="U2698">
        <v>22446315.07</v>
      </c>
    </row>
    <row r="2699" spans="1:21">
      <c r="A2699" s="4" t="s">
        <v>11761</v>
      </c>
      <c r="B2699" t="s">
        <v>7426</v>
      </c>
      <c r="C2699" t="s">
        <v>7427</v>
      </c>
      <c r="D2699" t="s">
        <v>7428</v>
      </c>
      <c r="E2699">
        <v>9072</v>
      </c>
      <c r="F2699" t="s">
        <v>11762</v>
      </c>
      <c r="G2699">
        <v>426907948</v>
      </c>
      <c r="H2699" t="s">
        <v>11763</v>
      </c>
      <c r="I2699">
        <v>116959.6</v>
      </c>
      <c r="J2699" t="s">
        <v>11764</v>
      </c>
      <c r="K2699" t="s">
        <v>11765</v>
      </c>
      <c r="L2699">
        <v>426947647</v>
      </c>
      <c r="M2699" t="s">
        <v>11892</v>
      </c>
      <c r="N2699">
        <v>88.7</v>
      </c>
      <c r="O2699" t="s">
        <v>42</v>
      </c>
      <c r="Q2699" t="s">
        <v>11893</v>
      </c>
      <c r="R2699">
        <v>13</v>
      </c>
      <c r="T2699">
        <v>298215337</v>
      </c>
      <c r="U2699">
        <v>32052835.120000001</v>
      </c>
    </row>
    <row r="2700" spans="1:21">
      <c r="A2700" s="4" t="s">
        <v>11761</v>
      </c>
      <c r="B2700" t="s">
        <v>7426</v>
      </c>
      <c r="C2700" t="s">
        <v>7427</v>
      </c>
      <c r="D2700" t="s">
        <v>7428</v>
      </c>
      <c r="E2700">
        <v>9072</v>
      </c>
      <c r="F2700" t="s">
        <v>11762</v>
      </c>
      <c r="G2700">
        <v>426907948</v>
      </c>
      <c r="H2700" t="s">
        <v>11763</v>
      </c>
      <c r="I2700">
        <v>116959.6</v>
      </c>
      <c r="J2700" t="s">
        <v>11764</v>
      </c>
      <c r="K2700" t="s">
        <v>11765</v>
      </c>
      <c r="L2700">
        <v>426947647</v>
      </c>
      <c r="M2700" t="s">
        <v>11894</v>
      </c>
      <c r="N2700">
        <v>88.9</v>
      </c>
      <c r="O2700" t="s">
        <v>42</v>
      </c>
      <c r="Q2700" t="s">
        <v>11895</v>
      </c>
      <c r="R2700">
        <v>13</v>
      </c>
      <c r="T2700">
        <v>298215095</v>
      </c>
      <c r="U2700">
        <v>32125107.579999998</v>
      </c>
    </row>
    <row r="2701" spans="1:21">
      <c r="A2701" s="4" t="s">
        <v>11761</v>
      </c>
      <c r="B2701" t="s">
        <v>7426</v>
      </c>
      <c r="C2701" t="s">
        <v>7427</v>
      </c>
      <c r="D2701" t="s">
        <v>7428</v>
      </c>
      <c r="E2701">
        <v>9072</v>
      </c>
      <c r="F2701" t="s">
        <v>11762</v>
      </c>
      <c r="G2701">
        <v>426907948</v>
      </c>
      <c r="H2701" t="s">
        <v>11763</v>
      </c>
      <c r="I2701">
        <v>116959.6</v>
      </c>
      <c r="J2701" t="s">
        <v>11764</v>
      </c>
      <c r="K2701" t="s">
        <v>11765</v>
      </c>
      <c r="L2701">
        <v>426947647</v>
      </c>
      <c r="M2701" t="s">
        <v>11896</v>
      </c>
      <c r="N2701">
        <v>57.4</v>
      </c>
      <c r="O2701" t="s">
        <v>42</v>
      </c>
      <c r="Q2701" t="s">
        <v>11897</v>
      </c>
      <c r="R2701">
        <v>13</v>
      </c>
      <c r="T2701">
        <v>298215134</v>
      </c>
      <c r="U2701">
        <v>22368376.48</v>
      </c>
    </row>
    <row r="2702" spans="1:21">
      <c r="A2702" s="4" t="s">
        <v>11761</v>
      </c>
      <c r="B2702" t="s">
        <v>7426</v>
      </c>
      <c r="C2702" t="s">
        <v>7427</v>
      </c>
      <c r="D2702" t="s">
        <v>7428</v>
      </c>
      <c r="E2702">
        <v>9072</v>
      </c>
      <c r="F2702" t="s">
        <v>11762</v>
      </c>
      <c r="G2702">
        <v>426907948</v>
      </c>
      <c r="H2702" t="s">
        <v>11763</v>
      </c>
      <c r="I2702">
        <v>116959.6</v>
      </c>
      <c r="J2702" t="s">
        <v>11764</v>
      </c>
      <c r="K2702" t="s">
        <v>11765</v>
      </c>
      <c r="L2702">
        <v>426947647</v>
      </c>
      <c r="M2702" t="s">
        <v>11898</v>
      </c>
      <c r="N2702">
        <v>65.400000000000006</v>
      </c>
      <c r="O2702" t="s">
        <v>42</v>
      </c>
      <c r="Q2702" t="s">
        <v>11899</v>
      </c>
      <c r="R2702">
        <v>13</v>
      </c>
      <c r="T2702">
        <v>298202839</v>
      </c>
      <c r="U2702">
        <v>25088339.899999999</v>
      </c>
    </row>
    <row r="2703" spans="1:21">
      <c r="A2703" s="4" t="s">
        <v>11761</v>
      </c>
      <c r="B2703" t="s">
        <v>7426</v>
      </c>
      <c r="C2703" t="s">
        <v>7427</v>
      </c>
      <c r="D2703" t="s">
        <v>7428</v>
      </c>
      <c r="E2703">
        <v>9072</v>
      </c>
      <c r="F2703" t="s">
        <v>11762</v>
      </c>
      <c r="G2703">
        <v>426907948</v>
      </c>
      <c r="H2703" t="s">
        <v>11763</v>
      </c>
      <c r="I2703">
        <v>116959.6</v>
      </c>
      <c r="J2703" t="s">
        <v>11764</v>
      </c>
      <c r="K2703" t="s">
        <v>11765</v>
      </c>
      <c r="L2703">
        <v>426947647</v>
      </c>
      <c r="M2703" t="s">
        <v>11900</v>
      </c>
      <c r="N2703">
        <v>40.200000000000003</v>
      </c>
      <c r="O2703" t="s">
        <v>42</v>
      </c>
      <c r="Q2703" t="s">
        <v>11901</v>
      </c>
      <c r="R2703">
        <v>13</v>
      </c>
      <c r="T2703">
        <v>298230129</v>
      </c>
      <c r="U2703">
        <v>15665657.390000001</v>
      </c>
    </row>
    <row r="2704" spans="1:21">
      <c r="A2704" s="4" t="s">
        <v>11761</v>
      </c>
      <c r="B2704" t="s">
        <v>7426</v>
      </c>
      <c r="C2704" t="s">
        <v>7427</v>
      </c>
      <c r="D2704" t="s">
        <v>7428</v>
      </c>
      <c r="E2704">
        <v>9072</v>
      </c>
      <c r="F2704" t="s">
        <v>11762</v>
      </c>
      <c r="G2704">
        <v>426907948</v>
      </c>
      <c r="H2704" t="s">
        <v>11763</v>
      </c>
      <c r="I2704">
        <v>116959.6</v>
      </c>
      <c r="J2704" t="s">
        <v>11764</v>
      </c>
      <c r="K2704" t="s">
        <v>11765</v>
      </c>
      <c r="L2704">
        <v>426947647</v>
      </c>
      <c r="M2704" t="s">
        <v>11902</v>
      </c>
      <c r="N2704">
        <v>40.299999999999997</v>
      </c>
      <c r="O2704" t="s">
        <v>42</v>
      </c>
      <c r="Q2704" t="s">
        <v>11903</v>
      </c>
      <c r="R2704">
        <v>13</v>
      </c>
      <c r="T2704">
        <v>298230145</v>
      </c>
      <c r="U2704">
        <v>15704626.689999999</v>
      </c>
    </row>
    <row r="2705" spans="1:21">
      <c r="A2705" s="4" t="s">
        <v>11761</v>
      </c>
      <c r="B2705" t="s">
        <v>7426</v>
      </c>
      <c r="C2705" t="s">
        <v>7427</v>
      </c>
      <c r="D2705" t="s">
        <v>7428</v>
      </c>
      <c r="E2705">
        <v>9072</v>
      </c>
      <c r="F2705" t="s">
        <v>11762</v>
      </c>
      <c r="G2705">
        <v>426907948</v>
      </c>
      <c r="H2705" t="s">
        <v>11763</v>
      </c>
      <c r="I2705">
        <v>116959.6</v>
      </c>
      <c r="J2705" t="s">
        <v>11764</v>
      </c>
      <c r="K2705" t="s">
        <v>11765</v>
      </c>
      <c r="L2705">
        <v>426947647</v>
      </c>
      <c r="M2705" t="s">
        <v>11904</v>
      </c>
      <c r="N2705">
        <v>65.599999999999994</v>
      </c>
      <c r="O2705" t="s">
        <v>42</v>
      </c>
      <c r="Q2705" t="s">
        <v>11905</v>
      </c>
      <c r="R2705">
        <v>13</v>
      </c>
      <c r="T2705">
        <v>298211505</v>
      </c>
      <c r="U2705">
        <v>25165062.66</v>
      </c>
    </row>
    <row r="2706" spans="1:21">
      <c r="A2706" s="4" t="s">
        <v>11761</v>
      </c>
      <c r="B2706" t="s">
        <v>7426</v>
      </c>
      <c r="C2706" t="s">
        <v>7427</v>
      </c>
      <c r="D2706" t="s">
        <v>7428</v>
      </c>
      <c r="E2706">
        <v>9072</v>
      </c>
      <c r="F2706" t="s">
        <v>11762</v>
      </c>
      <c r="G2706">
        <v>426907948</v>
      </c>
      <c r="H2706" t="s">
        <v>11763</v>
      </c>
      <c r="I2706">
        <v>116959.6</v>
      </c>
      <c r="J2706" t="s">
        <v>11764</v>
      </c>
      <c r="K2706" t="s">
        <v>11765</v>
      </c>
      <c r="L2706">
        <v>426947647</v>
      </c>
      <c r="M2706" t="s">
        <v>11906</v>
      </c>
      <c r="N2706">
        <v>57.7</v>
      </c>
      <c r="O2706" t="s">
        <v>42</v>
      </c>
      <c r="Q2706" t="s">
        <v>11907</v>
      </c>
      <c r="R2706">
        <v>14</v>
      </c>
      <c r="T2706">
        <v>298230127</v>
      </c>
      <c r="U2706">
        <v>22604368.510000002</v>
      </c>
    </row>
    <row r="2707" spans="1:21">
      <c r="A2707" s="4" t="s">
        <v>11761</v>
      </c>
      <c r="B2707" t="s">
        <v>7426</v>
      </c>
      <c r="C2707" t="s">
        <v>7427</v>
      </c>
      <c r="D2707" t="s">
        <v>7428</v>
      </c>
      <c r="E2707">
        <v>9072</v>
      </c>
      <c r="F2707" t="s">
        <v>11762</v>
      </c>
      <c r="G2707">
        <v>426907948</v>
      </c>
      <c r="H2707" t="s">
        <v>11763</v>
      </c>
      <c r="I2707">
        <v>116959.6</v>
      </c>
      <c r="J2707" t="s">
        <v>11764</v>
      </c>
      <c r="K2707" t="s">
        <v>11765</v>
      </c>
      <c r="L2707">
        <v>426947647</v>
      </c>
      <c r="M2707" t="s">
        <v>11908</v>
      </c>
      <c r="N2707">
        <v>88.2</v>
      </c>
      <c r="O2707" t="s">
        <v>42</v>
      </c>
      <c r="Q2707" t="s">
        <v>11909</v>
      </c>
      <c r="R2707">
        <v>14</v>
      </c>
      <c r="T2707">
        <v>298209648</v>
      </c>
      <c r="U2707">
        <v>32040952.02</v>
      </c>
    </row>
    <row r="2708" spans="1:21">
      <c r="A2708" s="4" t="s">
        <v>11761</v>
      </c>
      <c r="B2708" t="s">
        <v>7426</v>
      </c>
      <c r="C2708" t="s">
        <v>7427</v>
      </c>
      <c r="D2708" t="s">
        <v>7428</v>
      </c>
      <c r="E2708">
        <v>9072</v>
      </c>
      <c r="F2708" t="s">
        <v>11762</v>
      </c>
      <c r="G2708">
        <v>426907948</v>
      </c>
      <c r="H2708" t="s">
        <v>11763</v>
      </c>
      <c r="I2708">
        <v>116959.6</v>
      </c>
      <c r="J2708" t="s">
        <v>11764</v>
      </c>
      <c r="K2708" t="s">
        <v>11765</v>
      </c>
      <c r="L2708">
        <v>426947647</v>
      </c>
      <c r="M2708" t="s">
        <v>11910</v>
      </c>
      <c r="N2708">
        <v>88.7</v>
      </c>
      <c r="O2708" t="s">
        <v>42</v>
      </c>
      <c r="Q2708" t="s">
        <v>11911</v>
      </c>
      <c r="R2708">
        <v>14</v>
      </c>
      <c r="T2708">
        <v>298209633</v>
      </c>
      <c r="U2708">
        <v>32222590.07</v>
      </c>
    </row>
    <row r="2709" spans="1:21">
      <c r="A2709" s="4" t="s">
        <v>11761</v>
      </c>
      <c r="B2709" t="s">
        <v>7426</v>
      </c>
      <c r="C2709" t="s">
        <v>7427</v>
      </c>
      <c r="D2709" t="s">
        <v>7428</v>
      </c>
      <c r="E2709">
        <v>9072</v>
      </c>
      <c r="F2709" t="s">
        <v>11762</v>
      </c>
      <c r="G2709">
        <v>426907948</v>
      </c>
      <c r="H2709" t="s">
        <v>11763</v>
      </c>
      <c r="I2709">
        <v>116959.6</v>
      </c>
      <c r="J2709" t="s">
        <v>11764</v>
      </c>
      <c r="K2709" t="s">
        <v>11765</v>
      </c>
      <c r="L2709">
        <v>426947647</v>
      </c>
      <c r="M2709" t="s">
        <v>11912</v>
      </c>
      <c r="N2709">
        <v>57.5</v>
      </c>
      <c r="O2709" t="s">
        <v>42</v>
      </c>
      <c r="Q2709" t="s">
        <v>11913</v>
      </c>
      <c r="R2709">
        <v>14</v>
      </c>
      <c r="T2709">
        <v>298218715</v>
      </c>
      <c r="U2709">
        <v>22526017.149999999</v>
      </c>
    </row>
    <row r="2710" spans="1:21">
      <c r="A2710" s="4" t="s">
        <v>11761</v>
      </c>
      <c r="B2710" t="s">
        <v>7426</v>
      </c>
      <c r="C2710" t="s">
        <v>7427</v>
      </c>
      <c r="D2710" t="s">
        <v>7428</v>
      </c>
      <c r="E2710">
        <v>9072</v>
      </c>
      <c r="F2710" t="s">
        <v>11762</v>
      </c>
      <c r="G2710">
        <v>426907948</v>
      </c>
      <c r="H2710" t="s">
        <v>11763</v>
      </c>
      <c r="I2710">
        <v>116959.6</v>
      </c>
      <c r="J2710" t="s">
        <v>11764</v>
      </c>
      <c r="K2710" t="s">
        <v>11765</v>
      </c>
      <c r="L2710">
        <v>426947647</v>
      </c>
      <c r="M2710" t="s">
        <v>11914</v>
      </c>
      <c r="N2710">
        <v>65.3</v>
      </c>
      <c r="O2710" t="s">
        <v>42</v>
      </c>
      <c r="Q2710" t="s">
        <v>11915</v>
      </c>
      <c r="R2710">
        <v>14</v>
      </c>
      <c r="T2710">
        <v>298218744</v>
      </c>
      <c r="U2710">
        <v>25182645.93</v>
      </c>
    </row>
    <row r="2711" spans="1:21">
      <c r="A2711" s="4" t="s">
        <v>11761</v>
      </c>
      <c r="B2711" t="s">
        <v>7426</v>
      </c>
      <c r="C2711" t="s">
        <v>7427</v>
      </c>
      <c r="D2711" t="s">
        <v>7428</v>
      </c>
      <c r="E2711">
        <v>9072</v>
      </c>
      <c r="F2711" t="s">
        <v>11762</v>
      </c>
      <c r="G2711">
        <v>426907948</v>
      </c>
      <c r="H2711" t="s">
        <v>11763</v>
      </c>
      <c r="I2711">
        <v>116959.6</v>
      </c>
      <c r="J2711" t="s">
        <v>11764</v>
      </c>
      <c r="K2711" t="s">
        <v>11765</v>
      </c>
      <c r="L2711">
        <v>426947647</v>
      </c>
      <c r="M2711" t="s">
        <v>11916</v>
      </c>
      <c r="N2711">
        <v>40.4</v>
      </c>
      <c r="O2711" t="s">
        <v>42</v>
      </c>
      <c r="Q2711" t="s">
        <v>11917</v>
      </c>
      <c r="R2711">
        <v>14</v>
      </c>
      <c r="T2711">
        <v>299342038</v>
      </c>
      <c r="U2711">
        <v>15826975.529999999</v>
      </c>
    </row>
    <row r="2712" spans="1:21">
      <c r="A2712" s="4" t="s">
        <v>11761</v>
      </c>
      <c r="B2712" t="s">
        <v>7426</v>
      </c>
      <c r="C2712" t="s">
        <v>7427</v>
      </c>
      <c r="D2712" t="s">
        <v>7428</v>
      </c>
      <c r="E2712">
        <v>9072</v>
      </c>
      <c r="F2712" t="s">
        <v>11762</v>
      </c>
      <c r="G2712">
        <v>426907948</v>
      </c>
      <c r="H2712" t="s">
        <v>11763</v>
      </c>
      <c r="I2712">
        <v>116959.6</v>
      </c>
      <c r="J2712" t="s">
        <v>11764</v>
      </c>
      <c r="K2712" t="s">
        <v>11765</v>
      </c>
      <c r="L2712">
        <v>426947647</v>
      </c>
      <c r="M2712" t="s">
        <v>11918</v>
      </c>
      <c r="N2712">
        <v>40.200000000000003</v>
      </c>
      <c r="O2712" t="s">
        <v>42</v>
      </c>
      <c r="Q2712" t="s">
        <v>11919</v>
      </c>
      <c r="R2712">
        <v>14</v>
      </c>
      <c r="T2712">
        <v>299340649</v>
      </c>
      <c r="U2712">
        <v>15748624.16</v>
      </c>
    </row>
    <row r="2713" spans="1:21">
      <c r="A2713" s="4" t="s">
        <v>11761</v>
      </c>
      <c r="B2713" t="s">
        <v>7426</v>
      </c>
      <c r="C2713" t="s">
        <v>7427</v>
      </c>
      <c r="D2713" t="s">
        <v>7428</v>
      </c>
      <c r="E2713">
        <v>9072</v>
      </c>
      <c r="F2713" t="s">
        <v>11762</v>
      </c>
      <c r="G2713">
        <v>426907948</v>
      </c>
      <c r="H2713" t="s">
        <v>11763</v>
      </c>
      <c r="I2713">
        <v>116959.6</v>
      </c>
      <c r="J2713" t="s">
        <v>11764</v>
      </c>
      <c r="K2713" t="s">
        <v>11765</v>
      </c>
      <c r="L2713">
        <v>426947647</v>
      </c>
      <c r="M2713" t="s">
        <v>11920</v>
      </c>
      <c r="N2713">
        <v>66</v>
      </c>
      <c r="O2713" t="s">
        <v>42</v>
      </c>
      <c r="Q2713" t="s">
        <v>11921</v>
      </c>
      <c r="R2713">
        <v>14</v>
      </c>
      <c r="T2713">
        <v>299341193</v>
      </c>
      <c r="U2713">
        <v>25375029.899999999</v>
      </c>
    </row>
    <row r="2714" spans="1:21">
      <c r="A2714" s="4" t="s">
        <v>11761</v>
      </c>
      <c r="B2714" t="s">
        <v>7426</v>
      </c>
      <c r="C2714" t="s">
        <v>7427</v>
      </c>
      <c r="D2714" t="s">
        <v>7428</v>
      </c>
      <c r="E2714">
        <v>9072</v>
      </c>
      <c r="F2714" t="s">
        <v>11762</v>
      </c>
      <c r="G2714">
        <v>426907948</v>
      </c>
      <c r="H2714" t="s">
        <v>11763</v>
      </c>
      <c r="I2714">
        <v>116959.6</v>
      </c>
      <c r="J2714" t="s">
        <v>11764</v>
      </c>
      <c r="K2714" t="s">
        <v>11765</v>
      </c>
      <c r="L2714">
        <v>426947647</v>
      </c>
      <c r="M2714" t="s">
        <v>11922</v>
      </c>
      <c r="N2714">
        <v>57.4</v>
      </c>
      <c r="O2714" t="s">
        <v>42</v>
      </c>
      <c r="Q2714" t="s">
        <v>11923</v>
      </c>
      <c r="R2714">
        <v>15</v>
      </c>
      <c r="T2714">
        <v>299341229</v>
      </c>
      <c r="U2714">
        <v>22600999.16</v>
      </c>
    </row>
    <row r="2715" spans="1:21">
      <c r="A2715" s="4" t="s">
        <v>11761</v>
      </c>
      <c r="B2715" t="s">
        <v>7426</v>
      </c>
      <c r="C2715" t="s">
        <v>7427</v>
      </c>
      <c r="D2715" t="s">
        <v>7428</v>
      </c>
      <c r="E2715">
        <v>9072</v>
      </c>
      <c r="F2715" t="s">
        <v>11762</v>
      </c>
      <c r="G2715">
        <v>426907948</v>
      </c>
      <c r="H2715" t="s">
        <v>11763</v>
      </c>
      <c r="I2715">
        <v>116959.6</v>
      </c>
      <c r="J2715" t="s">
        <v>11764</v>
      </c>
      <c r="K2715" t="s">
        <v>11765</v>
      </c>
      <c r="L2715">
        <v>426947647</v>
      </c>
      <c r="M2715" t="s">
        <v>11924</v>
      </c>
      <c r="N2715">
        <v>88.8</v>
      </c>
      <c r="O2715" t="s">
        <v>42</v>
      </c>
      <c r="Q2715" t="s">
        <v>11925</v>
      </c>
      <c r="R2715">
        <v>15</v>
      </c>
      <c r="T2715">
        <v>299341202</v>
      </c>
      <c r="U2715">
        <v>32422684.420000002</v>
      </c>
    </row>
    <row r="2716" spans="1:21">
      <c r="A2716" s="4" t="s">
        <v>11761</v>
      </c>
      <c r="B2716" t="s">
        <v>7426</v>
      </c>
      <c r="C2716" t="s">
        <v>7427</v>
      </c>
      <c r="D2716" t="s">
        <v>7428</v>
      </c>
      <c r="E2716">
        <v>9072</v>
      </c>
      <c r="F2716" t="s">
        <v>11762</v>
      </c>
      <c r="G2716">
        <v>426907948</v>
      </c>
      <c r="H2716" t="s">
        <v>11763</v>
      </c>
      <c r="I2716">
        <v>116959.6</v>
      </c>
      <c r="J2716" t="s">
        <v>11764</v>
      </c>
      <c r="K2716" t="s">
        <v>11765</v>
      </c>
      <c r="L2716">
        <v>426947647</v>
      </c>
      <c r="M2716" t="s">
        <v>11926</v>
      </c>
      <c r="N2716">
        <v>88.7</v>
      </c>
      <c r="O2716" t="s">
        <v>42</v>
      </c>
      <c r="Q2716" t="s">
        <v>11927</v>
      </c>
      <c r="R2716">
        <v>15</v>
      </c>
      <c r="T2716">
        <v>299341194</v>
      </c>
      <c r="U2716">
        <v>32386172.379999999</v>
      </c>
    </row>
    <row r="2717" spans="1:21">
      <c r="A2717" s="4" t="s">
        <v>11761</v>
      </c>
      <c r="B2717" t="s">
        <v>7426</v>
      </c>
      <c r="C2717" t="s">
        <v>7427</v>
      </c>
      <c r="D2717" t="s">
        <v>7428</v>
      </c>
      <c r="E2717">
        <v>9072</v>
      </c>
      <c r="F2717" t="s">
        <v>11762</v>
      </c>
      <c r="G2717">
        <v>426907948</v>
      </c>
      <c r="H2717" t="s">
        <v>11763</v>
      </c>
      <c r="I2717">
        <v>116959.6</v>
      </c>
      <c r="J2717" t="s">
        <v>11764</v>
      </c>
      <c r="K2717" t="s">
        <v>11765</v>
      </c>
      <c r="L2717">
        <v>426947647</v>
      </c>
      <c r="M2717" t="s">
        <v>11928</v>
      </c>
      <c r="N2717">
        <v>57.6</v>
      </c>
      <c r="O2717" t="s">
        <v>42</v>
      </c>
      <c r="Q2717" t="s">
        <v>11929</v>
      </c>
      <c r="R2717">
        <v>15</v>
      </c>
      <c r="T2717">
        <v>299341266</v>
      </c>
      <c r="U2717">
        <v>22679748.289999999</v>
      </c>
    </row>
    <row r="2718" spans="1:21">
      <c r="A2718" s="4" t="s">
        <v>11761</v>
      </c>
      <c r="B2718" t="s">
        <v>7426</v>
      </c>
      <c r="C2718" t="s">
        <v>7427</v>
      </c>
      <c r="D2718" t="s">
        <v>7428</v>
      </c>
      <c r="E2718">
        <v>9072</v>
      </c>
      <c r="F2718" t="s">
        <v>11762</v>
      </c>
      <c r="G2718">
        <v>426907948</v>
      </c>
      <c r="H2718" t="s">
        <v>11763</v>
      </c>
      <c r="I2718">
        <v>116959.6</v>
      </c>
      <c r="J2718" t="s">
        <v>11764</v>
      </c>
      <c r="K2718" t="s">
        <v>11765</v>
      </c>
      <c r="L2718">
        <v>426947647</v>
      </c>
      <c r="M2718" t="s">
        <v>11930</v>
      </c>
      <c r="N2718">
        <v>65.5</v>
      </c>
      <c r="O2718" t="s">
        <v>42</v>
      </c>
      <c r="Q2718" t="s">
        <v>11931</v>
      </c>
      <c r="R2718">
        <v>15</v>
      </c>
      <c r="T2718">
        <v>299340684</v>
      </c>
      <c r="U2718">
        <v>25388009.600000001</v>
      </c>
    </row>
    <row r="2719" spans="1:21">
      <c r="A2719" s="4" t="s">
        <v>11761</v>
      </c>
      <c r="B2719" t="s">
        <v>7426</v>
      </c>
      <c r="C2719" t="s">
        <v>7427</v>
      </c>
      <c r="D2719" t="s">
        <v>7428</v>
      </c>
      <c r="E2719">
        <v>9072</v>
      </c>
      <c r="F2719" t="s">
        <v>11762</v>
      </c>
      <c r="G2719">
        <v>426907948</v>
      </c>
      <c r="H2719" t="s">
        <v>11763</v>
      </c>
      <c r="I2719">
        <v>116959.6</v>
      </c>
      <c r="J2719" t="s">
        <v>11764</v>
      </c>
      <c r="K2719" t="s">
        <v>11765</v>
      </c>
      <c r="L2719">
        <v>426947647</v>
      </c>
      <c r="M2719" t="s">
        <v>11932</v>
      </c>
      <c r="N2719">
        <v>40.200000000000003</v>
      </c>
      <c r="O2719" t="s">
        <v>42</v>
      </c>
      <c r="Q2719" t="s">
        <v>11933</v>
      </c>
      <c r="R2719">
        <v>15</v>
      </c>
      <c r="T2719">
        <v>299340664</v>
      </c>
      <c r="U2719">
        <v>15828574.33</v>
      </c>
    </row>
    <row r="2720" spans="1:21">
      <c r="A2720" s="4" t="s">
        <v>11761</v>
      </c>
      <c r="B2720" t="s">
        <v>7426</v>
      </c>
      <c r="C2720" t="s">
        <v>7427</v>
      </c>
      <c r="D2720" t="s">
        <v>7428</v>
      </c>
      <c r="E2720">
        <v>9072</v>
      </c>
      <c r="F2720" t="s">
        <v>11762</v>
      </c>
      <c r="G2720">
        <v>426907948</v>
      </c>
      <c r="H2720" t="s">
        <v>11763</v>
      </c>
      <c r="I2720">
        <v>116959.6</v>
      </c>
      <c r="J2720" t="s">
        <v>11764</v>
      </c>
      <c r="K2720" t="s">
        <v>11765</v>
      </c>
      <c r="L2720">
        <v>426947647</v>
      </c>
      <c r="M2720" t="s">
        <v>11934</v>
      </c>
      <c r="N2720">
        <v>40.299999999999997</v>
      </c>
      <c r="O2720" t="s">
        <v>42</v>
      </c>
      <c r="Q2720" t="s">
        <v>11935</v>
      </c>
      <c r="R2720">
        <v>15</v>
      </c>
      <c r="T2720">
        <v>299341490</v>
      </c>
      <c r="U2720">
        <v>15867948.890000001</v>
      </c>
    </row>
    <row r="2721" spans="1:21">
      <c r="A2721" s="4" t="s">
        <v>11761</v>
      </c>
      <c r="B2721" t="s">
        <v>7426</v>
      </c>
      <c r="C2721" t="s">
        <v>7427</v>
      </c>
      <c r="D2721" t="s">
        <v>7428</v>
      </c>
      <c r="E2721">
        <v>9072</v>
      </c>
      <c r="F2721" t="s">
        <v>11762</v>
      </c>
      <c r="G2721">
        <v>426907948</v>
      </c>
      <c r="H2721" t="s">
        <v>11763</v>
      </c>
      <c r="I2721">
        <v>116959.6</v>
      </c>
      <c r="J2721" t="s">
        <v>11764</v>
      </c>
      <c r="K2721" t="s">
        <v>11765</v>
      </c>
      <c r="L2721">
        <v>426947647</v>
      </c>
      <c r="M2721" t="s">
        <v>11936</v>
      </c>
      <c r="N2721">
        <v>65.8</v>
      </c>
      <c r="O2721" t="s">
        <v>42</v>
      </c>
      <c r="Q2721" t="s">
        <v>11937</v>
      </c>
      <c r="R2721">
        <v>15</v>
      </c>
      <c r="T2721">
        <v>299338999</v>
      </c>
      <c r="U2721">
        <v>25504290.559999999</v>
      </c>
    </row>
    <row r="2722" spans="1:21">
      <c r="A2722" s="4" t="s">
        <v>11761</v>
      </c>
      <c r="B2722" t="s">
        <v>7426</v>
      </c>
      <c r="C2722" t="s">
        <v>7427</v>
      </c>
      <c r="D2722" t="s">
        <v>7428</v>
      </c>
      <c r="E2722">
        <v>9072</v>
      </c>
      <c r="F2722" t="s">
        <v>11762</v>
      </c>
      <c r="G2722">
        <v>426907948</v>
      </c>
      <c r="H2722" t="s">
        <v>11763</v>
      </c>
      <c r="I2722">
        <v>116959.6</v>
      </c>
      <c r="J2722" t="s">
        <v>11764</v>
      </c>
      <c r="K2722" t="s">
        <v>11765</v>
      </c>
      <c r="L2722">
        <v>426947647</v>
      </c>
      <c r="M2722" t="s">
        <v>11938</v>
      </c>
      <c r="N2722">
        <v>57.7</v>
      </c>
      <c r="O2722" t="s">
        <v>42</v>
      </c>
      <c r="Q2722" t="s">
        <v>11939</v>
      </c>
      <c r="R2722">
        <v>16</v>
      </c>
      <c r="T2722">
        <v>299338964</v>
      </c>
      <c r="U2722">
        <v>22836042.09</v>
      </c>
    </row>
    <row r="2723" spans="1:21">
      <c r="A2723" s="4" t="s">
        <v>11761</v>
      </c>
      <c r="B2723" t="s">
        <v>7426</v>
      </c>
      <c r="C2723" t="s">
        <v>7427</v>
      </c>
      <c r="D2723" t="s">
        <v>7428</v>
      </c>
      <c r="E2723">
        <v>9072</v>
      </c>
      <c r="F2723" t="s">
        <v>11762</v>
      </c>
      <c r="G2723">
        <v>426907948</v>
      </c>
      <c r="H2723" t="s">
        <v>11763</v>
      </c>
      <c r="I2723">
        <v>116959.6</v>
      </c>
      <c r="J2723" t="s">
        <v>11764</v>
      </c>
      <c r="K2723" t="s">
        <v>11765</v>
      </c>
      <c r="L2723">
        <v>426947647</v>
      </c>
      <c r="M2723" t="s">
        <v>11940</v>
      </c>
      <c r="N2723">
        <v>88.5</v>
      </c>
      <c r="O2723" t="s">
        <v>42</v>
      </c>
      <c r="Q2723" t="s">
        <v>11941</v>
      </c>
      <c r="R2723">
        <v>16</v>
      </c>
      <c r="T2723">
        <v>299339002</v>
      </c>
      <c r="U2723">
        <v>32479440.710000001</v>
      </c>
    </row>
    <row r="2724" spans="1:21">
      <c r="A2724" s="4" t="s">
        <v>11761</v>
      </c>
      <c r="B2724" t="s">
        <v>7426</v>
      </c>
      <c r="C2724" t="s">
        <v>7427</v>
      </c>
      <c r="D2724" t="s">
        <v>7428</v>
      </c>
      <c r="E2724">
        <v>9072</v>
      </c>
      <c r="F2724" t="s">
        <v>11762</v>
      </c>
      <c r="G2724">
        <v>426907948</v>
      </c>
      <c r="H2724" t="s">
        <v>11763</v>
      </c>
      <c r="I2724">
        <v>116959.6</v>
      </c>
      <c r="J2724" t="s">
        <v>11764</v>
      </c>
      <c r="K2724" t="s">
        <v>11765</v>
      </c>
      <c r="L2724">
        <v>426947647</v>
      </c>
      <c r="M2724" t="s">
        <v>11942</v>
      </c>
      <c r="N2724">
        <v>89</v>
      </c>
      <c r="O2724" t="s">
        <v>42</v>
      </c>
      <c r="Q2724" t="s">
        <v>11943</v>
      </c>
      <c r="R2724">
        <v>16</v>
      </c>
      <c r="T2724">
        <v>299338994</v>
      </c>
      <c r="U2724">
        <v>32592493.309999999</v>
      </c>
    </row>
    <row r="2725" spans="1:21">
      <c r="A2725" s="4" t="s">
        <v>11761</v>
      </c>
      <c r="B2725" t="s">
        <v>7426</v>
      </c>
      <c r="C2725" t="s">
        <v>7427</v>
      </c>
      <c r="D2725" t="s">
        <v>7428</v>
      </c>
      <c r="E2725">
        <v>9072</v>
      </c>
      <c r="F2725" t="s">
        <v>11762</v>
      </c>
      <c r="G2725">
        <v>426907948</v>
      </c>
      <c r="H2725" t="s">
        <v>11763</v>
      </c>
      <c r="I2725">
        <v>116959.6</v>
      </c>
      <c r="J2725" t="s">
        <v>11764</v>
      </c>
      <c r="K2725" t="s">
        <v>11765</v>
      </c>
      <c r="L2725">
        <v>426947647</v>
      </c>
      <c r="M2725" t="s">
        <v>11944</v>
      </c>
      <c r="N2725">
        <v>57.6</v>
      </c>
      <c r="O2725" t="s">
        <v>42</v>
      </c>
      <c r="Q2725" t="s">
        <v>11945</v>
      </c>
      <c r="R2725">
        <v>16</v>
      </c>
      <c r="T2725">
        <v>281080879</v>
      </c>
      <c r="U2725">
        <v>22796464.899999999</v>
      </c>
    </row>
    <row r="2726" spans="1:21">
      <c r="A2726" s="4" t="s">
        <v>11761</v>
      </c>
      <c r="B2726" t="s">
        <v>7426</v>
      </c>
      <c r="C2726" t="s">
        <v>7427</v>
      </c>
      <c r="D2726" t="s">
        <v>7428</v>
      </c>
      <c r="E2726">
        <v>9072</v>
      </c>
      <c r="F2726" t="s">
        <v>11762</v>
      </c>
      <c r="G2726">
        <v>426907948</v>
      </c>
      <c r="H2726" t="s">
        <v>11763</v>
      </c>
      <c r="I2726">
        <v>116959.6</v>
      </c>
      <c r="J2726" t="s">
        <v>11764</v>
      </c>
      <c r="K2726" t="s">
        <v>11765</v>
      </c>
      <c r="L2726">
        <v>426947647</v>
      </c>
      <c r="M2726" t="s">
        <v>11946</v>
      </c>
      <c r="N2726">
        <v>65.599999999999994</v>
      </c>
      <c r="O2726" t="s">
        <v>42</v>
      </c>
      <c r="Q2726" t="s">
        <v>11947</v>
      </c>
      <c r="R2726">
        <v>16</v>
      </c>
      <c r="T2726">
        <v>299343873</v>
      </c>
      <c r="U2726">
        <v>25557622.899999999</v>
      </c>
    </row>
    <row r="2727" spans="1:21">
      <c r="A2727" s="4" t="s">
        <v>11761</v>
      </c>
      <c r="B2727" t="s">
        <v>7426</v>
      </c>
      <c r="C2727" t="s">
        <v>7427</v>
      </c>
      <c r="D2727" t="s">
        <v>7428</v>
      </c>
      <c r="E2727">
        <v>9072</v>
      </c>
      <c r="F2727" t="s">
        <v>11762</v>
      </c>
      <c r="G2727">
        <v>426907948</v>
      </c>
      <c r="H2727" t="s">
        <v>11763</v>
      </c>
      <c r="I2727">
        <v>116959.6</v>
      </c>
      <c r="J2727" t="s">
        <v>11764</v>
      </c>
      <c r="K2727" t="s">
        <v>11765</v>
      </c>
      <c r="L2727">
        <v>426947647</v>
      </c>
      <c r="M2727" t="s">
        <v>11948</v>
      </c>
      <c r="N2727">
        <v>40.4</v>
      </c>
      <c r="O2727" t="s">
        <v>42</v>
      </c>
      <c r="Q2727" t="s">
        <v>11949</v>
      </c>
      <c r="R2727">
        <v>16</v>
      </c>
      <c r="T2727">
        <v>1164948860</v>
      </c>
      <c r="U2727">
        <v>15989187.18</v>
      </c>
    </row>
    <row r="2728" spans="1:21">
      <c r="A2728" s="4" t="s">
        <v>11761</v>
      </c>
      <c r="B2728" t="s">
        <v>7426</v>
      </c>
      <c r="C2728" t="s">
        <v>7427</v>
      </c>
      <c r="D2728" t="s">
        <v>7428</v>
      </c>
      <c r="E2728">
        <v>9072</v>
      </c>
      <c r="F2728" t="s">
        <v>11762</v>
      </c>
      <c r="G2728">
        <v>426907948</v>
      </c>
      <c r="H2728" t="s">
        <v>11763</v>
      </c>
      <c r="I2728">
        <v>116959.6</v>
      </c>
      <c r="J2728" t="s">
        <v>11764</v>
      </c>
      <c r="K2728" t="s">
        <v>11765</v>
      </c>
      <c r="L2728">
        <v>426947647</v>
      </c>
      <c r="M2728" t="s">
        <v>11950</v>
      </c>
      <c r="N2728">
        <v>40.200000000000003</v>
      </c>
      <c r="O2728" t="s">
        <v>42</v>
      </c>
      <c r="Q2728" t="s">
        <v>11951</v>
      </c>
      <c r="R2728">
        <v>16</v>
      </c>
      <c r="T2728">
        <v>1164948816</v>
      </c>
      <c r="U2728">
        <v>15910032.789999999</v>
      </c>
    </row>
    <row r="2729" spans="1:21">
      <c r="A2729" s="4" t="s">
        <v>11761</v>
      </c>
      <c r="B2729" t="s">
        <v>7426</v>
      </c>
      <c r="C2729" t="s">
        <v>7427</v>
      </c>
      <c r="D2729" t="s">
        <v>7428</v>
      </c>
      <c r="E2729">
        <v>9072</v>
      </c>
      <c r="F2729" t="s">
        <v>11762</v>
      </c>
      <c r="G2729">
        <v>426907948</v>
      </c>
      <c r="H2729" t="s">
        <v>11763</v>
      </c>
      <c r="I2729">
        <v>116959.6</v>
      </c>
      <c r="J2729" t="s">
        <v>11764</v>
      </c>
      <c r="K2729" t="s">
        <v>11765</v>
      </c>
      <c r="L2729">
        <v>426947647</v>
      </c>
      <c r="M2729" t="s">
        <v>11952</v>
      </c>
      <c r="N2729">
        <v>66.099999999999994</v>
      </c>
      <c r="O2729" t="s">
        <v>42</v>
      </c>
      <c r="Q2729" t="s">
        <v>11953</v>
      </c>
      <c r="R2729">
        <v>16</v>
      </c>
      <c r="T2729">
        <v>3223022276</v>
      </c>
      <c r="U2729">
        <v>25673940.66</v>
      </c>
    </row>
    <row r="2730" spans="1:21">
      <c r="A2730" s="4" t="s">
        <v>11761</v>
      </c>
      <c r="B2730" t="s">
        <v>7426</v>
      </c>
      <c r="C2730" t="s">
        <v>7427</v>
      </c>
      <c r="D2730" t="s">
        <v>7428</v>
      </c>
      <c r="E2730">
        <v>9072</v>
      </c>
      <c r="F2730" t="s">
        <v>11762</v>
      </c>
      <c r="G2730">
        <v>426907948</v>
      </c>
      <c r="H2730" t="s">
        <v>11763</v>
      </c>
      <c r="I2730">
        <v>116959.6</v>
      </c>
      <c r="J2730" t="s">
        <v>11764</v>
      </c>
      <c r="K2730" t="s">
        <v>11765</v>
      </c>
      <c r="L2730">
        <v>426947647</v>
      </c>
      <c r="M2730" t="s">
        <v>11954</v>
      </c>
      <c r="N2730">
        <v>57.5</v>
      </c>
      <c r="O2730" t="s">
        <v>42</v>
      </c>
      <c r="Q2730" t="s">
        <v>11955</v>
      </c>
      <c r="R2730">
        <v>17</v>
      </c>
      <c r="T2730">
        <v>3223015851</v>
      </c>
      <c r="U2730">
        <v>22871243.699999999</v>
      </c>
    </row>
    <row r="2731" spans="1:21">
      <c r="A2731" s="4" t="s">
        <v>11761</v>
      </c>
      <c r="B2731" t="s">
        <v>7426</v>
      </c>
      <c r="C2731" t="s">
        <v>7427</v>
      </c>
      <c r="D2731" t="s">
        <v>7428</v>
      </c>
      <c r="E2731">
        <v>9072</v>
      </c>
      <c r="F2731" t="s">
        <v>11762</v>
      </c>
      <c r="G2731">
        <v>426907948</v>
      </c>
      <c r="H2731" t="s">
        <v>11763</v>
      </c>
      <c r="I2731">
        <v>116959.6</v>
      </c>
      <c r="J2731" t="s">
        <v>11764</v>
      </c>
      <c r="K2731" t="s">
        <v>11765</v>
      </c>
      <c r="L2731">
        <v>426947647</v>
      </c>
      <c r="M2731" t="s">
        <v>11956</v>
      </c>
      <c r="N2731">
        <v>88.4</v>
      </c>
      <c r="O2731" t="s">
        <v>42</v>
      </c>
      <c r="Q2731" t="s">
        <v>11957</v>
      </c>
      <c r="R2731">
        <v>17</v>
      </c>
      <c r="T2731">
        <v>1164891102</v>
      </c>
      <c r="U2731">
        <v>32605769.82</v>
      </c>
    </row>
    <row r="2732" spans="1:21">
      <c r="A2732" s="4" t="s">
        <v>11761</v>
      </c>
      <c r="B2732" t="s">
        <v>7426</v>
      </c>
      <c r="C2732" t="s">
        <v>7427</v>
      </c>
      <c r="D2732" t="s">
        <v>7428</v>
      </c>
      <c r="E2732">
        <v>9072</v>
      </c>
      <c r="F2732" t="s">
        <v>11762</v>
      </c>
      <c r="G2732">
        <v>426907948</v>
      </c>
      <c r="H2732" t="s">
        <v>11763</v>
      </c>
      <c r="I2732">
        <v>116959.6</v>
      </c>
      <c r="J2732" t="s">
        <v>11764</v>
      </c>
      <c r="K2732" t="s">
        <v>11765</v>
      </c>
      <c r="L2732">
        <v>426947647</v>
      </c>
      <c r="M2732" t="s">
        <v>11958</v>
      </c>
      <c r="N2732">
        <v>88.8</v>
      </c>
      <c r="O2732" t="s">
        <v>42</v>
      </c>
      <c r="Q2732" t="s">
        <v>11959</v>
      </c>
      <c r="R2732">
        <v>17</v>
      </c>
      <c r="T2732">
        <v>3227356782</v>
      </c>
      <c r="U2732">
        <v>32753307.239999998</v>
      </c>
    </row>
    <row r="2733" spans="1:21">
      <c r="A2733" s="4" t="s">
        <v>11761</v>
      </c>
      <c r="B2733" t="s">
        <v>7426</v>
      </c>
      <c r="C2733" t="s">
        <v>7427</v>
      </c>
      <c r="D2733" t="s">
        <v>7428</v>
      </c>
      <c r="E2733">
        <v>9072</v>
      </c>
      <c r="F2733" t="s">
        <v>11762</v>
      </c>
      <c r="G2733">
        <v>426907948</v>
      </c>
      <c r="H2733" t="s">
        <v>11763</v>
      </c>
      <c r="I2733">
        <v>116959.6</v>
      </c>
      <c r="J2733" t="s">
        <v>11764</v>
      </c>
      <c r="K2733" t="s">
        <v>11765</v>
      </c>
      <c r="L2733">
        <v>426947647</v>
      </c>
      <c r="M2733" t="s">
        <v>11960</v>
      </c>
      <c r="N2733">
        <v>57.6</v>
      </c>
      <c r="O2733" t="s">
        <v>42</v>
      </c>
      <c r="Q2733" t="s">
        <v>11961</v>
      </c>
      <c r="R2733">
        <v>17</v>
      </c>
      <c r="T2733">
        <v>1164948866</v>
      </c>
      <c r="U2733">
        <v>22911019.780000001</v>
      </c>
    </row>
    <row r="2734" spans="1:21">
      <c r="A2734" s="4" t="s">
        <v>11761</v>
      </c>
      <c r="B2734" t="s">
        <v>7426</v>
      </c>
      <c r="C2734" t="s">
        <v>7427</v>
      </c>
      <c r="D2734" t="s">
        <v>7428</v>
      </c>
      <c r="E2734">
        <v>9072</v>
      </c>
      <c r="F2734" t="s">
        <v>11762</v>
      </c>
      <c r="G2734">
        <v>426907948</v>
      </c>
      <c r="H2734" t="s">
        <v>11763</v>
      </c>
      <c r="I2734">
        <v>116959.6</v>
      </c>
      <c r="J2734" t="s">
        <v>11764</v>
      </c>
      <c r="K2734" t="s">
        <v>11765</v>
      </c>
      <c r="L2734">
        <v>426947647</v>
      </c>
      <c r="M2734" t="s">
        <v>11962</v>
      </c>
      <c r="N2734">
        <v>65.5</v>
      </c>
      <c r="O2734" t="s">
        <v>42</v>
      </c>
      <c r="Q2734" t="s">
        <v>11963</v>
      </c>
      <c r="R2734">
        <v>17</v>
      </c>
      <c r="T2734">
        <v>299017570</v>
      </c>
      <c r="U2734">
        <v>25646897.699999999</v>
      </c>
    </row>
    <row r="2735" spans="1:21">
      <c r="A2735" s="4" t="s">
        <v>11761</v>
      </c>
      <c r="B2735" t="s">
        <v>7426</v>
      </c>
      <c r="C2735" t="s">
        <v>7427</v>
      </c>
      <c r="D2735" t="s">
        <v>7428</v>
      </c>
      <c r="E2735">
        <v>9072</v>
      </c>
      <c r="F2735" t="s">
        <v>11762</v>
      </c>
      <c r="G2735">
        <v>426907948</v>
      </c>
      <c r="H2735" t="s">
        <v>11763</v>
      </c>
      <c r="I2735">
        <v>116959.6</v>
      </c>
      <c r="J2735" t="s">
        <v>11764</v>
      </c>
      <c r="K2735" t="s">
        <v>11765</v>
      </c>
      <c r="L2735">
        <v>426947647</v>
      </c>
      <c r="M2735" t="s">
        <v>11964</v>
      </c>
      <c r="N2735">
        <v>40.4</v>
      </c>
      <c r="O2735" t="s">
        <v>42</v>
      </c>
      <c r="Q2735" t="s">
        <v>11965</v>
      </c>
      <c r="R2735">
        <v>17</v>
      </c>
      <c r="T2735">
        <v>299017608</v>
      </c>
      <c r="U2735">
        <v>16069534.699999999</v>
      </c>
    </row>
    <row r="2736" spans="1:21">
      <c r="A2736" s="4" t="s">
        <v>11761</v>
      </c>
      <c r="B2736" t="s">
        <v>7426</v>
      </c>
      <c r="C2736" t="s">
        <v>7427</v>
      </c>
      <c r="D2736" t="s">
        <v>7428</v>
      </c>
      <c r="E2736">
        <v>9072</v>
      </c>
      <c r="F2736" t="s">
        <v>11762</v>
      </c>
      <c r="G2736">
        <v>426907948</v>
      </c>
      <c r="H2736" t="s">
        <v>11763</v>
      </c>
      <c r="I2736">
        <v>116959.6</v>
      </c>
      <c r="J2736" t="s">
        <v>11764</v>
      </c>
      <c r="K2736" t="s">
        <v>11765</v>
      </c>
      <c r="L2736">
        <v>426947647</v>
      </c>
      <c r="M2736" t="s">
        <v>11966</v>
      </c>
      <c r="N2736">
        <v>40.5</v>
      </c>
      <c r="O2736" t="s">
        <v>42</v>
      </c>
      <c r="Q2736" t="s">
        <v>11967</v>
      </c>
      <c r="R2736">
        <v>17</v>
      </c>
      <c r="T2736">
        <v>299017602</v>
      </c>
      <c r="U2736">
        <v>16109310.779999999</v>
      </c>
    </row>
    <row r="2737" spans="1:21">
      <c r="A2737" s="4" t="s">
        <v>11761</v>
      </c>
      <c r="B2737" t="s">
        <v>7426</v>
      </c>
      <c r="C2737" t="s">
        <v>7427</v>
      </c>
      <c r="D2737" t="s">
        <v>7428</v>
      </c>
      <c r="E2737">
        <v>9072</v>
      </c>
      <c r="F2737" t="s">
        <v>11762</v>
      </c>
      <c r="G2737">
        <v>426907948</v>
      </c>
      <c r="H2737" t="s">
        <v>11763</v>
      </c>
      <c r="I2737">
        <v>116959.6</v>
      </c>
      <c r="J2737" t="s">
        <v>11764</v>
      </c>
      <c r="K2737" t="s">
        <v>11765</v>
      </c>
      <c r="L2737">
        <v>426947647</v>
      </c>
      <c r="M2737" t="s">
        <v>11968</v>
      </c>
      <c r="N2737">
        <v>65.7</v>
      </c>
      <c r="O2737" t="s">
        <v>42</v>
      </c>
      <c r="Q2737" t="s">
        <v>11969</v>
      </c>
      <c r="R2737">
        <v>17</v>
      </c>
      <c r="T2737">
        <v>299015429</v>
      </c>
      <c r="U2737">
        <v>25725208.829999998</v>
      </c>
    </row>
    <row r="2738" spans="1:21">
      <c r="A2738" s="4" t="s">
        <v>11761</v>
      </c>
      <c r="B2738" t="s">
        <v>7426</v>
      </c>
      <c r="C2738" t="s">
        <v>7427</v>
      </c>
      <c r="D2738" t="s">
        <v>7428</v>
      </c>
      <c r="E2738">
        <v>9072</v>
      </c>
      <c r="F2738" t="s">
        <v>11762</v>
      </c>
      <c r="G2738">
        <v>426907948</v>
      </c>
      <c r="H2738" t="s">
        <v>11763</v>
      </c>
      <c r="I2738">
        <v>116959.6</v>
      </c>
      <c r="J2738" t="s">
        <v>11764</v>
      </c>
      <c r="K2738" t="s">
        <v>11765</v>
      </c>
      <c r="L2738">
        <v>426947647</v>
      </c>
      <c r="M2738" t="s">
        <v>11970</v>
      </c>
      <c r="N2738">
        <v>57.5</v>
      </c>
      <c r="O2738" t="s">
        <v>42</v>
      </c>
      <c r="Q2738" t="s">
        <v>11971</v>
      </c>
      <c r="R2738">
        <v>18</v>
      </c>
      <c r="T2738">
        <v>299015457</v>
      </c>
      <c r="U2738">
        <v>22985599.699999999</v>
      </c>
    </row>
    <row r="2739" spans="1:21">
      <c r="A2739" s="4" t="s">
        <v>11761</v>
      </c>
      <c r="B2739" t="s">
        <v>7426</v>
      </c>
      <c r="C2739" t="s">
        <v>7427</v>
      </c>
      <c r="D2739" t="s">
        <v>7428</v>
      </c>
      <c r="E2739">
        <v>9072</v>
      </c>
      <c r="F2739" t="s">
        <v>11762</v>
      </c>
      <c r="G2739">
        <v>426907948</v>
      </c>
      <c r="H2739" t="s">
        <v>11763</v>
      </c>
      <c r="I2739">
        <v>116959.6</v>
      </c>
      <c r="J2739" t="s">
        <v>11764</v>
      </c>
      <c r="K2739" t="s">
        <v>11765</v>
      </c>
      <c r="L2739">
        <v>426947647</v>
      </c>
      <c r="M2739" t="s">
        <v>11972</v>
      </c>
      <c r="N2739">
        <v>88.8</v>
      </c>
      <c r="O2739" t="s">
        <v>42</v>
      </c>
      <c r="Q2739" t="s">
        <v>11973</v>
      </c>
      <c r="R2739">
        <v>18</v>
      </c>
      <c r="T2739">
        <v>299115692</v>
      </c>
      <c r="U2739">
        <v>32917073.98</v>
      </c>
    </row>
    <row r="2740" spans="1:21">
      <c r="A2740" s="4" t="s">
        <v>11761</v>
      </c>
      <c r="B2740" t="s">
        <v>7426</v>
      </c>
      <c r="C2740" t="s">
        <v>7427</v>
      </c>
      <c r="D2740" t="s">
        <v>7428</v>
      </c>
      <c r="E2740">
        <v>9072</v>
      </c>
      <c r="F2740" t="s">
        <v>11762</v>
      </c>
      <c r="G2740">
        <v>426907948</v>
      </c>
      <c r="H2740" t="s">
        <v>11763</v>
      </c>
      <c r="I2740">
        <v>116959.6</v>
      </c>
      <c r="J2740" t="s">
        <v>11764</v>
      </c>
      <c r="K2740" t="s">
        <v>11765</v>
      </c>
      <c r="L2740">
        <v>426947647</v>
      </c>
      <c r="M2740" t="s">
        <v>11974</v>
      </c>
      <c r="N2740">
        <v>88.6</v>
      </c>
      <c r="O2740" t="s">
        <v>42</v>
      </c>
      <c r="Q2740" t="s">
        <v>11975</v>
      </c>
      <c r="R2740">
        <v>18</v>
      </c>
      <c r="T2740">
        <v>298999558</v>
      </c>
      <c r="U2740">
        <v>32842936.420000002</v>
      </c>
    </row>
    <row r="2741" spans="1:21">
      <c r="A2741" s="4" t="s">
        <v>11761</v>
      </c>
      <c r="B2741" t="s">
        <v>7426</v>
      </c>
      <c r="C2741" t="s">
        <v>7427</v>
      </c>
      <c r="D2741" t="s">
        <v>7428</v>
      </c>
      <c r="E2741">
        <v>9072</v>
      </c>
      <c r="F2741" t="s">
        <v>11762</v>
      </c>
      <c r="G2741">
        <v>426907948</v>
      </c>
      <c r="H2741" t="s">
        <v>11763</v>
      </c>
      <c r="I2741">
        <v>116959.6</v>
      </c>
      <c r="J2741" t="s">
        <v>11764</v>
      </c>
      <c r="K2741" t="s">
        <v>11765</v>
      </c>
      <c r="L2741">
        <v>426947647</v>
      </c>
      <c r="M2741" t="s">
        <v>11976</v>
      </c>
      <c r="N2741">
        <v>57.4</v>
      </c>
      <c r="O2741" t="s">
        <v>42</v>
      </c>
      <c r="Q2741" t="s">
        <v>11977</v>
      </c>
      <c r="R2741">
        <v>18</v>
      </c>
      <c r="T2741">
        <v>298999527</v>
      </c>
      <c r="U2741">
        <v>22945624.739999998</v>
      </c>
    </row>
    <row r="2742" spans="1:21">
      <c r="A2742" s="4" t="s">
        <v>11761</v>
      </c>
      <c r="B2742" t="s">
        <v>7426</v>
      </c>
      <c r="C2742" t="s">
        <v>7427</v>
      </c>
      <c r="D2742" t="s">
        <v>7428</v>
      </c>
      <c r="E2742">
        <v>9072</v>
      </c>
      <c r="F2742" t="s">
        <v>11762</v>
      </c>
      <c r="G2742">
        <v>426907948</v>
      </c>
      <c r="H2742" t="s">
        <v>11763</v>
      </c>
      <c r="I2742">
        <v>116959.6</v>
      </c>
      <c r="J2742" t="s">
        <v>11764</v>
      </c>
      <c r="K2742" t="s">
        <v>11765</v>
      </c>
      <c r="L2742">
        <v>426947647</v>
      </c>
      <c r="M2742" t="s">
        <v>11978</v>
      </c>
      <c r="N2742">
        <v>65.400000000000006</v>
      </c>
      <c r="O2742" t="s">
        <v>42</v>
      </c>
      <c r="Q2742" t="s">
        <v>11979</v>
      </c>
      <c r="R2742">
        <v>18</v>
      </c>
      <c r="T2742">
        <v>298999543</v>
      </c>
      <c r="U2742">
        <v>25735780.940000001</v>
      </c>
    </row>
    <row r="2743" spans="1:21">
      <c r="A2743" s="4" t="s">
        <v>11761</v>
      </c>
      <c r="B2743" t="s">
        <v>7426</v>
      </c>
      <c r="C2743" t="s">
        <v>7427</v>
      </c>
      <c r="D2743" t="s">
        <v>7428</v>
      </c>
      <c r="E2743">
        <v>9072</v>
      </c>
      <c r="F2743" t="s">
        <v>11762</v>
      </c>
      <c r="G2743">
        <v>426907948</v>
      </c>
      <c r="H2743" t="s">
        <v>11763</v>
      </c>
      <c r="I2743">
        <v>116959.6</v>
      </c>
      <c r="J2743" t="s">
        <v>11764</v>
      </c>
      <c r="K2743" t="s">
        <v>11765</v>
      </c>
      <c r="L2743">
        <v>426947647</v>
      </c>
      <c r="M2743" t="s">
        <v>11980</v>
      </c>
      <c r="N2743">
        <v>40.4</v>
      </c>
      <c r="O2743" t="s">
        <v>42</v>
      </c>
      <c r="Q2743" t="s">
        <v>11981</v>
      </c>
      <c r="R2743">
        <v>18</v>
      </c>
      <c r="T2743">
        <v>298999561</v>
      </c>
      <c r="U2743">
        <v>16149882.220000001</v>
      </c>
    </row>
    <row r="2744" spans="1:21">
      <c r="A2744" s="4" t="s">
        <v>11761</v>
      </c>
      <c r="B2744" t="s">
        <v>7426</v>
      </c>
      <c r="C2744" t="s">
        <v>7427</v>
      </c>
      <c r="D2744" t="s">
        <v>7428</v>
      </c>
      <c r="E2744">
        <v>9072</v>
      </c>
      <c r="F2744" t="s">
        <v>11762</v>
      </c>
      <c r="G2744">
        <v>426907948</v>
      </c>
      <c r="H2744" t="s">
        <v>11763</v>
      </c>
      <c r="I2744">
        <v>116959.6</v>
      </c>
      <c r="J2744" t="s">
        <v>11764</v>
      </c>
      <c r="K2744" t="s">
        <v>11765</v>
      </c>
      <c r="L2744">
        <v>426947647</v>
      </c>
      <c r="M2744" t="s">
        <v>11982</v>
      </c>
      <c r="N2744">
        <v>40.200000000000003</v>
      </c>
      <c r="O2744" t="s">
        <v>42</v>
      </c>
      <c r="Q2744" t="s">
        <v>11983</v>
      </c>
      <c r="R2744">
        <v>18</v>
      </c>
      <c r="T2744">
        <v>300133277</v>
      </c>
      <c r="U2744">
        <v>16069932.310000001</v>
      </c>
    </row>
    <row r="2745" spans="1:21">
      <c r="A2745" s="4" t="s">
        <v>11761</v>
      </c>
      <c r="B2745" t="s">
        <v>7426</v>
      </c>
      <c r="C2745" t="s">
        <v>7427</v>
      </c>
      <c r="D2745" t="s">
        <v>7428</v>
      </c>
      <c r="E2745">
        <v>9072</v>
      </c>
      <c r="F2745" t="s">
        <v>11762</v>
      </c>
      <c r="G2745">
        <v>426907948</v>
      </c>
      <c r="H2745" t="s">
        <v>11763</v>
      </c>
      <c r="I2745">
        <v>116959.6</v>
      </c>
      <c r="J2745" t="s">
        <v>11764</v>
      </c>
      <c r="K2745" t="s">
        <v>11765</v>
      </c>
      <c r="L2745">
        <v>426947647</v>
      </c>
      <c r="M2745" t="s">
        <v>11984</v>
      </c>
      <c r="N2745">
        <v>65.8</v>
      </c>
      <c r="O2745" t="s">
        <v>42</v>
      </c>
      <c r="Q2745" t="s">
        <v>11985</v>
      </c>
      <c r="R2745">
        <v>18</v>
      </c>
      <c r="T2745">
        <v>300133308</v>
      </c>
      <c r="U2745">
        <v>25893186.329999998</v>
      </c>
    </row>
    <row r="2746" spans="1:21">
      <c r="A2746" s="4" t="s">
        <v>11761</v>
      </c>
      <c r="B2746" t="s">
        <v>7426</v>
      </c>
      <c r="C2746" t="s">
        <v>7427</v>
      </c>
      <c r="D2746" t="s">
        <v>7428</v>
      </c>
      <c r="E2746">
        <v>9072</v>
      </c>
      <c r="F2746" t="s">
        <v>11762</v>
      </c>
      <c r="G2746">
        <v>426907948</v>
      </c>
      <c r="H2746" t="s">
        <v>11763</v>
      </c>
      <c r="I2746">
        <v>116959.6</v>
      </c>
      <c r="J2746" t="s">
        <v>11764</v>
      </c>
      <c r="K2746" t="s">
        <v>11765</v>
      </c>
      <c r="L2746">
        <v>426947647</v>
      </c>
      <c r="M2746" t="s">
        <v>11986</v>
      </c>
      <c r="N2746">
        <v>57.1</v>
      </c>
      <c r="O2746" t="s">
        <v>42</v>
      </c>
      <c r="Q2746" t="s">
        <v>11987</v>
      </c>
      <c r="R2746">
        <v>19</v>
      </c>
      <c r="T2746">
        <v>300133310</v>
      </c>
      <c r="U2746">
        <v>22939260.93</v>
      </c>
    </row>
    <row r="2747" spans="1:21">
      <c r="A2747" s="4" t="s">
        <v>11761</v>
      </c>
      <c r="B2747" t="s">
        <v>7426</v>
      </c>
      <c r="C2747" t="s">
        <v>7427</v>
      </c>
      <c r="D2747" t="s">
        <v>7428</v>
      </c>
      <c r="E2747">
        <v>9072</v>
      </c>
      <c r="F2747" t="s">
        <v>11762</v>
      </c>
      <c r="G2747">
        <v>426907948</v>
      </c>
      <c r="H2747" t="s">
        <v>11763</v>
      </c>
      <c r="I2747">
        <v>116959.6</v>
      </c>
      <c r="J2747" t="s">
        <v>11764</v>
      </c>
      <c r="K2747" t="s">
        <v>11765</v>
      </c>
      <c r="L2747">
        <v>426947647</v>
      </c>
      <c r="M2747" t="s">
        <v>11988</v>
      </c>
      <c r="N2747">
        <v>88.8</v>
      </c>
      <c r="O2747" t="s">
        <v>42</v>
      </c>
      <c r="Q2747" t="s">
        <v>11989</v>
      </c>
      <c r="R2747">
        <v>19</v>
      </c>
      <c r="T2747">
        <v>300133184</v>
      </c>
      <c r="U2747">
        <v>33080840.710000001</v>
      </c>
    </row>
    <row r="2748" spans="1:21">
      <c r="A2748" s="4" t="s">
        <v>11761</v>
      </c>
      <c r="B2748" t="s">
        <v>7426</v>
      </c>
      <c r="C2748" t="s">
        <v>7427</v>
      </c>
      <c r="D2748" t="s">
        <v>7428</v>
      </c>
      <c r="E2748">
        <v>9072</v>
      </c>
      <c r="F2748" t="s">
        <v>11762</v>
      </c>
      <c r="G2748">
        <v>426907948</v>
      </c>
      <c r="H2748" t="s">
        <v>11763</v>
      </c>
      <c r="I2748">
        <v>116959.6</v>
      </c>
      <c r="J2748" t="s">
        <v>11764</v>
      </c>
      <c r="K2748" t="s">
        <v>11765</v>
      </c>
      <c r="L2748">
        <v>426947647</v>
      </c>
      <c r="M2748" t="s">
        <v>11990</v>
      </c>
      <c r="N2748">
        <v>88.4</v>
      </c>
      <c r="O2748" t="s">
        <v>42</v>
      </c>
      <c r="Q2748" t="s">
        <v>11991</v>
      </c>
      <c r="R2748">
        <v>19</v>
      </c>
      <c r="T2748">
        <v>300136398</v>
      </c>
      <c r="U2748">
        <v>32931827.920000002</v>
      </c>
    </row>
    <row r="2749" spans="1:21">
      <c r="A2749" s="4" t="s">
        <v>11761</v>
      </c>
      <c r="B2749" t="s">
        <v>7426</v>
      </c>
      <c r="C2749" t="s">
        <v>7427</v>
      </c>
      <c r="D2749" t="s">
        <v>7428</v>
      </c>
      <c r="E2749">
        <v>9072</v>
      </c>
      <c r="F2749" t="s">
        <v>11762</v>
      </c>
      <c r="G2749">
        <v>426907948</v>
      </c>
      <c r="H2749" t="s">
        <v>11763</v>
      </c>
      <c r="I2749">
        <v>116959.6</v>
      </c>
      <c r="J2749" t="s">
        <v>11764</v>
      </c>
      <c r="K2749" t="s">
        <v>11765</v>
      </c>
      <c r="L2749">
        <v>426947647</v>
      </c>
      <c r="M2749" t="s">
        <v>11992</v>
      </c>
      <c r="N2749">
        <v>57.3</v>
      </c>
      <c r="O2749" t="s">
        <v>42</v>
      </c>
      <c r="Q2749" t="s">
        <v>11993</v>
      </c>
      <c r="R2749">
        <v>19</v>
      </c>
      <c r="T2749">
        <v>300136410</v>
      </c>
      <c r="U2749">
        <v>23019608.600000001</v>
      </c>
    </row>
    <row r="2750" spans="1:21">
      <c r="A2750" s="4" t="s">
        <v>11761</v>
      </c>
      <c r="B2750" t="s">
        <v>7426</v>
      </c>
      <c r="C2750" t="s">
        <v>7427</v>
      </c>
      <c r="D2750" t="s">
        <v>7428</v>
      </c>
      <c r="E2750">
        <v>9072</v>
      </c>
      <c r="F2750" t="s">
        <v>11762</v>
      </c>
      <c r="G2750">
        <v>426907948</v>
      </c>
      <c r="H2750" t="s">
        <v>11763</v>
      </c>
      <c r="I2750">
        <v>116959.6</v>
      </c>
      <c r="J2750" t="s">
        <v>11764</v>
      </c>
      <c r="K2750" t="s">
        <v>11765</v>
      </c>
      <c r="L2750">
        <v>426947647</v>
      </c>
      <c r="M2750" t="s">
        <v>11994</v>
      </c>
      <c r="N2750">
        <v>65.5</v>
      </c>
      <c r="O2750" t="s">
        <v>42</v>
      </c>
      <c r="Q2750" t="s">
        <v>11995</v>
      </c>
      <c r="R2750">
        <v>19</v>
      </c>
      <c r="T2750">
        <v>300136399</v>
      </c>
      <c r="U2750">
        <v>25903366.879999999</v>
      </c>
    </row>
    <row r="2751" spans="1:21">
      <c r="A2751" s="4" t="s">
        <v>11761</v>
      </c>
      <c r="B2751" t="s">
        <v>7426</v>
      </c>
      <c r="C2751" t="s">
        <v>7427</v>
      </c>
      <c r="D2751" t="s">
        <v>7428</v>
      </c>
      <c r="E2751">
        <v>9072</v>
      </c>
      <c r="F2751" t="s">
        <v>11762</v>
      </c>
      <c r="G2751">
        <v>426907948</v>
      </c>
      <c r="H2751" t="s">
        <v>11763</v>
      </c>
      <c r="I2751">
        <v>116959.6</v>
      </c>
      <c r="J2751" t="s">
        <v>11764</v>
      </c>
      <c r="K2751" t="s">
        <v>11765</v>
      </c>
      <c r="L2751">
        <v>426947647</v>
      </c>
      <c r="M2751" t="s">
        <v>11996</v>
      </c>
      <c r="N2751">
        <v>40</v>
      </c>
      <c r="O2751" t="s">
        <v>42</v>
      </c>
      <c r="Q2751" t="s">
        <v>11997</v>
      </c>
      <c r="R2751">
        <v>19</v>
      </c>
      <c r="T2751">
        <v>300132378</v>
      </c>
      <c r="U2751">
        <v>16069534.800000001</v>
      </c>
    </row>
    <row r="2752" spans="1:21">
      <c r="A2752" s="4" t="s">
        <v>11761</v>
      </c>
      <c r="B2752" t="s">
        <v>7426</v>
      </c>
      <c r="C2752" t="s">
        <v>7427</v>
      </c>
      <c r="D2752" t="s">
        <v>7428</v>
      </c>
      <c r="E2752">
        <v>9072</v>
      </c>
      <c r="F2752" t="s">
        <v>11762</v>
      </c>
      <c r="G2752">
        <v>426907948</v>
      </c>
      <c r="H2752" t="s">
        <v>11763</v>
      </c>
      <c r="I2752">
        <v>116959.6</v>
      </c>
      <c r="J2752" t="s">
        <v>11764</v>
      </c>
      <c r="K2752" t="s">
        <v>11765</v>
      </c>
      <c r="L2752">
        <v>426947647</v>
      </c>
      <c r="M2752" t="s">
        <v>11998</v>
      </c>
      <c r="N2752">
        <v>40.1</v>
      </c>
      <c r="O2752" t="s">
        <v>42</v>
      </c>
      <c r="Q2752" t="s">
        <v>11999</v>
      </c>
      <c r="R2752">
        <v>19</v>
      </c>
      <c r="T2752">
        <v>300132368</v>
      </c>
      <c r="U2752">
        <v>16109708.640000001</v>
      </c>
    </row>
    <row r="2753" spans="1:21">
      <c r="A2753" s="4" t="s">
        <v>11761</v>
      </c>
      <c r="B2753" t="s">
        <v>7426</v>
      </c>
      <c r="C2753" t="s">
        <v>7427</v>
      </c>
      <c r="D2753" t="s">
        <v>7428</v>
      </c>
      <c r="E2753">
        <v>9072</v>
      </c>
      <c r="F2753" t="s">
        <v>11762</v>
      </c>
      <c r="G2753">
        <v>426907948</v>
      </c>
      <c r="H2753" t="s">
        <v>11763</v>
      </c>
      <c r="I2753">
        <v>116959.6</v>
      </c>
      <c r="J2753" t="s">
        <v>11764</v>
      </c>
      <c r="K2753" t="s">
        <v>11765</v>
      </c>
      <c r="L2753">
        <v>426947647</v>
      </c>
      <c r="M2753" t="s">
        <v>12000</v>
      </c>
      <c r="N2753">
        <v>65.7</v>
      </c>
      <c r="O2753" t="s">
        <v>42</v>
      </c>
      <c r="Q2753" t="s">
        <v>12001</v>
      </c>
      <c r="R2753">
        <v>19</v>
      </c>
      <c r="T2753">
        <v>300132371</v>
      </c>
      <c r="U2753">
        <v>25982461.129999999</v>
      </c>
    </row>
    <row r="2754" spans="1:21">
      <c r="A2754" s="4" t="s">
        <v>11761</v>
      </c>
      <c r="B2754" t="s">
        <v>7426</v>
      </c>
      <c r="C2754" t="s">
        <v>7427</v>
      </c>
      <c r="D2754" t="s">
        <v>7428</v>
      </c>
      <c r="E2754">
        <v>9072</v>
      </c>
      <c r="F2754" t="s">
        <v>11762</v>
      </c>
      <c r="G2754">
        <v>426907948</v>
      </c>
      <c r="H2754" t="s">
        <v>11763</v>
      </c>
      <c r="I2754">
        <v>116959.6</v>
      </c>
      <c r="J2754" t="s">
        <v>11764</v>
      </c>
      <c r="K2754" t="s">
        <v>11765</v>
      </c>
      <c r="L2754">
        <v>426947647</v>
      </c>
      <c r="M2754" t="s">
        <v>12002</v>
      </c>
      <c r="N2754">
        <v>56.6</v>
      </c>
      <c r="O2754" t="s">
        <v>42</v>
      </c>
      <c r="Q2754" t="s">
        <v>12003</v>
      </c>
      <c r="R2754">
        <v>20</v>
      </c>
      <c r="T2754">
        <v>300132376</v>
      </c>
      <c r="U2754">
        <v>22850957.82</v>
      </c>
    </row>
    <row r="2755" spans="1:21">
      <c r="A2755" s="4" t="s">
        <v>11761</v>
      </c>
      <c r="B2755" t="s">
        <v>7426</v>
      </c>
      <c r="C2755" t="s">
        <v>7427</v>
      </c>
      <c r="D2755" t="s">
        <v>7428</v>
      </c>
      <c r="E2755">
        <v>9072</v>
      </c>
      <c r="F2755" t="s">
        <v>11762</v>
      </c>
      <c r="G2755">
        <v>426907948</v>
      </c>
      <c r="H2755" t="s">
        <v>11763</v>
      </c>
      <c r="I2755">
        <v>116959.6</v>
      </c>
      <c r="J2755" t="s">
        <v>11764</v>
      </c>
      <c r="K2755" t="s">
        <v>11765</v>
      </c>
      <c r="L2755">
        <v>426947647</v>
      </c>
      <c r="M2755" t="s">
        <v>12004</v>
      </c>
      <c r="N2755">
        <v>87.9</v>
      </c>
      <c r="O2755" t="s">
        <v>42</v>
      </c>
      <c r="Q2755" t="s">
        <v>12005</v>
      </c>
      <c r="R2755">
        <v>20</v>
      </c>
      <c r="T2755">
        <v>300136396</v>
      </c>
      <c r="U2755">
        <v>32982192.239999998</v>
      </c>
    </row>
    <row r="2756" spans="1:21">
      <c r="A2756" s="4" t="s">
        <v>11761</v>
      </c>
      <c r="B2756" t="s">
        <v>7426</v>
      </c>
      <c r="C2756" t="s">
        <v>7427</v>
      </c>
      <c r="D2756" t="s">
        <v>7428</v>
      </c>
      <c r="E2756">
        <v>9072</v>
      </c>
      <c r="F2756" t="s">
        <v>11762</v>
      </c>
      <c r="G2756">
        <v>426907948</v>
      </c>
      <c r="H2756" t="s">
        <v>11763</v>
      </c>
      <c r="I2756">
        <v>116959.6</v>
      </c>
      <c r="J2756" t="s">
        <v>11764</v>
      </c>
      <c r="K2756" t="s">
        <v>11765</v>
      </c>
      <c r="L2756">
        <v>426947647</v>
      </c>
      <c r="M2756" t="s">
        <v>12006</v>
      </c>
      <c r="N2756">
        <v>88.3</v>
      </c>
      <c r="O2756" t="s">
        <v>42</v>
      </c>
      <c r="Q2756" t="s">
        <v>12007</v>
      </c>
      <c r="R2756">
        <v>20</v>
      </c>
      <c r="T2756">
        <v>300135391</v>
      </c>
      <c r="U2756">
        <v>33057419.34</v>
      </c>
    </row>
    <row r="2757" spans="1:21">
      <c r="A2757" s="4" t="s">
        <v>11761</v>
      </c>
      <c r="B2757" t="s">
        <v>7426</v>
      </c>
      <c r="C2757" t="s">
        <v>7427</v>
      </c>
      <c r="D2757" t="s">
        <v>7428</v>
      </c>
      <c r="E2757">
        <v>9072</v>
      </c>
      <c r="F2757" t="s">
        <v>11762</v>
      </c>
      <c r="G2757">
        <v>426907948</v>
      </c>
      <c r="H2757" t="s">
        <v>11763</v>
      </c>
      <c r="I2757">
        <v>116959.6</v>
      </c>
      <c r="J2757" t="s">
        <v>11764</v>
      </c>
      <c r="K2757" t="s">
        <v>11765</v>
      </c>
      <c r="L2757">
        <v>426947647</v>
      </c>
      <c r="M2757" t="s">
        <v>12008</v>
      </c>
      <c r="N2757">
        <v>57.4</v>
      </c>
      <c r="O2757" t="s">
        <v>42</v>
      </c>
      <c r="Q2757" t="s">
        <v>12009</v>
      </c>
      <c r="R2757">
        <v>20</v>
      </c>
      <c r="T2757">
        <v>300133479</v>
      </c>
      <c r="U2757">
        <v>23173939.559999999</v>
      </c>
    </row>
    <row r="2758" spans="1:21">
      <c r="A2758" s="4" t="s">
        <v>11761</v>
      </c>
      <c r="B2758" t="s">
        <v>7426</v>
      </c>
      <c r="C2758" t="s">
        <v>7427</v>
      </c>
      <c r="D2758" t="s">
        <v>7428</v>
      </c>
      <c r="E2758">
        <v>9072</v>
      </c>
      <c r="F2758" t="s">
        <v>11762</v>
      </c>
      <c r="G2758">
        <v>426907948</v>
      </c>
      <c r="H2758" t="s">
        <v>11763</v>
      </c>
      <c r="I2758">
        <v>116959.6</v>
      </c>
      <c r="J2758" t="s">
        <v>11764</v>
      </c>
      <c r="K2758" t="s">
        <v>11765</v>
      </c>
      <c r="L2758">
        <v>426947647</v>
      </c>
      <c r="M2758" t="s">
        <v>12010</v>
      </c>
      <c r="N2758">
        <v>65.2</v>
      </c>
      <c r="O2758" t="s">
        <v>42</v>
      </c>
      <c r="Q2758" t="s">
        <v>12011</v>
      </c>
      <c r="R2758">
        <v>20</v>
      </c>
      <c r="T2758">
        <v>300132711</v>
      </c>
      <c r="U2758">
        <v>25912372.760000002</v>
      </c>
    </row>
    <row r="2759" spans="1:21">
      <c r="A2759" s="4" t="s">
        <v>11761</v>
      </c>
      <c r="B2759" t="s">
        <v>7426</v>
      </c>
      <c r="C2759" t="s">
        <v>7427</v>
      </c>
      <c r="D2759" t="s">
        <v>7428</v>
      </c>
      <c r="E2759">
        <v>9072</v>
      </c>
      <c r="F2759" t="s">
        <v>11762</v>
      </c>
      <c r="G2759">
        <v>426907948</v>
      </c>
      <c r="H2759" t="s">
        <v>11763</v>
      </c>
      <c r="I2759">
        <v>116959.6</v>
      </c>
      <c r="J2759" t="s">
        <v>11764</v>
      </c>
      <c r="K2759" t="s">
        <v>11765</v>
      </c>
      <c r="L2759">
        <v>426947647</v>
      </c>
      <c r="M2759" t="s">
        <v>12012</v>
      </c>
      <c r="N2759">
        <v>40</v>
      </c>
      <c r="O2759" t="s">
        <v>42</v>
      </c>
      <c r="Q2759" t="s">
        <v>12013</v>
      </c>
      <c r="R2759">
        <v>20</v>
      </c>
      <c r="T2759">
        <v>300132683</v>
      </c>
      <c r="U2759">
        <v>16149086.800000001</v>
      </c>
    </row>
    <row r="2760" spans="1:21">
      <c r="A2760" s="4" t="s">
        <v>11761</v>
      </c>
      <c r="B2760" t="s">
        <v>7426</v>
      </c>
      <c r="C2760" t="s">
        <v>7427</v>
      </c>
      <c r="D2760" t="s">
        <v>7428</v>
      </c>
      <c r="E2760">
        <v>9072</v>
      </c>
      <c r="F2760" t="s">
        <v>11762</v>
      </c>
      <c r="G2760">
        <v>426907948</v>
      </c>
      <c r="H2760" t="s">
        <v>11763</v>
      </c>
      <c r="I2760">
        <v>116959.6</v>
      </c>
      <c r="J2760" t="s">
        <v>11764</v>
      </c>
      <c r="K2760" t="s">
        <v>11765</v>
      </c>
      <c r="L2760">
        <v>426947647</v>
      </c>
      <c r="M2760" t="s">
        <v>12014</v>
      </c>
      <c r="N2760">
        <v>39.9</v>
      </c>
      <c r="O2760" t="s">
        <v>42</v>
      </c>
      <c r="Q2760" t="s">
        <v>12015</v>
      </c>
      <c r="R2760">
        <v>20</v>
      </c>
      <c r="T2760">
        <v>298357681</v>
      </c>
      <c r="U2760">
        <v>16166705.539999999</v>
      </c>
    </row>
    <row r="2761" spans="1:21">
      <c r="A2761" s="4" t="s">
        <v>11761</v>
      </c>
      <c r="B2761" t="s">
        <v>7426</v>
      </c>
      <c r="C2761" t="s">
        <v>7427</v>
      </c>
      <c r="D2761" t="s">
        <v>7428</v>
      </c>
      <c r="E2761">
        <v>9072</v>
      </c>
      <c r="F2761" t="s">
        <v>11762</v>
      </c>
      <c r="G2761">
        <v>426907948</v>
      </c>
      <c r="H2761" t="s">
        <v>11763</v>
      </c>
      <c r="I2761">
        <v>116959.6</v>
      </c>
      <c r="J2761" t="s">
        <v>11764</v>
      </c>
      <c r="K2761" t="s">
        <v>11765</v>
      </c>
      <c r="L2761">
        <v>426947647</v>
      </c>
      <c r="M2761" t="s">
        <v>12016</v>
      </c>
      <c r="N2761">
        <v>65.400000000000006</v>
      </c>
      <c r="O2761" t="s">
        <v>42</v>
      </c>
      <c r="Q2761" t="s">
        <v>12017</v>
      </c>
      <c r="R2761">
        <v>20</v>
      </c>
      <c r="T2761">
        <v>298357714</v>
      </c>
      <c r="U2761">
        <v>25991858.559999999</v>
      </c>
    </row>
    <row r="2762" spans="1:21">
      <c r="A2762" s="4" t="s">
        <v>11761</v>
      </c>
      <c r="B2762" t="s">
        <v>7426</v>
      </c>
      <c r="C2762" t="s">
        <v>7427</v>
      </c>
      <c r="D2762" t="s">
        <v>7428</v>
      </c>
      <c r="E2762">
        <v>9072</v>
      </c>
      <c r="F2762" t="s">
        <v>11762</v>
      </c>
      <c r="G2762">
        <v>426907948</v>
      </c>
      <c r="H2762" t="s">
        <v>11763</v>
      </c>
      <c r="I2762">
        <v>116959.6</v>
      </c>
      <c r="J2762" t="s">
        <v>11764</v>
      </c>
      <c r="K2762" t="s">
        <v>11765</v>
      </c>
      <c r="L2762">
        <v>426947647</v>
      </c>
      <c r="M2762" t="s">
        <v>12018</v>
      </c>
      <c r="N2762">
        <v>57.3</v>
      </c>
      <c r="O2762" t="s">
        <v>42</v>
      </c>
      <c r="Q2762" t="s">
        <v>12019</v>
      </c>
      <c r="R2762">
        <v>21</v>
      </c>
      <c r="T2762">
        <v>298363150</v>
      </c>
      <c r="U2762">
        <v>23245375.190000001</v>
      </c>
    </row>
    <row r="2763" spans="1:21">
      <c r="A2763" s="4" t="s">
        <v>11761</v>
      </c>
      <c r="B2763" t="s">
        <v>7426</v>
      </c>
      <c r="C2763" t="s">
        <v>7427</v>
      </c>
      <c r="D2763" t="s">
        <v>7428</v>
      </c>
      <c r="E2763">
        <v>9072</v>
      </c>
      <c r="F2763" t="s">
        <v>11762</v>
      </c>
      <c r="G2763">
        <v>426907948</v>
      </c>
      <c r="H2763" t="s">
        <v>11763</v>
      </c>
      <c r="I2763">
        <v>116959.6</v>
      </c>
      <c r="J2763" t="s">
        <v>11764</v>
      </c>
      <c r="K2763" t="s">
        <v>11765</v>
      </c>
      <c r="L2763">
        <v>426947647</v>
      </c>
      <c r="M2763" t="s">
        <v>12020</v>
      </c>
      <c r="N2763">
        <v>89.2</v>
      </c>
      <c r="O2763" t="s">
        <v>42</v>
      </c>
      <c r="Q2763" t="s">
        <v>12021</v>
      </c>
      <c r="R2763">
        <v>21</v>
      </c>
      <c r="T2763">
        <v>298363162</v>
      </c>
      <c r="U2763">
        <v>33483384.879999999</v>
      </c>
    </row>
    <row r="2764" spans="1:21">
      <c r="A2764" s="4" t="s">
        <v>11761</v>
      </c>
      <c r="B2764" t="s">
        <v>7426</v>
      </c>
      <c r="C2764" t="s">
        <v>7427</v>
      </c>
      <c r="D2764" t="s">
        <v>7428</v>
      </c>
      <c r="E2764">
        <v>9072</v>
      </c>
      <c r="F2764" t="s">
        <v>11762</v>
      </c>
      <c r="G2764">
        <v>426907948</v>
      </c>
      <c r="H2764" t="s">
        <v>11763</v>
      </c>
      <c r="I2764">
        <v>116959.6</v>
      </c>
      <c r="J2764" t="s">
        <v>11764</v>
      </c>
      <c r="K2764" t="s">
        <v>11765</v>
      </c>
      <c r="L2764">
        <v>426947647</v>
      </c>
      <c r="M2764" t="s">
        <v>12022</v>
      </c>
      <c r="N2764">
        <v>89.3</v>
      </c>
      <c r="O2764" t="s">
        <v>42</v>
      </c>
      <c r="Q2764" t="s">
        <v>12023</v>
      </c>
      <c r="R2764">
        <v>21</v>
      </c>
      <c r="T2764">
        <v>298363149</v>
      </c>
      <c r="U2764">
        <v>33520922.309999999</v>
      </c>
    </row>
    <row r="2765" spans="1:21">
      <c r="A2765" s="4" t="s">
        <v>11761</v>
      </c>
      <c r="B2765" t="s">
        <v>7426</v>
      </c>
      <c r="C2765" t="s">
        <v>7427</v>
      </c>
      <c r="D2765" t="s">
        <v>7428</v>
      </c>
      <c r="E2765">
        <v>9072</v>
      </c>
      <c r="F2765" t="s">
        <v>11762</v>
      </c>
      <c r="G2765">
        <v>426907948</v>
      </c>
      <c r="H2765" t="s">
        <v>11763</v>
      </c>
      <c r="I2765">
        <v>116959.6</v>
      </c>
      <c r="J2765" t="s">
        <v>11764</v>
      </c>
      <c r="K2765" t="s">
        <v>11765</v>
      </c>
      <c r="L2765">
        <v>426947647</v>
      </c>
      <c r="M2765" t="s">
        <v>12024</v>
      </c>
      <c r="N2765">
        <v>57.4</v>
      </c>
      <c r="O2765" t="s">
        <v>42</v>
      </c>
      <c r="Q2765" t="s">
        <v>12025</v>
      </c>
      <c r="R2765">
        <v>21</v>
      </c>
      <c r="T2765">
        <v>298357687</v>
      </c>
      <c r="U2765">
        <v>23285943.030000001</v>
      </c>
    </row>
    <row r="2766" spans="1:21">
      <c r="A2766" s="4" t="s">
        <v>11761</v>
      </c>
      <c r="B2766" t="s">
        <v>7426</v>
      </c>
      <c r="C2766" t="s">
        <v>7427</v>
      </c>
      <c r="D2766" t="s">
        <v>7428</v>
      </c>
      <c r="E2766">
        <v>9072</v>
      </c>
      <c r="F2766" t="s">
        <v>11762</v>
      </c>
      <c r="G2766">
        <v>426907948</v>
      </c>
      <c r="H2766" t="s">
        <v>11763</v>
      </c>
      <c r="I2766">
        <v>116959.6</v>
      </c>
      <c r="J2766" t="s">
        <v>11764</v>
      </c>
      <c r="K2766" t="s">
        <v>11765</v>
      </c>
      <c r="L2766">
        <v>426947647</v>
      </c>
      <c r="M2766" t="s">
        <v>12026</v>
      </c>
      <c r="N2766">
        <v>66.2</v>
      </c>
      <c r="O2766" t="s">
        <v>42</v>
      </c>
      <c r="Q2766" t="s">
        <v>12027</v>
      </c>
      <c r="R2766">
        <v>21</v>
      </c>
      <c r="T2766">
        <v>298362654</v>
      </c>
      <c r="U2766">
        <v>26356393.350000001</v>
      </c>
    </row>
    <row r="2767" spans="1:21">
      <c r="A2767" s="4" t="s">
        <v>11761</v>
      </c>
      <c r="B2767" t="s">
        <v>7426</v>
      </c>
      <c r="C2767" t="s">
        <v>7427</v>
      </c>
      <c r="D2767" t="s">
        <v>7428</v>
      </c>
      <c r="E2767">
        <v>9072</v>
      </c>
      <c r="F2767" t="s">
        <v>11762</v>
      </c>
      <c r="G2767">
        <v>426907948</v>
      </c>
      <c r="H2767" t="s">
        <v>11763</v>
      </c>
      <c r="I2767">
        <v>116959.6</v>
      </c>
      <c r="J2767" t="s">
        <v>11764</v>
      </c>
      <c r="K2767" t="s">
        <v>11765</v>
      </c>
      <c r="L2767">
        <v>426947647</v>
      </c>
      <c r="M2767" t="s">
        <v>12028</v>
      </c>
      <c r="N2767">
        <v>40.4</v>
      </c>
      <c r="O2767" t="s">
        <v>42</v>
      </c>
      <c r="Q2767" t="s">
        <v>12029</v>
      </c>
      <c r="R2767">
        <v>21</v>
      </c>
      <c r="T2767">
        <v>298369665</v>
      </c>
      <c r="U2767">
        <v>16389409.380000001</v>
      </c>
    </row>
    <row r="2768" spans="1:21">
      <c r="A2768" s="4" t="s">
        <v>11761</v>
      </c>
      <c r="B2768" t="s">
        <v>7426</v>
      </c>
      <c r="C2768" t="s">
        <v>7427</v>
      </c>
      <c r="D2768" t="s">
        <v>7428</v>
      </c>
      <c r="E2768">
        <v>9072</v>
      </c>
      <c r="F2768" t="s">
        <v>11762</v>
      </c>
      <c r="G2768">
        <v>426907948</v>
      </c>
      <c r="H2768" t="s">
        <v>11763</v>
      </c>
      <c r="I2768">
        <v>116959.6</v>
      </c>
      <c r="J2768" t="s">
        <v>11764</v>
      </c>
      <c r="K2768" t="s">
        <v>11765</v>
      </c>
      <c r="L2768">
        <v>426947647</v>
      </c>
      <c r="M2768" t="s">
        <v>12030</v>
      </c>
      <c r="N2768">
        <v>40.4</v>
      </c>
      <c r="O2768" t="s">
        <v>42</v>
      </c>
      <c r="Q2768" t="s">
        <v>12031</v>
      </c>
      <c r="R2768">
        <v>21</v>
      </c>
      <c r="T2768">
        <v>298362647</v>
      </c>
      <c r="U2768">
        <v>16389409.380000001</v>
      </c>
    </row>
    <row r="2769" spans="1:21">
      <c r="A2769" s="4" t="s">
        <v>11761</v>
      </c>
      <c r="B2769" t="s">
        <v>7426</v>
      </c>
      <c r="C2769" t="s">
        <v>7427</v>
      </c>
      <c r="D2769" t="s">
        <v>7428</v>
      </c>
      <c r="E2769">
        <v>9072</v>
      </c>
      <c r="F2769" t="s">
        <v>11762</v>
      </c>
      <c r="G2769">
        <v>426907948</v>
      </c>
      <c r="H2769" t="s">
        <v>11763</v>
      </c>
      <c r="I2769">
        <v>116959.6</v>
      </c>
      <c r="J2769" t="s">
        <v>11764</v>
      </c>
      <c r="K2769" t="s">
        <v>11765</v>
      </c>
      <c r="L2769">
        <v>426947647</v>
      </c>
      <c r="M2769" t="s">
        <v>12032</v>
      </c>
      <c r="N2769">
        <v>66.599999999999994</v>
      </c>
      <c r="O2769" t="s">
        <v>42</v>
      </c>
      <c r="Q2769" t="s">
        <v>12033</v>
      </c>
      <c r="R2769">
        <v>21</v>
      </c>
      <c r="T2769">
        <v>298369686</v>
      </c>
      <c r="U2769">
        <v>26515646.48</v>
      </c>
    </row>
    <row r="2770" spans="1:21">
      <c r="A2770" s="4" t="s">
        <v>11761</v>
      </c>
      <c r="B2770" t="s">
        <v>7426</v>
      </c>
      <c r="C2770" t="s">
        <v>7427</v>
      </c>
      <c r="D2770" t="s">
        <v>7428</v>
      </c>
      <c r="E2770">
        <v>9072</v>
      </c>
      <c r="F2770" t="s">
        <v>11762</v>
      </c>
      <c r="G2770">
        <v>426907948</v>
      </c>
      <c r="H2770" t="s">
        <v>11763</v>
      </c>
      <c r="I2770">
        <v>116959.6</v>
      </c>
      <c r="J2770" t="s">
        <v>11764</v>
      </c>
      <c r="K2770" t="s">
        <v>11765</v>
      </c>
      <c r="L2770">
        <v>426947647</v>
      </c>
      <c r="M2770" t="s">
        <v>12034</v>
      </c>
      <c r="N2770">
        <v>57.1</v>
      </c>
      <c r="O2770" t="s">
        <v>42</v>
      </c>
      <c r="Q2770" t="s">
        <v>12035</v>
      </c>
      <c r="R2770">
        <v>22</v>
      </c>
      <c r="T2770">
        <v>298369691</v>
      </c>
      <c r="U2770">
        <v>23275657.579999998</v>
      </c>
    </row>
    <row r="2771" spans="1:21">
      <c r="A2771" s="4" t="s">
        <v>11761</v>
      </c>
      <c r="B2771" t="s">
        <v>7426</v>
      </c>
      <c r="C2771" t="s">
        <v>7427</v>
      </c>
      <c r="D2771" t="s">
        <v>7428</v>
      </c>
      <c r="E2771">
        <v>9072</v>
      </c>
      <c r="F2771" t="s">
        <v>11762</v>
      </c>
      <c r="G2771">
        <v>426907948</v>
      </c>
      <c r="H2771" t="s">
        <v>11763</v>
      </c>
      <c r="I2771">
        <v>116959.6</v>
      </c>
      <c r="J2771" t="s">
        <v>11764</v>
      </c>
      <c r="K2771" t="s">
        <v>11765</v>
      </c>
      <c r="L2771">
        <v>426947647</v>
      </c>
      <c r="M2771" t="s">
        <v>12036</v>
      </c>
      <c r="N2771">
        <v>89.2</v>
      </c>
      <c r="O2771" t="s">
        <v>42</v>
      </c>
      <c r="Q2771" t="s">
        <v>12037</v>
      </c>
      <c r="R2771">
        <v>22</v>
      </c>
      <c r="T2771">
        <v>298369656</v>
      </c>
      <c r="U2771">
        <v>33644437.270000003</v>
      </c>
    </row>
    <row r="2772" spans="1:21">
      <c r="A2772" s="4" t="s">
        <v>11761</v>
      </c>
      <c r="B2772" t="s">
        <v>7426</v>
      </c>
      <c r="C2772" t="s">
        <v>7427</v>
      </c>
      <c r="D2772" t="s">
        <v>7428</v>
      </c>
      <c r="E2772">
        <v>9072</v>
      </c>
      <c r="F2772" t="s">
        <v>11762</v>
      </c>
      <c r="G2772">
        <v>426907948</v>
      </c>
      <c r="H2772" t="s">
        <v>11763</v>
      </c>
      <c r="I2772">
        <v>116959.6</v>
      </c>
      <c r="J2772" t="s">
        <v>11764</v>
      </c>
      <c r="K2772" t="s">
        <v>11765</v>
      </c>
      <c r="L2772">
        <v>426947647</v>
      </c>
      <c r="M2772" t="s">
        <v>12038</v>
      </c>
      <c r="N2772">
        <v>89.2</v>
      </c>
      <c r="O2772" t="s">
        <v>42</v>
      </c>
      <c r="Q2772" t="s">
        <v>12039</v>
      </c>
      <c r="R2772">
        <v>22</v>
      </c>
      <c r="T2772">
        <v>298369688</v>
      </c>
      <c r="U2772">
        <v>33644437.270000003</v>
      </c>
    </row>
    <row r="2773" spans="1:21">
      <c r="A2773" s="4" t="s">
        <v>11761</v>
      </c>
      <c r="B2773" t="s">
        <v>7426</v>
      </c>
      <c r="C2773" t="s">
        <v>7427</v>
      </c>
      <c r="D2773" t="s">
        <v>7428</v>
      </c>
      <c r="E2773">
        <v>9072</v>
      </c>
      <c r="F2773" t="s">
        <v>11762</v>
      </c>
      <c r="G2773">
        <v>426907948</v>
      </c>
      <c r="H2773" t="s">
        <v>11763</v>
      </c>
      <c r="I2773">
        <v>116959.6</v>
      </c>
      <c r="J2773" t="s">
        <v>11764</v>
      </c>
      <c r="K2773" t="s">
        <v>11765</v>
      </c>
      <c r="L2773">
        <v>426947647</v>
      </c>
      <c r="M2773" t="s">
        <v>12040</v>
      </c>
      <c r="N2773">
        <v>57.5</v>
      </c>
      <c r="O2773" t="s">
        <v>42</v>
      </c>
      <c r="Q2773" t="s">
        <v>12041</v>
      </c>
      <c r="R2773">
        <v>22</v>
      </c>
      <c r="T2773">
        <v>298369653</v>
      </c>
      <c r="U2773">
        <v>23438709.48</v>
      </c>
    </row>
    <row r="2774" spans="1:21">
      <c r="A2774" s="4" t="s">
        <v>11761</v>
      </c>
      <c r="B2774" t="s">
        <v>7426</v>
      </c>
      <c r="C2774" t="s">
        <v>7427</v>
      </c>
      <c r="D2774" t="s">
        <v>7428</v>
      </c>
      <c r="E2774">
        <v>9072</v>
      </c>
      <c r="F2774" t="s">
        <v>11762</v>
      </c>
      <c r="G2774">
        <v>426907948</v>
      </c>
      <c r="H2774" t="s">
        <v>11763</v>
      </c>
      <c r="I2774">
        <v>116959.6</v>
      </c>
      <c r="J2774" t="s">
        <v>11764</v>
      </c>
      <c r="K2774" t="s">
        <v>11765</v>
      </c>
      <c r="L2774">
        <v>426947647</v>
      </c>
      <c r="M2774" t="s">
        <v>12042</v>
      </c>
      <c r="N2774">
        <v>66.2</v>
      </c>
      <c r="O2774" t="s">
        <v>42</v>
      </c>
      <c r="Q2774" t="s">
        <v>12043</v>
      </c>
      <c r="R2774">
        <v>22</v>
      </c>
      <c r="T2774">
        <v>298369641</v>
      </c>
      <c r="U2774">
        <v>26483165.68</v>
      </c>
    </row>
    <row r="2775" spans="1:21">
      <c r="A2775" s="4" t="s">
        <v>11761</v>
      </c>
      <c r="B2775" t="s">
        <v>7426</v>
      </c>
      <c r="C2775" t="s">
        <v>7427</v>
      </c>
      <c r="D2775" t="s">
        <v>7428</v>
      </c>
      <c r="E2775">
        <v>9072</v>
      </c>
      <c r="F2775" t="s">
        <v>11762</v>
      </c>
      <c r="G2775">
        <v>426907948</v>
      </c>
      <c r="H2775" t="s">
        <v>11763</v>
      </c>
      <c r="I2775">
        <v>116959.6</v>
      </c>
      <c r="J2775" t="s">
        <v>11764</v>
      </c>
      <c r="K2775" t="s">
        <v>11765</v>
      </c>
      <c r="L2775">
        <v>426947647</v>
      </c>
      <c r="M2775" t="s">
        <v>12044</v>
      </c>
      <c r="N2775">
        <v>40.200000000000003</v>
      </c>
      <c r="O2775" t="s">
        <v>42</v>
      </c>
      <c r="Q2775" t="s">
        <v>12045</v>
      </c>
      <c r="R2775">
        <v>22</v>
      </c>
      <c r="T2775">
        <v>298360892</v>
      </c>
      <c r="U2775">
        <v>16386715.15</v>
      </c>
    </row>
    <row r="2776" spans="1:21">
      <c r="A2776" s="4" t="s">
        <v>11761</v>
      </c>
      <c r="B2776" t="s">
        <v>7426</v>
      </c>
      <c r="C2776" t="s">
        <v>7427</v>
      </c>
      <c r="D2776" t="s">
        <v>7428</v>
      </c>
      <c r="E2776">
        <v>9072</v>
      </c>
      <c r="F2776" t="s">
        <v>11762</v>
      </c>
      <c r="G2776">
        <v>426907948</v>
      </c>
      <c r="H2776" t="s">
        <v>11763</v>
      </c>
      <c r="I2776">
        <v>116959.6</v>
      </c>
      <c r="J2776" t="s">
        <v>11764</v>
      </c>
      <c r="K2776" t="s">
        <v>11765</v>
      </c>
      <c r="L2776">
        <v>426947647</v>
      </c>
      <c r="M2776" t="s">
        <v>12046</v>
      </c>
      <c r="N2776">
        <v>40.4</v>
      </c>
      <c r="O2776" t="s">
        <v>42</v>
      </c>
      <c r="Q2776" t="s">
        <v>12047</v>
      </c>
      <c r="R2776">
        <v>22</v>
      </c>
      <c r="T2776">
        <v>298360888</v>
      </c>
      <c r="U2776">
        <v>16468241.09</v>
      </c>
    </row>
    <row r="2777" spans="1:21">
      <c r="A2777" s="4" t="s">
        <v>11761</v>
      </c>
      <c r="B2777" t="s">
        <v>7426</v>
      </c>
      <c r="C2777" t="s">
        <v>7427</v>
      </c>
      <c r="D2777" t="s">
        <v>7428</v>
      </c>
      <c r="E2777">
        <v>9072</v>
      </c>
      <c r="F2777" t="s">
        <v>11762</v>
      </c>
      <c r="G2777">
        <v>426907948</v>
      </c>
      <c r="H2777" t="s">
        <v>11763</v>
      </c>
      <c r="I2777">
        <v>116959.6</v>
      </c>
      <c r="J2777" t="s">
        <v>11764</v>
      </c>
      <c r="K2777" t="s">
        <v>11765</v>
      </c>
      <c r="L2777">
        <v>426947647</v>
      </c>
      <c r="M2777" t="s">
        <v>12048</v>
      </c>
      <c r="N2777">
        <v>66.400000000000006</v>
      </c>
      <c r="O2777" t="s">
        <v>42</v>
      </c>
      <c r="Q2777" t="s">
        <v>12049</v>
      </c>
      <c r="R2777">
        <v>22</v>
      </c>
      <c r="T2777">
        <v>298357231</v>
      </c>
      <c r="U2777">
        <v>26563175.25</v>
      </c>
    </row>
    <row r="2778" spans="1:21">
      <c r="A2778" s="4" t="s">
        <v>11761</v>
      </c>
      <c r="B2778" t="s">
        <v>7426</v>
      </c>
      <c r="C2778" t="s">
        <v>7427</v>
      </c>
      <c r="D2778" t="s">
        <v>7428</v>
      </c>
      <c r="E2778">
        <v>9072</v>
      </c>
      <c r="F2778" t="s">
        <v>11762</v>
      </c>
      <c r="G2778">
        <v>426907948</v>
      </c>
      <c r="H2778" t="s">
        <v>11763</v>
      </c>
      <c r="I2778">
        <v>116959.6</v>
      </c>
      <c r="J2778" t="s">
        <v>11764</v>
      </c>
      <c r="K2778" t="s">
        <v>11765</v>
      </c>
      <c r="L2778">
        <v>426947647</v>
      </c>
      <c r="M2778" t="s">
        <v>12050</v>
      </c>
      <c r="N2778">
        <v>57.3</v>
      </c>
      <c r="O2778" t="s">
        <v>42</v>
      </c>
      <c r="Q2778" t="s">
        <v>12051</v>
      </c>
      <c r="R2778">
        <v>23</v>
      </c>
      <c r="T2778">
        <v>298360889</v>
      </c>
      <c r="U2778">
        <v>23468991.870000001</v>
      </c>
    </row>
    <row r="2779" spans="1:21">
      <c r="A2779" s="4" t="s">
        <v>11761</v>
      </c>
      <c r="B2779" t="s">
        <v>7426</v>
      </c>
      <c r="C2779" t="s">
        <v>7427</v>
      </c>
      <c r="D2779" t="s">
        <v>7428</v>
      </c>
      <c r="E2779">
        <v>9072</v>
      </c>
      <c r="F2779" t="s">
        <v>11762</v>
      </c>
      <c r="G2779">
        <v>426907948</v>
      </c>
      <c r="H2779" t="s">
        <v>11763</v>
      </c>
      <c r="I2779">
        <v>116959.6</v>
      </c>
      <c r="J2779" t="s">
        <v>11764</v>
      </c>
      <c r="K2779" t="s">
        <v>11765</v>
      </c>
      <c r="L2779">
        <v>426947647</v>
      </c>
      <c r="M2779" t="s">
        <v>12052</v>
      </c>
      <c r="N2779">
        <v>89.1</v>
      </c>
      <c r="O2779" t="s">
        <v>42</v>
      </c>
      <c r="Q2779" t="s">
        <v>12053</v>
      </c>
      <c r="R2779">
        <v>23</v>
      </c>
      <c r="T2779">
        <v>297942957</v>
      </c>
      <c r="U2779">
        <v>33767591.119999997</v>
      </c>
    </row>
    <row r="2780" spans="1:21">
      <c r="A2780" s="4" t="s">
        <v>11761</v>
      </c>
      <c r="B2780" t="s">
        <v>7426</v>
      </c>
      <c r="C2780" t="s">
        <v>7427</v>
      </c>
      <c r="D2780" t="s">
        <v>7428</v>
      </c>
      <c r="E2780">
        <v>9072</v>
      </c>
      <c r="F2780" t="s">
        <v>11762</v>
      </c>
      <c r="G2780">
        <v>426907948</v>
      </c>
      <c r="H2780" t="s">
        <v>11763</v>
      </c>
      <c r="I2780">
        <v>116959.6</v>
      </c>
      <c r="J2780" t="s">
        <v>11764</v>
      </c>
      <c r="K2780" t="s">
        <v>11765</v>
      </c>
      <c r="L2780">
        <v>426947647</v>
      </c>
      <c r="M2780" t="s">
        <v>12054</v>
      </c>
      <c r="N2780">
        <v>89.4</v>
      </c>
      <c r="O2780" t="s">
        <v>42</v>
      </c>
      <c r="Q2780" t="s">
        <v>12055</v>
      </c>
      <c r="R2780">
        <v>23</v>
      </c>
      <c r="T2780">
        <v>297952337</v>
      </c>
      <c r="U2780">
        <v>33881286.710000001</v>
      </c>
    </row>
    <row r="2781" spans="1:21">
      <c r="A2781" s="4" t="s">
        <v>11761</v>
      </c>
      <c r="B2781" t="s">
        <v>7426</v>
      </c>
      <c r="C2781" t="s">
        <v>7427</v>
      </c>
      <c r="D2781" t="s">
        <v>7428</v>
      </c>
      <c r="E2781">
        <v>9072</v>
      </c>
      <c r="F2781" t="s">
        <v>11762</v>
      </c>
      <c r="G2781">
        <v>426907948</v>
      </c>
      <c r="H2781" t="s">
        <v>11763</v>
      </c>
      <c r="I2781">
        <v>116959.6</v>
      </c>
      <c r="J2781" t="s">
        <v>11764</v>
      </c>
      <c r="K2781" t="s">
        <v>11765</v>
      </c>
      <c r="L2781">
        <v>426947647</v>
      </c>
      <c r="M2781" t="s">
        <v>12056</v>
      </c>
      <c r="N2781">
        <v>57.5</v>
      </c>
      <c r="O2781" t="s">
        <v>42</v>
      </c>
      <c r="Q2781" t="s">
        <v>12057</v>
      </c>
      <c r="R2781">
        <v>23</v>
      </c>
      <c r="T2781">
        <v>297952353</v>
      </c>
      <c r="U2781">
        <v>23550908.079999998</v>
      </c>
    </row>
    <row r="2782" spans="1:21">
      <c r="A2782" s="4" t="s">
        <v>11761</v>
      </c>
      <c r="B2782" t="s">
        <v>7426</v>
      </c>
      <c r="C2782" t="s">
        <v>7427</v>
      </c>
      <c r="D2782" t="s">
        <v>7428</v>
      </c>
      <c r="E2782">
        <v>9072</v>
      </c>
      <c r="F2782" t="s">
        <v>11762</v>
      </c>
      <c r="G2782">
        <v>426907948</v>
      </c>
      <c r="H2782" t="s">
        <v>11763</v>
      </c>
      <c r="I2782">
        <v>116959.6</v>
      </c>
      <c r="J2782" t="s">
        <v>11764</v>
      </c>
      <c r="K2782" t="s">
        <v>11765</v>
      </c>
      <c r="L2782">
        <v>426947647</v>
      </c>
      <c r="M2782" t="s">
        <v>12058</v>
      </c>
      <c r="N2782">
        <v>66.099999999999994</v>
      </c>
      <c r="O2782" t="s">
        <v>42</v>
      </c>
      <c r="Q2782" t="s">
        <v>12059</v>
      </c>
      <c r="R2782">
        <v>23</v>
      </c>
      <c r="T2782">
        <v>297952348</v>
      </c>
      <c r="U2782">
        <v>26569741.079999998</v>
      </c>
    </row>
    <row r="2783" spans="1:21">
      <c r="A2783" s="4" t="s">
        <v>11761</v>
      </c>
      <c r="B2783" t="s">
        <v>7426</v>
      </c>
      <c r="C2783" t="s">
        <v>7427</v>
      </c>
      <c r="D2783" t="s">
        <v>7428</v>
      </c>
      <c r="E2783">
        <v>9072</v>
      </c>
      <c r="F2783" t="s">
        <v>11762</v>
      </c>
      <c r="G2783">
        <v>426907948</v>
      </c>
      <c r="H2783" t="s">
        <v>11763</v>
      </c>
      <c r="I2783">
        <v>116959.6</v>
      </c>
      <c r="J2783" t="s">
        <v>11764</v>
      </c>
      <c r="K2783" t="s">
        <v>11765</v>
      </c>
      <c r="L2783">
        <v>426947647</v>
      </c>
      <c r="M2783" t="s">
        <v>12060</v>
      </c>
      <c r="N2783">
        <v>40.1</v>
      </c>
      <c r="O2783" t="s">
        <v>42</v>
      </c>
      <c r="Q2783" t="s">
        <v>12061</v>
      </c>
      <c r="R2783">
        <v>23</v>
      </c>
      <c r="T2783">
        <v>281370794</v>
      </c>
      <c r="U2783">
        <v>16424198.5</v>
      </c>
    </row>
    <row r="2784" spans="1:21">
      <c r="A2784" s="4" t="s">
        <v>11761</v>
      </c>
      <c r="B2784" t="s">
        <v>7426</v>
      </c>
      <c r="C2784" t="s">
        <v>7427</v>
      </c>
      <c r="D2784" t="s">
        <v>7428</v>
      </c>
      <c r="E2784">
        <v>9072</v>
      </c>
      <c r="F2784" t="s">
        <v>11762</v>
      </c>
      <c r="G2784">
        <v>426907948</v>
      </c>
      <c r="H2784" t="s">
        <v>11763</v>
      </c>
      <c r="I2784">
        <v>116959.6</v>
      </c>
      <c r="J2784" t="s">
        <v>11764</v>
      </c>
      <c r="K2784" t="s">
        <v>11765</v>
      </c>
      <c r="L2784">
        <v>426947647</v>
      </c>
      <c r="M2784" t="s">
        <v>12062</v>
      </c>
      <c r="N2784">
        <v>40.299999999999997</v>
      </c>
      <c r="O2784" t="s">
        <v>42</v>
      </c>
      <c r="Q2784" t="s">
        <v>12063</v>
      </c>
      <c r="R2784">
        <v>23</v>
      </c>
      <c r="T2784">
        <v>297940469</v>
      </c>
      <c r="U2784">
        <v>16506114.699999999</v>
      </c>
    </row>
    <row r="2785" spans="1:21">
      <c r="A2785" s="4" t="s">
        <v>11761</v>
      </c>
      <c r="B2785" t="s">
        <v>7426</v>
      </c>
      <c r="C2785" t="s">
        <v>7427</v>
      </c>
      <c r="D2785" t="s">
        <v>7428</v>
      </c>
      <c r="E2785">
        <v>9072</v>
      </c>
      <c r="F2785" t="s">
        <v>11762</v>
      </c>
      <c r="G2785">
        <v>426907948</v>
      </c>
      <c r="H2785" t="s">
        <v>11763</v>
      </c>
      <c r="I2785">
        <v>116959.6</v>
      </c>
      <c r="J2785" t="s">
        <v>11764</v>
      </c>
      <c r="K2785" t="s">
        <v>11765</v>
      </c>
      <c r="L2785">
        <v>426947647</v>
      </c>
      <c r="M2785" t="s">
        <v>12064</v>
      </c>
      <c r="N2785">
        <v>66.400000000000006</v>
      </c>
      <c r="O2785" t="s">
        <v>42</v>
      </c>
      <c r="Q2785" t="s">
        <v>12065</v>
      </c>
      <c r="R2785">
        <v>23</v>
      </c>
      <c r="T2785">
        <v>297940481</v>
      </c>
      <c r="U2785">
        <v>26690329.920000002</v>
      </c>
    </row>
    <row r="2786" spans="1:21">
      <c r="A2786" s="4" t="s">
        <v>11761</v>
      </c>
      <c r="B2786" t="s">
        <v>7426</v>
      </c>
      <c r="C2786" t="s">
        <v>7427</v>
      </c>
      <c r="D2786" t="s">
        <v>7428</v>
      </c>
      <c r="E2786">
        <v>9072</v>
      </c>
      <c r="F2786" t="s">
        <v>11762</v>
      </c>
      <c r="G2786">
        <v>426907948</v>
      </c>
      <c r="H2786" t="s">
        <v>11763</v>
      </c>
      <c r="I2786">
        <v>116959.6</v>
      </c>
      <c r="J2786" t="s">
        <v>11764</v>
      </c>
      <c r="K2786" t="s">
        <v>11765</v>
      </c>
      <c r="L2786">
        <v>426947647</v>
      </c>
      <c r="M2786" t="s">
        <v>12066</v>
      </c>
      <c r="N2786">
        <v>57.4</v>
      </c>
      <c r="O2786" t="s">
        <v>42</v>
      </c>
      <c r="Q2786" t="s">
        <v>12067</v>
      </c>
      <c r="R2786">
        <v>24</v>
      </c>
      <c r="T2786">
        <v>297940482</v>
      </c>
      <c r="U2786">
        <v>23621953.449999999</v>
      </c>
    </row>
    <row r="2787" spans="1:21">
      <c r="A2787" s="4" t="s">
        <v>11761</v>
      </c>
      <c r="B2787" t="s">
        <v>7426</v>
      </c>
      <c r="C2787" t="s">
        <v>7427</v>
      </c>
      <c r="D2787" t="s">
        <v>7428</v>
      </c>
      <c r="E2787">
        <v>9072</v>
      </c>
      <c r="F2787" t="s">
        <v>11762</v>
      </c>
      <c r="G2787">
        <v>426907948</v>
      </c>
      <c r="H2787" t="s">
        <v>11763</v>
      </c>
      <c r="I2787">
        <v>116959.6</v>
      </c>
      <c r="J2787" t="s">
        <v>11764</v>
      </c>
      <c r="K2787" t="s">
        <v>11765</v>
      </c>
      <c r="L2787">
        <v>426947647</v>
      </c>
      <c r="M2787" t="s">
        <v>12068</v>
      </c>
      <c r="N2787">
        <v>89</v>
      </c>
      <c r="O2787" t="s">
        <v>42</v>
      </c>
      <c r="Q2787" t="s">
        <v>12069</v>
      </c>
      <c r="R2787">
        <v>24</v>
      </c>
      <c r="T2787">
        <v>297940502</v>
      </c>
      <c r="U2787">
        <v>33890383.869999997</v>
      </c>
    </row>
    <row r="2788" spans="1:21">
      <c r="A2788" s="4" t="s">
        <v>11761</v>
      </c>
      <c r="B2788" t="s">
        <v>7426</v>
      </c>
      <c r="C2788" t="s">
        <v>7427</v>
      </c>
      <c r="D2788" t="s">
        <v>7428</v>
      </c>
      <c r="E2788">
        <v>9072</v>
      </c>
      <c r="F2788" t="s">
        <v>11762</v>
      </c>
      <c r="G2788">
        <v>426907948</v>
      </c>
      <c r="H2788" t="s">
        <v>11763</v>
      </c>
      <c r="I2788">
        <v>116959.6</v>
      </c>
      <c r="J2788" t="s">
        <v>11764</v>
      </c>
      <c r="K2788" t="s">
        <v>11765</v>
      </c>
      <c r="L2788">
        <v>426947647</v>
      </c>
      <c r="M2788" t="s">
        <v>12070</v>
      </c>
      <c r="N2788">
        <v>89.3</v>
      </c>
      <c r="O2788" t="s">
        <v>42</v>
      </c>
      <c r="Q2788" t="s">
        <v>12071</v>
      </c>
      <c r="R2788">
        <v>24</v>
      </c>
      <c r="T2788">
        <v>297940465</v>
      </c>
      <c r="U2788">
        <v>34004621.119999997</v>
      </c>
    </row>
    <row r="2789" spans="1:21">
      <c r="A2789" s="4" t="s">
        <v>11761</v>
      </c>
      <c r="B2789" t="s">
        <v>7426</v>
      </c>
      <c r="C2789" t="s">
        <v>7427</v>
      </c>
      <c r="D2789" t="s">
        <v>7428</v>
      </c>
      <c r="E2789">
        <v>9072</v>
      </c>
      <c r="F2789" t="s">
        <v>11762</v>
      </c>
      <c r="G2789">
        <v>426907948</v>
      </c>
      <c r="H2789" t="s">
        <v>11763</v>
      </c>
      <c r="I2789">
        <v>116959.6</v>
      </c>
      <c r="J2789" t="s">
        <v>11764</v>
      </c>
      <c r="K2789" t="s">
        <v>11765</v>
      </c>
      <c r="L2789">
        <v>426947647</v>
      </c>
      <c r="M2789" t="s">
        <v>12072</v>
      </c>
      <c r="N2789">
        <v>57.4</v>
      </c>
      <c r="O2789" t="s">
        <v>42</v>
      </c>
      <c r="Q2789" t="s">
        <v>12073</v>
      </c>
      <c r="R2789">
        <v>24</v>
      </c>
      <c r="T2789">
        <v>297940477</v>
      </c>
      <c r="U2789">
        <v>23621953.449999999</v>
      </c>
    </row>
    <row r="2790" spans="1:21">
      <c r="A2790" s="4" t="s">
        <v>11761</v>
      </c>
      <c r="B2790" t="s">
        <v>7426</v>
      </c>
      <c r="C2790" t="s">
        <v>7427</v>
      </c>
      <c r="D2790" t="s">
        <v>7428</v>
      </c>
      <c r="E2790">
        <v>9072</v>
      </c>
      <c r="F2790" t="s">
        <v>11762</v>
      </c>
      <c r="G2790">
        <v>426907948</v>
      </c>
      <c r="H2790" t="s">
        <v>11763</v>
      </c>
      <c r="I2790">
        <v>116959.6</v>
      </c>
      <c r="J2790" t="s">
        <v>11764</v>
      </c>
      <c r="K2790" t="s">
        <v>11765</v>
      </c>
      <c r="L2790">
        <v>426947647</v>
      </c>
      <c r="M2790" t="s">
        <v>12074</v>
      </c>
      <c r="N2790">
        <v>66</v>
      </c>
      <c r="O2790" t="s">
        <v>42</v>
      </c>
      <c r="Q2790" t="s">
        <v>12075</v>
      </c>
      <c r="R2790">
        <v>24</v>
      </c>
      <c r="T2790">
        <v>297940478</v>
      </c>
      <c r="U2790">
        <v>26655934.140000001</v>
      </c>
    </row>
    <row r="2791" spans="1:21">
      <c r="A2791" s="4" t="s">
        <v>11761</v>
      </c>
      <c r="B2791" t="s">
        <v>7426</v>
      </c>
      <c r="C2791" t="s">
        <v>7427</v>
      </c>
      <c r="D2791" t="s">
        <v>7428</v>
      </c>
      <c r="E2791">
        <v>9072</v>
      </c>
      <c r="F2791" t="s">
        <v>11762</v>
      </c>
      <c r="G2791">
        <v>426907948</v>
      </c>
      <c r="H2791" t="s">
        <v>11763</v>
      </c>
      <c r="I2791">
        <v>116959.6</v>
      </c>
      <c r="J2791" t="s">
        <v>11764</v>
      </c>
      <c r="K2791" t="s">
        <v>11765</v>
      </c>
      <c r="L2791">
        <v>426947647</v>
      </c>
      <c r="M2791" t="s">
        <v>12076</v>
      </c>
      <c r="N2791">
        <v>40.200000000000003</v>
      </c>
      <c r="O2791" t="s">
        <v>42</v>
      </c>
      <c r="Q2791" t="s">
        <v>12077</v>
      </c>
      <c r="R2791">
        <v>24</v>
      </c>
      <c r="T2791">
        <v>297940459</v>
      </c>
      <c r="U2791">
        <v>16543598.060000001</v>
      </c>
    </row>
    <row r="2792" spans="1:21">
      <c r="A2792" s="4" t="s">
        <v>11761</v>
      </c>
      <c r="B2792" t="s">
        <v>7426</v>
      </c>
      <c r="C2792" t="s">
        <v>7427</v>
      </c>
      <c r="D2792" t="s">
        <v>7428</v>
      </c>
      <c r="E2792">
        <v>9072</v>
      </c>
      <c r="F2792" t="s">
        <v>11762</v>
      </c>
      <c r="G2792">
        <v>426907948</v>
      </c>
      <c r="H2792" t="s">
        <v>11763</v>
      </c>
      <c r="I2792">
        <v>116959.6</v>
      </c>
      <c r="J2792" t="s">
        <v>11764</v>
      </c>
      <c r="K2792" t="s">
        <v>11765</v>
      </c>
      <c r="L2792">
        <v>426947647</v>
      </c>
      <c r="M2792" t="s">
        <v>12078</v>
      </c>
      <c r="N2792">
        <v>40.200000000000003</v>
      </c>
      <c r="O2792" t="s">
        <v>42</v>
      </c>
      <c r="Q2792" t="s">
        <v>12079</v>
      </c>
      <c r="R2792">
        <v>24</v>
      </c>
      <c r="T2792">
        <v>297940491</v>
      </c>
      <c r="U2792">
        <v>16543598.060000001</v>
      </c>
    </row>
    <row r="2793" spans="1:21">
      <c r="A2793" s="4" t="s">
        <v>11761</v>
      </c>
      <c r="B2793" t="s">
        <v>7426</v>
      </c>
      <c r="C2793" t="s">
        <v>7427</v>
      </c>
      <c r="D2793" t="s">
        <v>7428</v>
      </c>
      <c r="E2793">
        <v>9072</v>
      </c>
      <c r="F2793" t="s">
        <v>11762</v>
      </c>
      <c r="G2793">
        <v>426907948</v>
      </c>
      <c r="H2793" t="s">
        <v>11763</v>
      </c>
      <c r="I2793">
        <v>116959.6</v>
      </c>
      <c r="J2793" t="s">
        <v>11764</v>
      </c>
      <c r="K2793" t="s">
        <v>11765</v>
      </c>
      <c r="L2793">
        <v>426947647</v>
      </c>
      <c r="M2793" t="s">
        <v>12080</v>
      </c>
      <c r="N2793">
        <v>66.2</v>
      </c>
      <c r="O2793" t="s">
        <v>42</v>
      </c>
      <c r="Q2793" t="s">
        <v>12081</v>
      </c>
      <c r="R2793">
        <v>24</v>
      </c>
      <c r="T2793">
        <v>297952682</v>
      </c>
      <c r="U2793">
        <v>26736709.699999999</v>
      </c>
    </row>
    <row r="2794" spans="1:21">
      <c r="A2794" s="4" t="s">
        <v>11761</v>
      </c>
      <c r="B2794" t="s">
        <v>7426</v>
      </c>
      <c r="C2794" t="s">
        <v>7427</v>
      </c>
      <c r="D2794" t="s">
        <v>7428</v>
      </c>
      <c r="E2794">
        <v>9072</v>
      </c>
      <c r="F2794" t="s">
        <v>11762</v>
      </c>
      <c r="G2794">
        <v>426907948</v>
      </c>
      <c r="H2794" t="s">
        <v>11763</v>
      </c>
      <c r="I2794">
        <v>116959.6</v>
      </c>
      <c r="J2794" t="s">
        <v>11764</v>
      </c>
      <c r="K2794" t="s">
        <v>11765</v>
      </c>
      <c r="L2794">
        <v>426947647</v>
      </c>
      <c r="M2794" t="s">
        <v>12082</v>
      </c>
      <c r="N2794">
        <v>57.2</v>
      </c>
      <c r="O2794" t="s">
        <v>42</v>
      </c>
      <c r="Q2794" t="s">
        <v>12083</v>
      </c>
      <c r="R2794">
        <v>25</v>
      </c>
      <c r="T2794">
        <v>297943009</v>
      </c>
      <c r="U2794">
        <v>23649113.489999998</v>
      </c>
    </row>
    <row r="2795" spans="1:21">
      <c r="A2795" s="4" t="s">
        <v>11761</v>
      </c>
      <c r="B2795" t="s">
        <v>7426</v>
      </c>
      <c r="C2795" t="s">
        <v>7427</v>
      </c>
      <c r="D2795" t="s">
        <v>7428</v>
      </c>
      <c r="E2795">
        <v>9072</v>
      </c>
      <c r="F2795" t="s">
        <v>11762</v>
      </c>
      <c r="G2795">
        <v>426907948</v>
      </c>
      <c r="H2795" t="s">
        <v>11763</v>
      </c>
      <c r="I2795">
        <v>116959.6</v>
      </c>
      <c r="J2795" t="s">
        <v>11764</v>
      </c>
      <c r="K2795" t="s">
        <v>11765</v>
      </c>
      <c r="L2795">
        <v>426947647</v>
      </c>
      <c r="M2795" t="s">
        <v>12084</v>
      </c>
      <c r="N2795">
        <v>89</v>
      </c>
      <c r="O2795" t="s">
        <v>42</v>
      </c>
      <c r="Q2795" t="s">
        <v>12085</v>
      </c>
      <c r="R2795">
        <v>25</v>
      </c>
      <c r="T2795">
        <v>297943021</v>
      </c>
      <c r="U2795">
        <v>34047984.18</v>
      </c>
    </row>
    <row r="2796" spans="1:21">
      <c r="A2796" s="4" t="s">
        <v>11761</v>
      </c>
      <c r="B2796" t="s">
        <v>7426</v>
      </c>
      <c r="C2796" t="s">
        <v>7427</v>
      </c>
      <c r="D2796" t="s">
        <v>7428</v>
      </c>
      <c r="E2796">
        <v>9072</v>
      </c>
      <c r="F2796" t="s">
        <v>11762</v>
      </c>
      <c r="G2796">
        <v>426907948</v>
      </c>
      <c r="H2796" t="s">
        <v>11763</v>
      </c>
      <c r="I2796">
        <v>116959.6</v>
      </c>
      <c r="J2796" t="s">
        <v>11764</v>
      </c>
      <c r="K2796" t="s">
        <v>11765</v>
      </c>
      <c r="L2796">
        <v>426947647</v>
      </c>
      <c r="M2796" t="s">
        <v>12086</v>
      </c>
      <c r="N2796">
        <v>89.3</v>
      </c>
      <c r="O2796" t="s">
        <v>42</v>
      </c>
      <c r="Q2796" t="s">
        <v>12087</v>
      </c>
      <c r="R2796">
        <v>25</v>
      </c>
      <c r="T2796">
        <v>297952758</v>
      </c>
      <c r="U2796">
        <v>34162752.670000002</v>
      </c>
    </row>
    <row r="2797" spans="1:21">
      <c r="A2797" s="4" t="s">
        <v>11761</v>
      </c>
      <c r="B2797" t="s">
        <v>7426</v>
      </c>
      <c r="C2797" t="s">
        <v>7427</v>
      </c>
      <c r="D2797" t="s">
        <v>7428</v>
      </c>
      <c r="E2797">
        <v>9072</v>
      </c>
      <c r="F2797" t="s">
        <v>11762</v>
      </c>
      <c r="G2797">
        <v>426907948</v>
      </c>
      <c r="H2797" t="s">
        <v>11763</v>
      </c>
      <c r="I2797">
        <v>116959.6</v>
      </c>
      <c r="J2797" t="s">
        <v>11764</v>
      </c>
      <c r="K2797" t="s">
        <v>11765</v>
      </c>
      <c r="L2797">
        <v>426947647</v>
      </c>
      <c r="M2797" t="s">
        <v>12088</v>
      </c>
      <c r="N2797">
        <v>57.3</v>
      </c>
      <c r="O2797" t="s">
        <v>42</v>
      </c>
      <c r="Q2797" t="s">
        <v>12089</v>
      </c>
      <c r="R2797">
        <v>25</v>
      </c>
      <c r="T2797">
        <v>297952755</v>
      </c>
      <c r="U2797">
        <v>23690458.09</v>
      </c>
    </row>
    <row r="2798" spans="1:21">
      <c r="A2798" s="4" t="s">
        <v>11761</v>
      </c>
      <c r="B2798" t="s">
        <v>7426</v>
      </c>
      <c r="C2798" t="s">
        <v>7427</v>
      </c>
      <c r="D2798" t="s">
        <v>7428</v>
      </c>
      <c r="E2798">
        <v>9072</v>
      </c>
      <c r="F2798" t="s">
        <v>11762</v>
      </c>
      <c r="G2798">
        <v>426907948</v>
      </c>
      <c r="H2798" t="s">
        <v>11763</v>
      </c>
      <c r="I2798">
        <v>116959.6</v>
      </c>
      <c r="J2798" t="s">
        <v>11764</v>
      </c>
      <c r="K2798" t="s">
        <v>11765</v>
      </c>
      <c r="L2798">
        <v>426947647</v>
      </c>
      <c r="M2798" t="s">
        <v>12090</v>
      </c>
      <c r="N2798">
        <v>66.099999999999994</v>
      </c>
      <c r="O2798" t="s">
        <v>42</v>
      </c>
      <c r="Q2798" t="s">
        <v>12091</v>
      </c>
      <c r="R2798">
        <v>25</v>
      </c>
      <c r="T2798">
        <v>297943065</v>
      </c>
      <c r="U2798">
        <v>26820468.300000001</v>
      </c>
    </row>
    <row r="2799" spans="1:21">
      <c r="A2799" s="4" t="s">
        <v>11761</v>
      </c>
      <c r="B2799" t="s">
        <v>7426</v>
      </c>
      <c r="C2799" t="s">
        <v>7427</v>
      </c>
      <c r="D2799" t="s">
        <v>7428</v>
      </c>
      <c r="E2799">
        <v>9072</v>
      </c>
      <c r="F2799" t="s">
        <v>11762</v>
      </c>
      <c r="G2799">
        <v>426907948</v>
      </c>
      <c r="H2799" t="s">
        <v>11763</v>
      </c>
      <c r="I2799">
        <v>116959.6</v>
      </c>
      <c r="J2799" t="s">
        <v>11764</v>
      </c>
      <c r="K2799" t="s">
        <v>11765</v>
      </c>
      <c r="L2799">
        <v>426947647</v>
      </c>
      <c r="M2799" t="s">
        <v>12092</v>
      </c>
      <c r="N2799">
        <v>40.299999999999997</v>
      </c>
      <c r="O2799" t="s">
        <v>42</v>
      </c>
      <c r="Q2799" t="s">
        <v>12093</v>
      </c>
      <c r="R2799">
        <v>25</v>
      </c>
      <c r="T2799">
        <v>297943042</v>
      </c>
      <c r="U2799">
        <v>16661875.41</v>
      </c>
    </row>
    <row r="2800" spans="1:21">
      <c r="A2800" s="4" t="s">
        <v>11761</v>
      </c>
      <c r="B2800" t="s">
        <v>7426</v>
      </c>
      <c r="C2800" t="s">
        <v>7427</v>
      </c>
      <c r="D2800" t="s">
        <v>7428</v>
      </c>
      <c r="E2800">
        <v>9072</v>
      </c>
      <c r="F2800" t="s">
        <v>11762</v>
      </c>
      <c r="G2800">
        <v>426907948</v>
      </c>
      <c r="H2800" t="s">
        <v>11763</v>
      </c>
      <c r="I2800">
        <v>116959.6</v>
      </c>
      <c r="J2800" t="s">
        <v>11764</v>
      </c>
      <c r="K2800" t="s">
        <v>11765</v>
      </c>
      <c r="L2800">
        <v>426947647</v>
      </c>
      <c r="M2800" t="s">
        <v>12094</v>
      </c>
      <c r="N2800">
        <v>40.299999999999997</v>
      </c>
      <c r="O2800" t="s">
        <v>42</v>
      </c>
      <c r="Q2800" t="s">
        <v>12095</v>
      </c>
      <c r="R2800">
        <v>25</v>
      </c>
      <c r="T2800">
        <v>297943081</v>
      </c>
      <c r="U2800">
        <v>16661875.41</v>
      </c>
    </row>
    <row r="2801" spans="1:21">
      <c r="A2801" s="4" t="s">
        <v>11761</v>
      </c>
      <c r="B2801" t="s">
        <v>7426</v>
      </c>
      <c r="C2801" t="s">
        <v>7427</v>
      </c>
      <c r="D2801" t="s">
        <v>7428</v>
      </c>
      <c r="E2801">
        <v>9072</v>
      </c>
      <c r="F2801" t="s">
        <v>11762</v>
      </c>
      <c r="G2801">
        <v>426907948</v>
      </c>
      <c r="H2801" t="s">
        <v>11763</v>
      </c>
      <c r="I2801">
        <v>116959.6</v>
      </c>
      <c r="J2801" t="s">
        <v>11764</v>
      </c>
      <c r="K2801" t="s">
        <v>11765</v>
      </c>
      <c r="L2801">
        <v>426947647</v>
      </c>
      <c r="M2801" t="s">
        <v>12096</v>
      </c>
      <c r="N2801">
        <v>66.3</v>
      </c>
      <c r="O2801" t="s">
        <v>42</v>
      </c>
      <c r="Q2801" t="s">
        <v>12097</v>
      </c>
      <c r="R2801">
        <v>25</v>
      </c>
      <c r="T2801">
        <v>297952733</v>
      </c>
      <c r="U2801">
        <v>26901619.489999998</v>
      </c>
    </row>
    <row r="2802" spans="1:21">
      <c r="A2802" s="4" t="s">
        <v>11761</v>
      </c>
      <c r="B2802" t="s">
        <v>7426</v>
      </c>
      <c r="C2802" t="s">
        <v>7427</v>
      </c>
      <c r="D2802" t="s">
        <v>7428</v>
      </c>
      <c r="E2802">
        <v>9072</v>
      </c>
      <c r="F2802" t="s">
        <v>11762</v>
      </c>
      <c r="G2802">
        <v>426907948</v>
      </c>
      <c r="H2802" t="s">
        <v>11763</v>
      </c>
      <c r="I2802">
        <v>116959.6</v>
      </c>
      <c r="J2802" t="s">
        <v>11764</v>
      </c>
      <c r="K2802" t="s">
        <v>11765</v>
      </c>
      <c r="L2802">
        <v>426947647</v>
      </c>
      <c r="M2802" t="s">
        <v>12098</v>
      </c>
      <c r="N2802">
        <v>57.1</v>
      </c>
      <c r="O2802" t="s">
        <v>42</v>
      </c>
      <c r="Q2802" t="s">
        <v>12099</v>
      </c>
      <c r="R2802">
        <v>26</v>
      </c>
      <c r="T2802">
        <v>297942276</v>
      </c>
      <c r="U2802">
        <v>23717044.579999998</v>
      </c>
    </row>
    <row r="2803" spans="1:21">
      <c r="A2803" s="4" t="s">
        <v>11761</v>
      </c>
      <c r="B2803" t="s">
        <v>7426</v>
      </c>
      <c r="C2803" t="s">
        <v>7427</v>
      </c>
      <c r="D2803" t="s">
        <v>7428</v>
      </c>
      <c r="E2803">
        <v>9072</v>
      </c>
      <c r="F2803" t="s">
        <v>11762</v>
      </c>
      <c r="G2803">
        <v>426907948</v>
      </c>
      <c r="H2803" t="s">
        <v>11763</v>
      </c>
      <c r="I2803">
        <v>116959.6</v>
      </c>
      <c r="J2803" t="s">
        <v>11764</v>
      </c>
      <c r="K2803" t="s">
        <v>11765</v>
      </c>
      <c r="L2803">
        <v>426947647</v>
      </c>
      <c r="M2803" t="s">
        <v>12100</v>
      </c>
      <c r="N2803">
        <v>88.9</v>
      </c>
      <c r="O2803" t="s">
        <v>42</v>
      </c>
      <c r="Q2803" t="s">
        <v>12101</v>
      </c>
      <c r="R2803">
        <v>26</v>
      </c>
      <c r="T2803">
        <v>297952677</v>
      </c>
      <c r="U2803">
        <v>34241003.149999999</v>
      </c>
    </row>
    <row r="2804" spans="1:21">
      <c r="A2804" s="4" t="s">
        <v>11761</v>
      </c>
      <c r="B2804" t="s">
        <v>7426</v>
      </c>
      <c r="C2804" t="s">
        <v>7427</v>
      </c>
      <c r="D2804" t="s">
        <v>7428</v>
      </c>
      <c r="E2804">
        <v>9072</v>
      </c>
      <c r="F2804" t="s">
        <v>11762</v>
      </c>
      <c r="G2804">
        <v>426907948</v>
      </c>
      <c r="H2804" t="s">
        <v>11763</v>
      </c>
      <c r="I2804">
        <v>116959.6</v>
      </c>
      <c r="J2804" t="s">
        <v>11764</v>
      </c>
      <c r="K2804" t="s">
        <v>11765</v>
      </c>
      <c r="L2804">
        <v>426947647</v>
      </c>
      <c r="M2804" t="s">
        <v>12102</v>
      </c>
      <c r="N2804">
        <v>89.2</v>
      </c>
      <c r="O2804" t="s">
        <v>42</v>
      </c>
      <c r="Q2804" t="s">
        <v>12103</v>
      </c>
      <c r="R2804">
        <v>26</v>
      </c>
      <c r="T2804">
        <v>297942292</v>
      </c>
      <c r="U2804">
        <v>34282451.859999999</v>
      </c>
    </row>
    <row r="2805" spans="1:21">
      <c r="A2805" s="4" t="s">
        <v>11761</v>
      </c>
      <c r="B2805" t="s">
        <v>7426</v>
      </c>
      <c r="C2805" t="s">
        <v>7427</v>
      </c>
      <c r="D2805" t="s">
        <v>7428</v>
      </c>
      <c r="E2805">
        <v>9072</v>
      </c>
      <c r="F2805" t="s">
        <v>11762</v>
      </c>
      <c r="G2805">
        <v>426907948</v>
      </c>
      <c r="H2805" t="s">
        <v>11763</v>
      </c>
      <c r="I2805">
        <v>116959.6</v>
      </c>
      <c r="J2805" t="s">
        <v>11764</v>
      </c>
      <c r="K2805" t="s">
        <v>11765</v>
      </c>
      <c r="L2805">
        <v>426947647</v>
      </c>
      <c r="M2805" t="s">
        <v>12104</v>
      </c>
      <c r="N2805">
        <v>57.3</v>
      </c>
      <c r="O2805" t="s">
        <v>42</v>
      </c>
      <c r="Q2805" t="s">
        <v>12105</v>
      </c>
      <c r="R2805">
        <v>26</v>
      </c>
      <c r="T2805">
        <v>297953926</v>
      </c>
      <c r="U2805">
        <v>23800116.539999999</v>
      </c>
    </row>
    <row r="2806" spans="1:21">
      <c r="A2806" s="4" t="s">
        <v>11761</v>
      </c>
      <c r="B2806" t="s">
        <v>7426</v>
      </c>
      <c r="C2806" t="s">
        <v>7427</v>
      </c>
      <c r="D2806" t="s">
        <v>7428</v>
      </c>
      <c r="E2806">
        <v>9072</v>
      </c>
      <c r="F2806" t="s">
        <v>11762</v>
      </c>
      <c r="G2806">
        <v>426907948</v>
      </c>
      <c r="H2806" t="s">
        <v>11763</v>
      </c>
      <c r="I2806">
        <v>116959.6</v>
      </c>
      <c r="J2806" t="s">
        <v>11764</v>
      </c>
      <c r="K2806" t="s">
        <v>11765</v>
      </c>
      <c r="L2806">
        <v>426947647</v>
      </c>
      <c r="M2806" t="s">
        <v>12106</v>
      </c>
      <c r="N2806">
        <v>65.7</v>
      </c>
      <c r="O2806" t="s">
        <v>42</v>
      </c>
      <c r="Q2806" t="s">
        <v>12107</v>
      </c>
      <c r="R2806">
        <v>26</v>
      </c>
      <c r="T2806">
        <v>297953947</v>
      </c>
      <c r="U2806">
        <v>26863427.829999998</v>
      </c>
    </row>
    <row r="2807" spans="1:21">
      <c r="A2807" s="4" t="s">
        <v>11761</v>
      </c>
      <c r="B2807" t="s">
        <v>7426</v>
      </c>
      <c r="C2807" t="s">
        <v>7427</v>
      </c>
      <c r="D2807" t="s">
        <v>7428</v>
      </c>
      <c r="E2807">
        <v>9072</v>
      </c>
      <c r="F2807" t="s">
        <v>11762</v>
      </c>
      <c r="G2807">
        <v>426907948</v>
      </c>
      <c r="H2807" t="s">
        <v>11763</v>
      </c>
      <c r="I2807">
        <v>116959.6</v>
      </c>
      <c r="J2807" t="s">
        <v>11764</v>
      </c>
      <c r="K2807" t="s">
        <v>11765</v>
      </c>
      <c r="L2807">
        <v>426947647</v>
      </c>
      <c r="M2807" t="s">
        <v>12108</v>
      </c>
      <c r="N2807">
        <v>40.1</v>
      </c>
      <c r="O2807" t="s">
        <v>42</v>
      </c>
      <c r="Q2807" t="s">
        <v>12109</v>
      </c>
      <c r="R2807">
        <v>26</v>
      </c>
      <c r="T2807">
        <v>297953949</v>
      </c>
      <c r="U2807">
        <v>16655927.98</v>
      </c>
    </row>
    <row r="2808" spans="1:21">
      <c r="A2808" s="4" t="s">
        <v>11761</v>
      </c>
      <c r="B2808" t="s">
        <v>7426</v>
      </c>
      <c r="C2808" t="s">
        <v>7427</v>
      </c>
      <c r="D2808" t="s">
        <v>7428</v>
      </c>
      <c r="E2808">
        <v>9072</v>
      </c>
      <c r="F2808" t="s">
        <v>11762</v>
      </c>
      <c r="G2808">
        <v>426907948</v>
      </c>
      <c r="H2808" t="s">
        <v>11763</v>
      </c>
      <c r="I2808">
        <v>116959.6</v>
      </c>
      <c r="J2808" t="s">
        <v>11764</v>
      </c>
      <c r="K2808" t="s">
        <v>11765</v>
      </c>
      <c r="L2808">
        <v>426947647</v>
      </c>
      <c r="M2808" t="s">
        <v>12110</v>
      </c>
      <c r="N2808">
        <v>40.200000000000003</v>
      </c>
      <c r="O2808" t="s">
        <v>42</v>
      </c>
      <c r="Q2808" t="s">
        <v>12111</v>
      </c>
      <c r="R2808">
        <v>26</v>
      </c>
      <c r="T2808">
        <v>297953921</v>
      </c>
      <c r="U2808">
        <v>16697463.960000001</v>
      </c>
    </row>
    <row r="2809" spans="1:21">
      <c r="A2809" s="4" t="s">
        <v>11761</v>
      </c>
      <c r="B2809" t="s">
        <v>7426</v>
      </c>
      <c r="C2809" t="s">
        <v>7427</v>
      </c>
      <c r="D2809" t="s">
        <v>7428</v>
      </c>
      <c r="E2809">
        <v>9072</v>
      </c>
      <c r="F2809" t="s">
        <v>11762</v>
      </c>
      <c r="G2809">
        <v>426907948</v>
      </c>
      <c r="H2809" t="s">
        <v>11763</v>
      </c>
      <c r="I2809">
        <v>116959.6</v>
      </c>
      <c r="J2809" t="s">
        <v>11764</v>
      </c>
      <c r="K2809" t="s">
        <v>11765</v>
      </c>
      <c r="L2809">
        <v>426947647</v>
      </c>
      <c r="M2809" t="s">
        <v>12112</v>
      </c>
      <c r="N2809">
        <v>66.400000000000006</v>
      </c>
      <c r="O2809" t="s">
        <v>42</v>
      </c>
      <c r="Q2809" t="s">
        <v>12113</v>
      </c>
      <c r="R2809">
        <v>26</v>
      </c>
      <c r="T2809">
        <v>297952710</v>
      </c>
      <c r="U2809">
        <v>27066904.899999999</v>
      </c>
    </row>
    <row r="2810" spans="1:21">
      <c r="A2810" s="4" t="s">
        <v>11761</v>
      </c>
      <c r="B2810" t="s">
        <v>7426</v>
      </c>
      <c r="C2810" t="s">
        <v>7427</v>
      </c>
      <c r="D2810" t="s">
        <v>7428</v>
      </c>
      <c r="E2810">
        <v>9072</v>
      </c>
      <c r="F2810" t="s">
        <v>11762</v>
      </c>
      <c r="G2810">
        <v>426907948</v>
      </c>
      <c r="H2810" t="s">
        <v>11763</v>
      </c>
      <c r="I2810">
        <v>116959.6</v>
      </c>
      <c r="J2810" t="s">
        <v>11764</v>
      </c>
      <c r="K2810" t="s">
        <v>11765</v>
      </c>
      <c r="L2810">
        <v>426947647</v>
      </c>
      <c r="M2810" t="s">
        <v>12114</v>
      </c>
      <c r="N2810">
        <v>56.9</v>
      </c>
      <c r="O2810" t="s">
        <v>42</v>
      </c>
      <c r="Q2810" t="s">
        <v>12115</v>
      </c>
      <c r="R2810">
        <v>27</v>
      </c>
      <c r="T2810">
        <v>297953937</v>
      </c>
      <c r="U2810">
        <v>23742865</v>
      </c>
    </row>
    <row r="2811" spans="1:21">
      <c r="A2811" s="4" t="s">
        <v>11761</v>
      </c>
      <c r="B2811" t="s">
        <v>7426</v>
      </c>
      <c r="C2811" t="s">
        <v>7427</v>
      </c>
      <c r="D2811" t="s">
        <v>7428</v>
      </c>
      <c r="E2811">
        <v>9072</v>
      </c>
      <c r="F2811" t="s">
        <v>11762</v>
      </c>
      <c r="G2811">
        <v>426907948</v>
      </c>
      <c r="H2811" t="s">
        <v>11763</v>
      </c>
      <c r="I2811">
        <v>116959.6</v>
      </c>
      <c r="J2811" t="s">
        <v>11764</v>
      </c>
      <c r="K2811" t="s">
        <v>11765</v>
      </c>
      <c r="L2811">
        <v>426947647</v>
      </c>
      <c r="M2811" t="s">
        <v>12116</v>
      </c>
      <c r="N2811">
        <v>89.3</v>
      </c>
      <c r="O2811" t="s">
        <v>42</v>
      </c>
      <c r="Q2811" t="s">
        <v>12117</v>
      </c>
      <c r="R2811">
        <v>27</v>
      </c>
      <c r="T2811">
        <v>297940509</v>
      </c>
      <c r="U2811">
        <v>34479017.549999997</v>
      </c>
    </row>
    <row r="2812" spans="1:21">
      <c r="A2812" s="4" t="s">
        <v>11761</v>
      </c>
      <c r="B2812" t="s">
        <v>7426</v>
      </c>
      <c r="C2812" t="s">
        <v>7427</v>
      </c>
      <c r="D2812" t="s">
        <v>7428</v>
      </c>
      <c r="E2812">
        <v>9072</v>
      </c>
      <c r="F2812" t="s">
        <v>11762</v>
      </c>
      <c r="G2812">
        <v>426907948</v>
      </c>
      <c r="H2812" t="s">
        <v>11763</v>
      </c>
      <c r="I2812">
        <v>116959.6</v>
      </c>
      <c r="J2812" t="s">
        <v>11764</v>
      </c>
      <c r="K2812" t="s">
        <v>11765</v>
      </c>
      <c r="L2812">
        <v>426947647</v>
      </c>
      <c r="M2812" t="s">
        <v>12118</v>
      </c>
      <c r="N2812">
        <v>89.3</v>
      </c>
      <c r="O2812" t="s">
        <v>42</v>
      </c>
      <c r="Q2812" t="s">
        <v>12119</v>
      </c>
      <c r="R2812">
        <v>27</v>
      </c>
      <c r="T2812">
        <v>297940521</v>
      </c>
      <c r="U2812">
        <v>34479017.549999997</v>
      </c>
    </row>
    <row r="2813" spans="1:21">
      <c r="A2813" s="4" t="s">
        <v>11761</v>
      </c>
      <c r="B2813" t="s">
        <v>7426</v>
      </c>
      <c r="C2813" t="s">
        <v>7427</v>
      </c>
      <c r="D2813" t="s">
        <v>7428</v>
      </c>
      <c r="E2813">
        <v>9072</v>
      </c>
      <c r="F2813" t="s">
        <v>11762</v>
      </c>
      <c r="G2813">
        <v>426907948</v>
      </c>
      <c r="H2813" t="s">
        <v>11763</v>
      </c>
      <c r="I2813">
        <v>116959.6</v>
      </c>
      <c r="J2813" t="s">
        <v>11764</v>
      </c>
      <c r="K2813" t="s">
        <v>11765</v>
      </c>
      <c r="L2813">
        <v>426947647</v>
      </c>
      <c r="M2813" t="s">
        <v>12120</v>
      </c>
      <c r="N2813">
        <v>57.5</v>
      </c>
      <c r="O2813" t="s">
        <v>42</v>
      </c>
      <c r="Q2813" t="s">
        <v>12121</v>
      </c>
      <c r="R2813">
        <v>27</v>
      </c>
      <c r="T2813">
        <v>297929858</v>
      </c>
      <c r="U2813">
        <v>23993229.129999999</v>
      </c>
    </row>
    <row r="2814" spans="1:21">
      <c r="A2814" s="4" t="s">
        <v>11761</v>
      </c>
      <c r="B2814" t="s">
        <v>7426</v>
      </c>
      <c r="C2814" t="s">
        <v>7427</v>
      </c>
      <c r="D2814" t="s">
        <v>7428</v>
      </c>
      <c r="E2814">
        <v>9072</v>
      </c>
      <c r="F2814" t="s">
        <v>11762</v>
      </c>
      <c r="G2814">
        <v>426907948</v>
      </c>
      <c r="H2814" t="s">
        <v>11763</v>
      </c>
      <c r="I2814">
        <v>116959.6</v>
      </c>
      <c r="J2814" t="s">
        <v>11764</v>
      </c>
      <c r="K2814" t="s">
        <v>11765</v>
      </c>
      <c r="L2814">
        <v>426947647</v>
      </c>
      <c r="M2814" t="s">
        <v>12122</v>
      </c>
      <c r="N2814">
        <v>66.2</v>
      </c>
      <c r="O2814" t="s">
        <v>42</v>
      </c>
      <c r="Q2814" t="s">
        <v>12123</v>
      </c>
      <c r="R2814">
        <v>27</v>
      </c>
      <c r="T2814">
        <v>297935470</v>
      </c>
      <c r="U2814">
        <v>27109711.609999999</v>
      </c>
    </row>
    <row r="2815" spans="1:21">
      <c r="A2815" s="4" t="s">
        <v>11761</v>
      </c>
      <c r="B2815" t="s">
        <v>7426</v>
      </c>
      <c r="C2815" t="s">
        <v>7427</v>
      </c>
      <c r="D2815" t="s">
        <v>7428</v>
      </c>
      <c r="E2815">
        <v>9072</v>
      </c>
      <c r="F2815" t="s">
        <v>11762</v>
      </c>
      <c r="G2815">
        <v>426907948</v>
      </c>
      <c r="H2815" t="s">
        <v>11763</v>
      </c>
      <c r="I2815">
        <v>116959.6</v>
      </c>
      <c r="J2815" t="s">
        <v>11764</v>
      </c>
      <c r="K2815" t="s">
        <v>11765</v>
      </c>
      <c r="L2815">
        <v>426947647</v>
      </c>
      <c r="M2815" t="s">
        <v>12124</v>
      </c>
      <c r="N2815">
        <v>40.200000000000003</v>
      </c>
      <c r="O2815" t="s">
        <v>42</v>
      </c>
      <c r="Q2815" t="s">
        <v>12125</v>
      </c>
      <c r="R2815">
        <v>27</v>
      </c>
      <c r="T2815">
        <v>297929887</v>
      </c>
      <c r="U2815">
        <v>16774396.710000001</v>
      </c>
    </row>
    <row r="2816" spans="1:21">
      <c r="A2816" s="4" t="s">
        <v>11761</v>
      </c>
      <c r="B2816" t="s">
        <v>7426</v>
      </c>
      <c r="C2816" t="s">
        <v>7427</v>
      </c>
      <c r="D2816" t="s">
        <v>7428</v>
      </c>
      <c r="E2816">
        <v>9072</v>
      </c>
      <c r="F2816" t="s">
        <v>11762</v>
      </c>
      <c r="G2816">
        <v>426907948</v>
      </c>
      <c r="H2816" t="s">
        <v>11763</v>
      </c>
      <c r="I2816">
        <v>116959.6</v>
      </c>
      <c r="J2816" t="s">
        <v>11764</v>
      </c>
      <c r="K2816" t="s">
        <v>11765</v>
      </c>
      <c r="L2816">
        <v>426947647</v>
      </c>
      <c r="M2816" t="s">
        <v>12126</v>
      </c>
      <c r="N2816">
        <v>40.1</v>
      </c>
      <c r="O2816" t="s">
        <v>42</v>
      </c>
      <c r="Q2816" t="s">
        <v>12127</v>
      </c>
      <c r="R2816">
        <v>27</v>
      </c>
      <c r="T2816">
        <v>297929859</v>
      </c>
      <c r="U2816">
        <v>16732669.359999999</v>
      </c>
    </row>
    <row r="2817" spans="1:21">
      <c r="A2817" s="4" t="s">
        <v>11761</v>
      </c>
      <c r="B2817" t="s">
        <v>7426</v>
      </c>
      <c r="C2817" t="s">
        <v>7427</v>
      </c>
      <c r="D2817" t="s">
        <v>7428</v>
      </c>
      <c r="E2817">
        <v>9072</v>
      </c>
      <c r="F2817" t="s">
        <v>11762</v>
      </c>
      <c r="G2817">
        <v>426907948</v>
      </c>
      <c r="H2817" t="s">
        <v>11763</v>
      </c>
      <c r="I2817">
        <v>116959.6</v>
      </c>
      <c r="J2817" t="s">
        <v>11764</v>
      </c>
      <c r="K2817" t="s">
        <v>11765</v>
      </c>
      <c r="L2817">
        <v>426947647</v>
      </c>
      <c r="M2817" t="s">
        <v>12128</v>
      </c>
      <c r="N2817">
        <v>66.599999999999994</v>
      </c>
      <c r="O2817" t="s">
        <v>42</v>
      </c>
      <c r="Q2817" t="s">
        <v>12129</v>
      </c>
      <c r="R2817">
        <v>27</v>
      </c>
      <c r="T2817">
        <v>297940543</v>
      </c>
      <c r="U2817">
        <v>27273516.52</v>
      </c>
    </row>
    <row r="2818" spans="1:21">
      <c r="A2818" s="4" t="s">
        <v>11761</v>
      </c>
      <c r="B2818" t="s">
        <v>7426</v>
      </c>
      <c r="C2818" t="s">
        <v>7427</v>
      </c>
      <c r="D2818" t="s">
        <v>7428</v>
      </c>
      <c r="E2818">
        <v>9072</v>
      </c>
      <c r="F2818" t="s">
        <v>11762</v>
      </c>
      <c r="G2818">
        <v>426907948</v>
      </c>
      <c r="H2818" t="s">
        <v>11763</v>
      </c>
      <c r="I2818">
        <v>116959.6</v>
      </c>
      <c r="J2818" t="s">
        <v>11764</v>
      </c>
      <c r="K2818" t="s">
        <v>11765</v>
      </c>
      <c r="L2818">
        <v>426947647</v>
      </c>
      <c r="M2818" t="s">
        <v>12130</v>
      </c>
      <c r="N2818">
        <v>58.4</v>
      </c>
      <c r="O2818" t="s">
        <v>42</v>
      </c>
      <c r="Q2818" t="s">
        <v>12131</v>
      </c>
      <c r="R2818">
        <v>28</v>
      </c>
      <c r="T2818">
        <v>297940532</v>
      </c>
      <c r="U2818">
        <v>24480538.899999999</v>
      </c>
    </row>
    <row r="2819" spans="1:21">
      <c r="A2819" s="4" t="s">
        <v>11761</v>
      </c>
      <c r="B2819" t="s">
        <v>7426</v>
      </c>
      <c r="C2819" t="s">
        <v>7427</v>
      </c>
      <c r="D2819" t="s">
        <v>7428</v>
      </c>
      <c r="E2819">
        <v>9072</v>
      </c>
      <c r="F2819" t="s">
        <v>11762</v>
      </c>
      <c r="G2819">
        <v>426907948</v>
      </c>
      <c r="H2819" t="s">
        <v>11763</v>
      </c>
      <c r="I2819">
        <v>116959.6</v>
      </c>
      <c r="J2819" t="s">
        <v>11764</v>
      </c>
      <c r="K2819" t="s">
        <v>11765</v>
      </c>
      <c r="L2819">
        <v>426947647</v>
      </c>
      <c r="M2819" t="s">
        <v>12132</v>
      </c>
      <c r="N2819">
        <v>89.1</v>
      </c>
      <c r="O2819" t="s">
        <v>42</v>
      </c>
      <c r="Q2819" t="s">
        <v>12133</v>
      </c>
      <c r="R2819">
        <v>28</v>
      </c>
      <c r="T2819">
        <v>297940549</v>
      </c>
      <c r="U2819">
        <v>34559574.289999999</v>
      </c>
    </row>
    <row r="2820" spans="1:21">
      <c r="A2820" s="4" t="s">
        <v>11761</v>
      </c>
      <c r="B2820" t="s">
        <v>7426</v>
      </c>
      <c r="C2820" t="s">
        <v>7427</v>
      </c>
      <c r="D2820" t="s">
        <v>7428</v>
      </c>
      <c r="E2820">
        <v>9072</v>
      </c>
      <c r="F2820" t="s">
        <v>11762</v>
      </c>
      <c r="G2820">
        <v>426907948</v>
      </c>
      <c r="H2820" t="s">
        <v>11763</v>
      </c>
      <c r="I2820">
        <v>116959.6</v>
      </c>
      <c r="J2820" t="s">
        <v>11764</v>
      </c>
      <c r="K2820" t="s">
        <v>11765</v>
      </c>
      <c r="L2820">
        <v>426947647</v>
      </c>
      <c r="M2820" t="s">
        <v>12134</v>
      </c>
      <c r="N2820">
        <v>89.1</v>
      </c>
      <c r="O2820" t="s">
        <v>42</v>
      </c>
      <c r="Q2820" t="s">
        <v>12135</v>
      </c>
      <c r="R2820">
        <v>28</v>
      </c>
      <c r="T2820">
        <v>297932925</v>
      </c>
      <c r="U2820">
        <v>34559574.289999999</v>
      </c>
    </row>
    <row r="2821" spans="1:21">
      <c r="A2821" s="4" t="s">
        <v>11761</v>
      </c>
      <c r="B2821" t="s">
        <v>7426</v>
      </c>
      <c r="C2821" t="s">
        <v>7427</v>
      </c>
      <c r="D2821" t="s">
        <v>7428</v>
      </c>
      <c r="E2821">
        <v>9072</v>
      </c>
      <c r="F2821" t="s">
        <v>11762</v>
      </c>
      <c r="G2821">
        <v>426907948</v>
      </c>
      <c r="H2821" t="s">
        <v>11763</v>
      </c>
      <c r="I2821">
        <v>116959.6</v>
      </c>
      <c r="J2821" t="s">
        <v>11764</v>
      </c>
      <c r="K2821" t="s">
        <v>11765</v>
      </c>
      <c r="L2821">
        <v>426947647</v>
      </c>
      <c r="M2821" t="s">
        <v>12136</v>
      </c>
      <c r="N2821">
        <v>58.4</v>
      </c>
      <c r="O2821" t="s">
        <v>42</v>
      </c>
      <c r="Q2821" t="s">
        <v>12137</v>
      </c>
      <c r="R2821">
        <v>28</v>
      </c>
      <c r="T2821">
        <v>297932922</v>
      </c>
      <c r="U2821">
        <v>24480538.899999999</v>
      </c>
    </row>
    <row r="2822" spans="1:21">
      <c r="A2822" s="4" t="s">
        <v>11761</v>
      </c>
      <c r="B2822" t="s">
        <v>7426</v>
      </c>
      <c r="C2822" t="s">
        <v>7427</v>
      </c>
      <c r="D2822" t="s">
        <v>7428</v>
      </c>
      <c r="E2822">
        <v>9072</v>
      </c>
      <c r="F2822" t="s">
        <v>11762</v>
      </c>
      <c r="G2822">
        <v>426907948</v>
      </c>
      <c r="H2822" t="s">
        <v>11763</v>
      </c>
      <c r="I2822">
        <v>116959.6</v>
      </c>
      <c r="J2822" t="s">
        <v>11764</v>
      </c>
      <c r="K2822" t="s">
        <v>11765</v>
      </c>
      <c r="L2822">
        <v>426947647</v>
      </c>
      <c r="M2822" t="s">
        <v>12138</v>
      </c>
      <c r="N2822">
        <v>66.3</v>
      </c>
      <c r="O2822" t="s">
        <v>42</v>
      </c>
      <c r="Q2822" t="s">
        <v>12139</v>
      </c>
      <c r="R2822">
        <v>28</v>
      </c>
      <c r="T2822">
        <v>297932917</v>
      </c>
      <c r="U2822">
        <v>27275184.850000001</v>
      </c>
    </row>
    <row r="2823" spans="1:21">
      <c r="A2823" s="4" t="s">
        <v>11761</v>
      </c>
      <c r="B2823" t="s">
        <v>7426</v>
      </c>
      <c r="C2823" t="s">
        <v>7427</v>
      </c>
      <c r="D2823" t="s">
        <v>7428</v>
      </c>
      <c r="E2823">
        <v>9072</v>
      </c>
      <c r="F2823" t="s">
        <v>11762</v>
      </c>
      <c r="G2823">
        <v>426907948</v>
      </c>
      <c r="H2823" t="s">
        <v>11763</v>
      </c>
      <c r="I2823">
        <v>116959.6</v>
      </c>
      <c r="J2823" t="s">
        <v>11764</v>
      </c>
      <c r="K2823" t="s">
        <v>11765</v>
      </c>
      <c r="L2823">
        <v>426947647</v>
      </c>
      <c r="M2823" t="s">
        <v>12140</v>
      </c>
      <c r="N2823">
        <v>40.299999999999997</v>
      </c>
      <c r="O2823" t="s">
        <v>42</v>
      </c>
      <c r="Q2823" t="s">
        <v>12141</v>
      </c>
      <c r="R2823">
        <v>28</v>
      </c>
      <c r="T2823">
        <v>297932940</v>
      </c>
      <c r="U2823">
        <v>16893248.59</v>
      </c>
    </row>
    <row r="2824" spans="1:21">
      <c r="A2824" s="4" t="s">
        <v>11761</v>
      </c>
      <c r="B2824" t="s">
        <v>7426</v>
      </c>
      <c r="C2824" t="s">
        <v>7427</v>
      </c>
      <c r="D2824" t="s">
        <v>7428</v>
      </c>
      <c r="E2824">
        <v>9072</v>
      </c>
      <c r="F2824" t="s">
        <v>11762</v>
      </c>
      <c r="G2824">
        <v>426907948</v>
      </c>
      <c r="H2824" t="s">
        <v>11763</v>
      </c>
      <c r="I2824">
        <v>116959.6</v>
      </c>
      <c r="J2824" t="s">
        <v>11764</v>
      </c>
      <c r="K2824" t="s">
        <v>11765</v>
      </c>
      <c r="L2824">
        <v>426947647</v>
      </c>
      <c r="M2824" t="s">
        <v>12142</v>
      </c>
      <c r="N2824">
        <v>40.299999999999997</v>
      </c>
      <c r="O2824" t="s">
        <v>42</v>
      </c>
      <c r="Q2824" t="s">
        <v>12143</v>
      </c>
      <c r="R2824">
        <v>28</v>
      </c>
      <c r="T2824">
        <v>297946099</v>
      </c>
      <c r="U2824">
        <v>16893248.59</v>
      </c>
    </row>
    <row r="2825" spans="1:21">
      <c r="A2825" s="4" t="s">
        <v>11761</v>
      </c>
      <c r="B2825" t="s">
        <v>7426</v>
      </c>
      <c r="C2825" t="s">
        <v>7427</v>
      </c>
      <c r="D2825" t="s">
        <v>7428</v>
      </c>
      <c r="E2825">
        <v>9072</v>
      </c>
      <c r="F2825" t="s">
        <v>11762</v>
      </c>
      <c r="G2825">
        <v>426907948</v>
      </c>
      <c r="H2825" t="s">
        <v>11763</v>
      </c>
      <c r="I2825">
        <v>116959.6</v>
      </c>
      <c r="J2825" t="s">
        <v>11764</v>
      </c>
      <c r="K2825" t="s">
        <v>11765</v>
      </c>
      <c r="L2825">
        <v>426947647</v>
      </c>
      <c r="M2825" t="s">
        <v>12144</v>
      </c>
      <c r="N2825">
        <v>66.599999999999994</v>
      </c>
      <c r="O2825" t="s">
        <v>42</v>
      </c>
      <c r="Q2825" t="s">
        <v>12145</v>
      </c>
      <c r="R2825">
        <v>28</v>
      </c>
      <c r="T2825">
        <v>297946081</v>
      </c>
      <c r="U2825">
        <v>27398601.969999999</v>
      </c>
    </row>
    <row r="2826" spans="1:21">
      <c r="A2826" s="4" t="s">
        <v>11761</v>
      </c>
      <c r="B2826" t="s">
        <v>7426</v>
      </c>
      <c r="C2826" t="s">
        <v>7427</v>
      </c>
      <c r="D2826" t="s">
        <v>7428</v>
      </c>
      <c r="E2826">
        <v>9072</v>
      </c>
      <c r="F2826" t="s">
        <v>11762</v>
      </c>
      <c r="G2826">
        <v>426907948</v>
      </c>
      <c r="H2826" t="s">
        <v>11763</v>
      </c>
      <c r="I2826">
        <v>116959.6</v>
      </c>
      <c r="J2826" t="s">
        <v>11764</v>
      </c>
      <c r="K2826" t="s">
        <v>11765</v>
      </c>
      <c r="L2826">
        <v>426947647</v>
      </c>
      <c r="M2826" t="s">
        <v>12146</v>
      </c>
      <c r="N2826">
        <v>58.1</v>
      </c>
      <c r="O2826" t="s">
        <v>42</v>
      </c>
      <c r="Q2826" t="s">
        <v>12147</v>
      </c>
      <c r="R2826">
        <v>29</v>
      </c>
      <c r="T2826">
        <v>297946104</v>
      </c>
      <c r="U2826">
        <v>24463791.670000002</v>
      </c>
    </row>
    <row r="2827" spans="1:21">
      <c r="A2827" s="4" t="s">
        <v>11761</v>
      </c>
      <c r="B2827" t="s">
        <v>7426</v>
      </c>
      <c r="C2827" t="s">
        <v>7427</v>
      </c>
      <c r="D2827" t="s">
        <v>7428</v>
      </c>
      <c r="E2827">
        <v>9072</v>
      </c>
      <c r="F2827" t="s">
        <v>11762</v>
      </c>
      <c r="G2827">
        <v>426907948</v>
      </c>
      <c r="H2827" t="s">
        <v>11763</v>
      </c>
      <c r="I2827">
        <v>116959.6</v>
      </c>
      <c r="J2827" t="s">
        <v>11764</v>
      </c>
      <c r="K2827" t="s">
        <v>11765</v>
      </c>
      <c r="L2827">
        <v>426947647</v>
      </c>
      <c r="M2827" t="s">
        <v>12148</v>
      </c>
      <c r="N2827">
        <v>88.8</v>
      </c>
      <c r="O2827" t="s">
        <v>42</v>
      </c>
      <c r="Q2827" t="s">
        <v>12149</v>
      </c>
      <c r="R2827">
        <v>29</v>
      </c>
      <c r="T2827">
        <v>297946162</v>
      </c>
      <c r="U2827">
        <v>34672157.140000001</v>
      </c>
    </row>
    <row r="2828" spans="1:21">
      <c r="A2828" s="4" t="s">
        <v>11761</v>
      </c>
      <c r="B2828" t="s">
        <v>7426</v>
      </c>
      <c r="C2828" t="s">
        <v>7427</v>
      </c>
      <c r="D2828" t="s">
        <v>7428</v>
      </c>
      <c r="E2828">
        <v>9072</v>
      </c>
      <c r="F2828" t="s">
        <v>11762</v>
      </c>
      <c r="G2828">
        <v>426907948</v>
      </c>
      <c r="H2828" t="s">
        <v>11763</v>
      </c>
      <c r="I2828">
        <v>116959.6</v>
      </c>
      <c r="J2828" t="s">
        <v>11764</v>
      </c>
      <c r="K2828" t="s">
        <v>11765</v>
      </c>
      <c r="L2828">
        <v>426947647</v>
      </c>
      <c r="M2828" t="s">
        <v>12150</v>
      </c>
      <c r="N2828">
        <v>89</v>
      </c>
      <c r="O2828" t="s">
        <v>42</v>
      </c>
      <c r="Q2828" t="s">
        <v>12151</v>
      </c>
      <c r="R2828">
        <v>29</v>
      </c>
      <c r="T2828">
        <v>297946166</v>
      </c>
      <c r="U2828">
        <v>34675298.009999998</v>
      </c>
    </row>
    <row r="2829" spans="1:21">
      <c r="A2829" s="4" t="s">
        <v>11761</v>
      </c>
      <c r="B2829" t="s">
        <v>7426</v>
      </c>
      <c r="C2829" t="s">
        <v>7427</v>
      </c>
      <c r="D2829" t="s">
        <v>7428</v>
      </c>
      <c r="E2829">
        <v>9072</v>
      </c>
      <c r="F2829" t="s">
        <v>11762</v>
      </c>
      <c r="G2829">
        <v>426907948</v>
      </c>
      <c r="H2829" t="s">
        <v>11763</v>
      </c>
      <c r="I2829">
        <v>116959.6</v>
      </c>
      <c r="J2829" t="s">
        <v>11764</v>
      </c>
      <c r="K2829" t="s">
        <v>11765</v>
      </c>
      <c r="L2829">
        <v>426947647</v>
      </c>
      <c r="M2829" t="s">
        <v>12152</v>
      </c>
      <c r="N2829">
        <v>58.6</v>
      </c>
      <c r="O2829" t="s">
        <v>42</v>
      </c>
      <c r="Q2829" t="s">
        <v>12153</v>
      </c>
      <c r="R2829">
        <v>29</v>
      </c>
      <c r="T2829">
        <v>297946110</v>
      </c>
      <c r="U2829">
        <v>24674323.440000001</v>
      </c>
    </row>
    <row r="2830" spans="1:21">
      <c r="A2830" s="4" t="s">
        <v>11761</v>
      </c>
      <c r="B2830" t="s">
        <v>7426</v>
      </c>
      <c r="C2830" t="s">
        <v>7427</v>
      </c>
      <c r="D2830" t="s">
        <v>7428</v>
      </c>
      <c r="E2830">
        <v>9072</v>
      </c>
      <c r="F2830" t="s">
        <v>11762</v>
      </c>
      <c r="G2830">
        <v>426907948</v>
      </c>
      <c r="H2830" t="s">
        <v>11763</v>
      </c>
      <c r="I2830">
        <v>116959.6</v>
      </c>
      <c r="J2830" t="s">
        <v>11764</v>
      </c>
      <c r="K2830" t="s">
        <v>11765</v>
      </c>
      <c r="L2830">
        <v>426947647</v>
      </c>
      <c r="M2830" t="s">
        <v>12154</v>
      </c>
      <c r="N2830">
        <v>66</v>
      </c>
      <c r="O2830" t="s">
        <v>42</v>
      </c>
      <c r="Q2830" t="s">
        <v>12155</v>
      </c>
      <c r="R2830">
        <v>29</v>
      </c>
      <c r="T2830">
        <v>297946111</v>
      </c>
      <c r="U2830">
        <v>27273295.5</v>
      </c>
    </row>
    <row r="2831" spans="1:21">
      <c r="A2831" s="4" t="s">
        <v>11761</v>
      </c>
      <c r="B2831" t="s">
        <v>7426</v>
      </c>
      <c r="C2831" t="s">
        <v>7427</v>
      </c>
      <c r="D2831" t="s">
        <v>7428</v>
      </c>
      <c r="E2831">
        <v>9072</v>
      </c>
      <c r="F2831" t="s">
        <v>11762</v>
      </c>
      <c r="G2831">
        <v>426907948</v>
      </c>
      <c r="H2831" t="s">
        <v>11763</v>
      </c>
      <c r="I2831">
        <v>116959.6</v>
      </c>
      <c r="J2831" t="s">
        <v>11764</v>
      </c>
      <c r="K2831" t="s">
        <v>11765</v>
      </c>
      <c r="L2831">
        <v>426947647</v>
      </c>
      <c r="M2831" t="s">
        <v>12156</v>
      </c>
      <c r="N2831">
        <v>40.200000000000003</v>
      </c>
      <c r="O2831" t="s">
        <v>42</v>
      </c>
      <c r="Q2831" t="s">
        <v>12157</v>
      </c>
      <c r="R2831">
        <v>29</v>
      </c>
      <c r="T2831">
        <v>297946112</v>
      </c>
      <c r="U2831">
        <v>16926754.309999999</v>
      </c>
    </row>
    <row r="2832" spans="1:21">
      <c r="A2832" s="4" t="s">
        <v>11761</v>
      </c>
      <c r="B2832" t="s">
        <v>7426</v>
      </c>
      <c r="C2832" t="s">
        <v>7427</v>
      </c>
      <c r="D2832" t="s">
        <v>7428</v>
      </c>
      <c r="E2832">
        <v>9072</v>
      </c>
      <c r="F2832" t="s">
        <v>11762</v>
      </c>
      <c r="G2832">
        <v>426907948</v>
      </c>
      <c r="H2832" t="s">
        <v>11763</v>
      </c>
      <c r="I2832">
        <v>116959.6</v>
      </c>
      <c r="J2832" t="s">
        <v>11764</v>
      </c>
      <c r="K2832" t="s">
        <v>11765</v>
      </c>
      <c r="L2832">
        <v>426947647</v>
      </c>
      <c r="M2832" t="s">
        <v>12158</v>
      </c>
      <c r="N2832">
        <v>40.299999999999997</v>
      </c>
      <c r="O2832" t="s">
        <v>42</v>
      </c>
      <c r="Q2832" t="s">
        <v>12159</v>
      </c>
      <c r="R2832">
        <v>29</v>
      </c>
      <c r="T2832">
        <v>297946107</v>
      </c>
      <c r="U2832">
        <v>16968860.66</v>
      </c>
    </row>
    <row r="2833" spans="1:21">
      <c r="A2833" s="4" t="s">
        <v>11761</v>
      </c>
      <c r="B2833" t="s">
        <v>7426</v>
      </c>
      <c r="C2833" t="s">
        <v>7427</v>
      </c>
      <c r="D2833" t="s">
        <v>7428</v>
      </c>
      <c r="E2833">
        <v>9072</v>
      </c>
      <c r="F2833" t="s">
        <v>11762</v>
      </c>
      <c r="G2833">
        <v>426907948</v>
      </c>
      <c r="H2833" t="s">
        <v>11763</v>
      </c>
      <c r="I2833">
        <v>116959.6</v>
      </c>
      <c r="J2833" t="s">
        <v>11764</v>
      </c>
      <c r="K2833" t="s">
        <v>11765</v>
      </c>
      <c r="L2833">
        <v>426947647</v>
      </c>
      <c r="M2833" t="s">
        <v>12160</v>
      </c>
      <c r="N2833">
        <v>66.3</v>
      </c>
      <c r="O2833" t="s">
        <v>42</v>
      </c>
      <c r="Q2833" t="s">
        <v>12161</v>
      </c>
      <c r="R2833">
        <v>29</v>
      </c>
      <c r="T2833">
        <v>297946114</v>
      </c>
      <c r="U2833">
        <v>27397265.030000001</v>
      </c>
    </row>
    <row r="2834" spans="1:21">
      <c r="A2834" s="4" t="s">
        <v>11761</v>
      </c>
      <c r="B2834" t="s">
        <v>7426</v>
      </c>
      <c r="C2834" t="s">
        <v>7427</v>
      </c>
      <c r="D2834" t="s">
        <v>7428</v>
      </c>
      <c r="E2834">
        <v>9072</v>
      </c>
      <c r="F2834" t="s">
        <v>11762</v>
      </c>
      <c r="G2834">
        <v>426907948</v>
      </c>
      <c r="H2834" t="s">
        <v>11763</v>
      </c>
      <c r="I2834">
        <v>116959.6</v>
      </c>
      <c r="J2834" t="s">
        <v>11764</v>
      </c>
      <c r="K2834" t="s">
        <v>11765</v>
      </c>
      <c r="L2834">
        <v>426947647</v>
      </c>
      <c r="M2834" t="s">
        <v>12162</v>
      </c>
      <c r="N2834">
        <v>58.1</v>
      </c>
      <c r="O2834" t="s">
        <v>42</v>
      </c>
      <c r="Q2834" t="s">
        <v>12163</v>
      </c>
      <c r="R2834">
        <v>30</v>
      </c>
      <c r="T2834">
        <v>297946113</v>
      </c>
      <c r="U2834">
        <v>24572800.640000001</v>
      </c>
    </row>
    <row r="2835" spans="1:21">
      <c r="A2835" s="4" t="s">
        <v>11761</v>
      </c>
      <c r="B2835" t="s">
        <v>7426</v>
      </c>
      <c r="C2835" t="s">
        <v>7427</v>
      </c>
      <c r="D2835" t="s">
        <v>7428</v>
      </c>
      <c r="E2835">
        <v>9072</v>
      </c>
      <c r="F2835" t="s">
        <v>11762</v>
      </c>
      <c r="G2835">
        <v>426907948</v>
      </c>
      <c r="H2835" t="s">
        <v>11763</v>
      </c>
      <c r="I2835">
        <v>116959.6</v>
      </c>
      <c r="J2835" t="s">
        <v>11764</v>
      </c>
      <c r="K2835" t="s">
        <v>11765</v>
      </c>
      <c r="L2835">
        <v>426947647</v>
      </c>
      <c r="M2835" t="s">
        <v>12164</v>
      </c>
      <c r="N2835">
        <v>88.9</v>
      </c>
      <c r="O2835" t="s">
        <v>42</v>
      </c>
      <c r="Q2835" t="s">
        <v>12165</v>
      </c>
      <c r="R2835">
        <v>30</v>
      </c>
      <c r="T2835">
        <v>297945781</v>
      </c>
      <c r="U2835">
        <v>34865873.25</v>
      </c>
    </row>
    <row r="2836" spans="1:21">
      <c r="A2836" s="4" t="s">
        <v>11761</v>
      </c>
      <c r="B2836" t="s">
        <v>7426</v>
      </c>
      <c r="C2836" t="s">
        <v>7427</v>
      </c>
      <c r="D2836" t="s">
        <v>7428</v>
      </c>
      <c r="E2836">
        <v>9072</v>
      </c>
      <c r="F2836" t="s">
        <v>11762</v>
      </c>
      <c r="G2836">
        <v>426907948</v>
      </c>
      <c r="H2836" t="s">
        <v>11763</v>
      </c>
      <c r="I2836">
        <v>116959.6</v>
      </c>
      <c r="J2836" t="s">
        <v>11764</v>
      </c>
      <c r="K2836" t="s">
        <v>11765</v>
      </c>
      <c r="L2836">
        <v>426947647</v>
      </c>
      <c r="M2836" t="s">
        <v>12166</v>
      </c>
      <c r="N2836">
        <v>105.5</v>
      </c>
      <c r="O2836" t="s">
        <v>42</v>
      </c>
      <c r="Q2836" t="s">
        <v>12167</v>
      </c>
      <c r="R2836">
        <v>30</v>
      </c>
      <c r="T2836">
        <v>297945773</v>
      </c>
      <c r="U2836">
        <v>40349997.369999997</v>
      </c>
    </row>
    <row r="2837" spans="1:21">
      <c r="A2837" s="4" t="s">
        <v>11761</v>
      </c>
      <c r="B2837" t="s">
        <v>7426</v>
      </c>
      <c r="C2837" t="s">
        <v>7427</v>
      </c>
      <c r="D2837" t="s">
        <v>7428</v>
      </c>
      <c r="E2837">
        <v>9072</v>
      </c>
      <c r="F2837" t="s">
        <v>11762</v>
      </c>
      <c r="G2837">
        <v>426907948</v>
      </c>
      <c r="H2837" t="s">
        <v>11763</v>
      </c>
      <c r="I2837">
        <v>116959.6</v>
      </c>
      <c r="J2837" t="s">
        <v>11764</v>
      </c>
      <c r="K2837" t="s">
        <v>11765</v>
      </c>
      <c r="L2837">
        <v>426947647</v>
      </c>
      <c r="M2837" t="s">
        <v>12168</v>
      </c>
      <c r="N2837">
        <v>65.900000000000006</v>
      </c>
      <c r="O2837" t="s">
        <v>42</v>
      </c>
      <c r="Q2837" t="s">
        <v>12169</v>
      </c>
      <c r="R2837">
        <v>30</v>
      </c>
      <c r="T2837">
        <v>297945772</v>
      </c>
      <c r="U2837">
        <v>27436931.870000001</v>
      </c>
    </row>
    <row r="2838" spans="1:21">
      <c r="A2838" s="4" t="s">
        <v>11761</v>
      </c>
      <c r="B2838" t="s">
        <v>7426</v>
      </c>
      <c r="C2838" t="s">
        <v>7427</v>
      </c>
      <c r="D2838" t="s">
        <v>7428</v>
      </c>
      <c r="E2838">
        <v>9072</v>
      </c>
      <c r="F2838" t="s">
        <v>11762</v>
      </c>
      <c r="G2838">
        <v>426907948</v>
      </c>
      <c r="H2838" t="s">
        <v>11763</v>
      </c>
      <c r="I2838">
        <v>116959.6</v>
      </c>
      <c r="J2838" t="s">
        <v>11764</v>
      </c>
      <c r="K2838" t="s">
        <v>11765</v>
      </c>
      <c r="L2838">
        <v>426947647</v>
      </c>
      <c r="M2838" t="s">
        <v>12170</v>
      </c>
      <c r="N2838">
        <v>40.1</v>
      </c>
      <c r="O2838" t="s">
        <v>42</v>
      </c>
      <c r="Q2838" t="s">
        <v>12171</v>
      </c>
      <c r="R2838">
        <v>30</v>
      </c>
      <c r="T2838">
        <v>297945760</v>
      </c>
      <c r="U2838">
        <v>16959884.780000001</v>
      </c>
    </row>
    <row r="2839" spans="1:21">
      <c r="A2839" s="4" t="s">
        <v>11761</v>
      </c>
      <c r="B2839" t="s">
        <v>7426</v>
      </c>
      <c r="C2839" t="s">
        <v>7427</v>
      </c>
      <c r="D2839" t="s">
        <v>7428</v>
      </c>
      <c r="E2839">
        <v>9072</v>
      </c>
      <c r="F2839" t="s">
        <v>11762</v>
      </c>
      <c r="G2839">
        <v>426907948</v>
      </c>
      <c r="H2839" t="s">
        <v>11763</v>
      </c>
      <c r="I2839">
        <v>116959.6</v>
      </c>
      <c r="J2839" t="s">
        <v>11764</v>
      </c>
      <c r="K2839" t="s">
        <v>11765</v>
      </c>
      <c r="L2839">
        <v>426947647</v>
      </c>
      <c r="M2839" t="s">
        <v>12172</v>
      </c>
      <c r="N2839">
        <v>66.400000000000006</v>
      </c>
      <c r="O2839" t="s">
        <v>42</v>
      </c>
      <c r="Q2839" t="s">
        <v>12173</v>
      </c>
      <c r="R2839">
        <v>30</v>
      </c>
      <c r="T2839">
        <v>297945775</v>
      </c>
      <c r="U2839">
        <v>27560853.18</v>
      </c>
    </row>
    <row r="2840" spans="1:21">
      <c r="A2840" s="4" t="s">
        <v>11761</v>
      </c>
      <c r="B2840" t="s">
        <v>7426</v>
      </c>
      <c r="C2840" t="s">
        <v>7427</v>
      </c>
      <c r="D2840" t="s">
        <v>7428</v>
      </c>
      <c r="E2840">
        <v>9072</v>
      </c>
      <c r="F2840" t="s">
        <v>11762</v>
      </c>
      <c r="G2840">
        <v>426907948</v>
      </c>
      <c r="H2840" t="s">
        <v>11763</v>
      </c>
      <c r="I2840">
        <v>116959.6</v>
      </c>
      <c r="J2840" t="s">
        <v>11764</v>
      </c>
      <c r="K2840" t="s">
        <v>11765</v>
      </c>
      <c r="L2840">
        <v>426947647</v>
      </c>
      <c r="M2840" t="s">
        <v>12174</v>
      </c>
      <c r="N2840">
        <v>58.1</v>
      </c>
      <c r="O2840" t="s">
        <v>42</v>
      </c>
      <c r="Q2840" t="s">
        <v>12175</v>
      </c>
      <c r="R2840">
        <v>31</v>
      </c>
      <c r="T2840">
        <v>297945780</v>
      </c>
      <c r="U2840">
        <v>24681809.600000001</v>
      </c>
    </row>
    <row r="2841" spans="1:21">
      <c r="A2841" s="4" t="s">
        <v>11761</v>
      </c>
      <c r="B2841" t="s">
        <v>7426</v>
      </c>
      <c r="C2841" t="s">
        <v>7427</v>
      </c>
      <c r="D2841" t="s">
        <v>7428</v>
      </c>
      <c r="E2841">
        <v>9072</v>
      </c>
      <c r="F2841" t="s">
        <v>11762</v>
      </c>
      <c r="G2841">
        <v>426907948</v>
      </c>
      <c r="H2841" t="s">
        <v>11763</v>
      </c>
      <c r="I2841">
        <v>116959.6</v>
      </c>
      <c r="J2841" t="s">
        <v>11764</v>
      </c>
      <c r="K2841" t="s">
        <v>11765</v>
      </c>
      <c r="L2841">
        <v>426947647</v>
      </c>
      <c r="M2841" t="s">
        <v>12176</v>
      </c>
      <c r="N2841">
        <v>88.8</v>
      </c>
      <c r="O2841" t="s">
        <v>42</v>
      </c>
      <c r="Q2841" t="s">
        <v>12177</v>
      </c>
      <c r="R2841">
        <v>31</v>
      </c>
      <c r="T2841">
        <v>297945755</v>
      </c>
      <c r="U2841">
        <v>34981150.060000002</v>
      </c>
    </row>
    <row r="2842" spans="1:21">
      <c r="A2842" s="4" t="s">
        <v>11761</v>
      </c>
      <c r="B2842" t="s">
        <v>7426</v>
      </c>
      <c r="C2842" t="s">
        <v>7427</v>
      </c>
      <c r="D2842" t="s">
        <v>7428</v>
      </c>
      <c r="E2842">
        <v>9072</v>
      </c>
      <c r="F2842" t="s">
        <v>11762</v>
      </c>
      <c r="G2842">
        <v>426907948</v>
      </c>
      <c r="H2842" t="s">
        <v>11763</v>
      </c>
      <c r="I2842">
        <v>116959.6</v>
      </c>
      <c r="J2842" t="s">
        <v>11764</v>
      </c>
      <c r="K2842" t="s">
        <v>11765</v>
      </c>
      <c r="L2842">
        <v>426947647</v>
      </c>
      <c r="M2842" t="s">
        <v>12178</v>
      </c>
      <c r="N2842">
        <v>89.1</v>
      </c>
      <c r="O2842" t="s">
        <v>42</v>
      </c>
      <c r="Q2842" t="s">
        <v>12179</v>
      </c>
      <c r="R2842">
        <v>31</v>
      </c>
      <c r="T2842">
        <v>297945785</v>
      </c>
      <c r="U2842">
        <v>35023627.579999998</v>
      </c>
    </row>
    <row r="2843" spans="1:21">
      <c r="A2843" s="4" t="s">
        <v>11761</v>
      </c>
      <c r="B2843" t="s">
        <v>7426</v>
      </c>
      <c r="C2843" t="s">
        <v>7427</v>
      </c>
      <c r="D2843" t="s">
        <v>7428</v>
      </c>
      <c r="E2843">
        <v>9072</v>
      </c>
      <c r="F2843" t="s">
        <v>11762</v>
      </c>
      <c r="G2843">
        <v>426907948</v>
      </c>
      <c r="H2843" t="s">
        <v>11763</v>
      </c>
      <c r="I2843">
        <v>116959.6</v>
      </c>
      <c r="J2843" t="s">
        <v>11764</v>
      </c>
      <c r="K2843" t="s">
        <v>11765</v>
      </c>
      <c r="L2843">
        <v>426947647</v>
      </c>
      <c r="M2843" t="s">
        <v>12180</v>
      </c>
      <c r="N2843">
        <v>58.3</v>
      </c>
      <c r="O2843" t="s">
        <v>42</v>
      </c>
      <c r="Q2843" t="s">
        <v>12181</v>
      </c>
      <c r="R2843">
        <v>31</v>
      </c>
      <c r="T2843">
        <v>297945771</v>
      </c>
      <c r="U2843">
        <v>24766772.800000001</v>
      </c>
    </row>
    <row r="2844" spans="1:21">
      <c r="A2844" s="4" t="s">
        <v>11761</v>
      </c>
      <c r="B2844" t="s">
        <v>7426</v>
      </c>
      <c r="C2844" t="s">
        <v>7427</v>
      </c>
      <c r="D2844" t="s">
        <v>7428</v>
      </c>
      <c r="E2844">
        <v>9072</v>
      </c>
      <c r="F2844" t="s">
        <v>11762</v>
      </c>
      <c r="G2844">
        <v>426907948</v>
      </c>
      <c r="H2844" t="s">
        <v>11763</v>
      </c>
      <c r="I2844">
        <v>116959.6</v>
      </c>
      <c r="J2844" t="s">
        <v>11764</v>
      </c>
      <c r="K2844" t="s">
        <v>11765</v>
      </c>
      <c r="L2844">
        <v>426947647</v>
      </c>
      <c r="M2844" t="s">
        <v>12182</v>
      </c>
      <c r="N2844">
        <v>65.8</v>
      </c>
      <c r="O2844" t="s">
        <v>42</v>
      </c>
      <c r="Q2844" t="s">
        <v>12183</v>
      </c>
      <c r="R2844">
        <v>31</v>
      </c>
      <c r="T2844">
        <v>297945819</v>
      </c>
      <c r="U2844">
        <v>27516827.649999999</v>
      </c>
    </row>
    <row r="2845" spans="1:21">
      <c r="A2845" s="4" t="s">
        <v>11761</v>
      </c>
      <c r="B2845" t="s">
        <v>7426</v>
      </c>
      <c r="C2845" t="s">
        <v>7427</v>
      </c>
      <c r="D2845" t="s">
        <v>7428</v>
      </c>
      <c r="E2845">
        <v>9072</v>
      </c>
      <c r="F2845" t="s">
        <v>11762</v>
      </c>
      <c r="G2845">
        <v>426907948</v>
      </c>
      <c r="H2845" t="s">
        <v>11763</v>
      </c>
      <c r="I2845">
        <v>116959.6</v>
      </c>
      <c r="J2845" t="s">
        <v>11764</v>
      </c>
      <c r="K2845" t="s">
        <v>11765</v>
      </c>
      <c r="L2845">
        <v>426947647</v>
      </c>
      <c r="M2845" t="s">
        <v>12184</v>
      </c>
      <c r="N2845">
        <v>40</v>
      </c>
      <c r="O2845" t="s">
        <v>42</v>
      </c>
      <c r="Q2845" t="s">
        <v>12185</v>
      </c>
      <c r="R2845">
        <v>31</v>
      </c>
      <c r="T2845">
        <v>297945836</v>
      </c>
      <c r="U2845">
        <v>16992640</v>
      </c>
    </row>
    <row r="2846" spans="1:21">
      <c r="A2846" s="4" t="s">
        <v>11761</v>
      </c>
      <c r="B2846" t="s">
        <v>7426</v>
      </c>
      <c r="C2846" t="s">
        <v>7427</v>
      </c>
      <c r="D2846" t="s">
        <v>7428</v>
      </c>
      <c r="E2846">
        <v>9072</v>
      </c>
      <c r="F2846" t="s">
        <v>11762</v>
      </c>
      <c r="G2846">
        <v>426907948</v>
      </c>
      <c r="H2846" t="s">
        <v>11763</v>
      </c>
      <c r="I2846">
        <v>116959.6</v>
      </c>
      <c r="J2846" t="s">
        <v>11764</v>
      </c>
      <c r="K2846" t="s">
        <v>11765</v>
      </c>
      <c r="L2846">
        <v>426947647</v>
      </c>
      <c r="M2846" t="s">
        <v>12186</v>
      </c>
      <c r="N2846">
        <v>40.200000000000003</v>
      </c>
      <c r="O2846" t="s">
        <v>42</v>
      </c>
      <c r="Q2846" t="s">
        <v>12187</v>
      </c>
      <c r="R2846">
        <v>31</v>
      </c>
      <c r="T2846">
        <v>297945763</v>
      </c>
      <c r="U2846">
        <v>17077603.199999999</v>
      </c>
    </row>
    <row r="2847" spans="1:21">
      <c r="A2847" s="4" t="s">
        <v>11761</v>
      </c>
      <c r="B2847" t="s">
        <v>7426</v>
      </c>
      <c r="C2847" t="s">
        <v>7427</v>
      </c>
      <c r="D2847" t="s">
        <v>7428</v>
      </c>
      <c r="E2847">
        <v>9072</v>
      </c>
      <c r="F2847" t="s">
        <v>11762</v>
      </c>
      <c r="G2847">
        <v>426907948</v>
      </c>
      <c r="H2847" t="s">
        <v>11763</v>
      </c>
      <c r="I2847">
        <v>116959.6</v>
      </c>
      <c r="J2847" t="s">
        <v>11764</v>
      </c>
      <c r="K2847" t="s">
        <v>11765</v>
      </c>
      <c r="L2847">
        <v>426947647</v>
      </c>
      <c r="M2847" t="s">
        <v>12188</v>
      </c>
      <c r="N2847">
        <v>66.3</v>
      </c>
      <c r="O2847" t="s">
        <v>42</v>
      </c>
      <c r="Q2847" t="s">
        <v>12189</v>
      </c>
      <c r="R2847">
        <v>31</v>
      </c>
      <c r="T2847">
        <v>297945754</v>
      </c>
      <c r="U2847">
        <v>27641426.050000001</v>
      </c>
    </row>
    <row r="2848" spans="1:21">
      <c r="A2848" s="4" t="s">
        <v>11761</v>
      </c>
      <c r="B2848" t="s">
        <v>7426</v>
      </c>
      <c r="C2848" t="s">
        <v>7427</v>
      </c>
      <c r="D2848" t="s">
        <v>7428</v>
      </c>
      <c r="E2848">
        <v>9072</v>
      </c>
      <c r="F2848" t="s">
        <v>11762</v>
      </c>
      <c r="G2848">
        <v>426907948</v>
      </c>
      <c r="H2848" t="s">
        <v>11763</v>
      </c>
      <c r="I2848">
        <v>116959.6</v>
      </c>
      <c r="J2848" t="s">
        <v>11764</v>
      </c>
      <c r="K2848" t="s">
        <v>11765</v>
      </c>
      <c r="L2848">
        <v>426947647</v>
      </c>
      <c r="M2848" t="s">
        <v>12190</v>
      </c>
      <c r="N2848">
        <v>58.1</v>
      </c>
      <c r="O2848" t="s">
        <v>42</v>
      </c>
      <c r="Q2848" t="s">
        <v>12191</v>
      </c>
      <c r="R2848">
        <v>32</v>
      </c>
      <c r="T2848">
        <v>297945786</v>
      </c>
      <c r="U2848">
        <v>24790818.559999999</v>
      </c>
    </row>
    <row r="2849" spans="1:21">
      <c r="A2849" s="4" t="s">
        <v>11761</v>
      </c>
      <c r="B2849" t="s">
        <v>7426</v>
      </c>
      <c r="C2849" t="s">
        <v>7427</v>
      </c>
      <c r="D2849" t="s">
        <v>7428</v>
      </c>
      <c r="E2849">
        <v>9072</v>
      </c>
      <c r="F2849" t="s">
        <v>11762</v>
      </c>
      <c r="G2849">
        <v>426907948</v>
      </c>
      <c r="H2849" t="s">
        <v>11763</v>
      </c>
      <c r="I2849">
        <v>116959.6</v>
      </c>
      <c r="J2849" t="s">
        <v>11764</v>
      </c>
      <c r="K2849" t="s">
        <v>11765</v>
      </c>
      <c r="L2849">
        <v>426947647</v>
      </c>
      <c r="M2849" t="s">
        <v>12192</v>
      </c>
      <c r="N2849">
        <v>85.6</v>
      </c>
      <c r="O2849" t="s">
        <v>42</v>
      </c>
      <c r="Q2849" t="s">
        <v>12193</v>
      </c>
      <c r="R2849">
        <v>32</v>
      </c>
      <c r="T2849">
        <v>297945783</v>
      </c>
      <c r="U2849">
        <v>34103256.57</v>
      </c>
    </row>
    <row r="2850" spans="1:21">
      <c r="A2850" s="4" t="s">
        <v>11761</v>
      </c>
      <c r="B2850" t="s">
        <v>7426</v>
      </c>
      <c r="C2850" t="s">
        <v>7427</v>
      </c>
      <c r="D2850" t="s">
        <v>7428</v>
      </c>
      <c r="E2850">
        <v>9072</v>
      </c>
      <c r="F2850" t="s">
        <v>11762</v>
      </c>
      <c r="G2850">
        <v>426907948</v>
      </c>
      <c r="H2850" t="s">
        <v>11763</v>
      </c>
      <c r="I2850">
        <v>116959.6</v>
      </c>
      <c r="J2850" t="s">
        <v>11764</v>
      </c>
      <c r="K2850" t="s">
        <v>11765</v>
      </c>
      <c r="L2850">
        <v>426947647</v>
      </c>
      <c r="M2850" t="s">
        <v>12194</v>
      </c>
      <c r="N2850">
        <v>88.7</v>
      </c>
      <c r="O2850" t="s">
        <v>42</v>
      </c>
      <c r="Q2850" t="s">
        <v>12195</v>
      </c>
      <c r="R2850">
        <v>32</v>
      </c>
      <c r="T2850">
        <v>297945744</v>
      </c>
      <c r="U2850">
        <v>35096079.789999999</v>
      </c>
    </row>
    <row r="2851" spans="1:21">
      <c r="A2851" s="4" t="s">
        <v>11761</v>
      </c>
      <c r="B2851" t="s">
        <v>7426</v>
      </c>
      <c r="C2851" t="s">
        <v>7427</v>
      </c>
      <c r="D2851" t="s">
        <v>7428</v>
      </c>
      <c r="E2851">
        <v>9072</v>
      </c>
      <c r="F2851" t="s">
        <v>11762</v>
      </c>
      <c r="G2851">
        <v>426907948</v>
      </c>
      <c r="H2851" t="s">
        <v>11763</v>
      </c>
      <c r="I2851">
        <v>116959.6</v>
      </c>
      <c r="J2851" t="s">
        <v>11764</v>
      </c>
      <c r="K2851" t="s">
        <v>11765</v>
      </c>
      <c r="L2851">
        <v>426947647</v>
      </c>
      <c r="M2851" t="s">
        <v>12196</v>
      </c>
      <c r="N2851">
        <v>58.2</v>
      </c>
      <c r="O2851" t="s">
        <v>42</v>
      </c>
      <c r="Q2851" t="s">
        <v>12197</v>
      </c>
      <c r="R2851">
        <v>32</v>
      </c>
      <c r="T2851">
        <v>297945749</v>
      </c>
      <c r="U2851">
        <v>24833487.789999999</v>
      </c>
    </row>
    <row r="2852" spans="1:21">
      <c r="A2852" s="4" t="s">
        <v>11761</v>
      </c>
      <c r="B2852" t="s">
        <v>7426</v>
      </c>
      <c r="C2852" t="s">
        <v>7427</v>
      </c>
      <c r="D2852" t="s">
        <v>7428</v>
      </c>
      <c r="E2852">
        <v>9072</v>
      </c>
      <c r="F2852" t="s">
        <v>11762</v>
      </c>
      <c r="G2852">
        <v>426907948</v>
      </c>
      <c r="H2852" t="s">
        <v>11763</v>
      </c>
      <c r="I2852">
        <v>116959.6</v>
      </c>
      <c r="J2852" t="s">
        <v>11764</v>
      </c>
      <c r="K2852" t="s">
        <v>11765</v>
      </c>
      <c r="L2852">
        <v>426947647</v>
      </c>
      <c r="M2852" t="s">
        <v>12198</v>
      </c>
      <c r="N2852">
        <v>65.3</v>
      </c>
      <c r="O2852" t="s">
        <v>42</v>
      </c>
      <c r="Q2852" t="s">
        <v>12199</v>
      </c>
      <c r="R2852">
        <v>32</v>
      </c>
      <c r="T2852">
        <v>297945769</v>
      </c>
      <c r="U2852">
        <v>27428339.699999999</v>
      </c>
    </row>
    <row r="2853" spans="1:21">
      <c r="A2853" s="4" t="s">
        <v>11761</v>
      </c>
      <c r="B2853" t="s">
        <v>7426</v>
      </c>
      <c r="C2853" t="s">
        <v>7427</v>
      </c>
      <c r="D2853" t="s">
        <v>7428</v>
      </c>
      <c r="E2853">
        <v>9072</v>
      </c>
      <c r="F2853" t="s">
        <v>11762</v>
      </c>
      <c r="G2853">
        <v>426907948</v>
      </c>
      <c r="H2853" t="s">
        <v>11763</v>
      </c>
      <c r="I2853">
        <v>116959.6</v>
      </c>
      <c r="J2853" t="s">
        <v>11764</v>
      </c>
      <c r="K2853" t="s">
        <v>11765</v>
      </c>
      <c r="L2853">
        <v>426947647</v>
      </c>
      <c r="M2853" t="s">
        <v>12200</v>
      </c>
      <c r="N2853">
        <v>39.4</v>
      </c>
      <c r="O2853" t="s">
        <v>42</v>
      </c>
      <c r="Q2853" t="s">
        <v>12201</v>
      </c>
      <c r="R2853">
        <v>32</v>
      </c>
      <c r="T2853">
        <v>297945787</v>
      </c>
      <c r="U2853">
        <v>16872195.809999999</v>
      </c>
    </row>
    <row r="2854" spans="1:21">
      <c r="A2854" s="4" t="s">
        <v>11761</v>
      </c>
      <c r="B2854" t="s">
        <v>7426</v>
      </c>
      <c r="C2854" t="s">
        <v>7427</v>
      </c>
      <c r="D2854" t="s">
        <v>7428</v>
      </c>
      <c r="E2854">
        <v>9072</v>
      </c>
      <c r="F2854" t="s">
        <v>11762</v>
      </c>
      <c r="G2854">
        <v>426907948</v>
      </c>
      <c r="H2854" t="s">
        <v>11763</v>
      </c>
      <c r="I2854">
        <v>116959.6</v>
      </c>
      <c r="J2854" t="s">
        <v>11764</v>
      </c>
      <c r="K2854" t="s">
        <v>11765</v>
      </c>
      <c r="L2854">
        <v>426947647</v>
      </c>
      <c r="M2854" t="s">
        <v>12202</v>
      </c>
      <c r="N2854">
        <v>39.6</v>
      </c>
      <c r="O2854" t="s">
        <v>42</v>
      </c>
      <c r="Q2854" t="s">
        <v>12203</v>
      </c>
      <c r="R2854">
        <v>32</v>
      </c>
      <c r="T2854">
        <v>297955567</v>
      </c>
      <c r="U2854">
        <v>16957841.469999999</v>
      </c>
    </row>
    <row r="2855" spans="1:21">
      <c r="A2855" s="4" t="s">
        <v>11761</v>
      </c>
      <c r="B2855" t="s">
        <v>7426</v>
      </c>
      <c r="C2855" t="s">
        <v>7427</v>
      </c>
      <c r="D2855" t="s">
        <v>7428</v>
      </c>
      <c r="E2855">
        <v>9072</v>
      </c>
      <c r="F2855" t="s">
        <v>11762</v>
      </c>
      <c r="G2855">
        <v>426907948</v>
      </c>
      <c r="H2855" t="s">
        <v>11763</v>
      </c>
      <c r="I2855">
        <v>116959.6</v>
      </c>
      <c r="J2855" t="s">
        <v>11764</v>
      </c>
      <c r="K2855" t="s">
        <v>11765</v>
      </c>
      <c r="L2855">
        <v>426947647</v>
      </c>
      <c r="M2855" t="s">
        <v>12204</v>
      </c>
      <c r="N2855">
        <v>65.3</v>
      </c>
      <c r="O2855" t="s">
        <v>42</v>
      </c>
      <c r="Q2855" t="s">
        <v>12205</v>
      </c>
      <c r="R2855">
        <v>32</v>
      </c>
      <c r="T2855">
        <v>297955575</v>
      </c>
      <c r="U2855">
        <v>27428339.699999999</v>
      </c>
    </row>
    <row r="2856" spans="1:21">
      <c r="A2856" s="4" t="s">
        <v>11761</v>
      </c>
      <c r="B2856" t="s">
        <v>7426</v>
      </c>
      <c r="C2856" t="s">
        <v>7427</v>
      </c>
      <c r="D2856" t="s">
        <v>7428</v>
      </c>
      <c r="E2856">
        <v>9072</v>
      </c>
      <c r="F2856" t="s">
        <v>11762</v>
      </c>
      <c r="G2856">
        <v>426907948</v>
      </c>
      <c r="H2856" t="s">
        <v>11763</v>
      </c>
      <c r="I2856">
        <v>116959.6</v>
      </c>
      <c r="J2856" t="s">
        <v>11764</v>
      </c>
      <c r="K2856" t="s">
        <v>11765</v>
      </c>
      <c r="L2856">
        <v>426947647</v>
      </c>
      <c r="M2856" t="s">
        <v>12206</v>
      </c>
      <c r="N2856">
        <v>57.5</v>
      </c>
      <c r="O2856" t="s">
        <v>42</v>
      </c>
      <c r="Q2856" t="s">
        <v>12207</v>
      </c>
      <c r="R2856">
        <v>33</v>
      </c>
      <c r="T2856">
        <v>297955573</v>
      </c>
      <c r="U2856">
        <v>24640528.48</v>
      </c>
    </row>
    <row r="2857" spans="1:21">
      <c r="A2857" s="4" t="s">
        <v>11761</v>
      </c>
      <c r="B2857" t="s">
        <v>7426</v>
      </c>
      <c r="C2857" t="s">
        <v>7427</v>
      </c>
      <c r="D2857" t="s">
        <v>7428</v>
      </c>
      <c r="E2857">
        <v>9072</v>
      </c>
      <c r="F2857" t="s">
        <v>11762</v>
      </c>
      <c r="G2857">
        <v>426907948</v>
      </c>
      <c r="H2857" t="s">
        <v>11763</v>
      </c>
      <c r="I2857">
        <v>116959.6</v>
      </c>
      <c r="J2857" t="s">
        <v>11764</v>
      </c>
      <c r="K2857" t="s">
        <v>11765</v>
      </c>
      <c r="L2857">
        <v>426947647</v>
      </c>
      <c r="M2857" t="s">
        <v>12208</v>
      </c>
      <c r="N2857">
        <v>88.4</v>
      </c>
      <c r="O2857" t="s">
        <v>42</v>
      </c>
      <c r="Q2857" t="s">
        <v>12209</v>
      </c>
      <c r="R2857">
        <v>33</v>
      </c>
      <c r="T2857">
        <v>297955571</v>
      </c>
      <c r="U2857">
        <v>35128102.93</v>
      </c>
    </row>
    <row r="2858" spans="1:21">
      <c r="A2858" s="4" t="s">
        <v>11761</v>
      </c>
      <c r="B2858" t="s">
        <v>7426</v>
      </c>
      <c r="C2858" t="s">
        <v>7427</v>
      </c>
      <c r="D2858" t="s">
        <v>7428</v>
      </c>
      <c r="E2858">
        <v>9072</v>
      </c>
      <c r="F2858" t="s">
        <v>11762</v>
      </c>
      <c r="G2858">
        <v>426907948</v>
      </c>
      <c r="H2858" t="s">
        <v>11763</v>
      </c>
      <c r="I2858">
        <v>116959.6</v>
      </c>
      <c r="J2858" t="s">
        <v>11764</v>
      </c>
      <c r="K2858" t="s">
        <v>11765</v>
      </c>
      <c r="L2858">
        <v>426947647</v>
      </c>
      <c r="M2858" t="s">
        <v>12210</v>
      </c>
      <c r="N2858">
        <v>88.5</v>
      </c>
      <c r="O2858" t="s">
        <v>42</v>
      </c>
      <c r="Q2858" t="s">
        <v>12211</v>
      </c>
      <c r="R2858">
        <v>33</v>
      </c>
      <c r="T2858">
        <v>297955566</v>
      </c>
      <c r="U2858">
        <v>35167840.609999999</v>
      </c>
    </row>
    <row r="2859" spans="1:21">
      <c r="A2859" s="4" t="s">
        <v>11761</v>
      </c>
      <c r="B2859" t="s">
        <v>7426</v>
      </c>
      <c r="C2859" t="s">
        <v>7427</v>
      </c>
      <c r="D2859" t="s">
        <v>7428</v>
      </c>
      <c r="E2859">
        <v>9072</v>
      </c>
      <c r="F2859" t="s">
        <v>11762</v>
      </c>
      <c r="G2859">
        <v>426907948</v>
      </c>
      <c r="H2859" t="s">
        <v>11763</v>
      </c>
      <c r="I2859">
        <v>116959.6</v>
      </c>
      <c r="J2859" t="s">
        <v>11764</v>
      </c>
      <c r="K2859" t="s">
        <v>11765</v>
      </c>
      <c r="L2859">
        <v>426947647</v>
      </c>
      <c r="M2859" t="s">
        <v>12212</v>
      </c>
      <c r="N2859">
        <v>58.2</v>
      </c>
      <c r="O2859" t="s">
        <v>42</v>
      </c>
      <c r="Q2859" t="s">
        <v>12213</v>
      </c>
      <c r="R2859">
        <v>33</v>
      </c>
      <c r="T2859">
        <v>297955579</v>
      </c>
      <c r="U2859">
        <v>24940500.129999999</v>
      </c>
    </row>
    <row r="2860" spans="1:21">
      <c r="A2860" s="4" t="s">
        <v>11761</v>
      </c>
      <c r="B2860" t="s">
        <v>7426</v>
      </c>
      <c r="C2860" t="s">
        <v>7427</v>
      </c>
      <c r="D2860" t="s">
        <v>7428</v>
      </c>
      <c r="E2860">
        <v>9072</v>
      </c>
      <c r="F2860" t="s">
        <v>11762</v>
      </c>
      <c r="G2860">
        <v>426907948</v>
      </c>
      <c r="H2860" t="s">
        <v>11763</v>
      </c>
      <c r="I2860">
        <v>116959.6</v>
      </c>
      <c r="J2860" t="s">
        <v>11764</v>
      </c>
      <c r="K2860" t="s">
        <v>11765</v>
      </c>
      <c r="L2860">
        <v>426947647</v>
      </c>
      <c r="M2860" t="s">
        <v>12214</v>
      </c>
      <c r="N2860">
        <v>65.400000000000006</v>
      </c>
      <c r="O2860" t="s">
        <v>42</v>
      </c>
      <c r="Q2860" t="s">
        <v>12215</v>
      </c>
      <c r="R2860">
        <v>33</v>
      </c>
      <c r="T2860">
        <v>297955591</v>
      </c>
      <c r="U2860">
        <v>27588718.59</v>
      </c>
    </row>
    <row r="2861" spans="1:21">
      <c r="A2861" s="4" t="s">
        <v>11761</v>
      </c>
      <c r="B2861" t="s">
        <v>7426</v>
      </c>
      <c r="C2861" t="s">
        <v>7427</v>
      </c>
      <c r="D2861" t="s">
        <v>7428</v>
      </c>
      <c r="E2861">
        <v>9072</v>
      </c>
      <c r="F2861" t="s">
        <v>11762</v>
      </c>
      <c r="G2861">
        <v>426907948</v>
      </c>
      <c r="H2861" t="s">
        <v>11763</v>
      </c>
      <c r="I2861">
        <v>116959.6</v>
      </c>
      <c r="J2861" t="s">
        <v>11764</v>
      </c>
      <c r="K2861" t="s">
        <v>11765</v>
      </c>
      <c r="L2861">
        <v>426947647</v>
      </c>
      <c r="M2861" t="s">
        <v>12216</v>
      </c>
      <c r="N2861">
        <v>39.6</v>
      </c>
      <c r="O2861" t="s">
        <v>42</v>
      </c>
      <c r="Q2861" t="s">
        <v>12217</v>
      </c>
      <c r="R2861">
        <v>33</v>
      </c>
      <c r="T2861">
        <v>297955586</v>
      </c>
      <c r="U2861">
        <v>17030916.140000001</v>
      </c>
    </row>
    <row r="2862" spans="1:21">
      <c r="A2862" s="4" t="s">
        <v>11761</v>
      </c>
      <c r="B2862" t="s">
        <v>7426</v>
      </c>
      <c r="C2862" t="s">
        <v>7427</v>
      </c>
      <c r="D2862" t="s">
        <v>7428</v>
      </c>
      <c r="E2862">
        <v>9072</v>
      </c>
      <c r="F2862" t="s">
        <v>11762</v>
      </c>
      <c r="G2862">
        <v>426907948</v>
      </c>
      <c r="H2862" t="s">
        <v>11763</v>
      </c>
      <c r="I2862">
        <v>116959.6</v>
      </c>
      <c r="J2862" t="s">
        <v>11764</v>
      </c>
      <c r="K2862" t="s">
        <v>11765</v>
      </c>
      <c r="L2862">
        <v>426947647</v>
      </c>
      <c r="M2862" t="s">
        <v>12218</v>
      </c>
      <c r="N2862">
        <v>39.6</v>
      </c>
      <c r="O2862" t="s">
        <v>42</v>
      </c>
      <c r="Q2862" t="s">
        <v>12219</v>
      </c>
      <c r="R2862">
        <v>33</v>
      </c>
      <c r="T2862">
        <v>297955587</v>
      </c>
      <c r="U2862">
        <v>17030916.140000001</v>
      </c>
    </row>
    <row r="2863" spans="1:21">
      <c r="A2863" s="4" t="s">
        <v>11761</v>
      </c>
      <c r="B2863" t="s">
        <v>7426</v>
      </c>
      <c r="C2863" t="s">
        <v>7427</v>
      </c>
      <c r="D2863" t="s">
        <v>7428</v>
      </c>
      <c r="E2863">
        <v>9072</v>
      </c>
      <c r="F2863" t="s">
        <v>11762</v>
      </c>
      <c r="G2863">
        <v>426907948</v>
      </c>
      <c r="H2863" t="s">
        <v>11763</v>
      </c>
      <c r="I2863">
        <v>116959.6</v>
      </c>
      <c r="J2863" t="s">
        <v>11764</v>
      </c>
      <c r="K2863" t="s">
        <v>11765</v>
      </c>
      <c r="L2863">
        <v>426947647</v>
      </c>
      <c r="M2863" t="s">
        <v>12220</v>
      </c>
      <c r="N2863">
        <v>65.3</v>
      </c>
      <c r="O2863" t="s">
        <v>42</v>
      </c>
      <c r="Q2863" t="s">
        <v>12221</v>
      </c>
      <c r="R2863">
        <v>33</v>
      </c>
      <c r="T2863">
        <v>297945902</v>
      </c>
      <c r="U2863">
        <v>27546534.010000002</v>
      </c>
    </row>
    <row r="2864" spans="1:21">
      <c r="A2864" s="4" t="s">
        <v>11761</v>
      </c>
      <c r="B2864" t="s">
        <v>7426</v>
      </c>
      <c r="C2864" t="s">
        <v>7427</v>
      </c>
      <c r="D2864" t="s">
        <v>7428</v>
      </c>
      <c r="E2864">
        <v>9072</v>
      </c>
      <c r="F2864" t="s">
        <v>11762</v>
      </c>
      <c r="G2864">
        <v>426907948</v>
      </c>
      <c r="H2864" t="s">
        <v>11763</v>
      </c>
      <c r="I2864">
        <v>116959.6</v>
      </c>
      <c r="J2864" t="s">
        <v>11764</v>
      </c>
      <c r="K2864" t="s">
        <v>11765</v>
      </c>
      <c r="L2864">
        <v>426947647</v>
      </c>
      <c r="M2864" t="s">
        <v>12222</v>
      </c>
      <c r="N2864">
        <v>56.3</v>
      </c>
      <c r="O2864" t="s">
        <v>42</v>
      </c>
      <c r="Q2864" t="s">
        <v>12223</v>
      </c>
      <c r="R2864">
        <v>34</v>
      </c>
      <c r="T2864">
        <v>297945945</v>
      </c>
      <c r="U2864">
        <v>24229810.73</v>
      </c>
    </row>
    <row r="2865" spans="1:21">
      <c r="A2865" s="4" t="s">
        <v>11761</v>
      </c>
      <c r="B2865" t="s">
        <v>7426</v>
      </c>
      <c r="C2865" t="s">
        <v>7427</v>
      </c>
      <c r="D2865" t="s">
        <v>7428</v>
      </c>
      <c r="E2865">
        <v>9072</v>
      </c>
      <c r="F2865" t="s">
        <v>11762</v>
      </c>
      <c r="G2865">
        <v>426907948</v>
      </c>
      <c r="H2865" t="s">
        <v>11763</v>
      </c>
      <c r="I2865">
        <v>116959.6</v>
      </c>
      <c r="J2865" t="s">
        <v>11764</v>
      </c>
      <c r="K2865" t="s">
        <v>11765</v>
      </c>
      <c r="L2865">
        <v>426947647</v>
      </c>
      <c r="M2865" t="s">
        <v>12224</v>
      </c>
      <c r="N2865">
        <v>88.6</v>
      </c>
      <c r="O2865" t="s">
        <v>42</v>
      </c>
      <c r="Q2865" t="s">
        <v>12225</v>
      </c>
      <c r="R2865">
        <v>34</v>
      </c>
      <c r="T2865">
        <v>297945941</v>
      </c>
      <c r="U2865">
        <v>35358643.939999998</v>
      </c>
    </row>
    <row r="2866" spans="1:21">
      <c r="A2866" s="4" t="s">
        <v>11761</v>
      </c>
      <c r="B2866" t="s">
        <v>7426</v>
      </c>
      <c r="C2866" t="s">
        <v>7427</v>
      </c>
      <c r="D2866" t="s">
        <v>7428</v>
      </c>
      <c r="E2866">
        <v>9072</v>
      </c>
      <c r="F2866" t="s">
        <v>11762</v>
      </c>
      <c r="G2866">
        <v>426907948</v>
      </c>
      <c r="H2866" t="s">
        <v>11763</v>
      </c>
      <c r="I2866">
        <v>116959.6</v>
      </c>
      <c r="J2866" t="s">
        <v>11764</v>
      </c>
      <c r="K2866" t="s">
        <v>11765</v>
      </c>
      <c r="L2866">
        <v>426947647</v>
      </c>
      <c r="M2866" t="s">
        <v>12226</v>
      </c>
      <c r="N2866">
        <v>88.5</v>
      </c>
      <c r="O2866" t="s">
        <v>42</v>
      </c>
      <c r="Q2866" t="s">
        <v>12227</v>
      </c>
      <c r="R2866">
        <v>34</v>
      </c>
      <c r="T2866">
        <v>297945885</v>
      </c>
      <c r="U2866">
        <v>35318735.759999998</v>
      </c>
    </row>
    <row r="2867" spans="1:21">
      <c r="A2867" s="4" t="s">
        <v>11761</v>
      </c>
      <c r="B2867" t="s">
        <v>7426</v>
      </c>
      <c r="C2867" t="s">
        <v>7427</v>
      </c>
      <c r="D2867" t="s">
        <v>7428</v>
      </c>
      <c r="E2867">
        <v>9072</v>
      </c>
      <c r="F2867" t="s">
        <v>11762</v>
      </c>
      <c r="G2867">
        <v>426907948</v>
      </c>
      <c r="H2867" t="s">
        <v>11763</v>
      </c>
      <c r="I2867">
        <v>116959.6</v>
      </c>
      <c r="J2867" t="s">
        <v>11764</v>
      </c>
      <c r="K2867" t="s">
        <v>11765</v>
      </c>
      <c r="L2867">
        <v>426947647</v>
      </c>
      <c r="M2867" t="s">
        <v>12228</v>
      </c>
      <c r="N2867">
        <v>56.6</v>
      </c>
      <c r="O2867" t="s">
        <v>42</v>
      </c>
      <c r="Q2867" t="s">
        <v>12229</v>
      </c>
      <c r="R2867">
        <v>34</v>
      </c>
      <c r="T2867">
        <v>297945916</v>
      </c>
      <c r="U2867">
        <v>24358921.620000001</v>
      </c>
    </row>
    <row r="2868" spans="1:21">
      <c r="A2868" s="4" t="s">
        <v>11761</v>
      </c>
      <c r="B2868" t="s">
        <v>7426</v>
      </c>
      <c r="C2868" t="s">
        <v>7427</v>
      </c>
      <c r="D2868" t="s">
        <v>7428</v>
      </c>
      <c r="E2868">
        <v>9072</v>
      </c>
      <c r="F2868" t="s">
        <v>11762</v>
      </c>
      <c r="G2868">
        <v>426907948</v>
      </c>
      <c r="H2868" t="s">
        <v>11763</v>
      </c>
      <c r="I2868">
        <v>116959.6</v>
      </c>
      <c r="J2868" t="s">
        <v>11764</v>
      </c>
      <c r="K2868" t="s">
        <v>11765</v>
      </c>
      <c r="L2868">
        <v>426947647</v>
      </c>
      <c r="M2868" t="s">
        <v>12230</v>
      </c>
      <c r="N2868">
        <v>65.400000000000006</v>
      </c>
      <c r="O2868" t="s">
        <v>42</v>
      </c>
      <c r="Q2868" t="s">
        <v>12231</v>
      </c>
      <c r="R2868">
        <v>34</v>
      </c>
      <c r="T2868">
        <v>297945930</v>
      </c>
      <c r="U2868">
        <v>27707093.899999999</v>
      </c>
    </row>
    <row r="2869" spans="1:21">
      <c r="A2869" s="4" t="s">
        <v>11761</v>
      </c>
      <c r="B2869" t="s">
        <v>7426</v>
      </c>
      <c r="C2869" t="s">
        <v>7427</v>
      </c>
      <c r="D2869" t="s">
        <v>7428</v>
      </c>
      <c r="E2869">
        <v>9072</v>
      </c>
      <c r="F2869" t="s">
        <v>11762</v>
      </c>
      <c r="G2869">
        <v>426907948</v>
      </c>
      <c r="H2869" t="s">
        <v>11763</v>
      </c>
      <c r="I2869">
        <v>116959.6</v>
      </c>
      <c r="J2869" t="s">
        <v>11764</v>
      </c>
      <c r="K2869" t="s">
        <v>11765</v>
      </c>
      <c r="L2869">
        <v>426947647</v>
      </c>
      <c r="M2869" t="s">
        <v>12232</v>
      </c>
      <c r="N2869">
        <v>39.700000000000003</v>
      </c>
      <c r="O2869" t="s">
        <v>42</v>
      </c>
      <c r="Q2869" t="s">
        <v>12233</v>
      </c>
      <c r="R2869">
        <v>34</v>
      </c>
      <c r="T2869">
        <v>297955584</v>
      </c>
      <c r="U2869">
        <v>17147183.109999999</v>
      </c>
    </row>
    <row r="2870" spans="1:21">
      <c r="A2870" s="4" t="s">
        <v>11761</v>
      </c>
      <c r="B2870" t="s">
        <v>7426</v>
      </c>
      <c r="C2870" t="s">
        <v>7427</v>
      </c>
      <c r="D2870" t="s">
        <v>7428</v>
      </c>
      <c r="E2870">
        <v>9072</v>
      </c>
      <c r="F2870" t="s">
        <v>11762</v>
      </c>
      <c r="G2870">
        <v>426907948</v>
      </c>
      <c r="H2870" t="s">
        <v>11763</v>
      </c>
      <c r="I2870">
        <v>116959.6</v>
      </c>
      <c r="J2870" t="s">
        <v>11764</v>
      </c>
      <c r="K2870" t="s">
        <v>11765</v>
      </c>
      <c r="L2870">
        <v>426947647</v>
      </c>
      <c r="M2870" t="s">
        <v>12234</v>
      </c>
      <c r="N2870">
        <v>39.700000000000003</v>
      </c>
      <c r="O2870" t="s">
        <v>42</v>
      </c>
      <c r="Q2870" t="s">
        <v>12235</v>
      </c>
      <c r="R2870">
        <v>34</v>
      </c>
      <c r="T2870">
        <v>297955580</v>
      </c>
      <c r="U2870">
        <v>17147183.109999999</v>
      </c>
    </row>
    <row r="2871" spans="1:21">
      <c r="A2871" s="4" t="s">
        <v>11761</v>
      </c>
      <c r="B2871" t="s">
        <v>7426</v>
      </c>
      <c r="C2871" t="s">
        <v>7427</v>
      </c>
      <c r="D2871" t="s">
        <v>7428</v>
      </c>
      <c r="E2871">
        <v>9072</v>
      </c>
      <c r="F2871" t="s">
        <v>11762</v>
      </c>
      <c r="G2871">
        <v>426907948</v>
      </c>
      <c r="H2871" t="s">
        <v>11763</v>
      </c>
      <c r="I2871">
        <v>116959.6</v>
      </c>
      <c r="J2871" t="s">
        <v>11764</v>
      </c>
      <c r="K2871" t="s">
        <v>11765</v>
      </c>
      <c r="L2871">
        <v>426947647</v>
      </c>
      <c r="M2871" t="s">
        <v>12236</v>
      </c>
      <c r="N2871">
        <v>65.5</v>
      </c>
      <c r="O2871" t="s">
        <v>42</v>
      </c>
      <c r="Q2871" t="s">
        <v>12237</v>
      </c>
      <c r="R2871">
        <v>34</v>
      </c>
      <c r="T2871">
        <v>297955585</v>
      </c>
      <c r="U2871">
        <v>27749459.489999998</v>
      </c>
    </row>
    <row r="2872" spans="1:21">
      <c r="A2872" s="4" t="s">
        <v>11761</v>
      </c>
      <c r="B2872" t="s">
        <v>7426</v>
      </c>
      <c r="C2872" t="s">
        <v>7427</v>
      </c>
      <c r="D2872" t="s">
        <v>7428</v>
      </c>
      <c r="E2872">
        <v>9072</v>
      </c>
      <c r="F2872" t="s">
        <v>11762</v>
      </c>
      <c r="G2872">
        <v>426907948</v>
      </c>
      <c r="H2872" t="s">
        <v>11763</v>
      </c>
      <c r="I2872">
        <v>116959.6</v>
      </c>
      <c r="J2872" t="s">
        <v>11764</v>
      </c>
      <c r="K2872" t="s">
        <v>11765</v>
      </c>
      <c r="L2872">
        <v>426947647</v>
      </c>
      <c r="M2872" t="s">
        <v>12238</v>
      </c>
      <c r="N2872">
        <v>56.4</v>
      </c>
      <c r="O2872" t="s">
        <v>42</v>
      </c>
      <c r="Q2872" t="s">
        <v>12239</v>
      </c>
      <c r="R2872">
        <v>35</v>
      </c>
      <c r="T2872">
        <v>297958786</v>
      </c>
      <c r="U2872">
        <v>24376550.379999999</v>
      </c>
    </row>
    <row r="2873" spans="1:21">
      <c r="A2873" s="4" t="s">
        <v>11761</v>
      </c>
      <c r="B2873" t="s">
        <v>7426</v>
      </c>
      <c r="C2873" t="s">
        <v>7427</v>
      </c>
      <c r="D2873" t="s">
        <v>7428</v>
      </c>
      <c r="E2873">
        <v>9072</v>
      </c>
      <c r="F2873" t="s">
        <v>11762</v>
      </c>
      <c r="G2873">
        <v>426907948</v>
      </c>
      <c r="H2873" t="s">
        <v>11763</v>
      </c>
      <c r="I2873">
        <v>116959.6</v>
      </c>
      <c r="J2873" t="s">
        <v>11764</v>
      </c>
      <c r="K2873" t="s">
        <v>11765</v>
      </c>
      <c r="L2873">
        <v>426947647</v>
      </c>
      <c r="M2873" t="s">
        <v>12240</v>
      </c>
      <c r="N2873">
        <v>88.6</v>
      </c>
      <c r="O2873" t="s">
        <v>42</v>
      </c>
      <c r="Q2873" t="s">
        <v>12241</v>
      </c>
      <c r="R2873">
        <v>35</v>
      </c>
      <c r="T2873">
        <v>297958783</v>
      </c>
      <c r="U2873">
        <v>35509710.479999997</v>
      </c>
    </row>
    <row r="2874" spans="1:21">
      <c r="A2874" s="4" t="s">
        <v>11761</v>
      </c>
      <c r="B2874" t="s">
        <v>7426</v>
      </c>
      <c r="C2874" t="s">
        <v>7427</v>
      </c>
      <c r="D2874" t="s">
        <v>7428</v>
      </c>
      <c r="E2874">
        <v>9072</v>
      </c>
      <c r="F2874" t="s">
        <v>11762</v>
      </c>
      <c r="G2874">
        <v>426907948</v>
      </c>
      <c r="H2874" t="s">
        <v>11763</v>
      </c>
      <c r="I2874">
        <v>116959.6</v>
      </c>
      <c r="J2874" t="s">
        <v>11764</v>
      </c>
      <c r="K2874" t="s">
        <v>11765</v>
      </c>
      <c r="L2874">
        <v>426947647</v>
      </c>
      <c r="M2874" t="s">
        <v>12242</v>
      </c>
      <c r="N2874">
        <v>88.4</v>
      </c>
      <c r="O2874" t="s">
        <v>42</v>
      </c>
      <c r="Q2874" t="s">
        <v>12243</v>
      </c>
      <c r="R2874">
        <v>35</v>
      </c>
      <c r="T2874">
        <v>297958771</v>
      </c>
      <c r="U2874">
        <v>35429553.119999997</v>
      </c>
    </row>
    <row r="2875" spans="1:21">
      <c r="A2875" s="4" t="s">
        <v>11761</v>
      </c>
      <c r="B2875" t="s">
        <v>7426</v>
      </c>
      <c r="C2875" t="s">
        <v>7427</v>
      </c>
      <c r="D2875" t="s">
        <v>7428</v>
      </c>
      <c r="E2875">
        <v>9072</v>
      </c>
      <c r="F2875" t="s">
        <v>11762</v>
      </c>
      <c r="G2875">
        <v>426907948</v>
      </c>
      <c r="H2875" t="s">
        <v>11763</v>
      </c>
      <c r="I2875">
        <v>116959.6</v>
      </c>
      <c r="J2875" t="s">
        <v>11764</v>
      </c>
      <c r="K2875" t="s">
        <v>11765</v>
      </c>
      <c r="L2875">
        <v>426947647</v>
      </c>
      <c r="M2875" t="s">
        <v>12244</v>
      </c>
      <c r="N2875">
        <v>56.7</v>
      </c>
      <c r="O2875" t="s">
        <v>42</v>
      </c>
      <c r="Q2875" t="s">
        <v>12245</v>
      </c>
      <c r="R2875">
        <v>35</v>
      </c>
      <c r="T2875">
        <v>297958770</v>
      </c>
      <c r="U2875">
        <v>24506212.879999999</v>
      </c>
    </row>
    <row r="2876" spans="1:21">
      <c r="A2876" s="4" t="s">
        <v>11761</v>
      </c>
      <c r="B2876" t="s">
        <v>7426</v>
      </c>
      <c r="C2876" t="s">
        <v>7427</v>
      </c>
      <c r="D2876" t="s">
        <v>7428</v>
      </c>
      <c r="E2876">
        <v>9072</v>
      </c>
      <c r="F2876" t="s">
        <v>11762</v>
      </c>
      <c r="G2876">
        <v>426907948</v>
      </c>
      <c r="H2876" t="s">
        <v>11763</v>
      </c>
      <c r="I2876">
        <v>116959.6</v>
      </c>
      <c r="J2876" t="s">
        <v>11764</v>
      </c>
      <c r="K2876" t="s">
        <v>11765</v>
      </c>
      <c r="L2876">
        <v>426947647</v>
      </c>
      <c r="M2876" t="s">
        <v>12246</v>
      </c>
      <c r="N2876">
        <v>65.2</v>
      </c>
      <c r="O2876" t="s">
        <v>42</v>
      </c>
      <c r="Q2876" t="s">
        <v>12247</v>
      </c>
      <c r="R2876">
        <v>35</v>
      </c>
      <c r="T2876">
        <v>297932025</v>
      </c>
      <c r="U2876">
        <v>27740376.030000001</v>
      </c>
    </row>
    <row r="2877" spans="1:21">
      <c r="A2877" s="4" t="s">
        <v>11761</v>
      </c>
      <c r="B2877" t="s">
        <v>7426</v>
      </c>
      <c r="C2877" t="s">
        <v>7427</v>
      </c>
      <c r="D2877" t="s">
        <v>7428</v>
      </c>
      <c r="E2877">
        <v>9072</v>
      </c>
      <c r="F2877" t="s">
        <v>11762</v>
      </c>
      <c r="G2877">
        <v>426907948</v>
      </c>
      <c r="H2877" t="s">
        <v>11763</v>
      </c>
      <c r="I2877">
        <v>116959.6</v>
      </c>
      <c r="J2877" t="s">
        <v>11764</v>
      </c>
      <c r="K2877" t="s">
        <v>11765</v>
      </c>
      <c r="L2877">
        <v>426947647</v>
      </c>
      <c r="M2877" t="s">
        <v>12248</v>
      </c>
      <c r="N2877">
        <v>39.6</v>
      </c>
      <c r="O2877" t="s">
        <v>42</v>
      </c>
      <c r="Q2877" t="s">
        <v>12249</v>
      </c>
      <c r="R2877">
        <v>35</v>
      </c>
      <c r="T2877">
        <v>297932055</v>
      </c>
      <c r="U2877">
        <v>17177065.879999999</v>
      </c>
    </row>
    <row r="2878" spans="1:21">
      <c r="A2878" s="4" t="s">
        <v>11761</v>
      </c>
      <c r="B2878" t="s">
        <v>7426</v>
      </c>
      <c r="C2878" t="s">
        <v>7427</v>
      </c>
      <c r="D2878" t="s">
        <v>7428</v>
      </c>
      <c r="E2878">
        <v>9072</v>
      </c>
      <c r="F2878" t="s">
        <v>11762</v>
      </c>
      <c r="G2878">
        <v>426907948</v>
      </c>
      <c r="H2878" t="s">
        <v>11763</v>
      </c>
      <c r="I2878">
        <v>116959.6</v>
      </c>
      <c r="J2878" t="s">
        <v>11764</v>
      </c>
      <c r="K2878" t="s">
        <v>11765</v>
      </c>
      <c r="L2878">
        <v>426947647</v>
      </c>
      <c r="M2878" t="s">
        <v>12250</v>
      </c>
      <c r="N2878">
        <v>39.799999999999997</v>
      </c>
      <c r="O2878" t="s">
        <v>42</v>
      </c>
      <c r="Q2878" t="s">
        <v>12251</v>
      </c>
      <c r="R2878">
        <v>35</v>
      </c>
      <c r="T2878">
        <v>297932039</v>
      </c>
      <c r="U2878">
        <v>17263818.739999998</v>
      </c>
    </row>
    <row r="2879" spans="1:21">
      <c r="A2879" s="4" t="s">
        <v>11761</v>
      </c>
      <c r="B2879" t="s">
        <v>7426</v>
      </c>
      <c r="C2879" t="s">
        <v>7427</v>
      </c>
      <c r="D2879" t="s">
        <v>7428</v>
      </c>
      <c r="E2879">
        <v>9072</v>
      </c>
      <c r="F2879" t="s">
        <v>11762</v>
      </c>
      <c r="G2879">
        <v>426907948</v>
      </c>
      <c r="H2879" t="s">
        <v>11763</v>
      </c>
      <c r="I2879">
        <v>116959.6</v>
      </c>
      <c r="J2879" t="s">
        <v>11764</v>
      </c>
      <c r="K2879" t="s">
        <v>11765</v>
      </c>
      <c r="L2879">
        <v>426947647</v>
      </c>
      <c r="M2879" t="s">
        <v>12252</v>
      </c>
      <c r="N2879">
        <v>65.400000000000006</v>
      </c>
      <c r="O2879" t="s">
        <v>42</v>
      </c>
      <c r="Q2879" t="s">
        <v>12253</v>
      </c>
      <c r="R2879">
        <v>35</v>
      </c>
      <c r="T2879">
        <v>297932023</v>
      </c>
      <c r="U2879">
        <v>27825469.210000001</v>
      </c>
    </row>
    <row r="2880" spans="1:21">
      <c r="A2880" s="4" t="s">
        <v>11761</v>
      </c>
      <c r="B2880" t="s">
        <v>7426</v>
      </c>
      <c r="C2880" t="s">
        <v>7427</v>
      </c>
      <c r="D2880" t="s">
        <v>7428</v>
      </c>
      <c r="E2880">
        <v>9072</v>
      </c>
      <c r="F2880" t="s">
        <v>11762</v>
      </c>
      <c r="G2880">
        <v>426907948</v>
      </c>
      <c r="H2880" t="s">
        <v>11763</v>
      </c>
      <c r="I2880">
        <v>116959.6</v>
      </c>
      <c r="J2880" t="s">
        <v>11764</v>
      </c>
      <c r="K2880" t="s">
        <v>11765</v>
      </c>
      <c r="L2880">
        <v>426947647</v>
      </c>
      <c r="M2880" t="s">
        <v>12254</v>
      </c>
      <c r="N2880">
        <v>56.3</v>
      </c>
      <c r="O2880" t="s">
        <v>42</v>
      </c>
      <c r="Q2880" t="s">
        <v>12255</v>
      </c>
      <c r="R2880">
        <v>36</v>
      </c>
      <c r="T2880">
        <v>297932059</v>
      </c>
      <c r="U2880">
        <v>24436848.920000002</v>
      </c>
    </row>
    <row r="2881" spans="1:21">
      <c r="A2881" s="4" t="s">
        <v>11761</v>
      </c>
      <c r="B2881" t="s">
        <v>7426</v>
      </c>
      <c r="C2881" t="s">
        <v>7427</v>
      </c>
      <c r="D2881" t="s">
        <v>7428</v>
      </c>
      <c r="E2881">
        <v>9072</v>
      </c>
      <c r="F2881" t="s">
        <v>11762</v>
      </c>
      <c r="G2881">
        <v>426907948</v>
      </c>
      <c r="H2881" t="s">
        <v>11763</v>
      </c>
      <c r="I2881">
        <v>116959.6</v>
      </c>
      <c r="J2881" t="s">
        <v>11764</v>
      </c>
      <c r="K2881" t="s">
        <v>11765</v>
      </c>
      <c r="L2881">
        <v>426947647</v>
      </c>
      <c r="M2881" t="s">
        <v>12256</v>
      </c>
      <c r="N2881">
        <v>88.3</v>
      </c>
      <c r="O2881" t="s">
        <v>42</v>
      </c>
      <c r="Q2881" t="s">
        <v>12257</v>
      </c>
      <c r="R2881">
        <v>36</v>
      </c>
      <c r="T2881">
        <v>297932033</v>
      </c>
      <c r="U2881">
        <v>35540028.590000004</v>
      </c>
    </row>
    <row r="2882" spans="1:21">
      <c r="A2882" s="4" t="s">
        <v>11761</v>
      </c>
      <c r="B2882" t="s">
        <v>7426</v>
      </c>
      <c r="C2882" t="s">
        <v>7427</v>
      </c>
      <c r="D2882" t="s">
        <v>7428</v>
      </c>
      <c r="E2882">
        <v>9072</v>
      </c>
      <c r="F2882" t="s">
        <v>11762</v>
      </c>
      <c r="G2882">
        <v>426907948</v>
      </c>
      <c r="H2882" t="s">
        <v>11763</v>
      </c>
      <c r="I2882">
        <v>116959.6</v>
      </c>
      <c r="J2882" t="s">
        <v>11764</v>
      </c>
      <c r="K2882" t="s">
        <v>11765</v>
      </c>
      <c r="L2882">
        <v>426947647</v>
      </c>
      <c r="M2882" t="s">
        <v>12258</v>
      </c>
      <c r="N2882">
        <v>88.7</v>
      </c>
      <c r="O2882" t="s">
        <v>42</v>
      </c>
      <c r="Q2882" t="s">
        <v>12259</v>
      </c>
      <c r="R2882">
        <v>36</v>
      </c>
      <c r="T2882">
        <v>297932064</v>
      </c>
      <c r="U2882">
        <v>35701025.32</v>
      </c>
    </row>
    <row r="2883" spans="1:21">
      <c r="A2883" s="4" t="s">
        <v>11761</v>
      </c>
      <c r="B2883" t="s">
        <v>7426</v>
      </c>
      <c r="C2883" t="s">
        <v>7427</v>
      </c>
      <c r="D2883" t="s">
        <v>7428</v>
      </c>
      <c r="E2883">
        <v>9072</v>
      </c>
      <c r="F2883" t="s">
        <v>11762</v>
      </c>
      <c r="G2883">
        <v>426907948</v>
      </c>
      <c r="H2883" t="s">
        <v>11763</v>
      </c>
      <c r="I2883">
        <v>116959.6</v>
      </c>
      <c r="J2883" t="s">
        <v>11764</v>
      </c>
      <c r="K2883" t="s">
        <v>11765</v>
      </c>
      <c r="L2883">
        <v>426947647</v>
      </c>
      <c r="M2883" t="s">
        <v>12260</v>
      </c>
      <c r="N2883">
        <v>56.9</v>
      </c>
      <c r="O2883" t="s">
        <v>42</v>
      </c>
      <c r="Q2883" t="s">
        <v>12261</v>
      </c>
      <c r="R2883">
        <v>36</v>
      </c>
      <c r="T2883">
        <v>297932042</v>
      </c>
      <c r="U2883">
        <v>24697277.149999999</v>
      </c>
    </row>
    <row r="2884" spans="1:21">
      <c r="A2884" s="4" t="s">
        <v>11761</v>
      </c>
      <c r="B2884" t="s">
        <v>7426</v>
      </c>
      <c r="C2884" t="s">
        <v>7427</v>
      </c>
      <c r="D2884" t="s">
        <v>7428</v>
      </c>
      <c r="E2884">
        <v>9072</v>
      </c>
      <c r="F2884" t="s">
        <v>11762</v>
      </c>
      <c r="G2884">
        <v>426907948</v>
      </c>
      <c r="H2884" t="s">
        <v>11763</v>
      </c>
      <c r="I2884">
        <v>116959.6</v>
      </c>
      <c r="J2884" t="s">
        <v>11764</v>
      </c>
      <c r="K2884" t="s">
        <v>11765</v>
      </c>
      <c r="L2884">
        <v>426947647</v>
      </c>
      <c r="M2884" t="s">
        <v>12262</v>
      </c>
      <c r="N2884">
        <v>65.400000000000006</v>
      </c>
      <c r="O2884" t="s">
        <v>42</v>
      </c>
      <c r="Q2884" t="s">
        <v>12263</v>
      </c>
      <c r="R2884">
        <v>36</v>
      </c>
      <c r="T2884">
        <v>297932071</v>
      </c>
      <c r="U2884">
        <v>27943844.510000002</v>
      </c>
    </row>
    <row r="2885" spans="1:21">
      <c r="A2885" s="4" t="s">
        <v>11761</v>
      </c>
      <c r="B2885" t="s">
        <v>7426</v>
      </c>
      <c r="C2885" t="s">
        <v>7427</v>
      </c>
      <c r="D2885" t="s">
        <v>7428</v>
      </c>
      <c r="E2885">
        <v>9072</v>
      </c>
      <c r="F2885" t="s">
        <v>11762</v>
      </c>
      <c r="G2885">
        <v>426907948</v>
      </c>
      <c r="H2885" t="s">
        <v>11763</v>
      </c>
      <c r="I2885">
        <v>116959.6</v>
      </c>
      <c r="J2885" t="s">
        <v>11764</v>
      </c>
      <c r="K2885" t="s">
        <v>11765</v>
      </c>
      <c r="L2885">
        <v>426947647</v>
      </c>
      <c r="M2885" t="s">
        <v>12264</v>
      </c>
      <c r="N2885">
        <v>39.5</v>
      </c>
      <c r="O2885" t="s">
        <v>42</v>
      </c>
      <c r="Q2885" t="s">
        <v>12265</v>
      </c>
      <c r="R2885">
        <v>36</v>
      </c>
      <c r="T2885">
        <v>297932076</v>
      </c>
      <c r="U2885">
        <v>17206579.989999998</v>
      </c>
    </row>
    <row r="2886" spans="1:21">
      <c r="A2886" s="4" t="s">
        <v>11761</v>
      </c>
      <c r="B2886" t="s">
        <v>7426</v>
      </c>
      <c r="C2886" t="s">
        <v>7427</v>
      </c>
      <c r="D2886" t="s">
        <v>7428</v>
      </c>
      <c r="E2886">
        <v>9072</v>
      </c>
      <c r="F2886" t="s">
        <v>11762</v>
      </c>
      <c r="G2886">
        <v>426907948</v>
      </c>
      <c r="H2886" t="s">
        <v>11763</v>
      </c>
      <c r="I2886">
        <v>116959.6</v>
      </c>
      <c r="J2886" t="s">
        <v>11764</v>
      </c>
      <c r="K2886" t="s">
        <v>11765</v>
      </c>
      <c r="L2886">
        <v>426947647</v>
      </c>
      <c r="M2886" t="s">
        <v>12266</v>
      </c>
      <c r="N2886">
        <v>39.6</v>
      </c>
      <c r="O2886" t="s">
        <v>42</v>
      </c>
      <c r="Q2886" t="s">
        <v>12267</v>
      </c>
      <c r="R2886">
        <v>36</v>
      </c>
      <c r="T2886">
        <v>297932065</v>
      </c>
      <c r="U2886">
        <v>17250140.949999999</v>
      </c>
    </row>
    <row r="2887" spans="1:21">
      <c r="A2887" s="4" t="s">
        <v>11761</v>
      </c>
      <c r="B2887" t="s">
        <v>7426</v>
      </c>
      <c r="C2887" t="s">
        <v>7427</v>
      </c>
      <c r="D2887" t="s">
        <v>7428</v>
      </c>
      <c r="E2887">
        <v>9072</v>
      </c>
      <c r="F2887" t="s">
        <v>11762</v>
      </c>
      <c r="G2887">
        <v>426907948</v>
      </c>
      <c r="H2887" t="s">
        <v>11763</v>
      </c>
      <c r="I2887">
        <v>116959.6</v>
      </c>
      <c r="J2887" t="s">
        <v>11764</v>
      </c>
      <c r="K2887" t="s">
        <v>11765</v>
      </c>
      <c r="L2887">
        <v>426947647</v>
      </c>
      <c r="M2887" t="s">
        <v>12268</v>
      </c>
      <c r="N2887">
        <v>65.400000000000006</v>
      </c>
      <c r="O2887" t="s">
        <v>42</v>
      </c>
      <c r="Q2887" t="s">
        <v>12269</v>
      </c>
      <c r="R2887">
        <v>36</v>
      </c>
      <c r="T2887">
        <v>297932072</v>
      </c>
      <c r="U2887">
        <v>27943844.510000002</v>
      </c>
    </row>
    <row r="2888" spans="1:21">
      <c r="A2888" s="4" t="s">
        <v>11761</v>
      </c>
      <c r="B2888" t="s">
        <v>7426</v>
      </c>
      <c r="C2888" t="s">
        <v>7427</v>
      </c>
      <c r="D2888" t="s">
        <v>7428</v>
      </c>
      <c r="E2888">
        <v>9072</v>
      </c>
      <c r="F2888" t="s">
        <v>11762</v>
      </c>
      <c r="G2888">
        <v>426907948</v>
      </c>
      <c r="H2888" t="s">
        <v>11763</v>
      </c>
      <c r="I2888">
        <v>116959.6</v>
      </c>
      <c r="J2888" t="s">
        <v>11764</v>
      </c>
      <c r="K2888" t="s">
        <v>11765</v>
      </c>
      <c r="L2888">
        <v>426947647</v>
      </c>
      <c r="M2888" t="s">
        <v>12270</v>
      </c>
      <c r="N2888">
        <v>56.6</v>
      </c>
      <c r="O2888" t="s">
        <v>42</v>
      </c>
      <c r="Q2888" t="s">
        <v>12271</v>
      </c>
      <c r="R2888">
        <v>37</v>
      </c>
      <c r="T2888">
        <v>297932069</v>
      </c>
      <c r="U2888">
        <v>24669009.82</v>
      </c>
    </row>
    <row r="2889" spans="1:21">
      <c r="A2889" s="4" t="s">
        <v>11761</v>
      </c>
      <c r="B2889" t="s">
        <v>7426</v>
      </c>
      <c r="C2889" t="s">
        <v>7427</v>
      </c>
      <c r="D2889" t="s">
        <v>7428</v>
      </c>
      <c r="E2889">
        <v>9072</v>
      </c>
      <c r="F2889" t="s">
        <v>11762</v>
      </c>
      <c r="G2889">
        <v>426907948</v>
      </c>
      <c r="H2889" t="s">
        <v>11763</v>
      </c>
      <c r="I2889">
        <v>116959.6</v>
      </c>
      <c r="J2889" t="s">
        <v>11764</v>
      </c>
      <c r="K2889" t="s">
        <v>11765</v>
      </c>
      <c r="L2889">
        <v>426947647</v>
      </c>
      <c r="M2889" t="s">
        <v>12272</v>
      </c>
      <c r="N2889">
        <v>88.6</v>
      </c>
      <c r="O2889" t="s">
        <v>42</v>
      </c>
      <c r="Q2889" t="s">
        <v>12273</v>
      </c>
      <c r="R2889">
        <v>37</v>
      </c>
      <c r="T2889">
        <v>297932066</v>
      </c>
      <c r="U2889">
        <v>35808758.520000003</v>
      </c>
    </row>
    <row r="2890" spans="1:21">
      <c r="A2890" s="4" t="s">
        <v>11761</v>
      </c>
      <c r="B2890" t="s">
        <v>7426</v>
      </c>
      <c r="C2890" t="s">
        <v>7427</v>
      </c>
      <c r="D2890" t="s">
        <v>7428</v>
      </c>
      <c r="E2890">
        <v>9072</v>
      </c>
      <c r="F2890" t="s">
        <v>11762</v>
      </c>
      <c r="G2890">
        <v>426907948</v>
      </c>
      <c r="H2890" t="s">
        <v>11763</v>
      </c>
      <c r="I2890">
        <v>116959.6</v>
      </c>
      <c r="J2890" t="s">
        <v>11764</v>
      </c>
      <c r="K2890" t="s">
        <v>11765</v>
      </c>
      <c r="L2890">
        <v>426947647</v>
      </c>
      <c r="M2890" t="s">
        <v>12274</v>
      </c>
      <c r="N2890">
        <v>88.5</v>
      </c>
      <c r="O2890" t="s">
        <v>42</v>
      </c>
      <c r="Q2890" t="s">
        <v>12275</v>
      </c>
      <c r="R2890">
        <v>37</v>
      </c>
      <c r="T2890">
        <v>297958864</v>
      </c>
      <c r="U2890">
        <v>35768342.310000002</v>
      </c>
    </row>
    <row r="2891" spans="1:21">
      <c r="A2891" s="4" t="s">
        <v>11761</v>
      </c>
      <c r="B2891" t="s">
        <v>7426</v>
      </c>
      <c r="C2891" t="s">
        <v>7427</v>
      </c>
      <c r="D2891" t="s">
        <v>7428</v>
      </c>
      <c r="E2891">
        <v>9072</v>
      </c>
      <c r="F2891" t="s">
        <v>11762</v>
      </c>
      <c r="G2891">
        <v>426907948</v>
      </c>
      <c r="H2891" t="s">
        <v>11763</v>
      </c>
      <c r="I2891">
        <v>116959.6</v>
      </c>
      <c r="J2891" t="s">
        <v>11764</v>
      </c>
      <c r="K2891" t="s">
        <v>11765</v>
      </c>
      <c r="L2891">
        <v>426947647</v>
      </c>
      <c r="M2891" t="s">
        <v>12276</v>
      </c>
      <c r="N2891">
        <v>56.9</v>
      </c>
      <c r="O2891" t="s">
        <v>42</v>
      </c>
      <c r="Q2891" t="s">
        <v>12277</v>
      </c>
      <c r="R2891">
        <v>37</v>
      </c>
      <c r="T2891">
        <v>297958925</v>
      </c>
      <c r="U2891">
        <v>24799764.289999999</v>
      </c>
    </row>
    <row r="2892" spans="1:21">
      <c r="A2892" s="4" t="s">
        <v>11761</v>
      </c>
      <c r="B2892" t="s">
        <v>7426</v>
      </c>
      <c r="C2892" t="s">
        <v>7427</v>
      </c>
      <c r="D2892" t="s">
        <v>7428</v>
      </c>
      <c r="E2892">
        <v>9072</v>
      </c>
      <c r="F2892" t="s">
        <v>11762</v>
      </c>
      <c r="G2892">
        <v>426907948</v>
      </c>
      <c r="H2892" t="s">
        <v>11763</v>
      </c>
      <c r="I2892">
        <v>116959.6</v>
      </c>
      <c r="J2892" t="s">
        <v>11764</v>
      </c>
      <c r="K2892" t="s">
        <v>11765</v>
      </c>
      <c r="L2892">
        <v>426947647</v>
      </c>
      <c r="M2892" t="s">
        <v>12278</v>
      </c>
      <c r="N2892">
        <v>65.2</v>
      </c>
      <c r="O2892" t="s">
        <v>42</v>
      </c>
      <c r="Q2892" t="s">
        <v>12279</v>
      </c>
      <c r="R2892">
        <v>37</v>
      </c>
      <c r="T2892">
        <v>297958904</v>
      </c>
      <c r="U2892">
        <v>27973994.800000001</v>
      </c>
    </row>
    <row r="2893" spans="1:21">
      <c r="A2893" s="4" t="s">
        <v>11761</v>
      </c>
      <c r="B2893" t="s">
        <v>7426</v>
      </c>
      <c r="C2893" t="s">
        <v>7427</v>
      </c>
      <c r="D2893" t="s">
        <v>7428</v>
      </c>
      <c r="E2893">
        <v>9072</v>
      </c>
      <c r="F2893" t="s">
        <v>11762</v>
      </c>
      <c r="G2893">
        <v>426907948</v>
      </c>
      <c r="H2893" t="s">
        <v>11763</v>
      </c>
      <c r="I2893">
        <v>116959.6</v>
      </c>
      <c r="J2893" t="s">
        <v>11764</v>
      </c>
      <c r="K2893" t="s">
        <v>11765</v>
      </c>
      <c r="L2893">
        <v>426947647</v>
      </c>
      <c r="M2893" t="s">
        <v>12280</v>
      </c>
      <c r="N2893">
        <v>39.6</v>
      </c>
      <c r="O2893" t="s">
        <v>42</v>
      </c>
      <c r="Q2893" t="s">
        <v>12281</v>
      </c>
      <c r="R2893">
        <v>37</v>
      </c>
      <c r="T2893">
        <v>297958919</v>
      </c>
      <c r="U2893">
        <v>17321724.289999999</v>
      </c>
    </row>
    <row r="2894" spans="1:21">
      <c r="A2894" s="4" t="s">
        <v>11761</v>
      </c>
      <c r="B2894" t="s">
        <v>7426</v>
      </c>
      <c r="C2894" t="s">
        <v>7427</v>
      </c>
      <c r="D2894" t="s">
        <v>7428</v>
      </c>
      <c r="E2894">
        <v>9072</v>
      </c>
      <c r="F2894" t="s">
        <v>11762</v>
      </c>
      <c r="G2894">
        <v>426907948</v>
      </c>
      <c r="H2894" t="s">
        <v>11763</v>
      </c>
      <c r="I2894">
        <v>116959.6</v>
      </c>
      <c r="J2894" t="s">
        <v>11764</v>
      </c>
      <c r="K2894" t="s">
        <v>11765</v>
      </c>
      <c r="L2894">
        <v>426947647</v>
      </c>
      <c r="M2894" t="s">
        <v>12282</v>
      </c>
      <c r="N2894">
        <v>39.1</v>
      </c>
      <c r="O2894" t="s">
        <v>42</v>
      </c>
      <c r="Q2894" t="s">
        <v>12283</v>
      </c>
      <c r="R2894">
        <v>37</v>
      </c>
      <c r="T2894">
        <v>297958927</v>
      </c>
      <c r="U2894">
        <v>17103015.649999999</v>
      </c>
    </row>
    <row r="2895" spans="1:21">
      <c r="A2895" s="4" t="s">
        <v>11761</v>
      </c>
      <c r="B2895" t="s">
        <v>7426</v>
      </c>
      <c r="C2895" t="s">
        <v>7427</v>
      </c>
      <c r="D2895" t="s">
        <v>7428</v>
      </c>
      <c r="E2895">
        <v>9072</v>
      </c>
      <c r="F2895" t="s">
        <v>11762</v>
      </c>
      <c r="G2895">
        <v>426907948</v>
      </c>
      <c r="H2895" t="s">
        <v>11763</v>
      </c>
      <c r="I2895">
        <v>116959.6</v>
      </c>
      <c r="J2895" t="s">
        <v>11764</v>
      </c>
      <c r="K2895" t="s">
        <v>11765</v>
      </c>
      <c r="L2895">
        <v>426947647</v>
      </c>
      <c r="M2895" t="s">
        <v>12284</v>
      </c>
      <c r="N2895">
        <v>65.099999999999994</v>
      </c>
      <c r="O2895" t="s">
        <v>42</v>
      </c>
      <c r="Q2895" t="s">
        <v>12285</v>
      </c>
      <c r="R2895">
        <v>37</v>
      </c>
      <c r="T2895">
        <v>297958924</v>
      </c>
      <c r="U2895">
        <v>27931089.899999999</v>
      </c>
    </row>
    <row r="2896" spans="1:21">
      <c r="A2896" s="4" t="s">
        <v>11761</v>
      </c>
      <c r="B2896" t="s">
        <v>7426</v>
      </c>
      <c r="C2896" t="s">
        <v>7427</v>
      </c>
      <c r="D2896" t="s">
        <v>7428</v>
      </c>
      <c r="E2896">
        <v>9072</v>
      </c>
      <c r="F2896" t="s">
        <v>11762</v>
      </c>
      <c r="G2896">
        <v>426907948</v>
      </c>
      <c r="H2896" t="s">
        <v>11763</v>
      </c>
      <c r="I2896">
        <v>116959.6</v>
      </c>
      <c r="J2896" t="s">
        <v>11764</v>
      </c>
      <c r="K2896" t="s">
        <v>11765</v>
      </c>
      <c r="L2896">
        <v>426947647</v>
      </c>
      <c r="M2896" t="s">
        <v>12286</v>
      </c>
      <c r="N2896">
        <v>56.7</v>
      </c>
      <c r="O2896" t="s">
        <v>42</v>
      </c>
      <c r="Q2896" t="s">
        <v>12287</v>
      </c>
      <c r="R2896">
        <v>38</v>
      </c>
      <c r="T2896">
        <v>297958915</v>
      </c>
      <c r="U2896">
        <v>24814721.550000001</v>
      </c>
    </row>
    <row r="2897" spans="1:21">
      <c r="A2897" s="4" t="s">
        <v>11761</v>
      </c>
      <c r="B2897" t="s">
        <v>7426</v>
      </c>
      <c r="C2897" t="s">
        <v>7427</v>
      </c>
      <c r="D2897" t="s">
        <v>7428</v>
      </c>
      <c r="E2897">
        <v>9072</v>
      </c>
      <c r="F2897" t="s">
        <v>11762</v>
      </c>
      <c r="G2897">
        <v>426907948</v>
      </c>
      <c r="H2897" t="s">
        <v>11763</v>
      </c>
      <c r="I2897">
        <v>116959.6</v>
      </c>
      <c r="J2897" t="s">
        <v>11764</v>
      </c>
      <c r="K2897" t="s">
        <v>11765</v>
      </c>
      <c r="L2897">
        <v>426947647</v>
      </c>
      <c r="M2897" t="s">
        <v>12288</v>
      </c>
      <c r="N2897">
        <v>88.7</v>
      </c>
      <c r="O2897" t="s">
        <v>42</v>
      </c>
      <c r="Q2897" t="s">
        <v>12289</v>
      </c>
      <c r="R2897">
        <v>38</v>
      </c>
      <c r="T2897">
        <v>297958896</v>
      </c>
      <c r="U2897">
        <v>35997325.009999998</v>
      </c>
    </row>
    <row r="2898" spans="1:21">
      <c r="A2898" s="4" t="s">
        <v>11761</v>
      </c>
      <c r="B2898" t="s">
        <v>7426</v>
      </c>
      <c r="C2898" t="s">
        <v>7427</v>
      </c>
      <c r="D2898" t="s">
        <v>7428</v>
      </c>
      <c r="E2898">
        <v>9072</v>
      </c>
      <c r="F2898" t="s">
        <v>11762</v>
      </c>
      <c r="G2898">
        <v>426907948</v>
      </c>
      <c r="H2898" t="s">
        <v>11763</v>
      </c>
      <c r="I2898">
        <v>116959.6</v>
      </c>
      <c r="J2898" t="s">
        <v>11764</v>
      </c>
      <c r="K2898" t="s">
        <v>11765</v>
      </c>
      <c r="L2898">
        <v>426947647</v>
      </c>
      <c r="M2898" t="s">
        <v>12290</v>
      </c>
      <c r="N2898">
        <v>88.6</v>
      </c>
      <c r="O2898" t="s">
        <v>42</v>
      </c>
      <c r="Q2898" t="s">
        <v>12291</v>
      </c>
      <c r="R2898">
        <v>38</v>
      </c>
      <c r="T2898">
        <v>297958900</v>
      </c>
      <c r="U2898">
        <v>35956741.780000001</v>
      </c>
    </row>
    <row r="2899" spans="1:21">
      <c r="A2899" s="4" t="s">
        <v>11761</v>
      </c>
      <c r="B2899" t="s">
        <v>7426</v>
      </c>
      <c r="C2899" t="s">
        <v>7427</v>
      </c>
      <c r="D2899" t="s">
        <v>7428</v>
      </c>
      <c r="E2899">
        <v>9072</v>
      </c>
      <c r="F2899" t="s">
        <v>11762</v>
      </c>
      <c r="G2899">
        <v>426907948</v>
      </c>
      <c r="H2899" t="s">
        <v>11763</v>
      </c>
      <c r="I2899">
        <v>116959.6</v>
      </c>
      <c r="J2899" t="s">
        <v>11764</v>
      </c>
      <c r="K2899" t="s">
        <v>11765</v>
      </c>
      <c r="L2899">
        <v>426947647</v>
      </c>
      <c r="M2899" t="s">
        <v>12292</v>
      </c>
      <c r="N2899">
        <v>56.9</v>
      </c>
      <c r="O2899" t="s">
        <v>42</v>
      </c>
      <c r="Q2899" t="s">
        <v>12293</v>
      </c>
      <c r="R2899">
        <v>38</v>
      </c>
      <c r="T2899">
        <v>297958916</v>
      </c>
      <c r="U2899">
        <v>24902251.43</v>
      </c>
    </row>
    <row r="2900" spans="1:21">
      <c r="A2900" s="4" t="s">
        <v>11761</v>
      </c>
      <c r="B2900" t="s">
        <v>7426</v>
      </c>
      <c r="C2900" t="s">
        <v>7427</v>
      </c>
      <c r="D2900" t="s">
        <v>7428</v>
      </c>
      <c r="E2900">
        <v>9072</v>
      </c>
      <c r="F2900" t="s">
        <v>11762</v>
      </c>
      <c r="G2900">
        <v>426907948</v>
      </c>
      <c r="H2900" t="s">
        <v>11763</v>
      </c>
      <c r="I2900">
        <v>116959.6</v>
      </c>
      <c r="J2900" t="s">
        <v>11764</v>
      </c>
      <c r="K2900" t="s">
        <v>11765</v>
      </c>
      <c r="L2900">
        <v>426947647</v>
      </c>
      <c r="M2900" t="s">
        <v>12294</v>
      </c>
      <c r="N2900">
        <v>65.400000000000006</v>
      </c>
      <c r="O2900" t="s">
        <v>42</v>
      </c>
      <c r="Q2900" t="s">
        <v>12295</v>
      </c>
      <c r="R2900">
        <v>38</v>
      </c>
      <c r="T2900">
        <v>297958914</v>
      </c>
      <c r="U2900">
        <v>28175764.030000001</v>
      </c>
    </row>
    <row r="2901" spans="1:21">
      <c r="A2901" s="4" t="s">
        <v>11761</v>
      </c>
      <c r="B2901" t="s">
        <v>7426</v>
      </c>
      <c r="C2901" t="s">
        <v>7427</v>
      </c>
      <c r="D2901" t="s">
        <v>7428</v>
      </c>
      <c r="E2901">
        <v>9072</v>
      </c>
      <c r="F2901" t="s">
        <v>11762</v>
      </c>
      <c r="G2901">
        <v>426907948</v>
      </c>
      <c r="H2901" t="s">
        <v>11763</v>
      </c>
      <c r="I2901">
        <v>116959.6</v>
      </c>
      <c r="J2901" t="s">
        <v>11764</v>
      </c>
      <c r="K2901" t="s">
        <v>11765</v>
      </c>
      <c r="L2901">
        <v>426947647</v>
      </c>
      <c r="M2901" t="s">
        <v>12296</v>
      </c>
      <c r="N2901">
        <v>39.799999999999997</v>
      </c>
      <c r="O2901" t="s">
        <v>42</v>
      </c>
      <c r="Q2901" t="s">
        <v>12297</v>
      </c>
      <c r="R2901">
        <v>38</v>
      </c>
      <c r="T2901">
        <v>297958923</v>
      </c>
      <c r="U2901">
        <v>17481153.010000002</v>
      </c>
    </row>
    <row r="2902" spans="1:21">
      <c r="A2902" s="4" t="s">
        <v>11761</v>
      </c>
      <c r="B2902" t="s">
        <v>7426</v>
      </c>
      <c r="C2902" t="s">
        <v>7427</v>
      </c>
      <c r="D2902" t="s">
        <v>7428</v>
      </c>
      <c r="E2902">
        <v>9072</v>
      </c>
      <c r="F2902" t="s">
        <v>11762</v>
      </c>
      <c r="G2902">
        <v>426907948</v>
      </c>
      <c r="H2902" t="s">
        <v>11763</v>
      </c>
      <c r="I2902">
        <v>116959.6</v>
      </c>
      <c r="J2902" t="s">
        <v>11764</v>
      </c>
      <c r="K2902" t="s">
        <v>11765</v>
      </c>
      <c r="L2902">
        <v>426947647</v>
      </c>
      <c r="M2902" t="s">
        <v>12298</v>
      </c>
      <c r="N2902">
        <v>39.799999999999997</v>
      </c>
      <c r="O2902" t="s">
        <v>42</v>
      </c>
      <c r="Q2902" t="s">
        <v>12299</v>
      </c>
      <c r="R2902">
        <v>38</v>
      </c>
      <c r="T2902">
        <v>297958881</v>
      </c>
      <c r="U2902">
        <v>17481153.010000002</v>
      </c>
    </row>
    <row r="2903" spans="1:21">
      <c r="A2903" s="4" t="s">
        <v>11761</v>
      </c>
      <c r="B2903" t="s">
        <v>7426</v>
      </c>
      <c r="C2903" t="s">
        <v>7427</v>
      </c>
      <c r="D2903" t="s">
        <v>7428</v>
      </c>
      <c r="E2903">
        <v>9072</v>
      </c>
      <c r="F2903" t="s">
        <v>11762</v>
      </c>
      <c r="G2903">
        <v>426907948</v>
      </c>
      <c r="H2903" t="s">
        <v>11763</v>
      </c>
      <c r="I2903">
        <v>116959.6</v>
      </c>
      <c r="J2903" t="s">
        <v>11764</v>
      </c>
      <c r="K2903" t="s">
        <v>11765</v>
      </c>
      <c r="L2903">
        <v>426947647</v>
      </c>
      <c r="M2903" t="s">
        <v>12300</v>
      </c>
      <c r="N2903">
        <v>65.400000000000006</v>
      </c>
      <c r="O2903" t="s">
        <v>42</v>
      </c>
      <c r="Q2903" t="s">
        <v>12301</v>
      </c>
      <c r="R2903">
        <v>38</v>
      </c>
      <c r="T2903">
        <v>297958894</v>
      </c>
      <c r="U2903">
        <v>28175764.030000001</v>
      </c>
    </row>
    <row r="2904" spans="1:21">
      <c r="A2904" s="4" t="s">
        <v>11761</v>
      </c>
      <c r="B2904" t="s">
        <v>7426</v>
      </c>
      <c r="C2904" t="s">
        <v>7427</v>
      </c>
      <c r="D2904" t="s">
        <v>7428</v>
      </c>
      <c r="E2904">
        <v>9072</v>
      </c>
      <c r="F2904" t="s">
        <v>11762</v>
      </c>
      <c r="G2904">
        <v>426907948</v>
      </c>
      <c r="H2904" t="s">
        <v>11763</v>
      </c>
      <c r="I2904">
        <v>116959.6</v>
      </c>
      <c r="J2904" t="s">
        <v>11764</v>
      </c>
      <c r="K2904" t="s">
        <v>11765</v>
      </c>
      <c r="L2904">
        <v>426947647</v>
      </c>
      <c r="M2904" t="s">
        <v>12302</v>
      </c>
      <c r="N2904">
        <v>56.5</v>
      </c>
      <c r="O2904" t="s">
        <v>42</v>
      </c>
      <c r="Q2904" t="s">
        <v>12303</v>
      </c>
      <c r="R2904">
        <v>39</v>
      </c>
      <c r="T2904">
        <v>297958920</v>
      </c>
      <c r="U2904">
        <v>24828958.34</v>
      </c>
    </row>
    <row r="2905" spans="1:21">
      <c r="A2905" s="4" t="s">
        <v>11761</v>
      </c>
      <c r="B2905" t="s">
        <v>7426</v>
      </c>
      <c r="C2905" t="s">
        <v>7427</v>
      </c>
      <c r="D2905" t="s">
        <v>7428</v>
      </c>
      <c r="E2905">
        <v>9072</v>
      </c>
      <c r="F2905" t="s">
        <v>11762</v>
      </c>
      <c r="G2905">
        <v>426907948</v>
      </c>
      <c r="H2905" t="s">
        <v>11763</v>
      </c>
      <c r="I2905">
        <v>116959.6</v>
      </c>
      <c r="J2905" t="s">
        <v>11764</v>
      </c>
      <c r="K2905" t="s">
        <v>11765</v>
      </c>
      <c r="L2905">
        <v>426947647</v>
      </c>
      <c r="M2905" t="s">
        <v>12304</v>
      </c>
      <c r="N2905">
        <v>88.5</v>
      </c>
      <c r="O2905" t="s">
        <v>42</v>
      </c>
      <c r="Q2905" t="s">
        <v>12305</v>
      </c>
      <c r="R2905">
        <v>39</v>
      </c>
      <c r="T2905">
        <v>297958918</v>
      </c>
      <c r="U2905">
        <v>36063973.909999996</v>
      </c>
    </row>
    <row r="2906" spans="1:21">
      <c r="A2906" s="4" t="s">
        <v>11761</v>
      </c>
      <c r="B2906" t="s">
        <v>7426</v>
      </c>
      <c r="C2906" t="s">
        <v>7427</v>
      </c>
      <c r="D2906" t="s">
        <v>7428</v>
      </c>
      <c r="E2906">
        <v>9072</v>
      </c>
      <c r="F2906" t="s">
        <v>11762</v>
      </c>
      <c r="G2906">
        <v>426907948</v>
      </c>
      <c r="H2906" t="s">
        <v>11763</v>
      </c>
      <c r="I2906">
        <v>116959.6</v>
      </c>
      <c r="J2906" t="s">
        <v>11764</v>
      </c>
      <c r="K2906" t="s">
        <v>11765</v>
      </c>
      <c r="L2906">
        <v>426947647</v>
      </c>
      <c r="M2906" t="s">
        <v>12306</v>
      </c>
      <c r="N2906">
        <v>88.9</v>
      </c>
      <c r="O2906" t="s">
        <v>42</v>
      </c>
      <c r="Q2906" t="s">
        <v>12307</v>
      </c>
      <c r="R2906">
        <v>39</v>
      </c>
      <c r="T2906">
        <v>297958928</v>
      </c>
      <c r="U2906">
        <v>36226974.920000002</v>
      </c>
    </row>
    <row r="2907" spans="1:21">
      <c r="A2907" s="4" t="s">
        <v>11761</v>
      </c>
      <c r="B2907" t="s">
        <v>7426</v>
      </c>
      <c r="C2907" t="s">
        <v>7427</v>
      </c>
      <c r="D2907" t="s">
        <v>7428</v>
      </c>
      <c r="E2907">
        <v>9072</v>
      </c>
      <c r="F2907" t="s">
        <v>11762</v>
      </c>
      <c r="G2907">
        <v>426907948</v>
      </c>
      <c r="H2907" t="s">
        <v>11763</v>
      </c>
      <c r="I2907">
        <v>116959.6</v>
      </c>
      <c r="J2907" t="s">
        <v>11764</v>
      </c>
      <c r="K2907" t="s">
        <v>11765</v>
      </c>
      <c r="L2907">
        <v>426947647</v>
      </c>
      <c r="M2907" t="s">
        <v>12308</v>
      </c>
      <c r="N2907">
        <v>56.7</v>
      </c>
      <c r="O2907" t="s">
        <v>42</v>
      </c>
      <c r="Q2907" t="s">
        <v>12309</v>
      </c>
      <c r="R2907">
        <v>39</v>
      </c>
      <c r="T2907">
        <v>296003175</v>
      </c>
      <c r="U2907">
        <v>24916848.449999999</v>
      </c>
    </row>
    <row r="2908" spans="1:21">
      <c r="A2908" s="4" t="s">
        <v>11761</v>
      </c>
      <c r="B2908" t="s">
        <v>7426</v>
      </c>
      <c r="C2908" t="s">
        <v>7427</v>
      </c>
      <c r="D2908" t="s">
        <v>7428</v>
      </c>
      <c r="E2908">
        <v>9072</v>
      </c>
      <c r="F2908" t="s">
        <v>11762</v>
      </c>
      <c r="G2908">
        <v>426907948</v>
      </c>
      <c r="H2908" t="s">
        <v>11763</v>
      </c>
      <c r="I2908">
        <v>116959.6</v>
      </c>
      <c r="J2908" t="s">
        <v>11764</v>
      </c>
      <c r="K2908" t="s">
        <v>11765</v>
      </c>
      <c r="L2908">
        <v>426947647</v>
      </c>
      <c r="M2908" t="s">
        <v>12310</v>
      </c>
      <c r="N2908">
        <v>65.2</v>
      </c>
      <c r="O2908" t="s">
        <v>42</v>
      </c>
      <c r="Q2908" t="s">
        <v>12311</v>
      </c>
      <c r="R2908">
        <v>39</v>
      </c>
      <c r="T2908">
        <v>296004077</v>
      </c>
      <c r="U2908">
        <v>28205204.43</v>
      </c>
    </row>
    <row r="2909" spans="1:21">
      <c r="A2909" s="4" t="s">
        <v>11761</v>
      </c>
      <c r="B2909" t="s">
        <v>7426</v>
      </c>
      <c r="C2909" t="s">
        <v>7427</v>
      </c>
      <c r="D2909" t="s">
        <v>7428</v>
      </c>
      <c r="E2909">
        <v>9072</v>
      </c>
      <c r="F2909" t="s">
        <v>11762</v>
      </c>
      <c r="G2909">
        <v>426907948</v>
      </c>
      <c r="H2909" t="s">
        <v>11763</v>
      </c>
      <c r="I2909">
        <v>116959.6</v>
      </c>
      <c r="J2909" t="s">
        <v>11764</v>
      </c>
      <c r="K2909" t="s">
        <v>11765</v>
      </c>
      <c r="L2909">
        <v>426947647</v>
      </c>
      <c r="M2909" t="s">
        <v>12312</v>
      </c>
      <c r="N2909">
        <v>39.5</v>
      </c>
      <c r="O2909" t="s">
        <v>42</v>
      </c>
      <c r="Q2909" t="s">
        <v>12313</v>
      </c>
      <c r="R2909">
        <v>39</v>
      </c>
      <c r="T2909">
        <v>296163518</v>
      </c>
      <c r="U2909">
        <v>17420788.100000001</v>
      </c>
    </row>
    <row r="2910" spans="1:21">
      <c r="A2910" s="4" t="s">
        <v>11761</v>
      </c>
      <c r="B2910" t="s">
        <v>7426</v>
      </c>
      <c r="C2910" t="s">
        <v>7427</v>
      </c>
      <c r="D2910" t="s">
        <v>7428</v>
      </c>
      <c r="E2910">
        <v>9072</v>
      </c>
      <c r="F2910" t="s">
        <v>11762</v>
      </c>
      <c r="G2910">
        <v>426907948</v>
      </c>
      <c r="H2910" t="s">
        <v>11763</v>
      </c>
      <c r="I2910">
        <v>116959.6</v>
      </c>
      <c r="J2910" t="s">
        <v>11764</v>
      </c>
      <c r="K2910" t="s">
        <v>11765</v>
      </c>
      <c r="L2910">
        <v>426947647</v>
      </c>
      <c r="M2910" t="s">
        <v>12314</v>
      </c>
      <c r="N2910">
        <v>39.5</v>
      </c>
      <c r="O2910" t="s">
        <v>42</v>
      </c>
      <c r="Q2910" t="s">
        <v>12315</v>
      </c>
      <c r="R2910">
        <v>39</v>
      </c>
      <c r="T2910">
        <v>296163433</v>
      </c>
      <c r="U2910">
        <v>17420788.100000001</v>
      </c>
    </row>
    <row r="2911" spans="1:21">
      <c r="A2911" s="4" t="s">
        <v>11761</v>
      </c>
      <c r="B2911" t="s">
        <v>7426</v>
      </c>
      <c r="C2911" t="s">
        <v>7427</v>
      </c>
      <c r="D2911" t="s">
        <v>7428</v>
      </c>
      <c r="E2911">
        <v>9072</v>
      </c>
      <c r="F2911" t="s">
        <v>11762</v>
      </c>
      <c r="G2911">
        <v>426907948</v>
      </c>
      <c r="H2911" t="s">
        <v>11763</v>
      </c>
      <c r="I2911">
        <v>116959.6</v>
      </c>
      <c r="J2911" t="s">
        <v>11764</v>
      </c>
      <c r="K2911" t="s">
        <v>11765</v>
      </c>
      <c r="L2911">
        <v>426947647</v>
      </c>
      <c r="M2911" t="s">
        <v>12316</v>
      </c>
      <c r="N2911">
        <v>65.099999999999994</v>
      </c>
      <c r="O2911" t="s">
        <v>42</v>
      </c>
      <c r="Q2911" t="s">
        <v>12317</v>
      </c>
      <c r="R2911">
        <v>39</v>
      </c>
      <c r="T2911">
        <v>296163490</v>
      </c>
      <c r="U2911">
        <v>28161944.920000002</v>
      </c>
    </row>
    <row r="2912" spans="1:21">
      <c r="A2912" s="4" t="s">
        <v>11761</v>
      </c>
      <c r="B2912" t="s">
        <v>7426</v>
      </c>
      <c r="C2912" t="s">
        <v>7427</v>
      </c>
      <c r="D2912" t="s">
        <v>7428</v>
      </c>
      <c r="E2912">
        <v>9072</v>
      </c>
      <c r="F2912" t="s">
        <v>11762</v>
      </c>
      <c r="G2912">
        <v>426907948</v>
      </c>
      <c r="H2912" t="s">
        <v>11763</v>
      </c>
      <c r="I2912">
        <v>116959.6</v>
      </c>
      <c r="J2912" t="s">
        <v>11764</v>
      </c>
      <c r="K2912" t="s">
        <v>11765</v>
      </c>
      <c r="L2912">
        <v>426947647</v>
      </c>
      <c r="M2912" t="s">
        <v>12318</v>
      </c>
      <c r="N2912">
        <v>56.4</v>
      </c>
      <c r="O2912" t="s">
        <v>42</v>
      </c>
      <c r="Q2912" t="s">
        <v>12319</v>
      </c>
      <c r="R2912">
        <v>40</v>
      </c>
      <c r="T2912">
        <v>296163498</v>
      </c>
      <c r="U2912">
        <v>24886599.829999998</v>
      </c>
    </row>
    <row r="2913" spans="1:21">
      <c r="A2913" s="4" t="s">
        <v>11761</v>
      </c>
      <c r="B2913" t="s">
        <v>7426</v>
      </c>
      <c r="C2913" t="s">
        <v>7427</v>
      </c>
      <c r="D2913" t="s">
        <v>7428</v>
      </c>
      <c r="E2913">
        <v>9072</v>
      </c>
      <c r="F2913" t="s">
        <v>11762</v>
      </c>
      <c r="G2913">
        <v>426907948</v>
      </c>
      <c r="H2913" t="s">
        <v>11763</v>
      </c>
      <c r="I2913">
        <v>116959.6</v>
      </c>
      <c r="J2913" t="s">
        <v>11764</v>
      </c>
      <c r="K2913" t="s">
        <v>11765</v>
      </c>
      <c r="L2913">
        <v>426947647</v>
      </c>
      <c r="M2913" t="s">
        <v>12320</v>
      </c>
      <c r="N2913">
        <v>88.5</v>
      </c>
      <c r="O2913" t="s">
        <v>42</v>
      </c>
      <c r="Q2913" t="s">
        <v>12321</v>
      </c>
      <c r="R2913">
        <v>40</v>
      </c>
      <c r="T2913">
        <v>296163469</v>
      </c>
      <c r="U2913">
        <v>36211790.149999999</v>
      </c>
    </row>
    <row r="2914" spans="1:21">
      <c r="A2914" s="4" t="s">
        <v>11761</v>
      </c>
      <c r="B2914" t="s">
        <v>7426</v>
      </c>
      <c r="C2914" t="s">
        <v>7427</v>
      </c>
      <c r="D2914" t="s">
        <v>7428</v>
      </c>
      <c r="E2914">
        <v>9072</v>
      </c>
      <c r="F2914" t="s">
        <v>11762</v>
      </c>
      <c r="G2914">
        <v>426907948</v>
      </c>
      <c r="H2914" t="s">
        <v>11763</v>
      </c>
      <c r="I2914">
        <v>116959.6</v>
      </c>
      <c r="J2914" t="s">
        <v>11764</v>
      </c>
      <c r="K2914" t="s">
        <v>11765</v>
      </c>
      <c r="L2914">
        <v>426947647</v>
      </c>
      <c r="M2914" t="s">
        <v>12322</v>
      </c>
      <c r="N2914">
        <v>88.7</v>
      </c>
      <c r="O2914" t="s">
        <v>42</v>
      </c>
      <c r="Q2914" t="s">
        <v>12323</v>
      </c>
      <c r="R2914">
        <v>40</v>
      </c>
      <c r="T2914">
        <v>296163473</v>
      </c>
      <c r="U2914">
        <v>36293624.700000003</v>
      </c>
    </row>
    <row r="2915" spans="1:21">
      <c r="A2915" s="4" t="s">
        <v>11761</v>
      </c>
      <c r="B2915" t="s">
        <v>7426</v>
      </c>
      <c r="C2915" t="s">
        <v>7427</v>
      </c>
      <c r="D2915" t="s">
        <v>7428</v>
      </c>
      <c r="E2915">
        <v>9072</v>
      </c>
      <c r="F2915" t="s">
        <v>11762</v>
      </c>
      <c r="G2915">
        <v>426907948</v>
      </c>
      <c r="H2915" t="s">
        <v>11763</v>
      </c>
      <c r="I2915">
        <v>116959.6</v>
      </c>
      <c r="J2915" t="s">
        <v>11764</v>
      </c>
      <c r="K2915" t="s">
        <v>11765</v>
      </c>
      <c r="L2915">
        <v>426947647</v>
      </c>
      <c r="M2915" t="s">
        <v>12324</v>
      </c>
      <c r="N2915">
        <v>57</v>
      </c>
      <c r="O2915" t="s">
        <v>42</v>
      </c>
      <c r="Q2915" t="s">
        <v>12325</v>
      </c>
      <c r="R2915">
        <v>40</v>
      </c>
      <c r="T2915">
        <v>296163531</v>
      </c>
      <c r="U2915">
        <v>25151350.890000001</v>
      </c>
    </row>
    <row r="2916" spans="1:21">
      <c r="A2916" s="4" t="s">
        <v>11761</v>
      </c>
      <c r="B2916" t="s">
        <v>7426</v>
      </c>
      <c r="C2916" t="s">
        <v>7427</v>
      </c>
      <c r="D2916" t="s">
        <v>7428</v>
      </c>
      <c r="E2916">
        <v>9072</v>
      </c>
      <c r="F2916" t="s">
        <v>11762</v>
      </c>
      <c r="G2916">
        <v>426907948</v>
      </c>
      <c r="H2916" t="s">
        <v>11763</v>
      </c>
      <c r="I2916">
        <v>116959.6</v>
      </c>
      <c r="J2916" t="s">
        <v>11764</v>
      </c>
      <c r="K2916" t="s">
        <v>11765</v>
      </c>
      <c r="L2916">
        <v>426947647</v>
      </c>
      <c r="M2916" t="s">
        <v>12326</v>
      </c>
      <c r="N2916">
        <v>65.5</v>
      </c>
      <c r="O2916" t="s">
        <v>42</v>
      </c>
      <c r="Q2916" t="s">
        <v>12327</v>
      </c>
      <c r="R2916">
        <v>40</v>
      </c>
      <c r="T2916">
        <v>296004054</v>
      </c>
      <c r="U2916">
        <v>28451119.719999999</v>
      </c>
    </row>
    <row r="2917" spans="1:21">
      <c r="A2917" s="4" t="s">
        <v>11761</v>
      </c>
      <c r="B2917" t="s">
        <v>7426</v>
      </c>
      <c r="C2917" t="s">
        <v>7427</v>
      </c>
      <c r="D2917" t="s">
        <v>7428</v>
      </c>
      <c r="E2917">
        <v>9072</v>
      </c>
      <c r="F2917" t="s">
        <v>11762</v>
      </c>
      <c r="G2917">
        <v>426907948</v>
      </c>
      <c r="H2917" t="s">
        <v>11763</v>
      </c>
      <c r="I2917">
        <v>116959.6</v>
      </c>
      <c r="J2917" t="s">
        <v>11764</v>
      </c>
      <c r="K2917" t="s">
        <v>11765</v>
      </c>
      <c r="L2917">
        <v>426947647</v>
      </c>
      <c r="M2917" t="s">
        <v>12328</v>
      </c>
      <c r="N2917">
        <v>39.5</v>
      </c>
      <c r="O2917" t="s">
        <v>42</v>
      </c>
      <c r="Q2917" t="s">
        <v>12329</v>
      </c>
      <c r="R2917">
        <v>40</v>
      </c>
      <c r="T2917">
        <v>296004060</v>
      </c>
      <c r="U2917">
        <v>17492191.059999999</v>
      </c>
    </row>
    <row r="2918" spans="1:21">
      <c r="A2918" s="4" t="s">
        <v>11761</v>
      </c>
      <c r="B2918" t="s">
        <v>7426</v>
      </c>
      <c r="C2918" t="s">
        <v>7427</v>
      </c>
      <c r="D2918" t="s">
        <v>7428</v>
      </c>
      <c r="E2918">
        <v>9072</v>
      </c>
      <c r="F2918" t="s">
        <v>11762</v>
      </c>
      <c r="G2918">
        <v>426907948</v>
      </c>
      <c r="H2918" t="s">
        <v>11763</v>
      </c>
      <c r="I2918">
        <v>116959.6</v>
      </c>
      <c r="J2918" t="s">
        <v>11764</v>
      </c>
      <c r="K2918" t="s">
        <v>11765</v>
      </c>
      <c r="L2918">
        <v>426947647</v>
      </c>
      <c r="M2918" t="s">
        <v>12330</v>
      </c>
      <c r="N2918">
        <v>39.5</v>
      </c>
      <c r="O2918" t="s">
        <v>42</v>
      </c>
      <c r="Q2918" t="s">
        <v>12331</v>
      </c>
      <c r="R2918">
        <v>40</v>
      </c>
      <c r="T2918">
        <v>296004083</v>
      </c>
      <c r="U2918">
        <v>17492191.059999999</v>
      </c>
    </row>
    <row r="2919" spans="1:21">
      <c r="A2919" s="4" t="s">
        <v>11761</v>
      </c>
      <c r="B2919" t="s">
        <v>7426</v>
      </c>
      <c r="C2919" t="s">
        <v>7427</v>
      </c>
      <c r="D2919" t="s">
        <v>7428</v>
      </c>
      <c r="E2919">
        <v>9072</v>
      </c>
      <c r="F2919" t="s">
        <v>11762</v>
      </c>
      <c r="G2919">
        <v>426907948</v>
      </c>
      <c r="H2919" t="s">
        <v>11763</v>
      </c>
      <c r="I2919">
        <v>116959.6</v>
      </c>
      <c r="J2919" t="s">
        <v>11764</v>
      </c>
      <c r="K2919" t="s">
        <v>11765</v>
      </c>
      <c r="L2919">
        <v>426947647</v>
      </c>
      <c r="M2919" t="s">
        <v>12332</v>
      </c>
      <c r="N2919">
        <v>65.3</v>
      </c>
      <c r="O2919" t="s">
        <v>42</v>
      </c>
      <c r="Q2919" t="s">
        <v>12333</v>
      </c>
      <c r="R2919">
        <v>40</v>
      </c>
      <c r="T2919">
        <v>296004051</v>
      </c>
      <c r="U2919">
        <v>28364246.07</v>
      </c>
    </row>
    <row r="2920" spans="1:21">
      <c r="A2920" s="4" t="s">
        <v>11761</v>
      </c>
      <c r="B2920" t="s">
        <v>7426</v>
      </c>
      <c r="C2920" t="s">
        <v>7427</v>
      </c>
      <c r="D2920" t="s">
        <v>7428</v>
      </c>
      <c r="E2920">
        <v>9072</v>
      </c>
      <c r="F2920" t="s">
        <v>11762</v>
      </c>
      <c r="G2920">
        <v>426907948</v>
      </c>
      <c r="H2920" t="s">
        <v>11763</v>
      </c>
      <c r="I2920">
        <v>116959.6</v>
      </c>
      <c r="J2920" t="s">
        <v>11764</v>
      </c>
      <c r="K2920" t="s">
        <v>11765</v>
      </c>
      <c r="L2920">
        <v>426947647</v>
      </c>
      <c r="M2920" t="s">
        <v>12334</v>
      </c>
      <c r="N2920">
        <v>57.2</v>
      </c>
      <c r="O2920" t="s">
        <v>42</v>
      </c>
      <c r="Q2920" t="s">
        <v>12335</v>
      </c>
      <c r="R2920">
        <v>41</v>
      </c>
      <c r="T2920">
        <v>296004076</v>
      </c>
      <c r="U2920">
        <v>25340482.600000001</v>
      </c>
    </row>
    <row r="2921" spans="1:21">
      <c r="A2921" s="4" t="s">
        <v>11761</v>
      </c>
      <c r="B2921" t="s">
        <v>7426</v>
      </c>
      <c r="C2921" t="s">
        <v>7427</v>
      </c>
      <c r="D2921" t="s">
        <v>7428</v>
      </c>
      <c r="E2921">
        <v>9072</v>
      </c>
      <c r="F2921" t="s">
        <v>11762</v>
      </c>
      <c r="G2921">
        <v>426907948</v>
      </c>
      <c r="H2921" t="s">
        <v>11763</v>
      </c>
      <c r="I2921">
        <v>116959.6</v>
      </c>
      <c r="J2921" t="s">
        <v>11764</v>
      </c>
      <c r="K2921" t="s">
        <v>11765</v>
      </c>
      <c r="L2921">
        <v>426947647</v>
      </c>
      <c r="M2921" t="s">
        <v>12336</v>
      </c>
      <c r="N2921">
        <v>89.8</v>
      </c>
      <c r="O2921" t="s">
        <v>42</v>
      </c>
      <c r="Q2921" t="s">
        <v>12337</v>
      </c>
      <c r="R2921">
        <v>41</v>
      </c>
      <c r="T2921">
        <v>296004055</v>
      </c>
      <c r="U2921">
        <v>36811011.759999998</v>
      </c>
    </row>
    <row r="2922" spans="1:21">
      <c r="A2922" s="4" t="s">
        <v>11761</v>
      </c>
      <c r="B2922" t="s">
        <v>7426</v>
      </c>
      <c r="C2922" t="s">
        <v>7427</v>
      </c>
      <c r="D2922" t="s">
        <v>7428</v>
      </c>
      <c r="E2922">
        <v>9072</v>
      </c>
      <c r="F2922" t="s">
        <v>11762</v>
      </c>
      <c r="G2922">
        <v>426907948</v>
      </c>
      <c r="H2922" t="s">
        <v>11763</v>
      </c>
      <c r="I2922">
        <v>116959.6</v>
      </c>
      <c r="J2922" t="s">
        <v>11764</v>
      </c>
      <c r="K2922" t="s">
        <v>11765</v>
      </c>
      <c r="L2922">
        <v>426947647</v>
      </c>
      <c r="M2922" t="s">
        <v>12338</v>
      </c>
      <c r="N2922">
        <v>89.8</v>
      </c>
      <c r="O2922" t="s">
        <v>42</v>
      </c>
      <c r="Q2922" t="s">
        <v>12339</v>
      </c>
      <c r="R2922">
        <v>41</v>
      </c>
      <c r="T2922">
        <v>296004090</v>
      </c>
      <c r="U2922">
        <v>36811011.759999998</v>
      </c>
    </row>
    <row r="2923" spans="1:21">
      <c r="A2923" s="4" t="s">
        <v>11761</v>
      </c>
      <c r="B2923" t="s">
        <v>7426</v>
      </c>
      <c r="C2923" t="s">
        <v>7427</v>
      </c>
      <c r="D2923" t="s">
        <v>7428</v>
      </c>
      <c r="E2923">
        <v>9072</v>
      </c>
      <c r="F2923" t="s">
        <v>11762</v>
      </c>
      <c r="G2923">
        <v>426907948</v>
      </c>
      <c r="H2923" t="s">
        <v>11763</v>
      </c>
      <c r="I2923">
        <v>116959.6</v>
      </c>
      <c r="J2923" t="s">
        <v>11764</v>
      </c>
      <c r="K2923" t="s">
        <v>11765</v>
      </c>
      <c r="L2923">
        <v>426947647</v>
      </c>
      <c r="M2923" t="s">
        <v>12340</v>
      </c>
      <c r="N2923">
        <v>57.1</v>
      </c>
      <c r="O2923" t="s">
        <v>42</v>
      </c>
      <c r="Q2923" t="s">
        <v>12341</v>
      </c>
      <c r="R2923">
        <v>41</v>
      </c>
      <c r="T2923">
        <v>296004046</v>
      </c>
      <c r="U2923">
        <v>25296181.050000001</v>
      </c>
    </row>
    <row r="2924" spans="1:21">
      <c r="A2924" s="4" t="s">
        <v>11761</v>
      </c>
      <c r="B2924" t="s">
        <v>7426</v>
      </c>
      <c r="C2924" t="s">
        <v>7427</v>
      </c>
      <c r="D2924" t="s">
        <v>7428</v>
      </c>
      <c r="E2924">
        <v>9072</v>
      </c>
      <c r="F2924" t="s">
        <v>11762</v>
      </c>
      <c r="G2924">
        <v>426907948</v>
      </c>
      <c r="H2924" t="s">
        <v>11763</v>
      </c>
      <c r="I2924">
        <v>116959.6</v>
      </c>
      <c r="J2924" t="s">
        <v>11764</v>
      </c>
      <c r="K2924" t="s">
        <v>11765</v>
      </c>
      <c r="L2924">
        <v>426947647</v>
      </c>
      <c r="M2924" t="s">
        <v>12342</v>
      </c>
      <c r="N2924">
        <v>66.099999999999994</v>
      </c>
      <c r="O2924" t="s">
        <v>42</v>
      </c>
      <c r="Q2924" t="s">
        <v>12343</v>
      </c>
      <c r="R2924">
        <v>41</v>
      </c>
      <c r="T2924">
        <v>296004019</v>
      </c>
      <c r="U2924">
        <v>28738649.969999999</v>
      </c>
    </row>
    <row r="2925" spans="1:21">
      <c r="A2925" s="4" t="s">
        <v>11761</v>
      </c>
      <c r="B2925" t="s">
        <v>7426</v>
      </c>
      <c r="C2925" t="s">
        <v>7427</v>
      </c>
      <c r="D2925" t="s">
        <v>7428</v>
      </c>
      <c r="E2925">
        <v>9072</v>
      </c>
      <c r="F2925" t="s">
        <v>11762</v>
      </c>
      <c r="G2925">
        <v>426907948</v>
      </c>
      <c r="H2925" t="s">
        <v>11763</v>
      </c>
      <c r="I2925">
        <v>116959.6</v>
      </c>
      <c r="J2925" t="s">
        <v>11764</v>
      </c>
      <c r="K2925" t="s">
        <v>11765</v>
      </c>
      <c r="L2925">
        <v>426947647</v>
      </c>
      <c r="M2925" t="s">
        <v>12344</v>
      </c>
      <c r="N2925">
        <v>40</v>
      </c>
      <c r="O2925" t="s">
        <v>42</v>
      </c>
      <c r="Q2925" t="s">
        <v>12345</v>
      </c>
      <c r="R2925">
        <v>41</v>
      </c>
      <c r="T2925">
        <v>296004100</v>
      </c>
      <c r="U2925">
        <v>17720617.199999999</v>
      </c>
    </row>
    <row r="2926" spans="1:21">
      <c r="A2926" s="4" t="s">
        <v>11761</v>
      </c>
      <c r="B2926" t="s">
        <v>7426</v>
      </c>
      <c r="C2926" t="s">
        <v>7427</v>
      </c>
      <c r="D2926" t="s">
        <v>7428</v>
      </c>
      <c r="E2926">
        <v>9072</v>
      </c>
      <c r="F2926" t="s">
        <v>11762</v>
      </c>
      <c r="G2926">
        <v>426907948</v>
      </c>
      <c r="H2926" t="s">
        <v>11763</v>
      </c>
      <c r="I2926">
        <v>116959.6</v>
      </c>
      <c r="J2926" t="s">
        <v>11764</v>
      </c>
      <c r="K2926" t="s">
        <v>11765</v>
      </c>
      <c r="L2926">
        <v>426947647</v>
      </c>
      <c r="M2926" t="s">
        <v>12346</v>
      </c>
      <c r="N2926">
        <v>40.200000000000003</v>
      </c>
      <c r="O2926" t="s">
        <v>42</v>
      </c>
      <c r="Q2926" t="s">
        <v>12347</v>
      </c>
      <c r="R2926">
        <v>41</v>
      </c>
      <c r="T2926">
        <v>296026853</v>
      </c>
      <c r="U2926">
        <v>17809220.289999999</v>
      </c>
    </row>
    <row r="2927" spans="1:21">
      <c r="A2927" s="4" t="s">
        <v>11761</v>
      </c>
      <c r="B2927" t="s">
        <v>7426</v>
      </c>
      <c r="C2927" t="s">
        <v>7427</v>
      </c>
      <c r="D2927" t="s">
        <v>7428</v>
      </c>
      <c r="E2927">
        <v>9072</v>
      </c>
      <c r="F2927" t="s">
        <v>11762</v>
      </c>
      <c r="G2927">
        <v>426907948</v>
      </c>
      <c r="H2927" t="s">
        <v>11763</v>
      </c>
      <c r="I2927">
        <v>116959.6</v>
      </c>
      <c r="J2927" t="s">
        <v>11764</v>
      </c>
      <c r="K2927" t="s">
        <v>11765</v>
      </c>
      <c r="L2927">
        <v>426947647</v>
      </c>
      <c r="M2927" t="s">
        <v>12348</v>
      </c>
      <c r="N2927">
        <v>66.3</v>
      </c>
      <c r="O2927" t="s">
        <v>42</v>
      </c>
      <c r="Q2927" t="s">
        <v>12349</v>
      </c>
      <c r="R2927">
        <v>41</v>
      </c>
      <c r="T2927">
        <v>296026927</v>
      </c>
      <c r="U2927">
        <v>28825605.039999999</v>
      </c>
    </row>
    <row r="2928" spans="1:21">
      <c r="A2928" s="4" t="s">
        <v>11761</v>
      </c>
      <c r="B2928" t="s">
        <v>7426</v>
      </c>
      <c r="C2928" t="s">
        <v>7427</v>
      </c>
      <c r="D2928" t="s">
        <v>7428</v>
      </c>
      <c r="E2928">
        <v>9072</v>
      </c>
      <c r="F2928" t="s">
        <v>11762</v>
      </c>
      <c r="G2928">
        <v>426907948</v>
      </c>
      <c r="H2928" t="s">
        <v>11763</v>
      </c>
      <c r="I2928">
        <v>116959.6</v>
      </c>
      <c r="J2928" t="s">
        <v>11764</v>
      </c>
      <c r="K2928" t="s">
        <v>11765</v>
      </c>
      <c r="L2928">
        <v>426947647</v>
      </c>
      <c r="M2928" t="s">
        <v>12350</v>
      </c>
      <c r="N2928">
        <v>57.7</v>
      </c>
      <c r="O2928" t="s">
        <v>42</v>
      </c>
      <c r="Q2928" t="s">
        <v>12351</v>
      </c>
      <c r="R2928">
        <v>42</v>
      </c>
      <c r="T2928">
        <v>296026913</v>
      </c>
      <c r="U2928">
        <v>25663752.920000002</v>
      </c>
    </row>
    <row r="2929" spans="1:21">
      <c r="A2929" s="4" t="s">
        <v>11761</v>
      </c>
      <c r="B2929" t="s">
        <v>7426</v>
      </c>
      <c r="C2929" t="s">
        <v>7427</v>
      </c>
      <c r="D2929" t="s">
        <v>7428</v>
      </c>
      <c r="E2929">
        <v>9072</v>
      </c>
      <c r="F2929" t="s">
        <v>11762</v>
      </c>
      <c r="G2929">
        <v>426907948</v>
      </c>
      <c r="H2929" t="s">
        <v>11763</v>
      </c>
      <c r="I2929">
        <v>116959.6</v>
      </c>
      <c r="J2929" t="s">
        <v>11764</v>
      </c>
      <c r="K2929" t="s">
        <v>11765</v>
      </c>
      <c r="L2929">
        <v>426947647</v>
      </c>
      <c r="M2929" t="s">
        <v>12352</v>
      </c>
      <c r="N2929">
        <v>90</v>
      </c>
      <c r="O2929" t="s">
        <v>42</v>
      </c>
      <c r="Q2929" t="s">
        <v>12353</v>
      </c>
      <c r="R2929">
        <v>42</v>
      </c>
      <c r="T2929">
        <v>296026908</v>
      </c>
      <c r="U2929">
        <v>36955804.5</v>
      </c>
    </row>
    <row r="2930" spans="1:21">
      <c r="A2930" s="4" t="s">
        <v>11761</v>
      </c>
      <c r="B2930" t="s">
        <v>7426</v>
      </c>
      <c r="C2930" t="s">
        <v>7427</v>
      </c>
      <c r="D2930" t="s">
        <v>7428</v>
      </c>
      <c r="E2930">
        <v>9072</v>
      </c>
      <c r="F2930" t="s">
        <v>11762</v>
      </c>
      <c r="G2930">
        <v>426907948</v>
      </c>
      <c r="H2930" t="s">
        <v>11763</v>
      </c>
      <c r="I2930">
        <v>116959.6</v>
      </c>
      <c r="J2930" t="s">
        <v>11764</v>
      </c>
      <c r="K2930" t="s">
        <v>11765</v>
      </c>
      <c r="L2930">
        <v>426947647</v>
      </c>
      <c r="M2930" t="s">
        <v>12354</v>
      </c>
      <c r="N2930">
        <v>89.7</v>
      </c>
      <c r="O2930" t="s">
        <v>42</v>
      </c>
      <c r="Q2930" t="s">
        <v>12355</v>
      </c>
      <c r="R2930">
        <v>42</v>
      </c>
      <c r="T2930">
        <v>296026885</v>
      </c>
      <c r="U2930">
        <v>36916401.869999997</v>
      </c>
    </row>
    <row r="2931" spans="1:21">
      <c r="A2931" s="4" t="s">
        <v>11761</v>
      </c>
      <c r="B2931" t="s">
        <v>7426</v>
      </c>
      <c r="C2931" t="s">
        <v>7427</v>
      </c>
      <c r="D2931" t="s">
        <v>7428</v>
      </c>
      <c r="E2931">
        <v>9072</v>
      </c>
      <c r="F2931" t="s">
        <v>11762</v>
      </c>
      <c r="G2931">
        <v>426907948</v>
      </c>
      <c r="H2931" t="s">
        <v>11763</v>
      </c>
      <c r="I2931">
        <v>116959.6</v>
      </c>
      <c r="J2931" t="s">
        <v>11764</v>
      </c>
      <c r="K2931" t="s">
        <v>11765</v>
      </c>
      <c r="L2931">
        <v>426947647</v>
      </c>
      <c r="M2931" t="s">
        <v>12356</v>
      </c>
      <c r="N2931">
        <v>57.7</v>
      </c>
      <c r="O2931" t="s">
        <v>42</v>
      </c>
      <c r="Q2931" t="s">
        <v>12357</v>
      </c>
      <c r="R2931">
        <v>42</v>
      </c>
      <c r="T2931">
        <v>296026924</v>
      </c>
      <c r="U2931">
        <v>25663752.920000002</v>
      </c>
    </row>
    <row r="2932" spans="1:21">
      <c r="A2932" s="4" t="s">
        <v>11761</v>
      </c>
      <c r="B2932" t="s">
        <v>7426</v>
      </c>
      <c r="C2932" t="s">
        <v>7427</v>
      </c>
      <c r="D2932" t="s">
        <v>7428</v>
      </c>
      <c r="E2932">
        <v>9072</v>
      </c>
      <c r="F2932" t="s">
        <v>11762</v>
      </c>
      <c r="G2932">
        <v>426907948</v>
      </c>
      <c r="H2932" t="s">
        <v>11763</v>
      </c>
      <c r="I2932">
        <v>116959.6</v>
      </c>
      <c r="J2932" t="s">
        <v>11764</v>
      </c>
      <c r="K2932" t="s">
        <v>11765</v>
      </c>
      <c r="L2932">
        <v>426947647</v>
      </c>
      <c r="M2932" t="s">
        <v>12358</v>
      </c>
      <c r="N2932">
        <v>66.5</v>
      </c>
      <c r="O2932" t="s">
        <v>42</v>
      </c>
      <c r="Q2932" t="s">
        <v>12359</v>
      </c>
      <c r="R2932">
        <v>42</v>
      </c>
      <c r="T2932">
        <v>296026855</v>
      </c>
      <c r="U2932">
        <v>29027661.640000001</v>
      </c>
    </row>
    <row r="2933" spans="1:21">
      <c r="A2933" s="4" t="s">
        <v>11761</v>
      </c>
      <c r="B2933" t="s">
        <v>7426</v>
      </c>
      <c r="C2933" t="s">
        <v>7427</v>
      </c>
      <c r="D2933" t="s">
        <v>7428</v>
      </c>
      <c r="E2933">
        <v>9072</v>
      </c>
      <c r="F2933" t="s">
        <v>11762</v>
      </c>
      <c r="G2933">
        <v>426907948</v>
      </c>
      <c r="H2933" t="s">
        <v>11763</v>
      </c>
      <c r="I2933">
        <v>116959.6</v>
      </c>
      <c r="J2933" t="s">
        <v>11764</v>
      </c>
      <c r="K2933" t="s">
        <v>11765</v>
      </c>
      <c r="L2933">
        <v>426947647</v>
      </c>
      <c r="M2933" t="s">
        <v>12360</v>
      </c>
      <c r="N2933">
        <v>40.5</v>
      </c>
      <c r="O2933" t="s">
        <v>42</v>
      </c>
      <c r="Q2933" t="s">
        <v>12361</v>
      </c>
      <c r="R2933">
        <v>42</v>
      </c>
      <c r="T2933">
        <v>296026878</v>
      </c>
      <c r="U2933">
        <v>18013552.739999998</v>
      </c>
    </row>
    <row r="2934" spans="1:21">
      <c r="A2934" s="4" t="s">
        <v>11761</v>
      </c>
      <c r="B2934" t="s">
        <v>7426</v>
      </c>
      <c r="C2934" t="s">
        <v>7427</v>
      </c>
      <c r="D2934" t="s">
        <v>7428</v>
      </c>
      <c r="E2934">
        <v>9072</v>
      </c>
      <c r="F2934" t="s">
        <v>11762</v>
      </c>
      <c r="G2934">
        <v>426907948</v>
      </c>
      <c r="H2934" t="s">
        <v>11763</v>
      </c>
      <c r="I2934">
        <v>116959.6</v>
      </c>
      <c r="J2934" t="s">
        <v>11764</v>
      </c>
      <c r="K2934" t="s">
        <v>11765</v>
      </c>
      <c r="L2934">
        <v>426947647</v>
      </c>
      <c r="M2934" t="s">
        <v>12362</v>
      </c>
      <c r="N2934">
        <v>40.299999999999997</v>
      </c>
      <c r="O2934" t="s">
        <v>42</v>
      </c>
      <c r="Q2934" t="s">
        <v>12363</v>
      </c>
      <c r="R2934">
        <v>42</v>
      </c>
      <c r="T2934">
        <v>296026830</v>
      </c>
      <c r="U2934">
        <v>17924596.920000002</v>
      </c>
    </row>
    <row r="2935" spans="1:21">
      <c r="A2935" s="4" t="s">
        <v>11761</v>
      </c>
      <c r="B2935" t="s">
        <v>7426</v>
      </c>
      <c r="C2935" t="s">
        <v>7427</v>
      </c>
      <c r="D2935" t="s">
        <v>7428</v>
      </c>
      <c r="E2935">
        <v>9072</v>
      </c>
      <c r="F2935" t="s">
        <v>11762</v>
      </c>
      <c r="G2935">
        <v>426907948</v>
      </c>
      <c r="H2935" t="s">
        <v>11763</v>
      </c>
      <c r="I2935">
        <v>116959.6</v>
      </c>
      <c r="J2935" t="s">
        <v>11764</v>
      </c>
      <c r="K2935" t="s">
        <v>11765</v>
      </c>
      <c r="L2935">
        <v>426947647</v>
      </c>
      <c r="M2935" t="s">
        <v>12364</v>
      </c>
      <c r="N2935">
        <v>66.599999999999994</v>
      </c>
      <c r="O2935" t="s">
        <v>42</v>
      </c>
      <c r="Q2935" t="s">
        <v>12365</v>
      </c>
      <c r="R2935">
        <v>42</v>
      </c>
      <c r="T2935">
        <v>296026828</v>
      </c>
      <c r="U2935">
        <v>29071312.25</v>
      </c>
    </row>
    <row r="2936" spans="1:21">
      <c r="A2936" s="4" t="s">
        <v>11761</v>
      </c>
      <c r="B2936" t="s">
        <v>7426</v>
      </c>
      <c r="C2936" t="s">
        <v>7427</v>
      </c>
      <c r="D2936" t="s">
        <v>7428</v>
      </c>
      <c r="E2936">
        <v>9072</v>
      </c>
      <c r="F2936" t="s">
        <v>11762</v>
      </c>
      <c r="G2936">
        <v>426907948</v>
      </c>
      <c r="H2936" t="s">
        <v>11763</v>
      </c>
      <c r="I2936">
        <v>116959.6</v>
      </c>
      <c r="J2936" t="s">
        <v>11764</v>
      </c>
      <c r="K2936" t="s">
        <v>11765</v>
      </c>
      <c r="L2936">
        <v>426947647</v>
      </c>
      <c r="M2936" t="s">
        <v>12366</v>
      </c>
      <c r="N2936">
        <v>57.6</v>
      </c>
      <c r="O2936" t="s">
        <v>42</v>
      </c>
      <c r="Q2936" t="s">
        <v>12367</v>
      </c>
      <c r="R2936">
        <v>43</v>
      </c>
      <c r="T2936">
        <v>296026866</v>
      </c>
      <c r="U2936">
        <v>25720861.82</v>
      </c>
    </row>
    <row r="2937" spans="1:21">
      <c r="A2937" s="4" t="s">
        <v>11761</v>
      </c>
      <c r="B2937" t="s">
        <v>7426</v>
      </c>
      <c r="C2937" t="s">
        <v>7427</v>
      </c>
      <c r="D2937" t="s">
        <v>7428</v>
      </c>
      <c r="E2937">
        <v>9072</v>
      </c>
      <c r="F2937" t="s">
        <v>11762</v>
      </c>
      <c r="G2937">
        <v>426907948</v>
      </c>
      <c r="H2937" t="s">
        <v>11763</v>
      </c>
      <c r="I2937">
        <v>116959.6</v>
      </c>
      <c r="J2937" t="s">
        <v>11764</v>
      </c>
      <c r="K2937" t="s">
        <v>11765</v>
      </c>
      <c r="L2937">
        <v>426947647</v>
      </c>
      <c r="M2937" t="s">
        <v>12368</v>
      </c>
      <c r="N2937">
        <v>90.1</v>
      </c>
      <c r="O2937" t="s">
        <v>42</v>
      </c>
      <c r="Q2937" t="s">
        <v>12369</v>
      </c>
      <c r="R2937">
        <v>43</v>
      </c>
      <c r="T2937">
        <v>296026858</v>
      </c>
      <c r="U2937">
        <v>37143568.229999997</v>
      </c>
    </row>
    <row r="2938" spans="1:21">
      <c r="A2938" s="4" t="s">
        <v>11761</v>
      </c>
      <c r="B2938" t="s">
        <v>7426</v>
      </c>
      <c r="C2938" t="s">
        <v>7427</v>
      </c>
      <c r="D2938" t="s">
        <v>7428</v>
      </c>
      <c r="E2938">
        <v>9072</v>
      </c>
      <c r="F2938" t="s">
        <v>11762</v>
      </c>
      <c r="G2938">
        <v>426907948</v>
      </c>
      <c r="H2938" t="s">
        <v>11763</v>
      </c>
      <c r="I2938">
        <v>116959.6</v>
      </c>
      <c r="J2938" t="s">
        <v>11764</v>
      </c>
      <c r="K2938" t="s">
        <v>11765</v>
      </c>
      <c r="L2938">
        <v>426947647</v>
      </c>
      <c r="M2938" t="s">
        <v>12370</v>
      </c>
      <c r="N2938">
        <v>90</v>
      </c>
      <c r="O2938" t="s">
        <v>42</v>
      </c>
      <c r="Q2938" t="s">
        <v>12371</v>
      </c>
      <c r="R2938">
        <v>43</v>
      </c>
      <c r="T2938">
        <v>296026922</v>
      </c>
      <c r="U2938">
        <v>37102343.399999999</v>
      </c>
    </row>
    <row r="2939" spans="1:21">
      <c r="A2939" s="4" t="s">
        <v>11761</v>
      </c>
      <c r="B2939" t="s">
        <v>7426</v>
      </c>
      <c r="C2939" t="s">
        <v>7427</v>
      </c>
      <c r="D2939" t="s">
        <v>7428</v>
      </c>
      <c r="E2939">
        <v>9072</v>
      </c>
      <c r="F2939" t="s">
        <v>11762</v>
      </c>
      <c r="G2939">
        <v>426907948</v>
      </c>
      <c r="H2939" t="s">
        <v>11763</v>
      </c>
      <c r="I2939">
        <v>116959.6</v>
      </c>
      <c r="J2939" t="s">
        <v>11764</v>
      </c>
      <c r="K2939" t="s">
        <v>11765</v>
      </c>
      <c r="L2939">
        <v>426947647</v>
      </c>
      <c r="M2939" t="s">
        <v>12372</v>
      </c>
      <c r="N2939">
        <v>57.7</v>
      </c>
      <c r="O2939" t="s">
        <v>42</v>
      </c>
      <c r="Q2939" t="s">
        <v>12373</v>
      </c>
      <c r="R2939">
        <v>43</v>
      </c>
      <c r="T2939">
        <v>296026918</v>
      </c>
      <c r="U2939">
        <v>25765516.100000001</v>
      </c>
    </row>
    <row r="2940" spans="1:21">
      <c r="A2940" s="4" t="s">
        <v>11761</v>
      </c>
      <c r="B2940" t="s">
        <v>7426</v>
      </c>
      <c r="C2940" t="s">
        <v>7427</v>
      </c>
      <c r="D2940" t="s">
        <v>7428</v>
      </c>
      <c r="E2940">
        <v>9072</v>
      </c>
      <c r="F2940" t="s">
        <v>11762</v>
      </c>
      <c r="G2940">
        <v>426907948</v>
      </c>
      <c r="H2940" t="s">
        <v>11763</v>
      </c>
      <c r="I2940">
        <v>116959.6</v>
      </c>
      <c r="J2940" t="s">
        <v>11764</v>
      </c>
      <c r="K2940" t="s">
        <v>11765</v>
      </c>
      <c r="L2940">
        <v>426947647</v>
      </c>
      <c r="M2940" t="s">
        <v>12374</v>
      </c>
      <c r="N2940">
        <v>66.099999999999994</v>
      </c>
      <c r="O2940" t="s">
        <v>42</v>
      </c>
      <c r="Q2940" t="s">
        <v>12375</v>
      </c>
      <c r="R2940">
        <v>43</v>
      </c>
      <c r="T2940">
        <v>296026859</v>
      </c>
      <c r="U2940">
        <v>28967469.010000002</v>
      </c>
    </row>
    <row r="2941" spans="1:21">
      <c r="A2941" s="4" t="s">
        <v>11761</v>
      </c>
      <c r="B2941" t="s">
        <v>7426</v>
      </c>
      <c r="C2941" t="s">
        <v>7427</v>
      </c>
      <c r="D2941" t="s">
        <v>7428</v>
      </c>
      <c r="E2941">
        <v>9072</v>
      </c>
      <c r="F2941" t="s">
        <v>11762</v>
      </c>
      <c r="G2941">
        <v>426907948</v>
      </c>
      <c r="H2941" t="s">
        <v>11763</v>
      </c>
      <c r="I2941">
        <v>116959.6</v>
      </c>
      <c r="J2941" t="s">
        <v>11764</v>
      </c>
      <c r="K2941" t="s">
        <v>11765</v>
      </c>
      <c r="L2941">
        <v>426947647</v>
      </c>
      <c r="M2941" t="s">
        <v>12376</v>
      </c>
      <c r="N2941">
        <v>40.4</v>
      </c>
      <c r="O2941" t="s">
        <v>42</v>
      </c>
      <c r="Q2941" t="s">
        <v>12377</v>
      </c>
      <c r="R2941">
        <v>43</v>
      </c>
      <c r="T2941">
        <v>296026930</v>
      </c>
      <c r="U2941">
        <v>18040326.699999999</v>
      </c>
    </row>
    <row r="2942" spans="1:21">
      <c r="A2942" s="4" t="s">
        <v>11761</v>
      </c>
      <c r="B2942" t="s">
        <v>7426</v>
      </c>
      <c r="C2942" t="s">
        <v>7427</v>
      </c>
      <c r="D2942" t="s">
        <v>7428</v>
      </c>
      <c r="E2942">
        <v>9072</v>
      </c>
      <c r="F2942" t="s">
        <v>11762</v>
      </c>
      <c r="G2942">
        <v>426907948</v>
      </c>
      <c r="H2942" t="s">
        <v>11763</v>
      </c>
      <c r="I2942">
        <v>116959.6</v>
      </c>
      <c r="J2942" t="s">
        <v>11764</v>
      </c>
      <c r="K2942" t="s">
        <v>11765</v>
      </c>
      <c r="L2942">
        <v>426947647</v>
      </c>
      <c r="M2942" t="s">
        <v>12378</v>
      </c>
      <c r="N2942">
        <v>40.200000000000003</v>
      </c>
      <c r="O2942" t="s">
        <v>42</v>
      </c>
      <c r="Q2942" t="s">
        <v>12379</v>
      </c>
      <c r="R2942">
        <v>43</v>
      </c>
      <c r="T2942">
        <v>296026934</v>
      </c>
      <c r="U2942">
        <v>17951018.149999999</v>
      </c>
    </row>
    <row r="2943" spans="1:21">
      <c r="A2943" s="4" t="s">
        <v>11761</v>
      </c>
      <c r="B2943" t="s">
        <v>7426</v>
      </c>
      <c r="C2943" t="s">
        <v>7427</v>
      </c>
      <c r="D2943" t="s">
        <v>7428</v>
      </c>
      <c r="E2943">
        <v>9072</v>
      </c>
      <c r="F2943" t="s">
        <v>11762</v>
      </c>
      <c r="G2943">
        <v>426907948</v>
      </c>
      <c r="H2943" t="s">
        <v>11763</v>
      </c>
      <c r="I2943">
        <v>116959.6</v>
      </c>
      <c r="J2943" t="s">
        <v>11764</v>
      </c>
      <c r="K2943" t="s">
        <v>11765</v>
      </c>
      <c r="L2943">
        <v>426947647</v>
      </c>
      <c r="M2943" t="s">
        <v>12380</v>
      </c>
      <c r="N2943">
        <v>66.2</v>
      </c>
      <c r="O2943" t="s">
        <v>42</v>
      </c>
      <c r="Q2943" t="s">
        <v>12381</v>
      </c>
      <c r="R2943">
        <v>43</v>
      </c>
      <c r="T2943">
        <v>296026947</v>
      </c>
      <c r="U2943">
        <v>29011292.710000001</v>
      </c>
    </row>
    <row r="2944" spans="1:21">
      <c r="A2944" s="4" t="s">
        <v>11761</v>
      </c>
      <c r="B2944" t="s">
        <v>7426</v>
      </c>
      <c r="C2944" t="s">
        <v>7427</v>
      </c>
      <c r="D2944" t="s">
        <v>7428</v>
      </c>
      <c r="E2944">
        <v>9072</v>
      </c>
      <c r="F2944" t="s">
        <v>11762</v>
      </c>
      <c r="G2944">
        <v>426907948</v>
      </c>
      <c r="H2944" t="s">
        <v>11763</v>
      </c>
      <c r="I2944">
        <v>116959.6</v>
      </c>
      <c r="J2944" t="s">
        <v>11764</v>
      </c>
      <c r="K2944" t="s">
        <v>11765</v>
      </c>
      <c r="L2944">
        <v>426947647</v>
      </c>
      <c r="M2944" t="s">
        <v>12382</v>
      </c>
      <c r="N2944">
        <v>57.3</v>
      </c>
      <c r="O2944" t="s">
        <v>42</v>
      </c>
      <c r="Q2944" t="s">
        <v>12383</v>
      </c>
      <c r="R2944">
        <v>44</v>
      </c>
      <c r="T2944">
        <v>296003211</v>
      </c>
      <c r="U2944">
        <v>25687956.719999999</v>
      </c>
    </row>
    <row r="2945" spans="1:21">
      <c r="A2945" s="4" t="s">
        <v>11761</v>
      </c>
      <c r="B2945" t="s">
        <v>7426</v>
      </c>
      <c r="C2945" t="s">
        <v>7427</v>
      </c>
      <c r="D2945" t="s">
        <v>7428</v>
      </c>
      <c r="E2945">
        <v>9072</v>
      </c>
      <c r="F2945" t="s">
        <v>11762</v>
      </c>
      <c r="G2945">
        <v>426907948</v>
      </c>
      <c r="H2945" t="s">
        <v>11763</v>
      </c>
      <c r="I2945">
        <v>116959.6</v>
      </c>
      <c r="J2945" t="s">
        <v>11764</v>
      </c>
      <c r="K2945" t="s">
        <v>11765</v>
      </c>
      <c r="L2945">
        <v>426947647</v>
      </c>
      <c r="M2945" t="s">
        <v>12384</v>
      </c>
      <c r="N2945">
        <v>90.1</v>
      </c>
      <c r="O2945" t="s">
        <v>42</v>
      </c>
      <c r="Q2945" t="s">
        <v>12385</v>
      </c>
      <c r="R2945">
        <v>44</v>
      </c>
      <c r="T2945">
        <v>296003240</v>
      </c>
      <c r="U2945">
        <v>37290269.049999997</v>
      </c>
    </row>
    <row r="2946" spans="1:21">
      <c r="A2946" s="4" t="s">
        <v>11761</v>
      </c>
      <c r="B2946" t="s">
        <v>7426</v>
      </c>
      <c r="C2946" t="s">
        <v>7427</v>
      </c>
      <c r="D2946" t="s">
        <v>7428</v>
      </c>
      <c r="E2946">
        <v>9072</v>
      </c>
      <c r="F2946" t="s">
        <v>11762</v>
      </c>
      <c r="G2946">
        <v>426907948</v>
      </c>
      <c r="H2946" t="s">
        <v>11763</v>
      </c>
      <c r="I2946">
        <v>116959.6</v>
      </c>
      <c r="J2946" t="s">
        <v>11764</v>
      </c>
      <c r="K2946" t="s">
        <v>11765</v>
      </c>
      <c r="L2946">
        <v>426947647</v>
      </c>
      <c r="M2946" t="s">
        <v>12386</v>
      </c>
      <c r="N2946">
        <v>90.2</v>
      </c>
      <c r="O2946" t="s">
        <v>42</v>
      </c>
      <c r="Q2946" t="s">
        <v>12387</v>
      </c>
      <c r="R2946">
        <v>44</v>
      </c>
      <c r="T2946">
        <v>296003206</v>
      </c>
      <c r="U2946">
        <v>37331656.689999998</v>
      </c>
    </row>
    <row r="2947" spans="1:21">
      <c r="A2947" s="4" t="s">
        <v>11761</v>
      </c>
      <c r="B2947" t="s">
        <v>7426</v>
      </c>
      <c r="C2947" t="s">
        <v>7427</v>
      </c>
      <c r="D2947" t="s">
        <v>7428</v>
      </c>
      <c r="E2947">
        <v>9072</v>
      </c>
      <c r="F2947" t="s">
        <v>11762</v>
      </c>
      <c r="G2947">
        <v>426907948</v>
      </c>
      <c r="H2947" t="s">
        <v>11763</v>
      </c>
      <c r="I2947">
        <v>116959.6</v>
      </c>
      <c r="J2947" t="s">
        <v>11764</v>
      </c>
      <c r="K2947" t="s">
        <v>11765</v>
      </c>
      <c r="L2947">
        <v>426947647</v>
      </c>
      <c r="M2947" t="s">
        <v>12388</v>
      </c>
      <c r="N2947">
        <v>57.7</v>
      </c>
      <c r="O2947" t="s">
        <v>42</v>
      </c>
      <c r="Q2947" t="s">
        <v>12389</v>
      </c>
      <c r="R2947">
        <v>44</v>
      </c>
      <c r="T2947">
        <v>296003271</v>
      </c>
      <c r="U2947">
        <v>25867279.280000001</v>
      </c>
    </row>
    <row r="2948" spans="1:21">
      <c r="A2948" s="4" t="s">
        <v>11761</v>
      </c>
      <c r="B2948" t="s">
        <v>7426</v>
      </c>
      <c r="C2948" t="s">
        <v>7427</v>
      </c>
      <c r="D2948" t="s">
        <v>7428</v>
      </c>
      <c r="E2948">
        <v>9072</v>
      </c>
      <c r="F2948" t="s">
        <v>11762</v>
      </c>
      <c r="G2948">
        <v>426907948</v>
      </c>
      <c r="H2948" t="s">
        <v>11763</v>
      </c>
      <c r="I2948">
        <v>116959.6</v>
      </c>
      <c r="J2948" t="s">
        <v>11764</v>
      </c>
      <c r="K2948" t="s">
        <v>11765</v>
      </c>
      <c r="L2948">
        <v>426947647</v>
      </c>
      <c r="M2948" t="s">
        <v>12390</v>
      </c>
      <c r="N2948">
        <v>66.099999999999994</v>
      </c>
      <c r="O2948" t="s">
        <v>42</v>
      </c>
      <c r="Q2948" t="s">
        <v>12391</v>
      </c>
      <c r="R2948">
        <v>44</v>
      </c>
      <c r="T2948">
        <v>296003234</v>
      </c>
      <c r="U2948">
        <v>29081878.190000001</v>
      </c>
    </row>
    <row r="2949" spans="1:21">
      <c r="A2949" s="4" t="s">
        <v>11761</v>
      </c>
      <c r="B2949" t="s">
        <v>7426</v>
      </c>
      <c r="C2949" t="s">
        <v>7427</v>
      </c>
      <c r="D2949" t="s">
        <v>7428</v>
      </c>
      <c r="E2949">
        <v>9072</v>
      </c>
      <c r="F2949" t="s">
        <v>11762</v>
      </c>
      <c r="G2949">
        <v>426907948</v>
      </c>
      <c r="H2949" t="s">
        <v>11763</v>
      </c>
      <c r="I2949">
        <v>116959.6</v>
      </c>
      <c r="J2949" t="s">
        <v>11764</v>
      </c>
      <c r="K2949" t="s">
        <v>11765</v>
      </c>
      <c r="L2949">
        <v>426947647</v>
      </c>
      <c r="M2949" t="s">
        <v>12392</v>
      </c>
      <c r="N2949">
        <v>40.4</v>
      </c>
      <c r="O2949" t="s">
        <v>42</v>
      </c>
      <c r="Q2949" t="s">
        <v>12393</v>
      </c>
      <c r="R2949">
        <v>44</v>
      </c>
      <c r="T2949">
        <v>296003278</v>
      </c>
      <c r="U2949">
        <v>18111578.559999999</v>
      </c>
    </row>
    <row r="2950" spans="1:21">
      <c r="A2950" s="4" t="s">
        <v>11761</v>
      </c>
      <c r="B2950" t="s">
        <v>7426</v>
      </c>
      <c r="C2950" t="s">
        <v>7427</v>
      </c>
      <c r="D2950" t="s">
        <v>7428</v>
      </c>
      <c r="E2950">
        <v>9072</v>
      </c>
      <c r="F2950" t="s">
        <v>11762</v>
      </c>
      <c r="G2950">
        <v>426907948</v>
      </c>
      <c r="H2950" t="s">
        <v>11763</v>
      </c>
      <c r="I2950">
        <v>116959.6</v>
      </c>
      <c r="J2950" t="s">
        <v>11764</v>
      </c>
      <c r="K2950" t="s">
        <v>11765</v>
      </c>
      <c r="L2950">
        <v>426947647</v>
      </c>
      <c r="M2950" t="s">
        <v>12394</v>
      </c>
      <c r="N2950">
        <v>40.1</v>
      </c>
      <c r="O2950" t="s">
        <v>42</v>
      </c>
      <c r="Q2950" t="s">
        <v>12395</v>
      </c>
      <c r="R2950">
        <v>44</v>
      </c>
      <c r="T2950">
        <v>296003228</v>
      </c>
      <c r="U2950">
        <v>17977086.640000001</v>
      </c>
    </row>
    <row r="2951" spans="1:21">
      <c r="A2951" s="4" t="s">
        <v>11761</v>
      </c>
      <c r="B2951" t="s">
        <v>7426</v>
      </c>
      <c r="C2951" t="s">
        <v>7427</v>
      </c>
      <c r="D2951" t="s">
        <v>7428</v>
      </c>
      <c r="E2951">
        <v>9072</v>
      </c>
      <c r="F2951" t="s">
        <v>11762</v>
      </c>
      <c r="G2951">
        <v>426907948</v>
      </c>
      <c r="H2951" t="s">
        <v>11763</v>
      </c>
      <c r="I2951">
        <v>116959.6</v>
      </c>
      <c r="J2951" t="s">
        <v>11764</v>
      </c>
      <c r="K2951" t="s">
        <v>11765</v>
      </c>
      <c r="L2951">
        <v>426947647</v>
      </c>
      <c r="M2951" t="s">
        <v>12396</v>
      </c>
      <c r="N2951">
        <v>66.400000000000006</v>
      </c>
      <c r="O2951" t="s">
        <v>42</v>
      </c>
      <c r="Q2951" t="s">
        <v>12397</v>
      </c>
      <c r="R2951">
        <v>44</v>
      </c>
      <c r="T2951">
        <v>296003253</v>
      </c>
      <c r="U2951">
        <v>29213868.559999999</v>
      </c>
    </row>
    <row r="2952" spans="1:21">
      <c r="A2952" s="4" t="s">
        <v>11761</v>
      </c>
      <c r="B2952" t="s">
        <v>7426</v>
      </c>
      <c r="C2952" t="s">
        <v>7427</v>
      </c>
      <c r="D2952" t="s">
        <v>7428</v>
      </c>
      <c r="E2952">
        <v>9072</v>
      </c>
      <c r="F2952" t="s">
        <v>11762</v>
      </c>
      <c r="G2952">
        <v>426907948</v>
      </c>
      <c r="H2952" t="s">
        <v>11763</v>
      </c>
      <c r="I2952">
        <v>116959.6</v>
      </c>
      <c r="J2952" t="s">
        <v>11764</v>
      </c>
      <c r="K2952" t="s">
        <v>11765</v>
      </c>
      <c r="L2952">
        <v>426947647</v>
      </c>
      <c r="M2952" t="s">
        <v>12398</v>
      </c>
      <c r="N2952">
        <v>57.4</v>
      </c>
      <c r="O2952" t="s">
        <v>42</v>
      </c>
      <c r="Q2952" t="s">
        <v>12399</v>
      </c>
      <c r="R2952">
        <v>45</v>
      </c>
      <c r="T2952">
        <v>296003277</v>
      </c>
      <c r="U2952">
        <v>25831867.219999999</v>
      </c>
    </row>
    <row r="2953" spans="1:21">
      <c r="A2953" s="4" t="s">
        <v>11761</v>
      </c>
      <c r="B2953" t="s">
        <v>7426</v>
      </c>
      <c r="C2953" t="s">
        <v>7427</v>
      </c>
      <c r="D2953" t="s">
        <v>7428</v>
      </c>
      <c r="E2953">
        <v>9072</v>
      </c>
      <c r="F2953" t="s">
        <v>11762</v>
      </c>
      <c r="G2953">
        <v>426907948</v>
      </c>
      <c r="H2953" t="s">
        <v>11763</v>
      </c>
      <c r="I2953">
        <v>116959.6</v>
      </c>
      <c r="J2953" t="s">
        <v>11764</v>
      </c>
      <c r="K2953" t="s">
        <v>11765</v>
      </c>
      <c r="L2953">
        <v>426947647</v>
      </c>
      <c r="M2953" t="s">
        <v>12400</v>
      </c>
      <c r="N2953">
        <v>89.8</v>
      </c>
      <c r="O2953" t="s">
        <v>42</v>
      </c>
      <c r="Q2953" t="s">
        <v>12401</v>
      </c>
      <c r="R2953">
        <v>45</v>
      </c>
      <c r="T2953">
        <v>296003263</v>
      </c>
      <c r="U2953">
        <v>37394075.979999997</v>
      </c>
    </row>
    <row r="2954" spans="1:21">
      <c r="A2954" s="4" t="s">
        <v>11761</v>
      </c>
      <c r="B2954" t="s">
        <v>7426</v>
      </c>
      <c r="C2954" t="s">
        <v>7427</v>
      </c>
      <c r="D2954" t="s">
        <v>7428</v>
      </c>
      <c r="E2954">
        <v>9072</v>
      </c>
      <c r="F2954" t="s">
        <v>11762</v>
      </c>
      <c r="G2954">
        <v>426907948</v>
      </c>
      <c r="H2954" t="s">
        <v>11763</v>
      </c>
      <c r="I2954">
        <v>116959.6</v>
      </c>
      <c r="J2954" t="s">
        <v>11764</v>
      </c>
      <c r="K2954" t="s">
        <v>11765</v>
      </c>
      <c r="L2954">
        <v>426947647</v>
      </c>
      <c r="M2954" t="s">
        <v>12402</v>
      </c>
      <c r="N2954">
        <v>90.1</v>
      </c>
      <c r="O2954" t="s">
        <v>42</v>
      </c>
      <c r="Q2954" t="s">
        <v>12403</v>
      </c>
      <c r="R2954">
        <v>45</v>
      </c>
      <c r="T2954">
        <v>296003272</v>
      </c>
      <c r="U2954">
        <v>37433849.700000003</v>
      </c>
    </row>
    <row r="2955" spans="1:21">
      <c r="A2955" s="4" t="s">
        <v>11761</v>
      </c>
      <c r="B2955" t="s">
        <v>7426</v>
      </c>
      <c r="C2955" t="s">
        <v>7427</v>
      </c>
      <c r="D2955" t="s">
        <v>7428</v>
      </c>
      <c r="E2955">
        <v>9072</v>
      </c>
      <c r="F2955" t="s">
        <v>11762</v>
      </c>
      <c r="G2955">
        <v>426907948</v>
      </c>
      <c r="H2955" t="s">
        <v>11763</v>
      </c>
      <c r="I2955">
        <v>116959.6</v>
      </c>
      <c r="J2955" t="s">
        <v>11764</v>
      </c>
      <c r="K2955" t="s">
        <v>11765</v>
      </c>
      <c r="L2955">
        <v>426947647</v>
      </c>
      <c r="M2955" t="s">
        <v>12404</v>
      </c>
      <c r="N2955">
        <v>57.9</v>
      </c>
      <c r="O2955" t="s">
        <v>42</v>
      </c>
      <c r="Q2955" t="s">
        <v>12405</v>
      </c>
      <c r="R2955">
        <v>45</v>
      </c>
      <c r="T2955">
        <v>296003197</v>
      </c>
      <c r="U2955">
        <v>26056883.489999998</v>
      </c>
    </row>
    <row r="2956" spans="1:21">
      <c r="A2956" s="4" t="s">
        <v>11761</v>
      </c>
      <c r="B2956" t="s">
        <v>7426</v>
      </c>
      <c r="C2956" t="s">
        <v>7427</v>
      </c>
      <c r="D2956" t="s">
        <v>7428</v>
      </c>
      <c r="E2956">
        <v>9072</v>
      </c>
      <c r="F2956" t="s">
        <v>11762</v>
      </c>
      <c r="G2956">
        <v>426907948</v>
      </c>
      <c r="H2956" t="s">
        <v>11763</v>
      </c>
      <c r="I2956">
        <v>116959.6</v>
      </c>
      <c r="J2956" t="s">
        <v>11764</v>
      </c>
      <c r="K2956" t="s">
        <v>11765</v>
      </c>
      <c r="L2956">
        <v>426947647</v>
      </c>
      <c r="M2956" t="s">
        <v>12406</v>
      </c>
      <c r="N2956">
        <v>66.2</v>
      </c>
      <c r="O2956" t="s">
        <v>42</v>
      </c>
      <c r="Q2956" t="s">
        <v>12407</v>
      </c>
      <c r="R2956">
        <v>45</v>
      </c>
      <c r="T2956">
        <v>296003230</v>
      </c>
      <c r="U2956">
        <v>29238019.100000001</v>
      </c>
    </row>
    <row r="2957" spans="1:21">
      <c r="A2957" s="4" t="s">
        <v>11761</v>
      </c>
      <c r="B2957" t="s">
        <v>7426</v>
      </c>
      <c r="C2957" t="s">
        <v>7427</v>
      </c>
      <c r="D2957" t="s">
        <v>7428</v>
      </c>
      <c r="E2957">
        <v>9072</v>
      </c>
      <c r="F2957" t="s">
        <v>11762</v>
      </c>
      <c r="G2957">
        <v>426907948</v>
      </c>
      <c r="H2957" t="s">
        <v>11763</v>
      </c>
      <c r="I2957">
        <v>116959.6</v>
      </c>
      <c r="J2957" t="s">
        <v>11764</v>
      </c>
      <c r="K2957" t="s">
        <v>11765</v>
      </c>
      <c r="L2957">
        <v>426947647</v>
      </c>
      <c r="M2957" t="s">
        <v>12408</v>
      </c>
      <c r="N2957">
        <v>40.299999999999997</v>
      </c>
      <c r="O2957" t="s">
        <v>42</v>
      </c>
      <c r="Q2957" t="s">
        <v>12409</v>
      </c>
      <c r="R2957">
        <v>45</v>
      </c>
      <c r="T2957">
        <v>296003259</v>
      </c>
      <c r="U2957">
        <v>18136310.960000001</v>
      </c>
    </row>
    <row r="2958" spans="1:21">
      <c r="A2958" s="4" t="s">
        <v>11761</v>
      </c>
      <c r="B2958" t="s">
        <v>7426</v>
      </c>
      <c r="C2958" t="s">
        <v>7427</v>
      </c>
      <c r="D2958" t="s">
        <v>7428</v>
      </c>
      <c r="E2958">
        <v>9072</v>
      </c>
      <c r="F2958" t="s">
        <v>11762</v>
      </c>
      <c r="G2958">
        <v>426907948</v>
      </c>
      <c r="H2958" t="s">
        <v>11763</v>
      </c>
      <c r="I2958">
        <v>116959.6</v>
      </c>
      <c r="J2958" t="s">
        <v>11764</v>
      </c>
      <c r="K2958" t="s">
        <v>11765</v>
      </c>
      <c r="L2958">
        <v>426947647</v>
      </c>
      <c r="M2958" t="s">
        <v>12410</v>
      </c>
      <c r="N2958">
        <v>40.299999999999997</v>
      </c>
      <c r="O2958" t="s">
        <v>42</v>
      </c>
      <c r="Q2958" t="s">
        <v>12411</v>
      </c>
      <c r="R2958">
        <v>45</v>
      </c>
      <c r="T2958">
        <v>296003236</v>
      </c>
      <c r="U2958">
        <v>18136310.960000001</v>
      </c>
    </row>
    <row r="2959" spans="1:21">
      <c r="A2959" s="4" t="s">
        <v>11761</v>
      </c>
      <c r="B2959" t="s">
        <v>7426</v>
      </c>
      <c r="C2959" t="s">
        <v>7427</v>
      </c>
      <c r="D2959" t="s">
        <v>7428</v>
      </c>
      <c r="E2959">
        <v>9072</v>
      </c>
      <c r="F2959" t="s">
        <v>11762</v>
      </c>
      <c r="G2959">
        <v>426907948</v>
      </c>
      <c r="H2959" t="s">
        <v>11763</v>
      </c>
      <c r="I2959">
        <v>116959.6</v>
      </c>
      <c r="J2959" t="s">
        <v>11764</v>
      </c>
      <c r="K2959" t="s">
        <v>11765</v>
      </c>
      <c r="L2959">
        <v>426947647</v>
      </c>
      <c r="M2959" t="s">
        <v>12412</v>
      </c>
      <c r="N2959">
        <v>66.400000000000006</v>
      </c>
      <c r="O2959" t="s">
        <v>42</v>
      </c>
      <c r="Q2959" t="s">
        <v>12413</v>
      </c>
      <c r="R2959">
        <v>45</v>
      </c>
      <c r="T2959">
        <v>296003289</v>
      </c>
      <c r="U2959">
        <v>29326351.489999998</v>
      </c>
    </row>
    <row r="2960" spans="1:21">
      <c r="A2960" s="4" t="s">
        <v>11761</v>
      </c>
      <c r="B2960" t="s">
        <v>7426</v>
      </c>
      <c r="C2960" t="s">
        <v>7427</v>
      </c>
      <c r="D2960" t="s">
        <v>7428</v>
      </c>
      <c r="E2960">
        <v>9072</v>
      </c>
      <c r="F2960" t="s">
        <v>11762</v>
      </c>
      <c r="G2960">
        <v>426907948</v>
      </c>
      <c r="H2960" t="s">
        <v>11763</v>
      </c>
      <c r="I2960">
        <v>116959.6</v>
      </c>
      <c r="J2960" t="s">
        <v>11764</v>
      </c>
      <c r="K2960" t="s">
        <v>11765</v>
      </c>
      <c r="L2960">
        <v>426947647</v>
      </c>
      <c r="M2960" t="s">
        <v>12414</v>
      </c>
      <c r="N2960">
        <v>57.3</v>
      </c>
      <c r="O2960" t="s">
        <v>42</v>
      </c>
      <c r="Q2960" t="s">
        <v>12415</v>
      </c>
      <c r="R2960">
        <v>46</v>
      </c>
      <c r="T2960">
        <v>296003292</v>
      </c>
      <c r="U2960">
        <v>25887921.109999999</v>
      </c>
    </row>
    <row r="2961" spans="1:21">
      <c r="A2961" s="4" t="s">
        <v>11761</v>
      </c>
      <c r="B2961" t="s">
        <v>7426</v>
      </c>
      <c r="C2961" t="s">
        <v>7427</v>
      </c>
      <c r="D2961" t="s">
        <v>7428</v>
      </c>
      <c r="E2961">
        <v>9072</v>
      </c>
      <c r="F2961" t="s">
        <v>11762</v>
      </c>
      <c r="G2961">
        <v>426907948</v>
      </c>
      <c r="H2961" t="s">
        <v>11763</v>
      </c>
      <c r="I2961">
        <v>116959.6</v>
      </c>
      <c r="J2961" t="s">
        <v>11764</v>
      </c>
      <c r="K2961" t="s">
        <v>11765</v>
      </c>
      <c r="L2961">
        <v>426947647</v>
      </c>
      <c r="M2961" t="s">
        <v>12416</v>
      </c>
      <c r="N2961">
        <v>90.2</v>
      </c>
      <c r="O2961" t="s">
        <v>42</v>
      </c>
      <c r="Q2961" t="s">
        <v>12417</v>
      </c>
      <c r="R2961">
        <v>46</v>
      </c>
      <c r="T2961">
        <v>296003295</v>
      </c>
      <c r="U2961">
        <v>37622261.25</v>
      </c>
    </row>
    <row r="2962" spans="1:21">
      <c r="A2962" s="4" t="s">
        <v>11761</v>
      </c>
      <c r="B2962" t="s">
        <v>7426</v>
      </c>
      <c r="C2962" t="s">
        <v>7427</v>
      </c>
      <c r="D2962" t="s">
        <v>7428</v>
      </c>
      <c r="E2962">
        <v>9072</v>
      </c>
      <c r="F2962" t="s">
        <v>11762</v>
      </c>
      <c r="G2962">
        <v>426907948</v>
      </c>
      <c r="H2962" t="s">
        <v>11763</v>
      </c>
      <c r="I2962">
        <v>116959.6</v>
      </c>
      <c r="J2962" t="s">
        <v>11764</v>
      </c>
      <c r="K2962" t="s">
        <v>11765</v>
      </c>
      <c r="L2962">
        <v>426947647</v>
      </c>
      <c r="M2962" t="s">
        <v>12418</v>
      </c>
      <c r="N2962">
        <v>89.8</v>
      </c>
      <c r="O2962" t="s">
        <v>42</v>
      </c>
      <c r="Q2962" t="s">
        <v>12419</v>
      </c>
      <c r="R2962">
        <v>46</v>
      </c>
      <c r="T2962">
        <v>296163851</v>
      </c>
      <c r="U2962">
        <v>37540621.5</v>
      </c>
    </row>
    <row r="2963" spans="1:21">
      <c r="A2963" s="4" t="s">
        <v>11761</v>
      </c>
      <c r="B2963" t="s">
        <v>7426</v>
      </c>
      <c r="C2963" t="s">
        <v>7427</v>
      </c>
      <c r="D2963" t="s">
        <v>7428</v>
      </c>
      <c r="E2963">
        <v>9072</v>
      </c>
      <c r="F2963" t="s">
        <v>11762</v>
      </c>
      <c r="G2963">
        <v>426907948</v>
      </c>
      <c r="H2963" t="s">
        <v>11763</v>
      </c>
      <c r="I2963">
        <v>116959.6</v>
      </c>
      <c r="J2963" t="s">
        <v>11764</v>
      </c>
      <c r="K2963" t="s">
        <v>11765</v>
      </c>
      <c r="L2963">
        <v>426947647</v>
      </c>
      <c r="M2963" t="s">
        <v>12420</v>
      </c>
      <c r="N2963">
        <v>57.6</v>
      </c>
      <c r="O2963" t="s">
        <v>42</v>
      </c>
      <c r="Q2963" t="s">
        <v>12421</v>
      </c>
      <c r="R2963">
        <v>46</v>
      </c>
      <c r="T2963">
        <v>296163856</v>
      </c>
      <c r="U2963">
        <v>26023459.969999999</v>
      </c>
    </row>
    <row r="2964" spans="1:21">
      <c r="A2964" s="4" t="s">
        <v>11761</v>
      </c>
      <c r="B2964" t="s">
        <v>7426</v>
      </c>
      <c r="C2964" t="s">
        <v>7427</v>
      </c>
      <c r="D2964" t="s">
        <v>7428</v>
      </c>
      <c r="E2964">
        <v>9072</v>
      </c>
      <c r="F2964" t="s">
        <v>11762</v>
      </c>
      <c r="G2964">
        <v>426907948</v>
      </c>
      <c r="H2964" t="s">
        <v>11763</v>
      </c>
      <c r="I2964">
        <v>116959.6</v>
      </c>
      <c r="J2964" t="s">
        <v>11764</v>
      </c>
      <c r="K2964" t="s">
        <v>11765</v>
      </c>
      <c r="L2964">
        <v>426947647</v>
      </c>
      <c r="M2964" t="s">
        <v>12422</v>
      </c>
      <c r="N2964">
        <v>65.900000000000006</v>
      </c>
      <c r="O2964" t="s">
        <v>42</v>
      </c>
      <c r="Q2964" t="s">
        <v>12423</v>
      </c>
      <c r="R2964">
        <v>46</v>
      </c>
      <c r="T2964">
        <v>296163861</v>
      </c>
      <c r="U2964">
        <v>29308903.739999998</v>
      </c>
    </row>
    <row r="2965" spans="1:21">
      <c r="A2965" s="4" t="s">
        <v>11761</v>
      </c>
      <c r="B2965" t="s">
        <v>7426</v>
      </c>
      <c r="C2965" t="s">
        <v>7427</v>
      </c>
      <c r="D2965" t="s">
        <v>7428</v>
      </c>
      <c r="E2965">
        <v>9072</v>
      </c>
      <c r="F2965" t="s">
        <v>11762</v>
      </c>
      <c r="G2965">
        <v>426907948</v>
      </c>
      <c r="H2965" t="s">
        <v>11763</v>
      </c>
      <c r="I2965">
        <v>116959.6</v>
      </c>
      <c r="J2965" t="s">
        <v>11764</v>
      </c>
      <c r="K2965" t="s">
        <v>11765</v>
      </c>
      <c r="L2965">
        <v>426947647</v>
      </c>
      <c r="M2965" t="s">
        <v>12424</v>
      </c>
      <c r="N2965">
        <v>40.4</v>
      </c>
      <c r="O2965" t="s">
        <v>42</v>
      </c>
      <c r="Q2965" t="s">
        <v>12425</v>
      </c>
      <c r="R2965">
        <v>46</v>
      </c>
      <c r="T2965">
        <v>296162814</v>
      </c>
      <c r="U2965">
        <v>18252565.670000002</v>
      </c>
    </row>
    <row r="2966" spans="1:21">
      <c r="A2966" s="4" t="s">
        <v>11761</v>
      </c>
      <c r="B2966" t="s">
        <v>7426</v>
      </c>
      <c r="C2966" t="s">
        <v>7427</v>
      </c>
      <c r="D2966" t="s">
        <v>7428</v>
      </c>
      <c r="E2966">
        <v>9072</v>
      </c>
      <c r="F2966" t="s">
        <v>11762</v>
      </c>
      <c r="G2966">
        <v>426907948</v>
      </c>
      <c r="H2966" t="s">
        <v>11763</v>
      </c>
      <c r="I2966">
        <v>116959.6</v>
      </c>
      <c r="J2966" t="s">
        <v>11764</v>
      </c>
      <c r="K2966" t="s">
        <v>11765</v>
      </c>
      <c r="L2966">
        <v>426947647</v>
      </c>
      <c r="M2966" t="s">
        <v>12426</v>
      </c>
      <c r="N2966">
        <v>40.299999999999997</v>
      </c>
      <c r="O2966" t="s">
        <v>42</v>
      </c>
      <c r="Q2966" t="s">
        <v>12427</v>
      </c>
      <c r="R2966">
        <v>46</v>
      </c>
      <c r="T2966">
        <v>296162744</v>
      </c>
      <c r="U2966">
        <v>18207386.050000001</v>
      </c>
    </row>
    <row r="2967" spans="1:21">
      <c r="A2967" s="4" t="s">
        <v>11761</v>
      </c>
      <c r="B2967" t="s">
        <v>7426</v>
      </c>
      <c r="C2967" t="s">
        <v>7427</v>
      </c>
      <c r="D2967" t="s">
        <v>7428</v>
      </c>
      <c r="E2967">
        <v>9072</v>
      </c>
      <c r="F2967" t="s">
        <v>11762</v>
      </c>
      <c r="G2967">
        <v>426907948</v>
      </c>
      <c r="H2967" t="s">
        <v>11763</v>
      </c>
      <c r="I2967">
        <v>116959.6</v>
      </c>
      <c r="J2967" t="s">
        <v>11764</v>
      </c>
      <c r="K2967" t="s">
        <v>11765</v>
      </c>
      <c r="L2967">
        <v>426947647</v>
      </c>
      <c r="M2967" t="s">
        <v>12428</v>
      </c>
      <c r="N2967">
        <v>65.3</v>
      </c>
      <c r="O2967" t="s">
        <v>42</v>
      </c>
      <c r="Q2967" t="s">
        <v>12429</v>
      </c>
      <c r="R2967">
        <v>46</v>
      </c>
      <c r="T2967">
        <v>295358815</v>
      </c>
      <c r="U2967">
        <v>29042054.850000001</v>
      </c>
    </row>
    <row r="2968" spans="1:21">
      <c r="A2968" s="4" t="s">
        <v>11761</v>
      </c>
      <c r="B2968" t="s">
        <v>7426</v>
      </c>
      <c r="C2968" t="s">
        <v>7427</v>
      </c>
      <c r="D2968" t="s">
        <v>7428</v>
      </c>
      <c r="E2968">
        <v>9072</v>
      </c>
      <c r="F2968" t="s">
        <v>11762</v>
      </c>
      <c r="G2968">
        <v>426907948</v>
      </c>
      <c r="H2968" t="s">
        <v>11763</v>
      </c>
      <c r="I2968">
        <v>116959.6</v>
      </c>
      <c r="J2968" t="s">
        <v>11764</v>
      </c>
      <c r="K2968" t="s">
        <v>11765</v>
      </c>
      <c r="L2968">
        <v>426947647</v>
      </c>
      <c r="M2968" t="s">
        <v>12430</v>
      </c>
      <c r="N2968">
        <v>36.9</v>
      </c>
      <c r="O2968" t="s">
        <v>42</v>
      </c>
      <c r="Q2968" t="s">
        <v>12431</v>
      </c>
      <c r="R2968">
        <v>47</v>
      </c>
      <c r="T2968">
        <v>296162808</v>
      </c>
      <c r="U2968">
        <v>16982919.100000001</v>
      </c>
    </row>
    <row r="2969" spans="1:21">
      <c r="A2969" s="4" t="s">
        <v>11761</v>
      </c>
      <c r="B2969" t="s">
        <v>7426</v>
      </c>
      <c r="C2969" t="s">
        <v>7427</v>
      </c>
      <c r="D2969" t="s">
        <v>7428</v>
      </c>
      <c r="E2969">
        <v>9072</v>
      </c>
      <c r="F2969" t="s">
        <v>11762</v>
      </c>
      <c r="G2969">
        <v>426907948</v>
      </c>
      <c r="H2969" t="s">
        <v>11763</v>
      </c>
      <c r="I2969">
        <v>116959.6</v>
      </c>
      <c r="J2969" t="s">
        <v>11764</v>
      </c>
      <c r="K2969" t="s">
        <v>11765</v>
      </c>
      <c r="L2969">
        <v>426947647</v>
      </c>
      <c r="M2969" t="s">
        <v>12432</v>
      </c>
      <c r="N2969">
        <v>88.9</v>
      </c>
      <c r="O2969" t="s">
        <v>42</v>
      </c>
      <c r="Q2969" t="s">
        <v>12433</v>
      </c>
      <c r="R2969">
        <v>47</v>
      </c>
      <c r="T2969">
        <v>296162720</v>
      </c>
      <c r="U2969">
        <v>37383912.409999996</v>
      </c>
    </row>
    <row r="2970" spans="1:21">
      <c r="A2970" s="4" t="s">
        <v>11761</v>
      </c>
      <c r="B2970" t="s">
        <v>7426</v>
      </c>
      <c r="C2970" t="s">
        <v>7427</v>
      </c>
      <c r="D2970" t="s">
        <v>7428</v>
      </c>
      <c r="E2970">
        <v>9072</v>
      </c>
      <c r="F2970" t="s">
        <v>11762</v>
      </c>
      <c r="G2970">
        <v>426907948</v>
      </c>
      <c r="H2970" t="s">
        <v>11763</v>
      </c>
      <c r="I2970">
        <v>116959.6</v>
      </c>
      <c r="J2970" t="s">
        <v>11764</v>
      </c>
      <c r="K2970" t="s">
        <v>11765</v>
      </c>
      <c r="L2970">
        <v>426947647</v>
      </c>
      <c r="M2970" t="s">
        <v>12434</v>
      </c>
      <c r="N2970">
        <v>124.1</v>
      </c>
      <c r="O2970" t="s">
        <v>42</v>
      </c>
      <c r="Q2970" t="s">
        <v>12435</v>
      </c>
      <c r="R2970">
        <v>47</v>
      </c>
      <c r="T2970">
        <v>296162789</v>
      </c>
      <c r="U2970">
        <v>50891709.829999998</v>
      </c>
    </row>
    <row r="2971" spans="1:21">
      <c r="A2971" s="4" t="s">
        <v>11761</v>
      </c>
      <c r="B2971" t="s">
        <v>7426</v>
      </c>
      <c r="C2971" t="s">
        <v>7427</v>
      </c>
      <c r="D2971" t="s">
        <v>7428</v>
      </c>
      <c r="E2971">
        <v>9072</v>
      </c>
      <c r="F2971" t="s">
        <v>11762</v>
      </c>
      <c r="G2971">
        <v>426907948</v>
      </c>
      <c r="H2971" t="s">
        <v>11763</v>
      </c>
      <c r="I2971">
        <v>116959.6</v>
      </c>
      <c r="J2971" t="s">
        <v>11764</v>
      </c>
      <c r="K2971" t="s">
        <v>11765</v>
      </c>
      <c r="L2971">
        <v>426947647</v>
      </c>
      <c r="M2971" t="s">
        <v>12436</v>
      </c>
      <c r="N2971">
        <v>88.6</v>
      </c>
      <c r="O2971" t="s">
        <v>42</v>
      </c>
      <c r="Q2971" t="s">
        <v>12437</v>
      </c>
      <c r="R2971">
        <v>47</v>
      </c>
      <c r="T2971">
        <v>296162747</v>
      </c>
      <c r="U2971">
        <v>37257757.469999999</v>
      </c>
    </row>
    <row r="2972" spans="1:21">
      <c r="A2972" s="4" t="s">
        <v>11761</v>
      </c>
      <c r="B2972" t="s">
        <v>7426</v>
      </c>
      <c r="C2972" t="s">
        <v>7427</v>
      </c>
      <c r="D2972" t="s">
        <v>7428</v>
      </c>
      <c r="E2972">
        <v>9072</v>
      </c>
      <c r="F2972" t="s">
        <v>11762</v>
      </c>
      <c r="G2972">
        <v>426907948</v>
      </c>
      <c r="H2972" t="s">
        <v>11763</v>
      </c>
      <c r="I2972">
        <v>116959.6</v>
      </c>
      <c r="J2972" t="s">
        <v>11764</v>
      </c>
      <c r="K2972" t="s">
        <v>11765</v>
      </c>
      <c r="L2972">
        <v>426947647</v>
      </c>
      <c r="M2972" t="s">
        <v>12438</v>
      </c>
      <c r="N2972">
        <v>39.9</v>
      </c>
      <c r="O2972" t="s">
        <v>42</v>
      </c>
      <c r="Q2972" t="s">
        <v>12439</v>
      </c>
      <c r="R2972">
        <v>47</v>
      </c>
      <c r="T2972">
        <v>296162739</v>
      </c>
      <c r="U2972">
        <v>18159181.870000001</v>
      </c>
    </row>
    <row r="2973" spans="1:21">
      <c r="A2973" s="4" t="s">
        <v>11761</v>
      </c>
      <c r="B2973" t="s">
        <v>7426</v>
      </c>
      <c r="C2973" t="s">
        <v>7427</v>
      </c>
      <c r="D2973" t="s">
        <v>7428</v>
      </c>
      <c r="E2973">
        <v>9072</v>
      </c>
      <c r="F2973" t="s">
        <v>11762</v>
      </c>
      <c r="G2973">
        <v>426907948</v>
      </c>
      <c r="H2973" t="s">
        <v>11763</v>
      </c>
      <c r="I2973">
        <v>116959.6</v>
      </c>
      <c r="J2973" t="s">
        <v>11764</v>
      </c>
      <c r="K2973" t="s">
        <v>11765</v>
      </c>
      <c r="L2973">
        <v>426947647</v>
      </c>
      <c r="M2973" t="s">
        <v>12440</v>
      </c>
      <c r="N2973">
        <v>39.9</v>
      </c>
      <c r="O2973" t="s">
        <v>42</v>
      </c>
      <c r="Q2973" t="s">
        <v>12441</v>
      </c>
      <c r="R2973">
        <v>47</v>
      </c>
      <c r="T2973">
        <v>296162828</v>
      </c>
      <c r="U2973">
        <v>18159181.870000001</v>
      </c>
    </row>
    <row r="2974" spans="1:21">
      <c r="A2974" s="4" t="s">
        <v>11761</v>
      </c>
      <c r="B2974" t="s">
        <v>7426</v>
      </c>
      <c r="C2974" t="s">
        <v>7427</v>
      </c>
      <c r="D2974" t="s">
        <v>7428</v>
      </c>
      <c r="E2974">
        <v>9072</v>
      </c>
      <c r="F2974" t="s">
        <v>11762</v>
      </c>
      <c r="G2974">
        <v>426907948</v>
      </c>
      <c r="H2974" t="s">
        <v>11763</v>
      </c>
      <c r="I2974">
        <v>116959.6</v>
      </c>
      <c r="J2974" t="s">
        <v>11764</v>
      </c>
      <c r="K2974" t="s">
        <v>11765</v>
      </c>
      <c r="L2974">
        <v>426947647</v>
      </c>
      <c r="M2974" t="s">
        <v>12442</v>
      </c>
      <c r="N2974">
        <v>86.1</v>
      </c>
      <c r="O2974" t="s">
        <v>42</v>
      </c>
      <c r="Q2974" t="s">
        <v>12443</v>
      </c>
      <c r="R2974">
        <v>47</v>
      </c>
      <c r="T2974">
        <v>296162750</v>
      </c>
      <c r="U2974">
        <v>36370454.990000002</v>
      </c>
    </row>
    <row r="2975" spans="1:21">
      <c r="A2975" s="4" t="s">
        <v>11761</v>
      </c>
      <c r="B2975" t="s">
        <v>7426</v>
      </c>
      <c r="C2975" t="s">
        <v>7427</v>
      </c>
      <c r="D2975" t="s">
        <v>7428</v>
      </c>
      <c r="E2975">
        <v>9072</v>
      </c>
      <c r="F2975" t="s">
        <v>11762</v>
      </c>
      <c r="G2975">
        <v>426907948</v>
      </c>
      <c r="H2975" t="s">
        <v>11763</v>
      </c>
      <c r="I2975">
        <v>116959.6</v>
      </c>
      <c r="J2975" t="s">
        <v>11764</v>
      </c>
      <c r="K2975" t="s">
        <v>11765</v>
      </c>
      <c r="L2975">
        <v>426947647</v>
      </c>
      <c r="M2975" t="s">
        <v>12444</v>
      </c>
      <c r="N2975">
        <v>36.9</v>
      </c>
      <c r="O2975" t="s">
        <v>42</v>
      </c>
      <c r="Q2975" t="s">
        <v>12445</v>
      </c>
      <c r="R2975">
        <v>48</v>
      </c>
      <c r="T2975">
        <v>296162805</v>
      </c>
      <c r="U2975">
        <v>17047562.73</v>
      </c>
    </row>
    <row r="2976" spans="1:21">
      <c r="A2976" s="4" t="s">
        <v>11761</v>
      </c>
      <c r="B2976" t="s">
        <v>7426</v>
      </c>
      <c r="C2976" t="s">
        <v>7427</v>
      </c>
      <c r="D2976" t="s">
        <v>7428</v>
      </c>
      <c r="E2976">
        <v>9072</v>
      </c>
      <c r="F2976" t="s">
        <v>11762</v>
      </c>
      <c r="G2976">
        <v>426907948</v>
      </c>
      <c r="H2976" t="s">
        <v>11763</v>
      </c>
      <c r="I2976">
        <v>116959.6</v>
      </c>
      <c r="J2976" t="s">
        <v>11764</v>
      </c>
      <c r="K2976" t="s">
        <v>11765</v>
      </c>
      <c r="L2976">
        <v>426947647</v>
      </c>
      <c r="M2976" t="s">
        <v>12446</v>
      </c>
      <c r="N2976">
        <v>88.4</v>
      </c>
      <c r="O2976" t="s">
        <v>42</v>
      </c>
      <c r="Q2976" t="s">
        <v>12447</v>
      </c>
      <c r="R2976">
        <v>48</v>
      </c>
      <c r="T2976">
        <v>296162801</v>
      </c>
      <c r="U2976">
        <v>37315150.759999998</v>
      </c>
    </row>
    <row r="2977" spans="1:21">
      <c r="A2977" s="4" t="s">
        <v>11761</v>
      </c>
      <c r="B2977" t="s">
        <v>7426</v>
      </c>
      <c r="C2977" t="s">
        <v>7427</v>
      </c>
      <c r="D2977" t="s">
        <v>7428</v>
      </c>
      <c r="E2977">
        <v>9072</v>
      </c>
      <c r="F2977" t="s">
        <v>11762</v>
      </c>
      <c r="G2977">
        <v>426907948</v>
      </c>
      <c r="H2977" t="s">
        <v>11763</v>
      </c>
      <c r="I2977">
        <v>116959.6</v>
      </c>
      <c r="J2977" t="s">
        <v>11764</v>
      </c>
      <c r="K2977" t="s">
        <v>11765</v>
      </c>
      <c r="L2977">
        <v>426947647</v>
      </c>
      <c r="M2977" t="s">
        <v>12448</v>
      </c>
      <c r="N2977">
        <v>122.7</v>
      </c>
      <c r="O2977" t="s">
        <v>42</v>
      </c>
      <c r="Q2977" t="s">
        <v>12449</v>
      </c>
      <c r="R2977">
        <v>48</v>
      </c>
      <c r="T2977">
        <v>296162821</v>
      </c>
      <c r="U2977">
        <v>50509116.350000001</v>
      </c>
    </row>
    <row r="2978" spans="1:21">
      <c r="A2978" s="4" t="s">
        <v>11761</v>
      </c>
      <c r="B2978" t="s">
        <v>7426</v>
      </c>
      <c r="C2978" t="s">
        <v>7427</v>
      </c>
      <c r="D2978" t="s">
        <v>7428</v>
      </c>
      <c r="E2978">
        <v>9072</v>
      </c>
      <c r="F2978" t="s">
        <v>11762</v>
      </c>
      <c r="G2978">
        <v>426907948</v>
      </c>
      <c r="H2978" t="s">
        <v>11763</v>
      </c>
      <c r="I2978">
        <v>116959.6</v>
      </c>
      <c r="J2978" t="s">
        <v>11764</v>
      </c>
      <c r="K2978" t="s">
        <v>11765</v>
      </c>
      <c r="L2978">
        <v>426947647</v>
      </c>
      <c r="M2978" t="s">
        <v>12450</v>
      </c>
      <c r="N2978">
        <v>88.6</v>
      </c>
      <c r="O2978" t="s">
        <v>42</v>
      </c>
      <c r="Q2978" t="s">
        <v>12451</v>
      </c>
      <c r="R2978">
        <v>48</v>
      </c>
      <c r="T2978">
        <v>296162753</v>
      </c>
      <c r="U2978">
        <v>37399574.170000002</v>
      </c>
    </row>
    <row r="2979" spans="1:21">
      <c r="A2979" s="4" t="s">
        <v>11761</v>
      </c>
      <c r="B2979" t="s">
        <v>7426</v>
      </c>
      <c r="C2979" t="s">
        <v>7427</v>
      </c>
      <c r="D2979" t="s">
        <v>7428</v>
      </c>
      <c r="E2979">
        <v>9072</v>
      </c>
      <c r="F2979" t="s">
        <v>11762</v>
      </c>
      <c r="G2979">
        <v>426907948</v>
      </c>
      <c r="H2979" t="s">
        <v>11763</v>
      </c>
      <c r="I2979">
        <v>116959.6</v>
      </c>
      <c r="J2979" t="s">
        <v>11764</v>
      </c>
      <c r="K2979" t="s">
        <v>11765</v>
      </c>
      <c r="L2979">
        <v>426947647</v>
      </c>
      <c r="M2979" t="s">
        <v>12452</v>
      </c>
      <c r="N2979">
        <v>40</v>
      </c>
      <c r="O2979" t="s">
        <v>42</v>
      </c>
      <c r="Q2979" t="s">
        <v>12453</v>
      </c>
      <c r="R2979">
        <v>48</v>
      </c>
      <c r="T2979">
        <v>296162826</v>
      </c>
      <c r="U2979">
        <v>18208436.800000001</v>
      </c>
    </row>
    <row r="2980" spans="1:21">
      <c r="A2980" s="4" t="s">
        <v>11761</v>
      </c>
      <c r="B2980" t="s">
        <v>7426</v>
      </c>
      <c r="C2980" t="s">
        <v>7427</v>
      </c>
      <c r="D2980" t="s">
        <v>7428</v>
      </c>
      <c r="E2980">
        <v>9072</v>
      </c>
      <c r="F2980" t="s">
        <v>11762</v>
      </c>
      <c r="G2980">
        <v>426907948</v>
      </c>
      <c r="H2980" t="s">
        <v>11763</v>
      </c>
      <c r="I2980">
        <v>116959.6</v>
      </c>
      <c r="J2980" t="s">
        <v>11764</v>
      </c>
      <c r="K2980" t="s">
        <v>11765</v>
      </c>
      <c r="L2980">
        <v>426947647</v>
      </c>
      <c r="M2980" t="s">
        <v>12454</v>
      </c>
      <c r="N2980">
        <v>40</v>
      </c>
      <c r="O2980" t="s">
        <v>42</v>
      </c>
      <c r="Q2980" t="s">
        <v>12455</v>
      </c>
      <c r="R2980">
        <v>48</v>
      </c>
      <c r="T2980">
        <v>296163759</v>
      </c>
      <c r="U2980">
        <v>18208436.800000001</v>
      </c>
    </row>
    <row r="2981" spans="1:21">
      <c r="A2981" s="4" t="s">
        <v>11761</v>
      </c>
      <c r="B2981" t="s">
        <v>7426</v>
      </c>
      <c r="C2981" t="s">
        <v>7427</v>
      </c>
      <c r="D2981" t="s">
        <v>7428</v>
      </c>
      <c r="E2981">
        <v>9072</v>
      </c>
      <c r="F2981" t="s">
        <v>11762</v>
      </c>
      <c r="G2981">
        <v>426907948</v>
      </c>
      <c r="H2981" t="s">
        <v>11763</v>
      </c>
      <c r="I2981">
        <v>116959.6</v>
      </c>
      <c r="J2981" t="s">
        <v>11764</v>
      </c>
      <c r="K2981" t="s">
        <v>11765</v>
      </c>
      <c r="L2981">
        <v>426947647</v>
      </c>
      <c r="M2981" t="s">
        <v>12456</v>
      </c>
      <c r="N2981">
        <v>86.2</v>
      </c>
      <c r="O2981" t="s">
        <v>42</v>
      </c>
      <c r="Q2981" t="s">
        <v>12457</v>
      </c>
      <c r="R2981">
        <v>48</v>
      </c>
      <c r="T2981">
        <v>296163810</v>
      </c>
      <c r="U2981">
        <v>36551297.210000001</v>
      </c>
    </row>
    <row r="2982" spans="1:21">
      <c r="A2982" s="4" t="s">
        <v>11761</v>
      </c>
      <c r="B2982" t="s">
        <v>7426</v>
      </c>
      <c r="C2982" t="s">
        <v>7427</v>
      </c>
      <c r="D2982" t="s">
        <v>7428</v>
      </c>
      <c r="E2982">
        <v>9072</v>
      </c>
      <c r="F2982" t="s">
        <v>11762</v>
      </c>
      <c r="G2982">
        <v>426907948</v>
      </c>
      <c r="H2982" t="s">
        <v>11763</v>
      </c>
      <c r="I2982">
        <v>116959.6</v>
      </c>
      <c r="J2982" t="s">
        <v>11764</v>
      </c>
      <c r="K2982" t="s">
        <v>11765</v>
      </c>
      <c r="L2982">
        <v>426947647</v>
      </c>
      <c r="M2982" t="s">
        <v>12458</v>
      </c>
      <c r="N2982">
        <v>37</v>
      </c>
      <c r="O2982" t="s">
        <v>42</v>
      </c>
      <c r="Q2982" t="s">
        <v>12459</v>
      </c>
      <c r="R2982">
        <v>49</v>
      </c>
      <c r="T2982">
        <v>296163787</v>
      </c>
      <c r="U2982">
        <v>17092644.32</v>
      </c>
    </row>
    <row r="2983" spans="1:21">
      <c r="A2983" s="4" t="s">
        <v>11761</v>
      </c>
      <c r="B2983" t="s">
        <v>7426</v>
      </c>
      <c r="C2983" t="s">
        <v>7427</v>
      </c>
      <c r="D2983" t="s">
        <v>7428</v>
      </c>
      <c r="E2983">
        <v>9072</v>
      </c>
      <c r="F2983" t="s">
        <v>11762</v>
      </c>
      <c r="G2983">
        <v>426907948</v>
      </c>
      <c r="H2983" t="s">
        <v>11763</v>
      </c>
      <c r="I2983">
        <v>116959.6</v>
      </c>
      <c r="J2983" t="s">
        <v>11764</v>
      </c>
      <c r="K2983" t="s">
        <v>11765</v>
      </c>
      <c r="L2983">
        <v>426947647</v>
      </c>
      <c r="M2983" t="s">
        <v>12460</v>
      </c>
      <c r="N2983">
        <v>89.4</v>
      </c>
      <c r="O2983" t="s">
        <v>42</v>
      </c>
      <c r="Q2983" t="s">
        <v>12461</v>
      </c>
      <c r="R2983">
        <v>49</v>
      </c>
      <c r="T2983">
        <v>296163762</v>
      </c>
      <c r="U2983">
        <v>37798665.079999998</v>
      </c>
    </row>
    <row r="2984" spans="1:21">
      <c r="A2984" s="4" t="s">
        <v>11761</v>
      </c>
      <c r="B2984" t="s">
        <v>7426</v>
      </c>
      <c r="C2984" t="s">
        <v>7427</v>
      </c>
      <c r="D2984" t="s">
        <v>7428</v>
      </c>
      <c r="E2984">
        <v>9072</v>
      </c>
      <c r="F2984" t="s">
        <v>11762</v>
      </c>
      <c r="G2984">
        <v>426907948</v>
      </c>
      <c r="H2984" t="s">
        <v>11763</v>
      </c>
      <c r="I2984">
        <v>116959.6</v>
      </c>
      <c r="J2984" t="s">
        <v>11764</v>
      </c>
      <c r="K2984" t="s">
        <v>11765</v>
      </c>
      <c r="L2984">
        <v>426947647</v>
      </c>
      <c r="M2984" t="s">
        <v>12462</v>
      </c>
      <c r="N2984">
        <v>124</v>
      </c>
      <c r="O2984" t="s">
        <v>42</v>
      </c>
      <c r="Q2984" t="s">
        <v>12463</v>
      </c>
      <c r="R2984">
        <v>49</v>
      </c>
      <c r="T2984">
        <v>296163757</v>
      </c>
      <c r="U2984">
        <v>51237814.32</v>
      </c>
    </row>
    <row r="2985" spans="1:21">
      <c r="A2985" s="4" t="s">
        <v>11761</v>
      </c>
      <c r="B2985" t="s">
        <v>7426</v>
      </c>
      <c r="C2985" t="s">
        <v>7427</v>
      </c>
      <c r="D2985" t="s">
        <v>7428</v>
      </c>
      <c r="E2985">
        <v>9072</v>
      </c>
      <c r="F2985" t="s">
        <v>11762</v>
      </c>
      <c r="G2985">
        <v>426907948</v>
      </c>
      <c r="H2985" t="s">
        <v>11763</v>
      </c>
      <c r="I2985">
        <v>116959.6</v>
      </c>
      <c r="J2985" t="s">
        <v>11764</v>
      </c>
      <c r="K2985" t="s">
        <v>11765</v>
      </c>
      <c r="L2985">
        <v>426947647</v>
      </c>
      <c r="M2985" t="s">
        <v>12464</v>
      </c>
      <c r="N2985">
        <v>88.6</v>
      </c>
      <c r="O2985" t="s">
        <v>42</v>
      </c>
      <c r="Q2985" t="s">
        <v>12465</v>
      </c>
      <c r="R2985">
        <v>49</v>
      </c>
      <c r="T2985">
        <v>296163854</v>
      </c>
      <c r="U2985">
        <v>37541390.880000003</v>
      </c>
    </row>
    <row r="2986" spans="1:21">
      <c r="A2986" s="4" t="s">
        <v>11761</v>
      </c>
      <c r="B2986" t="s">
        <v>7426</v>
      </c>
      <c r="C2986" t="s">
        <v>7427</v>
      </c>
      <c r="D2986" t="s">
        <v>7428</v>
      </c>
      <c r="E2986">
        <v>9072</v>
      </c>
      <c r="F2986" t="s">
        <v>11762</v>
      </c>
      <c r="G2986">
        <v>426907948</v>
      </c>
      <c r="H2986" t="s">
        <v>11763</v>
      </c>
      <c r="I2986">
        <v>116959.6</v>
      </c>
      <c r="J2986" t="s">
        <v>11764</v>
      </c>
      <c r="K2986" t="s">
        <v>11765</v>
      </c>
      <c r="L2986">
        <v>426947647</v>
      </c>
      <c r="M2986" t="s">
        <v>12466</v>
      </c>
      <c r="N2986">
        <v>40.1</v>
      </c>
      <c r="O2986" t="s">
        <v>42</v>
      </c>
      <c r="Q2986" t="s">
        <v>12467</v>
      </c>
      <c r="R2986">
        <v>49</v>
      </c>
      <c r="T2986">
        <v>296163789</v>
      </c>
      <c r="U2986">
        <v>18323175.710000001</v>
      </c>
    </row>
    <row r="2987" spans="1:21">
      <c r="A2987" s="4" t="s">
        <v>11761</v>
      </c>
      <c r="B2987" t="s">
        <v>7426</v>
      </c>
      <c r="C2987" t="s">
        <v>7427</v>
      </c>
      <c r="D2987" t="s">
        <v>7428</v>
      </c>
      <c r="E2987">
        <v>9072</v>
      </c>
      <c r="F2987" t="s">
        <v>11762</v>
      </c>
      <c r="G2987">
        <v>426907948</v>
      </c>
      <c r="H2987" t="s">
        <v>11763</v>
      </c>
      <c r="I2987">
        <v>116959.6</v>
      </c>
      <c r="J2987" t="s">
        <v>11764</v>
      </c>
      <c r="K2987" t="s">
        <v>11765</v>
      </c>
      <c r="L2987">
        <v>426947647</v>
      </c>
      <c r="M2987" t="s">
        <v>12468</v>
      </c>
      <c r="N2987">
        <v>39.9</v>
      </c>
      <c r="O2987" t="s">
        <v>42</v>
      </c>
      <c r="Q2987" t="s">
        <v>12469</v>
      </c>
      <c r="R2987">
        <v>49</v>
      </c>
      <c r="T2987">
        <v>296163808</v>
      </c>
      <c r="U2987">
        <v>18297423</v>
      </c>
    </row>
    <row r="2988" spans="1:21">
      <c r="A2988" s="4" t="s">
        <v>11761</v>
      </c>
      <c r="B2988" t="s">
        <v>7426</v>
      </c>
      <c r="C2988" t="s">
        <v>7427</v>
      </c>
      <c r="D2988" t="s">
        <v>7428</v>
      </c>
      <c r="E2988">
        <v>9072</v>
      </c>
      <c r="F2988" t="s">
        <v>11762</v>
      </c>
      <c r="G2988">
        <v>426907948</v>
      </c>
      <c r="H2988" t="s">
        <v>11763</v>
      </c>
      <c r="I2988">
        <v>116959.6</v>
      </c>
      <c r="J2988" t="s">
        <v>11764</v>
      </c>
      <c r="K2988" t="s">
        <v>11765</v>
      </c>
      <c r="L2988">
        <v>426947647</v>
      </c>
      <c r="M2988" t="s">
        <v>12470</v>
      </c>
      <c r="N2988">
        <v>86.3</v>
      </c>
      <c r="O2988" t="s">
        <v>42</v>
      </c>
      <c r="Q2988" t="s">
        <v>12471</v>
      </c>
      <c r="R2988">
        <v>49</v>
      </c>
      <c r="T2988">
        <v>296163764</v>
      </c>
      <c r="U2988">
        <v>36732461.880000003</v>
      </c>
    </row>
    <row r="2989" spans="1:21">
      <c r="A2989" s="4" t="s">
        <v>11761</v>
      </c>
      <c r="B2989" t="s">
        <v>7426</v>
      </c>
      <c r="C2989" t="s">
        <v>7427</v>
      </c>
      <c r="D2989" t="s">
        <v>7428</v>
      </c>
      <c r="E2989">
        <v>9072</v>
      </c>
      <c r="F2989" t="s">
        <v>11762</v>
      </c>
      <c r="G2989">
        <v>426907948</v>
      </c>
      <c r="H2989" t="s">
        <v>11763</v>
      </c>
      <c r="I2989">
        <v>116959.6</v>
      </c>
      <c r="J2989" t="s">
        <v>11764</v>
      </c>
      <c r="K2989" t="s">
        <v>11765</v>
      </c>
      <c r="L2989">
        <v>426947647</v>
      </c>
      <c r="M2989" t="s">
        <v>12472</v>
      </c>
      <c r="N2989">
        <v>36.799999999999997</v>
      </c>
      <c r="O2989" t="s">
        <v>42</v>
      </c>
      <c r="Q2989" t="s">
        <v>12473</v>
      </c>
      <c r="R2989">
        <v>50</v>
      </c>
      <c r="T2989">
        <v>296163859</v>
      </c>
      <c r="U2989">
        <v>17128897.82</v>
      </c>
    </row>
    <row r="2990" spans="1:21">
      <c r="A2990" s="4" t="s">
        <v>11761</v>
      </c>
      <c r="B2990" t="s">
        <v>7426</v>
      </c>
      <c r="C2990" t="s">
        <v>7427</v>
      </c>
      <c r="D2990" t="s">
        <v>7428</v>
      </c>
      <c r="E2990">
        <v>9072</v>
      </c>
      <c r="F2990" t="s">
        <v>11762</v>
      </c>
      <c r="G2990">
        <v>426907948</v>
      </c>
      <c r="H2990" t="s">
        <v>11763</v>
      </c>
      <c r="I2990">
        <v>116959.6</v>
      </c>
      <c r="J2990" t="s">
        <v>11764</v>
      </c>
      <c r="K2990" t="s">
        <v>11765</v>
      </c>
      <c r="L2990">
        <v>426947647</v>
      </c>
      <c r="M2990" t="s">
        <v>12474</v>
      </c>
      <c r="N2990">
        <v>89.3</v>
      </c>
      <c r="O2990" t="s">
        <v>42</v>
      </c>
      <c r="Q2990" t="s">
        <v>12475</v>
      </c>
      <c r="R2990">
        <v>50</v>
      </c>
      <c r="T2990">
        <v>296163862</v>
      </c>
      <c r="U2990">
        <v>37895912.380000003</v>
      </c>
    </row>
    <row r="2991" spans="1:21">
      <c r="A2991" s="4" t="s">
        <v>11761</v>
      </c>
      <c r="B2991" t="s">
        <v>7426</v>
      </c>
      <c r="C2991" t="s">
        <v>7427</v>
      </c>
      <c r="D2991" t="s">
        <v>7428</v>
      </c>
      <c r="E2991">
        <v>9072</v>
      </c>
      <c r="F2991" t="s">
        <v>11762</v>
      </c>
      <c r="G2991">
        <v>426907948</v>
      </c>
      <c r="H2991" t="s">
        <v>11763</v>
      </c>
      <c r="I2991">
        <v>116959.6</v>
      </c>
      <c r="J2991" t="s">
        <v>11764</v>
      </c>
      <c r="K2991" t="s">
        <v>11765</v>
      </c>
      <c r="L2991">
        <v>426947647</v>
      </c>
      <c r="M2991" t="s">
        <v>12476</v>
      </c>
      <c r="N2991">
        <v>124.2</v>
      </c>
      <c r="O2991" t="s">
        <v>42</v>
      </c>
      <c r="Q2991" t="s">
        <v>12477</v>
      </c>
      <c r="R2991">
        <v>50</v>
      </c>
      <c r="T2991">
        <v>296163821</v>
      </c>
      <c r="U2991">
        <v>51510110.600000001</v>
      </c>
    </row>
    <row r="2992" spans="1:21">
      <c r="A2992" s="4" t="s">
        <v>11761</v>
      </c>
      <c r="B2992" t="s">
        <v>7426</v>
      </c>
      <c r="C2992" t="s">
        <v>7427</v>
      </c>
      <c r="D2992" t="s">
        <v>7428</v>
      </c>
      <c r="E2992">
        <v>9072</v>
      </c>
      <c r="F2992" t="s">
        <v>11762</v>
      </c>
      <c r="G2992">
        <v>426907948</v>
      </c>
      <c r="H2992" t="s">
        <v>11763</v>
      </c>
      <c r="I2992">
        <v>116959.6</v>
      </c>
      <c r="J2992" t="s">
        <v>11764</v>
      </c>
      <c r="K2992" t="s">
        <v>11765</v>
      </c>
      <c r="L2992">
        <v>426947647</v>
      </c>
      <c r="M2992" t="s">
        <v>12478</v>
      </c>
      <c r="N2992">
        <v>88.6</v>
      </c>
      <c r="O2992" t="s">
        <v>42</v>
      </c>
      <c r="Q2992" t="s">
        <v>12479</v>
      </c>
      <c r="R2992">
        <v>50</v>
      </c>
      <c r="T2992">
        <v>296163798</v>
      </c>
      <c r="U2992">
        <v>37680125.189999998</v>
      </c>
    </row>
    <row r="2993" spans="1:21">
      <c r="A2993" s="4" t="s">
        <v>11761</v>
      </c>
      <c r="B2993" t="s">
        <v>7426</v>
      </c>
      <c r="C2993" t="s">
        <v>7427</v>
      </c>
      <c r="D2993" t="s">
        <v>7428</v>
      </c>
      <c r="E2993">
        <v>9072</v>
      </c>
      <c r="F2993" t="s">
        <v>11762</v>
      </c>
      <c r="G2993">
        <v>426907948</v>
      </c>
      <c r="H2993" t="s">
        <v>11763</v>
      </c>
      <c r="I2993">
        <v>116959.6</v>
      </c>
      <c r="J2993" t="s">
        <v>11764</v>
      </c>
      <c r="K2993" t="s">
        <v>11765</v>
      </c>
      <c r="L2993">
        <v>426947647</v>
      </c>
      <c r="M2993" t="s">
        <v>12480</v>
      </c>
      <c r="N2993">
        <v>40</v>
      </c>
      <c r="O2993" t="s">
        <v>42</v>
      </c>
      <c r="Q2993" t="s">
        <v>12481</v>
      </c>
      <c r="R2993">
        <v>50</v>
      </c>
      <c r="T2993">
        <v>296163843</v>
      </c>
      <c r="U2993">
        <v>18345026.399999999</v>
      </c>
    </row>
    <row r="2994" spans="1:21">
      <c r="A2994" s="4" t="s">
        <v>11761</v>
      </c>
      <c r="B2994" t="s">
        <v>7426</v>
      </c>
      <c r="C2994" t="s">
        <v>7427</v>
      </c>
      <c r="D2994" t="s">
        <v>7428</v>
      </c>
      <c r="E2994">
        <v>9072</v>
      </c>
      <c r="F2994" t="s">
        <v>11762</v>
      </c>
      <c r="G2994">
        <v>426907948</v>
      </c>
      <c r="H2994" t="s">
        <v>11763</v>
      </c>
      <c r="I2994">
        <v>116959.6</v>
      </c>
      <c r="J2994" t="s">
        <v>11764</v>
      </c>
      <c r="K2994" t="s">
        <v>11765</v>
      </c>
      <c r="L2994">
        <v>426947647</v>
      </c>
      <c r="M2994" t="s">
        <v>12482</v>
      </c>
      <c r="N2994">
        <v>40.1</v>
      </c>
      <c r="O2994" t="s">
        <v>42</v>
      </c>
      <c r="Q2994" t="s">
        <v>12483</v>
      </c>
      <c r="R2994">
        <v>50</v>
      </c>
      <c r="T2994">
        <v>296163765</v>
      </c>
      <c r="U2994">
        <v>18390888.969999999</v>
      </c>
    </row>
    <row r="2995" spans="1:21">
      <c r="A2995" s="4" t="s">
        <v>11761</v>
      </c>
      <c r="B2995" t="s">
        <v>7426</v>
      </c>
      <c r="C2995" t="s">
        <v>7427</v>
      </c>
      <c r="D2995" t="s">
        <v>7428</v>
      </c>
      <c r="E2995">
        <v>9072</v>
      </c>
      <c r="F2995" t="s">
        <v>11762</v>
      </c>
      <c r="G2995">
        <v>426907948</v>
      </c>
      <c r="H2995" t="s">
        <v>11763</v>
      </c>
      <c r="I2995">
        <v>116959.6</v>
      </c>
      <c r="J2995" t="s">
        <v>11764</v>
      </c>
      <c r="K2995" t="s">
        <v>11765</v>
      </c>
      <c r="L2995">
        <v>426947647</v>
      </c>
      <c r="M2995" t="s">
        <v>12484</v>
      </c>
      <c r="N2995">
        <v>86</v>
      </c>
      <c r="O2995" t="s">
        <v>42</v>
      </c>
      <c r="Q2995" t="s">
        <v>12485</v>
      </c>
      <c r="R2995">
        <v>50</v>
      </c>
      <c r="T2995">
        <v>296163850</v>
      </c>
      <c r="U2995">
        <v>36740042.799999997</v>
      </c>
    </row>
    <row r="2996" spans="1:21">
      <c r="A2996" s="4" t="s">
        <v>11761</v>
      </c>
      <c r="B2996" t="s">
        <v>7426</v>
      </c>
      <c r="C2996" t="s">
        <v>7427</v>
      </c>
      <c r="D2996" t="s">
        <v>7428</v>
      </c>
      <c r="E2996">
        <v>9072</v>
      </c>
      <c r="F2996" t="s">
        <v>11762</v>
      </c>
      <c r="G2996">
        <v>426907948</v>
      </c>
      <c r="H2996" t="s">
        <v>11763</v>
      </c>
      <c r="I2996">
        <v>116959.6</v>
      </c>
      <c r="J2996" t="s">
        <v>11764</v>
      </c>
      <c r="K2996" t="s">
        <v>11765</v>
      </c>
      <c r="L2996">
        <v>426947647</v>
      </c>
      <c r="M2996" t="s">
        <v>12486</v>
      </c>
      <c r="N2996">
        <v>36.9</v>
      </c>
      <c r="O2996" t="s">
        <v>42</v>
      </c>
      <c r="Q2996" t="s">
        <v>12487</v>
      </c>
      <c r="R2996">
        <v>51</v>
      </c>
      <c r="T2996">
        <v>296163819</v>
      </c>
      <c r="U2996">
        <v>17238681.859999999</v>
      </c>
    </row>
    <row r="2997" spans="1:21">
      <c r="A2997" s="4" t="s">
        <v>11761</v>
      </c>
      <c r="B2997" t="s">
        <v>7426</v>
      </c>
      <c r="C2997" t="s">
        <v>7427</v>
      </c>
      <c r="D2997" t="s">
        <v>7428</v>
      </c>
      <c r="E2997">
        <v>9072</v>
      </c>
      <c r="F2997" t="s">
        <v>11762</v>
      </c>
      <c r="G2997">
        <v>426907948</v>
      </c>
      <c r="H2997" t="s">
        <v>11763</v>
      </c>
      <c r="I2997">
        <v>116959.6</v>
      </c>
      <c r="J2997" t="s">
        <v>11764</v>
      </c>
      <c r="K2997" t="s">
        <v>11765</v>
      </c>
      <c r="L2997">
        <v>426947647</v>
      </c>
      <c r="M2997" t="s">
        <v>12488</v>
      </c>
      <c r="N2997">
        <v>89.7</v>
      </c>
      <c r="O2997" t="s">
        <v>42</v>
      </c>
      <c r="Q2997" t="s">
        <v>12489</v>
      </c>
      <c r="R2997">
        <v>51</v>
      </c>
      <c r="T2997">
        <v>296163857</v>
      </c>
      <c r="U2997">
        <v>38205812.460000001</v>
      </c>
    </row>
    <row r="2998" spans="1:21">
      <c r="A2998" s="4" t="s">
        <v>11761</v>
      </c>
      <c r="B2998" t="s">
        <v>7426</v>
      </c>
      <c r="C2998" t="s">
        <v>7427</v>
      </c>
      <c r="D2998" t="s">
        <v>7428</v>
      </c>
      <c r="E2998">
        <v>9072</v>
      </c>
      <c r="F2998" t="s">
        <v>11762</v>
      </c>
      <c r="G2998">
        <v>426907948</v>
      </c>
      <c r="H2998" t="s">
        <v>11763</v>
      </c>
      <c r="I2998">
        <v>116959.6</v>
      </c>
      <c r="J2998" t="s">
        <v>11764</v>
      </c>
      <c r="K2998" t="s">
        <v>11765</v>
      </c>
      <c r="L2998">
        <v>426947647</v>
      </c>
      <c r="M2998" t="s">
        <v>12490</v>
      </c>
      <c r="N2998">
        <v>124.3</v>
      </c>
      <c r="O2998" t="s">
        <v>42</v>
      </c>
      <c r="Q2998" t="s">
        <v>12491</v>
      </c>
      <c r="R2998">
        <v>51</v>
      </c>
      <c r="T2998">
        <v>296027485</v>
      </c>
      <c r="U2998">
        <v>51741390.219999999</v>
      </c>
    </row>
    <row r="2999" spans="1:21">
      <c r="A2999" s="4" t="s">
        <v>11761</v>
      </c>
      <c r="B2999" t="s">
        <v>7426</v>
      </c>
      <c r="C2999" t="s">
        <v>7427</v>
      </c>
      <c r="D2999" t="s">
        <v>7428</v>
      </c>
      <c r="E2999">
        <v>9072</v>
      </c>
      <c r="F2999" t="s">
        <v>11762</v>
      </c>
      <c r="G2999">
        <v>426907948</v>
      </c>
      <c r="H2999" t="s">
        <v>11763</v>
      </c>
      <c r="I2999">
        <v>116959.6</v>
      </c>
      <c r="J2999" t="s">
        <v>11764</v>
      </c>
      <c r="K2999" t="s">
        <v>11765</v>
      </c>
      <c r="L2999">
        <v>426947647</v>
      </c>
      <c r="M2999" t="s">
        <v>12492</v>
      </c>
      <c r="N2999">
        <v>88.6</v>
      </c>
      <c r="O2999" t="s">
        <v>42</v>
      </c>
      <c r="Q2999" t="s">
        <v>12493</v>
      </c>
      <c r="R2999">
        <v>51</v>
      </c>
      <c r="T2999">
        <v>296027459</v>
      </c>
      <c r="U2999">
        <v>37818858.609999999</v>
      </c>
    </row>
    <row r="3000" spans="1:21">
      <c r="A3000" s="4" t="s">
        <v>11761</v>
      </c>
      <c r="B3000" t="s">
        <v>7426</v>
      </c>
      <c r="C3000" t="s">
        <v>7427</v>
      </c>
      <c r="D3000" t="s">
        <v>7428</v>
      </c>
      <c r="E3000">
        <v>9072</v>
      </c>
      <c r="F3000" t="s">
        <v>11762</v>
      </c>
      <c r="G3000">
        <v>426907948</v>
      </c>
      <c r="H3000" t="s">
        <v>11763</v>
      </c>
      <c r="I3000">
        <v>116959.6</v>
      </c>
      <c r="J3000" t="s">
        <v>11764</v>
      </c>
      <c r="K3000" t="s">
        <v>11765</v>
      </c>
      <c r="L3000">
        <v>426947647</v>
      </c>
      <c r="M3000" t="s">
        <v>12494</v>
      </c>
      <c r="N3000">
        <v>39.9</v>
      </c>
      <c r="O3000" t="s">
        <v>42</v>
      </c>
      <c r="Q3000" t="s">
        <v>12495</v>
      </c>
      <c r="R3000">
        <v>51</v>
      </c>
      <c r="T3000">
        <v>296027410</v>
      </c>
      <c r="U3000">
        <v>18432658.859999999</v>
      </c>
    </row>
    <row r="3001" spans="1:21">
      <c r="A3001" s="4" t="s">
        <v>11761</v>
      </c>
      <c r="B3001" t="s">
        <v>7426</v>
      </c>
      <c r="C3001" t="s">
        <v>7427</v>
      </c>
      <c r="D3001" t="s">
        <v>7428</v>
      </c>
      <c r="E3001">
        <v>9072</v>
      </c>
      <c r="F3001" t="s">
        <v>11762</v>
      </c>
      <c r="G3001">
        <v>426907948</v>
      </c>
      <c r="H3001" t="s">
        <v>11763</v>
      </c>
      <c r="I3001">
        <v>116959.6</v>
      </c>
      <c r="J3001" t="s">
        <v>11764</v>
      </c>
      <c r="K3001" t="s">
        <v>11765</v>
      </c>
      <c r="L3001">
        <v>426947647</v>
      </c>
      <c r="M3001" t="s">
        <v>12496</v>
      </c>
      <c r="N3001">
        <v>40.1</v>
      </c>
      <c r="O3001" t="s">
        <v>42</v>
      </c>
      <c r="Q3001" t="s">
        <v>12497</v>
      </c>
      <c r="R3001">
        <v>51</v>
      </c>
      <c r="T3001">
        <v>296027439</v>
      </c>
      <c r="U3001">
        <v>18458602.23</v>
      </c>
    </row>
    <row r="3002" spans="1:21">
      <c r="A3002" s="4" t="s">
        <v>11761</v>
      </c>
      <c r="B3002" t="s">
        <v>7426</v>
      </c>
      <c r="C3002" t="s">
        <v>7427</v>
      </c>
      <c r="D3002" t="s">
        <v>7428</v>
      </c>
      <c r="E3002">
        <v>9072</v>
      </c>
      <c r="F3002" t="s">
        <v>11762</v>
      </c>
      <c r="G3002">
        <v>426907948</v>
      </c>
      <c r="H3002" t="s">
        <v>11763</v>
      </c>
      <c r="I3002">
        <v>116959.6</v>
      </c>
      <c r="J3002" t="s">
        <v>11764</v>
      </c>
      <c r="K3002" t="s">
        <v>11765</v>
      </c>
      <c r="L3002">
        <v>426947647</v>
      </c>
      <c r="M3002" t="s">
        <v>12498</v>
      </c>
      <c r="N3002">
        <v>86.1</v>
      </c>
      <c r="O3002" t="s">
        <v>42</v>
      </c>
      <c r="Q3002" t="s">
        <v>12499</v>
      </c>
      <c r="R3002">
        <v>51</v>
      </c>
      <c r="T3002">
        <v>296027511</v>
      </c>
      <c r="U3002">
        <v>36918193.909999996</v>
      </c>
    </row>
    <row r="3003" spans="1:21">
      <c r="A3003" s="4" t="s">
        <v>11761</v>
      </c>
      <c r="B3003" t="s">
        <v>7426</v>
      </c>
      <c r="C3003" t="s">
        <v>7427</v>
      </c>
      <c r="D3003" t="s">
        <v>7428</v>
      </c>
      <c r="E3003">
        <v>9072</v>
      </c>
      <c r="F3003" t="s">
        <v>11762</v>
      </c>
      <c r="G3003">
        <v>426907948</v>
      </c>
      <c r="H3003" t="s">
        <v>11763</v>
      </c>
      <c r="I3003">
        <v>116959.6</v>
      </c>
      <c r="J3003" t="s">
        <v>11764</v>
      </c>
      <c r="K3003" t="s">
        <v>11765</v>
      </c>
      <c r="L3003">
        <v>426947647</v>
      </c>
      <c r="M3003" t="s">
        <v>12500</v>
      </c>
      <c r="N3003">
        <v>36.9</v>
      </c>
      <c r="O3003" t="s">
        <v>42</v>
      </c>
      <c r="Q3003" t="s">
        <v>12501</v>
      </c>
      <c r="R3003">
        <v>52</v>
      </c>
      <c r="T3003">
        <v>296027466</v>
      </c>
      <c r="U3003">
        <v>17300514.449999999</v>
      </c>
    </row>
    <row r="3004" spans="1:21">
      <c r="A3004" s="4" t="s">
        <v>11761</v>
      </c>
      <c r="B3004" t="s">
        <v>7426</v>
      </c>
      <c r="C3004" t="s">
        <v>7427</v>
      </c>
      <c r="D3004" t="s">
        <v>7428</v>
      </c>
      <c r="E3004">
        <v>9072</v>
      </c>
      <c r="F3004" t="s">
        <v>11762</v>
      </c>
      <c r="G3004">
        <v>426907948</v>
      </c>
      <c r="H3004" t="s">
        <v>11763</v>
      </c>
      <c r="I3004">
        <v>116959.6</v>
      </c>
      <c r="J3004" t="s">
        <v>11764</v>
      </c>
      <c r="K3004" t="s">
        <v>11765</v>
      </c>
      <c r="L3004">
        <v>426947647</v>
      </c>
      <c r="M3004" t="s">
        <v>12502</v>
      </c>
      <c r="N3004">
        <v>89.4</v>
      </c>
      <c r="O3004" t="s">
        <v>42</v>
      </c>
      <c r="Q3004" t="s">
        <v>12503</v>
      </c>
      <c r="R3004">
        <v>52</v>
      </c>
      <c r="T3004">
        <v>296027432</v>
      </c>
      <c r="U3004">
        <v>38214614.68</v>
      </c>
    </row>
    <row r="3005" spans="1:21">
      <c r="A3005" s="4" t="s">
        <v>11761</v>
      </c>
      <c r="B3005" t="s">
        <v>7426</v>
      </c>
      <c r="C3005" t="s">
        <v>7427</v>
      </c>
      <c r="D3005" t="s">
        <v>7428</v>
      </c>
      <c r="E3005">
        <v>9072</v>
      </c>
      <c r="F3005" t="s">
        <v>11762</v>
      </c>
      <c r="G3005">
        <v>426907948</v>
      </c>
      <c r="H3005" t="s">
        <v>11763</v>
      </c>
      <c r="I3005">
        <v>116959.6</v>
      </c>
      <c r="J3005" t="s">
        <v>11764</v>
      </c>
      <c r="K3005" t="s">
        <v>11765</v>
      </c>
      <c r="L3005">
        <v>426947647</v>
      </c>
      <c r="M3005" t="s">
        <v>12504</v>
      </c>
      <c r="N3005">
        <v>124.3</v>
      </c>
      <c r="O3005" t="s">
        <v>42</v>
      </c>
      <c r="Q3005" t="s">
        <v>12505</v>
      </c>
      <c r="R3005">
        <v>52</v>
      </c>
      <c r="T3005">
        <v>296027487</v>
      </c>
      <c r="U3005">
        <v>51926980.060000002</v>
      </c>
    </row>
    <row r="3006" spans="1:21">
      <c r="A3006" s="4" t="s">
        <v>11761</v>
      </c>
      <c r="B3006" t="s">
        <v>7426</v>
      </c>
      <c r="C3006" t="s">
        <v>7427</v>
      </c>
      <c r="D3006" t="s">
        <v>7428</v>
      </c>
      <c r="E3006">
        <v>9072</v>
      </c>
      <c r="F3006" t="s">
        <v>11762</v>
      </c>
      <c r="G3006">
        <v>426907948</v>
      </c>
      <c r="H3006" t="s">
        <v>11763</v>
      </c>
      <c r="I3006">
        <v>116959.6</v>
      </c>
      <c r="J3006" t="s">
        <v>11764</v>
      </c>
      <c r="K3006" t="s">
        <v>11765</v>
      </c>
      <c r="L3006">
        <v>426947647</v>
      </c>
      <c r="M3006" t="s">
        <v>12506</v>
      </c>
      <c r="N3006">
        <v>88.6</v>
      </c>
      <c r="O3006" t="s">
        <v>42</v>
      </c>
      <c r="Q3006" t="s">
        <v>12507</v>
      </c>
      <c r="R3006">
        <v>52</v>
      </c>
      <c r="T3006">
        <v>296027482</v>
      </c>
      <c r="U3006">
        <v>37954509.640000001</v>
      </c>
    </row>
    <row r="3007" spans="1:21">
      <c r="A3007" s="4" t="s">
        <v>11761</v>
      </c>
      <c r="B3007" t="s">
        <v>7426</v>
      </c>
      <c r="C3007" t="s">
        <v>7427</v>
      </c>
      <c r="D3007" t="s">
        <v>7428</v>
      </c>
      <c r="E3007">
        <v>9072</v>
      </c>
      <c r="F3007" t="s">
        <v>11762</v>
      </c>
      <c r="G3007">
        <v>426907948</v>
      </c>
      <c r="H3007" t="s">
        <v>11763</v>
      </c>
      <c r="I3007">
        <v>116959.6</v>
      </c>
      <c r="J3007" t="s">
        <v>11764</v>
      </c>
      <c r="K3007" t="s">
        <v>11765</v>
      </c>
      <c r="L3007">
        <v>426947647</v>
      </c>
      <c r="M3007" t="s">
        <v>12508</v>
      </c>
      <c r="N3007">
        <v>40.1</v>
      </c>
      <c r="O3007" t="s">
        <v>42</v>
      </c>
      <c r="Q3007" t="s">
        <v>12509</v>
      </c>
      <c r="R3007">
        <v>52</v>
      </c>
      <c r="T3007">
        <v>296027391</v>
      </c>
      <c r="U3007">
        <v>18524810.539999999</v>
      </c>
    </row>
    <row r="3008" spans="1:21">
      <c r="A3008" s="4" t="s">
        <v>11761</v>
      </c>
      <c r="B3008" t="s">
        <v>7426</v>
      </c>
      <c r="C3008" t="s">
        <v>7427</v>
      </c>
      <c r="D3008" t="s">
        <v>7428</v>
      </c>
      <c r="E3008">
        <v>9072</v>
      </c>
      <c r="F3008" t="s">
        <v>11762</v>
      </c>
      <c r="G3008">
        <v>426907948</v>
      </c>
      <c r="H3008" t="s">
        <v>11763</v>
      </c>
      <c r="I3008">
        <v>116959.6</v>
      </c>
      <c r="J3008" t="s">
        <v>11764</v>
      </c>
      <c r="K3008" t="s">
        <v>11765</v>
      </c>
      <c r="L3008">
        <v>426947647</v>
      </c>
      <c r="M3008" t="s">
        <v>12510</v>
      </c>
      <c r="N3008">
        <v>40</v>
      </c>
      <c r="O3008" t="s">
        <v>42</v>
      </c>
      <c r="Q3008" t="s">
        <v>12511</v>
      </c>
      <c r="R3008">
        <v>52</v>
      </c>
      <c r="T3008">
        <v>296027457</v>
      </c>
      <c r="U3008">
        <v>18478614</v>
      </c>
    </row>
    <row r="3009" spans="1:21">
      <c r="A3009" s="4" t="s">
        <v>11761</v>
      </c>
      <c r="B3009" t="s">
        <v>7426</v>
      </c>
      <c r="C3009" t="s">
        <v>7427</v>
      </c>
      <c r="D3009" t="s">
        <v>7428</v>
      </c>
      <c r="E3009">
        <v>9072</v>
      </c>
      <c r="F3009" t="s">
        <v>11762</v>
      </c>
      <c r="G3009">
        <v>426907948</v>
      </c>
      <c r="H3009" t="s">
        <v>11763</v>
      </c>
      <c r="I3009">
        <v>116959.6</v>
      </c>
      <c r="J3009" t="s">
        <v>11764</v>
      </c>
      <c r="K3009" t="s">
        <v>11765</v>
      </c>
      <c r="L3009">
        <v>426947647</v>
      </c>
      <c r="M3009" t="s">
        <v>12512</v>
      </c>
      <c r="N3009">
        <v>86.5</v>
      </c>
      <c r="O3009" t="s">
        <v>42</v>
      </c>
      <c r="Q3009" t="s">
        <v>12513</v>
      </c>
      <c r="R3009">
        <v>52</v>
      </c>
      <c r="T3009">
        <v>296027491</v>
      </c>
      <c r="U3009">
        <v>37222742.280000001</v>
      </c>
    </row>
    <row r="3010" spans="1:21">
      <c r="A3010" s="4" t="s">
        <v>11761</v>
      </c>
      <c r="B3010" t="s">
        <v>7426</v>
      </c>
      <c r="C3010" t="s">
        <v>7427</v>
      </c>
      <c r="D3010" t="s">
        <v>7428</v>
      </c>
      <c r="E3010">
        <v>9072</v>
      </c>
      <c r="F3010" t="s">
        <v>11762</v>
      </c>
      <c r="G3010">
        <v>426907948</v>
      </c>
      <c r="H3010" t="s">
        <v>11763</v>
      </c>
      <c r="I3010">
        <v>116959.6</v>
      </c>
      <c r="J3010" t="s">
        <v>11764</v>
      </c>
      <c r="K3010" t="s">
        <v>11765</v>
      </c>
      <c r="L3010">
        <v>426947647</v>
      </c>
      <c r="M3010" t="s">
        <v>12514</v>
      </c>
      <c r="N3010">
        <v>36.9</v>
      </c>
      <c r="O3010" t="s">
        <v>42</v>
      </c>
      <c r="Q3010" t="s">
        <v>12515</v>
      </c>
      <c r="R3010">
        <v>53</v>
      </c>
      <c r="T3010">
        <v>296027475</v>
      </c>
      <c r="U3010">
        <v>17363752.559999999</v>
      </c>
    </row>
    <row r="3011" spans="1:21">
      <c r="A3011" s="4" t="s">
        <v>11761</v>
      </c>
      <c r="B3011" t="s">
        <v>7426</v>
      </c>
      <c r="C3011" t="s">
        <v>7427</v>
      </c>
      <c r="D3011" t="s">
        <v>7428</v>
      </c>
      <c r="E3011">
        <v>9072</v>
      </c>
      <c r="F3011" t="s">
        <v>11762</v>
      </c>
      <c r="G3011">
        <v>426907948</v>
      </c>
      <c r="H3011" t="s">
        <v>11763</v>
      </c>
      <c r="I3011">
        <v>116959.6</v>
      </c>
      <c r="J3011" t="s">
        <v>11764</v>
      </c>
      <c r="K3011" t="s">
        <v>11765</v>
      </c>
      <c r="L3011">
        <v>426947647</v>
      </c>
      <c r="M3011" t="s">
        <v>12516</v>
      </c>
      <c r="N3011">
        <v>89.4</v>
      </c>
      <c r="O3011" t="s">
        <v>42</v>
      </c>
      <c r="Q3011" t="s">
        <v>12517</v>
      </c>
      <c r="R3011">
        <v>53</v>
      </c>
      <c r="T3011">
        <v>296027392</v>
      </c>
      <c r="U3011">
        <v>38354299.490000002</v>
      </c>
    </row>
    <row r="3012" spans="1:21">
      <c r="A3012" s="4" t="s">
        <v>11761</v>
      </c>
      <c r="B3012" t="s">
        <v>7426</v>
      </c>
      <c r="C3012" t="s">
        <v>7427</v>
      </c>
      <c r="D3012" t="s">
        <v>7428</v>
      </c>
      <c r="E3012">
        <v>9072</v>
      </c>
      <c r="F3012" t="s">
        <v>11762</v>
      </c>
      <c r="G3012">
        <v>426907948</v>
      </c>
      <c r="H3012" t="s">
        <v>11763</v>
      </c>
      <c r="I3012">
        <v>116959.6</v>
      </c>
      <c r="J3012" t="s">
        <v>11764</v>
      </c>
      <c r="K3012" t="s">
        <v>11765</v>
      </c>
      <c r="L3012">
        <v>426947647</v>
      </c>
      <c r="M3012" t="s">
        <v>12518</v>
      </c>
      <c r="N3012">
        <v>124.2</v>
      </c>
      <c r="O3012" t="s">
        <v>42</v>
      </c>
      <c r="Q3012" t="s">
        <v>12519</v>
      </c>
      <c r="R3012">
        <v>53</v>
      </c>
      <c r="T3012">
        <v>296027414</v>
      </c>
      <c r="U3012">
        <v>52074857.93</v>
      </c>
    </row>
    <row r="3013" spans="1:21">
      <c r="A3013" s="4" t="s">
        <v>11761</v>
      </c>
      <c r="B3013" t="s">
        <v>7426</v>
      </c>
      <c r="C3013" t="s">
        <v>7427</v>
      </c>
      <c r="D3013" t="s">
        <v>7428</v>
      </c>
      <c r="E3013">
        <v>9072</v>
      </c>
      <c r="F3013" t="s">
        <v>11762</v>
      </c>
      <c r="G3013">
        <v>426907948</v>
      </c>
      <c r="H3013" t="s">
        <v>11763</v>
      </c>
      <c r="I3013">
        <v>116959.6</v>
      </c>
      <c r="J3013" t="s">
        <v>11764</v>
      </c>
      <c r="K3013" t="s">
        <v>11765</v>
      </c>
      <c r="L3013">
        <v>426947647</v>
      </c>
      <c r="M3013" t="s">
        <v>12520</v>
      </c>
      <c r="N3013">
        <v>88.6</v>
      </c>
      <c r="O3013" t="s">
        <v>42</v>
      </c>
      <c r="Q3013" t="s">
        <v>12521</v>
      </c>
      <c r="R3013">
        <v>53</v>
      </c>
      <c r="T3013">
        <v>296027489</v>
      </c>
      <c r="U3013">
        <v>38093243.07</v>
      </c>
    </row>
    <row r="3014" spans="1:21">
      <c r="A3014" s="4" t="s">
        <v>11761</v>
      </c>
      <c r="B3014" t="s">
        <v>7426</v>
      </c>
      <c r="C3014" t="s">
        <v>7427</v>
      </c>
      <c r="D3014" t="s">
        <v>7428</v>
      </c>
      <c r="E3014">
        <v>9072</v>
      </c>
      <c r="F3014" t="s">
        <v>11762</v>
      </c>
      <c r="G3014">
        <v>426907948</v>
      </c>
      <c r="H3014" t="s">
        <v>11763</v>
      </c>
      <c r="I3014">
        <v>116959.6</v>
      </c>
      <c r="J3014" t="s">
        <v>11764</v>
      </c>
      <c r="K3014" t="s">
        <v>11765</v>
      </c>
      <c r="L3014">
        <v>426947647</v>
      </c>
      <c r="M3014" t="s">
        <v>12522</v>
      </c>
      <c r="N3014">
        <v>39.9</v>
      </c>
      <c r="O3014" t="s">
        <v>42</v>
      </c>
      <c r="Q3014" t="s">
        <v>12523</v>
      </c>
      <c r="R3014">
        <v>53</v>
      </c>
      <c r="T3014">
        <v>296027496</v>
      </c>
      <c r="U3014">
        <v>18566392.09</v>
      </c>
    </row>
    <row r="3015" spans="1:21">
      <c r="A3015" s="4" t="s">
        <v>11761</v>
      </c>
      <c r="B3015" t="s">
        <v>7426</v>
      </c>
      <c r="C3015" t="s">
        <v>7427</v>
      </c>
      <c r="D3015" t="s">
        <v>7428</v>
      </c>
      <c r="E3015">
        <v>9072</v>
      </c>
      <c r="F3015" t="s">
        <v>11762</v>
      </c>
      <c r="G3015">
        <v>426907948</v>
      </c>
      <c r="H3015" t="s">
        <v>11763</v>
      </c>
      <c r="I3015">
        <v>116959.6</v>
      </c>
      <c r="J3015" t="s">
        <v>11764</v>
      </c>
      <c r="K3015" t="s">
        <v>11765</v>
      </c>
      <c r="L3015">
        <v>426947647</v>
      </c>
      <c r="M3015" t="s">
        <v>12524</v>
      </c>
      <c r="N3015">
        <v>40.1</v>
      </c>
      <c r="O3015" t="s">
        <v>42</v>
      </c>
      <c r="Q3015" t="s">
        <v>12525</v>
      </c>
      <c r="R3015">
        <v>53</v>
      </c>
      <c r="T3015">
        <v>296027508</v>
      </c>
      <c r="U3015">
        <v>18592523.800000001</v>
      </c>
    </row>
    <row r="3016" spans="1:21">
      <c r="A3016" s="4" t="s">
        <v>11761</v>
      </c>
      <c r="B3016" t="s">
        <v>7426</v>
      </c>
      <c r="C3016" t="s">
        <v>7427</v>
      </c>
      <c r="D3016" t="s">
        <v>7428</v>
      </c>
      <c r="E3016">
        <v>9072</v>
      </c>
      <c r="F3016" t="s">
        <v>11762</v>
      </c>
      <c r="G3016">
        <v>426907948</v>
      </c>
      <c r="H3016" t="s">
        <v>11763</v>
      </c>
      <c r="I3016">
        <v>116959.6</v>
      </c>
      <c r="J3016" t="s">
        <v>11764</v>
      </c>
      <c r="K3016" t="s">
        <v>11765</v>
      </c>
      <c r="L3016">
        <v>426947647</v>
      </c>
      <c r="M3016" t="s">
        <v>12526</v>
      </c>
      <c r="N3016">
        <v>86.3</v>
      </c>
      <c r="O3016" t="s">
        <v>42</v>
      </c>
      <c r="Q3016" t="s">
        <v>12527</v>
      </c>
      <c r="R3016">
        <v>53</v>
      </c>
      <c r="T3016">
        <v>296006038</v>
      </c>
      <c r="U3016">
        <v>37272422.859999999</v>
      </c>
    </row>
    <row r="3017" spans="1:21">
      <c r="A3017" s="4" t="s">
        <v>11761</v>
      </c>
      <c r="B3017" t="s">
        <v>7426</v>
      </c>
      <c r="C3017" t="s">
        <v>7427</v>
      </c>
      <c r="D3017" t="s">
        <v>7428</v>
      </c>
      <c r="E3017">
        <v>9072</v>
      </c>
      <c r="F3017" t="s">
        <v>11762</v>
      </c>
      <c r="G3017">
        <v>426907948</v>
      </c>
      <c r="H3017" t="s">
        <v>11763</v>
      </c>
      <c r="I3017">
        <v>116959.6</v>
      </c>
      <c r="J3017" t="s">
        <v>11764</v>
      </c>
      <c r="K3017" t="s">
        <v>11765</v>
      </c>
      <c r="L3017">
        <v>426947647</v>
      </c>
      <c r="M3017" t="s">
        <v>12528</v>
      </c>
      <c r="N3017">
        <v>36.9</v>
      </c>
      <c r="O3017" t="s">
        <v>42</v>
      </c>
      <c r="Q3017" t="s">
        <v>12529</v>
      </c>
      <c r="R3017">
        <v>54</v>
      </c>
      <c r="T3017">
        <v>296006069</v>
      </c>
      <c r="U3017">
        <v>17425585.52</v>
      </c>
    </row>
    <row r="3018" spans="1:21">
      <c r="A3018" s="4" t="s">
        <v>11761</v>
      </c>
      <c r="B3018" t="s">
        <v>7426</v>
      </c>
      <c r="C3018" t="s">
        <v>7427</v>
      </c>
      <c r="D3018" t="s">
        <v>7428</v>
      </c>
      <c r="E3018">
        <v>9072</v>
      </c>
      <c r="F3018" t="s">
        <v>11762</v>
      </c>
      <c r="G3018">
        <v>426907948</v>
      </c>
      <c r="H3018" t="s">
        <v>11763</v>
      </c>
      <c r="I3018">
        <v>116959.6</v>
      </c>
      <c r="J3018" t="s">
        <v>11764</v>
      </c>
      <c r="K3018" t="s">
        <v>11765</v>
      </c>
      <c r="L3018">
        <v>426947647</v>
      </c>
      <c r="M3018" t="s">
        <v>12530</v>
      </c>
      <c r="N3018">
        <v>89.3</v>
      </c>
      <c r="O3018" t="s">
        <v>42</v>
      </c>
      <c r="Q3018" t="s">
        <v>12531</v>
      </c>
      <c r="R3018">
        <v>54</v>
      </c>
      <c r="T3018">
        <v>296006043</v>
      </c>
      <c r="U3018">
        <v>38447824.780000001</v>
      </c>
    </row>
    <row r="3019" spans="1:21">
      <c r="A3019" s="4" t="s">
        <v>11761</v>
      </c>
      <c r="B3019" t="s">
        <v>7426</v>
      </c>
      <c r="C3019" t="s">
        <v>7427</v>
      </c>
      <c r="D3019" t="s">
        <v>7428</v>
      </c>
      <c r="E3019">
        <v>9072</v>
      </c>
      <c r="F3019" t="s">
        <v>11762</v>
      </c>
      <c r="G3019">
        <v>426907948</v>
      </c>
      <c r="H3019" t="s">
        <v>11763</v>
      </c>
      <c r="I3019">
        <v>116959.6</v>
      </c>
      <c r="J3019" t="s">
        <v>11764</v>
      </c>
      <c r="K3019" t="s">
        <v>11765</v>
      </c>
      <c r="L3019">
        <v>426947647</v>
      </c>
      <c r="M3019" t="s">
        <v>12532</v>
      </c>
      <c r="N3019">
        <v>124.1</v>
      </c>
      <c r="O3019" t="s">
        <v>42</v>
      </c>
      <c r="Q3019" t="s">
        <v>12533</v>
      </c>
      <c r="R3019">
        <v>54</v>
      </c>
      <c r="T3019">
        <v>296006050</v>
      </c>
      <c r="U3019">
        <v>52218220.939999998</v>
      </c>
    </row>
    <row r="3020" spans="1:21">
      <c r="A3020" s="4" t="s">
        <v>11761</v>
      </c>
      <c r="B3020" t="s">
        <v>7426</v>
      </c>
      <c r="C3020" t="s">
        <v>7427</v>
      </c>
      <c r="D3020" t="s">
        <v>7428</v>
      </c>
      <c r="E3020">
        <v>9072</v>
      </c>
      <c r="F3020" t="s">
        <v>11762</v>
      </c>
      <c r="G3020">
        <v>426907948</v>
      </c>
      <c r="H3020" t="s">
        <v>11763</v>
      </c>
      <c r="I3020">
        <v>116959.6</v>
      </c>
      <c r="J3020" t="s">
        <v>11764</v>
      </c>
      <c r="K3020" t="s">
        <v>11765</v>
      </c>
      <c r="L3020">
        <v>426947647</v>
      </c>
      <c r="M3020" t="s">
        <v>12534</v>
      </c>
      <c r="N3020">
        <v>88.6</v>
      </c>
      <c r="O3020" t="s">
        <v>42</v>
      </c>
      <c r="Q3020" t="s">
        <v>12535</v>
      </c>
      <c r="R3020">
        <v>54</v>
      </c>
      <c r="T3020">
        <v>296005999</v>
      </c>
      <c r="U3020">
        <v>38228894.100000001</v>
      </c>
    </row>
    <row r="3021" spans="1:21">
      <c r="A3021" s="4" t="s">
        <v>11761</v>
      </c>
      <c r="B3021" t="s">
        <v>7426</v>
      </c>
      <c r="C3021" t="s">
        <v>7427</v>
      </c>
      <c r="D3021" t="s">
        <v>7428</v>
      </c>
      <c r="E3021">
        <v>9072</v>
      </c>
      <c r="F3021" t="s">
        <v>11762</v>
      </c>
      <c r="G3021">
        <v>426907948</v>
      </c>
      <c r="H3021" t="s">
        <v>11763</v>
      </c>
      <c r="I3021">
        <v>116959.6</v>
      </c>
      <c r="J3021" t="s">
        <v>11764</v>
      </c>
      <c r="K3021" t="s">
        <v>11765</v>
      </c>
      <c r="L3021">
        <v>426947647</v>
      </c>
      <c r="M3021" t="s">
        <v>12536</v>
      </c>
      <c r="N3021">
        <v>40.200000000000003</v>
      </c>
      <c r="O3021" t="s">
        <v>42</v>
      </c>
      <c r="Q3021" t="s">
        <v>12537</v>
      </c>
      <c r="R3021">
        <v>54</v>
      </c>
      <c r="T3021">
        <v>296006033</v>
      </c>
      <c r="U3021">
        <v>18705262.609999999</v>
      </c>
    </row>
    <row r="3022" spans="1:21">
      <c r="A3022" s="4" t="s">
        <v>11761</v>
      </c>
      <c r="B3022" t="s">
        <v>7426</v>
      </c>
      <c r="C3022" t="s">
        <v>7427</v>
      </c>
      <c r="D3022" t="s">
        <v>7428</v>
      </c>
      <c r="E3022">
        <v>9072</v>
      </c>
      <c r="F3022" t="s">
        <v>11762</v>
      </c>
      <c r="G3022">
        <v>426907948</v>
      </c>
      <c r="H3022" t="s">
        <v>11763</v>
      </c>
      <c r="I3022">
        <v>116959.6</v>
      </c>
      <c r="J3022" t="s">
        <v>11764</v>
      </c>
      <c r="K3022" t="s">
        <v>11765</v>
      </c>
      <c r="L3022">
        <v>426947647</v>
      </c>
      <c r="M3022" t="s">
        <v>12538</v>
      </c>
      <c r="N3022">
        <v>40</v>
      </c>
      <c r="O3022" t="s">
        <v>42</v>
      </c>
      <c r="Q3022" t="s">
        <v>12539</v>
      </c>
      <c r="R3022">
        <v>54</v>
      </c>
      <c r="T3022">
        <v>296006071</v>
      </c>
      <c r="U3022">
        <v>18612201.600000001</v>
      </c>
    </row>
    <row r="3023" spans="1:21">
      <c r="A3023" s="4" t="s">
        <v>11761</v>
      </c>
      <c r="B3023" t="s">
        <v>7426</v>
      </c>
      <c r="C3023" t="s">
        <v>7427</v>
      </c>
      <c r="D3023" t="s">
        <v>7428</v>
      </c>
      <c r="E3023">
        <v>9072</v>
      </c>
      <c r="F3023" t="s">
        <v>11762</v>
      </c>
      <c r="G3023">
        <v>426907948</v>
      </c>
      <c r="H3023" t="s">
        <v>11763</v>
      </c>
      <c r="I3023">
        <v>116959.6</v>
      </c>
      <c r="J3023" t="s">
        <v>11764</v>
      </c>
      <c r="K3023" t="s">
        <v>11765</v>
      </c>
      <c r="L3023">
        <v>426947647</v>
      </c>
      <c r="M3023" t="s">
        <v>12540</v>
      </c>
      <c r="N3023">
        <v>86.3</v>
      </c>
      <c r="O3023" t="s">
        <v>42</v>
      </c>
      <c r="Q3023" t="s">
        <v>12541</v>
      </c>
      <c r="R3023">
        <v>54</v>
      </c>
      <c r="T3023">
        <v>296006059</v>
      </c>
      <c r="U3023">
        <v>37405150.530000001</v>
      </c>
    </row>
    <row r="3024" spans="1:21">
      <c r="A3024" s="4" t="s">
        <v>11761</v>
      </c>
      <c r="B3024" t="s">
        <v>7426</v>
      </c>
      <c r="C3024" t="s">
        <v>7427</v>
      </c>
      <c r="D3024" t="s">
        <v>7428</v>
      </c>
      <c r="E3024">
        <v>9072</v>
      </c>
      <c r="F3024" t="s">
        <v>11762</v>
      </c>
      <c r="G3024">
        <v>426907948</v>
      </c>
      <c r="H3024" t="s">
        <v>11763</v>
      </c>
      <c r="I3024">
        <v>116959.6</v>
      </c>
      <c r="J3024" t="s">
        <v>11764</v>
      </c>
      <c r="K3024" t="s">
        <v>11765</v>
      </c>
      <c r="L3024">
        <v>426947647</v>
      </c>
      <c r="M3024" t="s">
        <v>12542</v>
      </c>
      <c r="N3024">
        <v>36.9</v>
      </c>
      <c r="O3024" t="s">
        <v>42</v>
      </c>
      <c r="Q3024" t="s">
        <v>12543</v>
      </c>
      <c r="R3024">
        <v>55</v>
      </c>
      <c r="T3024">
        <v>281076979</v>
      </c>
      <c r="U3024">
        <v>17487418.109999999</v>
      </c>
    </row>
    <row r="3025" spans="1:21">
      <c r="A3025" s="4" t="s">
        <v>11761</v>
      </c>
      <c r="B3025" t="s">
        <v>7426</v>
      </c>
      <c r="C3025" t="s">
        <v>7427</v>
      </c>
      <c r="D3025" t="s">
        <v>7428</v>
      </c>
      <c r="E3025">
        <v>9072</v>
      </c>
      <c r="F3025" t="s">
        <v>11762</v>
      </c>
      <c r="G3025">
        <v>426907948</v>
      </c>
      <c r="H3025" t="s">
        <v>11763</v>
      </c>
      <c r="I3025">
        <v>116959.6</v>
      </c>
      <c r="J3025" t="s">
        <v>11764</v>
      </c>
      <c r="K3025" t="s">
        <v>11765</v>
      </c>
      <c r="L3025">
        <v>426947647</v>
      </c>
      <c r="M3025" t="s">
        <v>12544</v>
      </c>
      <c r="N3025">
        <v>89.4</v>
      </c>
      <c r="O3025" t="s">
        <v>42</v>
      </c>
      <c r="Q3025" t="s">
        <v>12545</v>
      </c>
      <c r="R3025">
        <v>55</v>
      </c>
      <c r="T3025">
        <v>296006074</v>
      </c>
      <c r="U3025">
        <v>38627460.299999997</v>
      </c>
    </row>
    <row r="3026" spans="1:21">
      <c r="A3026" s="4" t="s">
        <v>11761</v>
      </c>
      <c r="B3026" t="s">
        <v>7426</v>
      </c>
      <c r="C3026" t="s">
        <v>7427</v>
      </c>
      <c r="D3026" t="s">
        <v>7428</v>
      </c>
      <c r="E3026">
        <v>9072</v>
      </c>
      <c r="F3026" t="s">
        <v>11762</v>
      </c>
      <c r="G3026">
        <v>426907948</v>
      </c>
      <c r="H3026" t="s">
        <v>11763</v>
      </c>
      <c r="I3026">
        <v>116959.6</v>
      </c>
      <c r="J3026" t="s">
        <v>11764</v>
      </c>
      <c r="K3026" t="s">
        <v>11765</v>
      </c>
      <c r="L3026">
        <v>426947647</v>
      </c>
      <c r="M3026" t="s">
        <v>12546</v>
      </c>
      <c r="N3026">
        <v>124.3</v>
      </c>
      <c r="O3026" t="s">
        <v>42</v>
      </c>
      <c r="Q3026" t="s">
        <v>12547</v>
      </c>
      <c r="R3026">
        <v>55</v>
      </c>
      <c r="T3026">
        <v>296006024</v>
      </c>
      <c r="U3026">
        <v>52487964.609999999</v>
      </c>
    </row>
    <row r="3027" spans="1:21">
      <c r="A3027" s="4" t="s">
        <v>11761</v>
      </c>
      <c r="B3027" t="s">
        <v>7426</v>
      </c>
      <c r="C3027" t="s">
        <v>7427</v>
      </c>
      <c r="D3027" t="s">
        <v>7428</v>
      </c>
      <c r="E3027">
        <v>9072</v>
      </c>
      <c r="F3027" t="s">
        <v>11762</v>
      </c>
      <c r="G3027">
        <v>426907948</v>
      </c>
      <c r="H3027" t="s">
        <v>11763</v>
      </c>
      <c r="I3027">
        <v>116959.6</v>
      </c>
      <c r="J3027" t="s">
        <v>11764</v>
      </c>
      <c r="K3027" t="s">
        <v>11765</v>
      </c>
      <c r="L3027">
        <v>426947647</v>
      </c>
      <c r="M3027" t="s">
        <v>12548</v>
      </c>
      <c r="N3027">
        <v>88.6</v>
      </c>
      <c r="O3027" t="s">
        <v>42</v>
      </c>
      <c r="Q3027" t="s">
        <v>12549</v>
      </c>
      <c r="R3027">
        <v>55</v>
      </c>
      <c r="T3027">
        <v>296027505</v>
      </c>
      <c r="U3027">
        <v>38364545.130000003</v>
      </c>
    </row>
    <row r="3028" spans="1:21">
      <c r="A3028" s="4" t="s">
        <v>11761</v>
      </c>
      <c r="B3028" t="s">
        <v>7426</v>
      </c>
      <c r="C3028" t="s">
        <v>7427</v>
      </c>
      <c r="D3028" t="s">
        <v>7428</v>
      </c>
      <c r="E3028">
        <v>9072</v>
      </c>
      <c r="F3028" t="s">
        <v>11762</v>
      </c>
      <c r="G3028">
        <v>426907948</v>
      </c>
      <c r="H3028" t="s">
        <v>11763</v>
      </c>
      <c r="I3028">
        <v>116959.6</v>
      </c>
      <c r="J3028" t="s">
        <v>11764</v>
      </c>
      <c r="K3028" t="s">
        <v>11765</v>
      </c>
      <c r="L3028">
        <v>426947647</v>
      </c>
      <c r="M3028" t="s">
        <v>12550</v>
      </c>
      <c r="N3028">
        <v>40.1</v>
      </c>
      <c r="O3028" t="s">
        <v>42</v>
      </c>
      <c r="Q3028" t="s">
        <v>12551</v>
      </c>
      <c r="R3028">
        <v>55</v>
      </c>
      <c r="T3028">
        <v>296006026</v>
      </c>
      <c r="U3028">
        <v>18724940.41</v>
      </c>
    </row>
    <row r="3029" spans="1:21">
      <c r="A3029" s="4" t="s">
        <v>11761</v>
      </c>
      <c r="B3029" t="s">
        <v>7426</v>
      </c>
      <c r="C3029" t="s">
        <v>7427</v>
      </c>
      <c r="D3029" t="s">
        <v>7428</v>
      </c>
      <c r="E3029">
        <v>9072</v>
      </c>
      <c r="F3029" t="s">
        <v>11762</v>
      </c>
      <c r="G3029">
        <v>426907948</v>
      </c>
      <c r="H3029" t="s">
        <v>11763</v>
      </c>
      <c r="I3029">
        <v>116959.6</v>
      </c>
      <c r="J3029" t="s">
        <v>11764</v>
      </c>
      <c r="K3029" t="s">
        <v>11765</v>
      </c>
      <c r="L3029">
        <v>426947647</v>
      </c>
      <c r="M3029" t="s">
        <v>12552</v>
      </c>
      <c r="N3029">
        <v>40</v>
      </c>
      <c r="O3029" t="s">
        <v>42</v>
      </c>
      <c r="Q3029" t="s">
        <v>12553</v>
      </c>
      <c r="R3029">
        <v>55</v>
      </c>
      <c r="T3029">
        <v>296006090</v>
      </c>
      <c r="U3029">
        <v>18678244.800000001</v>
      </c>
    </row>
    <row r="3030" spans="1:21">
      <c r="A3030" s="4" t="s">
        <v>11761</v>
      </c>
      <c r="B3030" t="s">
        <v>7426</v>
      </c>
      <c r="C3030" t="s">
        <v>7427</v>
      </c>
      <c r="D3030" t="s">
        <v>7428</v>
      </c>
      <c r="E3030">
        <v>9072</v>
      </c>
      <c r="F3030" t="s">
        <v>11762</v>
      </c>
      <c r="G3030">
        <v>426907948</v>
      </c>
      <c r="H3030" t="s">
        <v>11763</v>
      </c>
      <c r="I3030">
        <v>116959.6</v>
      </c>
      <c r="J3030" t="s">
        <v>11764</v>
      </c>
      <c r="K3030" t="s">
        <v>11765</v>
      </c>
      <c r="L3030">
        <v>426947647</v>
      </c>
      <c r="M3030" t="s">
        <v>12554</v>
      </c>
      <c r="N3030">
        <v>86.1</v>
      </c>
      <c r="O3030" t="s">
        <v>42</v>
      </c>
      <c r="Q3030" t="s">
        <v>12555</v>
      </c>
      <c r="R3030">
        <v>55</v>
      </c>
      <c r="T3030">
        <v>296006007</v>
      </c>
      <c r="U3030">
        <v>37450885.140000001</v>
      </c>
    </row>
    <row r="3031" spans="1:21">
      <c r="A3031" s="4" t="s">
        <v>11761</v>
      </c>
      <c r="B3031" t="s">
        <v>7426</v>
      </c>
      <c r="C3031" t="s">
        <v>7427</v>
      </c>
      <c r="D3031" t="s">
        <v>7428</v>
      </c>
      <c r="E3031">
        <v>9072</v>
      </c>
      <c r="F3031" t="s">
        <v>11762</v>
      </c>
      <c r="G3031">
        <v>426907948</v>
      </c>
      <c r="H3031" t="s">
        <v>11763</v>
      </c>
      <c r="I3031">
        <v>116959.6</v>
      </c>
      <c r="J3031" t="s">
        <v>11764</v>
      </c>
      <c r="K3031" t="s">
        <v>11765</v>
      </c>
      <c r="L3031">
        <v>426947647</v>
      </c>
      <c r="M3031" t="s">
        <v>12556</v>
      </c>
      <c r="N3031">
        <v>37</v>
      </c>
      <c r="O3031" t="s">
        <v>42</v>
      </c>
      <c r="Q3031" t="s">
        <v>12557</v>
      </c>
      <c r="R3031">
        <v>56</v>
      </c>
      <c r="T3031">
        <v>296006072</v>
      </c>
      <c r="U3031">
        <v>17529189.559999999</v>
      </c>
    </row>
    <row r="3032" spans="1:21">
      <c r="A3032" s="4" t="s">
        <v>11761</v>
      </c>
      <c r="B3032" t="s">
        <v>7426</v>
      </c>
      <c r="C3032" t="s">
        <v>7427</v>
      </c>
      <c r="D3032" t="s">
        <v>7428</v>
      </c>
      <c r="E3032">
        <v>9072</v>
      </c>
      <c r="F3032" t="s">
        <v>11762</v>
      </c>
      <c r="G3032">
        <v>426907948</v>
      </c>
      <c r="H3032" t="s">
        <v>11763</v>
      </c>
      <c r="I3032">
        <v>116959.6</v>
      </c>
      <c r="J3032" t="s">
        <v>11764</v>
      </c>
      <c r="K3032" t="s">
        <v>11765</v>
      </c>
      <c r="L3032">
        <v>426947647</v>
      </c>
      <c r="M3032" t="s">
        <v>12558</v>
      </c>
      <c r="N3032">
        <v>89.4</v>
      </c>
      <c r="O3032" t="s">
        <v>42</v>
      </c>
      <c r="Q3032" t="s">
        <v>12559</v>
      </c>
      <c r="R3032">
        <v>56</v>
      </c>
      <c r="T3032">
        <v>296006078</v>
      </c>
      <c r="U3032">
        <v>38764041.149999999</v>
      </c>
    </row>
    <row r="3033" spans="1:21">
      <c r="A3033" s="4" t="s">
        <v>11761</v>
      </c>
      <c r="B3033" t="s">
        <v>7426</v>
      </c>
      <c r="C3033" t="s">
        <v>7427</v>
      </c>
      <c r="D3033" t="s">
        <v>7428</v>
      </c>
      <c r="E3033">
        <v>9072</v>
      </c>
      <c r="F3033" t="s">
        <v>11762</v>
      </c>
      <c r="G3033">
        <v>426907948</v>
      </c>
      <c r="H3033" t="s">
        <v>11763</v>
      </c>
      <c r="I3033">
        <v>116959.6</v>
      </c>
      <c r="J3033" t="s">
        <v>11764</v>
      </c>
      <c r="K3033" t="s">
        <v>11765</v>
      </c>
      <c r="L3033">
        <v>426947647</v>
      </c>
      <c r="M3033" t="s">
        <v>12560</v>
      </c>
      <c r="N3033">
        <v>124.5</v>
      </c>
      <c r="O3033" t="s">
        <v>42</v>
      </c>
      <c r="Q3033" t="s">
        <v>12561</v>
      </c>
      <c r="R3033">
        <v>56</v>
      </c>
      <c r="T3033">
        <v>296006099</v>
      </c>
      <c r="U3033">
        <v>52758306.75</v>
      </c>
    </row>
    <row r="3034" spans="1:21">
      <c r="A3034" s="4" t="s">
        <v>11761</v>
      </c>
      <c r="B3034" t="s">
        <v>7426</v>
      </c>
      <c r="C3034" t="s">
        <v>7427</v>
      </c>
      <c r="D3034" t="s">
        <v>7428</v>
      </c>
      <c r="E3034">
        <v>9072</v>
      </c>
      <c r="F3034" t="s">
        <v>11762</v>
      </c>
      <c r="G3034">
        <v>426907948</v>
      </c>
      <c r="H3034" t="s">
        <v>11763</v>
      </c>
      <c r="I3034">
        <v>116959.6</v>
      </c>
      <c r="J3034" t="s">
        <v>11764</v>
      </c>
      <c r="K3034" t="s">
        <v>11765</v>
      </c>
      <c r="L3034">
        <v>426947647</v>
      </c>
      <c r="M3034" t="s">
        <v>12562</v>
      </c>
      <c r="N3034">
        <v>88.6</v>
      </c>
      <c r="O3034" t="s">
        <v>42</v>
      </c>
      <c r="Q3034" t="s">
        <v>12563</v>
      </c>
      <c r="R3034">
        <v>56</v>
      </c>
      <c r="T3034">
        <v>296158265</v>
      </c>
      <c r="U3034">
        <v>38500196.159999996</v>
      </c>
    </row>
    <row r="3035" spans="1:21">
      <c r="A3035" s="4" t="s">
        <v>11761</v>
      </c>
      <c r="B3035" t="s">
        <v>7426</v>
      </c>
      <c r="C3035" t="s">
        <v>7427</v>
      </c>
      <c r="D3035" t="s">
        <v>7428</v>
      </c>
      <c r="E3035">
        <v>9072</v>
      </c>
      <c r="F3035" t="s">
        <v>11762</v>
      </c>
      <c r="G3035">
        <v>426907948</v>
      </c>
      <c r="H3035" t="s">
        <v>11763</v>
      </c>
      <c r="I3035">
        <v>116959.6</v>
      </c>
      <c r="J3035" t="s">
        <v>11764</v>
      </c>
      <c r="K3035" t="s">
        <v>11765</v>
      </c>
      <c r="L3035">
        <v>426947647</v>
      </c>
      <c r="M3035" t="s">
        <v>12564</v>
      </c>
      <c r="N3035">
        <v>40.1</v>
      </c>
      <c r="O3035" t="s">
        <v>42</v>
      </c>
      <c r="Q3035" t="s">
        <v>12565</v>
      </c>
      <c r="R3035">
        <v>56</v>
      </c>
      <c r="T3035">
        <v>296158234</v>
      </c>
      <c r="U3035">
        <v>18791148.719999999</v>
      </c>
    </row>
    <row r="3036" spans="1:21">
      <c r="A3036" s="4" t="s">
        <v>11761</v>
      </c>
      <c r="B3036" t="s">
        <v>7426</v>
      </c>
      <c r="C3036" t="s">
        <v>7427</v>
      </c>
      <c r="D3036" t="s">
        <v>7428</v>
      </c>
      <c r="E3036">
        <v>9072</v>
      </c>
      <c r="F3036" t="s">
        <v>11762</v>
      </c>
      <c r="G3036">
        <v>426907948</v>
      </c>
      <c r="H3036" t="s">
        <v>11763</v>
      </c>
      <c r="I3036">
        <v>116959.6</v>
      </c>
      <c r="J3036" t="s">
        <v>11764</v>
      </c>
      <c r="K3036" t="s">
        <v>11765</v>
      </c>
      <c r="L3036">
        <v>426947647</v>
      </c>
      <c r="M3036" t="s">
        <v>12566</v>
      </c>
      <c r="N3036">
        <v>40.200000000000003</v>
      </c>
      <c r="O3036" t="s">
        <v>42</v>
      </c>
      <c r="Q3036" t="s">
        <v>12567</v>
      </c>
      <c r="R3036">
        <v>56</v>
      </c>
      <c r="T3036">
        <v>296158252</v>
      </c>
      <c r="U3036">
        <v>18838009.440000001</v>
      </c>
    </row>
    <row r="3037" spans="1:21">
      <c r="A3037" s="4" t="s">
        <v>11761</v>
      </c>
      <c r="B3037" t="s">
        <v>7426</v>
      </c>
      <c r="C3037" t="s">
        <v>7427</v>
      </c>
      <c r="D3037" t="s">
        <v>7428</v>
      </c>
      <c r="E3037">
        <v>9072</v>
      </c>
      <c r="F3037" t="s">
        <v>11762</v>
      </c>
      <c r="G3037">
        <v>426907948</v>
      </c>
      <c r="H3037" t="s">
        <v>11763</v>
      </c>
      <c r="I3037">
        <v>116959.6</v>
      </c>
      <c r="J3037" t="s">
        <v>11764</v>
      </c>
      <c r="K3037" t="s">
        <v>11765</v>
      </c>
      <c r="L3037">
        <v>426947647</v>
      </c>
      <c r="M3037" t="s">
        <v>12568</v>
      </c>
      <c r="N3037">
        <v>86.4</v>
      </c>
      <c r="O3037" t="s">
        <v>42</v>
      </c>
      <c r="Q3037" t="s">
        <v>12569</v>
      </c>
      <c r="R3037">
        <v>56</v>
      </c>
      <c r="T3037">
        <v>296158299</v>
      </c>
      <c r="U3037">
        <v>37714257.5</v>
      </c>
    </row>
    <row r="3038" spans="1:21">
      <c r="A3038" s="4" t="s">
        <v>11761</v>
      </c>
      <c r="B3038" t="s">
        <v>7426</v>
      </c>
      <c r="C3038" t="s">
        <v>7427</v>
      </c>
      <c r="D3038" t="s">
        <v>7428</v>
      </c>
      <c r="E3038">
        <v>9072</v>
      </c>
      <c r="F3038" t="s">
        <v>11762</v>
      </c>
      <c r="G3038">
        <v>426907948</v>
      </c>
      <c r="H3038" t="s">
        <v>11763</v>
      </c>
      <c r="I3038">
        <v>116959.6</v>
      </c>
      <c r="J3038" t="s">
        <v>11764</v>
      </c>
      <c r="K3038" t="s">
        <v>11765</v>
      </c>
      <c r="L3038">
        <v>426947647</v>
      </c>
      <c r="M3038" t="s">
        <v>12570</v>
      </c>
      <c r="N3038">
        <v>37</v>
      </c>
      <c r="O3038" t="s">
        <v>42</v>
      </c>
      <c r="Q3038" t="s">
        <v>12571</v>
      </c>
      <c r="R3038">
        <v>57</v>
      </c>
      <c r="T3038">
        <v>296158312</v>
      </c>
      <c r="U3038">
        <v>17589548.030000001</v>
      </c>
    </row>
    <row r="3039" spans="1:21">
      <c r="A3039" s="4" t="s">
        <v>11761</v>
      </c>
      <c r="B3039" t="s">
        <v>7426</v>
      </c>
      <c r="C3039" t="s">
        <v>7427</v>
      </c>
      <c r="D3039" t="s">
        <v>7428</v>
      </c>
      <c r="E3039">
        <v>9072</v>
      </c>
      <c r="F3039" t="s">
        <v>11762</v>
      </c>
      <c r="G3039">
        <v>426907948</v>
      </c>
      <c r="H3039" t="s">
        <v>11763</v>
      </c>
      <c r="I3039">
        <v>116959.6</v>
      </c>
      <c r="J3039" t="s">
        <v>11764</v>
      </c>
      <c r="K3039" t="s">
        <v>11765</v>
      </c>
      <c r="L3039">
        <v>426947647</v>
      </c>
      <c r="M3039" t="s">
        <v>12572</v>
      </c>
      <c r="N3039">
        <v>89.4</v>
      </c>
      <c r="O3039" t="s">
        <v>42</v>
      </c>
      <c r="Q3039" t="s">
        <v>12573</v>
      </c>
      <c r="R3039">
        <v>57</v>
      </c>
      <c r="T3039">
        <v>296158269</v>
      </c>
      <c r="U3039">
        <v>38897517.140000001</v>
      </c>
    </row>
    <row r="3040" spans="1:21">
      <c r="A3040" s="4" t="s">
        <v>11761</v>
      </c>
      <c r="B3040" t="s">
        <v>7426</v>
      </c>
      <c r="C3040" t="s">
        <v>7427</v>
      </c>
      <c r="D3040" t="s">
        <v>7428</v>
      </c>
      <c r="E3040">
        <v>9072</v>
      </c>
      <c r="F3040" t="s">
        <v>11762</v>
      </c>
      <c r="G3040">
        <v>426907948</v>
      </c>
      <c r="H3040" t="s">
        <v>11763</v>
      </c>
      <c r="I3040">
        <v>116959.6</v>
      </c>
      <c r="J3040" t="s">
        <v>11764</v>
      </c>
      <c r="K3040" t="s">
        <v>11765</v>
      </c>
      <c r="L3040">
        <v>426947647</v>
      </c>
      <c r="M3040" t="s">
        <v>12574</v>
      </c>
      <c r="N3040">
        <v>102.7</v>
      </c>
      <c r="O3040" t="s">
        <v>42</v>
      </c>
      <c r="Q3040" t="s">
        <v>12575</v>
      </c>
      <c r="R3040">
        <v>57</v>
      </c>
      <c r="T3040">
        <v>296158304</v>
      </c>
      <c r="U3040">
        <v>43670159.729999997</v>
      </c>
    </row>
    <row r="3041" spans="1:21">
      <c r="A3041" s="4" t="s">
        <v>11761</v>
      </c>
      <c r="B3041" t="s">
        <v>7426</v>
      </c>
      <c r="C3041" t="s">
        <v>7427</v>
      </c>
      <c r="D3041" t="s">
        <v>7428</v>
      </c>
      <c r="E3041">
        <v>9072</v>
      </c>
      <c r="F3041" t="s">
        <v>11762</v>
      </c>
      <c r="G3041">
        <v>426907948</v>
      </c>
      <c r="H3041" t="s">
        <v>11763</v>
      </c>
      <c r="I3041">
        <v>116959.6</v>
      </c>
      <c r="J3041" t="s">
        <v>11764</v>
      </c>
      <c r="K3041" t="s">
        <v>11765</v>
      </c>
      <c r="L3041">
        <v>426947647</v>
      </c>
      <c r="M3041" t="s">
        <v>12576</v>
      </c>
      <c r="N3041">
        <v>89.6</v>
      </c>
      <c r="O3041" t="s">
        <v>42</v>
      </c>
      <c r="Q3041" t="s">
        <v>12577</v>
      </c>
      <c r="R3041">
        <v>57</v>
      </c>
      <c r="T3041">
        <v>296158261</v>
      </c>
      <c r="U3041">
        <v>38984536.189999998</v>
      </c>
    </row>
    <row r="3042" spans="1:21">
      <c r="A3042" s="4" t="s">
        <v>11761</v>
      </c>
      <c r="B3042" t="s">
        <v>7426</v>
      </c>
      <c r="C3042" t="s">
        <v>7427</v>
      </c>
      <c r="D3042" t="s">
        <v>7428</v>
      </c>
      <c r="E3042">
        <v>9072</v>
      </c>
      <c r="F3042" t="s">
        <v>11762</v>
      </c>
      <c r="G3042">
        <v>426907948</v>
      </c>
      <c r="H3042" t="s">
        <v>11763</v>
      </c>
      <c r="I3042">
        <v>116959.6</v>
      </c>
      <c r="J3042" t="s">
        <v>11764</v>
      </c>
      <c r="K3042" t="s">
        <v>11765</v>
      </c>
      <c r="L3042">
        <v>426947647</v>
      </c>
      <c r="M3042" t="s">
        <v>12578</v>
      </c>
      <c r="N3042">
        <v>39.799999999999997</v>
      </c>
      <c r="O3042" t="s">
        <v>42</v>
      </c>
      <c r="Q3042" t="s">
        <v>12579</v>
      </c>
      <c r="R3042">
        <v>57</v>
      </c>
      <c r="T3042">
        <v>296158236</v>
      </c>
      <c r="U3042">
        <v>18782159.690000001</v>
      </c>
    </row>
    <row r="3043" spans="1:21">
      <c r="A3043" s="4" t="s">
        <v>11761</v>
      </c>
      <c r="B3043" t="s">
        <v>7426</v>
      </c>
      <c r="C3043" t="s">
        <v>7427</v>
      </c>
      <c r="D3043" t="s">
        <v>7428</v>
      </c>
      <c r="E3043">
        <v>9072</v>
      </c>
      <c r="F3043" t="s">
        <v>11762</v>
      </c>
      <c r="G3043">
        <v>426907948</v>
      </c>
      <c r="H3043" t="s">
        <v>11763</v>
      </c>
      <c r="I3043">
        <v>116959.6</v>
      </c>
      <c r="J3043" t="s">
        <v>11764</v>
      </c>
      <c r="K3043" t="s">
        <v>11765</v>
      </c>
      <c r="L3043">
        <v>426947647</v>
      </c>
      <c r="M3043" t="s">
        <v>12580</v>
      </c>
      <c r="N3043">
        <v>40.200000000000003</v>
      </c>
      <c r="O3043" t="s">
        <v>42</v>
      </c>
      <c r="Q3043" t="s">
        <v>12581</v>
      </c>
      <c r="R3043">
        <v>57</v>
      </c>
      <c r="T3043">
        <v>296158240</v>
      </c>
      <c r="U3043">
        <v>18902874.550000001</v>
      </c>
    </row>
    <row r="3044" spans="1:21">
      <c r="A3044" s="4" t="s">
        <v>11761</v>
      </c>
      <c r="B3044" t="s">
        <v>7426</v>
      </c>
      <c r="C3044" t="s">
        <v>7427</v>
      </c>
      <c r="D3044" t="s">
        <v>7428</v>
      </c>
      <c r="E3044">
        <v>9072</v>
      </c>
      <c r="F3044" t="s">
        <v>11762</v>
      </c>
      <c r="G3044">
        <v>426907948</v>
      </c>
      <c r="H3044" t="s">
        <v>11763</v>
      </c>
      <c r="I3044">
        <v>116959.6</v>
      </c>
      <c r="J3044" t="s">
        <v>11764</v>
      </c>
      <c r="K3044" t="s">
        <v>11765</v>
      </c>
      <c r="L3044">
        <v>426947647</v>
      </c>
      <c r="M3044" t="s">
        <v>12582</v>
      </c>
      <c r="N3044">
        <v>86.3</v>
      </c>
      <c r="O3044" t="s">
        <v>42</v>
      </c>
      <c r="Q3044" t="s">
        <v>12583</v>
      </c>
      <c r="R3044">
        <v>57</v>
      </c>
      <c r="T3044">
        <v>296158276</v>
      </c>
      <c r="U3044">
        <v>37800318.229999997</v>
      </c>
    </row>
    <row r="3045" spans="1:21">
      <c r="A3045" s="4" t="s">
        <v>11761</v>
      </c>
      <c r="B3045" t="s">
        <v>7426</v>
      </c>
      <c r="C3045" t="s">
        <v>7427</v>
      </c>
      <c r="D3045" t="s">
        <v>7428</v>
      </c>
      <c r="E3045">
        <v>9072</v>
      </c>
      <c r="F3045" t="s">
        <v>11762</v>
      </c>
      <c r="G3045">
        <v>426907948</v>
      </c>
      <c r="H3045" t="s">
        <v>11763</v>
      </c>
      <c r="I3045">
        <v>116959.6</v>
      </c>
      <c r="J3045" t="s">
        <v>11764</v>
      </c>
      <c r="K3045" t="s">
        <v>11765</v>
      </c>
      <c r="L3045">
        <v>426947647</v>
      </c>
      <c r="M3045" t="s">
        <v>12584</v>
      </c>
      <c r="N3045">
        <v>132.5</v>
      </c>
      <c r="O3045" t="s">
        <v>42</v>
      </c>
      <c r="Q3045" t="s">
        <v>12585</v>
      </c>
      <c r="R3045">
        <v>58</v>
      </c>
      <c r="T3045">
        <v>296158251</v>
      </c>
      <c r="U3045">
        <v>56535070.850000001</v>
      </c>
    </row>
    <row r="3046" spans="1:21">
      <c r="A3046" s="4" t="s">
        <v>11761</v>
      </c>
      <c r="B3046" t="s">
        <v>7426</v>
      </c>
      <c r="C3046" t="s">
        <v>7427</v>
      </c>
      <c r="D3046" t="s">
        <v>7428</v>
      </c>
      <c r="E3046">
        <v>9072</v>
      </c>
      <c r="F3046" t="s">
        <v>11762</v>
      </c>
      <c r="G3046">
        <v>426907948</v>
      </c>
      <c r="H3046" t="s">
        <v>11763</v>
      </c>
      <c r="I3046">
        <v>116959.6</v>
      </c>
      <c r="J3046" t="s">
        <v>11764</v>
      </c>
      <c r="K3046" t="s">
        <v>11765</v>
      </c>
      <c r="L3046">
        <v>426947647</v>
      </c>
      <c r="M3046" t="s">
        <v>12586</v>
      </c>
      <c r="N3046">
        <v>168.4</v>
      </c>
      <c r="O3046" t="s">
        <v>42</v>
      </c>
      <c r="Q3046" t="s">
        <v>12587</v>
      </c>
      <c r="R3046">
        <v>58</v>
      </c>
      <c r="T3046">
        <v>296158245</v>
      </c>
      <c r="U3046">
        <v>71852874.950000003</v>
      </c>
    </row>
    <row r="3047" spans="1:21">
      <c r="A3047" s="4" t="s">
        <v>11761</v>
      </c>
      <c r="B3047" t="s">
        <v>7426</v>
      </c>
      <c r="C3047" t="s">
        <v>7427</v>
      </c>
      <c r="D3047" t="s">
        <v>7428</v>
      </c>
      <c r="E3047">
        <v>9072</v>
      </c>
      <c r="F3047" t="s">
        <v>11762</v>
      </c>
      <c r="G3047">
        <v>426907948</v>
      </c>
      <c r="H3047" t="s">
        <v>11763</v>
      </c>
      <c r="I3047">
        <v>116959.6</v>
      </c>
      <c r="J3047" t="s">
        <v>11764</v>
      </c>
      <c r="K3047" t="s">
        <v>11765</v>
      </c>
      <c r="L3047">
        <v>426947647</v>
      </c>
      <c r="M3047" t="s">
        <v>12588</v>
      </c>
      <c r="N3047">
        <v>166</v>
      </c>
      <c r="O3047" t="s">
        <v>42</v>
      </c>
      <c r="Q3047" t="s">
        <v>12589</v>
      </c>
      <c r="R3047">
        <v>58</v>
      </c>
      <c r="T3047">
        <v>296158241</v>
      </c>
      <c r="U3047">
        <v>70828843.480000004</v>
      </c>
    </row>
    <row r="3048" spans="1:21">
      <c r="A3048" s="4" t="s">
        <v>11761</v>
      </c>
      <c r="B3048" t="s">
        <v>7426</v>
      </c>
      <c r="C3048" t="s">
        <v>7427</v>
      </c>
      <c r="D3048" t="s">
        <v>7428</v>
      </c>
      <c r="E3048">
        <v>9072</v>
      </c>
      <c r="F3048" t="s">
        <v>11762</v>
      </c>
      <c r="G3048">
        <v>426907948</v>
      </c>
      <c r="H3048" t="s">
        <v>11763</v>
      </c>
      <c r="I3048">
        <v>116959.6</v>
      </c>
      <c r="J3048" t="s">
        <v>11764</v>
      </c>
      <c r="K3048" t="s">
        <v>11765</v>
      </c>
      <c r="L3048">
        <v>426947647</v>
      </c>
      <c r="M3048" t="s">
        <v>12590</v>
      </c>
      <c r="N3048">
        <v>135</v>
      </c>
      <c r="O3048" t="s">
        <v>42</v>
      </c>
      <c r="Q3048" t="s">
        <v>12591</v>
      </c>
      <c r="R3048">
        <v>58</v>
      </c>
      <c r="T3048">
        <v>296158284</v>
      </c>
      <c r="U3048">
        <v>57601770.299999997</v>
      </c>
    </row>
    <row r="3049" spans="1:21">
      <c r="A3049" s="4" t="s">
        <v>11761</v>
      </c>
      <c r="B3049" t="s">
        <v>7426</v>
      </c>
      <c r="C3049" t="s">
        <v>7427</v>
      </c>
      <c r="D3049" t="s">
        <v>7428</v>
      </c>
      <c r="E3049">
        <v>9072</v>
      </c>
      <c r="F3049" t="s">
        <v>11762</v>
      </c>
      <c r="G3049">
        <v>426907948</v>
      </c>
      <c r="H3049" t="s">
        <v>11763</v>
      </c>
      <c r="I3049">
        <v>116959.6</v>
      </c>
      <c r="J3049" t="s">
        <v>11764</v>
      </c>
      <c r="K3049" t="s">
        <v>11765</v>
      </c>
      <c r="L3049">
        <v>426947647</v>
      </c>
      <c r="M3049" t="s">
        <v>12592</v>
      </c>
      <c r="N3049">
        <v>135.19999999999999</v>
      </c>
      <c r="O3049" t="s">
        <v>42</v>
      </c>
      <c r="Q3049" t="s">
        <v>12593</v>
      </c>
      <c r="R3049">
        <v>58</v>
      </c>
      <c r="T3049">
        <v>296158294</v>
      </c>
      <c r="U3049">
        <v>57687106.259999998</v>
      </c>
    </row>
    <row r="3050" spans="1:21">
      <c r="A3050" s="4" t="s">
        <v>11761</v>
      </c>
      <c r="B3050" t="s">
        <v>7426</v>
      </c>
      <c r="C3050" t="s">
        <v>7427</v>
      </c>
      <c r="D3050" t="s">
        <v>7428</v>
      </c>
      <c r="E3050">
        <v>9072</v>
      </c>
      <c r="F3050" t="s">
        <v>11762</v>
      </c>
      <c r="G3050">
        <v>426907948</v>
      </c>
      <c r="H3050" t="s">
        <v>11763</v>
      </c>
      <c r="I3050">
        <v>116959.6</v>
      </c>
      <c r="J3050" t="s">
        <v>11764</v>
      </c>
      <c r="K3050" t="s">
        <v>11765</v>
      </c>
      <c r="L3050">
        <v>426947647</v>
      </c>
      <c r="M3050" t="s">
        <v>12594</v>
      </c>
      <c r="N3050">
        <v>167.8</v>
      </c>
      <c r="O3050" t="s">
        <v>42</v>
      </c>
      <c r="Q3050" t="s">
        <v>12595</v>
      </c>
      <c r="R3050">
        <v>58</v>
      </c>
      <c r="T3050">
        <v>296158310</v>
      </c>
      <c r="U3050">
        <v>71596867.079999998</v>
      </c>
    </row>
    <row r="3051" spans="1:21">
      <c r="A3051" s="4" t="s">
        <v>11761</v>
      </c>
      <c r="B3051" t="s">
        <v>7426</v>
      </c>
      <c r="C3051" t="s">
        <v>7427</v>
      </c>
      <c r="D3051" t="s">
        <v>7428</v>
      </c>
      <c r="E3051">
        <v>9072</v>
      </c>
      <c r="F3051" t="s">
        <v>11762</v>
      </c>
      <c r="G3051">
        <v>426907948</v>
      </c>
      <c r="H3051" t="s">
        <v>11763</v>
      </c>
      <c r="I3051">
        <v>116959.6</v>
      </c>
      <c r="J3051" t="s">
        <v>11764</v>
      </c>
      <c r="K3051" t="s">
        <v>11765</v>
      </c>
      <c r="L3051">
        <v>426947647</v>
      </c>
      <c r="M3051" t="s">
        <v>12596</v>
      </c>
      <c r="N3051">
        <v>134.80000000000001</v>
      </c>
      <c r="O3051" t="s">
        <v>42</v>
      </c>
      <c r="Q3051" t="s">
        <v>12597</v>
      </c>
      <c r="R3051">
        <v>58</v>
      </c>
      <c r="T3051">
        <v>296158308</v>
      </c>
      <c r="U3051">
        <v>57516434.340000004</v>
      </c>
    </row>
    <row r="3052" spans="1:21">
      <c r="A3052" s="4" t="s">
        <v>11761</v>
      </c>
      <c r="B3052" t="s">
        <v>7426</v>
      </c>
      <c r="C3052" t="s">
        <v>7427</v>
      </c>
      <c r="D3052" t="s">
        <v>7428</v>
      </c>
      <c r="E3052">
        <v>9072</v>
      </c>
      <c r="F3052" t="s">
        <v>11762</v>
      </c>
      <c r="G3052">
        <v>426907948</v>
      </c>
      <c r="H3052" t="s">
        <v>11763</v>
      </c>
      <c r="I3052">
        <v>116959.6</v>
      </c>
      <c r="J3052" t="s">
        <v>11764</v>
      </c>
      <c r="K3052" t="s">
        <v>11765</v>
      </c>
      <c r="L3052">
        <v>426947647</v>
      </c>
      <c r="M3052" t="s">
        <v>12598</v>
      </c>
      <c r="N3052">
        <v>90.5</v>
      </c>
      <c r="O3052" t="s">
        <v>42</v>
      </c>
      <c r="Q3052" t="s">
        <v>12599</v>
      </c>
      <c r="R3052">
        <v>4</v>
      </c>
      <c r="T3052">
        <v>296008733</v>
      </c>
      <c r="U3052">
        <v>31351653.460000001</v>
      </c>
    </row>
    <row r="3053" spans="1:21">
      <c r="A3053" s="4" t="s">
        <v>11761</v>
      </c>
      <c r="B3053" t="s">
        <v>7426</v>
      </c>
      <c r="C3053" t="s">
        <v>7427</v>
      </c>
      <c r="D3053" t="s">
        <v>7428</v>
      </c>
      <c r="E3053">
        <v>9072</v>
      </c>
      <c r="F3053" t="s">
        <v>11762</v>
      </c>
      <c r="G3053">
        <v>426907948</v>
      </c>
      <c r="H3053" t="s">
        <v>11763</v>
      </c>
      <c r="I3053">
        <v>116959.6</v>
      </c>
      <c r="J3053" t="s">
        <v>11764</v>
      </c>
      <c r="K3053" t="s">
        <v>11765</v>
      </c>
      <c r="L3053">
        <v>426947647</v>
      </c>
      <c r="M3053" t="s">
        <v>12600</v>
      </c>
      <c r="N3053">
        <v>90.6</v>
      </c>
      <c r="O3053" t="s">
        <v>42</v>
      </c>
      <c r="Q3053" t="s">
        <v>12601</v>
      </c>
      <c r="R3053">
        <v>4</v>
      </c>
      <c r="T3053">
        <v>296008756</v>
      </c>
      <c r="U3053">
        <v>31386296.170000002</v>
      </c>
    </row>
    <row r="3054" spans="1:21">
      <c r="A3054" s="4" t="s">
        <v>11761</v>
      </c>
      <c r="B3054" t="s">
        <v>7426</v>
      </c>
      <c r="C3054" t="s">
        <v>7427</v>
      </c>
      <c r="D3054" t="s">
        <v>7428</v>
      </c>
      <c r="E3054">
        <v>9072</v>
      </c>
      <c r="F3054" t="s">
        <v>11762</v>
      </c>
      <c r="G3054">
        <v>426907948</v>
      </c>
      <c r="H3054" t="s">
        <v>11763</v>
      </c>
      <c r="I3054">
        <v>116959.6</v>
      </c>
      <c r="J3054" t="s">
        <v>11764</v>
      </c>
      <c r="K3054" t="s">
        <v>11765</v>
      </c>
      <c r="L3054">
        <v>426947647</v>
      </c>
      <c r="M3054" t="s">
        <v>12602</v>
      </c>
      <c r="N3054">
        <v>90.2</v>
      </c>
      <c r="O3054" t="s">
        <v>42</v>
      </c>
      <c r="Q3054" t="s">
        <v>12603</v>
      </c>
      <c r="R3054">
        <v>4</v>
      </c>
      <c r="T3054">
        <v>296008710</v>
      </c>
      <c r="U3054">
        <v>31247725.32</v>
      </c>
    </row>
    <row r="3055" spans="1:21">
      <c r="A3055" s="4" t="s">
        <v>11761</v>
      </c>
      <c r="B3055" t="s">
        <v>7426</v>
      </c>
      <c r="C3055" t="s">
        <v>7427</v>
      </c>
      <c r="D3055" t="s">
        <v>7428</v>
      </c>
      <c r="E3055">
        <v>9072</v>
      </c>
      <c r="F3055" t="s">
        <v>11762</v>
      </c>
      <c r="G3055">
        <v>426907948</v>
      </c>
      <c r="H3055" t="s">
        <v>11763</v>
      </c>
      <c r="I3055">
        <v>116959.6</v>
      </c>
      <c r="J3055" t="s">
        <v>11764</v>
      </c>
      <c r="K3055" t="s">
        <v>11765</v>
      </c>
      <c r="L3055">
        <v>426947647</v>
      </c>
      <c r="M3055" t="s">
        <v>12604</v>
      </c>
      <c r="N3055">
        <v>40.700000000000003</v>
      </c>
      <c r="O3055" t="s">
        <v>42</v>
      </c>
      <c r="Q3055" t="s">
        <v>12605</v>
      </c>
      <c r="R3055">
        <v>4</v>
      </c>
      <c r="T3055">
        <v>296008760</v>
      </c>
      <c r="U3055">
        <v>15272512.199999999</v>
      </c>
    </row>
    <row r="3056" spans="1:21">
      <c r="A3056" s="4" t="s">
        <v>11761</v>
      </c>
      <c r="B3056" t="s">
        <v>7426</v>
      </c>
      <c r="C3056" t="s">
        <v>7427</v>
      </c>
      <c r="D3056" t="s">
        <v>7428</v>
      </c>
      <c r="E3056">
        <v>9072</v>
      </c>
      <c r="F3056" t="s">
        <v>11762</v>
      </c>
      <c r="G3056">
        <v>426907948</v>
      </c>
      <c r="H3056" t="s">
        <v>11763</v>
      </c>
      <c r="I3056">
        <v>116959.6</v>
      </c>
      <c r="J3056" t="s">
        <v>11764</v>
      </c>
      <c r="K3056" t="s">
        <v>11765</v>
      </c>
      <c r="L3056">
        <v>426947647</v>
      </c>
      <c r="M3056" t="s">
        <v>12606</v>
      </c>
      <c r="N3056">
        <v>40.700000000000003</v>
      </c>
      <c r="O3056" t="s">
        <v>42</v>
      </c>
      <c r="Q3056" t="s">
        <v>12607</v>
      </c>
      <c r="R3056">
        <v>4</v>
      </c>
      <c r="T3056">
        <v>296008737</v>
      </c>
      <c r="U3056">
        <v>15272512.199999999</v>
      </c>
    </row>
    <row r="3057" spans="1:21">
      <c r="A3057" s="4" t="s">
        <v>11761</v>
      </c>
      <c r="B3057" t="s">
        <v>7426</v>
      </c>
      <c r="C3057" t="s">
        <v>7427</v>
      </c>
      <c r="D3057" t="s">
        <v>7428</v>
      </c>
      <c r="E3057">
        <v>9072</v>
      </c>
      <c r="F3057" t="s">
        <v>11762</v>
      </c>
      <c r="G3057">
        <v>426907948</v>
      </c>
      <c r="H3057" t="s">
        <v>11763</v>
      </c>
      <c r="I3057">
        <v>116959.6</v>
      </c>
      <c r="J3057" t="s">
        <v>11764</v>
      </c>
      <c r="K3057" t="s">
        <v>11765</v>
      </c>
      <c r="L3057">
        <v>426947647</v>
      </c>
      <c r="M3057" t="s">
        <v>12608</v>
      </c>
      <c r="N3057">
        <v>90.6</v>
      </c>
      <c r="O3057" t="s">
        <v>42</v>
      </c>
      <c r="Q3057" t="s">
        <v>12609</v>
      </c>
      <c r="R3057">
        <v>4</v>
      </c>
      <c r="T3057">
        <v>296008753</v>
      </c>
      <c r="U3057">
        <v>31386296.170000002</v>
      </c>
    </row>
    <row r="3058" spans="1:21">
      <c r="A3058" s="4" t="s">
        <v>11761</v>
      </c>
      <c r="B3058" t="s">
        <v>7426</v>
      </c>
      <c r="C3058" t="s">
        <v>7427</v>
      </c>
      <c r="D3058" t="s">
        <v>7428</v>
      </c>
      <c r="E3058">
        <v>9072</v>
      </c>
      <c r="F3058" t="s">
        <v>11762</v>
      </c>
      <c r="G3058">
        <v>426907948</v>
      </c>
      <c r="H3058" t="s">
        <v>11763</v>
      </c>
      <c r="I3058">
        <v>116959.6</v>
      </c>
      <c r="J3058" t="s">
        <v>11764</v>
      </c>
      <c r="K3058" t="s">
        <v>11765</v>
      </c>
      <c r="L3058">
        <v>426947647</v>
      </c>
      <c r="M3058" t="s">
        <v>12610</v>
      </c>
      <c r="N3058">
        <v>58</v>
      </c>
      <c r="O3058" t="s">
        <v>42</v>
      </c>
      <c r="Q3058" t="s">
        <v>12611</v>
      </c>
      <c r="R3058">
        <v>5</v>
      </c>
      <c r="T3058">
        <v>296008713</v>
      </c>
      <c r="U3058">
        <v>21764268</v>
      </c>
    </row>
    <row r="3059" spans="1:21">
      <c r="A3059" s="4" t="s">
        <v>11761</v>
      </c>
      <c r="B3059" t="s">
        <v>7426</v>
      </c>
      <c r="C3059" t="s">
        <v>7427</v>
      </c>
      <c r="D3059" t="s">
        <v>7428</v>
      </c>
      <c r="E3059">
        <v>9072</v>
      </c>
      <c r="F3059" t="s">
        <v>11762</v>
      </c>
      <c r="G3059">
        <v>426907948</v>
      </c>
      <c r="H3059" t="s">
        <v>11763</v>
      </c>
      <c r="I3059">
        <v>116959.6</v>
      </c>
      <c r="J3059" t="s">
        <v>11764</v>
      </c>
      <c r="K3059" t="s">
        <v>11765</v>
      </c>
      <c r="L3059">
        <v>426947647</v>
      </c>
      <c r="M3059" t="s">
        <v>12612</v>
      </c>
      <c r="N3059">
        <v>89.5</v>
      </c>
      <c r="O3059" t="s">
        <v>42</v>
      </c>
      <c r="Q3059" t="s">
        <v>12613</v>
      </c>
      <c r="R3059">
        <v>5</v>
      </c>
      <c r="T3059">
        <v>296008746</v>
      </c>
      <c r="U3059">
        <v>31075753.239999998</v>
      </c>
    </row>
    <row r="3060" spans="1:21">
      <c r="A3060" s="4" t="s">
        <v>11761</v>
      </c>
      <c r="B3060" t="s">
        <v>7426</v>
      </c>
      <c r="C3060" t="s">
        <v>7427</v>
      </c>
      <c r="D3060" t="s">
        <v>7428</v>
      </c>
      <c r="E3060">
        <v>9072</v>
      </c>
      <c r="F3060" t="s">
        <v>11762</v>
      </c>
      <c r="G3060">
        <v>426907948</v>
      </c>
      <c r="H3060" t="s">
        <v>11763</v>
      </c>
      <c r="I3060">
        <v>116959.6</v>
      </c>
      <c r="J3060" t="s">
        <v>11764</v>
      </c>
      <c r="K3060" t="s">
        <v>11765</v>
      </c>
      <c r="L3060">
        <v>426947647</v>
      </c>
      <c r="M3060" t="s">
        <v>12614</v>
      </c>
      <c r="N3060">
        <v>89.6</v>
      </c>
      <c r="O3060" t="s">
        <v>42</v>
      </c>
      <c r="Q3060" t="s">
        <v>12615</v>
      </c>
      <c r="R3060">
        <v>5</v>
      </c>
      <c r="T3060">
        <v>296008721</v>
      </c>
      <c r="U3060">
        <v>31110474.75</v>
      </c>
    </row>
    <row r="3061" spans="1:21">
      <c r="A3061" s="4" t="s">
        <v>11761</v>
      </c>
      <c r="B3061" t="s">
        <v>7426</v>
      </c>
      <c r="C3061" t="s">
        <v>7427</v>
      </c>
      <c r="D3061" t="s">
        <v>7428</v>
      </c>
      <c r="E3061">
        <v>9072</v>
      </c>
      <c r="F3061" t="s">
        <v>11762</v>
      </c>
      <c r="G3061">
        <v>426907948</v>
      </c>
      <c r="H3061" t="s">
        <v>11763</v>
      </c>
      <c r="I3061">
        <v>116959.6</v>
      </c>
      <c r="J3061" t="s">
        <v>11764</v>
      </c>
      <c r="K3061" t="s">
        <v>11765</v>
      </c>
      <c r="L3061">
        <v>426947647</v>
      </c>
      <c r="M3061" t="s">
        <v>12616</v>
      </c>
      <c r="N3061">
        <v>58.3</v>
      </c>
      <c r="O3061" t="s">
        <v>42</v>
      </c>
      <c r="Q3061" t="s">
        <v>12617</v>
      </c>
      <c r="R3061">
        <v>5</v>
      </c>
      <c r="T3061">
        <v>296008725</v>
      </c>
      <c r="U3061">
        <v>21876841.800000001</v>
      </c>
    </row>
    <row r="3062" spans="1:21">
      <c r="A3062" s="4" t="s">
        <v>11761</v>
      </c>
      <c r="B3062" t="s">
        <v>7426</v>
      </c>
      <c r="C3062" t="s">
        <v>7427</v>
      </c>
      <c r="D3062" t="s">
        <v>7428</v>
      </c>
      <c r="E3062">
        <v>9072</v>
      </c>
      <c r="F3062" t="s">
        <v>11762</v>
      </c>
      <c r="G3062">
        <v>426907948</v>
      </c>
      <c r="H3062" t="s">
        <v>11763</v>
      </c>
      <c r="I3062">
        <v>116959.6</v>
      </c>
      <c r="J3062" t="s">
        <v>11764</v>
      </c>
      <c r="K3062" t="s">
        <v>11765</v>
      </c>
      <c r="L3062">
        <v>426947647</v>
      </c>
      <c r="M3062" t="s">
        <v>12618</v>
      </c>
      <c r="N3062">
        <v>66.5</v>
      </c>
      <c r="O3062" t="s">
        <v>42</v>
      </c>
      <c r="Q3062" t="s">
        <v>12619</v>
      </c>
      <c r="R3062">
        <v>5</v>
      </c>
      <c r="T3062">
        <v>296008772</v>
      </c>
      <c r="U3062">
        <v>24489716.93</v>
      </c>
    </row>
    <row r="3063" spans="1:21">
      <c r="A3063" s="4" t="s">
        <v>11761</v>
      </c>
      <c r="B3063" t="s">
        <v>7426</v>
      </c>
      <c r="C3063" t="s">
        <v>7427</v>
      </c>
      <c r="D3063" t="s">
        <v>7428</v>
      </c>
      <c r="E3063">
        <v>9072</v>
      </c>
      <c r="F3063" t="s">
        <v>11762</v>
      </c>
      <c r="G3063">
        <v>426907948</v>
      </c>
      <c r="H3063" t="s">
        <v>11763</v>
      </c>
      <c r="I3063">
        <v>116959.6</v>
      </c>
      <c r="J3063" t="s">
        <v>11764</v>
      </c>
      <c r="K3063" t="s">
        <v>11765</v>
      </c>
      <c r="L3063">
        <v>426947647</v>
      </c>
      <c r="M3063" t="s">
        <v>12620</v>
      </c>
      <c r="N3063">
        <v>40.1</v>
      </c>
      <c r="O3063" t="s">
        <v>42</v>
      </c>
      <c r="Q3063" t="s">
        <v>12621</v>
      </c>
      <c r="R3063">
        <v>5</v>
      </c>
      <c r="T3063">
        <v>296008779</v>
      </c>
      <c r="U3063">
        <v>15047364.6</v>
      </c>
    </row>
    <row r="3064" spans="1:21">
      <c r="A3064" s="4" t="s">
        <v>11761</v>
      </c>
      <c r="B3064" t="s">
        <v>7426</v>
      </c>
      <c r="C3064" t="s">
        <v>7427</v>
      </c>
      <c r="D3064" t="s">
        <v>7428</v>
      </c>
      <c r="E3064">
        <v>9072</v>
      </c>
      <c r="F3064" t="s">
        <v>11762</v>
      </c>
      <c r="G3064">
        <v>426907948</v>
      </c>
      <c r="H3064" t="s">
        <v>11763</v>
      </c>
      <c r="I3064">
        <v>116959.6</v>
      </c>
      <c r="J3064" t="s">
        <v>11764</v>
      </c>
      <c r="K3064" t="s">
        <v>11765</v>
      </c>
      <c r="L3064">
        <v>426947647</v>
      </c>
      <c r="M3064" t="s">
        <v>12622</v>
      </c>
      <c r="N3064">
        <v>40.200000000000003</v>
      </c>
      <c r="O3064" t="s">
        <v>42</v>
      </c>
      <c r="Q3064" t="s">
        <v>12623</v>
      </c>
      <c r="R3064">
        <v>5</v>
      </c>
      <c r="T3064">
        <v>296004871</v>
      </c>
      <c r="U3064">
        <v>15084889.199999999</v>
      </c>
    </row>
    <row r="3065" spans="1:21">
      <c r="A3065" s="4" t="s">
        <v>11761</v>
      </c>
      <c r="B3065" t="s">
        <v>7426</v>
      </c>
      <c r="C3065" t="s">
        <v>7427</v>
      </c>
      <c r="D3065" t="s">
        <v>7428</v>
      </c>
      <c r="E3065">
        <v>9072</v>
      </c>
      <c r="F3065" t="s">
        <v>11762</v>
      </c>
      <c r="G3065">
        <v>426907948</v>
      </c>
      <c r="H3065" t="s">
        <v>11763</v>
      </c>
      <c r="I3065">
        <v>116959.6</v>
      </c>
      <c r="J3065" t="s">
        <v>11764</v>
      </c>
      <c r="K3065" t="s">
        <v>11765</v>
      </c>
      <c r="L3065">
        <v>426947647</v>
      </c>
      <c r="M3065" t="s">
        <v>12624</v>
      </c>
      <c r="N3065">
        <v>66.7</v>
      </c>
      <c r="O3065" t="s">
        <v>42</v>
      </c>
      <c r="Q3065" t="s">
        <v>12625</v>
      </c>
      <c r="R3065">
        <v>5</v>
      </c>
      <c r="T3065">
        <v>296004806</v>
      </c>
      <c r="U3065">
        <v>24563370.210000001</v>
      </c>
    </row>
    <row r="3066" spans="1:21">
      <c r="A3066" s="4" t="s">
        <v>11761</v>
      </c>
      <c r="B3066" t="s">
        <v>7426</v>
      </c>
      <c r="C3066" t="s">
        <v>7427</v>
      </c>
      <c r="D3066" t="s">
        <v>7428</v>
      </c>
      <c r="E3066">
        <v>9072</v>
      </c>
      <c r="F3066" t="s">
        <v>11762</v>
      </c>
      <c r="G3066">
        <v>426907948</v>
      </c>
      <c r="H3066" t="s">
        <v>11763</v>
      </c>
      <c r="I3066">
        <v>116959.6</v>
      </c>
      <c r="J3066" t="s">
        <v>11764</v>
      </c>
      <c r="K3066" t="s">
        <v>11765</v>
      </c>
      <c r="L3066">
        <v>426947647</v>
      </c>
      <c r="M3066" t="s">
        <v>12626</v>
      </c>
      <c r="N3066">
        <v>57.7</v>
      </c>
      <c r="O3066" t="s">
        <v>42</v>
      </c>
      <c r="Q3066" t="s">
        <v>12627</v>
      </c>
      <c r="R3066">
        <v>6</v>
      </c>
      <c r="T3066">
        <v>296004839</v>
      </c>
      <c r="U3066">
        <v>21651694.199999999</v>
      </c>
    </row>
    <row r="3067" spans="1:21">
      <c r="A3067" s="4" t="s">
        <v>11761</v>
      </c>
      <c r="B3067" t="s">
        <v>7426</v>
      </c>
      <c r="C3067" t="s">
        <v>7427</v>
      </c>
      <c r="D3067" t="s">
        <v>7428</v>
      </c>
      <c r="E3067">
        <v>9072</v>
      </c>
      <c r="F3067" t="s">
        <v>11762</v>
      </c>
      <c r="G3067">
        <v>426907948</v>
      </c>
      <c r="H3067" t="s">
        <v>11763</v>
      </c>
      <c r="I3067">
        <v>116959.6</v>
      </c>
      <c r="J3067" t="s">
        <v>11764</v>
      </c>
      <c r="K3067" t="s">
        <v>11765</v>
      </c>
      <c r="L3067">
        <v>426947647</v>
      </c>
      <c r="M3067" t="s">
        <v>12628</v>
      </c>
      <c r="N3067">
        <v>89.6</v>
      </c>
      <c r="O3067" t="s">
        <v>42</v>
      </c>
      <c r="Q3067" t="s">
        <v>12629</v>
      </c>
      <c r="R3067">
        <v>6</v>
      </c>
      <c r="T3067">
        <v>296004820</v>
      </c>
      <c r="U3067">
        <v>31110474.75</v>
      </c>
    </row>
    <row r="3068" spans="1:21">
      <c r="A3068" s="4" t="s">
        <v>11761</v>
      </c>
      <c r="B3068" t="s">
        <v>7426</v>
      </c>
      <c r="C3068" t="s">
        <v>7427</v>
      </c>
      <c r="D3068" t="s">
        <v>7428</v>
      </c>
      <c r="E3068">
        <v>9072</v>
      </c>
      <c r="F3068" t="s">
        <v>11762</v>
      </c>
      <c r="G3068">
        <v>426907948</v>
      </c>
      <c r="H3068" t="s">
        <v>11763</v>
      </c>
      <c r="I3068">
        <v>116959.6</v>
      </c>
      <c r="J3068" t="s">
        <v>11764</v>
      </c>
      <c r="K3068" t="s">
        <v>11765</v>
      </c>
      <c r="L3068">
        <v>426947647</v>
      </c>
      <c r="M3068" t="s">
        <v>12630</v>
      </c>
      <c r="N3068">
        <v>89.6</v>
      </c>
      <c r="O3068" t="s">
        <v>42</v>
      </c>
      <c r="Q3068" t="s">
        <v>12631</v>
      </c>
      <c r="R3068">
        <v>6</v>
      </c>
      <c r="T3068">
        <v>296004862</v>
      </c>
      <c r="U3068">
        <v>31110474.75</v>
      </c>
    </row>
    <row r="3069" spans="1:21">
      <c r="A3069" s="4" t="s">
        <v>11761</v>
      </c>
      <c r="B3069" t="s">
        <v>7426</v>
      </c>
      <c r="C3069" t="s">
        <v>7427</v>
      </c>
      <c r="D3069" t="s">
        <v>7428</v>
      </c>
      <c r="E3069">
        <v>9072</v>
      </c>
      <c r="F3069" t="s">
        <v>11762</v>
      </c>
      <c r="G3069">
        <v>426907948</v>
      </c>
      <c r="H3069" t="s">
        <v>11763</v>
      </c>
      <c r="I3069">
        <v>116959.6</v>
      </c>
      <c r="J3069" t="s">
        <v>11764</v>
      </c>
      <c r="K3069" t="s">
        <v>11765</v>
      </c>
      <c r="L3069">
        <v>426947647</v>
      </c>
      <c r="M3069" t="s">
        <v>12632</v>
      </c>
      <c r="N3069">
        <v>57.4</v>
      </c>
      <c r="O3069" t="s">
        <v>42</v>
      </c>
      <c r="Q3069" t="s">
        <v>12633</v>
      </c>
      <c r="R3069">
        <v>6</v>
      </c>
      <c r="T3069">
        <v>296004875</v>
      </c>
      <c r="U3069">
        <v>21539120.399999999</v>
      </c>
    </row>
    <row r="3070" spans="1:21">
      <c r="A3070" s="4" t="s">
        <v>11761</v>
      </c>
      <c r="B3070" t="s">
        <v>7426</v>
      </c>
      <c r="C3070" t="s">
        <v>7427</v>
      </c>
      <c r="D3070" t="s">
        <v>7428</v>
      </c>
      <c r="E3070">
        <v>9072</v>
      </c>
      <c r="F3070" t="s">
        <v>11762</v>
      </c>
      <c r="G3070">
        <v>426907948</v>
      </c>
      <c r="H3070" t="s">
        <v>11763</v>
      </c>
      <c r="I3070">
        <v>116959.6</v>
      </c>
      <c r="J3070" t="s">
        <v>11764</v>
      </c>
      <c r="K3070" t="s">
        <v>11765</v>
      </c>
      <c r="L3070">
        <v>426947647</v>
      </c>
      <c r="M3070" t="s">
        <v>12634</v>
      </c>
      <c r="N3070">
        <v>66.400000000000006</v>
      </c>
      <c r="O3070" t="s">
        <v>42</v>
      </c>
      <c r="Q3070" t="s">
        <v>12635</v>
      </c>
      <c r="R3070">
        <v>6</v>
      </c>
      <c r="T3070">
        <v>297703642</v>
      </c>
      <c r="U3070">
        <v>24452890.289999999</v>
      </c>
    </row>
    <row r="3071" spans="1:21">
      <c r="A3071" s="4" t="s">
        <v>11761</v>
      </c>
      <c r="B3071" t="s">
        <v>7426</v>
      </c>
      <c r="C3071" t="s">
        <v>7427</v>
      </c>
      <c r="D3071" t="s">
        <v>7428</v>
      </c>
      <c r="E3071">
        <v>9072</v>
      </c>
      <c r="F3071" t="s">
        <v>11762</v>
      </c>
      <c r="G3071">
        <v>426907948</v>
      </c>
      <c r="H3071" t="s">
        <v>11763</v>
      </c>
      <c r="I3071">
        <v>116959.6</v>
      </c>
      <c r="J3071" t="s">
        <v>11764</v>
      </c>
      <c r="K3071" t="s">
        <v>11765</v>
      </c>
      <c r="L3071">
        <v>426947647</v>
      </c>
      <c r="M3071" t="s">
        <v>12636</v>
      </c>
      <c r="N3071">
        <v>40.4</v>
      </c>
      <c r="O3071" t="s">
        <v>42</v>
      </c>
      <c r="Q3071" t="s">
        <v>12637</v>
      </c>
      <c r="R3071">
        <v>6</v>
      </c>
      <c r="T3071">
        <v>297703599</v>
      </c>
      <c r="U3071">
        <v>15159938.4</v>
      </c>
    </row>
    <row r="3072" spans="1:21">
      <c r="A3072" s="4" t="s">
        <v>11761</v>
      </c>
      <c r="B3072" t="s">
        <v>7426</v>
      </c>
      <c r="C3072" t="s">
        <v>7427</v>
      </c>
      <c r="D3072" t="s">
        <v>7428</v>
      </c>
      <c r="E3072">
        <v>9072</v>
      </c>
      <c r="F3072" t="s">
        <v>11762</v>
      </c>
      <c r="G3072">
        <v>426907948</v>
      </c>
      <c r="H3072" t="s">
        <v>11763</v>
      </c>
      <c r="I3072">
        <v>116959.6</v>
      </c>
      <c r="J3072" t="s">
        <v>11764</v>
      </c>
      <c r="K3072" t="s">
        <v>11765</v>
      </c>
      <c r="L3072">
        <v>426947647</v>
      </c>
      <c r="M3072" t="s">
        <v>12638</v>
      </c>
      <c r="N3072">
        <v>40.200000000000003</v>
      </c>
      <c r="O3072" t="s">
        <v>42</v>
      </c>
      <c r="Q3072" t="s">
        <v>12639</v>
      </c>
      <c r="R3072">
        <v>6</v>
      </c>
      <c r="T3072">
        <v>297703609</v>
      </c>
      <c r="U3072">
        <v>15084889.199999999</v>
      </c>
    </row>
    <row r="3073" spans="1:21">
      <c r="A3073" s="4" t="s">
        <v>11761</v>
      </c>
      <c r="B3073" t="s">
        <v>7426</v>
      </c>
      <c r="C3073" t="s">
        <v>7427</v>
      </c>
      <c r="D3073" t="s">
        <v>7428</v>
      </c>
      <c r="E3073">
        <v>9072</v>
      </c>
      <c r="F3073" t="s">
        <v>11762</v>
      </c>
      <c r="G3073">
        <v>426907948</v>
      </c>
      <c r="H3073" t="s">
        <v>11763</v>
      </c>
      <c r="I3073">
        <v>116959.6</v>
      </c>
      <c r="J3073" t="s">
        <v>11764</v>
      </c>
      <c r="K3073" t="s">
        <v>11765</v>
      </c>
      <c r="L3073">
        <v>426947647</v>
      </c>
      <c r="M3073" t="s">
        <v>12640</v>
      </c>
      <c r="N3073">
        <v>66.7</v>
      </c>
      <c r="O3073" t="s">
        <v>42</v>
      </c>
      <c r="Q3073" t="s">
        <v>12641</v>
      </c>
      <c r="R3073">
        <v>6</v>
      </c>
      <c r="T3073">
        <v>297703611</v>
      </c>
      <c r="U3073">
        <v>24563370.210000001</v>
      </c>
    </row>
    <row r="3074" spans="1:21">
      <c r="A3074" s="4" t="s">
        <v>11761</v>
      </c>
      <c r="B3074" t="s">
        <v>7426</v>
      </c>
      <c r="C3074" t="s">
        <v>7427</v>
      </c>
      <c r="D3074" t="s">
        <v>7428</v>
      </c>
      <c r="E3074">
        <v>9072</v>
      </c>
      <c r="F3074" t="s">
        <v>11762</v>
      </c>
      <c r="G3074">
        <v>426907948</v>
      </c>
      <c r="H3074" t="s">
        <v>11763</v>
      </c>
      <c r="I3074">
        <v>116959.6</v>
      </c>
      <c r="J3074" t="s">
        <v>11764</v>
      </c>
      <c r="K3074" t="s">
        <v>11765</v>
      </c>
      <c r="L3074">
        <v>426947647</v>
      </c>
      <c r="M3074" t="s">
        <v>12642</v>
      </c>
      <c r="N3074">
        <v>57.8</v>
      </c>
      <c r="O3074" t="s">
        <v>42</v>
      </c>
      <c r="Q3074" t="s">
        <v>12643</v>
      </c>
      <c r="R3074">
        <v>7</v>
      </c>
      <c r="T3074">
        <v>297703625</v>
      </c>
      <c r="U3074">
        <v>21810678.559999999</v>
      </c>
    </row>
    <row r="3075" spans="1:21">
      <c r="A3075" s="4" t="s">
        <v>11761</v>
      </c>
      <c r="B3075" t="s">
        <v>7426</v>
      </c>
      <c r="C3075" t="s">
        <v>7427</v>
      </c>
      <c r="D3075" t="s">
        <v>7428</v>
      </c>
      <c r="E3075">
        <v>9072</v>
      </c>
      <c r="F3075" t="s">
        <v>11762</v>
      </c>
      <c r="G3075">
        <v>426907948</v>
      </c>
      <c r="H3075" t="s">
        <v>11763</v>
      </c>
      <c r="I3075">
        <v>116959.6</v>
      </c>
      <c r="J3075" t="s">
        <v>11764</v>
      </c>
      <c r="K3075" t="s">
        <v>11765</v>
      </c>
      <c r="L3075">
        <v>426947647</v>
      </c>
      <c r="M3075" t="s">
        <v>12644</v>
      </c>
      <c r="N3075">
        <v>89.4</v>
      </c>
      <c r="O3075" t="s">
        <v>42</v>
      </c>
      <c r="Q3075" t="s">
        <v>12645</v>
      </c>
      <c r="R3075">
        <v>7</v>
      </c>
      <c r="T3075">
        <v>297703640</v>
      </c>
      <c r="U3075">
        <v>31214861.98</v>
      </c>
    </row>
    <row r="3076" spans="1:21">
      <c r="A3076" s="4" t="s">
        <v>11761</v>
      </c>
      <c r="B3076" t="s">
        <v>7426</v>
      </c>
      <c r="C3076" t="s">
        <v>7427</v>
      </c>
      <c r="D3076" t="s">
        <v>7428</v>
      </c>
      <c r="E3076">
        <v>9072</v>
      </c>
      <c r="F3076" t="s">
        <v>11762</v>
      </c>
      <c r="G3076">
        <v>426907948</v>
      </c>
      <c r="H3076" t="s">
        <v>11763</v>
      </c>
      <c r="I3076">
        <v>116959.6</v>
      </c>
      <c r="J3076" t="s">
        <v>11764</v>
      </c>
      <c r="K3076" t="s">
        <v>11765</v>
      </c>
      <c r="L3076">
        <v>426947647</v>
      </c>
      <c r="M3076" t="s">
        <v>12646</v>
      </c>
      <c r="N3076">
        <v>89.2</v>
      </c>
      <c r="O3076" t="s">
        <v>42</v>
      </c>
      <c r="Q3076" t="s">
        <v>12647</v>
      </c>
      <c r="R3076">
        <v>7</v>
      </c>
      <c r="T3076">
        <v>297703610</v>
      </c>
      <c r="U3076">
        <v>31145030.079999998</v>
      </c>
    </row>
    <row r="3077" spans="1:21">
      <c r="A3077" s="4" t="s">
        <v>11761</v>
      </c>
      <c r="B3077" t="s">
        <v>7426</v>
      </c>
      <c r="C3077" t="s">
        <v>7427</v>
      </c>
      <c r="D3077" t="s">
        <v>7428</v>
      </c>
      <c r="E3077">
        <v>9072</v>
      </c>
      <c r="F3077" t="s">
        <v>11762</v>
      </c>
      <c r="G3077">
        <v>426907948</v>
      </c>
      <c r="H3077" t="s">
        <v>11763</v>
      </c>
      <c r="I3077">
        <v>116959.6</v>
      </c>
      <c r="J3077" t="s">
        <v>11764</v>
      </c>
      <c r="K3077" t="s">
        <v>11765</v>
      </c>
      <c r="L3077">
        <v>426947647</v>
      </c>
      <c r="M3077" t="s">
        <v>12648</v>
      </c>
      <c r="N3077">
        <v>57.8</v>
      </c>
      <c r="O3077" t="s">
        <v>42</v>
      </c>
      <c r="Q3077" t="s">
        <v>12649</v>
      </c>
      <c r="R3077">
        <v>7</v>
      </c>
      <c r="T3077">
        <v>297703605</v>
      </c>
      <c r="U3077">
        <v>21697474.350000001</v>
      </c>
    </row>
    <row r="3078" spans="1:21">
      <c r="A3078" s="4" t="s">
        <v>11761</v>
      </c>
      <c r="B3078" t="s">
        <v>7426</v>
      </c>
      <c r="C3078" t="s">
        <v>7427</v>
      </c>
      <c r="D3078" t="s">
        <v>7428</v>
      </c>
      <c r="E3078">
        <v>9072</v>
      </c>
      <c r="F3078" t="s">
        <v>11762</v>
      </c>
      <c r="G3078">
        <v>426907948</v>
      </c>
      <c r="H3078" t="s">
        <v>11763</v>
      </c>
      <c r="I3078">
        <v>116959.6</v>
      </c>
      <c r="J3078" t="s">
        <v>11764</v>
      </c>
      <c r="K3078" t="s">
        <v>11765</v>
      </c>
      <c r="L3078">
        <v>426947647</v>
      </c>
      <c r="M3078" t="s">
        <v>12650</v>
      </c>
      <c r="N3078">
        <v>66.3</v>
      </c>
      <c r="O3078" t="s">
        <v>42</v>
      </c>
      <c r="Q3078" t="s">
        <v>12651</v>
      </c>
      <c r="R3078">
        <v>7</v>
      </c>
      <c r="T3078">
        <v>297703616</v>
      </c>
      <c r="U3078">
        <v>24552794.140000001</v>
      </c>
    </row>
    <row r="3079" spans="1:21">
      <c r="A3079" s="4" t="s">
        <v>11761</v>
      </c>
      <c r="B3079" t="s">
        <v>7426</v>
      </c>
      <c r="C3079" t="s">
        <v>7427</v>
      </c>
      <c r="D3079" t="s">
        <v>7428</v>
      </c>
      <c r="E3079">
        <v>9072</v>
      </c>
      <c r="F3079" t="s">
        <v>11762</v>
      </c>
      <c r="G3079">
        <v>426907948</v>
      </c>
      <c r="H3079" t="s">
        <v>11763</v>
      </c>
      <c r="I3079">
        <v>116959.6</v>
      </c>
      <c r="J3079" t="s">
        <v>11764</v>
      </c>
      <c r="K3079" t="s">
        <v>11765</v>
      </c>
      <c r="L3079">
        <v>426947647</v>
      </c>
      <c r="M3079" t="s">
        <v>12652</v>
      </c>
      <c r="N3079">
        <v>40.1</v>
      </c>
      <c r="O3079" t="s">
        <v>42</v>
      </c>
      <c r="Q3079" t="s">
        <v>12653</v>
      </c>
      <c r="R3079">
        <v>7</v>
      </c>
      <c r="T3079">
        <v>297703635</v>
      </c>
      <c r="U3079">
        <v>15131629.939999999</v>
      </c>
    </row>
    <row r="3080" spans="1:21">
      <c r="A3080" s="4" t="s">
        <v>11761</v>
      </c>
      <c r="B3080" t="s">
        <v>7426</v>
      </c>
      <c r="C3080" t="s">
        <v>7427</v>
      </c>
      <c r="D3080" t="s">
        <v>7428</v>
      </c>
      <c r="E3080">
        <v>9072</v>
      </c>
      <c r="F3080" t="s">
        <v>11762</v>
      </c>
      <c r="G3080">
        <v>426907948</v>
      </c>
      <c r="H3080" t="s">
        <v>11763</v>
      </c>
      <c r="I3080">
        <v>116959.6</v>
      </c>
      <c r="J3080" t="s">
        <v>11764</v>
      </c>
      <c r="K3080" t="s">
        <v>11765</v>
      </c>
      <c r="L3080">
        <v>426947647</v>
      </c>
      <c r="M3080" t="s">
        <v>12654</v>
      </c>
      <c r="N3080">
        <v>40.200000000000003</v>
      </c>
      <c r="O3080" t="s">
        <v>42</v>
      </c>
      <c r="Q3080" t="s">
        <v>12655</v>
      </c>
      <c r="R3080">
        <v>7</v>
      </c>
      <c r="T3080">
        <v>297703604</v>
      </c>
      <c r="U3080">
        <v>15169364.68</v>
      </c>
    </row>
    <row r="3081" spans="1:21">
      <c r="A3081" s="4" t="s">
        <v>11761</v>
      </c>
      <c r="B3081" t="s">
        <v>7426</v>
      </c>
      <c r="C3081" t="s">
        <v>7427</v>
      </c>
      <c r="D3081" t="s">
        <v>7428</v>
      </c>
      <c r="E3081">
        <v>9072</v>
      </c>
      <c r="F3081" t="s">
        <v>11762</v>
      </c>
      <c r="G3081">
        <v>426907948</v>
      </c>
      <c r="H3081" t="s">
        <v>11763</v>
      </c>
      <c r="I3081">
        <v>116959.6</v>
      </c>
      <c r="J3081" t="s">
        <v>11764</v>
      </c>
      <c r="K3081" t="s">
        <v>11765</v>
      </c>
      <c r="L3081">
        <v>426947647</v>
      </c>
      <c r="M3081" t="s">
        <v>12656</v>
      </c>
      <c r="N3081">
        <v>66.8</v>
      </c>
      <c r="O3081" t="s">
        <v>42</v>
      </c>
      <c r="Q3081" t="s">
        <v>12657</v>
      </c>
      <c r="R3081">
        <v>7</v>
      </c>
      <c r="T3081">
        <v>297703623</v>
      </c>
      <c r="U3081">
        <v>24737958.5</v>
      </c>
    </row>
    <row r="3082" spans="1:21">
      <c r="A3082" s="4" t="s">
        <v>11761</v>
      </c>
      <c r="B3082" t="s">
        <v>7426</v>
      </c>
      <c r="C3082" t="s">
        <v>7427</v>
      </c>
      <c r="D3082" t="s">
        <v>7428</v>
      </c>
      <c r="E3082">
        <v>9072</v>
      </c>
      <c r="F3082" t="s">
        <v>11762</v>
      </c>
      <c r="G3082">
        <v>426907948</v>
      </c>
      <c r="H3082" t="s">
        <v>11763</v>
      </c>
      <c r="I3082">
        <v>116959.6</v>
      </c>
      <c r="J3082" t="s">
        <v>11764</v>
      </c>
      <c r="K3082" t="s">
        <v>11765</v>
      </c>
      <c r="L3082">
        <v>426947647</v>
      </c>
      <c r="M3082" t="s">
        <v>12658</v>
      </c>
      <c r="N3082">
        <v>57.4</v>
      </c>
      <c r="O3082" t="s">
        <v>42</v>
      </c>
      <c r="Q3082" t="s">
        <v>12659</v>
      </c>
      <c r="R3082">
        <v>8</v>
      </c>
      <c r="T3082">
        <v>297703612</v>
      </c>
      <c r="U3082">
        <v>21778204.600000001</v>
      </c>
    </row>
    <row r="3083" spans="1:21">
      <c r="A3083" s="4" t="s">
        <v>11761</v>
      </c>
      <c r="B3083" t="s">
        <v>7426</v>
      </c>
      <c r="C3083" t="s">
        <v>7427</v>
      </c>
      <c r="D3083" t="s">
        <v>7428</v>
      </c>
      <c r="E3083">
        <v>9072</v>
      </c>
      <c r="F3083" t="s">
        <v>11762</v>
      </c>
      <c r="G3083">
        <v>426907948</v>
      </c>
      <c r="H3083" t="s">
        <v>11763</v>
      </c>
      <c r="I3083">
        <v>116959.6</v>
      </c>
      <c r="J3083" t="s">
        <v>11764</v>
      </c>
      <c r="K3083" t="s">
        <v>11765</v>
      </c>
      <c r="L3083">
        <v>426947647</v>
      </c>
      <c r="M3083" t="s">
        <v>12660</v>
      </c>
      <c r="N3083">
        <v>89</v>
      </c>
      <c r="O3083" t="s">
        <v>42</v>
      </c>
      <c r="Q3083" t="s">
        <v>12661</v>
      </c>
      <c r="R3083">
        <v>8</v>
      </c>
      <c r="T3083">
        <v>297703633</v>
      </c>
      <c r="U3083">
        <v>31245159.690000001</v>
      </c>
    </row>
    <row r="3084" spans="1:21">
      <c r="A3084" s="4" t="s">
        <v>11761</v>
      </c>
      <c r="B3084" t="s">
        <v>7426</v>
      </c>
      <c r="C3084" t="s">
        <v>7427</v>
      </c>
      <c r="D3084" t="s">
        <v>7428</v>
      </c>
      <c r="E3084">
        <v>9072</v>
      </c>
      <c r="F3084" t="s">
        <v>11762</v>
      </c>
      <c r="G3084">
        <v>426907948</v>
      </c>
      <c r="H3084" t="s">
        <v>11763</v>
      </c>
      <c r="I3084">
        <v>116959.6</v>
      </c>
      <c r="J3084" t="s">
        <v>11764</v>
      </c>
      <c r="K3084" t="s">
        <v>11765</v>
      </c>
      <c r="L3084">
        <v>426947647</v>
      </c>
      <c r="M3084" t="s">
        <v>12662</v>
      </c>
      <c r="N3084">
        <v>89.6</v>
      </c>
      <c r="O3084" t="s">
        <v>42</v>
      </c>
      <c r="Q3084" t="s">
        <v>12663</v>
      </c>
      <c r="R3084">
        <v>8</v>
      </c>
      <c r="T3084">
        <v>297702940</v>
      </c>
      <c r="U3084">
        <v>31455801.219999999</v>
      </c>
    </row>
    <row r="3085" spans="1:21">
      <c r="A3085" s="4" t="s">
        <v>11761</v>
      </c>
      <c r="B3085" t="s">
        <v>7426</v>
      </c>
      <c r="C3085" t="s">
        <v>7427</v>
      </c>
      <c r="D3085" t="s">
        <v>7428</v>
      </c>
      <c r="E3085">
        <v>9072</v>
      </c>
      <c r="F3085" t="s">
        <v>11762</v>
      </c>
      <c r="G3085">
        <v>426907948</v>
      </c>
      <c r="H3085" t="s">
        <v>11763</v>
      </c>
      <c r="I3085">
        <v>116959.6</v>
      </c>
      <c r="J3085" t="s">
        <v>11764</v>
      </c>
      <c r="K3085" t="s">
        <v>11765</v>
      </c>
      <c r="L3085">
        <v>426947647</v>
      </c>
      <c r="M3085" t="s">
        <v>12664</v>
      </c>
      <c r="N3085">
        <v>57.6</v>
      </c>
      <c r="O3085" t="s">
        <v>42</v>
      </c>
      <c r="Q3085" t="s">
        <v>12665</v>
      </c>
      <c r="R3085">
        <v>8</v>
      </c>
      <c r="T3085">
        <v>297702956</v>
      </c>
      <c r="U3085">
        <v>21854086.850000001</v>
      </c>
    </row>
    <row r="3086" spans="1:21">
      <c r="A3086" s="4" t="s">
        <v>11761</v>
      </c>
      <c r="B3086" t="s">
        <v>7426</v>
      </c>
      <c r="C3086" t="s">
        <v>7427</v>
      </c>
      <c r="D3086" t="s">
        <v>7428</v>
      </c>
      <c r="E3086">
        <v>9072</v>
      </c>
      <c r="F3086" t="s">
        <v>11762</v>
      </c>
      <c r="G3086">
        <v>426907948</v>
      </c>
      <c r="H3086" t="s">
        <v>11763</v>
      </c>
      <c r="I3086">
        <v>116959.6</v>
      </c>
      <c r="J3086" t="s">
        <v>11764</v>
      </c>
      <c r="K3086" t="s">
        <v>11765</v>
      </c>
      <c r="L3086">
        <v>426947647</v>
      </c>
      <c r="M3086" t="s">
        <v>12666</v>
      </c>
      <c r="N3086">
        <v>66.3</v>
      </c>
      <c r="O3086" t="s">
        <v>42</v>
      </c>
      <c r="Q3086" t="s">
        <v>12667</v>
      </c>
      <c r="R3086">
        <v>8</v>
      </c>
      <c r="T3086">
        <v>297702939</v>
      </c>
      <c r="U3086">
        <v>24687082.129999999</v>
      </c>
    </row>
    <row r="3087" spans="1:21">
      <c r="A3087" s="4" t="s">
        <v>11761</v>
      </c>
      <c r="B3087" t="s">
        <v>7426</v>
      </c>
      <c r="C3087" t="s">
        <v>7427</v>
      </c>
      <c r="D3087" t="s">
        <v>7428</v>
      </c>
      <c r="E3087">
        <v>9072</v>
      </c>
      <c r="F3087" t="s">
        <v>11762</v>
      </c>
      <c r="G3087">
        <v>426907948</v>
      </c>
      <c r="H3087" t="s">
        <v>11763</v>
      </c>
      <c r="I3087">
        <v>116959.6</v>
      </c>
      <c r="J3087" t="s">
        <v>11764</v>
      </c>
      <c r="K3087" t="s">
        <v>11765</v>
      </c>
      <c r="L3087">
        <v>426947647</v>
      </c>
      <c r="M3087" t="s">
        <v>12668</v>
      </c>
      <c r="N3087">
        <v>40.4</v>
      </c>
      <c r="O3087" t="s">
        <v>42</v>
      </c>
      <c r="Q3087" t="s">
        <v>12669</v>
      </c>
      <c r="R3087">
        <v>8</v>
      </c>
      <c r="T3087">
        <v>297702952</v>
      </c>
      <c r="U3087">
        <v>15328213.689999999</v>
      </c>
    </row>
    <row r="3088" spans="1:21">
      <c r="A3088" s="4" t="s">
        <v>11761</v>
      </c>
      <c r="B3088" t="s">
        <v>7426</v>
      </c>
      <c r="C3088" t="s">
        <v>7427</v>
      </c>
      <c r="D3088" t="s">
        <v>7428</v>
      </c>
      <c r="E3088">
        <v>9072</v>
      </c>
      <c r="F3088" t="s">
        <v>11762</v>
      </c>
      <c r="G3088">
        <v>426907948</v>
      </c>
      <c r="H3088" t="s">
        <v>11763</v>
      </c>
      <c r="I3088">
        <v>116959.6</v>
      </c>
      <c r="J3088" t="s">
        <v>11764</v>
      </c>
      <c r="K3088" t="s">
        <v>11765</v>
      </c>
      <c r="L3088">
        <v>426947647</v>
      </c>
      <c r="M3088" t="s">
        <v>12670</v>
      </c>
      <c r="N3088">
        <v>40.4</v>
      </c>
      <c r="O3088" t="s">
        <v>42</v>
      </c>
      <c r="Q3088" t="s">
        <v>12671</v>
      </c>
      <c r="R3088">
        <v>8</v>
      </c>
      <c r="T3088">
        <v>297703394</v>
      </c>
      <c r="U3088">
        <v>15328213.689999999</v>
      </c>
    </row>
    <row r="3089" spans="1:21">
      <c r="A3089" s="4" t="s">
        <v>11761</v>
      </c>
      <c r="B3089" t="s">
        <v>7426</v>
      </c>
      <c r="C3089" t="s">
        <v>7427</v>
      </c>
      <c r="D3089" t="s">
        <v>7428</v>
      </c>
      <c r="E3089">
        <v>9072</v>
      </c>
      <c r="F3089" t="s">
        <v>11762</v>
      </c>
      <c r="G3089">
        <v>426907948</v>
      </c>
      <c r="H3089" t="s">
        <v>11763</v>
      </c>
      <c r="I3089">
        <v>116959.6</v>
      </c>
      <c r="J3089" t="s">
        <v>11764</v>
      </c>
      <c r="K3089" t="s">
        <v>11765</v>
      </c>
      <c r="L3089">
        <v>426947647</v>
      </c>
      <c r="M3089" t="s">
        <v>12672</v>
      </c>
      <c r="N3089">
        <v>66.5</v>
      </c>
      <c r="O3089" t="s">
        <v>42</v>
      </c>
      <c r="Q3089" t="s">
        <v>12673</v>
      </c>
      <c r="R3089">
        <v>8</v>
      </c>
      <c r="T3089">
        <v>297703354</v>
      </c>
      <c r="U3089">
        <v>24761552.969999999</v>
      </c>
    </row>
    <row r="3090" spans="1:21">
      <c r="A3090" s="4" t="s">
        <v>11761</v>
      </c>
      <c r="B3090" t="s">
        <v>7426</v>
      </c>
      <c r="C3090" t="s">
        <v>7427</v>
      </c>
      <c r="D3090" t="s">
        <v>7428</v>
      </c>
      <c r="E3090">
        <v>9072</v>
      </c>
      <c r="F3090" t="s">
        <v>11762</v>
      </c>
      <c r="G3090">
        <v>426907948</v>
      </c>
      <c r="H3090" t="s">
        <v>11763</v>
      </c>
      <c r="I3090">
        <v>116959.6</v>
      </c>
      <c r="J3090" t="s">
        <v>11764</v>
      </c>
      <c r="K3090" t="s">
        <v>11765</v>
      </c>
      <c r="L3090">
        <v>426947647</v>
      </c>
      <c r="M3090" t="s">
        <v>12674</v>
      </c>
      <c r="N3090">
        <v>57.5</v>
      </c>
      <c r="O3090" t="s">
        <v>42</v>
      </c>
      <c r="Q3090" t="s">
        <v>12675</v>
      </c>
      <c r="R3090">
        <v>9</v>
      </c>
      <c r="T3090">
        <v>297703377</v>
      </c>
      <c r="U3090">
        <v>21936975.079999998</v>
      </c>
    </row>
    <row r="3091" spans="1:21">
      <c r="A3091" s="4" t="s">
        <v>11761</v>
      </c>
      <c r="B3091" t="s">
        <v>7426</v>
      </c>
      <c r="C3091" t="s">
        <v>7427</v>
      </c>
      <c r="D3091" t="s">
        <v>7428</v>
      </c>
      <c r="E3091">
        <v>9072</v>
      </c>
      <c r="F3091" t="s">
        <v>11762</v>
      </c>
      <c r="G3091">
        <v>426907948</v>
      </c>
      <c r="H3091" t="s">
        <v>11763</v>
      </c>
      <c r="I3091">
        <v>116959.6</v>
      </c>
      <c r="J3091" t="s">
        <v>11764</v>
      </c>
      <c r="K3091" t="s">
        <v>11765</v>
      </c>
      <c r="L3091">
        <v>426947647</v>
      </c>
      <c r="M3091" t="s">
        <v>12676</v>
      </c>
      <c r="N3091">
        <v>89.4</v>
      </c>
      <c r="O3091" t="s">
        <v>42</v>
      </c>
      <c r="Q3091" t="s">
        <v>12677</v>
      </c>
      <c r="R3091">
        <v>9</v>
      </c>
      <c r="T3091">
        <v>297703378</v>
      </c>
      <c r="U3091">
        <v>31559417.629999999</v>
      </c>
    </row>
    <row r="3092" spans="1:21">
      <c r="A3092" s="4" t="s">
        <v>11761</v>
      </c>
      <c r="B3092" t="s">
        <v>7426</v>
      </c>
      <c r="C3092" t="s">
        <v>7427</v>
      </c>
      <c r="D3092" t="s">
        <v>7428</v>
      </c>
      <c r="E3092">
        <v>9072</v>
      </c>
      <c r="F3092" t="s">
        <v>11762</v>
      </c>
      <c r="G3092">
        <v>426907948</v>
      </c>
      <c r="H3092" t="s">
        <v>11763</v>
      </c>
      <c r="I3092">
        <v>116959.6</v>
      </c>
      <c r="J3092" t="s">
        <v>11764</v>
      </c>
      <c r="K3092" t="s">
        <v>11765</v>
      </c>
      <c r="L3092">
        <v>426947647</v>
      </c>
      <c r="M3092" t="s">
        <v>12678</v>
      </c>
      <c r="N3092">
        <v>89.6</v>
      </c>
      <c r="O3092" t="s">
        <v>42</v>
      </c>
      <c r="Q3092" t="s">
        <v>12679</v>
      </c>
      <c r="R3092">
        <v>9</v>
      </c>
      <c r="T3092">
        <v>297703367</v>
      </c>
      <c r="U3092">
        <v>31630020.350000001</v>
      </c>
    </row>
    <row r="3093" spans="1:21">
      <c r="A3093" s="4" t="s">
        <v>11761</v>
      </c>
      <c r="B3093" t="s">
        <v>7426</v>
      </c>
      <c r="C3093" t="s">
        <v>7427</v>
      </c>
      <c r="D3093" t="s">
        <v>7428</v>
      </c>
      <c r="E3093">
        <v>9072</v>
      </c>
      <c r="F3093" t="s">
        <v>11762</v>
      </c>
      <c r="G3093">
        <v>426907948</v>
      </c>
      <c r="H3093" t="s">
        <v>11763</v>
      </c>
      <c r="I3093">
        <v>116959.6</v>
      </c>
      <c r="J3093" t="s">
        <v>11764</v>
      </c>
      <c r="K3093" t="s">
        <v>11765</v>
      </c>
      <c r="L3093">
        <v>426947647</v>
      </c>
      <c r="M3093" t="s">
        <v>12680</v>
      </c>
      <c r="N3093">
        <v>57.6</v>
      </c>
      <c r="O3093" t="s">
        <v>42</v>
      </c>
      <c r="Q3093" t="s">
        <v>12681</v>
      </c>
      <c r="R3093">
        <v>9</v>
      </c>
      <c r="T3093">
        <v>297703358</v>
      </c>
      <c r="U3093">
        <v>21975126.34</v>
      </c>
    </row>
    <row r="3094" spans="1:21">
      <c r="A3094" s="4" t="s">
        <v>11761</v>
      </c>
      <c r="B3094" t="s">
        <v>7426</v>
      </c>
      <c r="C3094" t="s">
        <v>7427</v>
      </c>
      <c r="D3094" t="s">
        <v>7428</v>
      </c>
      <c r="E3094">
        <v>9072</v>
      </c>
      <c r="F3094" t="s">
        <v>11762</v>
      </c>
      <c r="G3094">
        <v>426907948</v>
      </c>
      <c r="H3094" t="s">
        <v>11763</v>
      </c>
      <c r="I3094">
        <v>116959.6</v>
      </c>
      <c r="J3094" t="s">
        <v>11764</v>
      </c>
      <c r="K3094" t="s">
        <v>11765</v>
      </c>
      <c r="L3094">
        <v>426947647</v>
      </c>
      <c r="M3094" t="s">
        <v>12682</v>
      </c>
      <c r="N3094">
        <v>66.3</v>
      </c>
      <c r="O3094" t="s">
        <v>42</v>
      </c>
      <c r="Q3094" t="s">
        <v>12683</v>
      </c>
      <c r="R3094">
        <v>9</v>
      </c>
      <c r="T3094">
        <v>297703336</v>
      </c>
      <c r="U3094">
        <v>24823811.960000001</v>
      </c>
    </row>
    <row r="3095" spans="1:21">
      <c r="A3095" s="4" t="s">
        <v>11761</v>
      </c>
      <c r="B3095" t="s">
        <v>7426</v>
      </c>
      <c r="C3095" t="s">
        <v>7427</v>
      </c>
      <c r="D3095" t="s">
        <v>7428</v>
      </c>
      <c r="E3095">
        <v>9072</v>
      </c>
      <c r="F3095" t="s">
        <v>11762</v>
      </c>
      <c r="G3095">
        <v>426907948</v>
      </c>
      <c r="H3095" t="s">
        <v>11763</v>
      </c>
      <c r="I3095">
        <v>116959.6</v>
      </c>
      <c r="J3095" t="s">
        <v>11764</v>
      </c>
      <c r="K3095" t="s">
        <v>11765</v>
      </c>
      <c r="L3095">
        <v>426947647</v>
      </c>
      <c r="M3095" t="s">
        <v>12684</v>
      </c>
      <c r="N3095">
        <v>40.4</v>
      </c>
      <c r="O3095" t="s">
        <v>42</v>
      </c>
      <c r="Q3095" t="s">
        <v>12685</v>
      </c>
      <c r="R3095">
        <v>9</v>
      </c>
      <c r="T3095">
        <v>297703374</v>
      </c>
      <c r="U3095">
        <v>15413109.439999999</v>
      </c>
    </row>
    <row r="3096" spans="1:21">
      <c r="A3096" s="4" t="s">
        <v>11761</v>
      </c>
      <c r="B3096" t="s">
        <v>7426</v>
      </c>
      <c r="C3096" t="s">
        <v>7427</v>
      </c>
      <c r="D3096" t="s">
        <v>7428</v>
      </c>
      <c r="E3096">
        <v>9072</v>
      </c>
      <c r="F3096" t="s">
        <v>11762</v>
      </c>
      <c r="G3096">
        <v>426907948</v>
      </c>
      <c r="H3096" t="s">
        <v>11763</v>
      </c>
      <c r="I3096">
        <v>116959.6</v>
      </c>
      <c r="J3096" t="s">
        <v>11764</v>
      </c>
      <c r="K3096" t="s">
        <v>11765</v>
      </c>
      <c r="L3096">
        <v>426947647</v>
      </c>
      <c r="M3096" t="s">
        <v>12686</v>
      </c>
      <c r="N3096">
        <v>40.1</v>
      </c>
      <c r="O3096" t="s">
        <v>42</v>
      </c>
      <c r="Q3096" t="s">
        <v>12687</v>
      </c>
      <c r="R3096">
        <v>9</v>
      </c>
      <c r="T3096">
        <v>297703335</v>
      </c>
      <c r="U3096">
        <v>15298655.66</v>
      </c>
    </row>
    <row r="3097" spans="1:21">
      <c r="A3097" s="4" t="s">
        <v>11761</v>
      </c>
      <c r="B3097" t="s">
        <v>7426</v>
      </c>
      <c r="C3097" t="s">
        <v>7427</v>
      </c>
      <c r="D3097" t="s">
        <v>7428</v>
      </c>
      <c r="E3097">
        <v>9072</v>
      </c>
      <c r="F3097" t="s">
        <v>11762</v>
      </c>
      <c r="G3097">
        <v>426907948</v>
      </c>
      <c r="H3097" t="s">
        <v>11763</v>
      </c>
      <c r="I3097">
        <v>116959.6</v>
      </c>
      <c r="J3097" t="s">
        <v>11764</v>
      </c>
      <c r="K3097" t="s">
        <v>11765</v>
      </c>
      <c r="L3097">
        <v>426947647</v>
      </c>
      <c r="M3097" t="s">
        <v>12688</v>
      </c>
      <c r="N3097">
        <v>66.5</v>
      </c>
      <c r="O3097" t="s">
        <v>42</v>
      </c>
      <c r="Q3097" t="s">
        <v>12689</v>
      </c>
      <c r="R3097">
        <v>9</v>
      </c>
      <c r="T3097">
        <v>297703337</v>
      </c>
      <c r="U3097">
        <v>24898695.260000002</v>
      </c>
    </row>
    <row r="3098" spans="1:21">
      <c r="A3098" s="4" t="s">
        <v>11761</v>
      </c>
      <c r="B3098" t="s">
        <v>7426</v>
      </c>
      <c r="C3098" t="s">
        <v>7427</v>
      </c>
      <c r="D3098" t="s">
        <v>7428</v>
      </c>
      <c r="E3098">
        <v>9072</v>
      </c>
      <c r="F3098" t="s">
        <v>11762</v>
      </c>
      <c r="G3098">
        <v>426907948</v>
      </c>
      <c r="H3098" t="s">
        <v>11763</v>
      </c>
      <c r="I3098">
        <v>116959.6</v>
      </c>
      <c r="J3098" t="s">
        <v>11764</v>
      </c>
      <c r="K3098" t="s">
        <v>11765</v>
      </c>
      <c r="L3098">
        <v>426947647</v>
      </c>
      <c r="M3098" t="s">
        <v>12690</v>
      </c>
      <c r="N3098">
        <v>57.8</v>
      </c>
      <c r="O3098" t="s">
        <v>42</v>
      </c>
      <c r="Q3098" t="s">
        <v>12691</v>
      </c>
      <c r="R3098">
        <v>10</v>
      </c>
      <c r="T3098">
        <v>297703393</v>
      </c>
      <c r="U3098">
        <v>22170719.390000001</v>
      </c>
    </row>
    <row r="3099" spans="1:21">
      <c r="A3099" s="4" t="s">
        <v>11761</v>
      </c>
      <c r="B3099" t="s">
        <v>7426</v>
      </c>
      <c r="C3099" t="s">
        <v>7427</v>
      </c>
      <c r="D3099" t="s">
        <v>7428</v>
      </c>
      <c r="E3099">
        <v>9072</v>
      </c>
      <c r="F3099" t="s">
        <v>11762</v>
      </c>
      <c r="G3099">
        <v>426907948</v>
      </c>
      <c r="H3099" t="s">
        <v>11763</v>
      </c>
      <c r="I3099">
        <v>116959.6</v>
      </c>
      <c r="J3099" t="s">
        <v>11764</v>
      </c>
      <c r="K3099" t="s">
        <v>11765</v>
      </c>
      <c r="L3099">
        <v>426947647</v>
      </c>
      <c r="M3099" t="s">
        <v>12692</v>
      </c>
      <c r="N3099">
        <v>89.6</v>
      </c>
      <c r="O3099" t="s">
        <v>42</v>
      </c>
      <c r="Q3099" t="s">
        <v>12693</v>
      </c>
      <c r="R3099">
        <v>10</v>
      </c>
      <c r="T3099">
        <v>297703372</v>
      </c>
      <c r="U3099">
        <v>31801127.68</v>
      </c>
    </row>
    <row r="3100" spans="1:21">
      <c r="A3100" s="4" t="s">
        <v>11761</v>
      </c>
      <c r="B3100" t="s">
        <v>7426</v>
      </c>
      <c r="C3100" t="s">
        <v>7427</v>
      </c>
      <c r="D3100" t="s">
        <v>7428</v>
      </c>
      <c r="E3100">
        <v>9072</v>
      </c>
      <c r="F3100" t="s">
        <v>11762</v>
      </c>
      <c r="G3100">
        <v>426907948</v>
      </c>
      <c r="H3100" t="s">
        <v>11763</v>
      </c>
      <c r="I3100">
        <v>116959.6</v>
      </c>
      <c r="J3100" t="s">
        <v>11764</v>
      </c>
      <c r="K3100" t="s">
        <v>11765</v>
      </c>
      <c r="L3100">
        <v>426947647</v>
      </c>
      <c r="M3100" t="s">
        <v>12694</v>
      </c>
      <c r="N3100">
        <v>89.3</v>
      </c>
      <c r="O3100" t="s">
        <v>42</v>
      </c>
      <c r="Q3100" t="s">
        <v>12695</v>
      </c>
      <c r="R3100">
        <v>10</v>
      </c>
      <c r="T3100">
        <v>297703600</v>
      </c>
      <c r="U3100">
        <v>31694650.690000001</v>
      </c>
    </row>
    <row r="3101" spans="1:21">
      <c r="A3101" s="4" t="s">
        <v>11761</v>
      </c>
      <c r="B3101" t="s">
        <v>7426</v>
      </c>
      <c r="C3101" t="s">
        <v>7427</v>
      </c>
      <c r="D3101" t="s">
        <v>7428</v>
      </c>
      <c r="E3101">
        <v>9072</v>
      </c>
      <c r="F3101" t="s">
        <v>11762</v>
      </c>
      <c r="G3101">
        <v>426907948</v>
      </c>
      <c r="H3101" t="s">
        <v>11763</v>
      </c>
      <c r="I3101">
        <v>116959.6</v>
      </c>
      <c r="J3101" t="s">
        <v>11764</v>
      </c>
      <c r="K3101" t="s">
        <v>11765</v>
      </c>
      <c r="L3101">
        <v>426947647</v>
      </c>
      <c r="M3101" t="s">
        <v>12696</v>
      </c>
      <c r="N3101">
        <v>57.5</v>
      </c>
      <c r="O3101" t="s">
        <v>42</v>
      </c>
      <c r="Q3101" t="s">
        <v>12697</v>
      </c>
      <c r="R3101">
        <v>10</v>
      </c>
      <c r="T3101">
        <v>297703634</v>
      </c>
      <c r="U3101">
        <v>22055646.449999999</v>
      </c>
    </row>
    <row r="3102" spans="1:21">
      <c r="A3102" s="4" t="s">
        <v>11761</v>
      </c>
      <c r="B3102" t="s">
        <v>7426</v>
      </c>
      <c r="C3102" t="s">
        <v>7427</v>
      </c>
      <c r="D3102" t="s">
        <v>7428</v>
      </c>
      <c r="E3102">
        <v>9072</v>
      </c>
      <c r="F3102" t="s">
        <v>11762</v>
      </c>
      <c r="G3102">
        <v>426907948</v>
      </c>
      <c r="H3102" t="s">
        <v>11763</v>
      </c>
      <c r="I3102">
        <v>116959.6</v>
      </c>
      <c r="J3102" t="s">
        <v>11764</v>
      </c>
      <c r="K3102" t="s">
        <v>11765</v>
      </c>
      <c r="L3102">
        <v>426947647</v>
      </c>
      <c r="M3102" t="s">
        <v>12698</v>
      </c>
      <c r="N3102">
        <v>66.400000000000006</v>
      </c>
      <c r="O3102" t="s">
        <v>42</v>
      </c>
      <c r="Q3102" t="s">
        <v>12699</v>
      </c>
      <c r="R3102">
        <v>10</v>
      </c>
      <c r="T3102">
        <v>297703637</v>
      </c>
      <c r="U3102">
        <v>24995744.82</v>
      </c>
    </row>
    <row r="3103" spans="1:21">
      <c r="A3103" s="4" t="s">
        <v>11761</v>
      </c>
      <c r="B3103" t="s">
        <v>7426</v>
      </c>
      <c r="C3103" t="s">
        <v>7427</v>
      </c>
      <c r="D3103" t="s">
        <v>7428</v>
      </c>
      <c r="E3103">
        <v>9072</v>
      </c>
      <c r="F3103" t="s">
        <v>11762</v>
      </c>
      <c r="G3103">
        <v>426907948</v>
      </c>
      <c r="H3103" t="s">
        <v>11763</v>
      </c>
      <c r="I3103">
        <v>116959.6</v>
      </c>
      <c r="J3103" t="s">
        <v>11764</v>
      </c>
      <c r="K3103" t="s">
        <v>11765</v>
      </c>
      <c r="L3103">
        <v>426947647</v>
      </c>
      <c r="M3103" t="s">
        <v>12700</v>
      </c>
      <c r="N3103">
        <v>40.200000000000003</v>
      </c>
      <c r="O3103" t="s">
        <v>42</v>
      </c>
      <c r="Q3103" t="s">
        <v>12701</v>
      </c>
      <c r="R3103">
        <v>10</v>
      </c>
      <c r="T3103">
        <v>297703601</v>
      </c>
      <c r="U3103">
        <v>15419773.689999999</v>
      </c>
    </row>
    <row r="3104" spans="1:21">
      <c r="A3104" s="4" t="s">
        <v>11761</v>
      </c>
      <c r="B3104" t="s">
        <v>7426</v>
      </c>
      <c r="C3104" t="s">
        <v>7427</v>
      </c>
      <c r="D3104" t="s">
        <v>7428</v>
      </c>
      <c r="E3104">
        <v>9072</v>
      </c>
      <c r="F3104" t="s">
        <v>11762</v>
      </c>
      <c r="G3104">
        <v>426907948</v>
      </c>
      <c r="H3104" t="s">
        <v>11763</v>
      </c>
      <c r="I3104">
        <v>116959.6</v>
      </c>
      <c r="J3104" t="s">
        <v>11764</v>
      </c>
      <c r="K3104" t="s">
        <v>11765</v>
      </c>
      <c r="L3104">
        <v>426947647</v>
      </c>
      <c r="M3104" t="s">
        <v>12702</v>
      </c>
      <c r="N3104">
        <v>40.299999999999997</v>
      </c>
      <c r="O3104" t="s">
        <v>42</v>
      </c>
      <c r="Q3104" t="s">
        <v>12703</v>
      </c>
      <c r="R3104">
        <v>10</v>
      </c>
      <c r="T3104">
        <v>297703622</v>
      </c>
      <c r="U3104">
        <v>15458131.34</v>
      </c>
    </row>
    <row r="3105" spans="1:21">
      <c r="A3105" s="4" t="s">
        <v>11761</v>
      </c>
      <c r="B3105" t="s">
        <v>7426</v>
      </c>
      <c r="C3105" t="s">
        <v>7427</v>
      </c>
      <c r="D3105" t="s">
        <v>7428</v>
      </c>
      <c r="E3105">
        <v>9072</v>
      </c>
      <c r="F3105" t="s">
        <v>11762</v>
      </c>
      <c r="G3105">
        <v>426907948</v>
      </c>
      <c r="H3105" t="s">
        <v>11763</v>
      </c>
      <c r="I3105">
        <v>116959.6</v>
      </c>
      <c r="J3105" t="s">
        <v>11764</v>
      </c>
      <c r="K3105" t="s">
        <v>11765</v>
      </c>
      <c r="L3105">
        <v>426947647</v>
      </c>
      <c r="M3105" t="s">
        <v>12704</v>
      </c>
      <c r="N3105">
        <v>66.7</v>
      </c>
      <c r="O3105" t="s">
        <v>42</v>
      </c>
      <c r="Q3105" t="s">
        <v>12705</v>
      </c>
      <c r="R3105">
        <v>10</v>
      </c>
      <c r="T3105">
        <v>297703620</v>
      </c>
      <c r="U3105">
        <v>25108677.399999999</v>
      </c>
    </row>
    <row r="3106" spans="1:21">
      <c r="A3106" s="4" t="s">
        <v>11761</v>
      </c>
      <c r="B3106" t="s">
        <v>7426</v>
      </c>
      <c r="C3106" t="s">
        <v>7427</v>
      </c>
      <c r="D3106" t="s">
        <v>7428</v>
      </c>
      <c r="E3106">
        <v>9072</v>
      </c>
      <c r="F3106" t="s">
        <v>11762</v>
      </c>
      <c r="G3106">
        <v>426907948</v>
      </c>
      <c r="H3106" t="s">
        <v>11763</v>
      </c>
      <c r="I3106">
        <v>116959.6</v>
      </c>
      <c r="J3106" t="s">
        <v>11764</v>
      </c>
      <c r="K3106" t="s">
        <v>11765</v>
      </c>
      <c r="L3106">
        <v>426947647</v>
      </c>
      <c r="M3106" t="s">
        <v>12706</v>
      </c>
      <c r="N3106">
        <v>57.8</v>
      </c>
      <c r="O3106" t="s">
        <v>42</v>
      </c>
      <c r="Q3106" t="s">
        <v>12707</v>
      </c>
      <c r="R3106">
        <v>11</v>
      </c>
      <c r="T3106">
        <v>297748726</v>
      </c>
      <c r="U3106">
        <v>22290009.920000002</v>
      </c>
    </row>
    <row r="3107" spans="1:21">
      <c r="A3107" s="4" t="s">
        <v>11761</v>
      </c>
      <c r="B3107" t="s">
        <v>7426</v>
      </c>
      <c r="C3107" t="s">
        <v>7427</v>
      </c>
      <c r="D3107" t="s">
        <v>7428</v>
      </c>
      <c r="E3107">
        <v>9072</v>
      </c>
      <c r="F3107" t="s">
        <v>11762</v>
      </c>
      <c r="G3107">
        <v>426907948</v>
      </c>
      <c r="H3107" t="s">
        <v>11763</v>
      </c>
      <c r="I3107">
        <v>116959.6</v>
      </c>
      <c r="J3107" t="s">
        <v>11764</v>
      </c>
      <c r="K3107" t="s">
        <v>11765</v>
      </c>
      <c r="L3107">
        <v>426947647</v>
      </c>
      <c r="M3107" t="s">
        <v>12708</v>
      </c>
      <c r="N3107">
        <v>89.4</v>
      </c>
      <c r="O3107" t="s">
        <v>42</v>
      </c>
      <c r="Q3107" t="s">
        <v>12709</v>
      </c>
      <c r="R3107">
        <v>11</v>
      </c>
      <c r="T3107">
        <v>297748733</v>
      </c>
      <c r="U3107">
        <v>31900868.41</v>
      </c>
    </row>
    <row r="3108" spans="1:21">
      <c r="A3108" s="4" t="s">
        <v>11761</v>
      </c>
      <c r="B3108" t="s">
        <v>7426</v>
      </c>
      <c r="C3108" t="s">
        <v>7427</v>
      </c>
      <c r="D3108" t="s">
        <v>7428</v>
      </c>
      <c r="E3108">
        <v>9072</v>
      </c>
      <c r="F3108" t="s">
        <v>11762</v>
      </c>
      <c r="G3108">
        <v>426907948</v>
      </c>
      <c r="H3108" t="s">
        <v>11763</v>
      </c>
      <c r="I3108">
        <v>116959.6</v>
      </c>
      <c r="J3108" t="s">
        <v>11764</v>
      </c>
      <c r="K3108" t="s">
        <v>11765</v>
      </c>
      <c r="L3108">
        <v>426947647</v>
      </c>
      <c r="M3108" t="s">
        <v>12710</v>
      </c>
      <c r="N3108">
        <v>89.5</v>
      </c>
      <c r="O3108" t="s">
        <v>42</v>
      </c>
      <c r="Q3108" t="s">
        <v>12711</v>
      </c>
      <c r="R3108">
        <v>11</v>
      </c>
      <c r="T3108">
        <v>297748672</v>
      </c>
      <c r="U3108">
        <v>31936551.710000001</v>
      </c>
    </row>
    <row r="3109" spans="1:21">
      <c r="A3109" s="4" t="s">
        <v>11761</v>
      </c>
      <c r="B3109" t="s">
        <v>7426</v>
      </c>
      <c r="C3109" t="s">
        <v>7427</v>
      </c>
      <c r="D3109" t="s">
        <v>7428</v>
      </c>
      <c r="E3109">
        <v>9072</v>
      </c>
      <c r="F3109" t="s">
        <v>11762</v>
      </c>
      <c r="G3109">
        <v>426907948</v>
      </c>
      <c r="H3109" t="s">
        <v>11763</v>
      </c>
      <c r="I3109">
        <v>116959.6</v>
      </c>
      <c r="J3109" t="s">
        <v>11764</v>
      </c>
      <c r="K3109" t="s">
        <v>11765</v>
      </c>
      <c r="L3109">
        <v>426947647</v>
      </c>
      <c r="M3109" t="s">
        <v>12712</v>
      </c>
      <c r="N3109">
        <v>57.7</v>
      </c>
      <c r="O3109" t="s">
        <v>42</v>
      </c>
      <c r="Q3109" t="s">
        <v>12713</v>
      </c>
      <c r="R3109">
        <v>11</v>
      </c>
      <c r="T3109">
        <v>297748668</v>
      </c>
      <c r="U3109">
        <v>22251445.890000001</v>
      </c>
    </row>
    <row r="3110" spans="1:21">
      <c r="A3110" s="4" t="s">
        <v>11761</v>
      </c>
      <c r="B3110" t="s">
        <v>7426</v>
      </c>
      <c r="C3110" t="s">
        <v>7427</v>
      </c>
      <c r="D3110" t="s">
        <v>7428</v>
      </c>
      <c r="E3110">
        <v>9072</v>
      </c>
      <c r="F3110" t="s">
        <v>11762</v>
      </c>
      <c r="G3110">
        <v>426907948</v>
      </c>
      <c r="H3110" t="s">
        <v>11763</v>
      </c>
      <c r="I3110">
        <v>116959.6</v>
      </c>
      <c r="J3110" t="s">
        <v>11764</v>
      </c>
      <c r="K3110" t="s">
        <v>11765</v>
      </c>
      <c r="L3110">
        <v>426947647</v>
      </c>
      <c r="M3110" t="s">
        <v>12714</v>
      </c>
      <c r="N3110">
        <v>66.3</v>
      </c>
      <c r="O3110" t="s">
        <v>42</v>
      </c>
      <c r="Q3110" t="s">
        <v>12715</v>
      </c>
      <c r="R3110">
        <v>11</v>
      </c>
      <c r="T3110">
        <v>297748720</v>
      </c>
      <c r="U3110">
        <v>25092388.620000001</v>
      </c>
    </row>
    <row r="3111" spans="1:21">
      <c r="A3111" s="4" t="s">
        <v>11761</v>
      </c>
      <c r="B3111" t="s">
        <v>7426</v>
      </c>
      <c r="C3111" t="s">
        <v>7427</v>
      </c>
      <c r="D3111" t="s">
        <v>7428</v>
      </c>
      <c r="E3111">
        <v>9072</v>
      </c>
      <c r="F3111" t="s">
        <v>11762</v>
      </c>
      <c r="G3111">
        <v>426907948</v>
      </c>
      <c r="H3111" t="s">
        <v>11763</v>
      </c>
      <c r="I3111">
        <v>116959.6</v>
      </c>
      <c r="J3111" t="s">
        <v>11764</v>
      </c>
      <c r="K3111" t="s">
        <v>11765</v>
      </c>
      <c r="L3111">
        <v>426947647</v>
      </c>
      <c r="M3111" t="s">
        <v>12716</v>
      </c>
      <c r="N3111">
        <v>40.5</v>
      </c>
      <c r="O3111" t="s">
        <v>42</v>
      </c>
      <c r="Q3111" t="s">
        <v>12717</v>
      </c>
      <c r="R3111">
        <v>11</v>
      </c>
      <c r="T3111">
        <v>297748679</v>
      </c>
      <c r="U3111">
        <v>15618432.560000001</v>
      </c>
    </row>
    <row r="3112" spans="1:21">
      <c r="A3112" s="4" t="s">
        <v>11761</v>
      </c>
      <c r="B3112" t="s">
        <v>7426</v>
      </c>
      <c r="C3112" t="s">
        <v>7427</v>
      </c>
      <c r="D3112" t="s">
        <v>7428</v>
      </c>
      <c r="E3112">
        <v>9072</v>
      </c>
      <c r="F3112" t="s">
        <v>11762</v>
      </c>
      <c r="G3112">
        <v>426907948</v>
      </c>
      <c r="H3112" t="s">
        <v>11763</v>
      </c>
      <c r="I3112">
        <v>116959.6</v>
      </c>
      <c r="J3112" t="s">
        <v>11764</v>
      </c>
      <c r="K3112" t="s">
        <v>11765</v>
      </c>
      <c r="L3112">
        <v>426947647</v>
      </c>
      <c r="M3112" t="s">
        <v>12718</v>
      </c>
      <c r="N3112">
        <v>40.299999999999997</v>
      </c>
      <c r="O3112" t="s">
        <v>42</v>
      </c>
      <c r="Q3112" t="s">
        <v>12719</v>
      </c>
      <c r="R3112">
        <v>11</v>
      </c>
      <c r="T3112">
        <v>297748718</v>
      </c>
      <c r="U3112">
        <v>15541304.49</v>
      </c>
    </row>
    <row r="3113" spans="1:21">
      <c r="A3113" s="4" t="s">
        <v>11761</v>
      </c>
      <c r="B3113" t="s">
        <v>7426</v>
      </c>
      <c r="C3113" t="s">
        <v>7427</v>
      </c>
      <c r="D3113" t="s">
        <v>7428</v>
      </c>
      <c r="E3113">
        <v>9072</v>
      </c>
      <c r="F3113" t="s">
        <v>11762</v>
      </c>
      <c r="G3113">
        <v>426907948</v>
      </c>
      <c r="H3113" t="s">
        <v>11763</v>
      </c>
      <c r="I3113">
        <v>116959.6</v>
      </c>
      <c r="J3113" t="s">
        <v>11764</v>
      </c>
      <c r="K3113" t="s">
        <v>11765</v>
      </c>
      <c r="L3113">
        <v>426947647</v>
      </c>
      <c r="M3113" t="s">
        <v>12720</v>
      </c>
      <c r="N3113">
        <v>66.400000000000006</v>
      </c>
      <c r="O3113" t="s">
        <v>42</v>
      </c>
      <c r="Q3113" t="s">
        <v>12721</v>
      </c>
      <c r="R3113">
        <v>11</v>
      </c>
      <c r="T3113">
        <v>297748674</v>
      </c>
      <c r="U3113">
        <v>25130235.359999999</v>
      </c>
    </row>
    <row r="3114" spans="1:21">
      <c r="A3114" s="4" t="s">
        <v>11761</v>
      </c>
      <c r="B3114" t="s">
        <v>7426</v>
      </c>
      <c r="C3114" t="s">
        <v>7427</v>
      </c>
      <c r="D3114" t="s">
        <v>7428</v>
      </c>
      <c r="E3114">
        <v>9072</v>
      </c>
      <c r="F3114" t="s">
        <v>11762</v>
      </c>
      <c r="G3114">
        <v>426907948</v>
      </c>
      <c r="H3114" t="s">
        <v>11763</v>
      </c>
      <c r="I3114">
        <v>116959.6</v>
      </c>
      <c r="J3114" t="s">
        <v>11764</v>
      </c>
      <c r="K3114" t="s">
        <v>11765</v>
      </c>
      <c r="L3114">
        <v>426947647</v>
      </c>
      <c r="M3114" t="s">
        <v>12722</v>
      </c>
      <c r="N3114">
        <v>57.6</v>
      </c>
      <c r="O3114" t="s">
        <v>42</v>
      </c>
      <c r="Q3114" t="s">
        <v>12723</v>
      </c>
      <c r="R3114">
        <v>12</v>
      </c>
      <c r="T3114">
        <v>297748073</v>
      </c>
      <c r="U3114">
        <v>22329598.460000001</v>
      </c>
    </row>
    <row r="3115" spans="1:21">
      <c r="A3115" s="4" t="s">
        <v>11761</v>
      </c>
      <c r="B3115" t="s">
        <v>7426</v>
      </c>
      <c r="C3115" t="s">
        <v>7427</v>
      </c>
      <c r="D3115" t="s">
        <v>7428</v>
      </c>
      <c r="E3115">
        <v>9072</v>
      </c>
      <c r="F3115" t="s">
        <v>11762</v>
      </c>
      <c r="G3115">
        <v>426907948</v>
      </c>
      <c r="H3115" t="s">
        <v>11763</v>
      </c>
      <c r="I3115">
        <v>116959.6</v>
      </c>
      <c r="J3115" t="s">
        <v>11764</v>
      </c>
      <c r="K3115" t="s">
        <v>11765</v>
      </c>
      <c r="L3115">
        <v>426947647</v>
      </c>
      <c r="M3115" t="s">
        <v>12724</v>
      </c>
      <c r="N3115">
        <v>89.7</v>
      </c>
      <c r="O3115" t="s">
        <v>42</v>
      </c>
      <c r="Q3115" t="s">
        <v>12725</v>
      </c>
      <c r="R3115">
        <v>12</v>
      </c>
      <c r="T3115">
        <v>297748084</v>
      </c>
      <c r="U3115">
        <v>32176102.219999999</v>
      </c>
    </row>
    <row r="3116" spans="1:21">
      <c r="A3116" s="4" t="s">
        <v>11761</v>
      </c>
      <c r="B3116" t="s">
        <v>7426</v>
      </c>
      <c r="C3116" t="s">
        <v>7427</v>
      </c>
      <c r="D3116" t="s">
        <v>7428</v>
      </c>
      <c r="E3116">
        <v>9072</v>
      </c>
      <c r="F3116" t="s">
        <v>11762</v>
      </c>
      <c r="G3116">
        <v>426907948</v>
      </c>
      <c r="H3116" t="s">
        <v>11763</v>
      </c>
      <c r="I3116">
        <v>116959.6</v>
      </c>
      <c r="J3116" t="s">
        <v>11764</v>
      </c>
      <c r="K3116" t="s">
        <v>11765</v>
      </c>
      <c r="L3116">
        <v>426947647</v>
      </c>
      <c r="M3116" t="s">
        <v>12726</v>
      </c>
      <c r="N3116">
        <v>89.8</v>
      </c>
      <c r="O3116" t="s">
        <v>42</v>
      </c>
      <c r="Q3116" t="s">
        <v>12727</v>
      </c>
      <c r="R3116">
        <v>12</v>
      </c>
      <c r="T3116">
        <v>297748052</v>
      </c>
      <c r="U3116">
        <v>32211973.010000002</v>
      </c>
    </row>
    <row r="3117" spans="1:21">
      <c r="A3117" s="4" t="s">
        <v>11761</v>
      </c>
      <c r="B3117" t="s">
        <v>7426</v>
      </c>
      <c r="C3117" t="s">
        <v>7427</v>
      </c>
      <c r="D3117" t="s">
        <v>7428</v>
      </c>
      <c r="E3117">
        <v>9072</v>
      </c>
      <c r="F3117" t="s">
        <v>11762</v>
      </c>
      <c r="G3117">
        <v>426907948</v>
      </c>
      <c r="H3117" t="s">
        <v>11763</v>
      </c>
      <c r="I3117">
        <v>116959.6</v>
      </c>
      <c r="J3117" t="s">
        <v>11764</v>
      </c>
      <c r="K3117" t="s">
        <v>11765</v>
      </c>
      <c r="L3117">
        <v>426947647</v>
      </c>
      <c r="M3117" t="s">
        <v>12728</v>
      </c>
      <c r="N3117">
        <v>57.2</v>
      </c>
      <c r="O3117" t="s">
        <v>42</v>
      </c>
      <c r="Q3117" t="s">
        <v>12729</v>
      </c>
      <c r="R3117">
        <v>12</v>
      </c>
      <c r="T3117">
        <v>297748063</v>
      </c>
      <c r="U3117">
        <v>22174531.809999999</v>
      </c>
    </row>
    <row r="3118" spans="1:21">
      <c r="A3118" s="4" t="s">
        <v>11761</v>
      </c>
      <c r="B3118" t="s">
        <v>7426</v>
      </c>
      <c r="C3118" t="s">
        <v>7427</v>
      </c>
      <c r="D3118" t="s">
        <v>7428</v>
      </c>
      <c r="E3118">
        <v>9072</v>
      </c>
      <c r="F3118" t="s">
        <v>11762</v>
      </c>
      <c r="G3118">
        <v>426907948</v>
      </c>
      <c r="H3118" t="s">
        <v>11763</v>
      </c>
      <c r="I3118">
        <v>116959.6</v>
      </c>
      <c r="J3118" t="s">
        <v>11764</v>
      </c>
      <c r="K3118" t="s">
        <v>11765</v>
      </c>
      <c r="L3118">
        <v>426947647</v>
      </c>
      <c r="M3118" t="s">
        <v>12730</v>
      </c>
      <c r="N3118">
        <v>66.2</v>
      </c>
      <c r="O3118" t="s">
        <v>42</v>
      </c>
      <c r="Q3118" t="s">
        <v>12731</v>
      </c>
      <c r="R3118">
        <v>12</v>
      </c>
      <c r="T3118">
        <v>297748103</v>
      </c>
      <c r="U3118">
        <v>25186189.850000001</v>
      </c>
    </row>
    <row r="3119" spans="1:21">
      <c r="A3119" s="4" t="s">
        <v>11761</v>
      </c>
      <c r="B3119" t="s">
        <v>7426</v>
      </c>
      <c r="C3119" t="s">
        <v>7427</v>
      </c>
      <c r="D3119" t="s">
        <v>7428</v>
      </c>
      <c r="E3119">
        <v>9072</v>
      </c>
      <c r="F3119" t="s">
        <v>11762</v>
      </c>
      <c r="G3119">
        <v>426907948</v>
      </c>
      <c r="H3119" t="s">
        <v>11763</v>
      </c>
      <c r="I3119">
        <v>116959.6</v>
      </c>
      <c r="J3119" t="s">
        <v>11764</v>
      </c>
      <c r="K3119" t="s">
        <v>11765</v>
      </c>
      <c r="L3119">
        <v>426947647</v>
      </c>
      <c r="M3119" t="s">
        <v>12732</v>
      </c>
      <c r="N3119">
        <v>40.200000000000003</v>
      </c>
      <c r="O3119" t="s">
        <v>42</v>
      </c>
      <c r="Q3119" t="s">
        <v>12733</v>
      </c>
      <c r="R3119">
        <v>12</v>
      </c>
      <c r="T3119">
        <v>297748046</v>
      </c>
      <c r="U3119">
        <v>15584198.93</v>
      </c>
    </row>
    <row r="3120" spans="1:21">
      <c r="A3120" s="4" t="s">
        <v>11761</v>
      </c>
      <c r="B3120" t="s">
        <v>7426</v>
      </c>
      <c r="C3120" t="s">
        <v>7427</v>
      </c>
      <c r="D3120" t="s">
        <v>7428</v>
      </c>
      <c r="E3120">
        <v>9072</v>
      </c>
      <c r="F3120" t="s">
        <v>11762</v>
      </c>
      <c r="G3120">
        <v>426907948</v>
      </c>
      <c r="H3120" t="s">
        <v>11763</v>
      </c>
      <c r="I3120">
        <v>116959.6</v>
      </c>
      <c r="J3120" t="s">
        <v>11764</v>
      </c>
      <c r="K3120" t="s">
        <v>11765</v>
      </c>
      <c r="L3120">
        <v>426947647</v>
      </c>
      <c r="M3120" t="s">
        <v>12734</v>
      </c>
      <c r="N3120">
        <v>40.299999999999997</v>
      </c>
      <c r="O3120" t="s">
        <v>42</v>
      </c>
      <c r="Q3120" t="s">
        <v>12735</v>
      </c>
      <c r="R3120">
        <v>12</v>
      </c>
      <c r="T3120">
        <v>297748056</v>
      </c>
      <c r="U3120">
        <v>15622965.59</v>
      </c>
    </row>
    <row r="3121" spans="1:21">
      <c r="A3121" s="4" t="s">
        <v>11761</v>
      </c>
      <c r="B3121" t="s">
        <v>7426</v>
      </c>
      <c r="C3121" t="s">
        <v>7427</v>
      </c>
      <c r="D3121" t="s">
        <v>7428</v>
      </c>
      <c r="E3121">
        <v>9072</v>
      </c>
      <c r="F3121" t="s">
        <v>11762</v>
      </c>
      <c r="G3121">
        <v>426907948</v>
      </c>
      <c r="H3121" t="s">
        <v>11763</v>
      </c>
      <c r="I3121">
        <v>116959.6</v>
      </c>
      <c r="J3121" t="s">
        <v>11764</v>
      </c>
      <c r="K3121" t="s">
        <v>11765</v>
      </c>
      <c r="L3121">
        <v>426947647</v>
      </c>
      <c r="M3121" t="s">
        <v>12736</v>
      </c>
      <c r="N3121">
        <v>66.5</v>
      </c>
      <c r="O3121" t="s">
        <v>42</v>
      </c>
      <c r="Q3121" t="s">
        <v>12737</v>
      </c>
      <c r="R3121">
        <v>12</v>
      </c>
      <c r="T3121">
        <v>297748058</v>
      </c>
      <c r="U3121">
        <v>25300326.66</v>
      </c>
    </row>
    <row r="3122" spans="1:21">
      <c r="A3122" s="4" t="s">
        <v>11761</v>
      </c>
      <c r="B3122" t="s">
        <v>7426</v>
      </c>
      <c r="C3122" t="s">
        <v>7427</v>
      </c>
      <c r="D3122" t="s">
        <v>7428</v>
      </c>
      <c r="E3122">
        <v>9072</v>
      </c>
      <c r="F3122" t="s">
        <v>11762</v>
      </c>
      <c r="G3122">
        <v>426907948</v>
      </c>
      <c r="H3122" t="s">
        <v>11763</v>
      </c>
      <c r="I3122">
        <v>116959.6</v>
      </c>
      <c r="J3122" t="s">
        <v>11764</v>
      </c>
      <c r="K3122" t="s">
        <v>11765</v>
      </c>
      <c r="L3122">
        <v>426947647</v>
      </c>
      <c r="M3122" t="s">
        <v>12738</v>
      </c>
      <c r="N3122">
        <v>57.7</v>
      </c>
      <c r="O3122" t="s">
        <v>42</v>
      </c>
      <c r="Q3122" t="s">
        <v>12739</v>
      </c>
      <c r="R3122">
        <v>13</v>
      </c>
      <c r="T3122">
        <v>297748054</v>
      </c>
      <c r="U3122">
        <v>22485284.370000001</v>
      </c>
    </row>
    <row r="3123" spans="1:21">
      <c r="A3123" s="4" t="s">
        <v>11761</v>
      </c>
      <c r="B3123" t="s">
        <v>7426</v>
      </c>
      <c r="C3123" t="s">
        <v>7427</v>
      </c>
      <c r="D3123" t="s">
        <v>7428</v>
      </c>
      <c r="E3123">
        <v>9072</v>
      </c>
      <c r="F3123" t="s">
        <v>11762</v>
      </c>
      <c r="G3123">
        <v>426907948</v>
      </c>
      <c r="H3123" t="s">
        <v>11763</v>
      </c>
      <c r="I3123">
        <v>116959.6</v>
      </c>
      <c r="J3123" t="s">
        <v>11764</v>
      </c>
      <c r="K3123" t="s">
        <v>11765</v>
      </c>
      <c r="L3123">
        <v>426947647</v>
      </c>
      <c r="M3123" t="s">
        <v>12740</v>
      </c>
      <c r="N3123">
        <v>89.6</v>
      </c>
      <c r="O3123" t="s">
        <v>42</v>
      </c>
      <c r="Q3123" t="s">
        <v>12741</v>
      </c>
      <c r="R3123">
        <v>13</v>
      </c>
      <c r="T3123">
        <v>297748070</v>
      </c>
      <c r="U3123">
        <v>32308228.739999998</v>
      </c>
    </row>
    <row r="3124" spans="1:21">
      <c r="A3124" s="4" t="s">
        <v>11761</v>
      </c>
      <c r="B3124" t="s">
        <v>7426</v>
      </c>
      <c r="C3124" t="s">
        <v>7427</v>
      </c>
      <c r="D3124" t="s">
        <v>7428</v>
      </c>
      <c r="E3124">
        <v>9072</v>
      </c>
      <c r="F3124" t="s">
        <v>11762</v>
      </c>
      <c r="G3124">
        <v>426907948</v>
      </c>
      <c r="H3124" t="s">
        <v>11763</v>
      </c>
      <c r="I3124">
        <v>116959.6</v>
      </c>
      <c r="J3124" t="s">
        <v>11764</v>
      </c>
      <c r="K3124" t="s">
        <v>11765</v>
      </c>
      <c r="L3124">
        <v>426947647</v>
      </c>
      <c r="M3124" t="s">
        <v>12742</v>
      </c>
      <c r="N3124">
        <v>89.7</v>
      </c>
      <c r="O3124" t="s">
        <v>42</v>
      </c>
      <c r="Q3124" t="s">
        <v>12743</v>
      </c>
      <c r="R3124">
        <v>13</v>
      </c>
      <c r="T3124">
        <v>297748696</v>
      </c>
      <c r="U3124">
        <v>32344287.030000001</v>
      </c>
    </row>
    <row r="3125" spans="1:21">
      <c r="A3125" s="4" t="s">
        <v>11761</v>
      </c>
      <c r="B3125" t="s">
        <v>7426</v>
      </c>
      <c r="C3125" t="s">
        <v>7427</v>
      </c>
      <c r="D3125" t="s">
        <v>7428</v>
      </c>
      <c r="E3125">
        <v>9072</v>
      </c>
      <c r="F3125" t="s">
        <v>11762</v>
      </c>
      <c r="G3125">
        <v>426907948</v>
      </c>
      <c r="H3125" t="s">
        <v>11763</v>
      </c>
      <c r="I3125">
        <v>116959.6</v>
      </c>
      <c r="J3125" t="s">
        <v>11764</v>
      </c>
      <c r="K3125" t="s">
        <v>11765</v>
      </c>
      <c r="L3125">
        <v>426947647</v>
      </c>
      <c r="M3125" t="s">
        <v>12744</v>
      </c>
      <c r="N3125">
        <v>57.7</v>
      </c>
      <c r="O3125" t="s">
        <v>42</v>
      </c>
      <c r="Q3125" t="s">
        <v>12745</v>
      </c>
      <c r="R3125">
        <v>13</v>
      </c>
      <c r="T3125">
        <v>297748725</v>
      </c>
      <c r="U3125">
        <v>22485284.370000001</v>
      </c>
    </row>
    <row r="3126" spans="1:21">
      <c r="A3126" s="4" t="s">
        <v>11761</v>
      </c>
      <c r="B3126" t="s">
        <v>7426</v>
      </c>
      <c r="C3126" t="s">
        <v>7427</v>
      </c>
      <c r="D3126" t="s">
        <v>7428</v>
      </c>
      <c r="E3126">
        <v>9072</v>
      </c>
      <c r="F3126" t="s">
        <v>11762</v>
      </c>
      <c r="G3126">
        <v>426907948</v>
      </c>
      <c r="H3126" t="s">
        <v>11763</v>
      </c>
      <c r="I3126">
        <v>116959.6</v>
      </c>
      <c r="J3126" t="s">
        <v>11764</v>
      </c>
      <c r="K3126" t="s">
        <v>11765</v>
      </c>
      <c r="L3126">
        <v>426947647</v>
      </c>
      <c r="M3126" t="s">
        <v>12746</v>
      </c>
      <c r="N3126">
        <v>66.400000000000006</v>
      </c>
      <c r="O3126" t="s">
        <v>42</v>
      </c>
      <c r="Q3126" t="s">
        <v>12747</v>
      </c>
      <c r="R3126">
        <v>13</v>
      </c>
      <c r="T3126">
        <v>297748685</v>
      </c>
      <c r="U3126">
        <v>25394326.75</v>
      </c>
    </row>
    <row r="3127" spans="1:21">
      <c r="A3127" s="4" t="s">
        <v>11761</v>
      </c>
      <c r="B3127" t="s">
        <v>7426</v>
      </c>
      <c r="C3127" t="s">
        <v>7427</v>
      </c>
      <c r="D3127" t="s">
        <v>7428</v>
      </c>
      <c r="E3127">
        <v>9072</v>
      </c>
      <c r="F3127" t="s">
        <v>11762</v>
      </c>
      <c r="G3127">
        <v>426907948</v>
      </c>
      <c r="H3127" t="s">
        <v>11763</v>
      </c>
      <c r="I3127">
        <v>116959.6</v>
      </c>
      <c r="J3127" t="s">
        <v>11764</v>
      </c>
      <c r="K3127" t="s">
        <v>11765</v>
      </c>
      <c r="L3127">
        <v>426947647</v>
      </c>
      <c r="M3127" t="s">
        <v>12748</v>
      </c>
      <c r="N3127">
        <v>40.4</v>
      </c>
      <c r="O3127" t="s">
        <v>42</v>
      </c>
      <c r="Q3127" t="s">
        <v>12749</v>
      </c>
      <c r="R3127">
        <v>13</v>
      </c>
      <c r="T3127">
        <v>297748703</v>
      </c>
      <c r="U3127">
        <v>15743595.99</v>
      </c>
    </row>
    <row r="3128" spans="1:21">
      <c r="A3128" s="4" t="s">
        <v>11761</v>
      </c>
      <c r="B3128" t="s">
        <v>7426</v>
      </c>
      <c r="C3128" t="s">
        <v>7427</v>
      </c>
      <c r="D3128" t="s">
        <v>7428</v>
      </c>
      <c r="E3128">
        <v>9072</v>
      </c>
      <c r="F3128" t="s">
        <v>11762</v>
      </c>
      <c r="G3128">
        <v>426907948</v>
      </c>
      <c r="H3128" t="s">
        <v>11763</v>
      </c>
      <c r="I3128">
        <v>116959.6</v>
      </c>
      <c r="J3128" t="s">
        <v>11764</v>
      </c>
      <c r="K3128" t="s">
        <v>11765</v>
      </c>
      <c r="L3128">
        <v>426947647</v>
      </c>
      <c r="M3128" t="s">
        <v>12750</v>
      </c>
      <c r="N3128">
        <v>40.299999999999997</v>
      </c>
      <c r="O3128" t="s">
        <v>42</v>
      </c>
      <c r="Q3128" t="s">
        <v>12751</v>
      </c>
      <c r="R3128">
        <v>13</v>
      </c>
      <c r="T3128">
        <v>297748699</v>
      </c>
      <c r="U3128">
        <v>15704626.689999999</v>
      </c>
    </row>
    <row r="3129" spans="1:21">
      <c r="A3129" s="4" t="s">
        <v>11761</v>
      </c>
      <c r="B3129" t="s">
        <v>7426</v>
      </c>
      <c r="C3129" t="s">
        <v>7427</v>
      </c>
      <c r="D3129" t="s">
        <v>7428</v>
      </c>
      <c r="E3129">
        <v>9072</v>
      </c>
      <c r="F3129" t="s">
        <v>11762</v>
      </c>
      <c r="G3129">
        <v>426907948</v>
      </c>
      <c r="H3129" t="s">
        <v>11763</v>
      </c>
      <c r="I3129">
        <v>116959.6</v>
      </c>
      <c r="J3129" t="s">
        <v>11764</v>
      </c>
      <c r="K3129" t="s">
        <v>11765</v>
      </c>
      <c r="L3129">
        <v>426947647</v>
      </c>
      <c r="M3129" t="s">
        <v>12752</v>
      </c>
      <c r="N3129">
        <v>66.599999999999994</v>
      </c>
      <c r="O3129" t="s">
        <v>42</v>
      </c>
      <c r="Q3129" t="s">
        <v>12753</v>
      </c>
      <c r="R3129">
        <v>13</v>
      </c>
      <c r="T3129">
        <v>297748719</v>
      </c>
      <c r="U3129">
        <v>25470815.690000001</v>
      </c>
    </row>
    <row r="3130" spans="1:21">
      <c r="A3130" s="4" t="s">
        <v>11761</v>
      </c>
      <c r="B3130" t="s">
        <v>7426</v>
      </c>
      <c r="C3130" t="s">
        <v>7427</v>
      </c>
      <c r="D3130" t="s">
        <v>7428</v>
      </c>
      <c r="E3130">
        <v>9072</v>
      </c>
      <c r="F3130" t="s">
        <v>11762</v>
      </c>
      <c r="G3130">
        <v>426907948</v>
      </c>
      <c r="H3130" t="s">
        <v>11763</v>
      </c>
      <c r="I3130">
        <v>116959.6</v>
      </c>
      <c r="J3130" t="s">
        <v>11764</v>
      </c>
      <c r="K3130" t="s">
        <v>11765</v>
      </c>
      <c r="L3130">
        <v>426947647</v>
      </c>
      <c r="M3130" t="s">
        <v>12754</v>
      </c>
      <c r="N3130">
        <v>57.9</v>
      </c>
      <c r="O3130" t="s">
        <v>42</v>
      </c>
      <c r="Q3130" t="s">
        <v>12755</v>
      </c>
      <c r="R3130">
        <v>14</v>
      </c>
      <c r="T3130">
        <v>297748705</v>
      </c>
      <c r="U3130">
        <v>22682719.879999999</v>
      </c>
    </row>
    <row r="3131" spans="1:21">
      <c r="A3131" s="4" t="s">
        <v>11761</v>
      </c>
      <c r="B3131" t="s">
        <v>7426</v>
      </c>
      <c r="C3131" t="s">
        <v>7427</v>
      </c>
      <c r="D3131" t="s">
        <v>7428</v>
      </c>
      <c r="E3131">
        <v>9072</v>
      </c>
      <c r="F3131" t="s">
        <v>11762</v>
      </c>
      <c r="G3131">
        <v>426907948</v>
      </c>
      <c r="H3131" t="s">
        <v>11763</v>
      </c>
      <c r="I3131">
        <v>116959.6</v>
      </c>
      <c r="J3131" t="s">
        <v>11764</v>
      </c>
      <c r="K3131" t="s">
        <v>11765</v>
      </c>
      <c r="L3131">
        <v>426947647</v>
      </c>
      <c r="M3131" t="s">
        <v>12756</v>
      </c>
      <c r="N3131">
        <v>89.4</v>
      </c>
      <c r="O3131" t="s">
        <v>42</v>
      </c>
      <c r="Q3131" t="s">
        <v>12757</v>
      </c>
      <c r="R3131">
        <v>14</v>
      </c>
      <c r="T3131">
        <v>297748731</v>
      </c>
      <c r="U3131">
        <v>32406837.550000001</v>
      </c>
    </row>
    <row r="3132" spans="1:21">
      <c r="A3132" s="4" t="s">
        <v>11761</v>
      </c>
      <c r="B3132" t="s">
        <v>7426</v>
      </c>
      <c r="C3132" t="s">
        <v>7427</v>
      </c>
      <c r="D3132" t="s">
        <v>7428</v>
      </c>
      <c r="E3132">
        <v>9072</v>
      </c>
      <c r="F3132" t="s">
        <v>11762</v>
      </c>
      <c r="G3132">
        <v>426907948</v>
      </c>
      <c r="H3132" t="s">
        <v>11763</v>
      </c>
      <c r="I3132">
        <v>116959.6</v>
      </c>
      <c r="J3132" t="s">
        <v>11764</v>
      </c>
      <c r="K3132" t="s">
        <v>11765</v>
      </c>
      <c r="L3132">
        <v>426947647</v>
      </c>
      <c r="M3132" t="s">
        <v>12758</v>
      </c>
      <c r="N3132">
        <v>89.7</v>
      </c>
      <c r="O3132" t="s">
        <v>42</v>
      </c>
      <c r="Q3132" t="s">
        <v>12759</v>
      </c>
      <c r="R3132">
        <v>14</v>
      </c>
      <c r="T3132">
        <v>297748691</v>
      </c>
      <c r="U3132">
        <v>32515585.32</v>
      </c>
    </row>
    <row r="3133" spans="1:21">
      <c r="A3133" s="4" t="s">
        <v>11761</v>
      </c>
      <c r="B3133" t="s">
        <v>7426</v>
      </c>
      <c r="C3133" t="s">
        <v>7427</v>
      </c>
      <c r="D3133" t="s">
        <v>7428</v>
      </c>
      <c r="E3133">
        <v>9072</v>
      </c>
      <c r="F3133" t="s">
        <v>11762</v>
      </c>
      <c r="G3133">
        <v>426907948</v>
      </c>
      <c r="H3133" t="s">
        <v>11763</v>
      </c>
      <c r="I3133">
        <v>116959.6</v>
      </c>
      <c r="J3133" t="s">
        <v>11764</v>
      </c>
      <c r="K3133" t="s">
        <v>11765</v>
      </c>
      <c r="L3133">
        <v>426947647</v>
      </c>
      <c r="M3133" t="s">
        <v>12760</v>
      </c>
      <c r="N3133">
        <v>57.6</v>
      </c>
      <c r="O3133" t="s">
        <v>42</v>
      </c>
      <c r="Q3133" t="s">
        <v>12761</v>
      </c>
      <c r="R3133">
        <v>14</v>
      </c>
      <c r="T3133">
        <v>297748688</v>
      </c>
      <c r="U3133">
        <v>22565192.829999998</v>
      </c>
    </row>
    <row r="3134" spans="1:21">
      <c r="A3134" s="4" t="s">
        <v>11761</v>
      </c>
      <c r="B3134" t="s">
        <v>7426</v>
      </c>
      <c r="C3134" t="s">
        <v>7427</v>
      </c>
      <c r="D3134" t="s">
        <v>7428</v>
      </c>
      <c r="E3134">
        <v>9072</v>
      </c>
      <c r="F3134" t="s">
        <v>11762</v>
      </c>
      <c r="G3134">
        <v>426907948</v>
      </c>
      <c r="H3134" t="s">
        <v>11763</v>
      </c>
      <c r="I3134">
        <v>116959.6</v>
      </c>
      <c r="J3134" t="s">
        <v>11764</v>
      </c>
      <c r="K3134" t="s">
        <v>11765</v>
      </c>
      <c r="L3134">
        <v>426947647</v>
      </c>
      <c r="M3134" t="s">
        <v>12762</v>
      </c>
      <c r="N3134">
        <v>66.599999999999994</v>
      </c>
      <c r="O3134" t="s">
        <v>42</v>
      </c>
      <c r="Q3134" t="s">
        <v>12763</v>
      </c>
      <c r="R3134">
        <v>14</v>
      </c>
      <c r="T3134">
        <v>297748707</v>
      </c>
      <c r="U3134">
        <v>25605711.989999998</v>
      </c>
    </row>
    <row r="3135" spans="1:21">
      <c r="A3135" s="4" t="s">
        <v>11761</v>
      </c>
      <c r="B3135" t="s">
        <v>7426</v>
      </c>
      <c r="C3135" t="s">
        <v>7427</v>
      </c>
      <c r="D3135" t="s">
        <v>7428</v>
      </c>
      <c r="E3135">
        <v>9072</v>
      </c>
      <c r="F3135" t="s">
        <v>11762</v>
      </c>
      <c r="G3135">
        <v>426907948</v>
      </c>
      <c r="H3135" t="s">
        <v>11763</v>
      </c>
      <c r="I3135">
        <v>116959.6</v>
      </c>
      <c r="J3135" t="s">
        <v>11764</v>
      </c>
      <c r="K3135" t="s">
        <v>11765</v>
      </c>
      <c r="L3135">
        <v>426947647</v>
      </c>
      <c r="M3135" t="s">
        <v>12764</v>
      </c>
      <c r="N3135">
        <v>40.4</v>
      </c>
      <c r="O3135" t="s">
        <v>42</v>
      </c>
      <c r="Q3135" t="s">
        <v>12765</v>
      </c>
      <c r="R3135">
        <v>14</v>
      </c>
      <c r="T3135">
        <v>297748724</v>
      </c>
      <c r="U3135">
        <v>15826975.529999999</v>
      </c>
    </row>
    <row r="3136" spans="1:21">
      <c r="A3136" s="4" t="s">
        <v>11761</v>
      </c>
      <c r="B3136" t="s">
        <v>7426</v>
      </c>
      <c r="C3136" t="s">
        <v>7427</v>
      </c>
      <c r="D3136" t="s">
        <v>7428</v>
      </c>
      <c r="E3136">
        <v>9072</v>
      </c>
      <c r="F3136" t="s">
        <v>11762</v>
      </c>
      <c r="G3136">
        <v>426907948</v>
      </c>
      <c r="H3136" t="s">
        <v>11763</v>
      </c>
      <c r="I3136">
        <v>116959.6</v>
      </c>
      <c r="J3136" t="s">
        <v>11764</v>
      </c>
      <c r="K3136" t="s">
        <v>11765</v>
      </c>
      <c r="L3136">
        <v>426947647</v>
      </c>
      <c r="M3136" t="s">
        <v>12766</v>
      </c>
      <c r="N3136">
        <v>40.299999999999997</v>
      </c>
      <c r="O3136" t="s">
        <v>42</v>
      </c>
      <c r="Q3136" t="s">
        <v>12767</v>
      </c>
      <c r="R3136">
        <v>14</v>
      </c>
      <c r="T3136">
        <v>297748721</v>
      </c>
      <c r="U3136">
        <v>15787799.85</v>
      </c>
    </row>
    <row r="3137" spans="1:21">
      <c r="A3137" s="4" t="s">
        <v>11761</v>
      </c>
      <c r="B3137" t="s">
        <v>7426</v>
      </c>
      <c r="C3137" t="s">
        <v>7427</v>
      </c>
      <c r="D3137" t="s">
        <v>7428</v>
      </c>
      <c r="E3137">
        <v>9072</v>
      </c>
      <c r="F3137" t="s">
        <v>11762</v>
      </c>
      <c r="G3137">
        <v>426907948</v>
      </c>
      <c r="H3137" t="s">
        <v>11763</v>
      </c>
      <c r="I3137">
        <v>116959.6</v>
      </c>
      <c r="J3137" t="s">
        <v>11764</v>
      </c>
      <c r="K3137" t="s">
        <v>11765</v>
      </c>
      <c r="L3137">
        <v>426947647</v>
      </c>
      <c r="M3137" t="s">
        <v>12768</v>
      </c>
      <c r="N3137">
        <v>66.599999999999994</v>
      </c>
      <c r="O3137" t="s">
        <v>42</v>
      </c>
      <c r="Q3137" t="s">
        <v>12769</v>
      </c>
      <c r="R3137">
        <v>14</v>
      </c>
      <c r="T3137">
        <v>297748727</v>
      </c>
      <c r="U3137">
        <v>25605711.989999998</v>
      </c>
    </row>
    <row r="3138" spans="1:21">
      <c r="A3138" s="4" t="s">
        <v>11761</v>
      </c>
      <c r="B3138" t="s">
        <v>7426</v>
      </c>
      <c r="C3138" t="s">
        <v>7427</v>
      </c>
      <c r="D3138" t="s">
        <v>7428</v>
      </c>
      <c r="E3138">
        <v>9072</v>
      </c>
      <c r="F3138" t="s">
        <v>11762</v>
      </c>
      <c r="G3138">
        <v>426907948</v>
      </c>
      <c r="H3138" t="s">
        <v>11763</v>
      </c>
      <c r="I3138">
        <v>116959.6</v>
      </c>
      <c r="J3138" t="s">
        <v>11764</v>
      </c>
      <c r="K3138" t="s">
        <v>11765</v>
      </c>
      <c r="L3138">
        <v>426947647</v>
      </c>
      <c r="M3138" t="s">
        <v>12770</v>
      </c>
      <c r="N3138">
        <v>57.6</v>
      </c>
      <c r="O3138" t="s">
        <v>42</v>
      </c>
      <c r="Q3138" t="s">
        <v>12771</v>
      </c>
      <c r="R3138">
        <v>15</v>
      </c>
      <c r="T3138">
        <v>297748673</v>
      </c>
      <c r="U3138">
        <v>22679748.289999999</v>
      </c>
    </row>
    <row r="3139" spans="1:21">
      <c r="A3139" s="4" t="s">
        <v>11761</v>
      </c>
      <c r="B3139" t="s">
        <v>7426</v>
      </c>
      <c r="C3139" t="s">
        <v>7427</v>
      </c>
      <c r="D3139" t="s">
        <v>7428</v>
      </c>
      <c r="E3139">
        <v>9072</v>
      </c>
      <c r="F3139" t="s">
        <v>11762</v>
      </c>
      <c r="G3139">
        <v>426907948</v>
      </c>
      <c r="H3139" t="s">
        <v>11763</v>
      </c>
      <c r="I3139">
        <v>116959.6</v>
      </c>
      <c r="J3139" t="s">
        <v>11764</v>
      </c>
      <c r="K3139" t="s">
        <v>11765</v>
      </c>
      <c r="L3139">
        <v>426947647</v>
      </c>
      <c r="M3139" t="s">
        <v>12772</v>
      </c>
      <c r="N3139">
        <v>89.7</v>
      </c>
      <c r="O3139" t="s">
        <v>42</v>
      </c>
      <c r="Q3139" t="s">
        <v>12773</v>
      </c>
      <c r="R3139">
        <v>15</v>
      </c>
      <c r="T3139">
        <v>297748697</v>
      </c>
      <c r="U3139">
        <v>32680654.850000001</v>
      </c>
    </row>
    <row r="3140" spans="1:21">
      <c r="A3140" s="4" t="s">
        <v>11761</v>
      </c>
      <c r="B3140" t="s">
        <v>7426</v>
      </c>
      <c r="C3140" t="s">
        <v>7427</v>
      </c>
      <c r="D3140" t="s">
        <v>7428</v>
      </c>
      <c r="E3140">
        <v>9072</v>
      </c>
      <c r="F3140" t="s">
        <v>11762</v>
      </c>
      <c r="G3140">
        <v>426907948</v>
      </c>
      <c r="H3140" t="s">
        <v>11763</v>
      </c>
      <c r="I3140">
        <v>116959.6</v>
      </c>
      <c r="J3140" t="s">
        <v>11764</v>
      </c>
      <c r="K3140" t="s">
        <v>11765</v>
      </c>
      <c r="L3140">
        <v>426947647</v>
      </c>
      <c r="M3140" t="s">
        <v>12774</v>
      </c>
      <c r="N3140">
        <v>89.8</v>
      </c>
      <c r="O3140" t="s">
        <v>42</v>
      </c>
      <c r="Q3140" t="s">
        <v>12775</v>
      </c>
      <c r="R3140">
        <v>15</v>
      </c>
      <c r="T3140">
        <v>297748723</v>
      </c>
      <c r="U3140">
        <v>32717088.129999999</v>
      </c>
    </row>
    <row r="3141" spans="1:21">
      <c r="A3141" s="4" t="s">
        <v>11761</v>
      </c>
      <c r="B3141" t="s">
        <v>7426</v>
      </c>
      <c r="C3141" t="s">
        <v>7427</v>
      </c>
      <c r="D3141" t="s">
        <v>7428</v>
      </c>
      <c r="E3141">
        <v>9072</v>
      </c>
      <c r="F3141" t="s">
        <v>11762</v>
      </c>
      <c r="G3141">
        <v>426907948</v>
      </c>
      <c r="H3141" t="s">
        <v>11763</v>
      </c>
      <c r="I3141">
        <v>116959.6</v>
      </c>
      <c r="J3141" t="s">
        <v>11764</v>
      </c>
      <c r="K3141" t="s">
        <v>11765</v>
      </c>
      <c r="L3141">
        <v>426947647</v>
      </c>
      <c r="M3141" t="s">
        <v>12776</v>
      </c>
      <c r="N3141">
        <v>57.8</v>
      </c>
      <c r="O3141" t="s">
        <v>42</v>
      </c>
      <c r="Q3141" t="s">
        <v>12777</v>
      </c>
      <c r="R3141">
        <v>15</v>
      </c>
      <c r="T3141">
        <v>297748715</v>
      </c>
      <c r="U3141">
        <v>22758497.41</v>
      </c>
    </row>
    <row r="3142" spans="1:21">
      <c r="A3142" s="4" t="s">
        <v>11761</v>
      </c>
      <c r="B3142" t="s">
        <v>7426</v>
      </c>
      <c r="C3142" t="s">
        <v>7427</v>
      </c>
      <c r="D3142" t="s">
        <v>7428</v>
      </c>
      <c r="E3142">
        <v>9072</v>
      </c>
      <c r="F3142" t="s">
        <v>11762</v>
      </c>
      <c r="G3142">
        <v>426907948</v>
      </c>
      <c r="H3142" t="s">
        <v>11763</v>
      </c>
      <c r="I3142">
        <v>116959.6</v>
      </c>
      <c r="J3142" t="s">
        <v>11764</v>
      </c>
      <c r="K3142" t="s">
        <v>11765</v>
      </c>
      <c r="L3142">
        <v>426947647</v>
      </c>
      <c r="M3142" t="s">
        <v>12778</v>
      </c>
      <c r="N3142">
        <v>66.400000000000006</v>
      </c>
      <c r="O3142" t="s">
        <v>42</v>
      </c>
      <c r="Q3142" t="s">
        <v>12779</v>
      </c>
      <c r="R3142">
        <v>15</v>
      </c>
      <c r="T3142">
        <v>297748033</v>
      </c>
      <c r="U3142">
        <v>25658418.140000001</v>
      </c>
    </row>
    <row r="3143" spans="1:21">
      <c r="A3143" s="4" t="s">
        <v>11761</v>
      </c>
      <c r="B3143" t="s">
        <v>7426</v>
      </c>
      <c r="C3143" t="s">
        <v>7427</v>
      </c>
      <c r="D3143" t="s">
        <v>7428</v>
      </c>
      <c r="E3143">
        <v>9072</v>
      </c>
      <c r="F3143" t="s">
        <v>11762</v>
      </c>
      <c r="G3143">
        <v>426907948</v>
      </c>
      <c r="H3143" t="s">
        <v>11763</v>
      </c>
      <c r="I3143">
        <v>116959.6</v>
      </c>
      <c r="J3143" t="s">
        <v>11764</v>
      </c>
      <c r="K3143" t="s">
        <v>11765</v>
      </c>
      <c r="L3143">
        <v>426947647</v>
      </c>
      <c r="M3143" t="s">
        <v>12780</v>
      </c>
      <c r="N3143">
        <v>40.299999999999997</v>
      </c>
      <c r="O3143" t="s">
        <v>42</v>
      </c>
      <c r="Q3143" t="s">
        <v>12781</v>
      </c>
      <c r="R3143">
        <v>15</v>
      </c>
      <c r="T3143">
        <v>297748002</v>
      </c>
      <c r="U3143">
        <v>15867948.890000001</v>
      </c>
    </row>
    <row r="3144" spans="1:21">
      <c r="A3144" s="4" t="s">
        <v>11761</v>
      </c>
      <c r="B3144" t="s">
        <v>7426</v>
      </c>
      <c r="C3144" t="s">
        <v>7427</v>
      </c>
      <c r="D3144" t="s">
        <v>7428</v>
      </c>
      <c r="E3144">
        <v>9072</v>
      </c>
      <c r="F3144" t="s">
        <v>11762</v>
      </c>
      <c r="G3144">
        <v>426907948</v>
      </c>
      <c r="H3144" t="s">
        <v>11763</v>
      </c>
      <c r="I3144">
        <v>116959.6</v>
      </c>
      <c r="J3144" t="s">
        <v>11764</v>
      </c>
      <c r="K3144" t="s">
        <v>11765</v>
      </c>
      <c r="L3144">
        <v>426947647</v>
      </c>
      <c r="M3144" t="s">
        <v>12782</v>
      </c>
      <c r="N3144">
        <v>40.299999999999997</v>
      </c>
      <c r="O3144" t="s">
        <v>42</v>
      </c>
      <c r="Q3144" t="s">
        <v>12783</v>
      </c>
      <c r="R3144">
        <v>15</v>
      </c>
      <c r="T3144">
        <v>297748009</v>
      </c>
      <c r="U3144">
        <v>15867948.890000001</v>
      </c>
    </row>
    <row r="3145" spans="1:21">
      <c r="A3145" s="4" t="s">
        <v>11761</v>
      </c>
      <c r="B3145" t="s">
        <v>7426</v>
      </c>
      <c r="C3145" t="s">
        <v>7427</v>
      </c>
      <c r="D3145" t="s">
        <v>7428</v>
      </c>
      <c r="E3145">
        <v>9072</v>
      </c>
      <c r="F3145" t="s">
        <v>11762</v>
      </c>
      <c r="G3145">
        <v>426907948</v>
      </c>
      <c r="H3145" t="s">
        <v>11763</v>
      </c>
      <c r="I3145">
        <v>116959.6</v>
      </c>
      <c r="J3145" t="s">
        <v>11764</v>
      </c>
      <c r="K3145" t="s">
        <v>11765</v>
      </c>
      <c r="L3145">
        <v>426947647</v>
      </c>
      <c r="M3145" t="s">
        <v>12784</v>
      </c>
      <c r="N3145">
        <v>66.8</v>
      </c>
      <c r="O3145" t="s">
        <v>42</v>
      </c>
      <c r="Q3145" t="s">
        <v>12785</v>
      </c>
      <c r="R3145">
        <v>15</v>
      </c>
      <c r="T3145">
        <v>297748039</v>
      </c>
      <c r="U3145">
        <v>25812986.93</v>
      </c>
    </row>
    <row r="3146" spans="1:21">
      <c r="A3146" s="4" t="s">
        <v>11761</v>
      </c>
      <c r="B3146" t="s">
        <v>7426</v>
      </c>
      <c r="C3146" t="s">
        <v>7427</v>
      </c>
      <c r="D3146" t="s">
        <v>7428</v>
      </c>
      <c r="E3146">
        <v>9072</v>
      </c>
      <c r="F3146" t="s">
        <v>11762</v>
      </c>
      <c r="G3146">
        <v>426907948</v>
      </c>
      <c r="H3146" t="s">
        <v>11763</v>
      </c>
      <c r="I3146">
        <v>116959.6</v>
      </c>
      <c r="J3146" t="s">
        <v>11764</v>
      </c>
      <c r="K3146" t="s">
        <v>11765</v>
      </c>
      <c r="L3146">
        <v>426947647</v>
      </c>
      <c r="M3146" t="s">
        <v>12786</v>
      </c>
      <c r="N3146">
        <v>57.3</v>
      </c>
      <c r="O3146" t="s">
        <v>42</v>
      </c>
      <c r="Q3146" t="s">
        <v>12787</v>
      </c>
      <c r="R3146">
        <v>16</v>
      </c>
      <c r="T3146">
        <v>297747999</v>
      </c>
      <c r="U3146">
        <v>22677733.309999999</v>
      </c>
    </row>
    <row r="3147" spans="1:21">
      <c r="A3147" s="4" t="s">
        <v>11761</v>
      </c>
      <c r="B3147" t="s">
        <v>7426</v>
      </c>
      <c r="C3147" t="s">
        <v>7427</v>
      </c>
      <c r="D3147" t="s">
        <v>7428</v>
      </c>
      <c r="E3147">
        <v>9072</v>
      </c>
      <c r="F3147" t="s">
        <v>11762</v>
      </c>
      <c r="G3147">
        <v>426907948</v>
      </c>
      <c r="H3147" t="s">
        <v>11763</v>
      </c>
      <c r="I3147">
        <v>116959.6</v>
      </c>
      <c r="J3147" t="s">
        <v>11764</v>
      </c>
      <c r="K3147" t="s">
        <v>11765</v>
      </c>
      <c r="L3147">
        <v>426947647</v>
      </c>
      <c r="M3147" t="s">
        <v>12788</v>
      </c>
      <c r="N3147">
        <v>88.2</v>
      </c>
      <c r="O3147" t="s">
        <v>42</v>
      </c>
      <c r="Q3147" t="s">
        <v>12789</v>
      </c>
      <c r="R3147">
        <v>16</v>
      </c>
      <c r="T3147">
        <v>297748020</v>
      </c>
      <c r="U3147">
        <v>32369340.91</v>
      </c>
    </row>
    <row r="3148" spans="1:21">
      <c r="A3148" s="4" t="s">
        <v>11761</v>
      </c>
      <c r="B3148" t="s">
        <v>7426</v>
      </c>
      <c r="C3148" t="s">
        <v>7427</v>
      </c>
      <c r="D3148" t="s">
        <v>7428</v>
      </c>
      <c r="E3148">
        <v>9072</v>
      </c>
      <c r="F3148" t="s">
        <v>11762</v>
      </c>
      <c r="G3148">
        <v>426907948</v>
      </c>
      <c r="H3148" t="s">
        <v>11763</v>
      </c>
      <c r="I3148">
        <v>116959.6</v>
      </c>
      <c r="J3148" t="s">
        <v>11764</v>
      </c>
      <c r="K3148" t="s">
        <v>11765</v>
      </c>
      <c r="L3148">
        <v>426947647</v>
      </c>
      <c r="M3148" t="s">
        <v>12790</v>
      </c>
      <c r="N3148">
        <v>89.3</v>
      </c>
      <c r="O3148" t="s">
        <v>42</v>
      </c>
      <c r="Q3148" t="s">
        <v>12791</v>
      </c>
      <c r="R3148">
        <v>16</v>
      </c>
      <c r="T3148">
        <v>297748018</v>
      </c>
      <c r="U3148">
        <v>32702355.649999999</v>
      </c>
    </row>
    <row r="3149" spans="1:21">
      <c r="A3149" s="4" t="s">
        <v>11761</v>
      </c>
      <c r="B3149" t="s">
        <v>7426</v>
      </c>
      <c r="C3149" t="s">
        <v>7427</v>
      </c>
      <c r="D3149" t="s">
        <v>7428</v>
      </c>
      <c r="E3149">
        <v>9072</v>
      </c>
      <c r="F3149" t="s">
        <v>11762</v>
      </c>
      <c r="G3149">
        <v>426907948</v>
      </c>
      <c r="H3149" t="s">
        <v>11763</v>
      </c>
      <c r="I3149">
        <v>116959.6</v>
      </c>
      <c r="J3149" t="s">
        <v>11764</v>
      </c>
      <c r="K3149" t="s">
        <v>11765</v>
      </c>
      <c r="L3149">
        <v>426947647</v>
      </c>
      <c r="M3149" t="s">
        <v>12792</v>
      </c>
      <c r="N3149">
        <v>57.4</v>
      </c>
      <c r="O3149" t="s">
        <v>42</v>
      </c>
      <c r="Q3149" t="s">
        <v>12793</v>
      </c>
      <c r="R3149">
        <v>16</v>
      </c>
      <c r="T3149">
        <v>297748022</v>
      </c>
      <c r="U3149">
        <v>22717310.5</v>
      </c>
    </row>
    <row r="3150" spans="1:21">
      <c r="A3150" s="4" t="s">
        <v>11761</v>
      </c>
      <c r="B3150" t="s">
        <v>7426</v>
      </c>
      <c r="C3150" t="s">
        <v>7427</v>
      </c>
      <c r="D3150" t="s">
        <v>7428</v>
      </c>
      <c r="E3150">
        <v>9072</v>
      </c>
      <c r="F3150" t="s">
        <v>11762</v>
      </c>
      <c r="G3150">
        <v>426907948</v>
      </c>
      <c r="H3150" t="s">
        <v>11763</v>
      </c>
      <c r="I3150">
        <v>116959.6</v>
      </c>
      <c r="J3150" t="s">
        <v>11764</v>
      </c>
      <c r="K3150" t="s">
        <v>11765</v>
      </c>
      <c r="L3150">
        <v>426947647</v>
      </c>
      <c r="M3150" t="s">
        <v>12794</v>
      </c>
      <c r="N3150">
        <v>66.2</v>
      </c>
      <c r="O3150" t="s">
        <v>42</v>
      </c>
      <c r="Q3150" t="s">
        <v>12795</v>
      </c>
      <c r="R3150">
        <v>16</v>
      </c>
      <c r="T3150">
        <v>297748010</v>
      </c>
      <c r="U3150">
        <v>25712781.719999999</v>
      </c>
    </row>
    <row r="3151" spans="1:21">
      <c r="A3151" s="4" t="s">
        <v>11761</v>
      </c>
      <c r="B3151" t="s">
        <v>7426</v>
      </c>
      <c r="C3151" t="s">
        <v>7427</v>
      </c>
      <c r="D3151" t="s">
        <v>7428</v>
      </c>
      <c r="E3151">
        <v>9072</v>
      </c>
      <c r="F3151" t="s">
        <v>11762</v>
      </c>
      <c r="G3151">
        <v>426907948</v>
      </c>
      <c r="H3151" t="s">
        <v>11763</v>
      </c>
      <c r="I3151">
        <v>116959.6</v>
      </c>
      <c r="J3151" t="s">
        <v>11764</v>
      </c>
      <c r="K3151" t="s">
        <v>11765</v>
      </c>
      <c r="L3151">
        <v>426947647</v>
      </c>
      <c r="M3151" t="s">
        <v>12796</v>
      </c>
      <c r="N3151">
        <v>40.299999999999997</v>
      </c>
      <c r="O3151" t="s">
        <v>42</v>
      </c>
      <c r="Q3151" t="s">
        <v>12797</v>
      </c>
      <c r="R3151">
        <v>16</v>
      </c>
      <c r="T3151">
        <v>297748001</v>
      </c>
      <c r="U3151">
        <v>15949609.99</v>
      </c>
    </row>
    <row r="3152" spans="1:21">
      <c r="A3152" s="4" t="s">
        <v>11761</v>
      </c>
      <c r="B3152" t="s">
        <v>7426</v>
      </c>
      <c r="C3152" t="s">
        <v>7427</v>
      </c>
      <c r="D3152" t="s">
        <v>7428</v>
      </c>
      <c r="E3152">
        <v>9072</v>
      </c>
      <c r="F3152" t="s">
        <v>11762</v>
      </c>
      <c r="G3152">
        <v>426907948</v>
      </c>
      <c r="H3152" t="s">
        <v>11763</v>
      </c>
      <c r="I3152">
        <v>116959.6</v>
      </c>
      <c r="J3152" t="s">
        <v>11764</v>
      </c>
      <c r="K3152" t="s">
        <v>11765</v>
      </c>
      <c r="L3152">
        <v>426947647</v>
      </c>
      <c r="M3152" t="s">
        <v>12798</v>
      </c>
      <c r="N3152">
        <v>40.299999999999997</v>
      </c>
      <c r="O3152" t="s">
        <v>42</v>
      </c>
      <c r="Q3152" t="s">
        <v>12799</v>
      </c>
      <c r="R3152">
        <v>16</v>
      </c>
      <c r="T3152">
        <v>297747995</v>
      </c>
      <c r="U3152">
        <v>15949609.99</v>
      </c>
    </row>
    <row r="3153" spans="1:21">
      <c r="A3153" s="4" t="s">
        <v>11761</v>
      </c>
      <c r="B3153" t="s">
        <v>7426</v>
      </c>
      <c r="C3153" t="s">
        <v>7427</v>
      </c>
      <c r="D3153" t="s">
        <v>7428</v>
      </c>
      <c r="E3153">
        <v>9072</v>
      </c>
      <c r="F3153" t="s">
        <v>11762</v>
      </c>
      <c r="G3153">
        <v>426907948</v>
      </c>
      <c r="H3153" t="s">
        <v>11763</v>
      </c>
      <c r="I3153">
        <v>116959.6</v>
      </c>
      <c r="J3153" t="s">
        <v>11764</v>
      </c>
      <c r="K3153" t="s">
        <v>11765</v>
      </c>
      <c r="L3153">
        <v>426947647</v>
      </c>
      <c r="M3153" t="s">
        <v>12800</v>
      </c>
      <c r="N3153">
        <v>66.5</v>
      </c>
      <c r="O3153" t="s">
        <v>42</v>
      </c>
      <c r="Q3153" t="s">
        <v>12801</v>
      </c>
      <c r="R3153">
        <v>16</v>
      </c>
      <c r="T3153">
        <v>297747992</v>
      </c>
      <c r="U3153">
        <v>25829304.899999999</v>
      </c>
    </row>
    <row r="3154" spans="1:21">
      <c r="A3154" s="4" t="s">
        <v>11761</v>
      </c>
      <c r="B3154" t="s">
        <v>7426</v>
      </c>
      <c r="C3154" t="s">
        <v>7427</v>
      </c>
      <c r="D3154" t="s">
        <v>7428</v>
      </c>
      <c r="E3154">
        <v>9072</v>
      </c>
      <c r="F3154" t="s">
        <v>11762</v>
      </c>
      <c r="G3154">
        <v>426907948</v>
      </c>
      <c r="H3154" t="s">
        <v>11763</v>
      </c>
      <c r="I3154">
        <v>116959.6</v>
      </c>
      <c r="J3154" t="s">
        <v>11764</v>
      </c>
      <c r="K3154" t="s">
        <v>11765</v>
      </c>
      <c r="L3154">
        <v>426947647</v>
      </c>
      <c r="M3154" t="s">
        <v>12802</v>
      </c>
      <c r="N3154">
        <v>56.6</v>
      </c>
      <c r="O3154" t="s">
        <v>42</v>
      </c>
      <c r="Q3154" t="s">
        <v>12803</v>
      </c>
      <c r="R3154">
        <v>17</v>
      </c>
      <c r="T3154">
        <v>297753200</v>
      </c>
      <c r="U3154">
        <v>22513259.02</v>
      </c>
    </row>
    <row r="3155" spans="1:21">
      <c r="A3155" s="4" t="s">
        <v>11761</v>
      </c>
      <c r="B3155" t="s">
        <v>7426</v>
      </c>
      <c r="C3155" t="s">
        <v>7427</v>
      </c>
      <c r="D3155" t="s">
        <v>7428</v>
      </c>
      <c r="E3155">
        <v>9072</v>
      </c>
      <c r="F3155" t="s">
        <v>11762</v>
      </c>
      <c r="G3155">
        <v>426907948</v>
      </c>
      <c r="H3155" t="s">
        <v>11763</v>
      </c>
      <c r="I3155">
        <v>116959.6</v>
      </c>
      <c r="J3155" t="s">
        <v>11764</v>
      </c>
      <c r="K3155" t="s">
        <v>11765</v>
      </c>
      <c r="L3155">
        <v>426947647</v>
      </c>
      <c r="M3155" t="s">
        <v>12804</v>
      </c>
      <c r="N3155">
        <v>88.9</v>
      </c>
      <c r="O3155" t="s">
        <v>42</v>
      </c>
      <c r="Q3155" t="s">
        <v>12805</v>
      </c>
      <c r="R3155">
        <v>17</v>
      </c>
      <c r="T3155">
        <v>297753110</v>
      </c>
      <c r="U3155">
        <v>32790191.600000001</v>
      </c>
    </row>
    <row r="3156" spans="1:21">
      <c r="A3156" s="4" t="s">
        <v>11761</v>
      </c>
      <c r="B3156" t="s">
        <v>7426</v>
      </c>
      <c r="C3156" t="s">
        <v>7427</v>
      </c>
      <c r="D3156" t="s">
        <v>7428</v>
      </c>
      <c r="E3156">
        <v>9072</v>
      </c>
      <c r="F3156" t="s">
        <v>11762</v>
      </c>
      <c r="G3156">
        <v>426907948</v>
      </c>
      <c r="H3156" t="s">
        <v>11763</v>
      </c>
      <c r="I3156">
        <v>116959.6</v>
      </c>
      <c r="J3156" t="s">
        <v>11764</v>
      </c>
      <c r="K3156" t="s">
        <v>11765</v>
      </c>
      <c r="L3156">
        <v>426947647</v>
      </c>
      <c r="M3156" t="s">
        <v>12806</v>
      </c>
      <c r="N3156">
        <v>89.4</v>
      </c>
      <c r="O3156" t="s">
        <v>42</v>
      </c>
      <c r="Q3156" t="s">
        <v>12807</v>
      </c>
      <c r="R3156">
        <v>17</v>
      </c>
      <c r="T3156">
        <v>297753097</v>
      </c>
      <c r="U3156">
        <v>32903493.879999999</v>
      </c>
    </row>
    <row r="3157" spans="1:21">
      <c r="A3157" s="4" t="s">
        <v>11761</v>
      </c>
      <c r="B3157" t="s">
        <v>7426</v>
      </c>
      <c r="C3157" t="s">
        <v>7427</v>
      </c>
      <c r="D3157" t="s">
        <v>7428</v>
      </c>
      <c r="E3157">
        <v>9072</v>
      </c>
      <c r="F3157" t="s">
        <v>11762</v>
      </c>
      <c r="G3157">
        <v>426907948</v>
      </c>
      <c r="H3157" t="s">
        <v>11763</v>
      </c>
      <c r="I3157">
        <v>116959.6</v>
      </c>
      <c r="J3157" t="s">
        <v>11764</v>
      </c>
      <c r="K3157" t="s">
        <v>11765</v>
      </c>
      <c r="L3157">
        <v>426947647</v>
      </c>
      <c r="M3157" t="s">
        <v>12808</v>
      </c>
      <c r="N3157">
        <v>57.5</v>
      </c>
      <c r="O3157" t="s">
        <v>42</v>
      </c>
      <c r="Q3157" t="s">
        <v>12809</v>
      </c>
      <c r="R3157">
        <v>17</v>
      </c>
      <c r="T3157">
        <v>297753185</v>
      </c>
      <c r="U3157">
        <v>22871243.699999999</v>
      </c>
    </row>
    <row r="3158" spans="1:21">
      <c r="A3158" s="4" t="s">
        <v>11761</v>
      </c>
      <c r="B3158" t="s">
        <v>7426</v>
      </c>
      <c r="C3158" t="s">
        <v>7427</v>
      </c>
      <c r="D3158" t="s">
        <v>7428</v>
      </c>
      <c r="E3158">
        <v>9072</v>
      </c>
      <c r="F3158" t="s">
        <v>11762</v>
      </c>
      <c r="G3158">
        <v>426907948</v>
      </c>
      <c r="H3158" t="s">
        <v>11763</v>
      </c>
      <c r="I3158">
        <v>116959.6</v>
      </c>
      <c r="J3158" t="s">
        <v>11764</v>
      </c>
      <c r="K3158" t="s">
        <v>11765</v>
      </c>
      <c r="L3158">
        <v>426947647</v>
      </c>
      <c r="M3158" t="s">
        <v>12810</v>
      </c>
      <c r="N3158">
        <v>66.099999999999994</v>
      </c>
      <c r="O3158" t="s">
        <v>42</v>
      </c>
      <c r="Q3158" t="s">
        <v>12811</v>
      </c>
      <c r="R3158">
        <v>17</v>
      </c>
      <c r="T3158">
        <v>297753170</v>
      </c>
      <c r="U3158">
        <v>25802955.300000001</v>
      </c>
    </row>
    <row r="3159" spans="1:21">
      <c r="A3159" s="4" t="s">
        <v>11761</v>
      </c>
      <c r="B3159" t="s">
        <v>7426</v>
      </c>
      <c r="C3159" t="s">
        <v>7427</v>
      </c>
      <c r="D3159" t="s">
        <v>7428</v>
      </c>
      <c r="E3159">
        <v>9072</v>
      </c>
      <c r="F3159" t="s">
        <v>11762</v>
      </c>
      <c r="G3159">
        <v>426907948</v>
      </c>
      <c r="H3159" t="s">
        <v>11763</v>
      </c>
      <c r="I3159">
        <v>116959.6</v>
      </c>
      <c r="J3159" t="s">
        <v>11764</v>
      </c>
      <c r="K3159" t="s">
        <v>11765</v>
      </c>
      <c r="L3159">
        <v>426947647</v>
      </c>
      <c r="M3159" t="s">
        <v>12812</v>
      </c>
      <c r="N3159">
        <v>40.200000000000003</v>
      </c>
      <c r="O3159" t="s">
        <v>42</v>
      </c>
      <c r="Q3159" t="s">
        <v>12813</v>
      </c>
      <c r="R3159">
        <v>17</v>
      </c>
      <c r="T3159">
        <v>297753135</v>
      </c>
      <c r="U3159">
        <v>15989982.550000001</v>
      </c>
    </row>
    <row r="3160" spans="1:21">
      <c r="A3160" s="4" t="s">
        <v>11761</v>
      </c>
      <c r="B3160" t="s">
        <v>7426</v>
      </c>
      <c r="C3160" t="s">
        <v>7427</v>
      </c>
      <c r="D3160" t="s">
        <v>7428</v>
      </c>
      <c r="E3160">
        <v>9072</v>
      </c>
      <c r="F3160" t="s">
        <v>11762</v>
      </c>
      <c r="G3160">
        <v>426907948</v>
      </c>
      <c r="H3160" t="s">
        <v>11763</v>
      </c>
      <c r="I3160">
        <v>116959.6</v>
      </c>
      <c r="J3160" t="s">
        <v>11764</v>
      </c>
      <c r="K3160" t="s">
        <v>11765</v>
      </c>
      <c r="L3160">
        <v>426947647</v>
      </c>
      <c r="M3160" t="s">
        <v>12814</v>
      </c>
      <c r="N3160">
        <v>40.4</v>
      </c>
      <c r="O3160" t="s">
        <v>42</v>
      </c>
      <c r="Q3160" t="s">
        <v>12815</v>
      </c>
      <c r="R3160">
        <v>17</v>
      </c>
      <c r="T3160">
        <v>297748425</v>
      </c>
      <c r="U3160">
        <v>16069534.699999999</v>
      </c>
    </row>
    <row r="3161" spans="1:21">
      <c r="A3161" s="4" t="s">
        <v>11761</v>
      </c>
      <c r="B3161" t="s">
        <v>7426</v>
      </c>
      <c r="C3161" t="s">
        <v>7427</v>
      </c>
      <c r="D3161" t="s">
        <v>7428</v>
      </c>
      <c r="E3161">
        <v>9072</v>
      </c>
      <c r="F3161" t="s">
        <v>11762</v>
      </c>
      <c r="G3161">
        <v>426907948</v>
      </c>
      <c r="H3161" t="s">
        <v>11763</v>
      </c>
      <c r="I3161">
        <v>116959.6</v>
      </c>
      <c r="J3161" t="s">
        <v>11764</v>
      </c>
      <c r="K3161" t="s">
        <v>11765</v>
      </c>
      <c r="L3161">
        <v>426947647</v>
      </c>
      <c r="M3161" t="s">
        <v>12816</v>
      </c>
      <c r="N3161">
        <v>66.400000000000006</v>
      </c>
      <c r="O3161" t="s">
        <v>42</v>
      </c>
      <c r="Q3161" t="s">
        <v>12817</v>
      </c>
      <c r="R3161">
        <v>17</v>
      </c>
      <c r="T3161">
        <v>297748416</v>
      </c>
      <c r="U3161">
        <v>25920064.02</v>
      </c>
    </row>
    <row r="3162" spans="1:21">
      <c r="A3162" s="4" t="s">
        <v>11761</v>
      </c>
      <c r="B3162" t="s">
        <v>7426</v>
      </c>
      <c r="C3162" t="s">
        <v>7427</v>
      </c>
      <c r="D3162" t="s">
        <v>7428</v>
      </c>
      <c r="E3162">
        <v>9072</v>
      </c>
      <c r="F3162" t="s">
        <v>11762</v>
      </c>
      <c r="G3162">
        <v>426907948</v>
      </c>
      <c r="H3162" t="s">
        <v>11763</v>
      </c>
      <c r="I3162">
        <v>116959.6</v>
      </c>
      <c r="J3162" t="s">
        <v>11764</v>
      </c>
      <c r="K3162" t="s">
        <v>11765</v>
      </c>
      <c r="L3162">
        <v>426947647</v>
      </c>
      <c r="M3162" t="s">
        <v>12818</v>
      </c>
      <c r="N3162">
        <v>57</v>
      </c>
      <c r="O3162" t="s">
        <v>42</v>
      </c>
      <c r="Q3162" t="s">
        <v>12819</v>
      </c>
      <c r="R3162">
        <v>18</v>
      </c>
      <c r="T3162">
        <v>297748394</v>
      </c>
      <c r="U3162">
        <v>22785724.920000002</v>
      </c>
    </row>
    <row r="3163" spans="1:21">
      <c r="A3163" s="4" t="s">
        <v>11761</v>
      </c>
      <c r="B3163" t="s">
        <v>7426</v>
      </c>
      <c r="C3163" t="s">
        <v>7427</v>
      </c>
      <c r="D3163" t="s">
        <v>7428</v>
      </c>
      <c r="E3163">
        <v>9072</v>
      </c>
      <c r="F3163" t="s">
        <v>11762</v>
      </c>
      <c r="G3163">
        <v>426907948</v>
      </c>
      <c r="H3163" t="s">
        <v>11763</v>
      </c>
      <c r="I3163">
        <v>116959.6</v>
      </c>
      <c r="J3163" t="s">
        <v>11764</v>
      </c>
      <c r="K3163" t="s">
        <v>11765</v>
      </c>
      <c r="L3163">
        <v>426947647</v>
      </c>
      <c r="M3163" t="s">
        <v>12820</v>
      </c>
      <c r="N3163">
        <v>88.9</v>
      </c>
      <c r="O3163" t="s">
        <v>42</v>
      </c>
      <c r="Q3163" t="s">
        <v>12821</v>
      </c>
      <c r="R3163">
        <v>18</v>
      </c>
      <c r="T3163">
        <v>297748443</v>
      </c>
      <c r="U3163">
        <v>32954142.75</v>
      </c>
    </row>
    <row r="3164" spans="1:21">
      <c r="A3164" s="4" t="s">
        <v>11761</v>
      </c>
      <c r="B3164" t="s">
        <v>7426</v>
      </c>
      <c r="C3164" t="s">
        <v>7427</v>
      </c>
      <c r="D3164" t="s">
        <v>7428</v>
      </c>
      <c r="E3164">
        <v>9072</v>
      </c>
      <c r="F3164" t="s">
        <v>11762</v>
      </c>
      <c r="G3164">
        <v>426907948</v>
      </c>
      <c r="H3164" t="s">
        <v>11763</v>
      </c>
      <c r="I3164">
        <v>116959.6</v>
      </c>
      <c r="J3164" t="s">
        <v>11764</v>
      </c>
      <c r="K3164" t="s">
        <v>11765</v>
      </c>
      <c r="L3164">
        <v>426947647</v>
      </c>
      <c r="M3164" t="s">
        <v>12822</v>
      </c>
      <c r="N3164">
        <v>89.2</v>
      </c>
      <c r="O3164" t="s">
        <v>42</v>
      </c>
      <c r="Q3164" t="s">
        <v>12823</v>
      </c>
      <c r="R3164">
        <v>18</v>
      </c>
      <c r="T3164">
        <v>297748450</v>
      </c>
      <c r="U3164">
        <v>32994033.68</v>
      </c>
    </row>
    <row r="3165" spans="1:21">
      <c r="A3165" s="4" t="s">
        <v>11761</v>
      </c>
      <c r="B3165" t="s">
        <v>7426</v>
      </c>
      <c r="C3165" t="s">
        <v>7427</v>
      </c>
      <c r="D3165" t="s">
        <v>7428</v>
      </c>
      <c r="E3165">
        <v>9072</v>
      </c>
      <c r="F3165" t="s">
        <v>11762</v>
      </c>
      <c r="G3165">
        <v>426907948</v>
      </c>
      <c r="H3165" t="s">
        <v>11763</v>
      </c>
      <c r="I3165">
        <v>116959.6</v>
      </c>
      <c r="J3165" t="s">
        <v>11764</v>
      </c>
      <c r="K3165" t="s">
        <v>11765</v>
      </c>
      <c r="L3165">
        <v>426947647</v>
      </c>
      <c r="M3165" t="s">
        <v>12824</v>
      </c>
      <c r="N3165">
        <v>57.5</v>
      </c>
      <c r="O3165" t="s">
        <v>42</v>
      </c>
      <c r="Q3165" t="s">
        <v>12825</v>
      </c>
      <c r="R3165">
        <v>18</v>
      </c>
      <c r="T3165">
        <v>297748011</v>
      </c>
      <c r="U3165">
        <v>22985599.699999999</v>
      </c>
    </row>
    <row r="3166" spans="1:21">
      <c r="A3166" s="4" t="s">
        <v>11761</v>
      </c>
      <c r="B3166" t="s">
        <v>7426</v>
      </c>
      <c r="C3166" t="s">
        <v>7427</v>
      </c>
      <c r="D3166" t="s">
        <v>7428</v>
      </c>
      <c r="E3166">
        <v>9072</v>
      </c>
      <c r="F3166" t="s">
        <v>11762</v>
      </c>
      <c r="G3166">
        <v>426907948</v>
      </c>
      <c r="H3166" t="s">
        <v>11763</v>
      </c>
      <c r="I3166">
        <v>116959.6</v>
      </c>
      <c r="J3166" t="s">
        <v>11764</v>
      </c>
      <c r="K3166" t="s">
        <v>11765</v>
      </c>
      <c r="L3166">
        <v>426947647</v>
      </c>
      <c r="M3166" t="s">
        <v>12826</v>
      </c>
      <c r="N3166">
        <v>66.2</v>
      </c>
      <c r="O3166" t="s">
        <v>42</v>
      </c>
      <c r="Q3166" t="s">
        <v>12827</v>
      </c>
      <c r="R3166">
        <v>18</v>
      </c>
      <c r="T3166">
        <v>297748004</v>
      </c>
      <c r="U3166">
        <v>25971201.359999999</v>
      </c>
    </row>
    <row r="3167" spans="1:21">
      <c r="A3167" s="4" t="s">
        <v>11761</v>
      </c>
      <c r="B3167" t="s">
        <v>7426</v>
      </c>
      <c r="C3167" t="s">
        <v>7427</v>
      </c>
      <c r="D3167" t="s">
        <v>7428</v>
      </c>
      <c r="E3167">
        <v>9072</v>
      </c>
      <c r="F3167" t="s">
        <v>11762</v>
      </c>
      <c r="G3167">
        <v>426907948</v>
      </c>
      <c r="H3167" t="s">
        <v>11763</v>
      </c>
      <c r="I3167">
        <v>116959.6</v>
      </c>
      <c r="J3167" t="s">
        <v>11764</v>
      </c>
      <c r="K3167" t="s">
        <v>11765</v>
      </c>
      <c r="L3167">
        <v>426947647</v>
      </c>
      <c r="M3167" t="s">
        <v>12828</v>
      </c>
      <c r="N3167">
        <v>40.1</v>
      </c>
      <c r="O3167" t="s">
        <v>42</v>
      </c>
      <c r="Q3167" t="s">
        <v>12829</v>
      </c>
      <c r="R3167">
        <v>18</v>
      </c>
      <c r="T3167">
        <v>297748027</v>
      </c>
      <c r="U3167">
        <v>16029957.359999999</v>
      </c>
    </row>
    <row r="3168" spans="1:21">
      <c r="A3168" s="4" t="s">
        <v>11761</v>
      </c>
      <c r="B3168" t="s">
        <v>7426</v>
      </c>
      <c r="C3168" t="s">
        <v>7427</v>
      </c>
      <c r="D3168" t="s">
        <v>7428</v>
      </c>
      <c r="E3168">
        <v>9072</v>
      </c>
      <c r="F3168" t="s">
        <v>11762</v>
      </c>
      <c r="G3168">
        <v>426907948</v>
      </c>
      <c r="H3168" t="s">
        <v>11763</v>
      </c>
      <c r="I3168">
        <v>116959.6</v>
      </c>
      <c r="J3168" t="s">
        <v>11764</v>
      </c>
      <c r="K3168" t="s">
        <v>11765</v>
      </c>
      <c r="L3168">
        <v>426947647</v>
      </c>
      <c r="M3168" t="s">
        <v>12830</v>
      </c>
      <c r="N3168">
        <v>40.4</v>
      </c>
      <c r="O3168" t="s">
        <v>42</v>
      </c>
      <c r="Q3168" t="s">
        <v>12831</v>
      </c>
      <c r="R3168">
        <v>18</v>
      </c>
      <c r="T3168">
        <v>297748006</v>
      </c>
      <c r="U3168">
        <v>16149882.220000001</v>
      </c>
    </row>
    <row r="3169" spans="1:21">
      <c r="A3169" s="4" t="s">
        <v>11761</v>
      </c>
      <c r="B3169" t="s">
        <v>7426</v>
      </c>
      <c r="C3169" t="s">
        <v>7427</v>
      </c>
      <c r="D3169" t="s">
        <v>7428</v>
      </c>
      <c r="E3169">
        <v>9072</v>
      </c>
      <c r="F3169" t="s">
        <v>11762</v>
      </c>
      <c r="G3169">
        <v>426907948</v>
      </c>
      <c r="H3169" t="s">
        <v>11763</v>
      </c>
      <c r="I3169">
        <v>116959.6</v>
      </c>
      <c r="J3169" t="s">
        <v>11764</v>
      </c>
      <c r="K3169" t="s">
        <v>11765</v>
      </c>
      <c r="L3169">
        <v>426947647</v>
      </c>
      <c r="M3169" t="s">
        <v>12832</v>
      </c>
      <c r="N3169">
        <v>66.5</v>
      </c>
      <c r="O3169" t="s">
        <v>42</v>
      </c>
      <c r="Q3169" t="s">
        <v>12833</v>
      </c>
      <c r="R3169">
        <v>18</v>
      </c>
      <c r="T3169">
        <v>297748021</v>
      </c>
      <c r="U3169">
        <v>26088895.629999999</v>
      </c>
    </row>
    <row r="3170" spans="1:21">
      <c r="A3170" s="4" t="s">
        <v>11761</v>
      </c>
      <c r="B3170" t="s">
        <v>7426</v>
      </c>
      <c r="C3170" t="s">
        <v>7427</v>
      </c>
      <c r="D3170" t="s">
        <v>7428</v>
      </c>
      <c r="E3170">
        <v>9072</v>
      </c>
      <c r="F3170" t="s">
        <v>11762</v>
      </c>
      <c r="G3170">
        <v>426907948</v>
      </c>
      <c r="H3170" t="s">
        <v>11763</v>
      </c>
      <c r="I3170">
        <v>116959.6</v>
      </c>
      <c r="J3170" t="s">
        <v>11764</v>
      </c>
      <c r="K3170" t="s">
        <v>11765</v>
      </c>
      <c r="L3170">
        <v>426947647</v>
      </c>
      <c r="M3170" t="s">
        <v>12834</v>
      </c>
      <c r="N3170">
        <v>56.7</v>
      </c>
      <c r="O3170" t="s">
        <v>42</v>
      </c>
      <c r="Q3170" t="s">
        <v>12835</v>
      </c>
      <c r="R3170">
        <v>19</v>
      </c>
      <c r="T3170">
        <v>297748024</v>
      </c>
      <c r="U3170">
        <v>22778565.579999998</v>
      </c>
    </row>
    <row r="3171" spans="1:21">
      <c r="A3171" s="4" t="s">
        <v>11761</v>
      </c>
      <c r="B3171" t="s">
        <v>7426</v>
      </c>
      <c r="C3171" t="s">
        <v>7427</v>
      </c>
      <c r="D3171" t="s">
        <v>7428</v>
      </c>
      <c r="E3171">
        <v>9072</v>
      </c>
      <c r="F3171" t="s">
        <v>11762</v>
      </c>
      <c r="G3171">
        <v>426907948</v>
      </c>
      <c r="H3171" t="s">
        <v>11763</v>
      </c>
      <c r="I3171">
        <v>116959.6</v>
      </c>
      <c r="J3171" t="s">
        <v>11764</v>
      </c>
      <c r="K3171" t="s">
        <v>11765</v>
      </c>
      <c r="L3171">
        <v>426947647</v>
      </c>
      <c r="M3171" t="s">
        <v>12836</v>
      </c>
      <c r="N3171">
        <v>88.9</v>
      </c>
      <c r="O3171" t="s">
        <v>42</v>
      </c>
      <c r="Q3171" t="s">
        <v>12837</v>
      </c>
      <c r="R3171">
        <v>19</v>
      </c>
      <c r="T3171">
        <v>297748025</v>
      </c>
      <c r="U3171">
        <v>33118093.91</v>
      </c>
    </row>
    <row r="3172" spans="1:21">
      <c r="A3172" s="4" t="s">
        <v>11761</v>
      </c>
      <c r="B3172" t="s">
        <v>7426</v>
      </c>
      <c r="C3172" t="s">
        <v>7427</v>
      </c>
      <c r="D3172" t="s">
        <v>7428</v>
      </c>
      <c r="E3172">
        <v>9072</v>
      </c>
      <c r="F3172" t="s">
        <v>11762</v>
      </c>
      <c r="G3172">
        <v>426907948</v>
      </c>
      <c r="H3172" t="s">
        <v>11763</v>
      </c>
      <c r="I3172">
        <v>116959.6</v>
      </c>
      <c r="J3172" t="s">
        <v>11764</v>
      </c>
      <c r="K3172" t="s">
        <v>11765</v>
      </c>
      <c r="L3172">
        <v>426947647</v>
      </c>
      <c r="M3172" t="s">
        <v>12838</v>
      </c>
      <c r="N3172">
        <v>89.4</v>
      </c>
      <c r="O3172" t="s">
        <v>42</v>
      </c>
      <c r="Q3172" t="s">
        <v>12839</v>
      </c>
      <c r="R3172">
        <v>19</v>
      </c>
      <c r="T3172">
        <v>297748026</v>
      </c>
      <c r="U3172">
        <v>33232528.789999999</v>
      </c>
    </row>
    <row r="3173" spans="1:21">
      <c r="A3173" s="4" t="s">
        <v>11761</v>
      </c>
      <c r="B3173" t="s">
        <v>7426</v>
      </c>
      <c r="C3173" t="s">
        <v>7427</v>
      </c>
      <c r="D3173" t="s">
        <v>7428</v>
      </c>
      <c r="E3173">
        <v>9072</v>
      </c>
      <c r="F3173" t="s">
        <v>11762</v>
      </c>
      <c r="G3173">
        <v>426907948</v>
      </c>
      <c r="H3173" t="s">
        <v>11763</v>
      </c>
      <c r="I3173">
        <v>116959.6</v>
      </c>
      <c r="J3173" t="s">
        <v>11764</v>
      </c>
      <c r="K3173" t="s">
        <v>11765</v>
      </c>
      <c r="L3173">
        <v>426947647</v>
      </c>
      <c r="M3173" t="s">
        <v>12840</v>
      </c>
      <c r="N3173">
        <v>57.4</v>
      </c>
      <c r="O3173" t="s">
        <v>42</v>
      </c>
      <c r="Q3173" t="s">
        <v>12841</v>
      </c>
      <c r="R3173">
        <v>19</v>
      </c>
      <c r="T3173">
        <v>297748005</v>
      </c>
      <c r="U3173">
        <v>23059782.440000001</v>
      </c>
    </row>
    <row r="3174" spans="1:21">
      <c r="A3174" s="4" t="s">
        <v>11761</v>
      </c>
      <c r="B3174" t="s">
        <v>7426</v>
      </c>
      <c r="C3174" t="s">
        <v>7427</v>
      </c>
      <c r="D3174" t="s">
        <v>7428</v>
      </c>
      <c r="E3174">
        <v>9072</v>
      </c>
      <c r="F3174" t="s">
        <v>11762</v>
      </c>
      <c r="G3174">
        <v>426907948</v>
      </c>
      <c r="H3174" t="s">
        <v>11763</v>
      </c>
      <c r="I3174">
        <v>116959.6</v>
      </c>
      <c r="J3174" t="s">
        <v>11764</v>
      </c>
      <c r="K3174" t="s">
        <v>11765</v>
      </c>
      <c r="L3174">
        <v>426947647</v>
      </c>
      <c r="M3174" t="s">
        <v>12842</v>
      </c>
      <c r="N3174">
        <v>66</v>
      </c>
      <c r="O3174" t="s">
        <v>42</v>
      </c>
      <c r="Q3174" t="s">
        <v>12843</v>
      </c>
      <c r="R3174">
        <v>19</v>
      </c>
      <c r="T3174">
        <v>297748017</v>
      </c>
      <c r="U3174">
        <v>26021557.98</v>
      </c>
    </row>
    <row r="3175" spans="1:21">
      <c r="A3175" s="4" t="s">
        <v>11761</v>
      </c>
      <c r="B3175" t="s">
        <v>7426</v>
      </c>
      <c r="C3175" t="s">
        <v>7427</v>
      </c>
      <c r="D3175" t="s">
        <v>7428</v>
      </c>
      <c r="E3175">
        <v>9072</v>
      </c>
      <c r="F3175" t="s">
        <v>11762</v>
      </c>
      <c r="G3175">
        <v>426907948</v>
      </c>
      <c r="H3175" t="s">
        <v>11763</v>
      </c>
      <c r="I3175">
        <v>116959.6</v>
      </c>
      <c r="J3175" t="s">
        <v>11764</v>
      </c>
      <c r="K3175" t="s">
        <v>11765</v>
      </c>
      <c r="L3175">
        <v>426947647</v>
      </c>
      <c r="M3175" t="s">
        <v>12844</v>
      </c>
      <c r="N3175">
        <v>40</v>
      </c>
      <c r="O3175" t="s">
        <v>42</v>
      </c>
      <c r="Q3175" t="s">
        <v>12845</v>
      </c>
      <c r="R3175">
        <v>19</v>
      </c>
      <c r="T3175">
        <v>297748038</v>
      </c>
      <c r="U3175">
        <v>16069534.800000001</v>
      </c>
    </row>
    <row r="3176" spans="1:21">
      <c r="A3176" s="4" t="s">
        <v>11761</v>
      </c>
      <c r="B3176" t="s">
        <v>7426</v>
      </c>
      <c r="C3176" t="s">
        <v>7427</v>
      </c>
      <c r="D3176" t="s">
        <v>7428</v>
      </c>
      <c r="E3176">
        <v>9072</v>
      </c>
      <c r="F3176" t="s">
        <v>11762</v>
      </c>
      <c r="G3176">
        <v>426907948</v>
      </c>
      <c r="H3176" t="s">
        <v>11763</v>
      </c>
      <c r="I3176">
        <v>116959.6</v>
      </c>
      <c r="J3176" t="s">
        <v>11764</v>
      </c>
      <c r="K3176" t="s">
        <v>11765</v>
      </c>
      <c r="L3176">
        <v>426947647</v>
      </c>
      <c r="M3176" t="s">
        <v>12846</v>
      </c>
      <c r="N3176">
        <v>40</v>
      </c>
      <c r="O3176" t="s">
        <v>42</v>
      </c>
      <c r="Q3176" t="s">
        <v>12847</v>
      </c>
      <c r="R3176">
        <v>19</v>
      </c>
      <c r="T3176">
        <v>297748016</v>
      </c>
      <c r="U3176">
        <v>16069534.800000001</v>
      </c>
    </row>
    <row r="3177" spans="1:21">
      <c r="A3177" s="4" t="s">
        <v>11761</v>
      </c>
      <c r="B3177" t="s">
        <v>7426</v>
      </c>
      <c r="C3177" t="s">
        <v>7427</v>
      </c>
      <c r="D3177" t="s">
        <v>7428</v>
      </c>
      <c r="E3177">
        <v>9072</v>
      </c>
      <c r="F3177" t="s">
        <v>11762</v>
      </c>
      <c r="G3177">
        <v>426907948</v>
      </c>
      <c r="H3177" t="s">
        <v>11763</v>
      </c>
      <c r="I3177">
        <v>116959.6</v>
      </c>
      <c r="J3177" t="s">
        <v>11764</v>
      </c>
      <c r="K3177" t="s">
        <v>11765</v>
      </c>
      <c r="L3177">
        <v>426947647</v>
      </c>
      <c r="M3177" t="s">
        <v>12848</v>
      </c>
      <c r="N3177">
        <v>66.3</v>
      </c>
      <c r="O3177" t="s">
        <v>42</v>
      </c>
      <c r="Q3177" t="s">
        <v>12849</v>
      </c>
      <c r="R3177">
        <v>19</v>
      </c>
      <c r="T3177">
        <v>297748007</v>
      </c>
      <c r="U3177">
        <v>26139837.789999999</v>
      </c>
    </row>
    <row r="3178" spans="1:21">
      <c r="A3178" s="4" t="s">
        <v>11761</v>
      </c>
      <c r="B3178" t="s">
        <v>7426</v>
      </c>
      <c r="C3178" t="s">
        <v>7427</v>
      </c>
      <c r="D3178" t="s">
        <v>7428</v>
      </c>
      <c r="E3178">
        <v>9072</v>
      </c>
      <c r="F3178" t="s">
        <v>11762</v>
      </c>
      <c r="G3178">
        <v>426907948</v>
      </c>
      <c r="H3178" t="s">
        <v>11763</v>
      </c>
      <c r="I3178">
        <v>116959.6</v>
      </c>
      <c r="J3178" t="s">
        <v>11764</v>
      </c>
      <c r="K3178" t="s">
        <v>11765</v>
      </c>
      <c r="L3178">
        <v>426947647</v>
      </c>
      <c r="M3178" t="s">
        <v>12850</v>
      </c>
      <c r="N3178">
        <v>57.2</v>
      </c>
      <c r="O3178" t="s">
        <v>42</v>
      </c>
      <c r="Q3178" t="s">
        <v>12851</v>
      </c>
      <c r="R3178">
        <v>20</v>
      </c>
      <c r="T3178">
        <v>297753220</v>
      </c>
      <c r="U3178">
        <v>23093194.120000001</v>
      </c>
    </row>
    <row r="3179" spans="1:21">
      <c r="A3179" s="4" t="s">
        <v>11761</v>
      </c>
      <c r="B3179" t="s">
        <v>7426</v>
      </c>
      <c r="C3179" t="s">
        <v>7427</v>
      </c>
      <c r="D3179" t="s">
        <v>7428</v>
      </c>
      <c r="E3179">
        <v>9072</v>
      </c>
      <c r="F3179" t="s">
        <v>11762</v>
      </c>
      <c r="G3179">
        <v>426907948</v>
      </c>
      <c r="H3179" t="s">
        <v>11763</v>
      </c>
      <c r="I3179">
        <v>116959.6</v>
      </c>
      <c r="J3179" t="s">
        <v>11764</v>
      </c>
      <c r="K3179" t="s">
        <v>11765</v>
      </c>
      <c r="L3179">
        <v>426947647</v>
      </c>
      <c r="M3179" t="s">
        <v>12852</v>
      </c>
      <c r="N3179">
        <v>89.7</v>
      </c>
      <c r="O3179" t="s">
        <v>42</v>
      </c>
      <c r="Q3179" t="s">
        <v>12853</v>
      </c>
      <c r="R3179">
        <v>20</v>
      </c>
      <c r="T3179">
        <v>297753138</v>
      </c>
      <c r="U3179">
        <v>33509116.879999999</v>
      </c>
    </row>
    <row r="3180" spans="1:21">
      <c r="A3180" s="4" t="s">
        <v>11761</v>
      </c>
      <c r="B3180" t="s">
        <v>7426</v>
      </c>
      <c r="C3180" t="s">
        <v>7427</v>
      </c>
      <c r="D3180" t="s">
        <v>7428</v>
      </c>
      <c r="E3180">
        <v>9072</v>
      </c>
      <c r="F3180" t="s">
        <v>11762</v>
      </c>
      <c r="G3180">
        <v>426907948</v>
      </c>
      <c r="H3180" t="s">
        <v>11763</v>
      </c>
      <c r="I3180">
        <v>116959.6</v>
      </c>
      <c r="J3180" t="s">
        <v>11764</v>
      </c>
      <c r="K3180" t="s">
        <v>11765</v>
      </c>
      <c r="L3180">
        <v>426947647</v>
      </c>
      <c r="M3180" t="s">
        <v>12854</v>
      </c>
      <c r="N3180">
        <v>90</v>
      </c>
      <c r="O3180" t="s">
        <v>42</v>
      </c>
      <c r="Q3180" t="s">
        <v>12855</v>
      </c>
      <c r="R3180">
        <v>20</v>
      </c>
      <c r="T3180">
        <v>297753120</v>
      </c>
      <c r="U3180">
        <v>33544882.800000001</v>
      </c>
    </row>
    <row r="3181" spans="1:21">
      <c r="A3181" s="4" t="s">
        <v>11761</v>
      </c>
      <c r="B3181" t="s">
        <v>7426</v>
      </c>
      <c r="C3181" t="s">
        <v>7427</v>
      </c>
      <c r="D3181" t="s">
        <v>7428</v>
      </c>
      <c r="E3181">
        <v>9072</v>
      </c>
      <c r="F3181" t="s">
        <v>11762</v>
      </c>
      <c r="G3181">
        <v>426907948</v>
      </c>
      <c r="H3181" t="s">
        <v>11763</v>
      </c>
      <c r="I3181">
        <v>116959.6</v>
      </c>
      <c r="J3181" t="s">
        <v>11764</v>
      </c>
      <c r="K3181" t="s">
        <v>11765</v>
      </c>
      <c r="L3181">
        <v>426947647</v>
      </c>
      <c r="M3181" t="s">
        <v>12856</v>
      </c>
      <c r="N3181">
        <v>57.8</v>
      </c>
      <c r="O3181" t="s">
        <v>42</v>
      </c>
      <c r="Q3181" t="s">
        <v>12857</v>
      </c>
      <c r="R3181">
        <v>20</v>
      </c>
      <c r="T3181">
        <v>297753167</v>
      </c>
      <c r="U3181">
        <v>23335430.43</v>
      </c>
    </row>
    <row r="3182" spans="1:21">
      <c r="A3182" s="4" t="s">
        <v>11761</v>
      </c>
      <c r="B3182" t="s">
        <v>7426</v>
      </c>
      <c r="C3182" t="s">
        <v>7427</v>
      </c>
      <c r="D3182" t="s">
        <v>7428</v>
      </c>
      <c r="E3182">
        <v>9072</v>
      </c>
      <c r="F3182" t="s">
        <v>11762</v>
      </c>
      <c r="G3182">
        <v>426907948</v>
      </c>
      <c r="H3182" t="s">
        <v>11763</v>
      </c>
      <c r="I3182">
        <v>116959.6</v>
      </c>
      <c r="J3182" t="s">
        <v>11764</v>
      </c>
      <c r="K3182" t="s">
        <v>11765</v>
      </c>
      <c r="L3182">
        <v>426947647</v>
      </c>
      <c r="M3182" t="s">
        <v>12858</v>
      </c>
      <c r="N3182">
        <v>66.8</v>
      </c>
      <c r="O3182" t="s">
        <v>42</v>
      </c>
      <c r="Q3182" t="s">
        <v>12859</v>
      </c>
      <c r="R3182">
        <v>20</v>
      </c>
      <c r="T3182">
        <v>297753192</v>
      </c>
      <c r="U3182">
        <v>26467352.379999999</v>
      </c>
    </row>
    <row r="3183" spans="1:21">
      <c r="A3183" s="4" t="s">
        <v>11761</v>
      </c>
      <c r="B3183" t="s">
        <v>7426</v>
      </c>
      <c r="C3183" t="s">
        <v>7427</v>
      </c>
      <c r="D3183" t="s">
        <v>7428</v>
      </c>
      <c r="E3183">
        <v>9072</v>
      </c>
      <c r="F3183" t="s">
        <v>11762</v>
      </c>
      <c r="G3183">
        <v>426907948</v>
      </c>
      <c r="H3183" t="s">
        <v>11763</v>
      </c>
      <c r="I3183">
        <v>116959.6</v>
      </c>
      <c r="J3183" t="s">
        <v>11764</v>
      </c>
      <c r="K3183" t="s">
        <v>11765</v>
      </c>
      <c r="L3183">
        <v>426947647</v>
      </c>
      <c r="M3183" t="s">
        <v>12860</v>
      </c>
      <c r="N3183">
        <v>40.200000000000003</v>
      </c>
      <c r="O3183" t="s">
        <v>42</v>
      </c>
      <c r="Q3183" t="s">
        <v>12861</v>
      </c>
      <c r="R3183">
        <v>20</v>
      </c>
      <c r="T3183">
        <v>297753219</v>
      </c>
      <c r="U3183">
        <v>16229832.23</v>
      </c>
    </row>
    <row r="3184" spans="1:21">
      <c r="A3184" s="4" t="s">
        <v>11761</v>
      </c>
      <c r="B3184" t="s">
        <v>7426</v>
      </c>
      <c r="C3184" t="s">
        <v>7427</v>
      </c>
      <c r="D3184" t="s">
        <v>7428</v>
      </c>
      <c r="E3184">
        <v>9072</v>
      </c>
      <c r="F3184" t="s">
        <v>11762</v>
      </c>
      <c r="G3184">
        <v>426907948</v>
      </c>
      <c r="H3184" t="s">
        <v>11763</v>
      </c>
      <c r="I3184">
        <v>116959.6</v>
      </c>
      <c r="J3184" t="s">
        <v>11764</v>
      </c>
      <c r="K3184" t="s">
        <v>11765</v>
      </c>
      <c r="L3184">
        <v>426947647</v>
      </c>
      <c r="M3184" t="s">
        <v>12862</v>
      </c>
      <c r="N3184">
        <v>40.299999999999997</v>
      </c>
      <c r="O3184" t="s">
        <v>42</v>
      </c>
      <c r="Q3184" t="s">
        <v>12863</v>
      </c>
      <c r="R3184">
        <v>20</v>
      </c>
      <c r="T3184">
        <v>297753112</v>
      </c>
      <c r="U3184">
        <v>16270204.949999999</v>
      </c>
    </row>
    <row r="3185" spans="1:21">
      <c r="A3185" s="4" t="s">
        <v>11761</v>
      </c>
      <c r="B3185" t="s">
        <v>7426</v>
      </c>
      <c r="C3185" t="s">
        <v>7427</v>
      </c>
      <c r="D3185" t="s">
        <v>7428</v>
      </c>
      <c r="E3185">
        <v>9072</v>
      </c>
      <c r="F3185" t="s">
        <v>11762</v>
      </c>
      <c r="G3185">
        <v>426907948</v>
      </c>
      <c r="H3185" t="s">
        <v>11763</v>
      </c>
      <c r="I3185">
        <v>116959.6</v>
      </c>
      <c r="J3185" t="s">
        <v>11764</v>
      </c>
      <c r="K3185" t="s">
        <v>11765</v>
      </c>
      <c r="L3185">
        <v>426947647</v>
      </c>
      <c r="M3185" t="s">
        <v>12864</v>
      </c>
      <c r="N3185">
        <v>66.900000000000006</v>
      </c>
      <c r="O3185" t="s">
        <v>42</v>
      </c>
      <c r="Q3185" t="s">
        <v>12865</v>
      </c>
      <c r="R3185">
        <v>20</v>
      </c>
      <c r="T3185">
        <v>297753130</v>
      </c>
      <c r="U3185">
        <v>26506974.170000002</v>
      </c>
    </row>
    <row r="3186" spans="1:21">
      <c r="A3186" s="4" t="s">
        <v>11761</v>
      </c>
      <c r="B3186" t="s">
        <v>7426</v>
      </c>
      <c r="C3186" t="s">
        <v>7427</v>
      </c>
      <c r="D3186" t="s">
        <v>7428</v>
      </c>
      <c r="E3186">
        <v>9072</v>
      </c>
      <c r="F3186" t="s">
        <v>11762</v>
      </c>
      <c r="G3186">
        <v>426907948</v>
      </c>
      <c r="H3186" t="s">
        <v>11763</v>
      </c>
      <c r="I3186">
        <v>116959.6</v>
      </c>
      <c r="J3186" t="s">
        <v>11764</v>
      </c>
      <c r="K3186" t="s">
        <v>11765</v>
      </c>
      <c r="L3186">
        <v>426947647</v>
      </c>
      <c r="M3186" t="s">
        <v>12866</v>
      </c>
      <c r="N3186">
        <v>57.1</v>
      </c>
      <c r="O3186" t="s">
        <v>42</v>
      </c>
      <c r="Q3186" t="s">
        <v>12867</v>
      </c>
      <c r="R3186">
        <v>21</v>
      </c>
      <c r="T3186">
        <v>297753203</v>
      </c>
      <c r="U3186">
        <v>23164239.5</v>
      </c>
    </row>
    <row r="3187" spans="1:21">
      <c r="A3187" s="4" t="s">
        <v>11761</v>
      </c>
      <c r="B3187" t="s">
        <v>7426</v>
      </c>
      <c r="C3187" t="s">
        <v>7427</v>
      </c>
      <c r="D3187" t="s">
        <v>7428</v>
      </c>
      <c r="E3187">
        <v>9072</v>
      </c>
      <c r="F3187" t="s">
        <v>11762</v>
      </c>
      <c r="G3187">
        <v>426907948</v>
      </c>
      <c r="H3187" t="s">
        <v>11763</v>
      </c>
      <c r="I3187">
        <v>116959.6</v>
      </c>
      <c r="J3187" t="s">
        <v>11764</v>
      </c>
      <c r="K3187" t="s">
        <v>11765</v>
      </c>
      <c r="L3187">
        <v>426947647</v>
      </c>
      <c r="M3187" t="s">
        <v>12868</v>
      </c>
      <c r="N3187">
        <v>89.9</v>
      </c>
      <c r="O3187" t="s">
        <v>42</v>
      </c>
      <c r="Q3187" t="s">
        <v>12869</v>
      </c>
      <c r="R3187">
        <v>21</v>
      </c>
      <c r="T3187">
        <v>297753179</v>
      </c>
      <c r="U3187">
        <v>33746146.869999997</v>
      </c>
    </row>
    <row r="3188" spans="1:21">
      <c r="A3188" s="4" t="s">
        <v>11761</v>
      </c>
      <c r="B3188" t="s">
        <v>7426</v>
      </c>
      <c r="C3188" t="s">
        <v>7427</v>
      </c>
      <c r="D3188" t="s">
        <v>7428</v>
      </c>
      <c r="E3188">
        <v>9072</v>
      </c>
      <c r="F3188" t="s">
        <v>11762</v>
      </c>
      <c r="G3188">
        <v>426907948</v>
      </c>
      <c r="H3188" t="s">
        <v>11763</v>
      </c>
      <c r="I3188">
        <v>116959.6</v>
      </c>
      <c r="J3188" t="s">
        <v>11764</v>
      </c>
      <c r="K3188" t="s">
        <v>11765</v>
      </c>
      <c r="L3188">
        <v>426947647</v>
      </c>
      <c r="M3188" t="s">
        <v>12870</v>
      </c>
      <c r="N3188">
        <v>90.1</v>
      </c>
      <c r="O3188" t="s">
        <v>42</v>
      </c>
      <c r="Q3188" t="s">
        <v>12871</v>
      </c>
      <c r="R3188">
        <v>21</v>
      </c>
      <c r="T3188">
        <v>297753106</v>
      </c>
      <c r="U3188">
        <v>33744463.740000002</v>
      </c>
    </row>
    <row r="3189" spans="1:21">
      <c r="A3189" s="4" t="s">
        <v>11761</v>
      </c>
      <c r="B3189" t="s">
        <v>7426</v>
      </c>
      <c r="C3189" t="s">
        <v>7427</v>
      </c>
      <c r="D3189" t="s">
        <v>7428</v>
      </c>
      <c r="E3189">
        <v>9072</v>
      </c>
      <c r="F3189" t="s">
        <v>11762</v>
      </c>
      <c r="G3189">
        <v>426907948</v>
      </c>
      <c r="H3189" t="s">
        <v>11763</v>
      </c>
      <c r="I3189">
        <v>116959.6</v>
      </c>
      <c r="J3189" t="s">
        <v>11764</v>
      </c>
      <c r="K3189" t="s">
        <v>11765</v>
      </c>
      <c r="L3189">
        <v>426947647</v>
      </c>
      <c r="M3189" t="s">
        <v>12872</v>
      </c>
      <c r="N3189">
        <v>57.9</v>
      </c>
      <c r="O3189" t="s">
        <v>42</v>
      </c>
      <c r="Q3189" t="s">
        <v>12873</v>
      </c>
      <c r="R3189">
        <v>21</v>
      </c>
      <c r="T3189">
        <v>297701298</v>
      </c>
      <c r="U3189">
        <v>23488782.260000002</v>
      </c>
    </row>
    <row r="3190" spans="1:21">
      <c r="A3190" s="4" t="s">
        <v>11761</v>
      </c>
      <c r="B3190" t="s">
        <v>7426</v>
      </c>
      <c r="C3190" t="s">
        <v>7427</v>
      </c>
      <c r="D3190" t="s">
        <v>7428</v>
      </c>
      <c r="E3190">
        <v>9072</v>
      </c>
      <c r="F3190" t="s">
        <v>11762</v>
      </c>
      <c r="G3190">
        <v>426907948</v>
      </c>
      <c r="H3190" t="s">
        <v>11763</v>
      </c>
      <c r="I3190">
        <v>116959.6</v>
      </c>
      <c r="J3190" t="s">
        <v>11764</v>
      </c>
      <c r="K3190" t="s">
        <v>11765</v>
      </c>
      <c r="L3190">
        <v>426947647</v>
      </c>
      <c r="M3190" t="s">
        <v>12874</v>
      </c>
      <c r="N3190">
        <v>66.7</v>
      </c>
      <c r="O3190" t="s">
        <v>42</v>
      </c>
      <c r="Q3190" t="s">
        <v>12875</v>
      </c>
      <c r="R3190">
        <v>21</v>
      </c>
      <c r="T3190">
        <v>297701271</v>
      </c>
      <c r="U3190">
        <v>26555459.760000002</v>
      </c>
    </row>
    <row r="3191" spans="1:21">
      <c r="A3191" s="4" t="s">
        <v>11761</v>
      </c>
      <c r="B3191" t="s">
        <v>7426</v>
      </c>
      <c r="C3191" t="s">
        <v>7427</v>
      </c>
      <c r="D3191" t="s">
        <v>7428</v>
      </c>
      <c r="E3191">
        <v>9072</v>
      </c>
      <c r="F3191" t="s">
        <v>11762</v>
      </c>
      <c r="G3191">
        <v>426907948</v>
      </c>
      <c r="H3191" t="s">
        <v>11763</v>
      </c>
      <c r="I3191">
        <v>116959.6</v>
      </c>
      <c r="J3191" t="s">
        <v>11764</v>
      </c>
      <c r="K3191" t="s">
        <v>11765</v>
      </c>
      <c r="L3191">
        <v>426947647</v>
      </c>
      <c r="M3191" t="s">
        <v>12876</v>
      </c>
      <c r="N3191">
        <v>40.5</v>
      </c>
      <c r="O3191" t="s">
        <v>42</v>
      </c>
      <c r="Q3191" t="s">
        <v>12877</v>
      </c>
      <c r="R3191">
        <v>21</v>
      </c>
      <c r="T3191">
        <v>297701287</v>
      </c>
      <c r="U3191">
        <v>16429977.23</v>
      </c>
    </row>
    <row r="3192" spans="1:21">
      <c r="A3192" s="4" t="s">
        <v>11761</v>
      </c>
      <c r="B3192" t="s">
        <v>7426</v>
      </c>
      <c r="C3192" t="s">
        <v>7427</v>
      </c>
      <c r="D3192" t="s">
        <v>7428</v>
      </c>
      <c r="E3192">
        <v>9072</v>
      </c>
      <c r="F3192" t="s">
        <v>11762</v>
      </c>
      <c r="G3192">
        <v>426907948</v>
      </c>
      <c r="H3192" t="s">
        <v>11763</v>
      </c>
      <c r="I3192">
        <v>116959.6</v>
      </c>
      <c r="J3192" t="s">
        <v>11764</v>
      </c>
      <c r="K3192" t="s">
        <v>11765</v>
      </c>
      <c r="L3192">
        <v>426947647</v>
      </c>
      <c r="M3192" t="s">
        <v>12878</v>
      </c>
      <c r="N3192">
        <v>40.299999999999997</v>
      </c>
      <c r="O3192" t="s">
        <v>42</v>
      </c>
      <c r="Q3192" t="s">
        <v>12879</v>
      </c>
      <c r="R3192">
        <v>21</v>
      </c>
      <c r="T3192">
        <v>297701264</v>
      </c>
      <c r="U3192">
        <v>16348841.539999999</v>
      </c>
    </row>
    <row r="3193" spans="1:21">
      <c r="A3193" s="4" t="s">
        <v>11761</v>
      </c>
      <c r="B3193" t="s">
        <v>7426</v>
      </c>
      <c r="C3193" t="s">
        <v>7427</v>
      </c>
      <c r="D3193" t="s">
        <v>7428</v>
      </c>
      <c r="E3193">
        <v>9072</v>
      </c>
      <c r="F3193" t="s">
        <v>11762</v>
      </c>
      <c r="G3193">
        <v>426907948</v>
      </c>
      <c r="H3193" t="s">
        <v>11763</v>
      </c>
      <c r="I3193">
        <v>116959.6</v>
      </c>
      <c r="J3193" t="s">
        <v>11764</v>
      </c>
      <c r="K3193" t="s">
        <v>11765</v>
      </c>
      <c r="L3193">
        <v>426947647</v>
      </c>
      <c r="M3193" t="s">
        <v>12880</v>
      </c>
      <c r="N3193">
        <v>67.2</v>
      </c>
      <c r="O3193" t="s">
        <v>42</v>
      </c>
      <c r="Q3193" t="s">
        <v>12881</v>
      </c>
      <c r="R3193">
        <v>21</v>
      </c>
      <c r="T3193">
        <v>297701293</v>
      </c>
      <c r="U3193">
        <v>26675467.390000001</v>
      </c>
    </row>
    <row r="3194" spans="1:21">
      <c r="A3194" s="4" t="s">
        <v>11761</v>
      </c>
      <c r="B3194" t="s">
        <v>7426</v>
      </c>
      <c r="C3194" t="s">
        <v>7427</v>
      </c>
      <c r="D3194" t="s">
        <v>7428</v>
      </c>
      <c r="E3194">
        <v>9072</v>
      </c>
      <c r="F3194" t="s">
        <v>11762</v>
      </c>
      <c r="G3194">
        <v>426907948</v>
      </c>
      <c r="H3194" t="s">
        <v>11763</v>
      </c>
      <c r="I3194">
        <v>116959.6</v>
      </c>
      <c r="J3194" t="s">
        <v>11764</v>
      </c>
      <c r="K3194" t="s">
        <v>11765</v>
      </c>
      <c r="L3194">
        <v>426947647</v>
      </c>
      <c r="M3194" t="s">
        <v>12882</v>
      </c>
      <c r="N3194">
        <v>57.1</v>
      </c>
      <c r="O3194" t="s">
        <v>42</v>
      </c>
      <c r="Q3194" t="s">
        <v>12883</v>
      </c>
      <c r="R3194">
        <v>22</v>
      </c>
      <c r="T3194">
        <v>297701286</v>
      </c>
      <c r="U3194">
        <v>23275657.579999998</v>
      </c>
    </row>
    <row r="3195" spans="1:21">
      <c r="A3195" s="4" t="s">
        <v>11761</v>
      </c>
      <c r="B3195" t="s">
        <v>7426</v>
      </c>
      <c r="C3195" t="s">
        <v>7427</v>
      </c>
      <c r="D3195" t="s">
        <v>7428</v>
      </c>
      <c r="E3195">
        <v>9072</v>
      </c>
      <c r="F3195" t="s">
        <v>11762</v>
      </c>
      <c r="G3195">
        <v>426907948</v>
      </c>
      <c r="H3195" t="s">
        <v>11763</v>
      </c>
      <c r="I3195">
        <v>116959.6</v>
      </c>
      <c r="J3195" t="s">
        <v>11764</v>
      </c>
      <c r="K3195" t="s">
        <v>11765</v>
      </c>
      <c r="L3195">
        <v>426947647</v>
      </c>
      <c r="M3195" t="s">
        <v>12884</v>
      </c>
      <c r="N3195">
        <v>89.7</v>
      </c>
      <c r="O3195" t="s">
        <v>42</v>
      </c>
      <c r="Q3195" t="s">
        <v>12885</v>
      </c>
      <c r="R3195">
        <v>22</v>
      </c>
      <c r="T3195">
        <v>297701284</v>
      </c>
      <c r="U3195">
        <v>33833027.159999996</v>
      </c>
    </row>
    <row r="3196" spans="1:21">
      <c r="A3196" s="4" t="s">
        <v>11761</v>
      </c>
      <c r="B3196" t="s">
        <v>7426</v>
      </c>
      <c r="C3196" t="s">
        <v>7427</v>
      </c>
      <c r="D3196" t="s">
        <v>7428</v>
      </c>
      <c r="E3196">
        <v>9072</v>
      </c>
      <c r="F3196" t="s">
        <v>11762</v>
      </c>
      <c r="G3196">
        <v>426907948</v>
      </c>
      <c r="H3196" t="s">
        <v>11763</v>
      </c>
      <c r="I3196">
        <v>116959.6</v>
      </c>
      <c r="J3196" t="s">
        <v>11764</v>
      </c>
      <c r="K3196" t="s">
        <v>11765</v>
      </c>
      <c r="L3196">
        <v>426947647</v>
      </c>
      <c r="M3196" t="s">
        <v>12886</v>
      </c>
      <c r="N3196">
        <v>90.1</v>
      </c>
      <c r="O3196" t="s">
        <v>42</v>
      </c>
      <c r="Q3196" t="s">
        <v>12887</v>
      </c>
      <c r="R3196">
        <v>22</v>
      </c>
      <c r="T3196">
        <v>297753142</v>
      </c>
      <c r="U3196">
        <v>33906771.68</v>
      </c>
    </row>
    <row r="3197" spans="1:21">
      <c r="A3197" s="4" t="s">
        <v>11761</v>
      </c>
      <c r="B3197" t="s">
        <v>7426</v>
      </c>
      <c r="C3197" t="s">
        <v>7427</v>
      </c>
      <c r="D3197" t="s">
        <v>7428</v>
      </c>
      <c r="E3197">
        <v>9072</v>
      </c>
      <c r="F3197" t="s">
        <v>11762</v>
      </c>
      <c r="G3197">
        <v>426907948</v>
      </c>
      <c r="H3197" t="s">
        <v>11763</v>
      </c>
      <c r="I3197">
        <v>116959.6</v>
      </c>
      <c r="J3197" t="s">
        <v>11764</v>
      </c>
      <c r="K3197" t="s">
        <v>11765</v>
      </c>
      <c r="L3197">
        <v>426947647</v>
      </c>
      <c r="M3197" t="s">
        <v>12888</v>
      </c>
      <c r="N3197">
        <v>57.6</v>
      </c>
      <c r="O3197" t="s">
        <v>42</v>
      </c>
      <c r="Q3197" t="s">
        <v>12889</v>
      </c>
      <c r="R3197">
        <v>22</v>
      </c>
      <c r="T3197">
        <v>297753187</v>
      </c>
      <c r="U3197">
        <v>23479472.449999999</v>
      </c>
    </row>
    <row r="3198" spans="1:21">
      <c r="A3198" s="4" t="s">
        <v>11761</v>
      </c>
      <c r="B3198" t="s">
        <v>7426</v>
      </c>
      <c r="C3198" t="s">
        <v>7427</v>
      </c>
      <c r="D3198" t="s">
        <v>7428</v>
      </c>
      <c r="E3198">
        <v>9072</v>
      </c>
      <c r="F3198" t="s">
        <v>11762</v>
      </c>
      <c r="G3198">
        <v>426907948</v>
      </c>
      <c r="H3198" t="s">
        <v>11763</v>
      </c>
      <c r="I3198">
        <v>116959.6</v>
      </c>
      <c r="J3198" t="s">
        <v>11764</v>
      </c>
      <c r="K3198" t="s">
        <v>11765</v>
      </c>
      <c r="L3198">
        <v>426947647</v>
      </c>
      <c r="M3198" t="s">
        <v>12890</v>
      </c>
      <c r="N3198">
        <v>66.7</v>
      </c>
      <c r="O3198" t="s">
        <v>42</v>
      </c>
      <c r="Q3198" t="s">
        <v>12891</v>
      </c>
      <c r="R3198">
        <v>22</v>
      </c>
      <c r="T3198">
        <v>297753222</v>
      </c>
      <c r="U3198">
        <v>26683189.59</v>
      </c>
    </row>
    <row r="3199" spans="1:21">
      <c r="A3199" s="4" t="s">
        <v>11761</v>
      </c>
      <c r="B3199" t="s">
        <v>7426</v>
      </c>
      <c r="C3199" t="s">
        <v>7427</v>
      </c>
      <c r="D3199" t="s">
        <v>7428</v>
      </c>
      <c r="E3199">
        <v>9072</v>
      </c>
      <c r="F3199" t="s">
        <v>11762</v>
      </c>
      <c r="G3199">
        <v>426907948</v>
      </c>
      <c r="H3199" t="s">
        <v>11763</v>
      </c>
      <c r="I3199">
        <v>116959.6</v>
      </c>
      <c r="J3199" t="s">
        <v>11764</v>
      </c>
      <c r="K3199" t="s">
        <v>11765</v>
      </c>
      <c r="L3199">
        <v>426947647</v>
      </c>
      <c r="M3199" t="s">
        <v>12892</v>
      </c>
      <c r="N3199">
        <v>40.299999999999997</v>
      </c>
      <c r="O3199" t="s">
        <v>42</v>
      </c>
      <c r="Q3199" t="s">
        <v>12893</v>
      </c>
      <c r="R3199">
        <v>22</v>
      </c>
      <c r="T3199">
        <v>297753193</v>
      </c>
      <c r="U3199">
        <v>16427478.119999999</v>
      </c>
    </row>
    <row r="3200" spans="1:21">
      <c r="A3200" s="4" t="s">
        <v>11761</v>
      </c>
      <c r="B3200" t="s">
        <v>7426</v>
      </c>
      <c r="C3200" t="s">
        <v>7427</v>
      </c>
      <c r="D3200" t="s">
        <v>7428</v>
      </c>
      <c r="E3200">
        <v>9072</v>
      </c>
      <c r="F3200" t="s">
        <v>11762</v>
      </c>
      <c r="G3200">
        <v>426907948</v>
      </c>
      <c r="H3200" t="s">
        <v>11763</v>
      </c>
      <c r="I3200">
        <v>116959.6</v>
      </c>
      <c r="J3200" t="s">
        <v>11764</v>
      </c>
      <c r="K3200" t="s">
        <v>11765</v>
      </c>
      <c r="L3200">
        <v>426947647</v>
      </c>
      <c r="M3200" t="s">
        <v>12894</v>
      </c>
      <c r="N3200">
        <v>40.299999999999997</v>
      </c>
      <c r="O3200" t="s">
        <v>42</v>
      </c>
      <c r="Q3200" t="s">
        <v>12895</v>
      </c>
      <c r="R3200">
        <v>22</v>
      </c>
      <c r="T3200">
        <v>297753216</v>
      </c>
      <c r="U3200">
        <v>16427478.119999999</v>
      </c>
    </row>
    <row r="3201" spans="1:21">
      <c r="A3201" s="4" t="s">
        <v>11761</v>
      </c>
      <c r="B3201" t="s">
        <v>7426</v>
      </c>
      <c r="C3201" t="s">
        <v>7427</v>
      </c>
      <c r="D3201" t="s">
        <v>7428</v>
      </c>
      <c r="E3201">
        <v>9072</v>
      </c>
      <c r="F3201" t="s">
        <v>11762</v>
      </c>
      <c r="G3201">
        <v>426907948</v>
      </c>
      <c r="H3201" t="s">
        <v>11763</v>
      </c>
      <c r="I3201">
        <v>116959.6</v>
      </c>
      <c r="J3201" t="s">
        <v>11764</v>
      </c>
      <c r="K3201" t="s">
        <v>11765</v>
      </c>
      <c r="L3201">
        <v>426947647</v>
      </c>
      <c r="M3201" t="s">
        <v>12896</v>
      </c>
      <c r="N3201">
        <v>66.900000000000006</v>
      </c>
      <c r="O3201" t="s">
        <v>42</v>
      </c>
      <c r="Q3201" t="s">
        <v>12897</v>
      </c>
      <c r="R3201">
        <v>22</v>
      </c>
      <c r="T3201">
        <v>297753149</v>
      </c>
      <c r="U3201">
        <v>26763199.16</v>
      </c>
    </row>
    <row r="3202" spans="1:21">
      <c r="A3202" s="4" t="s">
        <v>11761</v>
      </c>
      <c r="B3202" t="s">
        <v>7426</v>
      </c>
      <c r="C3202" t="s">
        <v>7427</v>
      </c>
      <c r="D3202" t="s">
        <v>7428</v>
      </c>
      <c r="E3202">
        <v>9072</v>
      </c>
      <c r="F3202" t="s">
        <v>11762</v>
      </c>
      <c r="G3202">
        <v>426907948</v>
      </c>
      <c r="H3202" t="s">
        <v>11763</v>
      </c>
      <c r="I3202">
        <v>116959.6</v>
      </c>
      <c r="J3202" t="s">
        <v>11764</v>
      </c>
      <c r="K3202" t="s">
        <v>11765</v>
      </c>
      <c r="L3202">
        <v>426947647</v>
      </c>
      <c r="M3202" t="s">
        <v>12898</v>
      </c>
      <c r="N3202">
        <v>57.2</v>
      </c>
      <c r="O3202" t="s">
        <v>42</v>
      </c>
      <c r="Q3202" t="s">
        <v>12899</v>
      </c>
      <c r="R3202">
        <v>23</v>
      </c>
      <c r="T3202">
        <v>297753108</v>
      </c>
      <c r="U3202">
        <v>23428033.77</v>
      </c>
    </row>
    <row r="3203" spans="1:21">
      <c r="A3203" s="4" t="s">
        <v>11761</v>
      </c>
      <c r="B3203" t="s">
        <v>7426</v>
      </c>
      <c r="C3203" t="s">
        <v>7427</v>
      </c>
      <c r="D3203" t="s">
        <v>7428</v>
      </c>
      <c r="E3203">
        <v>9072</v>
      </c>
      <c r="F3203" t="s">
        <v>11762</v>
      </c>
      <c r="G3203">
        <v>426907948</v>
      </c>
      <c r="H3203" t="s">
        <v>11763</v>
      </c>
      <c r="I3203">
        <v>116959.6</v>
      </c>
      <c r="J3203" t="s">
        <v>11764</v>
      </c>
      <c r="K3203" t="s">
        <v>11765</v>
      </c>
      <c r="L3203">
        <v>426947647</v>
      </c>
      <c r="M3203" t="s">
        <v>12900</v>
      </c>
      <c r="N3203">
        <v>89.6</v>
      </c>
      <c r="O3203" t="s">
        <v>42</v>
      </c>
      <c r="Q3203" t="s">
        <v>12901</v>
      </c>
      <c r="R3203">
        <v>23</v>
      </c>
      <c r="T3203">
        <v>297753104</v>
      </c>
      <c r="U3203">
        <v>33957083.780000001</v>
      </c>
    </row>
    <row r="3204" spans="1:21">
      <c r="A3204" s="4" t="s">
        <v>11761</v>
      </c>
      <c r="B3204" t="s">
        <v>7426</v>
      </c>
      <c r="C3204" t="s">
        <v>7427</v>
      </c>
      <c r="D3204" t="s">
        <v>7428</v>
      </c>
      <c r="E3204">
        <v>9072</v>
      </c>
      <c r="F3204" t="s">
        <v>11762</v>
      </c>
      <c r="G3204">
        <v>426907948</v>
      </c>
      <c r="H3204" t="s">
        <v>11763</v>
      </c>
      <c r="I3204">
        <v>116959.6</v>
      </c>
      <c r="J3204" t="s">
        <v>11764</v>
      </c>
      <c r="K3204" t="s">
        <v>11765</v>
      </c>
      <c r="L3204">
        <v>426947647</v>
      </c>
      <c r="M3204" t="s">
        <v>12902</v>
      </c>
      <c r="N3204">
        <v>90.1</v>
      </c>
      <c r="O3204" t="s">
        <v>42</v>
      </c>
      <c r="Q3204" t="s">
        <v>12903</v>
      </c>
      <c r="R3204">
        <v>23</v>
      </c>
      <c r="T3204">
        <v>297753190</v>
      </c>
      <c r="U3204">
        <v>34069079.619999997</v>
      </c>
    </row>
    <row r="3205" spans="1:21">
      <c r="A3205" s="4" t="s">
        <v>11761</v>
      </c>
      <c r="B3205" t="s">
        <v>7426</v>
      </c>
      <c r="C3205" t="s">
        <v>7427</v>
      </c>
      <c r="D3205" t="s">
        <v>7428</v>
      </c>
      <c r="E3205">
        <v>9072</v>
      </c>
      <c r="F3205" t="s">
        <v>11762</v>
      </c>
      <c r="G3205">
        <v>426907948</v>
      </c>
      <c r="H3205" t="s">
        <v>11763</v>
      </c>
      <c r="I3205">
        <v>116959.6</v>
      </c>
      <c r="J3205" t="s">
        <v>11764</v>
      </c>
      <c r="K3205" t="s">
        <v>11765</v>
      </c>
      <c r="L3205">
        <v>426947647</v>
      </c>
      <c r="M3205" t="s">
        <v>12904</v>
      </c>
      <c r="N3205">
        <v>57.7</v>
      </c>
      <c r="O3205" t="s">
        <v>42</v>
      </c>
      <c r="Q3205" t="s">
        <v>12905</v>
      </c>
      <c r="R3205">
        <v>23</v>
      </c>
      <c r="T3205">
        <v>297753122</v>
      </c>
      <c r="U3205">
        <v>23632824.280000001</v>
      </c>
    </row>
    <row r="3206" spans="1:21">
      <c r="A3206" s="4" t="s">
        <v>11761</v>
      </c>
      <c r="B3206" t="s">
        <v>7426</v>
      </c>
      <c r="C3206" t="s">
        <v>7427</v>
      </c>
      <c r="D3206" t="s">
        <v>7428</v>
      </c>
      <c r="E3206">
        <v>9072</v>
      </c>
      <c r="F3206" t="s">
        <v>11762</v>
      </c>
      <c r="G3206">
        <v>426907948</v>
      </c>
      <c r="H3206" t="s">
        <v>11763</v>
      </c>
      <c r="I3206">
        <v>116959.6</v>
      </c>
      <c r="J3206" t="s">
        <v>11764</v>
      </c>
      <c r="K3206" t="s">
        <v>11765</v>
      </c>
      <c r="L3206">
        <v>426947647</v>
      </c>
      <c r="M3206" t="s">
        <v>12906</v>
      </c>
      <c r="N3206">
        <v>66.7</v>
      </c>
      <c r="O3206" t="s">
        <v>42</v>
      </c>
      <c r="Q3206" t="s">
        <v>12907</v>
      </c>
      <c r="R3206">
        <v>23</v>
      </c>
      <c r="T3206">
        <v>297753156</v>
      </c>
      <c r="U3206">
        <v>26810918.760000002</v>
      </c>
    </row>
    <row r="3207" spans="1:21">
      <c r="A3207" s="4" t="s">
        <v>11761</v>
      </c>
      <c r="B3207" t="s">
        <v>7426</v>
      </c>
      <c r="C3207" t="s">
        <v>7427</v>
      </c>
      <c r="D3207" t="s">
        <v>7428</v>
      </c>
      <c r="E3207">
        <v>9072</v>
      </c>
      <c r="F3207" t="s">
        <v>11762</v>
      </c>
      <c r="G3207">
        <v>426907948</v>
      </c>
      <c r="H3207" t="s">
        <v>11763</v>
      </c>
      <c r="I3207">
        <v>116959.6</v>
      </c>
      <c r="J3207" t="s">
        <v>11764</v>
      </c>
      <c r="K3207" t="s">
        <v>11765</v>
      </c>
      <c r="L3207">
        <v>426947647</v>
      </c>
      <c r="M3207" t="s">
        <v>12908</v>
      </c>
      <c r="N3207">
        <v>40.299999999999997</v>
      </c>
      <c r="O3207" t="s">
        <v>42</v>
      </c>
      <c r="Q3207" t="s">
        <v>12909</v>
      </c>
      <c r="R3207">
        <v>23</v>
      </c>
      <c r="T3207">
        <v>297753126</v>
      </c>
      <c r="U3207">
        <v>16506114.699999999</v>
      </c>
    </row>
    <row r="3208" spans="1:21">
      <c r="A3208" s="4" t="s">
        <v>11761</v>
      </c>
      <c r="B3208" t="s">
        <v>7426</v>
      </c>
      <c r="C3208" t="s">
        <v>7427</v>
      </c>
      <c r="D3208" t="s">
        <v>7428</v>
      </c>
      <c r="E3208">
        <v>9072</v>
      </c>
      <c r="F3208" t="s">
        <v>11762</v>
      </c>
      <c r="G3208">
        <v>426907948</v>
      </c>
      <c r="H3208" t="s">
        <v>11763</v>
      </c>
      <c r="I3208">
        <v>116959.6</v>
      </c>
      <c r="J3208" t="s">
        <v>11764</v>
      </c>
      <c r="K3208" t="s">
        <v>11765</v>
      </c>
      <c r="L3208">
        <v>426947647</v>
      </c>
      <c r="M3208" t="s">
        <v>12910</v>
      </c>
      <c r="N3208">
        <v>40.200000000000003</v>
      </c>
      <c r="O3208" t="s">
        <v>42</v>
      </c>
      <c r="Q3208" t="s">
        <v>12911</v>
      </c>
      <c r="R3208">
        <v>23</v>
      </c>
      <c r="T3208">
        <v>297753189</v>
      </c>
      <c r="U3208">
        <v>16465156.6</v>
      </c>
    </row>
    <row r="3209" spans="1:21">
      <c r="A3209" s="4" t="s">
        <v>11761</v>
      </c>
      <c r="B3209" t="s">
        <v>7426</v>
      </c>
      <c r="C3209" t="s">
        <v>7427</v>
      </c>
      <c r="D3209" t="s">
        <v>7428</v>
      </c>
      <c r="E3209">
        <v>9072</v>
      </c>
      <c r="F3209" t="s">
        <v>11762</v>
      </c>
      <c r="G3209">
        <v>426907948</v>
      </c>
      <c r="H3209" t="s">
        <v>11763</v>
      </c>
      <c r="I3209">
        <v>116959.6</v>
      </c>
      <c r="J3209" t="s">
        <v>11764</v>
      </c>
      <c r="K3209" t="s">
        <v>11765</v>
      </c>
      <c r="L3209">
        <v>426947647</v>
      </c>
      <c r="M3209" t="s">
        <v>12912</v>
      </c>
      <c r="N3209">
        <v>66.900000000000006</v>
      </c>
      <c r="O3209" t="s">
        <v>42</v>
      </c>
      <c r="Q3209" t="s">
        <v>12913</v>
      </c>
      <c r="R3209">
        <v>23</v>
      </c>
      <c r="T3209">
        <v>297753116</v>
      </c>
      <c r="U3209">
        <v>26891311.32</v>
      </c>
    </row>
    <row r="3210" spans="1:21">
      <c r="A3210" s="4" t="s">
        <v>11761</v>
      </c>
      <c r="B3210" t="s">
        <v>7426</v>
      </c>
      <c r="C3210" t="s">
        <v>7427</v>
      </c>
      <c r="D3210" t="s">
        <v>7428</v>
      </c>
      <c r="E3210">
        <v>9072</v>
      </c>
      <c r="F3210" t="s">
        <v>11762</v>
      </c>
      <c r="G3210">
        <v>426907948</v>
      </c>
      <c r="H3210" t="s">
        <v>11763</v>
      </c>
      <c r="I3210">
        <v>116959.6</v>
      </c>
      <c r="J3210" t="s">
        <v>11764</v>
      </c>
      <c r="K3210" t="s">
        <v>11765</v>
      </c>
      <c r="L3210">
        <v>426947647</v>
      </c>
      <c r="M3210" t="s">
        <v>12914</v>
      </c>
      <c r="N3210">
        <v>57</v>
      </c>
      <c r="O3210" t="s">
        <v>42</v>
      </c>
      <c r="Q3210" t="s">
        <v>12915</v>
      </c>
      <c r="R3210">
        <v>24</v>
      </c>
      <c r="T3210">
        <v>297753206</v>
      </c>
      <c r="U3210">
        <v>23457340.530000001</v>
      </c>
    </row>
    <row r="3211" spans="1:21">
      <c r="A3211" s="4" t="s">
        <v>11761</v>
      </c>
      <c r="B3211" t="s">
        <v>7426</v>
      </c>
      <c r="C3211" t="s">
        <v>7427</v>
      </c>
      <c r="D3211" t="s">
        <v>7428</v>
      </c>
      <c r="E3211">
        <v>9072</v>
      </c>
      <c r="F3211" t="s">
        <v>11762</v>
      </c>
      <c r="G3211">
        <v>426907948</v>
      </c>
      <c r="H3211" t="s">
        <v>11763</v>
      </c>
      <c r="I3211">
        <v>116959.6</v>
      </c>
      <c r="J3211" t="s">
        <v>11764</v>
      </c>
      <c r="K3211" t="s">
        <v>11765</v>
      </c>
      <c r="L3211">
        <v>426947647</v>
      </c>
      <c r="M3211" t="s">
        <v>12916</v>
      </c>
      <c r="N3211">
        <v>89.7</v>
      </c>
      <c r="O3211" t="s">
        <v>42</v>
      </c>
      <c r="Q3211" t="s">
        <v>12917</v>
      </c>
      <c r="R3211">
        <v>24</v>
      </c>
      <c r="T3211">
        <v>297753158</v>
      </c>
      <c r="U3211">
        <v>34156937.450000003</v>
      </c>
    </row>
    <row r="3212" spans="1:21">
      <c r="A3212" s="4" t="s">
        <v>11761</v>
      </c>
      <c r="B3212" t="s">
        <v>7426</v>
      </c>
      <c r="C3212" t="s">
        <v>7427</v>
      </c>
      <c r="D3212" t="s">
        <v>7428</v>
      </c>
      <c r="E3212">
        <v>9072</v>
      </c>
      <c r="F3212" t="s">
        <v>11762</v>
      </c>
      <c r="G3212">
        <v>426907948</v>
      </c>
      <c r="H3212" t="s">
        <v>11763</v>
      </c>
      <c r="I3212">
        <v>116959.6</v>
      </c>
      <c r="J3212" t="s">
        <v>11764</v>
      </c>
      <c r="K3212" t="s">
        <v>11765</v>
      </c>
      <c r="L3212">
        <v>426947647</v>
      </c>
      <c r="M3212" t="s">
        <v>12918</v>
      </c>
      <c r="N3212">
        <v>90</v>
      </c>
      <c r="O3212" t="s">
        <v>42</v>
      </c>
      <c r="Q3212" t="s">
        <v>12919</v>
      </c>
      <c r="R3212">
        <v>24</v>
      </c>
      <c r="T3212">
        <v>297753188</v>
      </c>
      <c r="U3212">
        <v>34193394.899999999</v>
      </c>
    </row>
    <row r="3213" spans="1:21">
      <c r="A3213" s="4" t="s">
        <v>11761</v>
      </c>
      <c r="B3213" t="s">
        <v>7426</v>
      </c>
      <c r="C3213" t="s">
        <v>7427</v>
      </c>
      <c r="D3213" t="s">
        <v>7428</v>
      </c>
      <c r="E3213">
        <v>9072</v>
      </c>
      <c r="F3213" t="s">
        <v>11762</v>
      </c>
      <c r="G3213">
        <v>426907948</v>
      </c>
      <c r="H3213" t="s">
        <v>11763</v>
      </c>
      <c r="I3213">
        <v>116959.6</v>
      </c>
      <c r="J3213" t="s">
        <v>11764</v>
      </c>
      <c r="K3213" t="s">
        <v>11765</v>
      </c>
      <c r="L3213">
        <v>426947647</v>
      </c>
      <c r="M3213" t="s">
        <v>12920</v>
      </c>
      <c r="N3213">
        <v>57.4</v>
      </c>
      <c r="O3213" t="s">
        <v>42</v>
      </c>
      <c r="Q3213" t="s">
        <v>12921</v>
      </c>
      <c r="R3213">
        <v>24</v>
      </c>
      <c r="T3213">
        <v>297753184</v>
      </c>
      <c r="U3213">
        <v>23621953.449999999</v>
      </c>
    </row>
    <row r="3214" spans="1:21">
      <c r="A3214" s="4" t="s">
        <v>11761</v>
      </c>
      <c r="B3214" t="s">
        <v>7426</v>
      </c>
      <c r="C3214" t="s">
        <v>7427</v>
      </c>
      <c r="D3214" t="s">
        <v>7428</v>
      </c>
      <c r="E3214">
        <v>9072</v>
      </c>
      <c r="F3214" t="s">
        <v>11762</v>
      </c>
      <c r="G3214">
        <v>426907948</v>
      </c>
      <c r="H3214" t="s">
        <v>11763</v>
      </c>
      <c r="I3214">
        <v>116959.6</v>
      </c>
      <c r="J3214" t="s">
        <v>11764</v>
      </c>
      <c r="K3214" t="s">
        <v>11765</v>
      </c>
      <c r="L3214">
        <v>426947647</v>
      </c>
      <c r="M3214" t="s">
        <v>12922</v>
      </c>
      <c r="N3214">
        <v>66.599999999999994</v>
      </c>
      <c r="O3214" t="s">
        <v>42</v>
      </c>
      <c r="Q3214" t="s">
        <v>12923</v>
      </c>
      <c r="R3214">
        <v>24</v>
      </c>
      <c r="T3214">
        <v>297748463</v>
      </c>
      <c r="U3214">
        <v>26898260.809999999</v>
      </c>
    </row>
    <row r="3215" spans="1:21">
      <c r="A3215" s="4" t="s">
        <v>11761</v>
      </c>
      <c r="B3215" t="s">
        <v>7426</v>
      </c>
      <c r="C3215" t="s">
        <v>7427</v>
      </c>
      <c r="D3215" t="s">
        <v>7428</v>
      </c>
      <c r="E3215">
        <v>9072</v>
      </c>
      <c r="F3215" t="s">
        <v>11762</v>
      </c>
      <c r="G3215">
        <v>426907948</v>
      </c>
      <c r="H3215" t="s">
        <v>11763</v>
      </c>
      <c r="I3215">
        <v>116959.6</v>
      </c>
      <c r="J3215" t="s">
        <v>11764</v>
      </c>
      <c r="K3215" t="s">
        <v>11765</v>
      </c>
      <c r="L3215">
        <v>426947647</v>
      </c>
      <c r="M3215" t="s">
        <v>12924</v>
      </c>
      <c r="N3215">
        <v>40.299999999999997</v>
      </c>
      <c r="O3215" t="s">
        <v>42</v>
      </c>
      <c r="Q3215" t="s">
        <v>12925</v>
      </c>
      <c r="R3215">
        <v>24</v>
      </c>
      <c r="T3215">
        <v>297748415</v>
      </c>
      <c r="U3215">
        <v>16584751.289999999</v>
      </c>
    </row>
    <row r="3216" spans="1:21">
      <c r="A3216" s="4" t="s">
        <v>11761</v>
      </c>
      <c r="B3216" t="s">
        <v>7426</v>
      </c>
      <c r="C3216" t="s">
        <v>7427</v>
      </c>
      <c r="D3216" t="s">
        <v>7428</v>
      </c>
      <c r="E3216">
        <v>9072</v>
      </c>
      <c r="F3216" t="s">
        <v>11762</v>
      </c>
      <c r="G3216">
        <v>426907948</v>
      </c>
      <c r="H3216" t="s">
        <v>11763</v>
      </c>
      <c r="I3216">
        <v>116959.6</v>
      </c>
      <c r="J3216" t="s">
        <v>11764</v>
      </c>
      <c r="K3216" t="s">
        <v>11765</v>
      </c>
      <c r="L3216">
        <v>426947647</v>
      </c>
      <c r="M3216" t="s">
        <v>12926</v>
      </c>
      <c r="N3216">
        <v>40.200000000000003</v>
      </c>
      <c r="O3216" t="s">
        <v>42</v>
      </c>
      <c r="Q3216" t="s">
        <v>12927</v>
      </c>
      <c r="R3216">
        <v>24</v>
      </c>
      <c r="T3216">
        <v>297748396</v>
      </c>
      <c r="U3216">
        <v>16543598.060000001</v>
      </c>
    </row>
    <row r="3217" spans="1:21">
      <c r="A3217" s="4" t="s">
        <v>11761</v>
      </c>
      <c r="B3217" t="s">
        <v>7426</v>
      </c>
      <c r="C3217" t="s">
        <v>7427</v>
      </c>
      <c r="D3217" t="s">
        <v>7428</v>
      </c>
      <c r="E3217">
        <v>9072</v>
      </c>
      <c r="F3217" t="s">
        <v>11762</v>
      </c>
      <c r="G3217">
        <v>426907948</v>
      </c>
      <c r="H3217" t="s">
        <v>11763</v>
      </c>
      <c r="I3217">
        <v>116959.6</v>
      </c>
      <c r="J3217" t="s">
        <v>11764</v>
      </c>
      <c r="K3217" t="s">
        <v>11765</v>
      </c>
      <c r="L3217">
        <v>426947647</v>
      </c>
      <c r="M3217" t="s">
        <v>12928</v>
      </c>
      <c r="N3217">
        <v>67</v>
      </c>
      <c r="O3217" t="s">
        <v>42</v>
      </c>
      <c r="Q3217" t="s">
        <v>12929</v>
      </c>
      <c r="R3217">
        <v>24</v>
      </c>
      <c r="T3217">
        <v>297748451</v>
      </c>
      <c r="U3217">
        <v>26979850.780000001</v>
      </c>
    </row>
    <row r="3218" spans="1:21">
      <c r="A3218" s="4" t="s">
        <v>11761</v>
      </c>
      <c r="B3218" t="s">
        <v>7426</v>
      </c>
      <c r="C3218" t="s">
        <v>7427</v>
      </c>
      <c r="D3218" t="s">
        <v>7428</v>
      </c>
      <c r="E3218">
        <v>9072</v>
      </c>
      <c r="F3218" t="s">
        <v>11762</v>
      </c>
      <c r="G3218">
        <v>426907948</v>
      </c>
      <c r="H3218" t="s">
        <v>11763</v>
      </c>
      <c r="I3218">
        <v>116959.6</v>
      </c>
      <c r="J3218" t="s">
        <v>11764</v>
      </c>
      <c r="K3218" t="s">
        <v>11765</v>
      </c>
      <c r="L3218">
        <v>426947647</v>
      </c>
      <c r="M3218" t="s">
        <v>12930</v>
      </c>
      <c r="N3218">
        <v>57</v>
      </c>
      <c r="O3218" t="s">
        <v>42</v>
      </c>
      <c r="Q3218" t="s">
        <v>12931</v>
      </c>
      <c r="R3218">
        <v>25</v>
      </c>
      <c r="T3218">
        <v>297748428</v>
      </c>
      <c r="U3218">
        <v>23566424.280000001</v>
      </c>
    </row>
    <row r="3219" spans="1:21">
      <c r="A3219" s="4" t="s">
        <v>11761</v>
      </c>
      <c r="B3219" t="s">
        <v>7426</v>
      </c>
      <c r="C3219" t="s">
        <v>7427</v>
      </c>
      <c r="D3219" t="s">
        <v>7428</v>
      </c>
      <c r="E3219">
        <v>9072</v>
      </c>
      <c r="F3219" t="s">
        <v>11762</v>
      </c>
      <c r="G3219">
        <v>426907948</v>
      </c>
      <c r="H3219" t="s">
        <v>11763</v>
      </c>
      <c r="I3219">
        <v>116959.6</v>
      </c>
      <c r="J3219" t="s">
        <v>11764</v>
      </c>
      <c r="K3219" t="s">
        <v>11765</v>
      </c>
      <c r="L3219">
        <v>426947647</v>
      </c>
      <c r="M3219" t="s">
        <v>12932</v>
      </c>
      <c r="N3219">
        <v>89.5</v>
      </c>
      <c r="O3219" t="s">
        <v>42</v>
      </c>
      <c r="Q3219" t="s">
        <v>12933</v>
      </c>
      <c r="R3219">
        <v>25</v>
      </c>
      <c r="T3219">
        <v>297748420</v>
      </c>
      <c r="U3219">
        <v>34239264.990000002</v>
      </c>
    </row>
    <row r="3220" spans="1:21">
      <c r="A3220" s="4" t="s">
        <v>11761</v>
      </c>
      <c r="B3220" t="s">
        <v>7426</v>
      </c>
      <c r="C3220" t="s">
        <v>7427</v>
      </c>
      <c r="D3220" t="s">
        <v>7428</v>
      </c>
      <c r="E3220">
        <v>9072</v>
      </c>
      <c r="F3220" t="s">
        <v>11762</v>
      </c>
      <c r="G3220">
        <v>426907948</v>
      </c>
      <c r="H3220" t="s">
        <v>11763</v>
      </c>
      <c r="I3220">
        <v>116959.6</v>
      </c>
      <c r="J3220" t="s">
        <v>11764</v>
      </c>
      <c r="K3220" t="s">
        <v>11765</v>
      </c>
      <c r="L3220">
        <v>426947647</v>
      </c>
      <c r="M3220" t="s">
        <v>12934</v>
      </c>
      <c r="N3220">
        <v>90.2</v>
      </c>
      <c r="O3220" t="s">
        <v>42</v>
      </c>
      <c r="Q3220" t="s">
        <v>12935</v>
      </c>
      <c r="R3220">
        <v>25</v>
      </c>
      <c r="T3220">
        <v>297748432</v>
      </c>
      <c r="U3220">
        <v>34428743.780000001</v>
      </c>
    </row>
    <row r="3221" spans="1:21">
      <c r="A3221" s="4" t="s">
        <v>11761</v>
      </c>
      <c r="B3221" t="s">
        <v>7426</v>
      </c>
      <c r="C3221" t="s">
        <v>7427</v>
      </c>
      <c r="D3221" t="s">
        <v>7428</v>
      </c>
      <c r="E3221">
        <v>9072</v>
      </c>
      <c r="F3221" t="s">
        <v>11762</v>
      </c>
      <c r="G3221">
        <v>426907948</v>
      </c>
      <c r="H3221" t="s">
        <v>11763</v>
      </c>
      <c r="I3221">
        <v>116959.6</v>
      </c>
      <c r="J3221" t="s">
        <v>11764</v>
      </c>
      <c r="K3221" t="s">
        <v>11765</v>
      </c>
      <c r="L3221">
        <v>426947647</v>
      </c>
      <c r="M3221" t="s">
        <v>12936</v>
      </c>
      <c r="N3221">
        <v>57.6</v>
      </c>
      <c r="O3221" t="s">
        <v>42</v>
      </c>
      <c r="Q3221" t="s">
        <v>12937</v>
      </c>
      <c r="R3221">
        <v>25</v>
      </c>
      <c r="T3221">
        <v>297748421</v>
      </c>
      <c r="U3221">
        <v>23814491.899999999</v>
      </c>
    </row>
    <row r="3222" spans="1:21">
      <c r="A3222" s="4" t="s">
        <v>11761</v>
      </c>
      <c r="B3222" t="s">
        <v>7426</v>
      </c>
      <c r="C3222" t="s">
        <v>7427</v>
      </c>
      <c r="D3222" t="s">
        <v>7428</v>
      </c>
      <c r="E3222">
        <v>9072</v>
      </c>
      <c r="F3222" t="s">
        <v>11762</v>
      </c>
      <c r="G3222">
        <v>426907948</v>
      </c>
      <c r="H3222" t="s">
        <v>11763</v>
      </c>
      <c r="I3222">
        <v>116959.6</v>
      </c>
      <c r="J3222" t="s">
        <v>11764</v>
      </c>
      <c r="K3222" t="s">
        <v>11765</v>
      </c>
      <c r="L3222">
        <v>426947647</v>
      </c>
      <c r="M3222" t="s">
        <v>12938</v>
      </c>
      <c r="N3222">
        <v>66.8</v>
      </c>
      <c r="O3222" t="s">
        <v>42</v>
      </c>
      <c r="Q3222" t="s">
        <v>12939</v>
      </c>
      <c r="R3222">
        <v>25</v>
      </c>
      <c r="T3222">
        <v>297748448</v>
      </c>
      <c r="U3222">
        <v>27104497.460000001</v>
      </c>
    </row>
    <row r="3223" spans="1:21">
      <c r="A3223" s="4" t="s">
        <v>11761</v>
      </c>
      <c r="B3223" t="s">
        <v>7426</v>
      </c>
      <c r="C3223" t="s">
        <v>7427</v>
      </c>
      <c r="D3223" t="s">
        <v>7428</v>
      </c>
      <c r="E3223">
        <v>9072</v>
      </c>
      <c r="F3223" t="s">
        <v>11762</v>
      </c>
      <c r="G3223">
        <v>426907948</v>
      </c>
      <c r="H3223" t="s">
        <v>11763</v>
      </c>
      <c r="I3223">
        <v>116959.6</v>
      </c>
      <c r="J3223" t="s">
        <v>11764</v>
      </c>
      <c r="K3223" t="s">
        <v>11765</v>
      </c>
      <c r="L3223">
        <v>426947647</v>
      </c>
      <c r="M3223" t="s">
        <v>12940</v>
      </c>
      <c r="N3223">
        <v>40.299999999999997</v>
      </c>
      <c r="O3223" t="s">
        <v>42</v>
      </c>
      <c r="Q3223" t="s">
        <v>12941</v>
      </c>
      <c r="R3223">
        <v>25</v>
      </c>
      <c r="T3223">
        <v>297748422</v>
      </c>
      <c r="U3223">
        <v>16661875.41</v>
      </c>
    </row>
    <row r="3224" spans="1:21">
      <c r="A3224" s="4" t="s">
        <v>11761</v>
      </c>
      <c r="B3224" t="s">
        <v>7426</v>
      </c>
      <c r="C3224" t="s">
        <v>7427</v>
      </c>
      <c r="D3224" t="s">
        <v>7428</v>
      </c>
      <c r="E3224">
        <v>9072</v>
      </c>
      <c r="F3224" t="s">
        <v>11762</v>
      </c>
      <c r="G3224">
        <v>426907948</v>
      </c>
      <c r="H3224" t="s">
        <v>11763</v>
      </c>
      <c r="I3224">
        <v>116959.6</v>
      </c>
      <c r="J3224" t="s">
        <v>11764</v>
      </c>
      <c r="K3224" t="s">
        <v>11765</v>
      </c>
      <c r="L3224">
        <v>426947647</v>
      </c>
      <c r="M3224" t="s">
        <v>12942</v>
      </c>
      <c r="N3224">
        <v>40.200000000000003</v>
      </c>
      <c r="O3224" t="s">
        <v>42</v>
      </c>
      <c r="Q3224" t="s">
        <v>12943</v>
      </c>
      <c r="R3224">
        <v>25</v>
      </c>
      <c r="T3224">
        <v>297748412</v>
      </c>
      <c r="U3224">
        <v>16620530.810000001</v>
      </c>
    </row>
    <row r="3225" spans="1:21">
      <c r="A3225" s="4" t="s">
        <v>11761</v>
      </c>
      <c r="B3225" t="s">
        <v>7426</v>
      </c>
      <c r="C3225" t="s">
        <v>7427</v>
      </c>
      <c r="D3225" t="s">
        <v>7428</v>
      </c>
      <c r="E3225">
        <v>9072</v>
      </c>
      <c r="F3225" t="s">
        <v>11762</v>
      </c>
      <c r="G3225">
        <v>426907948</v>
      </c>
      <c r="H3225" t="s">
        <v>11763</v>
      </c>
      <c r="I3225">
        <v>116959.6</v>
      </c>
      <c r="J3225" t="s">
        <v>11764</v>
      </c>
      <c r="K3225" t="s">
        <v>11765</v>
      </c>
      <c r="L3225">
        <v>426947647</v>
      </c>
      <c r="M3225" t="s">
        <v>12944</v>
      </c>
      <c r="N3225">
        <v>66.8</v>
      </c>
      <c r="O3225" t="s">
        <v>42</v>
      </c>
      <c r="Q3225" t="s">
        <v>12945</v>
      </c>
      <c r="R3225">
        <v>25</v>
      </c>
      <c r="T3225">
        <v>285087108</v>
      </c>
      <c r="U3225">
        <v>27104497.460000001</v>
      </c>
    </row>
    <row r="3226" spans="1:21">
      <c r="A3226" s="4" t="s">
        <v>11761</v>
      </c>
      <c r="B3226" t="s">
        <v>7426</v>
      </c>
      <c r="C3226" t="s">
        <v>7427</v>
      </c>
      <c r="D3226" t="s">
        <v>7428</v>
      </c>
      <c r="E3226">
        <v>9072</v>
      </c>
      <c r="F3226" t="s">
        <v>11762</v>
      </c>
      <c r="G3226">
        <v>426907948</v>
      </c>
      <c r="H3226" t="s">
        <v>11763</v>
      </c>
      <c r="I3226">
        <v>116959.6</v>
      </c>
      <c r="J3226" t="s">
        <v>11764</v>
      </c>
      <c r="K3226" t="s">
        <v>11765</v>
      </c>
      <c r="L3226">
        <v>426947647</v>
      </c>
      <c r="M3226" t="s">
        <v>12946</v>
      </c>
      <c r="N3226">
        <v>57</v>
      </c>
      <c r="O3226" t="s">
        <v>42</v>
      </c>
      <c r="Q3226" t="s">
        <v>12947</v>
      </c>
      <c r="R3226">
        <v>26</v>
      </c>
      <c r="T3226">
        <v>297748403</v>
      </c>
      <c r="U3226">
        <v>23675508.600000001</v>
      </c>
    </row>
    <row r="3227" spans="1:21">
      <c r="A3227" s="4" t="s">
        <v>11761</v>
      </c>
      <c r="B3227" t="s">
        <v>7426</v>
      </c>
      <c r="C3227" t="s">
        <v>7427</v>
      </c>
      <c r="D3227" t="s">
        <v>7428</v>
      </c>
      <c r="E3227">
        <v>9072</v>
      </c>
      <c r="F3227" t="s">
        <v>11762</v>
      </c>
      <c r="G3227">
        <v>426907948</v>
      </c>
      <c r="H3227" t="s">
        <v>11763</v>
      </c>
      <c r="I3227">
        <v>116959.6</v>
      </c>
      <c r="J3227" t="s">
        <v>11764</v>
      </c>
      <c r="K3227" t="s">
        <v>11765</v>
      </c>
      <c r="L3227">
        <v>426947647</v>
      </c>
      <c r="M3227" t="s">
        <v>12948</v>
      </c>
      <c r="N3227">
        <v>89.6</v>
      </c>
      <c r="O3227" t="s">
        <v>42</v>
      </c>
      <c r="Q3227" t="s">
        <v>12949</v>
      </c>
      <c r="R3227">
        <v>26</v>
      </c>
      <c r="T3227">
        <v>297748445</v>
      </c>
      <c r="U3227">
        <v>34436184.829999998</v>
      </c>
    </row>
    <row r="3228" spans="1:21">
      <c r="A3228" s="4" t="s">
        <v>11761</v>
      </c>
      <c r="B3228" t="s">
        <v>7426</v>
      </c>
      <c r="C3228" t="s">
        <v>7427</v>
      </c>
      <c r="D3228" t="s">
        <v>7428</v>
      </c>
      <c r="E3228">
        <v>9072</v>
      </c>
      <c r="F3228" t="s">
        <v>11762</v>
      </c>
      <c r="G3228">
        <v>426907948</v>
      </c>
      <c r="H3228" t="s">
        <v>11763</v>
      </c>
      <c r="I3228">
        <v>116959.6</v>
      </c>
      <c r="J3228" t="s">
        <v>11764</v>
      </c>
      <c r="K3228" t="s">
        <v>11765</v>
      </c>
      <c r="L3228">
        <v>426947647</v>
      </c>
      <c r="M3228" t="s">
        <v>12950</v>
      </c>
      <c r="N3228">
        <v>90.1</v>
      </c>
      <c r="O3228" t="s">
        <v>42</v>
      </c>
      <c r="Q3228" t="s">
        <v>12951</v>
      </c>
      <c r="R3228">
        <v>26</v>
      </c>
      <c r="T3228">
        <v>297748455</v>
      </c>
      <c r="U3228">
        <v>34549760.420000002</v>
      </c>
    </row>
    <row r="3229" spans="1:21">
      <c r="A3229" s="4" t="s">
        <v>11761</v>
      </c>
      <c r="B3229" t="s">
        <v>7426</v>
      </c>
      <c r="C3229" t="s">
        <v>7427</v>
      </c>
      <c r="D3229" t="s">
        <v>7428</v>
      </c>
      <c r="E3229">
        <v>9072</v>
      </c>
      <c r="F3229" t="s">
        <v>11762</v>
      </c>
      <c r="G3229">
        <v>426907948</v>
      </c>
      <c r="H3229" t="s">
        <v>11763</v>
      </c>
      <c r="I3229">
        <v>116959.6</v>
      </c>
      <c r="J3229" t="s">
        <v>11764</v>
      </c>
      <c r="K3229" t="s">
        <v>11765</v>
      </c>
      <c r="L3229">
        <v>426947647</v>
      </c>
      <c r="M3229" t="s">
        <v>12952</v>
      </c>
      <c r="N3229">
        <v>57.7</v>
      </c>
      <c r="O3229" t="s">
        <v>42</v>
      </c>
      <c r="Q3229" t="s">
        <v>12953</v>
      </c>
      <c r="R3229">
        <v>26</v>
      </c>
      <c r="T3229">
        <v>297748424</v>
      </c>
      <c r="U3229">
        <v>23966260.460000001</v>
      </c>
    </row>
    <row r="3230" spans="1:21">
      <c r="A3230" s="4" t="s">
        <v>11761</v>
      </c>
      <c r="B3230" t="s">
        <v>7426</v>
      </c>
      <c r="C3230" t="s">
        <v>7427</v>
      </c>
      <c r="D3230" t="s">
        <v>7428</v>
      </c>
      <c r="E3230">
        <v>9072</v>
      </c>
      <c r="F3230" t="s">
        <v>11762</v>
      </c>
      <c r="G3230">
        <v>426907948</v>
      </c>
      <c r="H3230" t="s">
        <v>11763</v>
      </c>
      <c r="I3230">
        <v>116959.6</v>
      </c>
      <c r="J3230" t="s">
        <v>11764</v>
      </c>
      <c r="K3230" t="s">
        <v>11765</v>
      </c>
      <c r="L3230">
        <v>426947647</v>
      </c>
      <c r="M3230" t="s">
        <v>12954</v>
      </c>
      <c r="N3230">
        <v>66.7</v>
      </c>
      <c r="O3230" t="s">
        <v>42</v>
      </c>
      <c r="Q3230" t="s">
        <v>12955</v>
      </c>
      <c r="R3230">
        <v>26</v>
      </c>
      <c r="T3230">
        <v>297748419</v>
      </c>
      <c r="U3230">
        <v>27189195.140000001</v>
      </c>
    </row>
    <row r="3231" spans="1:21">
      <c r="A3231" s="4" t="s">
        <v>11761</v>
      </c>
      <c r="B3231" t="s">
        <v>7426</v>
      </c>
      <c r="C3231" t="s">
        <v>7427</v>
      </c>
      <c r="D3231" t="s">
        <v>7428</v>
      </c>
      <c r="E3231">
        <v>9072</v>
      </c>
      <c r="F3231" t="s">
        <v>11762</v>
      </c>
      <c r="G3231">
        <v>426907948</v>
      </c>
      <c r="H3231" t="s">
        <v>11763</v>
      </c>
      <c r="I3231">
        <v>116959.6</v>
      </c>
      <c r="J3231" t="s">
        <v>11764</v>
      </c>
      <c r="K3231" t="s">
        <v>11765</v>
      </c>
      <c r="L3231">
        <v>426947647</v>
      </c>
      <c r="M3231" t="s">
        <v>12956</v>
      </c>
      <c r="N3231">
        <v>40.200000000000003</v>
      </c>
      <c r="O3231" t="s">
        <v>42</v>
      </c>
      <c r="Q3231" t="s">
        <v>12957</v>
      </c>
      <c r="R3231">
        <v>26</v>
      </c>
      <c r="T3231">
        <v>297748408</v>
      </c>
      <c r="U3231">
        <v>16697463.960000001</v>
      </c>
    </row>
    <row r="3232" spans="1:21">
      <c r="A3232" s="4" t="s">
        <v>11761</v>
      </c>
      <c r="B3232" t="s">
        <v>7426</v>
      </c>
      <c r="C3232" t="s">
        <v>7427</v>
      </c>
      <c r="D3232" t="s">
        <v>7428</v>
      </c>
      <c r="E3232">
        <v>9072</v>
      </c>
      <c r="F3232" t="s">
        <v>11762</v>
      </c>
      <c r="G3232">
        <v>426907948</v>
      </c>
      <c r="H3232" t="s">
        <v>11763</v>
      </c>
      <c r="I3232">
        <v>116959.6</v>
      </c>
      <c r="J3232" t="s">
        <v>11764</v>
      </c>
      <c r="K3232" t="s">
        <v>11765</v>
      </c>
      <c r="L3232">
        <v>426947647</v>
      </c>
      <c r="M3232" t="s">
        <v>12958</v>
      </c>
      <c r="N3232">
        <v>40.299999999999997</v>
      </c>
      <c r="O3232" t="s">
        <v>42</v>
      </c>
      <c r="Q3232" t="s">
        <v>12959</v>
      </c>
      <c r="R3232">
        <v>26</v>
      </c>
      <c r="T3232">
        <v>297748404</v>
      </c>
      <c r="U3232">
        <v>16738999.939999999</v>
      </c>
    </row>
    <row r="3233" spans="1:21">
      <c r="A3233" s="4" t="s">
        <v>11761</v>
      </c>
      <c r="B3233" t="s">
        <v>7426</v>
      </c>
      <c r="C3233" t="s">
        <v>7427</v>
      </c>
      <c r="D3233" t="s">
        <v>7428</v>
      </c>
      <c r="E3233">
        <v>9072</v>
      </c>
      <c r="F3233" t="s">
        <v>11762</v>
      </c>
      <c r="G3233">
        <v>426907948</v>
      </c>
      <c r="H3233" t="s">
        <v>11763</v>
      </c>
      <c r="I3233">
        <v>116959.6</v>
      </c>
      <c r="J3233" t="s">
        <v>11764</v>
      </c>
      <c r="K3233" t="s">
        <v>11765</v>
      </c>
      <c r="L3233">
        <v>426947647</v>
      </c>
      <c r="M3233" t="s">
        <v>12960</v>
      </c>
      <c r="N3233">
        <v>66.8</v>
      </c>
      <c r="O3233" t="s">
        <v>42</v>
      </c>
      <c r="Q3233" t="s">
        <v>12961</v>
      </c>
      <c r="R3233">
        <v>26</v>
      </c>
      <c r="T3233">
        <v>297753748</v>
      </c>
      <c r="U3233">
        <v>27229958.550000001</v>
      </c>
    </row>
    <row r="3234" spans="1:21">
      <c r="A3234" s="4" t="s">
        <v>11761</v>
      </c>
      <c r="B3234" t="s">
        <v>7426</v>
      </c>
      <c r="C3234" t="s">
        <v>7427</v>
      </c>
      <c r="D3234" t="s">
        <v>7428</v>
      </c>
      <c r="E3234">
        <v>9072</v>
      </c>
      <c r="F3234" t="s">
        <v>11762</v>
      </c>
      <c r="G3234">
        <v>426907948</v>
      </c>
      <c r="H3234" t="s">
        <v>11763</v>
      </c>
      <c r="I3234">
        <v>116959.6</v>
      </c>
      <c r="J3234" t="s">
        <v>11764</v>
      </c>
      <c r="K3234" t="s">
        <v>11765</v>
      </c>
      <c r="L3234">
        <v>426947647</v>
      </c>
      <c r="M3234" t="s">
        <v>12962</v>
      </c>
      <c r="N3234">
        <v>58</v>
      </c>
      <c r="O3234" t="s">
        <v>42</v>
      </c>
      <c r="Q3234" t="s">
        <v>12963</v>
      </c>
      <c r="R3234">
        <v>27</v>
      </c>
      <c r="T3234">
        <v>298205367</v>
      </c>
      <c r="U3234">
        <v>24201865.899999999</v>
      </c>
    </row>
    <row r="3235" spans="1:21">
      <c r="A3235" s="4" t="s">
        <v>11761</v>
      </c>
      <c r="B3235" t="s">
        <v>7426</v>
      </c>
      <c r="C3235" t="s">
        <v>7427</v>
      </c>
      <c r="D3235" t="s">
        <v>7428</v>
      </c>
      <c r="E3235">
        <v>9072</v>
      </c>
      <c r="F3235" t="s">
        <v>11762</v>
      </c>
      <c r="G3235">
        <v>426907948</v>
      </c>
      <c r="H3235" t="s">
        <v>11763</v>
      </c>
      <c r="I3235">
        <v>116959.6</v>
      </c>
      <c r="J3235" t="s">
        <v>11764</v>
      </c>
      <c r="K3235" t="s">
        <v>11765</v>
      </c>
      <c r="L3235">
        <v>426947647</v>
      </c>
      <c r="M3235" t="s">
        <v>12964</v>
      </c>
      <c r="N3235">
        <v>89.7</v>
      </c>
      <c r="O3235" t="s">
        <v>42</v>
      </c>
      <c r="Q3235" t="s">
        <v>12965</v>
      </c>
      <c r="R3235">
        <v>27</v>
      </c>
      <c r="T3235">
        <v>298205360</v>
      </c>
      <c r="U3235">
        <v>34633458.829999998</v>
      </c>
    </row>
    <row r="3236" spans="1:21">
      <c r="A3236" s="4" t="s">
        <v>11761</v>
      </c>
      <c r="B3236" t="s">
        <v>7426</v>
      </c>
      <c r="C3236" t="s">
        <v>7427</v>
      </c>
      <c r="D3236" t="s">
        <v>7428</v>
      </c>
      <c r="E3236">
        <v>9072</v>
      </c>
      <c r="F3236" t="s">
        <v>11762</v>
      </c>
      <c r="G3236">
        <v>426907948</v>
      </c>
      <c r="H3236" t="s">
        <v>11763</v>
      </c>
      <c r="I3236">
        <v>116959.6</v>
      </c>
      <c r="J3236" t="s">
        <v>11764</v>
      </c>
      <c r="K3236" t="s">
        <v>11765</v>
      </c>
      <c r="L3236">
        <v>426947647</v>
      </c>
      <c r="M3236" t="s">
        <v>12966</v>
      </c>
      <c r="N3236">
        <v>90</v>
      </c>
      <c r="O3236" t="s">
        <v>42</v>
      </c>
      <c r="Q3236" t="s">
        <v>12967</v>
      </c>
      <c r="R3236">
        <v>27</v>
      </c>
      <c r="T3236">
        <v>298205362</v>
      </c>
      <c r="U3236">
        <v>34670424.600000001</v>
      </c>
    </row>
    <row r="3237" spans="1:21">
      <c r="A3237" s="4" t="s">
        <v>11761</v>
      </c>
      <c r="B3237" t="s">
        <v>7426</v>
      </c>
      <c r="C3237" t="s">
        <v>7427</v>
      </c>
      <c r="D3237" t="s">
        <v>7428</v>
      </c>
      <c r="E3237">
        <v>9072</v>
      </c>
      <c r="F3237" t="s">
        <v>11762</v>
      </c>
      <c r="G3237">
        <v>426907948</v>
      </c>
      <c r="H3237" t="s">
        <v>11763</v>
      </c>
      <c r="I3237">
        <v>116959.6</v>
      </c>
      <c r="J3237" t="s">
        <v>11764</v>
      </c>
      <c r="K3237" t="s">
        <v>11765</v>
      </c>
      <c r="L3237">
        <v>426947647</v>
      </c>
      <c r="M3237" t="s">
        <v>12968</v>
      </c>
      <c r="N3237">
        <v>58.6</v>
      </c>
      <c r="O3237" t="s">
        <v>42</v>
      </c>
      <c r="Q3237" t="s">
        <v>12969</v>
      </c>
      <c r="R3237">
        <v>27</v>
      </c>
      <c r="T3237">
        <v>298205358</v>
      </c>
      <c r="U3237">
        <v>24452230.030000001</v>
      </c>
    </row>
    <row r="3238" spans="1:21">
      <c r="A3238" s="4" t="s">
        <v>11761</v>
      </c>
      <c r="B3238" t="s">
        <v>7426</v>
      </c>
      <c r="C3238" t="s">
        <v>7427</v>
      </c>
      <c r="D3238" t="s">
        <v>7428</v>
      </c>
      <c r="E3238">
        <v>9072</v>
      </c>
      <c r="F3238" t="s">
        <v>11762</v>
      </c>
      <c r="G3238">
        <v>426907948</v>
      </c>
      <c r="H3238" t="s">
        <v>11763</v>
      </c>
      <c r="I3238">
        <v>116959.6</v>
      </c>
      <c r="J3238" t="s">
        <v>11764</v>
      </c>
      <c r="K3238" t="s">
        <v>11765</v>
      </c>
      <c r="L3238">
        <v>426947647</v>
      </c>
      <c r="M3238" t="s">
        <v>12970</v>
      </c>
      <c r="N3238">
        <v>66.7</v>
      </c>
      <c r="O3238" t="s">
        <v>42</v>
      </c>
      <c r="Q3238" t="s">
        <v>12971</v>
      </c>
      <c r="R3238">
        <v>27</v>
      </c>
      <c r="T3238">
        <v>298205363</v>
      </c>
      <c r="U3238">
        <v>27314467.739999998</v>
      </c>
    </row>
    <row r="3239" spans="1:21">
      <c r="A3239" s="4" t="s">
        <v>11761</v>
      </c>
      <c r="B3239" t="s">
        <v>7426</v>
      </c>
      <c r="C3239" t="s">
        <v>7427</v>
      </c>
      <c r="D3239" t="s">
        <v>7428</v>
      </c>
      <c r="E3239">
        <v>9072</v>
      </c>
      <c r="F3239" t="s">
        <v>11762</v>
      </c>
      <c r="G3239">
        <v>426907948</v>
      </c>
      <c r="H3239" t="s">
        <v>11763</v>
      </c>
      <c r="I3239">
        <v>116959.6</v>
      </c>
      <c r="J3239" t="s">
        <v>11764</v>
      </c>
      <c r="K3239" t="s">
        <v>11765</v>
      </c>
      <c r="L3239">
        <v>426947647</v>
      </c>
      <c r="M3239" t="s">
        <v>12972</v>
      </c>
      <c r="N3239">
        <v>40.200000000000003</v>
      </c>
      <c r="O3239" t="s">
        <v>42</v>
      </c>
      <c r="Q3239" t="s">
        <v>12973</v>
      </c>
      <c r="R3239">
        <v>27</v>
      </c>
      <c r="T3239">
        <v>298205400</v>
      </c>
      <c r="U3239">
        <v>16774396.710000001</v>
      </c>
    </row>
    <row r="3240" spans="1:21">
      <c r="A3240" s="4" t="s">
        <v>11761</v>
      </c>
      <c r="B3240" t="s">
        <v>7426</v>
      </c>
      <c r="C3240" t="s">
        <v>7427</v>
      </c>
      <c r="D3240" t="s">
        <v>7428</v>
      </c>
      <c r="E3240">
        <v>9072</v>
      </c>
      <c r="F3240" t="s">
        <v>11762</v>
      </c>
      <c r="G3240">
        <v>426907948</v>
      </c>
      <c r="H3240" t="s">
        <v>11763</v>
      </c>
      <c r="I3240">
        <v>116959.6</v>
      </c>
      <c r="J3240" t="s">
        <v>11764</v>
      </c>
      <c r="K3240" t="s">
        <v>11765</v>
      </c>
      <c r="L3240">
        <v>426947647</v>
      </c>
      <c r="M3240" t="s">
        <v>12974</v>
      </c>
      <c r="N3240">
        <v>40.1</v>
      </c>
      <c r="O3240" t="s">
        <v>42</v>
      </c>
      <c r="Q3240" t="s">
        <v>12975</v>
      </c>
      <c r="R3240">
        <v>27</v>
      </c>
      <c r="T3240">
        <v>298205361</v>
      </c>
      <c r="U3240">
        <v>16732669.359999999</v>
      </c>
    </row>
    <row r="3241" spans="1:21">
      <c r="A3241" s="4" t="s">
        <v>11761</v>
      </c>
      <c r="B3241" t="s">
        <v>7426</v>
      </c>
      <c r="C3241" t="s">
        <v>7427</v>
      </c>
      <c r="D3241" t="s">
        <v>7428</v>
      </c>
      <c r="E3241">
        <v>9072</v>
      </c>
      <c r="F3241" t="s">
        <v>11762</v>
      </c>
      <c r="G3241">
        <v>426907948</v>
      </c>
      <c r="H3241" t="s">
        <v>11763</v>
      </c>
      <c r="I3241">
        <v>116959.6</v>
      </c>
      <c r="J3241" t="s">
        <v>11764</v>
      </c>
      <c r="K3241" t="s">
        <v>11765</v>
      </c>
      <c r="L3241">
        <v>426947647</v>
      </c>
      <c r="M3241" t="s">
        <v>12976</v>
      </c>
      <c r="N3241">
        <v>66.8</v>
      </c>
      <c r="O3241" t="s">
        <v>42</v>
      </c>
      <c r="Q3241" t="s">
        <v>12977</v>
      </c>
      <c r="R3241">
        <v>27</v>
      </c>
      <c r="T3241">
        <v>298205397</v>
      </c>
      <c r="U3241">
        <v>27355418.969999999</v>
      </c>
    </row>
    <row r="3242" spans="1:21">
      <c r="A3242" s="4" t="s">
        <v>11761</v>
      </c>
      <c r="B3242" t="s">
        <v>7426</v>
      </c>
      <c r="C3242" t="s">
        <v>7427</v>
      </c>
      <c r="D3242" t="s">
        <v>7428</v>
      </c>
      <c r="E3242">
        <v>9072</v>
      </c>
      <c r="F3242" t="s">
        <v>11762</v>
      </c>
      <c r="G3242">
        <v>426907948</v>
      </c>
      <c r="H3242" t="s">
        <v>11763</v>
      </c>
      <c r="I3242">
        <v>116959.6</v>
      </c>
      <c r="J3242" t="s">
        <v>11764</v>
      </c>
      <c r="K3242" t="s">
        <v>11765</v>
      </c>
      <c r="L3242">
        <v>426947647</v>
      </c>
      <c r="M3242" t="s">
        <v>12978</v>
      </c>
      <c r="N3242">
        <v>58.3</v>
      </c>
      <c r="O3242" t="s">
        <v>42</v>
      </c>
      <c r="Q3242" t="s">
        <v>12979</v>
      </c>
      <c r="R3242">
        <v>28</v>
      </c>
      <c r="T3242">
        <v>298205379</v>
      </c>
      <c r="U3242">
        <v>24438620.170000002</v>
      </c>
    </row>
    <row r="3243" spans="1:21">
      <c r="A3243" s="4" t="s">
        <v>11761</v>
      </c>
      <c r="B3243" t="s">
        <v>7426</v>
      </c>
      <c r="C3243" t="s">
        <v>7427</v>
      </c>
      <c r="D3243" t="s">
        <v>7428</v>
      </c>
      <c r="E3243">
        <v>9072</v>
      </c>
      <c r="F3243" t="s">
        <v>11762</v>
      </c>
      <c r="G3243">
        <v>426907948</v>
      </c>
      <c r="H3243" t="s">
        <v>11763</v>
      </c>
      <c r="I3243">
        <v>116959.6</v>
      </c>
      <c r="J3243" t="s">
        <v>11764</v>
      </c>
      <c r="K3243" t="s">
        <v>11765</v>
      </c>
      <c r="L3243">
        <v>426947647</v>
      </c>
      <c r="M3243" t="s">
        <v>12980</v>
      </c>
      <c r="N3243">
        <v>89.9</v>
      </c>
      <c r="O3243" t="s">
        <v>42</v>
      </c>
      <c r="Q3243" t="s">
        <v>12981</v>
      </c>
      <c r="R3243">
        <v>28</v>
      </c>
      <c r="T3243">
        <v>298205345</v>
      </c>
      <c r="U3243">
        <v>34869873.5</v>
      </c>
    </row>
    <row r="3244" spans="1:21">
      <c r="A3244" s="4" t="s">
        <v>11761</v>
      </c>
      <c r="B3244" t="s">
        <v>7426</v>
      </c>
      <c r="C3244" t="s">
        <v>7427</v>
      </c>
      <c r="D3244" t="s">
        <v>7428</v>
      </c>
      <c r="E3244">
        <v>9072</v>
      </c>
      <c r="F3244" t="s">
        <v>11762</v>
      </c>
      <c r="G3244">
        <v>426907948</v>
      </c>
      <c r="H3244" t="s">
        <v>11763</v>
      </c>
      <c r="I3244">
        <v>116959.6</v>
      </c>
      <c r="J3244" t="s">
        <v>11764</v>
      </c>
      <c r="K3244" t="s">
        <v>11765</v>
      </c>
      <c r="L3244">
        <v>426947647</v>
      </c>
      <c r="M3244" t="s">
        <v>12982</v>
      </c>
      <c r="N3244">
        <v>89.9</v>
      </c>
      <c r="O3244" t="s">
        <v>42</v>
      </c>
      <c r="Q3244" t="s">
        <v>12983</v>
      </c>
      <c r="R3244">
        <v>28</v>
      </c>
      <c r="T3244">
        <v>298205343</v>
      </c>
      <c r="U3244">
        <v>34869873.5</v>
      </c>
    </row>
    <row r="3245" spans="1:21">
      <c r="A3245" s="4" t="s">
        <v>11761</v>
      </c>
      <c r="B3245" t="s">
        <v>7426</v>
      </c>
      <c r="C3245" t="s">
        <v>7427</v>
      </c>
      <c r="D3245" t="s">
        <v>7428</v>
      </c>
      <c r="E3245">
        <v>9072</v>
      </c>
      <c r="F3245" t="s">
        <v>11762</v>
      </c>
      <c r="G3245">
        <v>426907948</v>
      </c>
      <c r="H3245" t="s">
        <v>11763</v>
      </c>
      <c r="I3245">
        <v>116959.6</v>
      </c>
      <c r="J3245" t="s">
        <v>11764</v>
      </c>
      <c r="K3245" t="s">
        <v>11765</v>
      </c>
      <c r="L3245">
        <v>426947647</v>
      </c>
      <c r="M3245" t="s">
        <v>12984</v>
      </c>
      <c r="N3245">
        <v>58.6</v>
      </c>
      <c r="O3245" t="s">
        <v>42</v>
      </c>
      <c r="Q3245" t="s">
        <v>12985</v>
      </c>
      <c r="R3245">
        <v>28</v>
      </c>
      <c r="T3245">
        <v>298205353</v>
      </c>
      <c r="U3245">
        <v>24564376.370000001</v>
      </c>
    </row>
    <row r="3246" spans="1:21">
      <c r="A3246" s="4" t="s">
        <v>11761</v>
      </c>
      <c r="B3246" t="s">
        <v>7426</v>
      </c>
      <c r="C3246" t="s">
        <v>7427</v>
      </c>
      <c r="D3246" t="s">
        <v>7428</v>
      </c>
      <c r="E3246">
        <v>9072</v>
      </c>
      <c r="F3246" t="s">
        <v>11762</v>
      </c>
      <c r="G3246">
        <v>426907948</v>
      </c>
      <c r="H3246" t="s">
        <v>11763</v>
      </c>
      <c r="I3246">
        <v>116959.6</v>
      </c>
      <c r="J3246" t="s">
        <v>11764</v>
      </c>
      <c r="K3246" t="s">
        <v>11765</v>
      </c>
      <c r="L3246">
        <v>426947647</v>
      </c>
      <c r="M3246" t="s">
        <v>12986</v>
      </c>
      <c r="N3246">
        <v>66.7</v>
      </c>
      <c r="O3246" t="s">
        <v>42</v>
      </c>
      <c r="Q3246" t="s">
        <v>12987</v>
      </c>
      <c r="R3246">
        <v>28</v>
      </c>
      <c r="T3246">
        <v>298205342</v>
      </c>
      <c r="U3246">
        <v>27439741.010000002</v>
      </c>
    </row>
    <row r="3247" spans="1:21">
      <c r="A3247" s="4" t="s">
        <v>11761</v>
      </c>
      <c r="B3247" t="s">
        <v>7426</v>
      </c>
      <c r="C3247" t="s">
        <v>7427</v>
      </c>
      <c r="D3247" t="s">
        <v>7428</v>
      </c>
      <c r="E3247">
        <v>9072</v>
      </c>
      <c r="F3247" t="s">
        <v>11762</v>
      </c>
      <c r="G3247">
        <v>426907948</v>
      </c>
      <c r="H3247" t="s">
        <v>11763</v>
      </c>
      <c r="I3247">
        <v>116959.6</v>
      </c>
      <c r="J3247" t="s">
        <v>11764</v>
      </c>
      <c r="K3247" t="s">
        <v>11765</v>
      </c>
      <c r="L3247">
        <v>426947647</v>
      </c>
      <c r="M3247" t="s">
        <v>12988</v>
      </c>
      <c r="N3247">
        <v>40.200000000000003</v>
      </c>
      <c r="O3247" t="s">
        <v>42</v>
      </c>
      <c r="Q3247" t="s">
        <v>12989</v>
      </c>
      <c r="R3247">
        <v>28</v>
      </c>
      <c r="T3247">
        <v>298205393</v>
      </c>
      <c r="U3247">
        <v>16851329.859999999</v>
      </c>
    </row>
    <row r="3248" spans="1:21">
      <c r="A3248" s="4" t="s">
        <v>11761</v>
      </c>
      <c r="B3248" t="s">
        <v>7426</v>
      </c>
      <c r="C3248" t="s">
        <v>7427</v>
      </c>
      <c r="D3248" t="s">
        <v>7428</v>
      </c>
      <c r="E3248">
        <v>9072</v>
      </c>
      <c r="F3248" t="s">
        <v>11762</v>
      </c>
      <c r="G3248">
        <v>426907948</v>
      </c>
      <c r="H3248" t="s">
        <v>11763</v>
      </c>
      <c r="I3248">
        <v>116959.6</v>
      </c>
      <c r="J3248" t="s">
        <v>11764</v>
      </c>
      <c r="K3248" t="s">
        <v>11765</v>
      </c>
      <c r="L3248">
        <v>426947647</v>
      </c>
      <c r="M3248" t="s">
        <v>12990</v>
      </c>
      <c r="N3248">
        <v>40.200000000000003</v>
      </c>
      <c r="O3248" t="s">
        <v>42</v>
      </c>
      <c r="Q3248" t="s">
        <v>12991</v>
      </c>
      <c r="R3248">
        <v>28</v>
      </c>
      <c r="T3248">
        <v>298205386</v>
      </c>
      <c r="U3248">
        <v>16851329.859999999</v>
      </c>
    </row>
    <row r="3249" spans="1:21">
      <c r="A3249" s="4" t="s">
        <v>11761</v>
      </c>
      <c r="B3249" t="s">
        <v>7426</v>
      </c>
      <c r="C3249" t="s">
        <v>7427</v>
      </c>
      <c r="D3249" t="s">
        <v>7428</v>
      </c>
      <c r="E3249">
        <v>9072</v>
      </c>
      <c r="F3249" t="s">
        <v>11762</v>
      </c>
      <c r="G3249">
        <v>426907948</v>
      </c>
      <c r="H3249" t="s">
        <v>11763</v>
      </c>
      <c r="I3249">
        <v>116959.6</v>
      </c>
      <c r="J3249" t="s">
        <v>11764</v>
      </c>
      <c r="K3249" t="s">
        <v>11765</v>
      </c>
      <c r="L3249">
        <v>426947647</v>
      </c>
      <c r="M3249" t="s">
        <v>12992</v>
      </c>
      <c r="N3249">
        <v>67</v>
      </c>
      <c r="O3249" t="s">
        <v>42</v>
      </c>
      <c r="Q3249" t="s">
        <v>12993</v>
      </c>
      <c r="R3249">
        <v>28</v>
      </c>
      <c r="T3249">
        <v>298205373</v>
      </c>
      <c r="U3249">
        <v>27481710.260000002</v>
      </c>
    </row>
    <row r="3250" spans="1:21">
      <c r="A3250" s="4" t="s">
        <v>11761</v>
      </c>
      <c r="B3250" t="s">
        <v>7426</v>
      </c>
      <c r="C3250" t="s">
        <v>7427</v>
      </c>
      <c r="D3250" t="s">
        <v>7428</v>
      </c>
      <c r="E3250">
        <v>9072</v>
      </c>
      <c r="F3250" t="s">
        <v>11762</v>
      </c>
      <c r="G3250">
        <v>426907948</v>
      </c>
      <c r="H3250" t="s">
        <v>11763</v>
      </c>
      <c r="I3250">
        <v>116959.6</v>
      </c>
      <c r="J3250" t="s">
        <v>11764</v>
      </c>
      <c r="K3250" t="s">
        <v>11765</v>
      </c>
      <c r="L3250">
        <v>426947647</v>
      </c>
      <c r="M3250" t="s">
        <v>12994</v>
      </c>
      <c r="N3250">
        <v>58.4</v>
      </c>
      <c r="O3250" t="s">
        <v>42</v>
      </c>
      <c r="Q3250" t="s">
        <v>12995</v>
      </c>
      <c r="R3250">
        <v>29</v>
      </c>
      <c r="T3250">
        <v>298202814</v>
      </c>
      <c r="U3250">
        <v>24590110.739999998</v>
      </c>
    </row>
    <row r="3251" spans="1:21">
      <c r="A3251" s="4" t="s">
        <v>11761</v>
      </c>
      <c r="B3251" t="s">
        <v>7426</v>
      </c>
      <c r="C3251" t="s">
        <v>7427</v>
      </c>
      <c r="D3251" t="s">
        <v>7428</v>
      </c>
      <c r="E3251">
        <v>9072</v>
      </c>
      <c r="F3251" t="s">
        <v>11762</v>
      </c>
      <c r="G3251">
        <v>426907948</v>
      </c>
      <c r="H3251" t="s">
        <v>11763</v>
      </c>
      <c r="I3251">
        <v>116959.6</v>
      </c>
      <c r="J3251" t="s">
        <v>11764</v>
      </c>
      <c r="K3251" t="s">
        <v>11765</v>
      </c>
      <c r="L3251">
        <v>426947647</v>
      </c>
      <c r="M3251" t="s">
        <v>12996</v>
      </c>
      <c r="N3251">
        <v>89.8</v>
      </c>
      <c r="O3251" t="s">
        <v>42</v>
      </c>
      <c r="Q3251" t="s">
        <v>12997</v>
      </c>
      <c r="R3251">
        <v>29</v>
      </c>
      <c r="T3251">
        <v>298202805</v>
      </c>
      <c r="U3251">
        <v>34986986.079999998</v>
      </c>
    </row>
    <row r="3252" spans="1:21">
      <c r="A3252" s="4" t="s">
        <v>11761</v>
      </c>
      <c r="B3252" t="s">
        <v>7426</v>
      </c>
      <c r="C3252" t="s">
        <v>7427</v>
      </c>
      <c r="D3252" t="s">
        <v>7428</v>
      </c>
      <c r="E3252">
        <v>9072</v>
      </c>
      <c r="F3252" t="s">
        <v>11762</v>
      </c>
      <c r="G3252">
        <v>426907948</v>
      </c>
      <c r="H3252" t="s">
        <v>11763</v>
      </c>
      <c r="I3252">
        <v>116959.6</v>
      </c>
      <c r="J3252" t="s">
        <v>11764</v>
      </c>
      <c r="K3252" t="s">
        <v>11765</v>
      </c>
      <c r="L3252">
        <v>426947647</v>
      </c>
      <c r="M3252" t="s">
        <v>12998</v>
      </c>
      <c r="N3252">
        <v>106.7</v>
      </c>
      <c r="O3252" t="s">
        <v>42</v>
      </c>
      <c r="Q3252" t="s">
        <v>12999</v>
      </c>
      <c r="R3252">
        <v>29</v>
      </c>
      <c r="T3252">
        <v>298202851</v>
      </c>
      <c r="U3252">
        <v>40627919.990000002</v>
      </c>
    </row>
    <row r="3253" spans="1:21">
      <c r="A3253" s="4" t="s">
        <v>11761</v>
      </c>
      <c r="B3253" t="s">
        <v>7426</v>
      </c>
      <c r="C3253" t="s">
        <v>7427</v>
      </c>
      <c r="D3253" t="s">
        <v>7428</v>
      </c>
      <c r="E3253">
        <v>9072</v>
      </c>
      <c r="F3253" t="s">
        <v>11762</v>
      </c>
      <c r="G3253">
        <v>426907948</v>
      </c>
      <c r="H3253" t="s">
        <v>11763</v>
      </c>
      <c r="I3253">
        <v>116959.6</v>
      </c>
      <c r="J3253" t="s">
        <v>11764</v>
      </c>
      <c r="K3253" t="s">
        <v>11765</v>
      </c>
      <c r="L3253">
        <v>426947647</v>
      </c>
      <c r="M3253" t="s">
        <v>13000</v>
      </c>
      <c r="N3253">
        <v>66.7</v>
      </c>
      <c r="O3253" t="s">
        <v>42</v>
      </c>
      <c r="Q3253" t="s">
        <v>13001</v>
      </c>
      <c r="R3253">
        <v>29</v>
      </c>
      <c r="T3253">
        <v>298202803</v>
      </c>
      <c r="U3253">
        <v>27562557.73</v>
      </c>
    </row>
    <row r="3254" spans="1:21">
      <c r="A3254" s="4" t="s">
        <v>11761</v>
      </c>
      <c r="B3254" t="s">
        <v>7426</v>
      </c>
      <c r="C3254" t="s">
        <v>7427</v>
      </c>
      <c r="D3254" t="s">
        <v>7428</v>
      </c>
      <c r="E3254">
        <v>9072</v>
      </c>
      <c r="F3254" t="s">
        <v>11762</v>
      </c>
      <c r="G3254">
        <v>426907948</v>
      </c>
      <c r="H3254" t="s">
        <v>11763</v>
      </c>
      <c r="I3254">
        <v>116959.6</v>
      </c>
      <c r="J3254" t="s">
        <v>11764</v>
      </c>
      <c r="K3254" t="s">
        <v>11765</v>
      </c>
      <c r="L3254">
        <v>426947647</v>
      </c>
      <c r="M3254" t="s">
        <v>13002</v>
      </c>
      <c r="N3254">
        <v>40.200000000000003</v>
      </c>
      <c r="O3254" t="s">
        <v>42</v>
      </c>
      <c r="Q3254" t="s">
        <v>13003</v>
      </c>
      <c r="R3254">
        <v>29</v>
      </c>
      <c r="T3254">
        <v>298202857</v>
      </c>
      <c r="U3254">
        <v>16926754.309999999</v>
      </c>
    </row>
    <row r="3255" spans="1:21">
      <c r="A3255" s="4" t="s">
        <v>11761</v>
      </c>
      <c r="B3255" t="s">
        <v>7426</v>
      </c>
      <c r="C3255" t="s">
        <v>7427</v>
      </c>
      <c r="D3255" t="s">
        <v>7428</v>
      </c>
      <c r="E3255">
        <v>9072</v>
      </c>
      <c r="F3255" t="s">
        <v>11762</v>
      </c>
      <c r="G3255">
        <v>426907948</v>
      </c>
      <c r="H3255" t="s">
        <v>11763</v>
      </c>
      <c r="I3255">
        <v>116959.6</v>
      </c>
      <c r="J3255" t="s">
        <v>11764</v>
      </c>
      <c r="K3255" t="s">
        <v>11765</v>
      </c>
      <c r="L3255">
        <v>426947647</v>
      </c>
      <c r="M3255" t="s">
        <v>13004</v>
      </c>
      <c r="N3255">
        <v>66.900000000000006</v>
      </c>
      <c r="O3255" t="s">
        <v>42</v>
      </c>
      <c r="Q3255" t="s">
        <v>13005</v>
      </c>
      <c r="R3255">
        <v>29</v>
      </c>
      <c r="T3255">
        <v>298202855</v>
      </c>
      <c r="U3255">
        <v>27645204.079999998</v>
      </c>
    </row>
    <row r="3256" spans="1:21">
      <c r="A3256" s="4" t="s">
        <v>11761</v>
      </c>
      <c r="B3256" t="s">
        <v>7426</v>
      </c>
      <c r="C3256" t="s">
        <v>7427</v>
      </c>
      <c r="D3256" t="s">
        <v>7428</v>
      </c>
      <c r="E3256">
        <v>9072</v>
      </c>
      <c r="F3256" t="s">
        <v>11762</v>
      </c>
      <c r="G3256">
        <v>426907948</v>
      </c>
      <c r="H3256" t="s">
        <v>11763</v>
      </c>
      <c r="I3256">
        <v>116959.6</v>
      </c>
      <c r="J3256" t="s">
        <v>11764</v>
      </c>
      <c r="K3256" t="s">
        <v>11765</v>
      </c>
      <c r="L3256">
        <v>426947647</v>
      </c>
      <c r="M3256" t="s">
        <v>13006</v>
      </c>
      <c r="N3256">
        <v>58.2</v>
      </c>
      <c r="O3256" t="s">
        <v>42</v>
      </c>
      <c r="Q3256" t="s">
        <v>13007</v>
      </c>
      <c r="R3256">
        <v>30</v>
      </c>
      <c r="T3256">
        <v>298202866</v>
      </c>
      <c r="U3256">
        <v>24615094.609999999</v>
      </c>
    </row>
    <row r="3257" spans="1:21">
      <c r="A3257" s="4" t="s">
        <v>11761</v>
      </c>
      <c r="B3257" t="s">
        <v>7426</v>
      </c>
      <c r="C3257" t="s">
        <v>7427</v>
      </c>
      <c r="D3257" t="s">
        <v>7428</v>
      </c>
      <c r="E3257">
        <v>9072</v>
      </c>
      <c r="F3257" t="s">
        <v>11762</v>
      </c>
      <c r="G3257">
        <v>426907948</v>
      </c>
      <c r="H3257" t="s">
        <v>11763</v>
      </c>
      <c r="I3257">
        <v>116959.6</v>
      </c>
      <c r="J3257" t="s">
        <v>11764</v>
      </c>
      <c r="K3257" t="s">
        <v>11765</v>
      </c>
      <c r="L3257">
        <v>426947647</v>
      </c>
      <c r="M3257" t="s">
        <v>13008</v>
      </c>
      <c r="N3257">
        <v>89.5</v>
      </c>
      <c r="O3257" t="s">
        <v>42</v>
      </c>
      <c r="Q3257" t="s">
        <v>13009</v>
      </c>
      <c r="R3257">
        <v>30</v>
      </c>
      <c r="T3257">
        <v>298202804</v>
      </c>
      <c r="U3257">
        <v>35025482.219999999</v>
      </c>
    </row>
    <row r="3258" spans="1:21">
      <c r="A3258" s="4" t="s">
        <v>11761</v>
      </c>
      <c r="B3258" t="s">
        <v>7426</v>
      </c>
      <c r="C3258" t="s">
        <v>7427</v>
      </c>
      <c r="D3258" t="s">
        <v>7428</v>
      </c>
      <c r="E3258">
        <v>9072</v>
      </c>
      <c r="F3258" t="s">
        <v>11762</v>
      </c>
      <c r="G3258">
        <v>426907948</v>
      </c>
      <c r="H3258" t="s">
        <v>11763</v>
      </c>
      <c r="I3258">
        <v>116959.6</v>
      </c>
      <c r="J3258" t="s">
        <v>11764</v>
      </c>
      <c r="K3258" t="s">
        <v>11765</v>
      </c>
      <c r="L3258">
        <v>426947647</v>
      </c>
      <c r="M3258" t="s">
        <v>13010</v>
      </c>
      <c r="N3258">
        <v>90.2</v>
      </c>
      <c r="O3258" t="s">
        <v>42</v>
      </c>
      <c r="Q3258" t="s">
        <v>13011</v>
      </c>
      <c r="R3258">
        <v>30</v>
      </c>
      <c r="T3258">
        <v>298202858</v>
      </c>
      <c r="U3258">
        <v>35219310.700000003</v>
      </c>
    </row>
    <row r="3259" spans="1:21">
      <c r="A3259" s="4" t="s">
        <v>11761</v>
      </c>
      <c r="B3259" t="s">
        <v>7426</v>
      </c>
      <c r="C3259" t="s">
        <v>7427</v>
      </c>
      <c r="D3259" t="s">
        <v>7428</v>
      </c>
      <c r="E3259">
        <v>9072</v>
      </c>
      <c r="F3259" t="s">
        <v>11762</v>
      </c>
      <c r="G3259">
        <v>426907948</v>
      </c>
      <c r="H3259" t="s">
        <v>11763</v>
      </c>
      <c r="I3259">
        <v>116959.6</v>
      </c>
      <c r="J3259" t="s">
        <v>11764</v>
      </c>
      <c r="K3259" t="s">
        <v>11765</v>
      </c>
      <c r="L3259">
        <v>426947647</v>
      </c>
      <c r="M3259" t="s">
        <v>13012</v>
      </c>
      <c r="N3259">
        <v>58.7</v>
      </c>
      <c r="O3259" t="s">
        <v>42</v>
      </c>
      <c r="Q3259" t="s">
        <v>13013</v>
      </c>
      <c r="R3259">
        <v>30</v>
      </c>
      <c r="T3259">
        <v>298202793</v>
      </c>
      <c r="U3259">
        <v>24826564.5</v>
      </c>
    </row>
    <row r="3260" spans="1:21">
      <c r="A3260" s="4" t="s">
        <v>11761</v>
      </c>
      <c r="B3260" t="s">
        <v>7426</v>
      </c>
      <c r="C3260" t="s">
        <v>7427</v>
      </c>
      <c r="D3260" t="s">
        <v>7428</v>
      </c>
      <c r="E3260">
        <v>9072</v>
      </c>
      <c r="F3260" t="s">
        <v>11762</v>
      </c>
      <c r="G3260">
        <v>426907948</v>
      </c>
      <c r="H3260" t="s">
        <v>11763</v>
      </c>
      <c r="I3260">
        <v>116959.6</v>
      </c>
      <c r="J3260" t="s">
        <v>11764</v>
      </c>
      <c r="K3260" t="s">
        <v>11765</v>
      </c>
      <c r="L3260">
        <v>426947647</v>
      </c>
      <c r="M3260" t="s">
        <v>13014</v>
      </c>
      <c r="N3260">
        <v>66.7</v>
      </c>
      <c r="O3260" t="s">
        <v>42</v>
      </c>
      <c r="Q3260" t="s">
        <v>13015</v>
      </c>
      <c r="R3260">
        <v>30</v>
      </c>
      <c r="T3260">
        <v>298202818</v>
      </c>
      <c r="U3260">
        <v>27685375.100000001</v>
      </c>
    </row>
    <row r="3261" spans="1:21">
      <c r="A3261" s="4" t="s">
        <v>11761</v>
      </c>
      <c r="B3261" t="s">
        <v>7426</v>
      </c>
      <c r="C3261" t="s">
        <v>7427</v>
      </c>
      <c r="D3261" t="s">
        <v>7428</v>
      </c>
      <c r="E3261">
        <v>9072</v>
      </c>
      <c r="F3261" t="s">
        <v>11762</v>
      </c>
      <c r="G3261">
        <v>426907948</v>
      </c>
      <c r="H3261" t="s">
        <v>11763</v>
      </c>
      <c r="I3261">
        <v>116959.6</v>
      </c>
      <c r="J3261" t="s">
        <v>11764</v>
      </c>
      <c r="K3261" t="s">
        <v>11765</v>
      </c>
      <c r="L3261">
        <v>426947647</v>
      </c>
      <c r="M3261" t="s">
        <v>13016</v>
      </c>
      <c r="N3261">
        <v>40.299999999999997</v>
      </c>
      <c r="O3261" t="s">
        <v>42</v>
      </c>
      <c r="Q3261" t="s">
        <v>13017</v>
      </c>
      <c r="R3261">
        <v>30</v>
      </c>
      <c r="T3261">
        <v>298202807</v>
      </c>
      <c r="U3261">
        <v>17044472.73</v>
      </c>
    </row>
    <row r="3262" spans="1:21">
      <c r="A3262" s="4" t="s">
        <v>11761</v>
      </c>
      <c r="B3262" t="s">
        <v>7426</v>
      </c>
      <c r="C3262" t="s">
        <v>7427</v>
      </c>
      <c r="D3262" t="s">
        <v>7428</v>
      </c>
      <c r="E3262">
        <v>9072</v>
      </c>
      <c r="F3262" t="s">
        <v>11762</v>
      </c>
      <c r="G3262">
        <v>426907948</v>
      </c>
      <c r="H3262" t="s">
        <v>11763</v>
      </c>
      <c r="I3262">
        <v>116959.6</v>
      </c>
      <c r="J3262" t="s">
        <v>11764</v>
      </c>
      <c r="K3262" t="s">
        <v>11765</v>
      </c>
      <c r="L3262">
        <v>426947647</v>
      </c>
      <c r="M3262" t="s">
        <v>13018</v>
      </c>
      <c r="N3262">
        <v>40.200000000000003</v>
      </c>
      <c r="O3262" t="s">
        <v>42</v>
      </c>
      <c r="Q3262" t="s">
        <v>13019</v>
      </c>
      <c r="R3262">
        <v>30</v>
      </c>
      <c r="T3262">
        <v>298202833</v>
      </c>
      <c r="U3262">
        <v>17002178.75</v>
      </c>
    </row>
    <row r="3263" spans="1:21">
      <c r="A3263" s="4" t="s">
        <v>11761</v>
      </c>
      <c r="B3263" t="s">
        <v>7426</v>
      </c>
      <c r="C3263" t="s">
        <v>7427</v>
      </c>
      <c r="D3263" t="s">
        <v>7428</v>
      </c>
      <c r="E3263">
        <v>9072</v>
      </c>
      <c r="F3263" t="s">
        <v>11762</v>
      </c>
      <c r="G3263">
        <v>426907948</v>
      </c>
      <c r="H3263" t="s">
        <v>11763</v>
      </c>
      <c r="I3263">
        <v>116959.6</v>
      </c>
      <c r="J3263" t="s">
        <v>11764</v>
      </c>
      <c r="K3263" t="s">
        <v>11765</v>
      </c>
      <c r="L3263">
        <v>426947647</v>
      </c>
      <c r="M3263" t="s">
        <v>13020</v>
      </c>
      <c r="N3263">
        <v>66.7</v>
      </c>
      <c r="O3263" t="s">
        <v>42</v>
      </c>
      <c r="Q3263" t="s">
        <v>13021</v>
      </c>
      <c r="R3263">
        <v>30</v>
      </c>
      <c r="T3263">
        <v>298202802</v>
      </c>
      <c r="U3263">
        <v>27685375.100000001</v>
      </c>
    </row>
    <row r="3264" spans="1:21">
      <c r="A3264" s="4" t="s">
        <v>11761</v>
      </c>
      <c r="B3264" t="s">
        <v>7426</v>
      </c>
      <c r="C3264" t="s">
        <v>7427</v>
      </c>
      <c r="D3264" t="s">
        <v>7428</v>
      </c>
      <c r="E3264">
        <v>9072</v>
      </c>
      <c r="F3264" t="s">
        <v>11762</v>
      </c>
      <c r="G3264">
        <v>426907948</v>
      </c>
      <c r="H3264" t="s">
        <v>11763</v>
      </c>
      <c r="I3264">
        <v>116959.6</v>
      </c>
      <c r="J3264" t="s">
        <v>11764</v>
      </c>
      <c r="K3264" t="s">
        <v>11765</v>
      </c>
      <c r="L3264">
        <v>426947647</v>
      </c>
      <c r="M3264" t="s">
        <v>13022</v>
      </c>
      <c r="N3264">
        <v>57.3</v>
      </c>
      <c r="O3264" t="s">
        <v>42</v>
      </c>
      <c r="Q3264" t="s">
        <v>13023</v>
      </c>
      <c r="R3264">
        <v>31</v>
      </c>
      <c r="T3264">
        <v>298202863</v>
      </c>
      <c r="U3264">
        <v>24341956.800000001</v>
      </c>
    </row>
    <row r="3265" spans="1:21">
      <c r="A3265" s="4" t="s">
        <v>11761</v>
      </c>
      <c r="B3265" t="s">
        <v>7426</v>
      </c>
      <c r="C3265" t="s">
        <v>7427</v>
      </c>
      <c r="D3265" t="s">
        <v>7428</v>
      </c>
      <c r="E3265">
        <v>9072</v>
      </c>
      <c r="F3265" t="s">
        <v>11762</v>
      </c>
      <c r="G3265">
        <v>426907948</v>
      </c>
      <c r="H3265" t="s">
        <v>11763</v>
      </c>
      <c r="I3265">
        <v>116959.6</v>
      </c>
      <c r="J3265" t="s">
        <v>11764</v>
      </c>
      <c r="K3265" t="s">
        <v>11765</v>
      </c>
      <c r="L3265">
        <v>426947647</v>
      </c>
      <c r="M3265" t="s">
        <v>13024</v>
      </c>
      <c r="N3265">
        <v>88.9</v>
      </c>
      <c r="O3265" t="s">
        <v>42</v>
      </c>
      <c r="Q3265" t="s">
        <v>13025</v>
      </c>
      <c r="R3265">
        <v>31</v>
      </c>
      <c r="T3265">
        <v>298202848</v>
      </c>
      <c r="U3265">
        <v>35020543.240000002</v>
      </c>
    </row>
    <row r="3266" spans="1:21">
      <c r="A3266" s="4" t="s">
        <v>11761</v>
      </c>
      <c r="B3266" t="s">
        <v>7426</v>
      </c>
      <c r="C3266" t="s">
        <v>7427</v>
      </c>
      <c r="D3266" t="s">
        <v>7428</v>
      </c>
      <c r="E3266">
        <v>9072</v>
      </c>
      <c r="F3266" t="s">
        <v>11762</v>
      </c>
      <c r="G3266">
        <v>426907948</v>
      </c>
      <c r="H3266" t="s">
        <v>11763</v>
      </c>
      <c r="I3266">
        <v>116959.6</v>
      </c>
      <c r="J3266" t="s">
        <v>11764</v>
      </c>
      <c r="K3266" t="s">
        <v>11765</v>
      </c>
      <c r="L3266">
        <v>426947647</v>
      </c>
      <c r="M3266" t="s">
        <v>13026</v>
      </c>
      <c r="N3266">
        <v>89.2</v>
      </c>
      <c r="O3266" t="s">
        <v>42</v>
      </c>
      <c r="Q3266" t="s">
        <v>13027</v>
      </c>
      <c r="R3266">
        <v>31</v>
      </c>
      <c r="T3266">
        <v>298202846</v>
      </c>
      <c r="U3266">
        <v>35062935.810000002</v>
      </c>
    </row>
    <row r="3267" spans="1:21">
      <c r="A3267" s="4" t="s">
        <v>11761</v>
      </c>
      <c r="B3267" t="s">
        <v>7426</v>
      </c>
      <c r="C3267" t="s">
        <v>7427</v>
      </c>
      <c r="D3267" t="s">
        <v>7428</v>
      </c>
      <c r="E3267">
        <v>9072</v>
      </c>
      <c r="F3267" t="s">
        <v>11762</v>
      </c>
      <c r="G3267">
        <v>426907948</v>
      </c>
      <c r="H3267" t="s">
        <v>11763</v>
      </c>
      <c r="I3267">
        <v>116959.6</v>
      </c>
      <c r="J3267" t="s">
        <v>11764</v>
      </c>
      <c r="K3267" t="s">
        <v>11765</v>
      </c>
      <c r="L3267">
        <v>426947647</v>
      </c>
      <c r="M3267" t="s">
        <v>13028</v>
      </c>
      <c r="N3267">
        <v>58.4</v>
      </c>
      <c r="O3267" t="s">
        <v>42</v>
      </c>
      <c r="Q3267" t="s">
        <v>13029</v>
      </c>
      <c r="R3267">
        <v>31</v>
      </c>
      <c r="T3267">
        <v>298202810</v>
      </c>
      <c r="U3267">
        <v>24809254.399999999</v>
      </c>
    </row>
    <row r="3268" spans="1:21">
      <c r="A3268" s="4" t="s">
        <v>11761</v>
      </c>
      <c r="B3268" t="s">
        <v>7426</v>
      </c>
      <c r="C3268" t="s">
        <v>7427</v>
      </c>
      <c r="D3268" t="s">
        <v>7428</v>
      </c>
      <c r="E3268">
        <v>9072</v>
      </c>
      <c r="F3268" t="s">
        <v>11762</v>
      </c>
      <c r="G3268">
        <v>426907948</v>
      </c>
      <c r="H3268" t="s">
        <v>11763</v>
      </c>
      <c r="I3268">
        <v>116959.6</v>
      </c>
      <c r="J3268" t="s">
        <v>11764</v>
      </c>
      <c r="K3268" t="s">
        <v>11765</v>
      </c>
      <c r="L3268">
        <v>426947647</v>
      </c>
      <c r="M3268" t="s">
        <v>13030</v>
      </c>
      <c r="N3268">
        <v>66</v>
      </c>
      <c r="O3268" t="s">
        <v>42</v>
      </c>
      <c r="Q3268" t="s">
        <v>13031</v>
      </c>
      <c r="R3268">
        <v>31</v>
      </c>
      <c r="T3268">
        <v>298215343</v>
      </c>
      <c r="U3268">
        <v>27516351.719999999</v>
      </c>
    </row>
    <row r="3269" spans="1:21">
      <c r="A3269" s="4" t="s">
        <v>11761</v>
      </c>
      <c r="B3269" t="s">
        <v>7426</v>
      </c>
      <c r="C3269" t="s">
        <v>7427</v>
      </c>
      <c r="D3269" t="s">
        <v>7428</v>
      </c>
      <c r="E3269">
        <v>9072</v>
      </c>
      <c r="F3269" t="s">
        <v>11762</v>
      </c>
      <c r="G3269">
        <v>426907948</v>
      </c>
      <c r="H3269" t="s">
        <v>11763</v>
      </c>
      <c r="I3269">
        <v>116959.6</v>
      </c>
      <c r="J3269" t="s">
        <v>11764</v>
      </c>
      <c r="K3269" t="s">
        <v>11765</v>
      </c>
      <c r="L3269">
        <v>426947647</v>
      </c>
      <c r="M3269" t="s">
        <v>13032</v>
      </c>
      <c r="N3269">
        <v>39.5</v>
      </c>
      <c r="O3269" t="s">
        <v>42</v>
      </c>
      <c r="Q3269" t="s">
        <v>13033</v>
      </c>
      <c r="R3269">
        <v>31</v>
      </c>
      <c r="T3269">
        <v>298215283</v>
      </c>
      <c r="U3269">
        <v>16840640.539999999</v>
      </c>
    </row>
    <row r="3270" spans="1:21">
      <c r="A3270" s="4" t="s">
        <v>11761</v>
      </c>
      <c r="B3270" t="s">
        <v>7426</v>
      </c>
      <c r="C3270" t="s">
        <v>7427</v>
      </c>
      <c r="D3270" t="s">
        <v>7428</v>
      </c>
      <c r="E3270">
        <v>9072</v>
      </c>
      <c r="F3270" t="s">
        <v>11762</v>
      </c>
      <c r="G3270">
        <v>426907948</v>
      </c>
      <c r="H3270" t="s">
        <v>11763</v>
      </c>
      <c r="I3270">
        <v>116959.6</v>
      </c>
      <c r="J3270" t="s">
        <v>11764</v>
      </c>
      <c r="K3270" t="s">
        <v>11765</v>
      </c>
      <c r="L3270">
        <v>426947647</v>
      </c>
      <c r="M3270" t="s">
        <v>13034</v>
      </c>
      <c r="N3270">
        <v>39.700000000000003</v>
      </c>
      <c r="O3270" t="s">
        <v>42</v>
      </c>
      <c r="Q3270" t="s">
        <v>13035</v>
      </c>
      <c r="R3270">
        <v>31</v>
      </c>
      <c r="T3270">
        <v>298215297</v>
      </c>
      <c r="U3270">
        <v>16925909.600000001</v>
      </c>
    </row>
    <row r="3271" spans="1:21">
      <c r="A3271" s="4" t="s">
        <v>11761</v>
      </c>
      <c r="B3271" t="s">
        <v>7426</v>
      </c>
      <c r="C3271" t="s">
        <v>7427</v>
      </c>
      <c r="D3271" t="s">
        <v>7428</v>
      </c>
      <c r="E3271">
        <v>9072</v>
      </c>
      <c r="F3271" t="s">
        <v>11762</v>
      </c>
      <c r="G3271">
        <v>426907948</v>
      </c>
      <c r="H3271" t="s">
        <v>11763</v>
      </c>
      <c r="I3271">
        <v>116959.6</v>
      </c>
      <c r="J3271" t="s">
        <v>11764</v>
      </c>
      <c r="K3271" t="s">
        <v>11765</v>
      </c>
      <c r="L3271">
        <v>426947647</v>
      </c>
      <c r="M3271" t="s">
        <v>13036</v>
      </c>
      <c r="N3271">
        <v>66</v>
      </c>
      <c r="O3271" t="s">
        <v>42</v>
      </c>
      <c r="Q3271" t="s">
        <v>13037</v>
      </c>
      <c r="R3271">
        <v>31</v>
      </c>
      <c r="T3271">
        <v>298215298</v>
      </c>
      <c r="U3271">
        <v>27516351.719999999</v>
      </c>
    </row>
    <row r="3272" spans="1:21">
      <c r="A3272" s="4" t="s">
        <v>11761</v>
      </c>
      <c r="B3272" t="s">
        <v>7426</v>
      </c>
      <c r="C3272" t="s">
        <v>7427</v>
      </c>
      <c r="D3272" t="s">
        <v>7428</v>
      </c>
      <c r="E3272">
        <v>9072</v>
      </c>
      <c r="F3272" t="s">
        <v>11762</v>
      </c>
      <c r="G3272">
        <v>426907948</v>
      </c>
      <c r="H3272" t="s">
        <v>11763</v>
      </c>
      <c r="I3272">
        <v>116959.6</v>
      </c>
      <c r="J3272" t="s">
        <v>11764</v>
      </c>
      <c r="K3272" t="s">
        <v>11765</v>
      </c>
      <c r="L3272">
        <v>426947647</v>
      </c>
      <c r="M3272" t="s">
        <v>13038</v>
      </c>
      <c r="N3272">
        <v>57.4</v>
      </c>
      <c r="O3272" t="s">
        <v>42</v>
      </c>
      <c r="Q3272" t="s">
        <v>13039</v>
      </c>
      <c r="R3272">
        <v>32</v>
      </c>
      <c r="T3272">
        <v>298215290</v>
      </c>
      <c r="U3272">
        <v>24492134</v>
      </c>
    </row>
    <row r="3273" spans="1:21">
      <c r="A3273" s="4" t="s">
        <v>11761</v>
      </c>
      <c r="B3273" t="s">
        <v>7426</v>
      </c>
      <c r="C3273" t="s">
        <v>7427</v>
      </c>
      <c r="D3273" t="s">
        <v>7428</v>
      </c>
      <c r="E3273">
        <v>9072</v>
      </c>
      <c r="F3273" t="s">
        <v>11762</v>
      </c>
      <c r="G3273">
        <v>426907948</v>
      </c>
      <c r="H3273" t="s">
        <v>11763</v>
      </c>
      <c r="I3273">
        <v>116959.6</v>
      </c>
      <c r="J3273" t="s">
        <v>11764</v>
      </c>
      <c r="K3273" t="s">
        <v>11765</v>
      </c>
      <c r="L3273">
        <v>426947647</v>
      </c>
      <c r="M3273" t="s">
        <v>13040</v>
      </c>
      <c r="N3273">
        <v>89.3</v>
      </c>
      <c r="O3273" t="s">
        <v>42</v>
      </c>
      <c r="Q3273" t="s">
        <v>13041</v>
      </c>
      <c r="R3273">
        <v>32</v>
      </c>
      <c r="T3273">
        <v>298215345</v>
      </c>
      <c r="U3273">
        <v>35257275.979999997</v>
      </c>
    </row>
    <row r="3274" spans="1:21">
      <c r="A3274" s="4" t="s">
        <v>11761</v>
      </c>
      <c r="B3274" t="s">
        <v>7426</v>
      </c>
      <c r="C3274" t="s">
        <v>7427</v>
      </c>
      <c r="D3274" t="s">
        <v>7428</v>
      </c>
      <c r="E3274">
        <v>9072</v>
      </c>
      <c r="F3274" t="s">
        <v>11762</v>
      </c>
      <c r="G3274">
        <v>426907948</v>
      </c>
      <c r="H3274" t="s">
        <v>11763</v>
      </c>
      <c r="I3274">
        <v>116959.6</v>
      </c>
      <c r="J3274" t="s">
        <v>11764</v>
      </c>
      <c r="K3274" t="s">
        <v>11765</v>
      </c>
      <c r="L3274">
        <v>426947647</v>
      </c>
      <c r="M3274" t="s">
        <v>13042</v>
      </c>
      <c r="N3274">
        <v>89.4</v>
      </c>
      <c r="O3274" t="s">
        <v>42</v>
      </c>
      <c r="Q3274" t="s">
        <v>13043</v>
      </c>
      <c r="R3274">
        <v>32</v>
      </c>
      <c r="T3274">
        <v>298215349</v>
      </c>
      <c r="U3274">
        <v>35296757.810000002</v>
      </c>
    </row>
    <row r="3275" spans="1:21">
      <c r="A3275" s="4" t="s">
        <v>11761</v>
      </c>
      <c r="B3275" t="s">
        <v>7426</v>
      </c>
      <c r="C3275" t="s">
        <v>7427</v>
      </c>
      <c r="D3275" t="s">
        <v>7428</v>
      </c>
      <c r="E3275">
        <v>9072</v>
      </c>
      <c r="F3275" t="s">
        <v>11762</v>
      </c>
      <c r="G3275">
        <v>426907948</v>
      </c>
      <c r="H3275" t="s">
        <v>11763</v>
      </c>
      <c r="I3275">
        <v>116959.6</v>
      </c>
      <c r="J3275" t="s">
        <v>11764</v>
      </c>
      <c r="K3275" t="s">
        <v>11765</v>
      </c>
      <c r="L3275">
        <v>426947647</v>
      </c>
      <c r="M3275" t="s">
        <v>13044</v>
      </c>
      <c r="N3275">
        <v>58.2</v>
      </c>
      <c r="O3275" t="s">
        <v>42</v>
      </c>
      <c r="Q3275" t="s">
        <v>13045</v>
      </c>
      <c r="R3275">
        <v>32</v>
      </c>
      <c r="T3275">
        <v>298215330</v>
      </c>
      <c r="U3275">
        <v>24833487.789999999</v>
      </c>
    </row>
    <row r="3276" spans="1:21">
      <c r="A3276" s="4" t="s">
        <v>11761</v>
      </c>
      <c r="B3276" t="s">
        <v>7426</v>
      </c>
      <c r="C3276" t="s">
        <v>7427</v>
      </c>
      <c r="D3276" t="s">
        <v>7428</v>
      </c>
      <c r="E3276">
        <v>9072</v>
      </c>
      <c r="F3276" t="s">
        <v>11762</v>
      </c>
      <c r="G3276">
        <v>426907948</v>
      </c>
      <c r="H3276" t="s">
        <v>11763</v>
      </c>
      <c r="I3276">
        <v>116959.6</v>
      </c>
      <c r="J3276" t="s">
        <v>11764</v>
      </c>
      <c r="K3276" t="s">
        <v>11765</v>
      </c>
      <c r="L3276">
        <v>426947647</v>
      </c>
      <c r="M3276" t="s">
        <v>13046</v>
      </c>
      <c r="N3276">
        <v>66</v>
      </c>
      <c r="O3276" t="s">
        <v>42</v>
      </c>
      <c r="Q3276" t="s">
        <v>13047</v>
      </c>
      <c r="R3276">
        <v>32</v>
      </c>
      <c r="T3276">
        <v>298215356</v>
      </c>
      <c r="U3276">
        <v>27637879.5</v>
      </c>
    </row>
    <row r="3277" spans="1:21">
      <c r="A3277" s="4" t="s">
        <v>11761</v>
      </c>
      <c r="B3277" t="s">
        <v>7426</v>
      </c>
      <c r="C3277" t="s">
        <v>7427</v>
      </c>
      <c r="D3277" t="s">
        <v>7428</v>
      </c>
      <c r="E3277">
        <v>9072</v>
      </c>
      <c r="F3277" t="s">
        <v>11762</v>
      </c>
      <c r="G3277">
        <v>426907948</v>
      </c>
      <c r="H3277" t="s">
        <v>11763</v>
      </c>
      <c r="I3277">
        <v>116959.6</v>
      </c>
      <c r="J3277" t="s">
        <v>11764</v>
      </c>
      <c r="K3277" t="s">
        <v>11765</v>
      </c>
      <c r="L3277">
        <v>426947647</v>
      </c>
      <c r="M3277" t="s">
        <v>13048</v>
      </c>
      <c r="N3277">
        <v>39.5</v>
      </c>
      <c r="O3277" t="s">
        <v>42</v>
      </c>
      <c r="Q3277" t="s">
        <v>13049</v>
      </c>
      <c r="R3277">
        <v>32</v>
      </c>
      <c r="T3277">
        <v>298215285</v>
      </c>
      <c r="U3277">
        <v>16915018.640000001</v>
      </c>
    </row>
    <row r="3278" spans="1:21">
      <c r="A3278" s="4" t="s">
        <v>11761</v>
      </c>
      <c r="B3278" t="s">
        <v>7426</v>
      </c>
      <c r="C3278" t="s">
        <v>7427</v>
      </c>
      <c r="D3278" t="s">
        <v>7428</v>
      </c>
      <c r="E3278">
        <v>9072</v>
      </c>
      <c r="F3278" t="s">
        <v>11762</v>
      </c>
      <c r="G3278">
        <v>426907948</v>
      </c>
      <c r="H3278" t="s">
        <v>11763</v>
      </c>
      <c r="I3278">
        <v>116959.6</v>
      </c>
      <c r="J3278" t="s">
        <v>11764</v>
      </c>
      <c r="K3278" t="s">
        <v>11765</v>
      </c>
      <c r="L3278">
        <v>426947647</v>
      </c>
      <c r="M3278" t="s">
        <v>13050</v>
      </c>
      <c r="N3278">
        <v>39.700000000000003</v>
      </c>
      <c r="O3278" t="s">
        <v>42</v>
      </c>
      <c r="Q3278" t="s">
        <v>13051</v>
      </c>
      <c r="R3278">
        <v>32</v>
      </c>
      <c r="T3278">
        <v>298215354</v>
      </c>
      <c r="U3278">
        <v>17000664.300000001</v>
      </c>
    </row>
    <row r="3279" spans="1:21">
      <c r="A3279" s="4" t="s">
        <v>11761</v>
      </c>
      <c r="B3279" t="s">
        <v>7426</v>
      </c>
      <c r="C3279" t="s">
        <v>7427</v>
      </c>
      <c r="D3279" t="s">
        <v>7428</v>
      </c>
      <c r="E3279">
        <v>9072</v>
      </c>
      <c r="F3279" t="s">
        <v>11762</v>
      </c>
      <c r="G3279">
        <v>426907948</v>
      </c>
      <c r="H3279" t="s">
        <v>11763</v>
      </c>
      <c r="I3279">
        <v>116959.6</v>
      </c>
      <c r="J3279" t="s">
        <v>11764</v>
      </c>
      <c r="K3279" t="s">
        <v>11765</v>
      </c>
      <c r="L3279">
        <v>426947647</v>
      </c>
      <c r="M3279" t="s">
        <v>13052</v>
      </c>
      <c r="N3279">
        <v>66</v>
      </c>
      <c r="O3279" t="s">
        <v>42</v>
      </c>
      <c r="Q3279" t="s">
        <v>13053</v>
      </c>
      <c r="R3279">
        <v>32</v>
      </c>
      <c r="T3279">
        <v>298215294</v>
      </c>
      <c r="U3279">
        <v>27637879.5</v>
      </c>
    </row>
    <row r="3280" spans="1:21">
      <c r="A3280" s="4" t="s">
        <v>11761</v>
      </c>
      <c r="B3280" t="s">
        <v>7426</v>
      </c>
      <c r="C3280" t="s">
        <v>7427</v>
      </c>
      <c r="D3280" t="s">
        <v>7428</v>
      </c>
      <c r="E3280">
        <v>9072</v>
      </c>
      <c r="F3280" t="s">
        <v>11762</v>
      </c>
      <c r="G3280">
        <v>426907948</v>
      </c>
      <c r="H3280" t="s">
        <v>11763</v>
      </c>
      <c r="I3280">
        <v>116959.6</v>
      </c>
      <c r="J3280" t="s">
        <v>11764</v>
      </c>
      <c r="K3280" t="s">
        <v>11765</v>
      </c>
      <c r="L3280">
        <v>426947647</v>
      </c>
      <c r="M3280" t="s">
        <v>13054</v>
      </c>
      <c r="N3280">
        <v>56.5</v>
      </c>
      <c r="O3280" t="s">
        <v>42</v>
      </c>
      <c r="Q3280" t="s">
        <v>13055</v>
      </c>
      <c r="R3280">
        <v>33</v>
      </c>
      <c r="T3280">
        <v>298215314</v>
      </c>
      <c r="U3280">
        <v>24211997.550000001</v>
      </c>
    </row>
    <row r="3281" spans="1:21">
      <c r="A3281" s="4" t="s">
        <v>11761</v>
      </c>
      <c r="B3281" t="s">
        <v>7426</v>
      </c>
      <c r="C3281" t="s">
        <v>7427</v>
      </c>
      <c r="D3281" t="s">
        <v>7428</v>
      </c>
      <c r="E3281">
        <v>9072</v>
      </c>
      <c r="F3281" t="s">
        <v>11762</v>
      </c>
      <c r="G3281">
        <v>426907948</v>
      </c>
      <c r="H3281" t="s">
        <v>11763</v>
      </c>
      <c r="I3281">
        <v>116959.6</v>
      </c>
      <c r="J3281" t="s">
        <v>11764</v>
      </c>
      <c r="K3281" t="s">
        <v>11765</v>
      </c>
      <c r="L3281">
        <v>426947647</v>
      </c>
      <c r="M3281" t="s">
        <v>13056</v>
      </c>
      <c r="N3281">
        <v>89.3</v>
      </c>
      <c r="O3281" t="s">
        <v>42</v>
      </c>
      <c r="Q3281" t="s">
        <v>13057</v>
      </c>
      <c r="R3281">
        <v>33</v>
      </c>
      <c r="T3281">
        <v>298215332</v>
      </c>
      <c r="U3281">
        <v>35409206.530000001</v>
      </c>
    </row>
    <row r="3282" spans="1:21">
      <c r="A3282" s="4" t="s">
        <v>11761</v>
      </c>
      <c r="B3282" t="s">
        <v>7426</v>
      </c>
      <c r="C3282" t="s">
        <v>7427</v>
      </c>
      <c r="D3282" t="s">
        <v>7428</v>
      </c>
      <c r="E3282">
        <v>9072</v>
      </c>
      <c r="F3282" t="s">
        <v>11762</v>
      </c>
      <c r="G3282">
        <v>426907948</v>
      </c>
      <c r="H3282" t="s">
        <v>11763</v>
      </c>
      <c r="I3282">
        <v>116959.6</v>
      </c>
      <c r="J3282" t="s">
        <v>11764</v>
      </c>
      <c r="K3282" t="s">
        <v>11765</v>
      </c>
      <c r="L3282">
        <v>426947647</v>
      </c>
      <c r="M3282" t="s">
        <v>13058</v>
      </c>
      <c r="N3282">
        <v>89.3</v>
      </c>
      <c r="O3282" t="s">
        <v>42</v>
      </c>
      <c r="Q3282" t="s">
        <v>13059</v>
      </c>
      <c r="R3282">
        <v>33</v>
      </c>
      <c r="T3282">
        <v>298215348</v>
      </c>
      <c r="U3282">
        <v>35409206.530000001</v>
      </c>
    </row>
    <row r="3283" spans="1:21">
      <c r="A3283" s="4" t="s">
        <v>11761</v>
      </c>
      <c r="B3283" t="s">
        <v>7426</v>
      </c>
      <c r="C3283" t="s">
        <v>7427</v>
      </c>
      <c r="D3283" t="s">
        <v>7428</v>
      </c>
      <c r="E3283">
        <v>9072</v>
      </c>
      <c r="F3283" t="s">
        <v>11762</v>
      </c>
      <c r="G3283">
        <v>426907948</v>
      </c>
      <c r="H3283" t="s">
        <v>11763</v>
      </c>
      <c r="I3283">
        <v>116959.6</v>
      </c>
      <c r="J3283" t="s">
        <v>11764</v>
      </c>
      <c r="K3283" t="s">
        <v>11765</v>
      </c>
      <c r="L3283">
        <v>426947647</v>
      </c>
      <c r="M3283" t="s">
        <v>13060</v>
      </c>
      <c r="N3283">
        <v>57.1</v>
      </c>
      <c r="O3283" t="s">
        <v>42</v>
      </c>
      <c r="Q3283" t="s">
        <v>13061</v>
      </c>
      <c r="R3283">
        <v>33</v>
      </c>
      <c r="T3283">
        <v>298215303</v>
      </c>
      <c r="U3283">
        <v>24469116.100000001</v>
      </c>
    </row>
    <row r="3284" spans="1:21">
      <c r="A3284" s="4" t="s">
        <v>11761</v>
      </c>
      <c r="B3284" t="s">
        <v>7426</v>
      </c>
      <c r="C3284" t="s">
        <v>7427</v>
      </c>
      <c r="D3284" t="s">
        <v>7428</v>
      </c>
      <c r="E3284">
        <v>9072</v>
      </c>
      <c r="F3284" t="s">
        <v>11762</v>
      </c>
      <c r="G3284">
        <v>426907948</v>
      </c>
      <c r="H3284" t="s">
        <v>11763</v>
      </c>
      <c r="I3284">
        <v>116959.6</v>
      </c>
      <c r="J3284" t="s">
        <v>11764</v>
      </c>
      <c r="K3284" t="s">
        <v>11765</v>
      </c>
      <c r="L3284">
        <v>426947647</v>
      </c>
      <c r="M3284" t="s">
        <v>13062</v>
      </c>
      <c r="N3284">
        <v>66</v>
      </c>
      <c r="O3284" t="s">
        <v>42</v>
      </c>
      <c r="Q3284" t="s">
        <v>13063</v>
      </c>
      <c r="R3284">
        <v>33</v>
      </c>
      <c r="T3284">
        <v>298215333</v>
      </c>
      <c r="U3284">
        <v>27756977.16</v>
      </c>
    </row>
    <row r="3285" spans="1:21">
      <c r="A3285" s="4" t="s">
        <v>11761</v>
      </c>
      <c r="B3285" t="s">
        <v>7426</v>
      </c>
      <c r="C3285" t="s">
        <v>7427</v>
      </c>
      <c r="D3285" t="s">
        <v>7428</v>
      </c>
      <c r="E3285">
        <v>9072</v>
      </c>
      <c r="F3285" t="s">
        <v>11762</v>
      </c>
      <c r="G3285">
        <v>426907948</v>
      </c>
      <c r="H3285" t="s">
        <v>11763</v>
      </c>
      <c r="I3285">
        <v>116959.6</v>
      </c>
      <c r="J3285" t="s">
        <v>11764</v>
      </c>
      <c r="K3285" t="s">
        <v>11765</v>
      </c>
      <c r="L3285">
        <v>426947647</v>
      </c>
      <c r="M3285" t="s">
        <v>13064</v>
      </c>
      <c r="N3285">
        <v>39.4</v>
      </c>
      <c r="O3285" t="s">
        <v>42</v>
      </c>
      <c r="Q3285" t="s">
        <v>13065</v>
      </c>
      <c r="R3285">
        <v>33</v>
      </c>
      <c r="T3285">
        <v>298215341</v>
      </c>
      <c r="U3285">
        <v>16944901.420000002</v>
      </c>
    </row>
    <row r="3286" spans="1:21">
      <c r="A3286" s="4" t="s">
        <v>11761</v>
      </c>
      <c r="B3286" t="s">
        <v>7426</v>
      </c>
      <c r="C3286" t="s">
        <v>7427</v>
      </c>
      <c r="D3286" t="s">
        <v>7428</v>
      </c>
      <c r="E3286">
        <v>9072</v>
      </c>
      <c r="F3286" t="s">
        <v>11762</v>
      </c>
      <c r="G3286">
        <v>426907948</v>
      </c>
      <c r="H3286" t="s">
        <v>11763</v>
      </c>
      <c r="I3286">
        <v>116959.6</v>
      </c>
      <c r="J3286" t="s">
        <v>11764</v>
      </c>
      <c r="K3286" t="s">
        <v>11765</v>
      </c>
      <c r="L3286">
        <v>426947647</v>
      </c>
      <c r="M3286" t="s">
        <v>13066</v>
      </c>
      <c r="N3286">
        <v>39.700000000000003</v>
      </c>
      <c r="O3286" t="s">
        <v>42</v>
      </c>
      <c r="Q3286" t="s">
        <v>13067</v>
      </c>
      <c r="R3286">
        <v>33</v>
      </c>
      <c r="T3286">
        <v>298215092</v>
      </c>
      <c r="U3286">
        <v>17073923.510000002</v>
      </c>
    </row>
    <row r="3287" spans="1:21">
      <c r="A3287" s="4" t="s">
        <v>11761</v>
      </c>
      <c r="B3287" t="s">
        <v>7426</v>
      </c>
      <c r="C3287" t="s">
        <v>7427</v>
      </c>
      <c r="D3287" t="s">
        <v>7428</v>
      </c>
      <c r="E3287">
        <v>9072</v>
      </c>
      <c r="F3287" t="s">
        <v>11762</v>
      </c>
      <c r="G3287">
        <v>426907948</v>
      </c>
      <c r="H3287" t="s">
        <v>11763</v>
      </c>
      <c r="I3287">
        <v>116959.6</v>
      </c>
      <c r="J3287" t="s">
        <v>11764</v>
      </c>
      <c r="K3287" t="s">
        <v>11765</v>
      </c>
      <c r="L3287">
        <v>426947647</v>
      </c>
      <c r="M3287" t="s">
        <v>13068</v>
      </c>
      <c r="N3287">
        <v>66</v>
      </c>
      <c r="O3287" t="s">
        <v>42</v>
      </c>
      <c r="Q3287" t="s">
        <v>13069</v>
      </c>
      <c r="R3287">
        <v>33</v>
      </c>
      <c r="T3287">
        <v>298215109</v>
      </c>
      <c r="U3287">
        <v>27756977.16</v>
      </c>
    </row>
    <row r="3288" spans="1:21">
      <c r="A3288" s="4" t="s">
        <v>11761</v>
      </c>
      <c r="B3288" t="s">
        <v>7426</v>
      </c>
      <c r="C3288" t="s">
        <v>7427</v>
      </c>
      <c r="D3288" t="s">
        <v>7428</v>
      </c>
      <c r="E3288">
        <v>9072</v>
      </c>
      <c r="F3288" t="s">
        <v>11762</v>
      </c>
      <c r="G3288">
        <v>426907948</v>
      </c>
      <c r="H3288" t="s">
        <v>11763</v>
      </c>
      <c r="I3288">
        <v>116959.6</v>
      </c>
      <c r="J3288" t="s">
        <v>11764</v>
      </c>
      <c r="K3288" t="s">
        <v>11765</v>
      </c>
      <c r="L3288">
        <v>426947647</v>
      </c>
      <c r="M3288" t="s">
        <v>13070</v>
      </c>
      <c r="N3288">
        <v>56.1</v>
      </c>
      <c r="O3288" t="s">
        <v>42</v>
      </c>
      <c r="Q3288" t="s">
        <v>13071</v>
      </c>
      <c r="R3288">
        <v>34</v>
      </c>
      <c r="T3288">
        <v>298215084</v>
      </c>
      <c r="U3288">
        <v>24143736.800000001</v>
      </c>
    </row>
    <row r="3289" spans="1:21">
      <c r="A3289" s="4" t="s">
        <v>11761</v>
      </c>
      <c r="B3289" t="s">
        <v>7426</v>
      </c>
      <c r="C3289" t="s">
        <v>7427</v>
      </c>
      <c r="D3289" t="s">
        <v>7428</v>
      </c>
      <c r="E3289">
        <v>9072</v>
      </c>
      <c r="F3289" t="s">
        <v>11762</v>
      </c>
      <c r="G3289">
        <v>426907948</v>
      </c>
      <c r="H3289" t="s">
        <v>11763</v>
      </c>
      <c r="I3289">
        <v>116959.6</v>
      </c>
      <c r="J3289" t="s">
        <v>11764</v>
      </c>
      <c r="K3289" t="s">
        <v>11765</v>
      </c>
      <c r="L3289">
        <v>426947647</v>
      </c>
      <c r="M3289" t="s">
        <v>13072</v>
      </c>
      <c r="N3289">
        <v>89.3</v>
      </c>
      <c r="O3289" t="s">
        <v>42</v>
      </c>
      <c r="Q3289" t="s">
        <v>13073</v>
      </c>
      <c r="R3289">
        <v>34</v>
      </c>
      <c r="T3289">
        <v>298215130</v>
      </c>
      <c r="U3289">
        <v>35561137.979999997</v>
      </c>
    </row>
    <row r="3290" spans="1:21">
      <c r="A3290" s="4" t="s">
        <v>11761</v>
      </c>
      <c r="B3290" t="s">
        <v>7426</v>
      </c>
      <c r="C3290" t="s">
        <v>7427</v>
      </c>
      <c r="D3290" t="s">
        <v>7428</v>
      </c>
      <c r="E3290">
        <v>9072</v>
      </c>
      <c r="F3290" t="s">
        <v>11762</v>
      </c>
      <c r="G3290">
        <v>426907948</v>
      </c>
      <c r="H3290" t="s">
        <v>11763</v>
      </c>
      <c r="I3290">
        <v>116959.6</v>
      </c>
      <c r="J3290" t="s">
        <v>11764</v>
      </c>
      <c r="K3290" t="s">
        <v>11765</v>
      </c>
      <c r="L3290">
        <v>426947647</v>
      </c>
      <c r="M3290" t="s">
        <v>13074</v>
      </c>
      <c r="N3290">
        <v>89.4</v>
      </c>
      <c r="O3290" t="s">
        <v>42</v>
      </c>
      <c r="Q3290" t="s">
        <v>13075</v>
      </c>
      <c r="R3290">
        <v>34</v>
      </c>
      <c r="T3290">
        <v>298215103</v>
      </c>
      <c r="U3290">
        <v>35600960.079999998</v>
      </c>
    </row>
    <row r="3291" spans="1:21">
      <c r="A3291" s="4" t="s">
        <v>11761</v>
      </c>
      <c r="B3291" t="s">
        <v>7426</v>
      </c>
      <c r="C3291" t="s">
        <v>7427</v>
      </c>
      <c r="D3291" t="s">
        <v>7428</v>
      </c>
      <c r="E3291">
        <v>9072</v>
      </c>
      <c r="F3291" t="s">
        <v>11762</v>
      </c>
      <c r="G3291">
        <v>426907948</v>
      </c>
      <c r="H3291" t="s">
        <v>11763</v>
      </c>
      <c r="I3291">
        <v>116959.6</v>
      </c>
      <c r="J3291" t="s">
        <v>11764</v>
      </c>
      <c r="K3291" t="s">
        <v>11765</v>
      </c>
      <c r="L3291">
        <v>426947647</v>
      </c>
      <c r="M3291" t="s">
        <v>13076</v>
      </c>
      <c r="N3291">
        <v>56.9</v>
      </c>
      <c r="O3291" t="s">
        <v>42</v>
      </c>
      <c r="Q3291" t="s">
        <v>13077</v>
      </c>
      <c r="R3291">
        <v>34</v>
      </c>
      <c r="T3291">
        <v>298215094</v>
      </c>
      <c r="U3291">
        <v>24488032.52</v>
      </c>
    </row>
    <row r="3292" spans="1:21">
      <c r="A3292" s="4" t="s">
        <v>11761</v>
      </c>
      <c r="B3292" t="s">
        <v>7426</v>
      </c>
      <c r="C3292" t="s">
        <v>7427</v>
      </c>
      <c r="D3292" t="s">
        <v>7428</v>
      </c>
      <c r="E3292">
        <v>9072</v>
      </c>
      <c r="F3292" t="s">
        <v>11762</v>
      </c>
      <c r="G3292">
        <v>426907948</v>
      </c>
      <c r="H3292" t="s">
        <v>11763</v>
      </c>
      <c r="I3292">
        <v>116959.6</v>
      </c>
      <c r="J3292" t="s">
        <v>11764</v>
      </c>
      <c r="K3292" t="s">
        <v>11765</v>
      </c>
      <c r="L3292">
        <v>426947647</v>
      </c>
      <c r="M3292" t="s">
        <v>13078</v>
      </c>
      <c r="N3292">
        <v>66</v>
      </c>
      <c r="O3292" t="s">
        <v>42</v>
      </c>
      <c r="Q3292" t="s">
        <v>13079</v>
      </c>
      <c r="R3292">
        <v>34</v>
      </c>
      <c r="T3292">
        <v>298215104</v>
      </c>
      <c r="U3292">
        <v>27876074.16</v>
      </c>
    </row>
    <row r="3293" spans="1:21">
      <c r="A3293" s="4" t="s">
        <v>11761</v>
      </c>
      <c r="B3293" t="s">
        <v>7426</v>
      </c>
      <c r="C3293" t="s">
        <v>7427</v>
      </c>
      <c r="D3293" t="s">
        <v>7428</v>
      </c>
      <c r="E3293">
        <v>9072</v>
      </c>
      <c r="F3293" t="s">
        <v>11762</v>
      </c>
      <c r="G3293">
        <v>426907948</v>
      </c>
      <c r="H3293" t="s">
        <v>11763</v>
      </c>
      <c r="I3293">
        <v>116959.6</v>
      </c>
      <c r="J3293" t="s">
        <v>11764</v>
      </c>
      <c r="K3293" t="s">
        <v>11765</v>
      </c>
      <c r="L3293">
        <v>426947647</v>
      </c>
      <c r="M3293" t="s">
        <v>13080</v>
      </c>
      <c r="N3293">
        <v>39.700000000000003</v>
      </c>
      <c r="O3293" t="s">
        <v>42</v>
      </c>
      <c r="Q3293" t="s">
        <v>13081</v>
      </c>
      <c r="R3293">
        <v>34</v>
      </c>
      <c r="T3293">
        <v>298215115</v>
      </c>
      <c r="U3293">
        <v>17147183.109999999</v>
      </c>
    </row>
    <row r="3294" spans="1:21">
      <c r="A3294" s="4" t="s">
        <v>11761</v>
      </c>
      <c r="B3294" t="s">
        <v>7426</v>
      </c>
      <c r="C3294" t="s">
        <v>7427</v>
      </c>
      <c r="D3294" t="s">
        <v>7428</v>
      </c>
      <c r="E3294">
        <v>9072</v>
      </c>
      <c r="F3294" t="s">
        <v>11762</v>
      </c>
      <c r="G3294">
        <v>426907948</v>
      </c>
      <c r="H3294" t="s">
        <v>11763</v>
      </c>
      <c r="I3294">
        <v>116959.6</v>
      </c>
      <c r="J3294" t="s">
        <v>11764</v>
      </c>
      <c r="K3294" t="s">
        <v>11765</v>
      </c>
      <c r="L3294">
        <v>426947647</v>
      </c>
      <c r="M3294" t="s">
        <v>13082</v>
      </c>
      <c r="N3294">
        <v>39.799999999999997</v>
      </c>
      <c r="O3294" t="s">
        <v>42</v>
      </c>
      <c r="Q3294" t="s">
        <v>13083</v>
      </c>
      <c r="R3294">
        <v>34</v>
      </c>
      <c r="T3294">
        <v>298215087</v>
      </c>
      <c r="U3294">
        <v>17190375.010000002</v>
      </c>
    </row>
    <row r="3295" spans="1:21">
      <c r="A3295" s="4" t="s">
        <v>11761</v>
      </c>
      <c r="B3295" t="s">
        <v>7426</v>
      </c>
      <c r="C3295" t="s">
        <v>7427</v>
      </c>
      <c r="D3295" t="s">
        <v>7428</v>
      </c>
      <c r="E3295">
        <v>9072</v>
      </c>
      <c r="F3295" t="s">
        <v>11762</v>
      </c>
      <c r="G3295">
        <v>426907948</v>
      </c>
      <c r="H3295" t="s">
        <v>11763</v>
      </c>
      <c r="I3295">
        <v>116959.6</v>
      </c>
      <c r="J3295" t="s">
        <v>11764</v>
      </c>
      <c r="K3295" t="s">
        <v>11765</v>
      </c>
      <c r="L3295">
        <v>426947647</v>
      </c>
      <c r="M3295" t="s">
        <v>13084</v>
      </c>
      <c r="N3295">
        <v>66</v>
      </c>
      <c r="O3295" t="s">
        <v>42</v>
      </c>
      <c r="Q3295" t="s">
        <v>13085</v>
      </c>
      <c r="R3295">
        <v>34</v>
      </c>
      <c r="T3295">
        <v>298215096</v>
      </c>
      <c r="U3295">
        <v>27876074.16</v>
      </c>
    </row>
    <row r="3296" spans="1:21">
      <c r="A3296" s="4" t="s">
        <v>11761</v>
      </c>
      <c r="B3296" t="s">
        <v>7426</v>
      </c>
      <c r="C3296" t="s">
        <v>7427</v>
      </c>
      <c r="D3296" t="s">
        <v>7428</v>
      </c>
      <c r="E3296">
        <v>9072</v>
      </c>
      <c r="F3296" t="s">
        <v>11762</v>
      </c>
      <c r="G3296">
        <v>426907948</v>
      </c>
      <c r="H3296" t="s">
        <v>11763</v>
      </c>
      <c r="I3296">
        <v>116959.6</v>
      </c>
      <c r="J3296" t="s">
        <v>11764</v>
      </c>
      <c r="K3296" t="s">
        <v>11765</v>
      </c>
      <c r="L3296">
        <v>426947647</v>
      </c>
      <c r="M3296" t="s">
        <v>13086</v>
      </c>
      <c r="N3296">
        <v>56.2</v>
      </c>
      <c r="O3296" t="s">
        <v>42</v>
      </c>
      <c r="Q3296" t="s">
        <v>13087</v>
      </c>
      <c r="R3296">
        <v>35</v>
      </c>
      <c r="T3296">
        <v>298215100</v>
      </c>
      <c r="U3296">
        <v>24290108.710000001</v>
      </c>
    </row>
    <row r="3297" spans="1:21">
      <c r="A3297" s="4" t="s">
        <v>11761</v>
      </c>
      <c r="B3297" t="s">
        <v>7426</v>
      </c>
      <c r="C3297" t="s">
        <v>7427</v>
      </c>
      <c r="D3297" t="s">
        <v>7428</v>
      </c>
      <c r="E3297">
        <v>9072</v>
      </c>
      <c r="F3297" t="s">
        <v>11762</v>
      </c>
      <c r="G3297">
        <v>426907948</v>
      </c>
      <c r="H3297" t="s">
        <v>11763</v>
      </c>
      <c r="I3297">
        <v>116959.6</v>
      </c>
      <c r="J3297" t="s">
        <v>11764</v>
      </c>
      <c r="K3297" t="s">
        <v>11765</v>
      </c>
      <c r="L3297">
        <v>426947647</v>
      </c>
      <c r="M3297" t="s">
        <v>13088</v>
      </c>
      <c r="N3297">
        <v>89.4</v>
      </c>
      <c r="O3297" t="s">
        <v>42</v>
      </c>
      <c r="Q3297" t="s">
        <v>13089</v>
      </c>
      <c r="R3297">
        <v>35</v>
      </c>
      <c r="T3297">
        <v>298215124</v>
      </c>
      <c r="U3297">
        <v>35753060.770000003</v>
      </c>
    </row>
    <row r="3298" spans="1:21">
      <c r="A3298" s="4" t="s">
        <v>11761</v>
      </c>
      <c r="B3298" t="s">
        <v>7426</v>
      </c>
      <c r="C3298" t="s">
        <v>7427</v>
      </c>
      <c r="D3298" t="s">
        <v>7428</v>
      </c>
      <c r="E3298">
        <v>9072</v>
      </c>
      <c r="F3298" t="s">
        <v>11762</v>
      </c>
      <c r="G3298">
        <v>426907948</v>
      </c>
      <c r="H3298" t="s">
        <v>11763</v>
      </c>
      <c r="I3298">
        <v>116959.6</v>
      </c>
      <c r="J3298" t="s">
        <v>11764</v>
      </c>
      <c r="K3298" t="s">
        <v>11765</v>
      </c>
      <c r="L3298">
        <v>426947647</v>
      </c>
      <c r="M3298" t="s">
        <v>13090</v>
      </c>
      <c r="N3298">
        <v>89.3</v>
      </c>
      <c r="O3298" t="s">
        <v>42</v>
      </c>
      <c r="Q3298" t="s">
        <v>13091</v>
      </c>
      <c r="R3298">
        <v>35</v>
      </c>
      <c r="T3298">
        <v>298215116</v>
      </c>
      <c r="U3298">
        <v>35713068.530000001</v>
      </c>
    </row>
    <row r="3299" spans="1:21">
      <c r="A3299" s="4" t="s">
        <v>11761</v>
      </c>
      <c r="B3299" t="s">
        <v>7426</v>
      </c>
      <c r="C3299" t="s">
        <v>7427</v>
      </c>
      <c r="D3299" t="s">
        <v>7428</v>
      </c>
      <c r="E3299">
        <v>9072</v>
      </c>
      <c r="F3299" t="s">
        <v>11762</v>
      </c>
      <c r="G3299">
        <v>426907948</v>
      </c>
      <c r="H3299" t="s">
        <v>11763</v>
      </c>
      <c r="I3299">
        <v>116959.6</v>
      </c>
      <c r="J3299" t="s">
        <v>11764</v>
      </c>
      <c r="K3299" t="s">
        <v>11765</v>
      </c>
      <c r="L3299">
        <v>426947647</v>
      </c>
      <c r="M3299" t="s">
        <v>13092</v>
      </c>
      <c r="N3299">
        <v>57</v>
      </c>
      <c r="O3299" t="s">
        <v>42</v>
      </c>
      <c r="Q3299" t="s">
        <v>13093</v>
      </c>
      <c r="R3299">
        <v>35</v>
      </c>
      <c r="T3299">
        <v>298215129</v>
      </c>
      <c r="U3299">
        <v>24635875.379999999</v>
      </c>
    </row>
    <row r="3300" spans="1:21">
      <c r="A3300" s="4" t="s">
        <v>11761</v>
      </c>
      <c r="B3300" t="s">
        <v>7426</v>
      </c>
      <c r="C3300" t="s">
        <v>7427</v>
      </c>
      <c r="D3300" t="s">
        <v>7428</v>
      </c>
      <c r="E3300">
        <v>9072</v>
      </c>
      <c r="F3300" t="s">
        <v>11762</v>
      </c>
      <c r="G3300">
        <v>426907948</v>
      </c>
      <c r="H3300" t="s">
        <v>11763</v>
      </c>
      <c r="I3300">
        <v>116959.6</v>
      </c>
      <c r="J3300" t="s">
        <v>11764</v>
      </c>
      <c r="K3300" t="s">
        <v>11765</v>
      </c>
      <c r="L3300">
        <v>426947647</v>
      </c>
      <c r="M3300" t="s">
        <v>13094</v>
      </c>
      <c r="N3300">
        <v>65.900000000000006</v>
      </c>
      <c r="O3300" t="s">
        <v>42</v>
      </c>
      <c r="Q3300" t="s">
        <v>13095</v>
      </c>
      <c r="R3300">
        <v>35</v>
      </c>
      <c r="T3300">
        <v>298215105</v>
      </c>
      <c r="U3300">
        <v>28038202.149999999</v>
      </c>
    </row>
    <row r="3301" spans="1:21">
      <c r="A3301" s="4" t="s">
        <v>11761</v>
      </c>
      <c r="B3301" t="s">
        <v>7426</v>
      </c>
      <c r="C3301" t="s">
        <v>7427</v>
      </c>
      <c r="D3301" t="s">
        <v>7428</v>
      </c>
      <c r="E3301">
        <v>9072</v>
      </c>
      <c r="F3301" t="s">
        <v>11762</v>
      </c>
      <c r="G3301">
        <v>426907948</v>
      </c>
      <c r="H3301" t="s">
        <v>11763</v>
      </c>
      <c r="I3301">
        <v>116959.6</v>
      </c>
      <c r="J3301" t="s">
        <v>11764</v>
      </c>
      <c r="K3301" t="s">
        <v>11765</v>
      </c>
      <c r="L3301">
        <v>426947647</v>
      </c>
      <c r="M3301" t="s">
        <v>13096</v>
      </c>
      <c r="N3301">
        <v>39.6</v>
      </c>
      <c r="O3301" t="s">
        <v>42</v>
      </c>
      <c r="Q3301" t="s">
        <v>13097</v>
      </c>
      <c r="R3301">
        <v>35</v>
      </c>
      <c r="T3301">
        <v>298215119</v>
      </c>
      <c r="U3301">
        <v>17177065.879999999</v>
      </c>
    </row>
    <row r="3302" spans="1:21">
      <c r="A3302" s="4" t="s">
        <v>11761</v>
      </c>
      <c r="B3302" t="s">
        <v>7426</v>
      </c>
      <c r="C3302" t="s">
        <v>7427</v>
      </c>
      <c r="D3302" t="s">
        <v>7428</v>
      </c>
      <c r="E3302">
        <v>9072</v>
      </c>
      <c r="F3302" t="s">
        <v>11762</v>
      </c>
      <c r="G3302">
        <v>426907948</v>
      </c>
      <c r="H3302" t="s">
        <v>11763</v>
      </c>
      <c r="I3302">
        <v>116959.6</v>
      </c>
      <c r="J3302" t="s">
        <v>11764</v>
      </c>
      <c r="K3302" t="s">
        <v>11765</v>
      </c>
      <c r="L3302">
        <v>426947647</v>
      </c>
      <c r="M3302" t="s">
        <v>13098</v>
      </c>
      <c r="N3302">
        <v>39.6</v>
      </c>
      <c r="O3302" t="s">
        <v>42</v>
      </c>
      <c r="Q3302" t="s">
        <v>13099</v>
      </c>
      <c r="R3302">
        <v>35</v>
      </c>
      <c r="T3302">
        <v>298215098</v>
      </c>
      <c r="U3302">
        <v>17177065.879999999</v>
      </c>
    </row>
    <row r="3303" spans="1:21">
      <c r="A3303" s="4" t="s">
        <v>11761</v>
      </c>
      <c r="B3303" t="s">
        <v>7426</v>
      </c>
      <c r="C3303" t="s">
        <v>7427</v>
      </c>
      <c r="D3303" t="s">
        <v>7428</v>
      </c>
      <c r="E3303">
        <v>9072</v>
      </c>
      <c r="F3303" t="s">
        <v>11762</v>
      </c>
      <c r="G3303">
        <v>426907948</v>
      </c>
      <c r="H3303" t="s">
        <v>11763</v>
      </c>
      <c r="I3303">
        <v>116959.6</v>
      </c>
      <c r="J3303" t="s">
        <v>11764</v>
      </c>
      <c r="K3303" t="s">
        <v>11765</v>
      </c>
      <c r="L3303">
        <v>426947647</v>
      </c>
      <c r="M3303" t="s">
        <v>13100</v>
      </c>
      <c r="N3303">
        <v>65.900000000000006</v>
      </c>
      <c r="O3303" t="s">
        <v>42</v>
      </c>
      <c r="Q3303" t="s">
        <v>13101</v>
      </c>
      <c r="R3303">
        <v>35</v>
      </c>
      <c r="T3303">
        <v>298215114</v>
      </c>
      <c r="U3303">
        <v>28038202.149999999</v>
      </c>
    </row>
    <row r="3304" spans="1:21">
      <c r="A3304" s="4" t="s">
        <v>11761</v>
      </c>
      <c r="B3304" t="s">
        <v>7426</v>
      </c>
      <c r="C3304" t="s">
        <v>7427</v>
      </c>
      <c r="D3304" t="s">
        <v>7428</v>
      </c>
      <c r="E3304">
        <v>9072</v>
      </c>
      <c r="F3304" t="s">
        <v>11762</v>
      </c>
      <c r="G3304">
        <v>426907948</v>
      </c>
      <c r="H3304" t="s">
        <v>11763</v>
      </c>
      <c r="I3304">
        <v>116959.6</v>
      </c>
      <c r="J3304" t="s">
        <v>11764</v>
      </c>
      <c r="K3304" t="s">
        <v>11765</v>
      </c>
      <c r="L3304">
        <v>426947647</v>
      </c>
      <c r="M3304" t="s">
        <v>13102</v>
      </c>
      <c r="N3304">
        <v>56.3</v>
      </c>
      <c r="O3304" t="s">
        <v>42</v>
      </c>
      <c r="Q3304" t="s">
        <v>13103</v>
      </c>
      <c r="R3304">
        <v>36</v>
      </c>
      <c r="T3304">
        <v>298202865</v>
      </c>
      <c r="U3304">
        <v>24436848.920000002</v>
      </c>
    </row>
    <row r="3305" spans="1:21">
      <c r="A3305" s="4" t="s">
        <v>11761</v>
      </c>
      <c r="B3305" t="s">
        <v>7426</v>
      </c>
      <c r="C3305" t="s">
        <v>7427</v>
      </c>
      <c r="D3305" t="s">
        <v>7428</v>
      </c>
      <c r="E3305">
        <v>9072</v>
      </c>
      <c r="F3305" t="s">
        <v>11762</v>
      </c>
      <c r="G3305">
        <v>426907948</v>
      </c>
      <c r="H3305" t="s">
        <v>11763</v>
      </c>
      <c r="I3305">
        <v>116959.6</v>
      </c>
      <c r="J3305" t="s">
        <v>11764</v>
      </c>
      <c r="K3305" t="s">
        <v>11765</v>
      </c>
      <c r="L3305">
        <v>426947647</v>
      </c>
      <c r="M3305" t="s">
        <v>13104</v>
      </c>
      <c r="N3305">
        <v>89.1</v>
      </c>
      <c r="O3305" t="s">
        <v>42</v>
      </c>
      <c r="Q3305" t="s">
        <v>13105</v>
      </c>
      <c r="R3305">
        <v>36</v>
      </c>
      <c r="T3305">
        <v>298202856</v>
      </c>
      <c r="U3305">
        <v>35784674.340000004</v>
      </c>
    </row>
    <row r="3306" spans="1:21">
      <c r="A3306" s="4" t="s">
        <v>11761</v>
      </c>
      <c r="B3306" t="s">
        <v>7426</v>
      </c>
      <c r="C3306" t="s">
        <v>7427</v>
      </c>
      <c r="D3306" t="s">
        <v>7428</v>
      </c>
      <c r="E3306">
        <v>9072</v>
      </c>
      <c r="F3306" t="s">
        <v>11762</v>
      </c>
      <c r="G3306">
        <v>426907948</v>
      </c>
      <c r="H3306" t="s">
        <v>11763</v>
      </c>
      <c r="I3306">
        <v>116959.6</v>
      </c>
      <c r="J3306" t="s">
        <v>11764</v>
      </c>
      <c r="K3306" t="s">
        <v>11765</v>
      </c>
      <c r="L3306">
        <v>426947647</v>
      </c>
      <c r="M3306" t="s">
        <v>13106</v>
      </c>
      <c r="N3306">
        <v>89.4</v>
      </c>
      <c r="O3306" t="s">
        <v>42</v>
      </c>
      <c r="Q3306" t="s">
        <v>13107</v>
      </c>
      <c r="R3306">
        <v>36</v>
      </c>
      <c r="T3306">
        <v>298202835</v>
      </c>
      <c r="U3306">
        <v>35905161.460000001</v>
      </c>
    </row>
    <row r="3307" spans="1:21">
      <c r="A3307" s="4" t="s">
        <v>11761</v>
      </c>
      <c r="B3307" t="s">
        <v>7426</v>
      </c>
      <c r="C3307" t="s">
        <v>7427</v>
      </c>
      <c r="D3307" t="s">
        <v>7428</v>
      </c>
      <c r="E3307">
        <v>9072</v>
      </c>
      <c r="F3307" t="s">
        <v>11762</v>
      </c>
      <c r="G3307">
        <v>426907948</v>
      </c>
      <c r="H3307" t="s">
        <v>11763</v>
      </c>
      <c r="I3307">
        <v>116959.6</v>
      </c>
      <c r="J3307" t="s">
        <v>11764</v>
      </c>
      <c r="K3307" t="s">
        <v>11765</v>
      </c>
      <c r="L3307">
        <v>426947647</v>
      </c>
      <c r="M3307" t="s">
        <v>13108</v>
      </c>
      <c r="N3307">
        <v>57.1</v>
      </c>
      <c r="O3307" t="s">
        <v>42</v>
      </c>
      <c r="Q3307" t="s">
        <v>13109</v>
      </c>
      <c r="R3307">
        <v>36</v>
      </c>
      <c r="T3307">
        <v>298202859</v>
      </c>
      <c r="U3307">
        <v>24784086.559999999</v>
      </c>
    </row>
    <row r="3308" spans="1:21">
      <c r="A3308" s="4" t="s">
        <v>11761</v>
      </c>
      <c r="B3308" t="s">
        <v>7426</v>
      </c>
      <c r="C3308" t="s">
        <v>7427</v>
      </c>
      <c r="D3308" t="s">
        <v>7428</v>
      </c>
      <c r="E3308">
        <v>9072</v>
      </c>
      <c r="F3308" t="s">
        <v>11762</v>
      </c>
      <c r="G3308">
        <v>426907948</v>
      </c>
      <c r="H3308" t="s">
        <v>11763</v>
      </c>
      <c r="I3308">
        <v>116959.6</v>
      </c>
      <c r="J3308" t="s">
        <v>11764</v>
      </c>
      <c r="K3308" t="s">
        <v>11765</v>
      </c>
      <c r="L3308">
        <v>426947647</v>
      </c>
      <c r="M3308" t="s">
        <v>13110</v>
      </c>
      <c r="N3308">
        <v>65.8</v>
      </c>
      <c r="O3308" t="s">
        <v>42</v>
      </c>
      <c r="Q3308" t="s">
        <v>13111</v>
      </c>
      <c r="R3308">
        <v>36</v>
      </c>
      <c r="T3308">
        <v>298202809</v>
      </c>
      <c r="U3308">
        <v>28114754.879999999</v>
      </c>
    </row>
    <row r="3309" spans="1:21">
      <c r="A3309" s="4" t="s">
        <v>11761</v>
      </c>
      <c r="B3309" t="s">
        <v>7426</v>
      </c>
      <c r="C3309" t="s">
        <v>7427</v>
      </c>
      <c r="D3309" t="s">
        <v>7428</v>
      </c>
      <c r="E3309">
        <v>9072</v>
      </c>
      <c r="F3309" t="s">
        <v>11762</v>
      </c>
      <c r="G3309">
        <v>426907948</v>
      </c>
      <c r="H3309" t="s">
        <v>11763</v>
      </c>
      <c r="I3309">
        <v>116959.6</v>
      </c>
      <c r="J3309" t="s">
        <v>11764</v>
      </c>
      <c r="K3309" t="s">
        <v>11765</v>
      </c>
      <c r="L3309">
        <v>426947647</v>
      </c>
      <c r="M3309" t="s">
        <v>13112</v>
      </c>
      <c r="N3309">
        <v>39.4</v>
      </c>
      <c r="O3309" t="s">
        <v>42</v>
      </c>
      <c r="Q3309" t="s">
        <v>13113</v>
      </c>
      <c r="R3309">
        <v>36</v>
      </c>
      <c r="T3309">
        <v>298202817</v>
      </c>
      <c r="U3309">
        <v>17163019.030000001</v>
      </c>
    </row>
    <row r="3310" spans="1:21">
      <c r="A3310" s="4" t="s">
        <v>11761</v>
      </c>
      <c r="B3310" t="s">
        <v>7426</v>
      </c>
      <c r="C3310" t="s">
        <v>7427</v>
      </c>
      <c r="D3310" t="s">
        <v>7428</v>
      </c>
      <c r="E3310">
        <v>9072</v>
      </c>
      <c r="F3310" t="s">
        <v>11762</v>
      </c>
      <c r="G3310">
        <v>426907948</v>
      </c>
      <c r="H3310" t="s">
        <v>11763</v>
      </c>
      <c r="I3310">
        <v>116959.6</v>
      </c>
      <c r="J3310" t="s">
        <v>11764</v>
      </c>
      <c r="K3310" t="s">
        <v>11765</v>
      </c>
      <c r="L3310">
        <v>426947647</v>
      </c>
      <c r="M3310" t="s">
        <v>13114</v>
      </c>
      <c r="N3310">
        <v>39.700000000000003</v>
      </c>
      <c r="O3310" t="s">
        <v>42</v>
      </c>
      <c r="Q3310" t="s">
        <v>13115</v>
      </c>
      <c r="R3310">
        <v>36</v>
      </c>
      <c r="T3310">
        <v>298202847</v>
      </c>
      <c r="U3310">
        <v>17293701.91</v>
      </c>
    </row>
    <row r="3311" spans="1:21">
      <c r="A3311" s="4" t="s">
        <v>11761</v>
      </c>
      <c r="B3311" t="s">
        <v>7426</v>
      </c>
      <c r="C3311" t="s">
        <v>7427</v>
      </c>
      <c r="D3311" t="s">
        <v>7428</v>
      </c>
      <c r="E3311">
        <v>9072</v>
      </c>
      <c r="F3311" t="s">
        <v>11762</v>
      </c>
      <c r="G3311">
        <v>426907948</v>
      </c>
      <c r="H3311" t="s">
        <v>11763</v>
      </c>
      <c r="I3311">
        <v>116959.6</v>
      </c>
      <c r="J3311" t="s">
        <v>11764</v>
      </c>
      <c r="K3311" t="s">
        <v>11765</v>
      </c>
      <c r="L3311">
        <v>426947647</v>
      </c>
      <c r="M3311" t="s">
        <v>13116</v>
      </c>
      <c r="N3311">
        <v>65.900000000000006</v>
      </c>
      <c r="O3311" t="s">
        <v>42</v>
      </c>
      <c r="Q3311" t="s">
        <v>13117</v>
      </c>
      <c r="R3311">
        <v>36</v>
      </c>
      <c r="T3311">
        <v>298202853</v>
      </c>
      <c r="U3311">
        <v>28157482.469999999</v>
      </c>
    </row>
    <row r="3312" spans="1:21">
      <c r="A3312" s="4" t="s">
        <v>11761</v>
      </c>
      <c r="B3312" t="s">
        <v>7426</v>
      </c>
      <c r="C3312" t="s">
        <v>7427</v>
      </c>
      <c r="D3312" t="s">
        <v>7428</v>
      </c>
      <c r="E3312">
        <v>9072</v>
      </c>
      <c r="F3312" t="s">
        <v>11762</v>
      </c>
      <c r="G3312">
        <v>426907948</v>
      </c>
      <c r="H3312" t="s">
        <v>11763</v>
      </c>
      <c r="I3312">
        <v>116959.6</v>
      </c>
      <c r="J3312" t="s">
        <v>11764</v>
      </c>
      <c r="K3312" t="s">
        <v>11765</v>
      </c>
      <c r="L3312">
        <v>426947647</v>
      </c>
      <c r="M3312" t="s">
        <v>13118</v>
      </c>
      <c r="N3312">
        <v>56.3</v>
      </c>
      <c r="O3312" t="s">
        <v>42</v>
      </c>
      <c r="Q3312" t="s">
        <v>13119</v>
      </c>
      <c r="R3312">
        <v>37</v>
      </c>
      <c r="T3312">
        <v>298202841</v>
      </c>
      <c r="U3312">
        <v>24538255.350000001</v>
      </c>
    </row>
    <row r="3313" spans="1:21">
      <c r="A3313" s="4" t="s">
        <v>11761</v>
      </c>
      <c r="B3313" t="s">
        <v>7426</v>
      </c>
      <c r="C3313" t="s">
        <v>7427</v>
      </c>
      <c r="D3313" t="s">
        <v>7428</v>
      </c>
      <c r="E3313">
        <v>9072</v>
      </c>
      <c r="F3313" t="s">
        <v>11762</v>
      </c>
      <c r="G3313">
        <v>426907948</v>
      </c>
      <c r="H3313" t="s">
        <v>11763</v>
      </c>
      <c r="I3313">
        <v>116959.6</v>
      </c>
      <c r="J3313" t="s">
        <v>11764</v>
      </c>
      <c r="K3313" t="s">
        <v>11765</v>
      </c>
      <c r="L3313">
        <v>426947647</v>
      </c>
      <c r="M3313" t="s">
        <v>13120</v>
      </c>
      <c r="N3313">
        <v>88.8</v>
      </c>
      <c r="O3313" t="s">
        <v>42</v>
      </c>
      <c r="Q3313" t="s">
        <v>13121</v>
      </c>
      <c r="R3313">
        <v>37</v>
      </c>
      <c r="T3313">
        <v>298202826</v>
      </c>
      <c r="U3313">
        <v>35889590.93</v>
      </c>
    </row>
    <row r="3314" spans="1:21">
      <c r="A3314" s="4" t="s">
        <v>11761</v>
      </c>
      <c r="B3314" t="s">
        <v>7426</v>
      </c>
      <c r="C3314" t="s">
        <v>7427</v>
      </c>
      <c r="D3314" t="s">
        <v>7428</v>
      </c>
      <c r="E3314">
        <v>9072</v>
      </c>
      <c r="F3314" t="s">
        <v>11762</v>
      </c>
      <c r="G3314">
        <v>426907948</v>
      </c>
      <c r="H3314" t="s">
        <v>11763</v>
      </c>
      <c r="I3314">
        <v>116959.6</v>
      </c>
      <c r="J3314" t="s">
        <v>11764</v>
      </c>
      <c r="K3314" t="s">
        <v>11765</v>
      </c>
      <c r="L3314">
        <v>426947647</v>
      </c>
      <c r="M3314" t="s">
        <v>13122</v>
      </c>
      <c r="N3314">
        <v>89.4</v>
      </c>
      <c r="O3314" t="s">
        <v>42</v>
      </c>
      <c r="Q3314" t="s">
        <v>13123</v>
      </c>
      <c r="R3314">
        <v>37</v>
      </c>
      <c r="T3314">
        <v>298215091</v>
      </c>
      <c r="U3314">
        <v>36054159.079999998</v>
      </c>
    </row>
    <row r="3315" spans="1:21">
      <c r="A3315" s="4" t="s">
        <v>11761</v>
      </c>
      <c r="B3315" t="s">
        <v>7426</v>
      </c>
      <c r="C3315" t="s">
        <v>7427</v>
      </c>
      <c r="D3315" t="s">
        <v>7428</v>
      </c>
      <c r="E3315">
        <v>9072</v>
      </c>
      <c r="F3315" t="s">
        <v>11762</v>
      </c>
      <c r="G3315">
        <v>426907948</v>
      </c>
      <c r="H3315" t="s">
        <v>11763</v>
      </c>
      <c r="I3315">
        <v>116959.6</v>
      </c>
      <c r="J3315" t="s">
        <v>11764</v>
      </c>
      <c r="K3315" t="s">
        <v>11765</v>
      </c>
      <c r="L3315">
        <v>426947647</v>
      </c>
      <c r="M3315" t="s">
        <v>13124</v>
      </c>
      <c r="N3315">
        <v>57.2</v>
      </c>
      <c r="O3315" t="s">
        <v>42</v>
      </c>
      <c r="Q3315" t="s">
        <v>13125</v>
      </c>
      <c r="R3315">
        <v>37</v>
      </c>
      <c r="T3315">
        <v>298202831</v>
      </c>
      <c r="U3315">
        <v>24930518.760000002</v>
      </c>
    </row>
    <row r="3316" spans="1:21">
      <c r="A3316" s="4" t="s">
        <v>11761</v>
      </c>
      <c r="B3316" t="s">
        <v>7426</v>
      </c>
      <c r="C3316" t="s">
        <v>7427</v>
      </c>
      <c r="D3316" t="s">
        <v>7428</v>
      </c>
      <c r="E3316">
        <v>9072</v>
      </c>
      <c r="F3316" t="s">
        <v>11762</v>
      </c>
      <c r="G3316">
        <v>426907948</v>
      </c>
      <c r="H3316" t="s">
        <v>11763</v>
      </c>
      <c r="I3316">
        <v>116959.6</v>
      </c>
      <c r="J3316" t="s">
        <v>11764</v>
      </c>
      <c r="K3316" t="s">
        <v>11765</v>
      </c>
      <c r="L3316">
        <v>426947647</v>
      </c>
      <c r="M3316" t="s">
        <v>13126</v>
      </c>
      <c r="N3316">
        <v>65.900000000000006</v>
      </c>
      <c r="O3316" t="s">
        <v>42</v>
      </c>
      <c r="Q3316" t="s">
        <v>13127</v>
      </c>
      <c r="R3316">
        <v>37</v>
      </c>
      <c r="T3316">
        <v>298202827</v>
      </c>
      <c r="U3316">
        <v>28274329.100000001</v>
      </c>
    </row>
    <row r="3317" spans="1:21">
      <c r="A3317" s="4" t="s">
        <v>11761</v>
      </c>
      <c r="B3317" t="s">
        <v>7426</v>
      </c>
      <c r="C3317" t="s">
        <v>7427</v>
      </c>
      <c r="D3317" t="s">
        <v>7428</v>
      </c>
      <c r="E3317">
        <v>9072</v>
      </c>
      <c r="F3317" t="s">
        <v>11762</v>
      </c>
      <c r="G3317">
        <v>426907948</v>
      </c>
      <c r="H3317" t="s">
        <v>11763</v>
      </c>
      <c r="I3317">
        <v>116959.6</v>
      </c>
      <c r="J3317" t="s">
        <v>11764</v>
      </c>
      <c r="K3317" t="s">
        <v>11765</v>
      </c>
      <c r="L3317">
        <v>426947647</v>
      </c>
      <c r="M3317" t="s">
        <v>13128</v>
      </c>
      <c r="N3317">
        <v>39.6</v>
      </c>
      <c r="O3317" t="s">
        <v>42</v>
      </c>
      <c r="Q3317" t="s">
        <v>13129</v>
      </c>
      <c r="R3317">
        <v>37</v>
      </c>
      <c r="T3317">
        <v>298202840</v>
      </c>
      <c r="U3317">
        <v>17321724.289999999</v>
      </c>
    </row>
    <row r="3318" spans="1:21">
      <c r="A3318" s="4" t="s">
        <v>11761</v>
      </c>
      <c r="B3318" t="s">
        <v>7426</v>
      </c>
      <c r="C3318" t="s">
        <v>7427</v>
      </c>
      <c r="D3318" t="s">
        <v>7428</v>
      </c>
      <c r="E3318">
        <v>9072</v>
      </c>
      <c r="F3318" t="s">
        <v>11762</v>
      </c>
      <c r="G3318">
        <v>426907948</v>
      </c>
      <c r="H3318" t="s">
        <v>11763</v>
      </c>
      <c r="I3318">
        <v>116959.6</v>
      </c>
      <c r="J3318" t="s">
        <v>11764</v>
      </c>
      <c r="K3318" t="s">
        <v>11765</v>
      </c>
      <c r="L3318">
        <v>426947647</v>
      </c>
      <c r="M3318" t="s">
        <v>13130</v>
      </c>
      <c r="N3318">
        <v>39.700000000000003</v>
      </c>
      <c r="O3318" t="s">
        <v>42</v>
      </c>
      <c r="Q3318" t="s">
        <v>13131</v>
      </c>
      <c r="R3318">
        <v>37</v>
      </c>
      <c r="T3318">
        <v>298202843</v>
      </c>
      <c r="U3318">
        <v>17365466.02</v>
      </c>
    </row>
    <row r="3319" spans="1:21">
      <c r="A3319" s="4" t="s">
        <v>11761</v>
      </c>
      <c r="B3319" t="s">
        <v>7426</v>
      </c>
      <c r="C3319" t="s">
        <v>7427</v>
      </c>
      <c r="D3319" t="s">
        <v>7428</v>
      </c>
      <c r="E3319">
        <v>9072</v>
      </c>
      <c r="F3319" t="s">
        <v>11762</v>
      </c>
      <c r="G3319">
        <v>426907948</v>
      </c>
      <c r="H3319" t="s">
        <v>11763</v>
      </c>
      <c r="I3319">
        <v>116959.6</v>
      </c>
      <c r="J3319" t="s">
        <v>11764</v>
      </c>
      <c r="K3319" t="s">
        <v>11765</v>
      </c>
      <c r="L3319">
        <v>426947647</v>
      </c>
      <c r="M3319" t="s">
        <v>13132</v>
      </c>
      <c r="N3319">
        <v>65.7</v>
      </c>
      <c r="O3319" t="s">
        <v>42</v>
      </c>
      <c r="Q3319" t="s">
        <v>13133</v>
      </c>
      <c r="R3319">
        <v>37</v>
      </c>
      <c r="T3319">
        <v>298202854</v>
      </c>
      <c r="U3319">
        <v>28188519.300000001</v>
      </c>
    </row>
    <row r="3320" spans="1:21">
      <c r="A3320" s="4" t="s">
        <v>11761</v>
      </c>
      <c r="B3320" t="s">
        <v>7426</v>
      </c>
      <c r="C3320" t="s">
        <v>7427</v>
      </c>
      <c r="D3320" t="s">
        <v>7428</v>
      </c>
      <c r="E3320">
        <v>9072</v>
      </c>
      <c r="F3320" t="s">
        <v>11762</v>
      </c>
      <c r="G3320">
        <v>426907948</v>
      </c>
      <c r="H3320" t="s">
        <v>11763</v>
      </c>
      <c r="I3320">
        <v>116959.6</v>
      </c>
      <c r="J3320" t="s">
        <v>11764</v>
      </c>
      <c r="K3320" t="s">
        <v>11765</v>
      </c>
      <c r="L3320">
        <v>426947647</v>
      </c>
      <c r="M3320" t="s">
        <v>13134</v>
      </c>
      <c r="N3320">
        <v>56.4</v>
      </c>
      <c r="O3320" t="s">
        <v>42</v>
      </c>
      <c r="Q3320" t="s">
        <v>13135</v>
      </c>
      <c r="R3320">
        <v>38</v>
      </c>
      <c r="T3320">
        <v>298202811</v>
      </c>
      <c r="U3320">
        <v>24683426.719999999</v>
      </c>
    </row>
    <row r="3321" spans="1:21">
      <c r="A3321" s="4" t="s">
        <v>11761</v>
      </c>
      <c r="B3321" t="s">
        <v>7426</v>
      </c>
      <c r="C3321" t="s">
        <v>7427</v>
      </c>
      <c r="D3321" t="s">
        <v>7428</v>
      </c>
      <c r="E3321">
        <v>9072</v>
      </c>
      <c r="F3321" t="s">
        <v>11762</v>
      </c>
      <c r="G3321">
        <v>426907948</v>
      </c>
      <c r="H3321" t="s">
        <v>11763</v>
      </c>
      <c r="I3321">
        <v>116959.6</v>
      </c>
      <c r="J3321" t="s">
        <v>11764</v>
      </c>
      <c r="K3321" t="s">
        <v>11765</v>
      </c>
      <c r="L3321">
        <v>426947647</v>
      </c>
      <c r="M3321" t="s">
        <v>13136</v>
      </c>
      <c r="N3321">
        <v>89.2</v>
      </c>
      <c r="O3321" t="s">
        <v>42</v>
      </c>
      <c r="Q3321" t="s">
        <v>13137</v>
      </c>
      <c r="R3321">
        <v>38</v>
      </c>
      <c r="T3321">
        <v>298202864</v>
      </c>
      <c r="U3321">
        <v>36122164.399999999</v>
      </c>
    </row>
    <row r="3322" spans="1:21">
      <c r="A3322" s="4" t="s">
        <v>11761</v>
      </c>
      <c r="B3322" t="s">
        <v>7426</v>
      </c>
      <c r="C3322" t="s">
        <v>7427</v>
      </c>
      <c r="D3322" t="s">
        <v>7428</v>
      </c>
      <c r="E3322">
        <v>9072</v>
      </c>
      <c r="F3322" t="s">
        <v>11762</v>
      </c>
      <c r="G3322">
        <v>426907948</v>
      </c>
      <c r="H3322" t="s">
        <v>11763</v>
      </c>
      <c r="I3322">
        <v>116959.6</v>
      </c>
      <c r="J3322" t="s">
        <v>11764</v>
      </c>
      <c r="K3322" t="s">
        <v>11765</v>
      </c>
      <c r="L3322">
        <v>426947647</v>
      </c>
      <c r="M3322" t="s">
        <v>13138</v>
      </c>
      <c r="N3322">
        <v>89.4</v>
      </c>
      <c r="O3322" t="s">
        <v>42</v>
      </c>
      <c r="Q3322" t="s">
        <v>13139</v>
      </c>
      <c r="R3322">
        <v>38</v>
      </c>
      <c r="T3322">
        <v>298202850</v>
      </c>
      <c r="U3322">
        <v>36203155.799999997</v>
      </c>
    </row>
    <row r="3323" spans="1:21">
      <c r="A3323" s="4" t="s">
        <v>11761</v>
      </c>
      <c r="B3323" t="s">
        <v>7426</v>
      </c>
      <c r="C3323" t="s">
        <v>7427</v>
      </c>
      <c r="D3323" t="s">
        <v>7428</v>
      </c>
      <c r="E3323">
        <v>9072</v>
      </c>
      <c r="F3323" t="s">
        <v>11762</v>
      </c>
      <c r="G3323">
        <v>426907948</v>
      </c>
      <c r="H3323" t="s">
        <v>11763</v>
      </c>
      <c r="I3323">
        <v>116959.6</v>
      </c>
      <c r="J3323" t="s">
        <v>11764</v>
      </c>
      <c r="K3323" t="s">
        <v>11765</v>
      </c>
      <c r="L3323">
        <v>426947647</v>
      </c>
      <c r="M3323" t="s">
        <v>13140</v>
      </c>
      <c r="N3323">
        <v>56.9</v>
      </c>
      <c r="O3323" t="s">
        <v>42</v>
      </c>
      <c r="Q3323" t="s">
        <v>13141</v>
      </c>
      <c r="R3323">
        <v>38</v>
      </c>
      <c r="T3323">
        <v>298230209</v>
      </c>
      <c r="U3323">
        <v>24902251.43</v>
      </c>
    </row>
    <row r="3324" spans="1:21">
      <c r="A3324" s="4" t="s">
        <v>11761</v>
      </c>
      <c r="B3324" t="s">
        <v>7426</v>
      </c>
      <c r="C3324" t="s">
        <v>7427</v>
      </c>
      <c r="D3324" t="s">
        <v>7428</v>
      </c>
      <c r="E3324">
        <v>9072</v>
      </c>
      <c r="F3324" t="s">
        <v>11762</v>
      </c>
      <c r="G3324">
        <v>426907948</v>
      </c>
      <c r="H3324" t="s">
        <v>11763</v>
      </c>
      <c r="I3324">
        <v>116959.6</v>
      </c>
      <c r="J3324" t="s">
        <v>11764</v>
      </c>
      <c r="K3324" t="s">
        <v>11765</v>
      </c>
      <c r="L3324">
        <v>426947647</v>
      </c>
      <c r="M3324" t="s">
        <v>13142</v>
      </c>
      <c r="N3324">
        <v>65.8</v>
      </c>
      <c r="O3324" t="s">
        <v>42</v>
      </c>
      <c r="Q3324" t="s">
        <v>13143</v>
      </c>
      <c r="R3324">
        <v>38</v>
      </c>
      <c r="T3324">
        <v>298230131</v>
      </c>
      <c r="U3324">
        <v>28348092.859999999</v>
      </c>
    </row>
    <row r="3325" spans="1:21">
      <c r="A3325" s="4" t="s">
        <v>11761</v>
      </c>
      <c r="B3325" t="s">
        <v>7426</v>
      </c>
      <c r="C3325" t="s">
        <v>7427</v>
      </c>
      <c r="D3325" t="s">
        <v>7428</v>
      </c>
      <c r="E3325">
        <v>9072</v>
      </c>
      <c r="F3325" t="s">
        <v>11762</v>
      </c>
      <c r="G3325">
        <v>426907948</v>
      </c>
      <c r="H3325" t="s">
        <v>11763</v>
      </c>
      <c r="I3325">
        <v>116959.6</v>
      </c>
      <c r="J3325" t="s">
        <v>11764</v>
      </c>
      <c r="K3325" t="s">
        <v>11765</v>
      </c>
      <c r="L3325">
        <v>426947647</v>
      </c>
      <c r="M3325" t="s">
        <v>13144</v>
      </c>
      <c r="N3325">
        <v>39.6</v>
      </c>
      <c r="O3325" t="s">
        <v>42</v>
      </c>
      <c r="Q3325" t="s">
        <v>13145</v>
      </c>
      <c r="R3325">
        <v>38</v>
      </c>
      <c r="T3325">
        <v>298230121</v>
      </c>
      <c r="U3325">
        <v>17393308.02</v>
      </c>
    </row>
    <row r="3326" spans="1:21">
      <c r="A3326" s="4" t="s">
        <v>11761</v>
      </c>
      <c r="B3326" t="s">
        <v>7426</v>
      </c>
      <c r="C3326" t="s">
        <v>7427</v>
      </c>
      <c r="D3326" t="s">
        <v>7428</v>
      </c>
      <c r="E3326">
        <v>9072</v>
      </c>
      <c r="F3326" t="s">
        <v>11762</v>
      </c>
      <c r="G3326">
        <v>426907948</v>
      </c>
      <c r="H3326" t="s">
        <v>11763</v>
      </c>
      <c r="I3326">
        <v>116959.6</v>
      </c>
      <c r="J3326" t="s">
        <v>11764</v>
      </c>
      <c r="K3326" t="s">
        <v>11765</v>
      </c>
      <c r="L3326">
        <v>426947647</v>
      </c>
      <c r="M3326" t="s">
        <v>13146</v>
      </c>
      <c r="N3326">
        <v>39.6</v>
      </c>
      <c r="O3326" t="s">
        <v>42</v>
      </c>
      <c r="Q3326" t="s">
        <v>13147</v>
      </c>
      <c r="R3326">
        <v>38</v>
      </c>
      <c r="T3326">
        <v>298230150</v>
      </c>
      <c r="U3326">
        <v>17393308.02</v>
      </c>
    </row>
    <row r="3327" spans="1:21">
      <c r="A3327" s="4" t="s">
        <v>11761</v>
      </c>
      <c r="B3327" t="s">
        <v>7426</v>
      </c>
      <c r="C3327" t="s">
        <v>7427</v>
      </c>
      <c r="D3327" t="s">
        <v>7428</v>
      </c>
      <c r="E3327">
        <v>9072</v>
      </c>
      <c r="F3327" t="s">
        <v>11762</v>
      </c>
      <c r="G3327">
        <v>426907948</v>
      </c>
      <c r="H3327" t="s">
        <v>11763</v>
      </c>
      <c r="I3327">
        <v>116959.6</v>
      </c>
      <c r="J3327" t="s">
        <v>11764</v>
      </c>
      <c r="K3327" t="s">
        <v>11765</v>
      </c>
      <c r="L3327">
        <v>426947647</v>
      </c>
      <c r="M3327" t="s">
        <v>13148</v>
      </c>
      <c r="N3327">
        <v>65.900000000000006</v>
      </c>
      <c r="O3327" t="s">
        <v>42</v>
      </c>
      <c r="Q3327" t="s">
        <v>13149</v>
      </c>
      <c r="R3327">
        <v>38</v>
      </c>
      <c r="T3327">
        <v>298230177</v>
      </c>
      <c r="U3327">
        <v>28391175.07</v>
      </c>
    </row>
    <row r="3328" spans="1:21">
      <c r="A3328" s="4" t="s">
        <v>11761</v>
      </c>
      <c r="B3328" t="s">
        <v>7426</v>
      </c>
      <c r="C3328" t="s">
        <v>7427</v>
      </c>
      <c r="D3328" t="s">
        <v>7428</v>
      </c>
      <c r="E3328">
        <v>9072</v>
      </c>
      <c r="F3328" t="s">
        <v>11762</v>
      </c>
      <c r="G3328">
        <v>426907948</v>
      </c>
      <c r="H3328" t="s">
        <v>11763</v>
      </c>
      <c r="I3328">
        <v>116959.6</v>
      </c>
      <c r="J3328" t="s">
        <v>11764</v>
      </c>
      <c r="K3328" t="s">
        <v>11765</v>
      </c>
      <c r="L3328">
        <v>426947647</v>
      </c>
      <c r="M3328" t="s">
        <v>13150</v>
      </c>
      <c r="N3328">
        <v>56.7</v>
      </c>
      <c r="O3328" t="s">
        <v>42</v>
      </c>
      <c r="Q3328" t="s">
        <v>13151</v>
      </c>
      <c r="R3328">
        <v>39</v>
      </c>
      <c r="T3328">
        <v>298230142</v>
      </c>
      <c r="U3328">
        <v>24916848.449999999</v>
      </c>
    </row>
    <row r="3329" spans="1:21">
      <c r="A3329" s="4" t="s">
        <v>11761</v>
      </c>
      <c r="B3329" t="s">
        <v>7426</v>
      </c>
      <c r="C3329" t="s">
        <v>7427</v>
      </c>
      <c r="D3329" t="s">
        <v>7428</v>
      </c>
      <c r="E3329">
        <v>9072</v>
      </c>
      <c r="F3329" t="s">
        <v>11762</v>
      </c>
      <c r="G3329">
        <v>426907948</v>
      </c>
      <c r="H3329" t="s">
        <v>11763</v>
      </c>
      <c r="I3329">
        <v>116959.6</v>
      </c>
      <c r="J3329" t="s">
        <v>11764</v>
      </c>
      <c r="K3329" t="s">
        <v>11765</v>
      </c>
      <c r="L3329">
        <v>426947647</v>
      </c>
      <c r="M3329" t="s">
        <v>13152</v>
      </c>
      <c r="N3329">
        <v>90.1</v>
      </c>
      <c r="O3329" t="s">
        <v>42</v>
      </c>
      <c r="Q3329" t="s">
        <v>13153</v>
      </c>
      <c r="R3329">
        <v>39</v>
      </c>
      <c r="T3329">
        <v>298230112</v>
      </c>
      <c r="U3329">
        <v>36553641.18</v>
      </c>
    </row>
    <row r="3330" spans="1:21">
      <c r="A3330" s="4" t="s">
        <v>11761</v>
      </c>
      <c r="B3330" t="s">
        <v>7426</v>
      </c>
      <c r="C3330" t="s">
        <v>7427</v>
      </c>
      <c r="D3330" t="s">
        <v>7428</v>
      </c>
      <c r="E3330">
        <v>9072</v>
      </c>
      <c r="F3330" t="s">
        <v>11762</v>
      </c>
      <c r="G3330">
        <v>426907948</v>
      </c>
      <c r="H3330" t="s">
        <v>11763</v>
      </c>
      <c r="I3330">
        <v>116959.6</v>
      </c>
      <c r="J3330" t="s">
        <v>11764</v>
      </c>
      <c r="K3330" t="s">
        <v>11765</v>
      </c>
      <c r="L3330">
        <v>426947647</v>
      </c>
      <c r="M3330" t="s">
        <v>13154</v>
      </c>
      <c r="N3330">
        <v>89.4</v>
      </c>
      <c r="O3330" t="s">
        <v>42</v>
      </c>
      <c r="Q3330" t="s">
        <v>13155</v>
      </c>
      <c r="R3330">
        <v>39</v>
      </c>
      <c r="T3330">
        <v>298230137</v>
      </c>
      <c r="U3330">
        <v>36352152.520000003</v>
      </c>
    </row>
    <row r="3331" spans="1:21">
      <c r="A3331" s="4" t="s">
        <v>11761</v>
      </c>
      <c r="B3331" t="s">
        <v>7426</v>
      </c>
      <c r="C3331" t="s">
        <v>7427</v>
      </c>
      <c r="D3331" t="s">
        <v>7428</v>
      </c>
      <c r="E3331">
        <v>9072</v>
      </c>
      <c r="F3331" t="s">
        <v>11762</v>
      </c>
      <c r="G3331">
        <v>426907948</v>
      </c>
      <c r="H3331" t="s">
        <v>11763</v>
      </c>
      <c r="I3331">
        <v>116959.6</v>
      </c>
      <c r="J3331" t="s">
        <v>11764</v>
      </c>
      <c r="K3331" t="s">
        <v>11765</v>
      </c>
      <c r="L3331">
        <v>426947647</v>
      </c>
      <c r="M3331" t="s">
        <v>13156</v>
      </c>
      <c r="N3331">
        <v>57</v>
      </c>
      <c r="O3331" t="s">
        <v>42</v>
      </c>
      <c r="Q3331" t="s">
        <v>13157</v>
      </c>
      <c r="R3331">
        <v>39</v>
      </c>
      <c r="T3331">
        <v>298230158</v>
      </c>
      <c r="U3331">
        <v>25048683.629999999</v>
      </c>
    </row>
    <row r="3332" spans="1:21">
      <c r="A3332" s="4" t="s">
        <v>11761</v>
      </c>
      <c r="B3332" t="s">
        <v>7426</v>
      </c>
      <c r="C3332" t="s">
        <v>7427</v>
      </c>
      <c r="D3332" t="s">
        <v>7428</v>
      </c>
      <c r="E3332">
        <v>9072</v>
      </c>
      <c r="F3332" t="s">
        <v>11762</v>
      </c>
      <c r="G3332">
        <v>426907948</v>
      </c>
      <c r="H3332" t="s">
        <v>11763</v>
      </c>
      <c r="I3332">
        <v>116959.6</v>
      </c>
      <c r="J3332" t="s">
        <v>11764</v>
      </c>
      <c r="K3332" t="s">
        <v>11765</v>
      </c>
      <c r="L3332">
        <v>426947647</v>
      </c>
      <c r="M3332" t="s">
        <v>13158</v>
      </c>
      <c r="N3332">
        <v>65.8</v>
      </c>
      <c r="O3332" t="s">
        <v>42</v>
      </c>
      <c r="Q3332" t="s">
        <v>13159</v>
      </c>
      <c r="R3332">
        <v>39</v>
      </c>
      <c r="T3332">
        <v>298230138</v>
      </c>
      <c r="U3332">
        <v>28464761.530000001</v>
      </c>
    </row>
    <row r="3333" spans="1:21">
      <c r="A3333" s="4" t="s">
        <v>11761</v>
      </c>
      <c r="B3333" t="s">
        <v>7426</v>
      </c>
      <c r="C3333" t="s">
        <v>7427</v>
      </c>
      <c r="D3333" t="s">
        <v>7428</v>
      </c>
      <c r="E3333">
        <v>9072</v>
      </c>
      <c r="F3333" t="s">
        <v>11762</v>
      </c>
      <c r="G3333">
        <v>426907948</v>
      </c>
      <c r="H3333" t="s">
        <v>11763</v>
      </c>
      <c r="I3333">
        <v>116959.6</v>
      </c>
      <c r="J3333" t="s">
        <v>11764</v>
      </c>
      <c r="K3333" t="s">
        <v>11765</v>
      </c>
      <c r="L3333">
        <v>426947647</v>
      </c>
      <c r="M3333" t="s">
        <v>13160</v>
      </c>
      <c r="N3333">
        <v>39.4</v>
      </c>
      <c r="O3333" t="s">
        <v>42</v>
      </c>
      <c r="Q3333" t="s">
        <v>13161</v>
      </c>
      <c r="R3333">
        <v>39</v>
      </c>
      <c r="T3333">
        <v>298230124</v>
      </c>
      <c r="U3333">
        <v>17376684.829999998</v>
      </c>
    </row>
    <row r="3334" spans="1:21">
      <c r="A3334" s="4" t="s">
        <v>11761</v>
      </c>
      <c r="B3334" t="s">
        <v>7426</v>
      </c>
      <c r="C3334" t="s">
        <v>7427</v>
      </c>
      <c r="D3334" t="s">
        <v>7428</v>
      </c>
      <c r="E3334">
        <v>9072</v>
      </c>
      <c r="F3334" t="s">
        <v>11762</v>
      </c>
      <c r="G3334">
        <v>426907948</v>
      </c>
      <c r="H3334" t="s">
        <v>11763</v>
      </c>
      <c r="I3334">
        <v>116959.6</v>
      </c>
      <c r="J3334" t="s">
        <v>11764</v>
      </c>
      <c r="K3334" t="s">
        <v>11765</v>
      </c>
      <c r="L3334">
        <v>426947647</v>
      </c>
      <c r="M3334" t="s">
        <v>13162</v>
      </c>
      <c r="N3334">
        <v>39.700000000000003</v>
      </c>
      <c r="O3334" t="s">
        <v>42</v>
      </c>
      <c r="Q3334" t="s">
        <v>13163</v>
      </c>
      <c r="R3334">
        <v>39</v>
      </c>
      <c r="T3334">
        <v>298230148</v>
      </c>
      <c r="U3334">
        <v>17508994.620000001</v>
      </c>
    </row>
    <row r="3335" spans="1:21">
      <c r="A3335" s="4" t="s">
        <v>11761</v>
      </c>
      <c r="B3335" t="s">
        <v>7426</v>
      </c>
      <c r="C3335" t="s">
        <v>7427</v>
      </c>
      <c r="D3335" t="s">
        <v>7428</v>
      </c>
      <c r="E3335">
        <v>9072</v>
      </c>
      <c r="F3335" t="s">
        <v>11762</v>
      </c>
      <c r="G3335">
        <v>426907948</v>
      </c>
      <c r="H3335" t="s">
        <v>11763</v>
      </c>
      <c r="I3335">
        <v>116959.6</v>
      </c>
      <c r="J3335" t="s">
        <v>11764</v>
      </c>
      <c r="K3335" t="s">
        <v>11765</v>
      </c>
      <c r="L3335">
        <v>426947647</v>
      </c>
      <c r="M3335" t="s">
        <v>13164</v>
      </c>
      <c r="N3335">
        <v>65.7</v>
      </c>
      <c r="O3335" t="s">
        <v>42</v>
      </c>
      <c r="Q3335" t="s">
        <v>13165</v>
      </c>
      <c r="R3335">
        <v>39</v>
      </c>
      <c r="T3335">
        <v>298230103</v>
      </c>
      <c r="U3335">
        <v>28421502.010000002</v>
      </c>
    </row>
    <row r="3336" spans="1:21">
      <c r="A3336" s="4" t="s">
        <v>11761</v>
      </c>
      <c r="B3336" t="s">
        <v>7426</v>
      </c>
      <c r="C3336" t="s">
        <v>7427</v>
      </c>
      <c r="D3336" t="s">
        <v>7428</v>
      </c>
      <c r="E3336">
        <v>9072</v>
      </c>
      <c r="F3336" t="s">
        <v>11762</v>
      </c>
      <c r="G3336">
        <v>426907948</v>
      </c>
      <c r="H3336" t="s">
        <v>11763</v>
      </c>
      <c r="I3336">
        <v>116959.6</v>
      </c>
      <c r="J3336" t="s">
        <v>11764</v>
      </c>
      <c r="K3336" t="s">
        <v>11765</v>
      </c>
      <c r="L3336">
        <v>426947647</v>
      </c>
      <c r="M3336" t="s">
        <v>13166</v>
      </c>
      <c r="N3336">
        <v>57.2</v>
      </c>
      <c r="O3336" t="s">
        <v>42</v>
      </c>
      <c r="Q3336" t="s">
        <v>13167</v>
      </c>
      <c r="R3336">
        <v>40</v>
      </c>
      <c r="T3336">
        <v>298230163</v>
      </c>
      <c r="U3336">
        <v>25239601.239999998</v>
      </c>
    </row>
    <row r="3337" spans="1:21">
      <c r="A3337" s="4" t="s">
        <v>11761</v>
      </c>
      <c r="B3337" t="s">
        <v>7426</v>
      </c>
      <c r="C3337" t="s">
        <v>7427</v>
      </c>
      <c r="D3337" t="s">
        <v>7428</v>
      </c>
      <c r="E3337">
        <v>9072</v>
      </c>
      <c r="F3337" t="s">
        <v>11762</v>
      </c>
      <c r="G3337">
        <v>426907948</v>
      </c>
      <c r="H3337" t="s">
        <v>11763</v>
      </c>
      <c r="I3337">
        <v>116959.6</v>
      </c>
      <c r="J3337" t="s">
        <v>11764</v>
      </c>
      <c r="K3337" t="s">
        <v>11765</v>
      </c>
      <c r="L3337">
        <v>426947647</v>
      </c>
      <c r="M3337" t="s">
        <v>13168</v>
      </c>
      <c r="N3337">
        <v>90.4</v>
      </c>
      <c r="O3337" t="s">
        <v>42</v>
      </c>
      <c r="Q3337" t="s">
        <v>13169</v>
      </c>
      <c r="R3337">
        <v>40</v>
      </c>
      <c r="T3337">
        <v>298230118</v>
      </c>
      <c r="U3337">
        <v>36825673.060000002</v>
      </c>
    </row>
    <row r="3338" spans="1:21">
      <c r="A3338" s="4" t="s">
        <v>11761</v>
      </c>
      <c r="B3338" t="s">
        <v>7426</v>
      </c>
      <c r="C3338" t="s">
        <v>7427</v>
      </c>
      <c r="D3338" t="s">
        <v>7428</v>
      </c>
      <c r="E3338">
        <v>9072</v>
      </c>
      <c r="F3338" t="s">
        <v>11762</v>
      </c>
      <c r="G3338">
        <v>426907948</v>
      </c>
      <c r="H3338" t="s">
        <v>11763</v>
      </c>
      <c r="I3338">
        <v>116959.6</v>
      </c>
      <c r="J3338" t="s">
        <v>11764</v>
      </c>
      <c r="K3338" t="s">
        <v>11765</v>
      </c>
      <c r="L3338">
        <v>426947647</v>
      </c>
      <c r="M3338" t="s">
        <v>13170</v>
      </c>
      <c r="N3338">
        <v>90.3</v>
      </c>
      <c r="O3338" t="s">
        <v>42</v>
      </c>
      <c r="Q3338" t="s">
        <v>13171</v>
      </c>
      <c r="R3338">
        <v>40</v>
      </c>
      <c r="T3338">
        <v>298230165</v>
      </c>
      <c r="U3338">
        <v>36784936.689999998</v>
      </c>
    </row>
    <row r="3339" spans="1:21">
      <c r="A3339" s="4" t="s">
        <v>11761</v>
      </c>
      <c r="B3339" t="s">
        <v>7426</v>
      </c>
      <c r="C3339" t="s">
        <v>7427</v>
      </c>
      <c r="D3339" t="s">
        <v>7428</v>
      </c>
      <c r="E3339">
        <v>9072</v>
      </c>
      <c r="F3339" t="s">
        <v>11762</v>
      </c>
      <c r="G3339">
        <v>426907948</v>
      </c>
      <c r="H3339" t="s">
        <v>11763</v>
      </c>
      <c r="I3339">
        <v>116959.6</v>
      </c>
      <c r="J3339" t="s">
        <v>11764</v>
      </c>
      <c r="K3339" t="s">
        <v>11765</v>
      </c>
      <c r="L3339">
        <v>426947647</v>
      </c>
      <c r="M3339" t="s">
        <v>13172</v>
      </c>
      <c r="N3339">
        <v>57.8</v>
      </c>
      <c r="O3339" t="s">
        <v>42</v>
      </c>
      <c r="Q3339" t="s">
        <v>13173</v>
      </c>
      <c r="R3339">
        <v>40</v>
      </c>
      <c r="T3339">
        <v>298230134</v>
      </c>
      <c r="U3339">
        <v>25504352.309999999</v>
      </c>
    </row>
    <row r="3340" spans="1:21">
      <c r="A3340" s="4" t="s">
        <v>11761</v>
      </c>
      <c r="B3340" t="s">
        <v>7426</v>
      </c>
      <c r="C3340" t="s">
        <v>7427</v>
      </c>
      <c r="D3340" t="s">
        <v>7428</v>
      </c>
      <c r="E3340">
        <v>9072</v>
      </c>
      <c r="F3340" t="s">
        <v>11762</v>
      </c>
      <c r="G3340">
        <v>426907948</v>
      </c>
      <c r="H3340" t="s">
        <v>11763</v>
      </c>
      <c r="I3340">
        <v>116959.6</v>
      </c>
      <c r="J3340" t="s">
        <v>11764</v>
      </c>
      <c r="K3340" t="s">
        <v>11765</v>
      </c>
      <c r="L3340">
        <v>426947647</v>
      </c>
      <c r="M3340" t="s">
        <v>13174</v>
      </c>
      <c r="N3340">
        <v>66.599999999999994</v>
      </c>
      <c r="O3340" t="s">
        <v>42</v>
      </c>
      <c r="Q3340" t="s">
        <v>13175</v>
      </c>
      <c r="R3340">
        <v>40</v>
      </c>
      <c r="T3340">
        <v>298211448</v>
      </c>
      <c r="U3340">
        <v>28840763.030000001</v>
      </c>
    </row>
    <row r="3341" spans="1:21">
      <c r="A3341" s="4" t="s">
        <v>11761</v>
      </c>
      <c r="B3341" t="s">
        <v>7426</v>
      </c>
      <c r="C3341" t="s">
        <v>7427</v>
      </c>
      <c r="D3341" t="s">
        <v>7428</v>
      </c>
      <c r="E3341">
        <v>9072</v>
      </c>
      <c r="F3341" t="s">
        <v>11762</v>
      </c>
      <c r="G3341">
        <v>426907948</v>
      </c>
      <c r="H3341" t="s">
        <v>11763</v>
      </c>
      <c r="I3341">
        <v>116959.6</v>
      </c>
      <c r="J3341" t="s">
        <v>11764</v>
      </c>
      <c r="K3341" t="s">
        <v>11765</v>
      </c>
      <c r="L3341">
        <v>426947647</v>
      </c>
      <c r="M3341" t="s">
        <v>13176</v>
      </c>
      <c r="N3341">
        <v>40.1</v>
      </c>
      <c r="O3341" t="s">
        <v>42</v>
      </c>
      <c r="Q3341" t="s">
        <v>13177</v>
      </c>
      <c r="R3341">
        <v>40</v>
      </c>
      <c r="T3341">
        <v>298211452</v>
      </c>
      <c r="U3341">
        <v>17694195.98</v>
      </c>
    </row>
    <row r="3342" spans="1:21">
      <c r="A3342" s="4" t="s">
        <v>11761</v>
      </c>
      <c r="B3342" t="s">
        <v>7426</v>
      </c>
      <c r="C3342" t="s">
        <v>7427</v>
      </c>
      <c r="D3342" t="s">
        <v>7428</v>
      </c>
      <c r="E3342">
        <v>9072</v>
      </c>
      <c r="F3342" t="s">
        <v>11762</v>
      </c>
      <c r="G3342">
        <v>426907948</v>
      </c>
      <c r="H3342" t="s">
        <v>11763</v>
      </c>
      <c r="I3342">
        <v>116959.6</v>
      </c>
      <c r="J3342" t="s">
        <v>11764</v>
      </c>
      <c r="K3342" t="s">
        <v>11765</v>
      </c>
      <c r="L3342">
        <v>426947647</v>
      </c>
      <c r="M3342" t="s">
        <v>13178</v>
      </c>
      <c r="N3342">
        <v>40.200000000000003</v>
      </c>
      <c r="O3342" t="s">
        <v>42</v>
      </c>
      <c r="Q3342" t="s">
        <v>13179</v>
      </c>
      <c r="R3342">
        <v>40</v>
      </c>
      <c r="T3342">
        <v>298211479</v>
      </c>
      <c r="U3342">
        <v>17738321.149999999</v>
      </c>
    </row>
    <row r="3343" spans="1:21">
      <c r="A3343" s="4" t="s">
        <v>11761</v>
      </c>
      <c r="B3343" t="s">
        <v>7426</v>
      </c>
      <c r="C3343" t="s">
        <v>7427</v>
      </c>
      <c r="D3343" t="s">
        <v>7428</v>
      </c>
      <c r="E3343">
        <v>9072</v>
      </c>
      <c r="F3343" t="s">
        <v>11762</v>
      </c>
      <c r="G3343">
        <v>426907948</v>
      </c>
      <c r="H3343" t="s">
        <v>11763</v>
      </c>
      <c r="I3343">
        <v>116959.6</v>
      </c>
      <c r="J3343" t="s">
        <v>11764</v>
      </c>
      <c r="K3343" t="s">
        <v>11765</v>
      </c>
      <c r="L3343">
        <v>426947647</v>
      </c>
      <c r="M3343" t="s">
        <v>13180</v>
      </c>
      <c r="N3343">
        <v>66.7</v>
      </c>
      <c r="O3343" t="s">
        <v>42</v>
      </c>
      <c r="Q3343" t="s">
        <v>13181</v>
      </c>
      <c r="R3343">
        <v>40</v>
      </c>
      <c r="T3343">
        <v>298211500</v>
      </c>
      <c r="U3343">
        <v>28884067.48</v>
      </c>
    </row>
    <row r="3344" spans="1:21">
      <c r="A3344" s="4" t="s">
        <v>11761</v>
      </c>
      <c r="B3344" t="s">
        <v>7426</v>
      </c>
      <c r="C3344" t="s">
        <v>7427</v>
      </c>
      <c r="D3344" t="s">
        <v>7428</v>
      </c>
      <c r="E3344">
        <v>9072</v>
      </c>
      <c r="F3344" t="s">
        <v>11762</v>
      </c>
      <c r="G3344">
        <v>426907948</v>
      </c>
      <c r="H3344" t="s">
        <v>11763</v>
      </c>
      <c r="I3344">
        <v>116959.6</v>
      </c>
      <c r="J3344" t="s">
        <v>11764</v>
      </c>
      <c r="K3344" t="s">
        <v>11765</v>
      </c>
      <c r="L3344">
        <v>426947647</v>
      </c>
      <c r="M3344" t="s">
        <v>13182</v>
      </c>
      <c r="N3344">
        <v>57</v>
      </c>
      <c r="O3344" t="s">
        <v>42</v>
      </c>
      <c r="Q3344" t="s">
        <v>13183</v>
      </c>
      <c r="R3344">
        <v>41</v>
      </c>
      <c r="T3344">
        <v>298211522</v>
      </c>
      <c r="U3344">
        <v>25251879.510000002</v>
      </c>
    </row>
    <row r="3345" spans="1:21">
      <c r="A3345" s="4" t="s">
        <v>11761</v>
      </c>
      <c r="B3345" t="s">
        <v>7426</v>
      </c>
      <c r="C3345" t="s">
        <v>7427</v>
      </c>
      <c r="D3345" t="s">
        <v>7428</v>
      </c>
      <c r="E3345">
        <v>9072</v>
      </c>
      <c r="F3345" t="s">
        <v>11762</v>
      </c>
      <c r="G3345">
        <v>426907948</v>
      </c>
      <c r="H3345" t="s">
        <v>11763</v>
      </c>
      <c r="I3345">
        <v>116959.6</v>
      </c>
      <c r="J3345" t="s">
        <v>11764</v>
      </c>
      <c r="K3345" t="s">
        <v>11765</v>
      </c>
      <c r="L3345">
        <v>426947647</v>
      </c>
      <c r="M3345" t="s">
        <v>13184</v>
      </c>
      <c r="N3345">
        <v>90.5</v>
      </c>
      <c r="O3345" t="s">
        <v>42</v>
      </c>
      <c r="Q3345" t="s">
        <v>13185</v>
      </c>
      <c r="R3345">
        <v>41</v>
      </c>
      <c r="T3345">
        <v>298211526</v>
      </c>
      <c r="U3345">
        <v>37013761.520000003</v>
      </c>
    </row>
    <row r="3346" spans="1:21">
      <c r="A3346" s="4" t="s">
        <v>11761</v>
      </c>
      <c r="B3346" t="s">
        <v>7426</v>
      </c>
      <c r="C3346" t="s">
        <v>7427</v>
      </c>
      <c r="D3346" t="s">
        <v>7428</v>
      </c>
      <c r="E3346">
        <v>9072</v>
      </c>
      <c r="F3346" t="s">
        <v>11762</v>
      </c>
      <c r="G3346">
        <v>426907948</v>
      </c>
      <c r="H3346" t="s">
        <v>11763</v>
      </c>
      <c r="I3346">
        <v>116959.6</v>
      </c>
      <c r="J3346" t="s">
        <v>11764</v>
      </c>
      <c r="K3346" t="s">
        <v>11765</v>
      </c>
      <c r="L3346">
        <v>426947647</v>
      </c>
      <c r="M3346" t="s">
        <v>13186</v>
      </c>
      <c r="N3346">
        <v>90.6</v>
      </c>
      <c r="O3346" t="s">
        <v>42</v>
      </c>
      <c r="Q3346" t="s">
        <v>13187</v>
      </c>
      <c r="R3346">
        <v>41</v>
      </c>
      <c r="T3346">
        <v>298211558</v>
      </c>
      <c r="U3346">
        <v>37054660.700000003</v>
      </c>
    </row>
    <row r="3347" spans="1:21">
      <c r="A3347" s="4" t="s">
        <v>11761</v>
      </c>
      <c r="B3347" t="s">
        <v>7426</v>
      </c>
      <c r="C3347" t="s">
        <v>7427</v>
      </c>
      <c r="D3347" t="s">
        <v>7428</v>
      </c>
      <c r="E3347">
        <v>9072</v>
      </c>
      <c r="F3347" t="s">
        <v>11762</v>
      </c>
      <c r="G3347">
        <v>426907948</v>
      </c>
      <c r="H3347" t="s">
        <v>11763</v>
      </c>
      <c r="I3347">
        <v>116959.6</v>
      </c>
      <c r="J3347" t="s">
        <v>11764</v>
      </c>
      <c r="K3347" t="s">
        <v>11765</v>
      </c>
      <c r="L3347">
        <v>426947647</v>
      </c>
      <c r="M3347" t="s">
        <v>13188</v>
      </c>
      <c r="N3347">
        <v>58.1</v>
      </c>
      <c r="O3347" t="s">
        <v>42</v>
      </c>
      <c r="Q3347" t="s">
        <v>13189</v>
      </c>
      <c r="R3347">
        <v>41</v>
      </c>
      <c r="T3347">
        <v>298211453</v>
      </c>
      <c r="U3347">
        <v>25739196.48</v>
      </c>
    </row>
    <row r="3348" spans="1:21">
      <c r="A3348" s="4" t="s">
        <v>11761</v>
      </c>
      <c r="B3348" t="s">
        <v>7426</v>
      </c>
      <c r="C3348" t="s">
        <v>7427</v>
      </c>
      <c r="D3348" t="s">
        <v>7428</v>
      </c>
      <c r="E3348">
        <v>9072</v>
      </c>
      <c r="F3348" t="s">
        <v>11762</v>
      </c>
      <c r="G3348">
        <v>426907948</v>
      </c>
      <c r="H3348" t="s">
        <v>11763</v>
      </c>
      <c r="I3348">
        <v>116959.6</v>
      </c>
      <c r="J3348" t="s">
        <v>11764</v>
      </c>
      <c r="K3348" t="s">
        <v>11765</v>
      </c>
      <c r="L3348">
        <v>426947647</v>
      </c>
      <c r="M3348" t="s">
        <v>13190</v>
      </c>
      <c r="N3348">
        <v>66.900000000000006</v>
      </c>
      <c r="O3348" t="s">
        <v>42</v>
      </c>
      <c r="Q3348" t="s">
        <v>13191</v>
      </c>
      <c r="R3348">
        <v>41</v>
      </c>
      <c r="T3348">
        <v>298211532</v>
      </c>
      <c r="U3348">
        <v>29086470.25</v>
      </c>
    </row>
    <row r="3349" spans="1:21">
      <c r="A3349" s="4" t="s">
        <v>11761</v>
      </c>
      <c r="B3349" t="s">
        <v>7426</v>
      </c>
      <c r="C3349" t="s">
        <v>7427</v>
      </c>
      <c r="D3349" t="s">
        <v>7428</v>
      </c>
      <c r="E3349">
        <v>9072</v>
      </c>
      <c r="F3349" t="s">
        <v>11762</v>
      </c>
      <c r="G3349">
        <v>426907948</v>
      </c>
      <c r="H3349" t="s">
        <v>11763</v>
      </c>
      <c r="I3349">
        <v>116959.6</v>
      </c>
      <c r="J3349" t="s">
        <v>11764</v>
      </c>
      <c r="K3349" t="s">
        <v>11765</v>
      </c>
      <c r="L3349">
        <v>426947647</v>
      </c>
      <c r="M3349" t="s">
        <v>13192</v>
      </c>
      <c r="N3349">
        <v>40.200000000000003</v>
      </c>
      <c r="O3349" t="s">
        <v>42</v>
      </c>
      <c r="Q3349" t="s">
        <v>13193</v>
      </c>
      <c r="R3349">
        <v>41</v>
      </c>
      <c r="T3349">
        <v>298211507</v>
      </c>
      <c r="U3349">
        <v>17809220.289999999</v>
      </c>
    </row>
    <row r="3350" spans="1:21">
      <c r="A3350" s="4" t="s">
        <v>11761</v>
      </c>
      <c r="B3350" t="s">
        <v>7426</v>
      </c>
      <c r="C3350" t="s">
        <v>7427</v>
      </c>
      <c r="D3350" t="s">
        <v>7428</v>
      </c>
      <c r="E3350">
        <v>9072</v>
      </c>
      <c r="F3350" t="s">
        <v>11762</v>
      </c>
      <c r="G3350">
        <v>426907948</v>
      </c>
      <c r="H3350" t="s">
        <v>11763</v>
      </c>
      <c r="I3350">
        <v>116959.6</v>
      </c>
      <c r="J3350" t="s">
        <v>11764</v>
      </c>
      <c r="K3350" t="s">
        <v>11765</v>
      </c>
      <c r="L3350">
        <v>426947647</v>
      </c>
      <c r="M3350" t="s">
        <v>13194</v>
      </c>
      <c r="N3350">
        <v>40.200000000000003</v>
      </c>
      <c r="O3350" t="s">
        <v>42</v>
      </c>
      <c r="Q3350" t="s">
        <v>13195</v>
      </c>
      <c r="R3350">
        <v>41</v>
      </c>
      <c r="T3350">
        <v>298211458</v>
      </c>
      <c r="U3350">
        <v>17809220.289999999</v>
      </c>
    </row>
    <row r="3351" spans="1:21">
      <c r="A3351" s="4" t="s">
        <v>11761</v>
      </c>
      <c r="B3351" t="s">
        <v>7426</v>
      </c>
      <c r="C3351" t="s">
        <v>7427</v>
      </c>
      <c r="D3351" t="s">
        <v>7428</v>
      </c>
      <c r="E3351">
        <v>9072</v>
      </c>
      <c r="F3351" t="s">
        <v>11762</v>
      </c>
      <c r="G3351">
        <v>426907948</v>
      </c>
      <c r="H3351" t="s">
        <v>11763</v>
      </c>
      <c r="I3351">
        <v>116959.6</v>
      </c>
      <c r="J3351" t="s">
        <v>11764</v>
      </c>
      <c r="K3351" t="s">
        <v>11765</v>
      </c>
      <c r="L3351">
        <v>426947647</v>
      </c>
      <c r="M3351" t="s">
        <v>13196</v>
      </c>
      <c r="N3351">
        <v>66.900000000000006</v>
      </c>
      <c r="O3351" t="s">
        <v>42</v>
      </c>
      <c r="Q3351" t="s">
        <v>13197</v>
      </c>
      <c r="R3351">
        <v>41</v>
      </c>
      <c r="T3351">
        <v>298211473</v>
      </c>
      <c r="U3351">
        <v>29086470.25</v>
      </c>
    </row>
    <row r="3352" spans="1:21">
      <c r="A3352" s="4" t="s">
        <v>11761</v>
      </c>
      <c r="B3352" t="s">
        <v>7426</v>
      </c>
      <c r="C3352" t="s">
        <v>7427</v>
      </c>
      <c r="D3352" t="s">
        <v>7428</v>
      </c>
      <c r="E3352">
        <v>9072</v>
      </c>
      <c r="F3352" t="s">
        <v>11762</v>
      </c>
      <c r="G3352">
        <v>426907948</v>
      </c>
      <c r="H3352" t="s">
        <v>11763</v>
      </c>
      <c r="I3352">
        <v>116959.6</v>
      </c>
      <c r="J3352" t="s">
        <v>11764</v>
      </c>
      <c r="K3352" t="s">
        <v>11765</v>
      </c>
      <c r="L3352">
        <v>426947647</v>
      </c>
      <c r="M3352" t="s">
        <v>13198</v>
      </c>
      <c r="N3352">
        <v>57</v>
      </c>
      <c r="O3352" t="s">
        <v>42</v>
      </c>
      <c r="Q3352" t="s">
        <v>13199</v>
      </c>
      <c r="R3352">
        <v>42</v>
      </c>
      <c r="T3352">
        <v>298230146</v>
      </c>
      <c r="U3352">
        <v>25352407.559999999</v>
      </c>
    </row>
    <row r="3353" spans="1:21">
      <c r="A3353" s="4" t="s">
        <v>11761</v>
      </c>
      <c r="B3353" t="s">
        <v>7426</v>
      </c>
      <c r="C3353" t="s">
        <v>7427</v>
      </c>
      <c r="D3353" t="s">
        <v>7428</v>
      </c>
      <c r="E3353">
        <v>9072</v>
      </c>
      <c r="F3353" t="s">
        <v>11762</v>
      </c>
      <c r="G3353">
        <v>426907948</v>
      </c>
      <c r="H3353" t="s">
        <v>11763</v>
      </c>
      <c r="I3353">
        <v>116959.6</v>
      </c>
      <c r="J3353" t="s">
        <v>11764</v>
      </c>
      <c r="K3353" t="s">
        <v>11765</v>
      </c>
      <c r="L3353">
        <v>426947647</v>
      </c>
      <c r="M3353" t="s">
        <v>13200</v>
      </c>
      <c r="N3353">
        <v>90.6</v>
      </c>
      <c r="O3353" t="s">
        <v>42</v>
      </c>
      <c r="Q3353" t="s">
        <v>13201</v>
      </c>
      <c r="R3353">
        <v>42</v>
      </c>
      <c r="T3353">
        <v>298230140</v>
      </c>
      <c r="U3353">
        <v>37202176.530000001</v>
      </c>
    </row>
    <row r="3354" spans="1:21">
      <c r="A3354" s="4" t="s">
        <v>11761</v>
      </c>
      <c r="B3354" t="s">
        <v>7426</v>
      </c>
      <c r="C3354" t="s">
        <v>7427</v>
      </c>
      <c r="D3354" t="s">
        <v>7428</v>
      </c>
      <c r="E3354">
        <v>9072</v>
      </c>
      <c r="F3354" t="s">
        <v>11762</v>
      </c>
      <c r="G3354">
        <v>426907948</v>
      </c>
      <c r="H3354" t="s">
        <v>11763</v>
      </c>
      <c r="I3354">
        <v>116959.6</v>
      </c>
      <c r="J3354" t="s">
        <v>11764</v>
      </c>
      <c r="K3354" t="s">
        <v>11765</v>
      </c>
      <c r="L3354">
        <v>426947647</v>
      </c>
      <c r="M3354" t="s">
        <v>13202</v>
      </c>
      <c r="N3354">
        <v>90.9</v>
      </c>
      <c r="O3354" t="s">
        <v>42</v>
      </c>
      <c r="Q3354" t="s">
        <v>13203</v>
      </c>
      <c r="R3354">
        <v>42</v>
      </c>
      <c r="T3354">
        <v>298230139</v>
      </c>
      <c r="U3354">
        <v>37325362.549999997</v>
      </c>
    </row>
    <row r="3355" spans="1:21">
      <c r="A3355" s="4" t="s">
        <v>11761</v>
      </c>
      <c r="B3355" t="s">
        <v>7426</v>
      </c>
      <c r="C3355" t="s">
        <v>7427</v>
      </c>
      <c r="D3355" t="s">
        <v>7428</v>
      </c>
      <c r="E3355">
        <v>9072</v>
      </c>
      <c r="F3355" t="s">
        <v>11762</v>
      </c>
      <c r="G3355">
        <v>426907948</v>
      </c>
      <c r="H3355" t="s">
        <v>11763</v>
      </c>
      <c r="I3355">
        <v>116959.6</v>
      </c>
      <c r="J3355" t="s">
        <v>11764</v>
      </c>
      <c r="K3355" t="s">
        <v>11765</v>
      </c>
      <c r="L3355">
        <v>426947647</v>
      </c>
      <c r="M3355" t="s">
        <v>13204</v>
      </c>
      <c r="N3355">
        <v>58.2</v>
      </c>
      <c r="O3355" t="s">
        <v>42</v>
      </c>
      <c r="Q3355" t="s">
        <v>13205</v>
      </c>
      <c r="R3355">
        <v>42</v>
      </c>
      <c r="T3355">
        <v>298230168</v>
      </c>
      <c r="U3355">
        <v>25886142.460000001</v>
      </c>
    </row>
    <row r="3356" spans="1:21">
      <c r="A3356" s="4" t="s">
        <v>11761</v>
      </c>
      <c r="B3356" t="s">
        <v>7426</v>
      </c>
      <c r="C3356" t="s">
        <v>7427</v>
      </c>
      <c r="D3356" t="s">
        <v>7428</v>
      </c>
      <c r="E3356">
        <v>9072</v>
      </c>
      <c r="F3356" t="s">
        <v>11762</v>
      </c>
      <c r="G3356">
        <v>426907948</v>
      </c>
      <c r="H3356" t="s">
        <v>11763</v>
      </c>
      <c r="I3356">
        <v>116959.6</v>
      </c>
      <c r="J3356" t="s">
        <v>11764</v>
      </c>
      <c r="K3356" t="s">
        <v>11765</v>
      </c>
      <c r="L3356">
        <v>426947647</v>
      </c>
      <c r="M3356" t="s">
        <v>13206</v>
      </c>
      <c r="N3356">
        <v>66.900000000000006</v>
      </c>
      <c r="O3356" t="s">
        <v>42</v>
      </c>
      <c r="Q3356" t="s">
        <v>13207</v>
      </c>
      <c r="R3356">
        <v>42</v>
      </c>
      <c r="T3356">
        <v>298230141</v>
      </c>
      <c r="U3356">
        <v>29202264.109999999</v>
      </c>
    </row>
    <row r="3357" spans="1:21">
      <c r="A3357" s="4" t="s">
        <v>11761</v>
      </c>
      <c r="B3357" t="s">
        <v>7426</v>
      </c>
      <c r="C3357" t="s">
        <v>7427</v>
      </c>
      <c r="D3357" t="s">
        <v>7428</v>
      </c>
      <c r="E3357">
        <v>9072</v>
      </c>
      <c r="F3357" t="s">
        <v>11762</v>
      </c>
      <c r="G3357">
        <v>426907948</v>
      </c>
      <c r="H3357" t="s">
        <v>11763</v>
      </c>
      <c r="I3357">
        <v>116959.6</v>
      </c>
      <c r="J3357" t="s">
        <v>11764</v>
      </c>
      <c r="K3357" t="s">
        <v>11765</v>
      </c>
      <c r="L3357">
        <v>426947647</v>
      </c>
      <c r="M3357" t="s">
        <v>13208</v>
      </c>
      <c r="N3357">
        <v>40.4</v>
      </c>
      <c r="O3357" t="s">
        <v>42</v>
      </c>
      <c r="Q3357" t="s">
        <v>13209</v>
      </c>
      <c r="R3357">
        <v>42</v>
      </c>
      <c r="T3357">
        <v>298230104</v>
      </c>
      <c r="U3357">
        <v>17969074.829999998</v>
      </c>
    </row>
    <row r="3358" spans="1:21">
      <c r="A3358" s="4" t="s">
        <v>11761</v>
      </c>
      <c r="B3358" t="s">
        <v>7426</v>
      </c>
      <c r="C3358" t="s">
        <v>7427</v>
      </c>
      <c r="D3358" t="s">
        <v>7428</v>
      </c>
      <c r="E3358">
        <v>9072</v>
      </c>
      <c r="F3358" t="s">
        <v>11762</v>
      </c>
      <c r="G3358">
        <v>426907948</v>
      </c>
      <c r="H3358" t="s">
        <v>11763</v>
      </c>
      <c r="I3358">
        <v>116959.6</v>
      </c>
      <c r="J3358" t="s">
        <v>11764</v>
      </c>
      <c r="K3358" t="s">
        <v>11765</v>
      </c>
      <c r="L3358">
        <v>426947647</v>
      </c>
      <c r="M3358" t="s">
        <v>13210</v>
      </c>
      <c r="N3358">
        <v>40.200000000000003</v>
      </c>
      <c r="O3358" t="s">
        <v>42</v>
      </c>
      <c r="Q3358" t="s">
        <v>13211</v>
      </c>
      <c r="R3358">
        <v>42</v>
      </c>
      <c r="T3358">
        <v>298218695</v>
      </c>
      <c r="U3358">
        <v>17880119.02</v>
      </c>
    </row>
    <row r="3359" spans="1:21">
      <c r="A3359" s="4" t="s">
        <v>11761</v>
      </c>
      <c r="B3359" t="s">
        <v>7426</v>
      </c>
      <c r="C3359" t="s">
        <v>7427</v>
      </c>
      <c r="D3359" t="s">
        <v>7428</v>
      </c>
      <c r="E3359">
        <v>9072</v>
      </c>
      <c r="F3359" t="s">
        <v>11762</v>
      </c>
      <c r="G3359">
        <v>426907948</v>
      </c>
      <c r="H3359" t="s">
        <v>11763</v>
      </c>
      <c r="I3359">
        <v>116959.6</v>
      </c>
      <c r="J3359" t="s">
        <v>11764</v>
      </c>
      <c r="K3359" t="s">
        <v>11765</v>
      </c>
      <c r="L3359">
        <v>426947647</v>
      </c>
      <c r="M3359" t="s">
        <v>13212</v>
      </c>
      <c r="N3359">
        <v>66.900000000000006</v>
      </c>
      <c r="O3359" t="s">
        <v>42</v>
      </c>
      <c r="Q3359" t="s">
        <v>13213</v>
      </c>
      <c r="R3359">
        <v>42</v>
      </c>
      <c r="T3359">
        <v>298218713</v>
      </c>
      <c r="U3359">
        <v>29202264.109999999</v>
      </c>
    </row>
    <row r="3360" spans="1:21">
      <c r="A3360" s="4" t="s">
        <v>11761</v>
      </c>
      <c r="B3360" t="s">
        <v>7426</v>
      </c>
      <c r="C3360" t="s">
        <v>7427</v>
      </c>
      <c r="D3360" t="s">
        <v>7428</v>
      </c>
      <c r="E3360">
        <v>9072</v>
      </c>
      <c r="F3360" t="s">
        <v>11762</v>
      </c>
      <c r="G3360">
        <v>426907948</v>
      </c>
      <c r="H3360" t="s">
        <v>11763</v>
      </c>
      <c r="I3360">
        <v>116959.6</v>
      </c>
      <c r="J3360" t="s">
        <v>11764</v>
      </c>
      <c r="K3360" t="s">
        <v>11765</v>
      </c>
      <c r="L3360">
        <v>426947647</v>
      </c>
      <c r="M3360" t="s">
        <v>13214</v>
      </c>
      <c r="N3360">
        <v>57.2</v>
      </c>
      <c r="O3360" t="s">
        <v>42</v>
      </c>
      <c r="Q3360" t="s">
        <v>13215</v>
      </c>
      <c r="R3360">
        <v>43</v>
      </c>
      <c r="T3360">
        <v>298218746</v>
      </c>
      <c r="U3360">
        <v>25542244.73</v>
      </c>
    </row>
    <row r="3361" spans="1:21">
      <c r="A3361" s="4" t="s">
        <v>11761</v>
      </c>
      <c r="B3361" t="s">
        <v>7426</v>
      </c>
      <c r="C3361" t="s">
        <v>7427</v>
      </c>
      <c r="D3361" t="s">
        <v>7428</v>
      </c>
      <c r="E3361">
        <v>9072</v>
      </c>
      <c r="F3361" t="s">
        <v>11762</v>
      </c>
      <c r="G3361">
        <v>426907948</v>
      </c>
      <c r="H3361" t="s">
        <v>11763</v>
      </c>
      <c r="I3361">
        <v>116959.6</v>
      </c>
      <c r="J3361" t="s">
        <v>11764</v>
      </c>
      <c r="K3361" t="s">
        <v>11765</v>
      </c>
      <c r="L3361">
        <v>426947647</v>
      </c>
      <c r="M3361" t="s">
        <v>13216</v>
      </c>
      <c r="N3361">
        <v>90.6</v>
      </c>
      <c r="O3361" t="s">
        <v>42</v>
      </c>
      <c r="Q3361" t="s">
        <v>13217</v>
      </c>
      <c r="R3361">
        <v>43</v>
      </c>
      <c r="T3361">
        <v>298218718</v>
      </c>
      <c r="U3361">
        <v>37349692.359999999</v>
      </c>
    </row>
    <row r="3362" spans="1:21">
      <c r="A3362" s="4" t="s">
        <v>11761</v>
      </c>
      <c r="B3362" t="s">
        <v>7426</v>
      </c>
      <c r="C3362" t="s">
        <v>7427</v>
      </c>
      <c r="D3362" t="s">
        <v>7428</v>
      </c>
      <c r="E3362">
        <v>9072</v>
      </c>
      <c r="F3362" t="s">
        <v>11762</v>
      </c>
      <c r="G3362">
        <v>426907948</v>
      </c>
      <c r="H3362" t="s">
        <v>11763</v>
      </c>
      <c r="I3362">
        <v>116959.6</v>
      </c>
      <c r="J3362" t="s">
        <v>11764</v>
      </c>
      <c r="K3362" t="s">
        <v>11765</v>
      </c>
      <c r="L3362">
        <v>426947647</v>
      </c>
      <c r="M3362" t="s">
        <v>13218</v>
      </c>
      <c r="N3362">
        <v>90.8</v>
      </c>
      <c r="O3362" t="s">
        <v>42</v>
      </c>
      <c r="Q3362" t="s">
        <v>13219</v>
      </c>
      <c r="R3362">
        <v>43</v>
      </c>
      <c r="T3362">
        <v>298209668</v>
      </c>
      <c r="U3362">
        <v>37432142.009999998</v>
      </c>
    </row>
    <row r="3363" spans="1:21">
      <c r="A3363" s="4" t="s">
        <v>11761</v>
      </c>
      <c r="B3363" t="s">
        <v>7426</v>
      </c>
      <c r="C3363" t="s">
        <v>7427</v>
      </c>
      <c r="D3363" t="s">
        <v>7428</v>
      </c>
      <c r="E3363">
        <v>9072</v>
      </c>
      <c r="F3363" t="s">
        <v>11762</v>
      </c>
      <c r="G3363">
        <v>426907948</v>
      </c>
      <c r="H3363" t="s">
        <v>11763</v>
      </c>
      <c r="I3363">
        <v>116959.6</v>
      </c>
      <c r="J3363" t="s">
        <v>11764</v>
      </c>
      <c r="K3363" t="s">
        <v>11765</v>
      </c>
      <c r="L3363">
        <v>426947647</v>
      </c>
      <c r="M3363" t="s">
        <v>13220</v>
      </c>
      <c r="N3363">
        <v>58.1</v>
      </c>
      <c r="O3363" t="s">
        <v>42</v>
      </c>
      <c r="Q3363" t="s">
        <v>13221</v>
      </c>
      <c r="R3363">
        <v>43</v>
      </c>
      <c r="T3363">
        <v>298209685</v>
      </c>
      <c r="U3363">
        <v>25944133.190000001</v>
      </c>
    </row>
    <row r="3364" spans="1:21">
      <c r="A3364" s="4" t="s">
        <v>11761</v>
      </c>
      <c r="B3364" t="s">
        <v>7426</v>
      </c>
      <c r="C3364" t="s">
        <v>7427</v>
      </c>
      <c r="D3364" t="s">
        <v>7428</v>
      </c>
      <c r="E3364">
        <v>9072</v>
      </c>
      <c r="F3364" t="s">
        <v>11762</v>
      </c>
      <c r="G3364">
        <v>426907948</v>
      </c>
      <c r="H3364" t="s">
        <v>11763</v>
      </c>
      <c r="I3364">
        <v>116959.6</v>
      </c>
      <c r="J3364" t="s">
        <v>11764</v>
      </c>
      <c r="K3364" t="s">
        <v>11765</v>
      </c>
      <c r="L3364">
        <v>426947647</v>
      </c>
      <c r="M3364" t="s">
        <v>13222</v>
      </c>
      <c r="N3364">
        <v>66.7</v>
      </c>
      <c r="O3364" t="s">
        <v>42</v>
      </c>
      <c r="Q3364" t="s">
        <v>13223</v>
      </c>
      <c r="R3364">
        <v>43</v>
      </c>
      <c r="T3364">
        <v>298209687</v>
      </c>
      <c r="U3364">
        <v>29230411.239999998</v>
      </c>
    </row>
    <row r="3365" spans="1:21">
      <c r="A3365" s="4" t="s">
        <v>11761</v>
      </c>
      <c r="B3365" t="s">
        <v>7426</v>
      </c>
      <c r="C3365" t="s">
        <v>7427</v>
      </c>
      <c r="D3365" t="s">
        <v>7428</v>
      </c>
      <c r="E3365">
        <v>9072</v>
      </c>
      <c r="F3365" t="s">
        <v>11762</v>
      </c>
      <c r="G3365">
        <v>426907948</v>
      </c>
      <c r="H3365" t="s">
        <v>11763</v>
      </c>
      <c r="I3365">
        <v>116959.6</v>
      </c>
      <c r="J3365" t="s">
        <v>11764</v>
      </c>
      <c r="K3365" t="s">
        <v>11765</v>
      </c>
      <c r="L3365">
        <v>426947647</v>
      </c>
      <c r="M3365" t="s">
        <v>13224</v>
      </c>
      <c r="N3365">
        <v>40.200000000000003</v>
      </c>
      <c r="O3365" t="s">
        <v>42</v>
      </c>
      <c r="Q3365" t="s">
        <v>13225</v>
      </c>
      <c r="R3365">
        <v>43</v>
      </c>
      <c r="T3365">
        <v>298209690</v>
      </c>
      <c r="U3365">
        <v>17951018.149999999</v>
      </c>
    </row>
    <row r="3366" spans="1:21">
      <c r="A3366" s="4" t="s">
        <v>11761</v>
      </c>
      <c r="B3366" t="s">
        <v>7426</v>
      </c>
      <c r="C3366" t="s">
        <v>7427</v>
      </c>
      <c r="D3366" t="s">
        <v>7428</v>
      </c>
      <c r="E3366">
        <v>9072</v>
      </c>
      <c r="F3366" t="s">
        <v>11762</v>
      </c>
      <c r="G3366">
        <v>426907948</v>
      </c>
      <c r="H3366" t="s">
        <v>11763</v>
      </c>
      <c r="I3366">
        <v>116959.6</v>
      </c>
      <c r="J3366" t="s">
        <v>11764</v>
      </c>
      <c r="K3366" t="s">
        <v>11765</v>
      </c>
      <c r="L3366">
        <v>426947647</v>
      </c>
      <c r="M3366" t="s">
        <v>13226</v>
      </c>
      <c r="N3366">
        <v>40.200000000000003</v>
      </c>
      <c r="O3366" t="s">
        <v>42</v>
      </c>
      <c r="Q3366" t="s">
        <v>13227</v>
      </c>
      <c r="R3366">
        <v>43</v>
      </c>
      <c r="T3366">
        <v>298209635</v>
      </c>
      <c r="U3366">
        <v>17951018.149999999</v>
      </c>
    </row>
    <row r="3367" spans="1:21">
      <c r="A3367" s="4" t="s">
        <v>11761</v>
      </c>
      <c r="B3367" t="s">
        <v>7426</v>
      </c>
      <c r="C3367" t="s">
        <v>7427</v>
      </c>
      <c r="D3367" t="s">
        <v>7428</v>
      </c>
      <c r="E3367">
        <v>9072</v>
      </c>
      <c r="F3367" t="s">
        <v>11762</v>
      </c>
      <c r="G3367">
        <v>426907948</v>
      </c>
      <c r="H3367" t="s">
        <v>11763</v>
      </c>
      <c r="I3367">
        <v>116959.6</v>
      </c>
      <c r="J3367" t="s">
        <v>11764</v>
      </c>
      <c r="K3367" t="s">
        <v>11765</v>
      </c>
      <c r="L3367">
        <v>426947647</v>
      </c>
      <c r="M3367" t="s">
        <v>13228</v>
      </c>
      <c r="N3367">
        <v>66.900000000000006</v>
      </c>
      <c r="O3367" t="s">
        <v>42</v>
      </c>
      <c r="Q3367" t="s">
        <v>13229</v>
      </c>
      <c r="R3367">
        <v>43</v>
      </c>
      <c r="T3367">
        <v>298209680</v>
      </c>
      <c r="U3367">
        <v>29318058.649999999</v>
      </c>
    </row>
    <row r="3368" spans="1:21">
      <c r="A3368" s="4" t="s">
        <v>11761</v>
      </c>
      <c r="B3368" t="s">
        <v>7426</v>
      </c>
      <c r="C3368" t="s">
        <v>7427</v>
      </c>
      <c r="D3368" t="s">
        <v>7428</v>
      </c>
      <c r="E3368">
        <v>9072</v>
      </c>
      <c r="F3368" t="s">
        <v>11762</v>
      </c>
      <c r="G3368">
        <v>426907948</v>
      </c>
      <c r="H3368" t="s">
        <v>11763</v>
      </c>
      <c r="I3368">
        <v>116959.6</v>
      </c>
      <c r="J3368" t="s">
        <v>11764</v>
      </c>
      <c r="K3368" t="s">
        <v>11765</v>
      </c>
      <c r="L3368">
        <v>426947647</v>
      </c>
      <c r="M3368" t="s">
        <v>13230</v>
      </c>
      <c r="N3368">
        <v>57.2</v>
      </c>
      <c r="O3368" t="s">
        <v>42</v>
      </c>
      <c r="Q3368" t="s">
        <v>13231</v>
      </c>
      <c r="R3368">
        <v>44</v>
      </c>
      <c r="T3368">
        <v>298209622</v>
      </c>
      <c r="U3368">
        <v>25643126.079999998</v>
      </c>
    </row>
    <row r="3369" spans="1:21">
      <c r="A3369" s="4" t="s">
        <v>11761</v>
      </c>
      <c r="B3369" t="s">
        <v>7426</v>
      </c>
      <c r="C3369" t="s">
        <v>7427</v>
      </c>
      <c r="D3369" t="s">
        <v>7428</v>
      </c>
      <c r="E3369">
        <v>9072</v>
      </c>
      <c r="F3369" t="s">
        <v>11762</v>
      </c>
      <c r="G3369">
        <v>426907948</v>
      </c>
      <c r="H3369" t="s">
        <v>11763</v>
      </c>
      <c r="I3369">
        <v>116959.6</v>
      </c>
      <c r="J3369" t="s">
        <v>11764</v>
      </c>
      <c r="K3369" t="s">
        <v>11765</v>
      </c>
      <c r="L3369">
        <v>426947647</v>
      </c>
      <c r="M3369" t="s">
        <v>13232</v>
      </c>
      <c r="N3369">
        <v>90.4</v>
      </c>
      <c r="O3369" t="s">
        <v>42</v>
      </c>
      <c r="Q3369" t="s">
        <v>13233</v>
      </c>
      <c r="R3369">
        <v>44</v>
      </c>
      <c r="T3369">
        <v>298209682</v>
      </c>
      <c r="U3369">
        <v>37414431.979999997</v>
      </c>
    </row>
    <row r="3370" spans="1:21">
      <c r="A3370" s="4" t="s">
        <v>11761</v>
      </c>
      <c r="B3370" t="s">
        <v>7426</v>
      </c>
      <c r="C3370" t="s">
        <v>7427</v>
      </c>
      <c r="D3370" t="s">
        <v>7428</v>
      </c>
      <c r="E3370">
        <v>9072</v>
      </c>
      <c r="F3370" t="s">
        <v>11762</v>
      </c>
      <c r="G3370">
        <v>426907948</v>
      </c>
      <c r="H3370" t="s">
        <v>11763</v>
      </c>
      <c r="I3370">
        <v>116959.6</v>
      </c>
      <c r="J3370" t="s">
        <v>11764</v>
      </c>
      <c r="K3370" t="s">
        <v>11765</v>
      </c>
      <c r="L3370">
        <v>426947647</v>
      </c>
      <c r="M3370" t="s">
        <v>13234</v>
      </c>
      <c r="N3370">
        <v>90.5</v>
      </c>
      <c r="O3370" t="s">
        <v>42</v>
      </c>
      <c r="Q3370" t="s">
        <v>13235</v>
      </c>
      <c r="R3370">
        <v>44</v>
      </c>
      <c r="T3370">
        <v>298209666</v>
      </c>
      <c r="U3370">
        <v>37455819.630000003</v>
      </c>
    </row>
    <row r="3371" spans="1:21">
      <c r="A3371" s="4" t="s">
        <v>11761</v>
      </c>
      <c r="B3371" t="s">
        <v>7426</v>
      </c>
      <c r="C3371" t="s">
        <v>7427</v>
      </c>
      <c r="D3371" t="s">
        <v>7428</v>
      </c>
      <c r="E3371">
        <v>9072</v>
      </c>
      <c r="F3371" t="s">
        <v>11762</v>
      </c>
      <c r="G3371">
        <v>426907948</v>
      </c>
      <c r="H3371" t="s">
        <v>11763</v>
      </c>
      <c r="I3371">
        <v>116959.6</v>
      </c>
      <c r="J3371" t="s">
        <v>11764</v>
      </c>
      <c r="K3371" t="s">
        <v>11765</v>
      </c>
      <c r="L3371">
        <v>426947647</v>
      </c>
      <c r="M3371" t="s">
        <v>13236</v>
      </c>
      <c r="N3371">
        <v>57.9</v>
      </c>
      <c r="O3371" t="s">
        <v>42</v>
      </c>
      <c r="Q3371" t="s">
        <v>13237</v>
      </c>
      <c r="R3371">
        <v>44</v>
      </c>
      <c r="T3371">
        <v>298209632</v>
      </c>
      <c r="U3371">
        <v>25956940.559999999</v>
      </c>
    </row>
    <row r="3372" spans="1:21">
      <c r="A3372" s="4" t="s">
        <v>11761</v>
      </c>
      <c r="B3372" t="s">
        <v>7426</v>
      </c>
      <c r="C3372" t="s">
        <v>7427</v>
      </c>
      <c r="D3372" t="s">
        <v>7428</v>
      </c>
      <c r="E3372">
        <v>9072</v>
      </c>
      <c r="F3372" t="s">
        <v>11762</v>
      </c>
      <c r="G3372">
        <v>426907948</v>
      </c>
      <c r="H3372" t="s">
        <v>11763</v>
      </c>
      <c r="I3372">
        <v>116959.6</v>
      </c>
      <c r="J3372" t="s">
        <v>11764</v>
      </c>
      <c r="K3372" t="s">
        <v>11765</v>
      </c>
      <c r="L3372">
        <v>426947647</v>
      </c>
      <c r="M3372" t="s">
        <v>13238</v>
      </c>
      <c r="N3372">
        <v>67</v>
      </c>
      <c r="O3372" t="s">
        <v>42</v>
      </c>
      <c r="Q3372" t="s">
        <v>13239</v>
      </c>
      <c r="R3372">
        <v>44</v>
      </c>
      <c r="T3372">
        <v>298209660</v>
      </c>
      <c r="U3372">
        <v>29390743.27</v>
      </c>
    </row>
    <row r="3373" spans="1:21">
      <c r="A3373" s="4" t="s">
        <v>11761</v>
      </c>
      <c r="B3373" t="s">
        <v>7426</v>
      </c>
      <c r="C3373" t="s">
        <v>7427</v>
      </c>
      <c r="D3373" t="s">
        <v>7428</v>
      </c>
      <c r="E3373">
        <v>9072</v>
      </c>
      <c r="F3373" t="s">
        <v>11762</v>
      </c>
      <c r="G3373">
        <v>426907948</v>
      </c>
      <c r="H3373" t="s">
        <v>11763</v>
      </c>
      <c r="I3373">
        <v>116959.6</v>
      </c>
      <c r="J3373" t="s">
        <v>11764</v>
      </c>
      <c r="K3373" t="s">
        <v>11765</v>
      </c>
      <c r="L3373">
        <v>426947647</v>
      </c>
      <c r="M3373" t="s">
        <v>13240</v>
      </c>
      <c r="N3373">
        <v>40.4</v>
      </c>
      <c r="O3373" t="s">
        <v>42</v>
      </c>
      <c r="Q3373" t="s">
        <v>13241</v>
      </c>
      <c r="R3373">
        <v>44</v>
      </c>
      <c r="T3373">
        <v>298209647</v>
      </c>
      <c r="U3373">
        <v>18111578.559999999</v>
      </c>
    </row>
    <row r="3374" spans="1:21">
      <c r="A3374" s="4" t="s">
        <v>11761</v>
      </c>
      <c r="B3374" t="s">
        <v>7426</v>
      </c>
      <c r="C3374" t="s">
        <v>7427</v>
      </c>
      <c r="D3374" t="s">
        <v>7428</v>
      </c>
      <c r="E3374">
        <v>9072</v>
      </c>
      <c r="F3374" t="s">
        <v>11762</v>
      </c>
      <c r="G3374">
        <v>426907948</v>
      </c>
      <c r="H3374" t="s">
        <v>11763</v>
      </c>
      <c r="I3374">
        <v>116959.6</v>
      </c>
      <c r="J3374" t="s">
        <v>11764</v>
      </c>
      <c r="K3374" t="s">
        <v>11765</v>
      </c>
      <c r="L3374">
        <v>426947647</v>
      </c>
      <c r="M3374" t="s">
        <v>13242</v>
      </c>
      <c r="N3374">
        <v>40.200000000000003</v>
      </c>
      <c r="O3374" t="s">
        <v>42</v>
      </c>
      <c r="Q3374" t="s">
        <v>13243</v>
      </c>
      <c r="R3374">
        <v>44</v>
      </c>
      <c r="T3374">
        <v>298209677</v>
      </c>
      <c r="U3374">
        <v>18021917.280000001</v>
      </c>
    </row>
    <row r="3375" spans="1:21">
      <c r="A3375" s="4" t="s">
        <v>11761</v>
      </c>
      <c r="B3375" t="s">
        <v>7426</v>
      </c>
      <c r="C3375" t="s">
        <v>7427</v>
      </c>
      <c r="D3375" t="s">
        <v>7428</v>
      </c>
      <c r="E3375">
        <v>9072</v>
      </c>
      <c r="F3375" t="s">
        <v>11762</v>
      </c>
      <c r="G3375">
        <v>426907948</v>
      </c>
      <c r="H3375" t="s">
        <v>11763</v>
      </c>
      <c r="I3375">
        <v>116959.6</v>
      </c>
      <c r="J3375" t="s">
        <v>11764</v>
      </c>
      <c r="K3375" t="s">
        <v>11765</v>
      </c>
      <c r="L3375">
        <v>426947647</v>
      </c>
      <c r="M3375" t="s">
        <v>13244</v>
      </c>
      <c r="N3375">
        <v>66.7</v>
      </c>
      <c r="O3375" t="s">
        <v>42</v>
      </c>
      <c r="Q3375" t="s">
        <v>13245</v>
      </c>
      <c r="R3375">
        <v>44</v>
      </c>
      <c r="T3375">
        <v>298209669</v>
      </c>
      <c r="U3375">
        <v>29345858.93</v>
      </c>
    </row>
    <row r="3376" spans="1:21">
      <c r="A3376" s="4" t="s">
        <v>11761</v>
      </c>
      <c r="B3376" t="s">
        <v>7426</v>
      </c>
      <c r="C3376" t="s">
        <v>7427</v>
      </c>
      <c r="D3376" t="s">
        <v>7428</v>
      </c>
      <c r="E3376">
        <v>9072</v>
      </c>
      <c r="F3376" t="s">
        <v>11762</v>
      </c>
      <c r="G3376">
        <v>426907948</v>
      </c>
      <c r="H3376" t="s">
        <v>11763</v>
      </c>
      <c r="I3376">
        <v>116959.6</v>
      </c>
      <c r="J3376" t="s">
        <v>11764</v>
      </c>
      <c r="K3376" t="s">
        <v>11765</v>
      </c>
      <c r="L3376">
        <v>426947647</v>
      </c>
      <c r="M3376" t="s">
        <v>13246</v>
      </c>
      <c r="N3376">
        <v>57.4</v>
      </c>
      <c r="O3376" t="s">
        <v>42</v>
      </c>
      <c r="Q3376" t="s">
        <v>13247</v>
      </c>
      <c r="R3376">
        <v>45</v>
      </c>
      <c r="T3376">
        <v>298218721</v>
      </c>
      <c r="U3376">
        <v>25831867.219999999</v>
      </c>
    </row>
    <row r="3377" spans="1:21">
      <c r="A3377" s="4" t="s">
        <v>11761</v>
      </c>
      <c r="B3377" t="s">
        <v>7426</v>
      </c>
      <c r="C3377" t="s">
        <v>7427</v>
      </c>
      <c r="D3377" t="s">
        <v>7428</v>
      </c>
      <c r="E3377">
        <v>9072</v>
      </c>
      <c r="F3377" t="s">
        <v>11762</v>
      </c>
      <c r="G3377">
        <v>426907948</v>
      </c>
      <c r="H3377" t="s">
        <v>11763</v>
      </c>
      <c r="I3377">
        <v>116959.6</v>
      </c>
      <c r="J3377" t="s">
        <v>11764</v>
      </c>
      <c r="K3377" t="s">
        <v>11765</v>
      </c>
      <c r="L3377">
        <v>426947647</v>
      </c>
      <c r="M3377" t="s">
        <v>13248</v>
      </c>
      <c r="N3377">
        <v>90.5</v>
      </c>
      <c r="O3377" t="s">
        <v>42</v>
      </c>
      <c r="Q3377" t="s">
        <v>13249</v>
      </c>
      <c r="R3377">
        <v>45</v>
      </c>
      <c r="T3377">
        <v>298218728</v>
      </c>
      <c r="U3377">
        <v>37600037.719999999</v>
      </c>
    </row>
    <row r="3378" spans="1:21">
      <c r="A3378" s="4" t="s">
        <v>11761</v>
      </c>
      <c r="B3378" t="s">
        <v>7426</v>
      </c>
      <c r="C3378" t="s">
        <v>7427</v>
      </c>
      <c r="D3378" t="s">
        <v>7428</v>
      </c>
      <c r="E3378">
        <v>9072</v>
      </c>
      <c r="F3378" t="s">
        <v>11762</v>
      </c>
      <c r="G3378">
        <v>426907948</v>
      </c>
      <c r="H3378" t="s">
        <v>11763</v>
      </c>
      <c r="I3378">
        <v>116959.6</v>
      </c>
      <c r="J3378" t="s">
        <v>11764</v>
      </c>
      <c r="K3378" t="s">
        <v>11765</v>
      </c>
      <c r="L3378">
        <v>426947647</v>
      </c>
      <c r="M3378" t="s">
        <v>13250</v>
      </c>
      <c r="N3378">
        <v>90.8</v>
      </c>
      <c r="O3378" t="s">
        <v>42</v>
      </c>
      <c r="Q3378" t="s">
        <v>13251</v>
      </c>
      <c r="R3378">
        <v>45</v>
      </c>
      <c r="T3378">
        <v>298218698</v>
      </c>
      <c r="U3378">
        <v>37724678.719999999</v>
      </c>
    </row>
    <row r="3379" spans="1:21">
      <c r="A3379" s="4" t="s">
        <v>11761</v>
      </c>
      <c r="B3379" t="s">
        <v>7426</v>
      </c>
      <c r="C3379" t="s">
        <v>7427</v>
      </c>
      <c r="D3379" t="s">
        <v>7428</v>
      </c>
      <c r="E3379">
        <v>9072</v>
      </c>
      <c r="F3379" t="s">
        <v>11762</v>
      </c>
      <c r="G3379">
        <v>426907948</v>
      </c>
      <c r="H3379" t="s">
        <v>11763</v>
      </c>
      <c r="I3379">
        <v>116959.6</v>
      </c>
      <c r="J3379" t="s">
        <v>11764</v>
      </c>
      <c r="K3379" t="s">
        <v>11765</v>
      </c>
      <c r="L3379">
        <v>426947647</v>
      </c>
      <c r="M3379" t="s">
        <v>13252</v>
      </c>
      <c r="N3379">
        <v>58.4</v>
      </c>
      <c r="O3379" t="s">
        <v>42</v>
      </c>
      <c r="Q3379" t="s">
        <v>13253</v>
      </c>
      <c r="R3379">
        <v>45</v>
      </c>
      <c r="T3379">
        <v>298218707</v>
      </c>
      <c r="U3379">
        <v>26281899.75</v>
      </c>
    </row>
    <row r="3380" spans="1:21">
      <c r="A3380" s="4" t="s">
        <v>11761</v>
      </c>
      <c r="B3380" t="s">
        <v>7426</v>
      </c>
      <c r="C3380" t="s">
        <v>7427</v>
      </c>
      <c r="D3380" t="s">
        <v>7428</v>
      </c>
      <c r="E3380">
        <v>9072</v>
      </c>
      <c r="F3380" t="s">
        <v>11762</v>
      </c>
      <c r="G3380">
        <v>426907948</v>
      </c>
      <c r="H3380" t="s">
        <v>11763</v>
      </c>
      <c r="I3380">
        <v>116959.6</v>
      </c>
      <c r="J3380" t="s">
        <v>11764</v>
      </c>
      <c r="K3380" t="s">
        <v>11765</v>
      </c>
      <c r="L3380">
        <v>426947647</v>
      </c>
      <c r="M3380" t="s">
        <v>13254</v>
      </c>
      <c r="N3380">
        <v>66.8</v>
      </c>
      <c r="O3380" t="s">
        <v>42</v>
      </c>
      <c r="Q3380" t="s">
        <v>13255</v>
      </c>
      <c r="R3380">
        <v>45</v>
      </c>
      <c r="T3380">
        <v>298218710</v>
      </c>
      <c r="U3380">
        <v>29503016.260000002</v>
      </c>
    </row>
    <row r="3381" spans="1:21">
      <c r="A3381" s="4" t="s">
        <v>11761</v>
      </c>
      <c r="B3381" t="s">
        <v>7426</v>
      </c>
      <c r="C3381" t="s">
        <v>7427</v>
      </c>
      <c r="D3381" t="s">
        <v>7428</v>
      </c>
      <c r="E3381">
        <v>9072</v>
      </c>
      <c r="F3381" t="s">
        <v>11762</v>
      </c>
      <c r="G3381">
        <v>426907948</v>
      </c>
      <c r="H3381" t="s">
        <v>11763</v>
      </c>
      <c r="I3381">
        <v>116959.6</v>
      </c>
      <c r="J3381" t="s">
        <v>11764</v>
      </c>
      <c r="K3381" t="s">
        <v>11765</v>
      </c>
      <c r="L3381">
        <v>426947647</v>
      </c>
      <c r="M3381" t="s">
        <v>13256</v>
      </c>
      <c r="N3381">
        <v>40.299999999999997</v>
      </c>
      <c r="O3381" t="s">
        <v>42</v>
      </c>
      <c r="Q3381" t="s">
        <v>13257</v>
      </c>
      <c r="R3381">
        <v>45</v>
      </c>
      <c r="T3381">
        <v>298218685</v>
      </c>
      <c r="U3381">
        <v>18136310.960000001</v>
      </c>
    </row>
    <row r="3382" spans="1:21">
      <c r="A3382" s="4" t="s">
        <v>11761</v>
      </c>
      <c r="B3382" t="s">
        <v>7426</v>
      </c>
      <c r="C3382" t="s">
        <v>7427</v>
      </c>
      <c r="D3382" t="s">
        <v>7428</v>
      </c>
      <c r="E3382">
        <v>9072</v>
      </c>
      <c r="F3382" t="s">
        <v>11762</v>
      </c>
      <c r="G3382">
        <v>426907948</v>
      </c>
      <c r="H3382" t="s">
        <v>11763</v>
      </c>
      <c r="I3382">
        <v>116959.6</v>
      </c>
      <c r="J3382" t="s">
        <v>11764</v>
      </c>
      <c r="K3382" t="s">
        <v>11765</v>
      </c>
      <c r="L3382">
        <v>426947647</v>
      </c>
      <c r="M3382" t="s">
        <v>13258</v>
      </c>
      <c r="N3382">
        <v>40.200000000000003</v>
      </c>
      <c r="O3382" t="s">
        <v>42</v>
      </c>
      <c r="Q3382" t="s">
        <v>13259</v>
      </c>
      <c r="R3382">
        <v>45</v>
      </c>
      <c r="T3382">
        <v>298218732</v>
      </c>
      <c r="U3382">
        <v>18091307.710000001</v>
      </c>
    </row>
    <row r="3383" spans="1:21">
      <c r="A3383" s="4" t="s">
        <v>11761</v>
      </c>
      <c r="B3383" t="s">
        <v>7426</v>
      </c>
      <c r="C3383" t="s">
        <v>7427</v>
      </c>
      <c r="D3383" t="s">
        <v>7428</v>
      </c>
      <c r="E3383">
        <v>9072</v>
      </c>
      <c r="F3383" t="s">
        <v>11762</v>
      </c>
      <c r="G3383">
        <v>426907948</v>
      </c>
      <c r="H3383" t="s">
        <v>11763</v>
      </c>
      <c r="I3383">
        <v>116959.6</v>
      </c>
      <c r="J3383" t="s">
        <v>11764</v>
      </c>
      <c r="K3383" t="s">
        <v>11765</v>
      </c>
      <c r="L3383">
        <v>426947647</v>
      </c>
      <c r="M3383" t="s">
        <v>13260</v>
      </c>
      <c r="N3383">
        <v>65.900000000000006</v>
      </c>
      <c r="O3383" t="s">
        <v>42</v>
      </c>
      <c r="Q3383" t="s">
        <v>13261</v>
      </c>
      <c r="R3383">
        <v>45</v>
      </c>
      <c r="T3383">
        <v>298218712</v>
      </c>
      <c r="U3383">
        <v>29194492.120000001</v>
      </c>
    </row>
    <row r="3384" spans="1:21">
      <c r="A3384" s="4" t="s">
        <v>11761</v>
      </c>
      <c r="B3384" t="s">
        <v>7426</v>
      </c>
      <c r="C3384" t="s">
        <v>7427</v>
      </c>
      <c r="D3384" t="s">
        <v>7428</v>
      </c>
      <c r="E3384">
        <v>9072</v>
      </c>
      <c r="F3384" t="s">
        <v>11762</v>
      </c>
      <c r="G3384">
        <v>426907948</v>
      </c>
      <c r="H3384" t="s">
        <v>11763</v>
      </c>
      <c r="I3384">
        <v>116959.6</v>
      </c>
      <c r="J3384" t="s">
        <v>11764</v>
      </c>
      <c r="K3384" t="s">
        <v>11765</v>
      </c>
      <c r="L3384">
        <v>426947647</v>
      </c>
      <c r="M3384" t="s">
        <v>13262</v>
      </c>
      <c r="N3384">
        <v>36.799999999999997</v>
      </c>
      <c r="O3384" t="s">
        <v>42</v>
      </c>
      <c r="Q3384" t="s">
        <v>13263</v>
      </c>
      <c r="R3384">
        <v>46</v>
      </c>
      <c r="T3384">
        <v>298218736</v>
      </c>
      <c r="U3384">
        <v>16873828.559999999</v>
      </c>
    </row>
    <row r="3385" spans="1:21">
      <c r="A3385" s="4" t="s">
        <v>11761</v>
      </c>
      <c r="B3385" t="s">
        <v>7426</v>
      </c>
      <c r="C3385" t="s">
        <v>7427</v>
      </c>
      <c r="D3385" t="s">
        <v>7428</v>
      </c>
      <c r="E3385">
        <v>9072</v>
      </c>
      <c r="F3385" t="s">
        <v>11762</v>
      </c>
      <c r="G3385">
        <v>426907948</v>
      </c>
      <c r="H3385" t="s">
        <v>11763</v>
      </c>
      <c r="I3385">
        <v>116959.6</v>
      </c>
      <c r="J3385" t="s">
        <v>11764</v>
      </c>
      <c r="K3385" t="s">
        <v>11765</v>
      </c>
      <c r="L3385">
        <v>426947647</v>
      </c>
      <c r="M3385" t="s">
        <v>13264</v>
      </c>
      <c r="N3385">
        <v>89.5</v>
      </c>
      <c r="O3385" t="s">
        <v>42</v>
      </c>
      <c r="Q3385" t="s">
        <v>13265</v>
      </c>
      <c r="R3385">
        <v>46</v>
      </c>
      <c r="T3385">
        <v>298218742</v>
      </c>
      <c r="U3385">
        <v>37415207.399999999</v>
      </c>
    </row>
    <row r="3386" spans="1:21">
      <c r="A3386" s="4" t="s">
        <v>11761</v>
      </c>
      <c r="B3386" t="s">
        <v>7426</v>
      </c>
      <c r="C3386" t="s">
        <v>7427</v>
      </c>
      <c r="D3386" t="s">
        <v>7428</v>
      </c>
      <c r="E3386">
        <v>9072</v>
      </c>
      <c r="F3386" t="s">
        <v>11762</v>
      </c>
      <c r="G3386">
        <v>426907948</v>
      </c>
      <c r="H3386" t="s">
        <v>11763</v>
      </c>
      <c r="I3386">
        <v>116959.6</v>
      </c>
      <c r="J3386" t="s">
        <v>11764</v>
      </c>
      <c r="K3386" t="s">
        <v>11765</v>
      </c>
      <c r="L3386">
        <v>426947647</v>
      </c>
      <c r="M3386" t="s">
        <v>13266</v>
      </c>
      <c r="N3386">
        <v>124.8</v>
      </c>
      <c r="O3386" t="s">
        <v>42</v>
      </c>
      <c r="Q3386" t="s">
        <v>13267</v>
      </c>
      <c r="R3386">
        <v>46</v>
      </c>
      <c r="T3386">
        <v>298218688</v>
      </c>
      <c r="U3386">
        <v>50988199.390000001</v>
      </c>
    </row>
    <row r="3387" spans="1:21">
      <c r="A3387" s="4" t="s">
        <v>11761</v>
      </c>
      <c r="B3387" t="s">
        <v>7426</v>
      </c>
      <c r="C3387" t="s">
        <v>7427</v>
      </c>
      <c r="D3387" t="s">
        <v>7428</v>
      </c>
      <c r="E3387">
        <v>9072</v>
      </c>
      <c r="F3387" t="s">
        <v>11762</v>
      </c>
      <c r="G3387">
        <v>426907948</v>
      </c>
      <c r="H3387" t="s">
        <v>11763</v>
      </c>
      <c r="I3387">
        <v>116959.6</v>
      </c>
      <c r="J3387" t="s">
        <v>11764</v>
      </c>
      <c r="K3387" t="s">
        <v>11765</v>
      </c>
      <c r="L3387">
        <v>426947647</v>
      </c>
      <c r="M3387" t="s">
        <v>13268</v>
      </c>
      <c r="N3387">
        <v>90.5</v>
      </c>
      <c r="O3387" t="s">
        <v>42</v>
      </c>
      <c r="Q3387" t="s">
        <v>13269</v>
      </c>
      <c r="R3387">
        <v>46</v>
      </c>
      <c r="T3387">
        <v>298218752</v>
      </c>
      <c r="U3387">
        <v>37747390.719999999</v>
      </c>
    </row>
    <row r="3388" spans="1:21">
      <c r="A3388" s="4" t="s">
        <v>11761</v>
      </c>
      <c r="B3388" t="s">
        <v>7426</v>
      </c>
      <c r="C3388" t="s">
        <v>7427</v>
      </c>
      <c r="D3388" t="s">
        <v>7428</v>
      </c>
      <c r="E3388">
        <v>9072</v>
      </c>
      <c r="F3388" t="s">
        <v>11762</v>
      </c>
      <c r="G3388">
        <v>426907948</v>
      </c>
      <c r="H3388" t="s">
        <v>11763</v>
      </c>
      <c r="I3388">
        <v>116959.6</v>
      </c>
      <c r="J3388" t="s">
        <v>11764</v>
      </c>
      <c r="K3388" t="s">
        <v>11765</v>
      </c>
      <c r="L3388">
        <v>426947647</v>
      </c>
      <c r="M3388" t="s">
        <v>13270</v>
      </c>
      <c r="N3388">
        <v>40.299999999999997</v>
      </c>
      <c r="O3388" t="s">
        <v>42</v>
      </c>
      <c r="Q3388" t="s">
        <v>13271</v>
      </c>
      <c r="R3388">
        <v>46</v>
      </c>
      <c r="T3388">
        <v>298218733</v>
      </c>
      <c r="U3388">
        <v>18207386.050000001</v>
      </c>
    </row>
    <row r="3389" spans="1:21">
      <c r="A3389" s="4" t="s">
        <v>11761</v>
      </c>
      <c r="B3389" t="s">
        <v>7426</v>
      </c>
      <c r="C3389" t="s">
        <v>7427</v>
      </c>
      <c r="D3389" t="s">
        <v>7428</v>
      </c>
      <c r="E3389">
        <v>9072</v>
      </c>
      <c r="F3389" t="s">
        <v>11762</v>
      </c>
      <c r="G3389">
        <v>426907948</v>
      </c>
      <c r="H3389" t="s">
        <v>11763</v>
      </c>
      <c r="I3389">
        <v>116959.6</v>
      </c>
      <c r="J3389" t="s">
        <v>11764</v>
      </c>
      <c r="K3389" t="s">
        <v>11765</v>
      </c>
      <c r="L3389">
        <v>426947647</v>
      </c>
      <c r="M3389" t="s">
        <v>13272</v>
      </c>
      <c r="N3389">
        <v>40.200000000000003</v>
      </c>
      <c r="O3389" t="s">
        <v>42</v>
      </c>
      <c r="Q3389" t="s">
        <v>13273</v>
      </c>
      <c r="R3389">
        <v>46</v>
      </c>
      <c r="T3389">
        <v>298218745</v>
      </c>
      <c r="U3389">
        <v>18162206.440000001</v>
      </c>
    </row>
    <row r="3390" spans="1:21">
      <c r="A3390" s="4" t="s">
        <v>11761</v>
      </c>
      <c r="B3390" t="s">
        <v>7426</v>
      </c>
      <c r="C3390" t="s">
        <v>7427</v>
      </c>
      <c r="D3390" t="s">
        <v>7428</v>
      </c>
      <c r="E3390">
        <v>9072</v>
      </c>
      <c r="F3390" t="s">
        <v>11762</v>
      </c>
      <c r="G3390">
        <v>426907948</v>
      </c>
      <c r="H3390" t="s">
        <v>11763</v>
      </c>
      <c r="I3390">
        <v>116959.6</v>
      </c>
      <c r="J3390" t="s">
        <v>11764</v>
      </c>
      <c r="K3390" t="s">
        <v>11765</v>
      </c>
      <c r="L3390">
        <v>426947647</v>
      </c>
      <c r="M3390" t="s">
        <v>13274</v>
      </c>
      <c r="N3390">
        <v>85.5</v>
      </c>
      <c r="O3390" t="s">
        <v>42</v>
      </c>
      <c r="Q3390" t="s">
        <v>13275</v>
      </c>
      <c r="R3390">
        <v>46</v>
      </c>
      <c r="T3390">
        <v>298218693</v>
      </c>
      <c r="U3390">
        <v>36067499.549999997</v>
      </c>
    </row>
    <row r="3391" spans="1:21">
      <c r="A3391" s="4" t="s">
        <v>11761</v>
      </c>
      <c r="B3391" t="s">
        <v>7426</v>
      </c>
      <c r="C3391" t="s">
        <v>7427</v>
      </c>
      <c r="D3391" t="s">
        <v>7428</v>
      </c>
      <c r="E3391">
        <v>9072</v>
      </c>
      <c r="F3391" t="s">
        <v>11762</v>
      </c>
      <c r="G3391">
        <v>426907948</v>
      </c>
      <c r="H3391" t="s">
        <v>11763</v>
      </c>
      <c r="I3391">
        <v>116959.6</v>
      </c>
      <c r="J3391" t="s">
        <v>11764</v>
      </c>
      <c r="K3391" t="s">
        <v>11765</v>
      </c>
      <c r="L3391">
        <v>426947647</v>
      </c>
      <c r="M3391" t="s">
        <v>13276</v>
      </c>
      <c r="N3391">
        <v>36.9</v>
      </c>
      <c r="O3391" t="s">
        <v>42</v>
      </c>
      <c r="Q3391" t="s">
        <v>13277</v>
      </c>
      <c r="R3391">
        <v>47</v>
      </c>
      <c r="T3391">
        <v>298218747</v>
      </c>
      <c r="U3391">
        <v>16982919.100000001</v>
      </c>
    </row>
    <row r="3392" spans="1:21">
      <c r="A3392" s="4" t="s">
        <v>11761</v>
      </c>
      <c r="B3392" t="s">
        <v>7426</v>
      </c>
      <c r="C3392" t="s">
        <v>7427</v>
      </c>
      <c r="D3392" t="s">
        <v>7428</v>
      </c>
      <c r="E3392">
        <v>9072</v>
      </c>
      <c r="F3392" t="s">
        <v>11762</v>
      </c>
      <c r="G3392">
        <v>426907948</v>
      </c>
      <c r="H3392" t="s">
        <v>11763</v>
      </c>
      <c r="I3392">
        <v>116959.6</v>
      </c>
      <c r="J3392" t="s">
        <v>11764</v>
      </c>
      <c r="K3392" t="s">
        <v>11765</v>
      </c>
      <c r="L3392">
        <v>426947647</v>
      </c>
      <c r="M3392" t="s">
        <v>13278</v>
      </c>
      <c r="N3392">
        <v>89.8</v>
      </c>
      <c r="O3392" t="s">
        <v>42</v>
      </c>
      <c r="Q3392" t="s">
        <v>13279</v>
      </c>
      <c r="R3392">
        <v>47</v>
      </c>
      <c r="T3392">
        <v>298218734</v>
      </c>
      <c r="U3392">
        <v>37680931.299999997</v>
      </c>
    </row>
    <row r="3393" spans="1:21">
      <c r="A3393" s="4" t="s">
        <v>11761</v>
      </c>
      <c r="B3393" t="s">
        <v>7426</v>
      </c>
      <c r="C3393" t="s">
        <v>7427</v>
      </c>
      <c r="D3393" t="s">
        <v>7428</v>
      </c>
      <c r="E3393">
        <v>9072</v>
      </c>
      <c r="F3393" t="s">
        <v>11762</v>
      </c>
      <c r="G3393">
        <v>426907948</v>
      </c>
      <c r="H3393" t="s">
        <v>11763</v>
      </c>
      <c r="I3393">
        <v>116959.6</v>
      </c>
      <c r="J3393" t="s">
        <v>11764</v>
      </c>
      <c r="K3393" t="s">
        <v>11765</v>
      </c>
      <c r="L3393">
        <v>426947647</v>
      </c>
      <c r="M3393" t="s">
        <v>13280</v>
      </c>
      <c r="N3393">
        <v>125</v>
      </c>
      <c r="O3393" t="s">
        <v>42</v>
      </c>
      <c r="Q3393" t="s">
        <v>13281</v>
      </c>
      <c r="R3393">
        <v>47</v>
      </c>
      <c r="T3393">
        <v>298218754</v>
      </c>
      <c r="U3393">
        <v>51260787.5</v>
      </c>
    </row>
    <row r="3394" spans="1:21">
      <c r="A3394" s="4" t="s">
        <v>11761</v>
      </c>
      <c r="B3394" t="s">
        <v>7426</v>
      </c>
      <c r="C3394" t="s">
        <v>7427</v>
      </c>
      <c r="D3394" t="s">
        <v>7428</v>
      </c>
      <c r="E3394">
        <v>9072</v>
      </c>
      <c r="F3394" t="s">
        <v>11762</v>
      </c>
      <c r="G3394">
        <v>426907948</v>
      </c>
      <c r="H3394" t="s">
        <v>11763</v>
      </c>
      <c r="I3394">
        <v>116959.6</v>
      </c>
      <c r="J3394" t="s">
        <v>11764</v>
      </c>
      <c r="K3394" t="s">
        <v>11765</v>
      </c>
      <c r="L3394">
        <v>426947647</v>
      </c>
      <c r="M3394" t="s">
        <v>13282</v>
      </c>
      <c r="N3394">
        <v>89.8</v>
      </c>
      <c r="O3394" t="s">
        <v>42</v>
      </c>
      <c r="Q3394" t="s">
        <v>13283</v>
      </c>
      <c r="R3394">
        <v>47</v>
      </c>
      <c r="T3394">
        <v>298205434</v>
      </c>
      <c r="U3394">
        <v>37680931.299999997</v>
      </c>
    </row>
    <row r="3395" spans="1:21">
      <c r="A3395" s="4" t="s">
        <v>11761</v>
      </c>
      <c r="B3395" t="s">
        <v>7426</v>
      </c>
      <c r="C3395" t="s">
        <v>7427</v>
      </c>
      <c r="D3395" t="s">
        <v>7428</v>
      </c>
      <c r="E3395">
        <v>9072</v>
      </c>
      <c r="F3395" t="s">
        <v>11762</v>
      </c>
      <c r="G3395">
        <v>426907948</v>
      </c>
      <c r="H3395" t="s">
        <v>11763</v>
      </c>
      <c r="I3395">
        <v>116959.6</v>
      </c>
      <c r="J3395" t="s">
        <v>11764</v>
      </c>
      <c r="K3395" t="s">
        <v>11765</v>
      </c>
      <c r="L3395">
        <v>426947647</v>
      </c>
      <c r="M3395" t="s">
        <v>13284</v>
      </c>
      <c r="N3395">
        <v>40.5</v>
      </c>
      <c r="O3395" t="s">
        <v>42</v>
      </c>
      <c r="Q3395" t="s">
        <v>13285</v>
      </c>
      <c r="R3395">
        <v>47</v>
      </c>
      <c r="T3395">
        <v>281080820</v>
      </c>
      <c r="U3395">
        <v>18366134</v>
      </c>
    </row>
    <row r="3396" spans="1:21">
      <c r="A3396" s="4" t="s">
        <v>11761</v>
      </c>
      <c r="B3396" t="s">
        <v>7426</v>
      </c>
      <c r="C3396" t="s">
        <v>7427</v>
      </c>
      <c r="D3396" t="s">
        <v>7428</v>
      </c>
      <c r="E3396">
        <v>9072</v>
      </c>
      <c r="F3396" t="s">
        <v>11762</v>
      </c>
      <c r="G3396">
        <v>426907948</v>
      </c>
      <c r="H3396" t="s">
        <v>11763</v>
      </c>
      <c r="I3396">
        <v>116959.6</v>
      </c>
      <c r="J3396" t="s">
        <v>11764</v>
      </c>
      <c r="K3396" t="s">
        <v>11765</v>
      </c>
      <c r="L3396">
        <v>426947647</v>
      </c>
      <c r="M3396" t="s">
        <v>13286</v>
      </c>
      <c r="N3396">
        <v>40.200000000000003</v>
      </c>
      <c r="O3396" t="s">
        <v>42</v>
      </c>
      <c r="Q3396" t="s">
        <v>13287</v>
      </c>
      <c r="R3396">
        <v>47</v>
      </c>
      <c r="T3396">
        <v>298205453</v>
      </c>
      <c r="U3396">
        <v>18230088.559999999</v>
      </c>
    </row>
    <row r="3397" spans="1:21">
      <c r="A3397" s="4" t="s">
        <v>11761</v>
      </c>
      <c r="B3397" t="s">
        <v>7426</v>
      </c>
      <c r="C3397" t="s">
        <v>7427</v>
      </c>
      <c r="D3397" t="s">
        <v>7428</v>
      </c>
      <c r="E3397">
        <v>9072</v>
      </c>
      <c r="F3397" t="s">
        <v>11762</v>
      </c>
      <c r="G3397">
        <v>426907948</v>
      </c>
      <c r="H3397" t="s">
        <v>11763</v>
      </c>
      <c r="I3397">
        <v>116959.6</v>
      </c>
      <c r="J3397" t="s">
        <v>11764</v>
      </c>
      <c r="K3397" t="s">
        <v>11765</v>
      </c>
      <c r="L3397">
        <v>426947647</v>
      </c>
      <c r="M3397" t="s">
        <v>13288</v>
      </c>
      <c r="N3397">
        <v>86.4</v>
      </c>
      <c r="O3397" t="s">
        <v>42</v>
      </c>
      <c r="Q3397" t="s">
        <v>13289</v>
      </c>
      <c r="R3397">
        <v>47</v>
      </c>
      <c r="T3397">
        <v>298205480</v>
      </c>
      <c r="U3397">
        <v>36497181.310000002</v>
      </c>
    </row>
    <row r="3398" spans="1:21">
      <c r="A3398" s="4" t="s">
        <v>11761</v>
      </c>
      <c r="B3398" t="s">
        <v>7426</v>
      </c>
      <c r="C3398" t="s">
        <v>7427</v>
      </c>
      <c r="D3398" t="s">
        <v>7428</v>
      </c>
      <c r="E3398">
        <v>9072</v>
      </c>
      <c r="F3398" t="s">
        <v>11762</v>
      </c>
      <c r="G3398">
        <v>426907948</v>
      </c>
      <c r="H3398" t="s">
        <v>11763</v>
      </c>
      <c r="I3398">
        <v>116959.6</v>
      </c>
      <c r="J3398" t="s">
        <v>11764</v>
      </c>
      <c r="K3398" t="s">
        <v>11765</v>
      </c>
      <c r="L3398">
        <v>426947647</v>
      </c>
      <c r="M3398" t="s">
        <v>13290</v>
      </c>
      <c r="N3398">
        <v>36.9</v>
      </c>
      <c r="O3398" t="s">
        <v>42</v>
      </c>
      <c r="Q3398" t="s">
        <v>13291</v>
      </c>
      <c r="R3398">
        <v>48</v>
      </c>
      <c r="T3398">
        <v>299342029</v>
      </c>
      <c r="U3398">
        <v>17047562.73</v>
      </c>
    </row>
    <row r="3399" spans="1:21">
      <c r="A3399" s="4" t="s">
        <v>11761</v>
      </c>
      <c r="B3399" t="s">
        <v>7426</v>
      </c>
      <c r="C3399" t="s">
        <v>7427</v>
      </c>
      <c r="D3399" t="s">
        <v>7428</v>
      </c>
      <c r="E3399">
        <v>9072</v>
      </c>
      <c r="F3399" t="s">
        <v>11762</v>
      </c>
      <c r="G3399">
        <v>426907948</v>
      </c>
      <c r="H3399" t="s">
        <v>11763</v>
      </c>
      <c r="I3399">
        <v>116959.6</v>
      </c>
      <c r="J3399" t="s">
        <v>11764</v>
      </c>
      <c r="K3399" t="s">
        <v>11765</v>
      </c>
      <c r="L3399">
        <v>426947647</v>
      </c>
      <c r="M3399" t="s">
        <v>13292</v>
      </c>
      <c r="N3399">
        <v>90</v>
      </c>
      <c r="O3399" t="s">
        <v>42</v>
      </c>
      <c r="Q3399" t="s">
        <v>13293</v>
      </c>
      <c r="R3399">
        <v>48</v>
      </c>
      <c r="T3399">
        <v>299342007</v>
      </c>
      <c r="U3399">
        <v>37822564.799999997</v>
      </c>
    </row>
    <row r="3400" spans="1:21">
      <c r="A3400" s="4" t="s">
        <v>11761</v>
      </c>
      <c r="B3400" t="s">
        <v>7426</v>
      </c>
      <c r="C3400" t="s">
        <v>7427</v>
      </c>
      <c r="D3400" t="s">
        <v>7428</v>
      </c>
      <c r="E3400">
        <v>9072</v>
      </c>
      <c r="F3400" t="s">
        <v>11762</v>
      </c>
      <c r="G3400">
        <v>426907948</v>
      </c>
      <c r="H3400" t="s">
        <v>11763</v>
      </c>
      <c r="I3400">
        <v>116959.6</v>
      </c>
      <c r="J3400" t="s">
        <v>11764</v>
      </c>
      <c r="K3400" t="s">
        <v>11765</v>
      </c>
      <c r="L3400">
        <v>426947647</v>
      </c>
      <c r="M3400" t="s">
        <v>13294</v>
      </c>
      <c r="N3400">
        <v>122.6</v>
      </c>
      <c r="O3400" t="s">
        <v>42</v>
      </c>
      <c r="Q3400" t="s">
        <v>13295</v>
      </c>
      <c r="R3400">
        <v>48</v>
      </c>
      <c r="T3400">
        <v>299342012</v>
      </c>
      <c r="U3400">
        <v>50467951.619999997</v>
      </c>
    </row>
    <row r="3401" spans="1:21">
      <c r="A3401" s="4" t="s">
        <v>11761</v>
      </c>
      <c r="B3401" t="s">
        <v>7426</v>
      </c>
      <c r="C3401" t="s">
        <v>7427</v>
      </c>
      <c r="D3401" t="s">
        <v>7428</v>
      </c>
      <c r="E3401">
        <v>9072</v>
      </c>
      <c r="F3401" t="s">
        <v>11762</v>
      </c>
      <c r="G3401">
        <v>426907948</v>
      </c>
      <c r="H3401" t="s">
        <v>11763</v>
      </c>
      <c r="I3401">
        <v>116959.6</v>
      </c>
      <c r="J3401" t="s">
        <v>11764</v>
      </c>
      <c r="K3401" t="s">
        <v>11765</v>
      </c>
      <c r="L3401">
        <v>426947647</v>
      </c>
      <c r="M3401" t="s">
        <v>13296</v>
      </c>
      <c r="N3401">
        <v>90.2</v>
      </c>
      <c r="O3401" t="s">
        <v>42</v>
      </c>
      <c r="Q3401" t="s">
        <v>13297</v>
      </c>
      <c r="R3401">
        <v>48</v>
      </c>
      <c r="T3401">
        <v>299341988</v>
      </c>
      <c r="U3401">
        <v>37906614.939999998</v>
      </c>
    </row>
    <row r="3402" spans="1:21">
      <c r="A3402" s="4" t="s">
        <v>11761</v>
      </c>
      <c r="B3402" t="s">
        <v>7426</v>
      </c>
      <c r="C3402" t="s">
        <v>7427</v>
      </c>
      <c r="D3402" t="s">
        <v>7428</v>
      </c>
      <c r="E3402">
        <v>9072</v>
      </c>
      <c r="F3402" t="s">
        <v>11762</v>
      </c>
      <c r="G3402">
        <v>426907948</v>
      </c>
      <c r="H3402" t="s">
        <v>11763</v>
      </c>
      <c r="I3402">
        <v>116959.6</v>
      </c>
      <c r="J3402" t="s">
        <v>11764</v>
      </c>
      <c r="K3402" t="s">
        <v>11765</v>
      </c>
      <c r="L3402">
        <v>426947647</v>
      </c>
      <c r="M3402" t="s">
        <v>13298</v>
      </c>
      <c r="N3402">
        <v>40.4</v>
      </c>
      <c r="O3402" t="s">
        <v>42</v>
      </c>
      <c r="Q3402" t="s">
        <v>13299</v>
      </c>
      <c r="R3402">
        <v>48</v>
      </c>
      <c r="T3402">
        <v>299342017</v>
      </c>
      <c r="U3402">
        <v>18390521.170000002</v>
      </c>
    </row>
    <row r="3403" spans="1:21">
      <c r="A3403" s="4" t="s">
        <v>11761</v>
      </c>
      <c r="B3403" t="s">
        <v>7426</v>
      </c>
      <c r="C3403" t="s">
        <v>7427</v>
      </c>
      <c r="D3403" t="s">
        <v>7428</v>
      </c>
      <c r="E3403">
        <v>9072</v>
      </c>
      <c r="F3403" t="s">
        <v>11762</v>
      </c>
      <c r="G3403">
        <v>426907948</v>
      </c>
      <c r="H3403" t="s">
        <v>11763</v>
      </c>
      <c r="I3403">
        <v>116959.6</v>
      </c>
      <c r="J3403" t="s">
        <v>11764</v>
      </c>
      <c r="K3403" t="s">
        <v>11765</v>
      </c>
      <c r="L3403">
        <v>426947647</v>
      </c>
      <c r="M3403" t="s">
        <v>13300</v>
      </c>
      <c r="N3403">
        <v>40.1</v>
      </c>
      <c r="O3403" t="s">
        <v>42</v>
      </c>
      <c r="Q3403" t="s">
        <v>13301</v>
      </c>
      <c r="R3403">
        <v>48</v>
      </c>
      <c r="T3403">
        <v>299342021</v>
      </c>
      <c r="U3403">
        <v>18253957.890000001</v>
      </c>
    </row>
    <row r="3404" spans="1:21">
      <c r="A3404" s="4" t="s">
        <v>11761</v>
      </c>
      <c r="B3404" t="s">
        <v>7426</v>
      </c>
      <c r="C3404" t="s">
        <v>7427</v>
      </c>
      <c r="D3404" t="s">
        <v>7428</v>
      </c>
      <c r="E3404">
        <v>9072</v>
      </c>
      <c r="F3404" t="s">
        <v>11762</v>
      </c>
      <c r="G3404">
        <v>426907948</v>
      </c>
      <c r="H3404" t="s">
        <v>11763</v>
      </c>
      <c r="I3404">
        <v>116959.6</v>
      </c>
      <c r="J3404" t="s">
        <v>11764</v>
      </c>
      <c r="K3404" t="s">
        <v>11765</v>
      </c>
      <c r="L3404">
        <v>426947647</v>
      </c>
      <c r="M3404" t="s">
        <v>13302</v>
      </c>
      <c r="N3404">
        <v>86.4</v>
      </c>
      <c r="O3404" t="s">
        <v>42</v>
      </c>
      <c r="Q3404" t="s">
        <v>13303</v>
      </c>
      <c r="R3404">
        <v>48</v>
      </c>
      <c r="T3404">
        <v>299341991</v>
      </c>
      <c r="U3404">
        <v>36636103.009999998</v>
      </c>
    </row>
    <row r="3405" spans="1:21">
      <c r="A3405" s="4" t="s">
        <v>11761</v>
      </c>
      <c r="B3405" t="s">
        <v>7426</v>
      </c>
      <c r="C3405" t="s">
        <v>7427</v>
      </c>
      <c r="D3405" t="s">
        <v>7428</v>
      </c>
      <c r="E3405">
        <v>9072</v>
      </c>
      <c r="F3405" t="s">
        <v>11762</v>
      </c>
      <c r="G3405">
        <v>426907948</v>
      </c>
      <c r="H3405" t="s">
        <v>11763</v>
      </c>
      <c r="I3405">
        <v>116959.6</v>
      </c>
      <c r="J3405" t="s">
        <v>11764</v>
      </c>
      <c r="K3405" t="s">
        <v>11765</v>
      </c>
      <c r="L3405">
        <v>426947647</v>
      </c>
      <c r="M3405" t="s">
        <v>13304</v>
      </c>
      <c r="N3405">
        <v>36.799999999999997</v>
      </c>
      <c r="O3405" t="s">
        <v>42</v>
      </c>
      <c r="Q3405" t="s">
        <v>13305</v>
      </c>
      <c r="R3405">
        <v>49</v>
      </c>
      <c r="T3405">
        <v>299341990</v>
      </c>
      <c r="U3405">
        <v>17065831.460000001</v>
      </c>
    </row>
    <row r="3406" spans="1:21">
      <c r="A3406" s="4" t="s">
        <v>11761</v>
      </c>
      <c r="B3406" t="s">
        <v>7426</v>
      </c>
      <c r="C3406" t="s">
        <v>7427</v>
      </c>
      <c r="D3406" t="s">
        <v>7428</v>
      </c>
      <c r="E3406">
        <v>9072</v>
      </c>
      <c r="F3406" t="s">
        <v>11762</v>
      </c>
      <c r="G3406">
        <v>426907948</v>
      </c>
      <c r="H3406" t="s">
        <v>11763</v>
      </c>
      <c r="I3406">
        <v>116959.6</v>
      </c>
      <c r="J3406" t="s">
        <v>11764</v>
      </c>
      <c r="K3406" t="s">
        <v>11765</v>
      </c>
      <c r="L3406">
        <v>426947647</v>
      </c>
      <c r="M3406" t="s">
        <v>13306</v>
      </c>
      <c r="N3406">
        <v>89.9</v>
      </c>
      <c r="O3406" t="s">
        <v>42</v>
      </c>
      <c r="Q3406" t="s">
        <v>13307</v>
      </c>
      <c r="R3406">
        <v>49</v>
      </c>
      <c r="T3406">
        <v>299342033</v>
      </c>
      <c r="U3406">
        <v>38010067.009999998</v>
      </c>
    </row>
    <row r="3407" spans="1:21">
      <c r="A3407" s="4" t="s">
        <v>11761</v>
      </c>
      <c r="B3407" t="s">
        <v>7426</v>
      </c>
      <c r="C3407" t="s">
        <v>7427</v>
      </c>
      <c r="D3407" t="s">
        <v>7428</v>
      </c>
      <c r="E3407">
        <v>9072</v>
      </c>
      <c r="F3407" t="s">
        <v>11762</v>
      </c>
      <c r="G3407">
        <v>426907948</v>
      </c>
      <c r="H3407" t="s">
        <v>11763</v>
      </c>
      <c r="I3407">
        <v>116959.6</v>
      </c>
      <c r="J3407" t="s">
        <v>11764</v>
      </c>
      <c r="K3407" t="s">
        <v>11765</v>
      </c>
      <c r="L3407">
        <v>426947647</v>
      </c>
      <c r="M3407" t="s">
        <v>13308</v>
      </c>
      <c r="N3407">
        <v>124.6</v>
      </c>
      <c r="O3407" t="s">
        <v>42</v>
      </c>
      <c r="Q3407" t="s">
        <v>13309</v>
      </c>
      <c r="R3407">
        <v>49</v>
      </c>
      <c r="T3407">
        <v>299342005</v>
      </c>
      <c r="U3407">
        <v>51485739.229999997</v>
      </c>
    </row>
    <row r="3408" spans="1:21">
      <c r="A3408" s="4" t="s">
        <v>11761</v>
      </c>
      <c r="B3408" t="s">
        <v>7426</v>
      </c>
      <c r="C3408" t="s">
        <v>7427</v>
      </c>
      <c r="D3408" t="s">
        <v>7428</v>
      </c>
      <c r="E3408">
        <v>9072</v>
      </c>
      <c r="F3408" t="s">
        <v>11762</v>
      </c>
      <c r="G3408">
        <v>426907948</v>
      </c>
      <c r="H3408" t="s">
        <v>11763</v>
      </c>
      <c r="I3408">
        <v>116959.6</v>
      </c>
      <c r="J3408" t="s">
        <v>11764</v>
      </c>
      <c r="K3408" t="s">
        <v>11765</v>
      </c>
      <c r="L3408">
        <v>426947647</v>
      </c>
      <c r="M3408" t="s">
        <v>13310</v>
      </c>
      <c r="N3408">
        <v>89.9</v>
      </c>
      <c r="O3408" t="s">
        <v>42</v>
      </c>
      <c r="Q3408" t="s">
        <v>13311</v>
      </c>
      <c r="R3408">
        <v>49</v>
      </c>
      <c r="T3408">
        <v>299342019</v>
      </c>
      <c r="U3408">
        <v>38010067.009999998</v>
      </c>
    </row>
    <row r="3409" spans="1:21">
      <c r="A3409" s="4" t="s">
        <v>11761</v>
      </c>
      <c r="B3409" t="s">
        <v>7426</v>
      </c>
      <c r="C3409" t="s">
        <v>7427</v>
      </c>
      <c r="D3409" t="s">
        <v>7428</v>
      </c>
      <c r="E3409">
        <v>9072</v>
      </c>
      <c r="F3409" t="s">
        <v>11762</v>
      </c>
      <c r="G3409">
        <v>426907948</v>
      </c>
      <c r="H3409" t="s">
        <v>11763</v>
      </c>
      <c r="I3409">
        <v>116959.6</v>
      </c>
      <c r="J3409" t="s">
        <v>11764</v>
      </c>
      <c r="K3409" t="s">
        <v>11765</v>
      </c>
      <c r="L3409">
        <v>426947647</v>
      </c>
      <c r="M3409" t="s">
        <v>13312</v>
      </c>
      <c r="N3409">
        <v>40.200000000000003</v>
      </c>
      <c r="O3409" t="s">
        <v>42</v>
      </c>
      <c r="Q3409" t="s">
        <v>13313</v>
      </c>
      <c r="R3409">
        <v>49</v>
      </c>
      <c r="T3409">
        <v>299342000</v>
      </c>
      <c r="U3409">
        <v>18368869.41</v>
      </c>
    </row>
    <row r="3410" spans="1:21">
      <c r="A3410" s="4" t="s">
        <v>11761</v>
      </c>
      <c r="B3410" t="s">
        <v>7426</v>
      </c>
      <c r="C3410" t="s">
        <v>7427</v>
      </c>
      <c r="D3410" t="s">
        <v>7428</v>
      </c>
      <c r="E3410">
        <v>9072</v>
      </c>
      <c r="F3410" t="s">
        <v>11762</v>
      </c>
      <c r="G3410">
        <v>426907948</v>
      </c>
      <c r="H3410" t="s">
        <v>11763</v>
      </c>
      <c r="I3410">
        <v>116959.6</v>
      </c>
      <c r="J3410" t="s">
        <v>11764</v>
      </c>
      <c r="K3410" t="s">
        <v>11765</v>
      </c>
      <c r="L3410">
        <v>426947647</v>
      </c>
      <c r="M3410" t="s">
        <v>13314</v>
      </c>
      <c r="N3410">
        <v>40.1</v>
      </c>
      <c r="O3410" t="s">
        <v>42</v>
      </c>
      <c r="Q3410" t="s">
        <v>13315</v>
      </c>
      <c r="R3410">
        <v>49</v>
      </c>
      <c r="T3410">
        <v>299341987</v>
      </c>
      <c r="U3410">
        <v>18323175.710000001</v>
      </c>
    </row>
    <row r="3411" spans="1:21">
      <c r="A3411" s="4" t="s">
        <v>11761</v>
      </c>
      <c r="B3411" t="s">
        <v>7426</v>
      </c>
      <c r="C3411" t="s">
        <v>7427</v>
      </c>
      <c r="D3411" t="s">
        <v>7428</v>
      </c>
      <c r="E3411">
        <v>9072</v>
      </c>
      <c r="F3411" t="s">
        <v>11762</v>
      </c>
      <c r="G3411">
        <v>426907948</v>
      </c>
      <c r="H3411" t="s">
        <v>11763</v>
      </c>
      <c r="I3411">
        <v>116959.6</v>
      </c>
      <c r="J3411" t="s">
        <v>11764</v>
      </c>
      <c r="K3411" t="s">
        <v>11765</v>
      </c>
      <c r="L3411">
        <v>426947647</v>
      </c>
      <c r="M3411" t="s">
        <v>13316</v>
      </c>
      <c r="N3411">
        <v>86.5</v>
      </c>
      <c r="O3411" t="s">
        <v>42</v>
      </c>
      <c r="Q3411" t="s">
        <v>13317</v>
      </c>
      <c r="R3411">
        <v>49</v>
      </c>
      <c r="T3411">
        <v>299342016</v>
      </c>
      <c r="U3411">
        <v>36817589.259999998</v>
      </c>
    </row>
    <row r="3412" spans="1:21">
      <c r="A3412" s="4" t="s">
        <v>11761</v>
      </c>
      <c r="B3412" t="s">
        <v>7426</v>
      </c>
      <c r="C3412" t="s">
        <v>7427</v>
      </c>
      <c r="D3412" t="s">
        <v>7428</v>
      </c>
      <c r="E3412">
        <v>9072</v>
      </c>
      <c r="F3412" t="s">
        <v>11762</v>
      </c>
      <c r="G3412">
        <v>426907948</v>
      </c>
      <c r="H3412" t="s">
        <v>11763</v>
      </c>
      <c r="I3412">
        <v>116959.6</v>
      </c>
      <c r="J3412" t="s">
        <v>11764</v>
      </c>
      <c r="K3412" t="s">
        <v>11765</v>
      </c>
      <c r="L3412">
        <v>426947647</v>
      </c>
      <c r="M3412" t="s">
        <v>13318</v>
      </c>
      <c r="N3412">
        <v>36.799999999999997</v>
      </c>
      <c r="O3412" t="s">
        <v>42</v>
      </c>
      <c r="Q3412" t="s">
        <v>13319</v>
      </c>
      <c r="R3412">
        <v>50</v>
      </c>
      <c r="T3412">
        <v>299342024</v>
      </c>
      <c r="U3412">
        <v>17128897.82</v>
      </c>
    </row>
    <row r="3413" spans="1:21">
      <c r="A3413" s="4" t="s">
        <v>11761</v>
      </c>
      <c r="B3413" t="s">
        <v>7426</v>
      </c>
      <c r="C3413" t="s">
        <v>7427</v>
      </c>
      <c r="D3413" t="s">
        <v>7428</v>
      </c>
      <c r="E3413">
        <v>9072</v>
      </c>
      <c r="F3413" t="s">
        <v>11762</v>
      </c>
      <c r="G3413">
        <v>426907948</v>
      </c>
      <c r="H3413" t="s">
        <v>11763</v>
      </c>
      <c r="I3413">
        <v>116959.6</v>
      </c>
      <c r="J3413" t="s">
        <v>11764</v>
      </c>
      <c r="K3413" t="s">
        <v>11765</v>
      </c>
      <c r="L3413">
        <v>426947647</v>
      </c>
      <c r="M3413" t="s">
        <v>13320</v>
      </c>
      <c r="N3413">
        <v>89.8</v>
      </c>
      <c r="O3413" t="s">
        <v>42</v>
      </c>
      <c r="Q3413" t="s">
        <v>13321</v>
      </c>
      <c r="R3413">
        <v>50</v>
      </c>
      <c r="T3413">
        <v>299340668</v>
      </c>
      <c r="U3413">
        <v>38108095.539999999</v>
      </c>
    </row>
    <row r="3414" spans="1:21">
      <c r="A3414" s="4" t="s">
        <v>11761</v>
      </c>
      <c r="B3414" t="s">
        <v>7426</v>
      </c>
      <c r="C3414" t="s">
        <v>7427</v>
      </c>
      <c r="D3414" t="s">
        <v>7428</v>
      </c>
      <c r="E3414">
        <v>9072</v>
      </c>
      <c r="F3414" t="s">
        <v>11762</v>
      </c>
      <c r="G3414">
        <v>426907948</v>
      </c>
      <c r="H3414" t="s">
        <v>11763</v>
      </c>
      <c r="I3414">
        <v>116959.6</v>
      </c>
      <c r="J3414" t="s">
        <v>11764</v>
      </c>
      <c r="K3414" t="s">
        <v>11765</v>
      </c>
      <c r="L3414">
        <v>426947647</v>
      </c>
      <c r="M3414" t="s">
        <v>13322</v>
      </c>
      <c r="N3414">
        <v>124.8</v>
      </c>
      <c r="O3414" t="s">
        <v>42</v>
      </c>
      <c r="Q3414" t="s">
        <v>13323</v>
      </c>
      <c r="R3414">
        <v>50</v>
      </c>
      <c r="T3414">
        <v>299340683</v>
      </c>
      <c r="U3414">
        <v>51758951.710000001</v>
      </c>
    </row>
    <row r="3415" spans="1:21">
      <c r="A3415" s="4" t="s">
        <v>11761</v>
      </c>
      <c r="B3415" t="s">
        <v>7426</v>
      </c>
      <c r="C3415" t="s">
        <v>7427</v>
      </c>
      <c r="D3415" t="s">
        <v>7428</v>
      </c>
      <c r="E3415">
        <v>9072</v>
      </c>
      <c r="F3415" t="s">
        <v>11762</v>
      </c>
      <c r="G3415">
        <v>426907948</v>
      </c>
      <c r="H3415" t="s">
        <v>11763</v>
      </c>
      <c r="I3415">
        <v>116959.6</v>
      </c>
      <c r="J3415" t="s">
        <v>11764</v>
      </c>
      <c r="K3415" t="s">
        <v>11765</v>
      </c>
      <c r="L3415">
        <v>426947647</v>
      </c>
      <c r="M3415" t="s">
        <v>13324</v>
      </c>
      <c r="N3415">
        <v>89.9</v>
      </c>
      <c r="O3415" t="s">
        <v>42</v>
      </c>
      <c r="Q3415" t="s">
        <v>13325</v>
      </c>
      <c r="R3415">
        <v>50</v>
      </c>
      <c r="T3415">
        <v>299340650</v>
      </c>
      <c r="U3415">
        <v>38150532.170000002</v>
      </c>
    </row>
    <row r="3416" spans="1:21">
      <c r="A3416" s="4" t="s">
        <v>11761</v>
      </c>
      <c r="B3416" t="s">
        <v>7426</v>
      </c>
      <c r="C3416" t="s">
        <v>7427</v>
      </c>
      <c r="D3416" t="s">
        <v>7428</v>
      </c>
      <c r="E3416">
        <v>9072</v>
      </c>
      <c r="F3416" t="s">
        <v>11762</v>
      </c>
      <c r="G3416">
        <v>426907948</v>
      </c>
      <c r="H3416" t="s">
        <v>11763</v>
      </c>
      <c r="I3416">
        <v>116959.6</v>
      </c>
      <c r="J3416" t="s">
        <v>11764</v>
      </c>
      <c r="K3416" t="s">
        <v>11765</v>
      </c>
      <c r="L3416">
        <v>426947647</v>
      </c>
      <c r="M3416" t="s">
        <v>13326</v>
      </c>
      <c r="N3416">
        <v>40.299999999999997</v>
      </c>
      <c r="O3416" t="s">
        <v>42</v>
      </c>
      <c r="Q3416" t="s">
        <v>13327</v>
      </c>
      <c r="R3416">
        <v>50</v>
      </c>
      <c r="T3416">
        <v>299340667</v>
      </c>
      <c r="U3416">
        <v>18482614.100000001</v>
      </c>
    </row>
    <row r="3417" spans="1:21">
      <c r="A3417" s="4" t="s">
        <v>11761</v>
      </c>
      <c r="B3417" t="s">
        <v>7426</v>
      </c>
      <c r="C3417" t="s">
        <v>7427</v>
      </c>
      <c r="D3417" t="s">
        <v>7428</v>
      </c>
      <c r="E3417">
        <v>9072</v>
      </c>
      <c r="F3417" t="s">
        <v>11762</v>
      </c>
      <c r="G3417">
        <v>426907948</v>
      </c>
      <c r="H3417" t="s">
        <v>11763</v>
      </c>
      <c r="I3417">
        <v>116959.6</v>
      </c>
      <c r="J3417" t="s">
        <v>11764</v>
      </c>
      <c r="K3417" t="s">
        <v>11765</v>
      </c>
      <c r="L3417">
        <v>426947647</v>
      </c>
      <c r="M3417" t="s">
        <v>13328</v>
      </c>
      <c r="N3417">
        <v>40.200000000000003</v>
      </c>
      <c r="O3417" t="s">
        <v>42</v>
      </c>
      <c r="Q3417" t="s">
        <v>13329</v>
      </c>
      <c r="R3417">
        <v>50</v>
      </c>
      <c r="T3417">
        <v>299340630</v>
      </c>
      <c r="U3417">
        <v>18436751.530000001</v>
      </c>
    </row>
    <row r="3418" spans="1:21">
      <c r="A3418" s="4" t="s">
        <v>11761</v>
      </c>
      <c r="B3418" t="s">
        <v>7426</v>
      </c>
      <c r="C3418" t="s">
        <v>7427</v>
      </c>
      <c r="D3418" t="s">
        <v>7428</v>
      </c>
      <c r="E3418">
        <v>9072</v>
      </c>
      <c r="F3418" t="s">
        <v>11762</v>
      </c>
      <c r="G3418">
        <v>426907948</v>
      </c>
      <c r="H3418" t="s">
        <v>11763</v>
      </c>
      <c r="I3418">
        <v>116959.6</v>
      </c>
      <c r="J3418" t="s">
        <v>11764</v>
      </c>
      <c r="K3418" t="s">
        <v>11765</v>
      </c>
      <c r="L3418">
        <v>426947647</v>
      </c>
      <c r="M3418" t="s">
        <v>13330</v>
      </c>
      <c r="N3418">
        <v>86.7</v>
      </c>
      <c r="O3418" t="s">
        <v>42</v>
      </c>
      <c r="Q3418" t="s">
        <v>13331</v>
      </c>
      <c r="R3418">
        <v>50</v>
      </c>
      <c r="T3418">
        <v>299340636</v>
      </c>
      <c r="U3418">
        <v>37039089.659999996</v>
      </c>
    </row>
    <row r="3419" spans="1:21">
      <c r="A3419" s="4" t="s">
        <v>11761</v>
      </c>
      <c r="B3419" t="s">
        <v>7426</v>
      </c>
      <c r="C3419" t="s">
        <v>7427</v>
      </c>
      <c r="D3419" t="s">
        <v>7428</v>
      </c>
      <c r="E3419">
        <v>9072</v>
      </c>
      <c r="F3419" t="s">
        <v>11762</v>
      </c>
      <c r="G3419">
        <v>426907948</v>
      </c>
      <c r="H3419" t="s">
        <v>11763</v>
      </c>
      <c r="I3419">
        <v>116959.6</v>
      </c>
      <c r="J3419" t="s">
        <v>11764</v>
      </c>
      <c r="K3419" t="s">
        <v>11765</v>
      </c>
      <c r="L3419">
        <v>426947647</v>
      </c>
      <c r="M3419" t="s">
        <v>13332</v>
      </c>
      <c r="N3419">
        <v>36.9</v>
      </c>
      <c r="O3419" t="s">
        <v>42</v>
      </c>
      <c r="Q3419" t="s">
        <v>13333</v>
      </c>
      <c r="R3419">
        <v>51</v>
      </c>
      <c r="T3419">
        <v>299340679</v>
      </c>
      <c r="U3419">
        <v>17238681.859999999</v>
      </c>
    </row>
    <row r="3420" spans="1:21">
      <c r="A3420" s="4" t="s">
        <v>11761</v>
      </c>
      <c r="B3420" t="s">
        <v>7426</v>
      </c>
      <c r="C3420" t="s">
        <v>7427</v>
      </c>
      <c r="D3420" t="s">
        <v>7428</v>
      </c>
      <c r="E3420">
        <v>9072</v>
      </c>
      <c r="F3420" t="s">
        <v>11762</v>
      </c>
      <c r="G3420">
        <v>426907948</v>
      </c>
      <c r="H3420" t="s">
        <v>11763</v>
      </c>
      <c r="I3420">
        <v>116959.6</v>
      </c>
      <c r="J3420" t="s">
        <v>11764</v>
      </c>
      <c r="K3420" t="s">
        <v>11765</v>
      </c>
      <c r="L3420">
        <v>426947647</v>
      </c>
      <c r="M3420" t="s">
        <v>13334</v>
      </c>
      <c r="N3420">
        <v>89.8</v>
      </c>
      <c r="O3420" t="s">
        <v>42</v>
      </c>
      <c r="Q3420" t="s">
        <v>13335</v>
      </c>
      <c r="R3420">
        <v>51</v>
      </c>
      <c r="T3420">
        <v>299340653</v>
      </c>
      <c r="U3420">
        <v>38248405.340000004</v>
      </c>
    </row>
    <row r="3421" spans="1:21">
      <c r="A3421" s="4" t="s">
        <v>11761</v>
      </c>
      <c r="B3421" t="s">
        <v>7426</v>
      </c>
      <c r="C3421" t="s">
        <v>7427</v>
      </c>
      <c r="D3421" t="s">
        <v>7428</v>
      </c>
      <c r="E3421">
        <v>9072</v>
      </c>
      <c r="F3421" t="s">
        <v>11762</v>
      </c>
      <c r="G3421">
        <v>426907948</v>
      </c>
      <c r="H3421" t="s">
        <v>11763</v>
      </c>
      <c r="I3421">
        <v>116959.6</v>
      </c>
      <c r="J3421" t="s">
        <v>11764</v>
      </c>
      <c r="K3421" t="s">
        <v>11765</v>
      </c>
      <c r="L3421">
        <v>426947647</v>
      </c>
      <c r="M3421" t="s">
        <v>13336</v>
      </c>
      <c r="N3421">
        <v>124.8</v>
      </c>
      <c r="O3421" t="s">
        <v>42</v>
      </c>
      <c r="Q3421" t="s">
        <v>13337</v>
      </c>
      <c r="R3421">
        <v>51</v>
      </c>
      <c r="T3421">
        <v>299340675</v>
      </c>
      <c r="U3421">
        <v>51949521.310000002</v>
      </c>
    </row>
    <row r="3422" spans="1:21">
      <c r="A3422" s="4" t="s">
        <v>11761</v>
      </c>
      <c r="B3422" t="s">
        <v>7426</v>
      </c>
      <c r="C3422" t="s">
        <v>7427</v>
      </c>
      <c r="D3422" t="s">
        <v>7428</v>
      </c>
      <c r="E3422">
        <v>9072</v>
      </c>
      <c r="F3422" t="s">
        <v>11762</v>
      </c>
      <c r="G3422">
        <v>426907948</v>
      </c>
      <c r="H3422" t="s">
        <v>11763</v>
      </c>
      <c r="I3422">
        <v>116959.6</v>
      </c>
      <c r="J3422" t="s">
        <v>11764</v>
      </c>
      <c r="K3422" t="s">
        <v>11765</v>
      </c>
      <c r="L3422">
        <v>426947647</v>
      </c>
      <c r="M3422" t="s">
        <v>13338</v>
      </c>
      <c r="N3422">
        <v>89.6</v>
      </c>
      <c r="O3422" t="s">
        <v>42</v>
      </c>
      <c r="Q3422" t="s">
        <v>13339</v>
      </c>
      <c r="R3422">
        <v>51</v>
      </c>
      <c r="T3422">
        <v>299341241</v>
      </c>
      <c r="U3422">
        <v>38163219.579999998</v>
      </c>
    </row>
    <row r="3423" spans="1:21">
      <c r="A3423" s="4" t="s">
        <v>11761</v>
      </c>
      <c r="B3423" t="s">
        <v>7426</v>
      </c>
      <c r="C3423" t="s">
        <v>7427</v>
      </c>
      <c r="D3423" t="s">
        <v>7428</v>
      </c>
      <c r="E3423">
        <v>9072</v>
      </c>
      <c r="F3423" t="s">
        <v>11762</v>
      </c>
      <c r="G3423">
        <v>426907948</v>
      </c>
      <c r="H3423" t="s">
        <v>11763</v>
      </c>
      <c r="I3423">
        <v>116959.6</v>
      </c>
      <c r="J3423" t="s">
        <v>11764</v>
      </c>
      <c r="K3423" t="s">
        <v>11765</v>
      </c>
      <c r="L3423">
        <v>426947647</v>
      </c>
      <c r="M3423" t="s">
        <v>13340</v>
      </c>
      <c r="N3423">
        <v>40.200000000000003</v>
      </c>
      <c r="O3423" t="s">
        <v>42</v>
      </c>
      <c r="Q3423" t="s">
        <v>13341</v>
      </c>
      <c r="R3423">
        <v>51</v>
      </c>
      <c r="T3423">
        <v>299341244</v>
      </c>
      <c r="U3423">
        <v>18504633.649999999</v>
      </c>
    </row>
    <row r="3424" spans="1:21">
      <c r="A3424" s="4" t="s">
        <v>11761</v>
      </c>
      <c r="B3424" t="s">
        <v>7426</v>
      </c>
      <c r="C3424" t="s">
        <v>7427</v>
      </c>
      <c r="D3424" t="s">
        <v>7428</v>
      </c>
      <c r="E3424">
        <v>9072</v>
      </c>
      <c r="F3424" t="s">
        <v>11762</v>
      </c>
      <c r="G3424">
        <v>426907948</v>
      </c>
      <c r="H3424" t="s">
        <v>11763</v>
      </c>
      <c r="I3424">
        <v>116959.6</v>
      </c>
      <c r="J3424" t="s">
        <v>11764</v>
      </c>
      <c r="K3424" t="s">
        <v>11765</v>
      </c>
      <c r="L3424">
        <v>426947647</v>
      </c>
      <c r="M3424" t="s">
        <v>13342</v>
      </c>
      <c r="N3424">
        <v>40.299999999999997</v>
      </c>
      <c r="O3424" t="s">
        <v>42</v>
      </c>
      <c r="Q3424" t="s">
        <v>13343</v>
      </c>
      <c r="R3424">
        <v>51</v>
      </c>
      <c r="T3424">
        <v>299341219</v>
      </c>
      <c r="U3424">
        <v>18550665.079999998</v>
      </c>
    </row>
    <row r="3425" spans="1:21">
      <c r="A3425" s="4" t="s">
        <v>11761</v>
      </c>
      <c r="B3425" t="s">
        <v>7426</v>
      </c>
      <c r="C3425" t="s">
        <v>7427</v>
      </c>
      <c r="D3425" t="s">
        <v>7428</v>
      </c>
      <c r="E3425">
        <v>9072</v>
      </c>
      <c r="F3425" t="s">
        <v>11762</v>
      </c>
      <c r="G3425">
        <v>426907948</v>
      </c>
      <c r="H3425" t="s">
        <v>11763</v>
      </c>
      <c r="I3425">
        <v>116959.6</v>
      </c>
      <c r="J3425" t="s">
        <v>11764</v>
      </c>
      <c r="K3425" t="s">
        <v>11765</v>
      </c>
      <c r="L3425">
        <v>426947647</v>
      </c>
      <c r="M3425" t="s">
        <v>13344</v>
      </c>
      <c r="N3425">
        <v>86.6</v>
      </c>
      <c r="O3425" t="s">
        <v>42</v>
      </c>
      <c r="Q3425" t="s">
        <v>13345</v>
      </c>
      <c r="R3425">
        <v>51</v>
      </c>
      <c r="T3425">
        <v>299341206</v>
      </c>
      <c r="U3425">
        <v>37132585.280000001</v>
      </c>
    </row>
    <row r="3426" spans="1:21">
      <c r="A3426" s="4" t="s">
        <v>11761</v>
      </c>
      <c r="B3426" t="s">
        <v>7426</v>
      </c>
      <c r="C3426" t="s">
        <v>7427</v>
      </c>
      <c r="D3426" t="s">
        <v>7428</v>
      </c>
      <c r="E3426">
        <v>9072</v>
      </c>
      <c r="F3426" t="s">
        <v>11762</v>
      </c>
      <c r="G3426">
        <v>426907948</v>
      </c>
      <c r="H3426" t="s">
        <v>11763</v>
      </c>
      <c r="I3426">
        <v>116959.6</v>
      </c>
      <c r="J3426" t="s">
        <v>11764</v>
      </c>
      <c r="K3426" t="s">
        <v>11765</v>
      </c>
      <c r="L3426">
        <v>426947647</v>
      </c>
      <c r="M3426" t="s">
        <v>13346</v>
      </c>
      <c r="N3426">
        <v>36.799999999999997</v>
      </c>
      <c r="O3426" t="s">
        <v>42</v>
      </c>
      <c r="Q3426" t="s">
        <v>13347</v>
      </c>
      <c r="R3426">
        <v>52</v>
      </c>
      <c r="T3426">
        <v>299341227</v>
      </c>
      <c r="U3426">
        <v>17253629.579999998</v>
      </c>
    </row>
    <row r="3427" spans="1:21">
      <c r="A3427" s="4" t="s">
        <v>11761</v>
      </c>
      <c r="B3427" t="s">
        <v>7426</v>
      </c>
      <c r="C3427" t="s">
        <v>7427</v>
      </c>
      <c r="D3427" t="s">
        <v>7428</v>
      </c>
      <c r="E3427">
        <v>9072</v>
      </c>
      <c r="F3427" t="s">
        <v>11762</v>
      </c>
      <c r="G3427">
        <v>426907948</v>
      </c>
      <c r="H3427" t="s">
        <v>11763</v>
      </c>
      <c r="I3427">
        <v>116959.6</v>
      </c>
      <c r="J3427" t="s">
        <v>11764</v>
      </c>
      <c r="K3427" t="s">
        <v>11765</v>
      </c>
      <c r="L3427">
        <v>426947647</v>
      </c>
      <c r="M3427" t="s">
        <v>13348</v>
      </c>
      <c r="N3427">
        <v>89.7</v>
      </c>
      <c r="O3427" t="s">
        <v>42</v>
      </c>
      <c r="Q3427" t="s">
        <v>13349</v>
      </c>
      <c r="R3427">
        <v>52</v>
      </c>
      <c r="T3427">
        <v>299341196</v>
      </c>
      <c r="U3427">
        <v>38342851.640000001</v>
      </c>
    </row>
    <row r="3428" spans="1:21">
      <c r="A3428" s="4" t="s">
        <v>11761</v>
      </c>
      <c r="B3428" t="s">
        <v>7426</v>
      </c>
      <c r="C3428" t="s">
        <v>7427</v>
      </c>
      <c r="D3428" t="s">
        <v>7428</v>
      </c>
      <c r="E3428">
        <v>9072</v>
      </c>
      <c r="F3428" t="s">
        <v>11762</v>
      </c>
      <c r="G3428">
        <v>426907948</v>
      </c>
      <c r="H3428" t="s">
        <v>11763</v>
      </c>
      <c r="I3428">
        <v>116959.6</v>
      </c>
      <c r="J3428" t="s">
        <v>11764</v>
      </c>
      <c r="K3428" t="s">
        <v>11765</v>
      </c>
      <c r="L3428">
        <v>426947647</v>
      </c>
      <c r="M3428" t="s">
        <v>13350</v>
      </c>
      <c r="N3428">
        <v>125</v>
      </c>
      <c r="O3428" t="s">
        <v>42</v>
      </c>
      <c r="Q3428" t="s">
        <v>13351</v>
      </c>
      <c r="R3428">
        <v>52</v>
      </c>
      <c r="T3428">
        <v>299341233</v>
      </c>
      <c r="U3428">
        <v>52219408.75</v>
      </c>
    </row>
    <row r="3429" spans="1:21">
      <c r="A3429" s="4" t="s">
        <v>11761</v>
      </c>
      <c r="B3429" t="s">
        <v>7426</v>
      </c>
      <c r="C3429" t="s">
        <v>7427</v>
      </c>
      <c r="D3429" t="s">
        <v>7428</v>
      </c>
      <c r="E3429">
        <v>9072</v>
      </c>
      <c r="F3429" t="s">
        <v>11762</v>
      </c>
      <c r="G3429">
        <v>426907948</v>
      </c>
      <c r="H3429" t="s">
        <v>11763</v>
      </c>
      <c r="I3429">
        <v>116959.6</v>
      </c>
      <c r="J3429" t="s">
        <v>11764</v>
      </c>
      <c r="K3429" t="s">
        <v>11765</v>
      </c>
      <c r="L3429">
        <v>426947647</v>
      </c>
      <c r="M3429" t="s">
        <v>13352</v>
      </c>
      <c r="N3429">
        <v>89.8</v>
      </c>
      <c r="O3429" t="s">
        <v>42</v>
      </c>
      <c r="Q3429" t="s">
        <v>13353</v>
      </c>
      <c r="R3429">
        <v>52</v>
      </c>
      <c r="T3429">
        <v>299340678</v>
      </c>
      <c r="U3429">
        <v>38385597.289999999</v>
      </c>
    </row>
    <row r="3430" spans="1:21">
      <c r="A3430" s="4" t="s">
        <v>11761</v>
      </c>
      <c r="B3430" t="s">
        <v>7426</v>
      </c>
      <c r="C3430" t="s">
        <v>7427</v>
      </c>
      <c r="D3430" t="s">
        <v>7428</v>
      </c>
      <c r="E3430">
        <v>9072</v>
      </c>
      <c r="F3430" t="s">
        <v>11762</v>
      </c>
      <c r="G3430">
        <v>426907948</v>
      </c>
      <c r="H3430" t="s">
        <v>11763</v>
      </c>
      <c r="I3430">
        <v>116959.6</v>
      </c>
      <c r="J3430" t="s">
        <v>11764</v>
      </c>
      <c r="K3430" t="s">
        <v>11765</v>
      </c>
      <c r="L3430">
        <v>426947647</v>
      </c>
      <c r="M3430" t="s">
        <v>13354</v>
      </c>
      <c r="N3430">
        <v>40.4</v>
      </c>
      <c r="O3430" t="s">
        <v>42</v>
      </c>
      <c r="Q3430" t="s">
        <v>13355</v>
      </c>
      <c r="R3430">
        <v>52</v>
      </c>
      <c r="T3430">
        <v>299341215</v>
      </c>
      <c r="U3430">
        <v>18663400.140000001</v>
      </c>
    </row>
    <row r="3431" spans="1:21">
      <c r="A3431" s="4" t="s">
        <v>11761</v>
      </c>
      <c r="B3431" t="s">
        <v>7426</v>
      </c>
      <c r="C3431" t="s">
        <v>7427</v>
      </c>
      <c r="D3431" t="s">
        <v>7428</v>
      </c>
      <c r="E3431">
        <v>9072</v>
      </c>
      <c r="F3431" t="s">
        <v>11762</v>
      </c>
      <c r="G3431">
        <v>426907948</v>
      </c>
      <c r="H3431" t="s">
        <v>11763</v>
      </c>
      <c r="I3431">
        <v>116959.6</v>
      </c>
      <c r="J3431" t="s">
        <v>11764</v>
      </c>
      <c r="K3431" t="s">
        <v>11765</v>
      </c>
      <c r="L3431">
        <v>426947647</v>
      </c>
      <c r="M3431" t="s">
        <v>13356</v>
      </c>
      <c r="N3431">
        <v>40.200000000000003</v>
      </c>
      <c r="O3431" t="s">
        <v>42</v>
      </c>
      <c r="Q3431" t="s">
        <v>13357</v>
      </c>
      <c r="R3431">
        <v>52</v>
      </c>
      <c r="T3431">
        <v>299341213</v>
      </c>
      <c r="U3431">
        <v>18571007.07</v>
      </c>
    </row>
    <row r="3432" spans="1:21">
      <c r="A3432" s="4" t="s">
        <v>11761</v>
      </c>
      <c r="B3432" t="s">
        <v>7426</v>
      </c>
      <c r="C3432" t="s">
        <v>7427</v>
      </c>
      <c r="D3432" t="s">
        <v>7428</v>
      </c>
      <c r="E3432">
        <v>9072</v>
      </c>
      <c r="F3432" t="s">
        <v>11762</v>
      </c>
      <c r="G3432">
        <v>426907948</v>
      </c>
      <c r="H3432" t="s">
        <v>11763</v>
      </c>
      <c r="I3432">
        <v>116959.6</v>
      </c>
      <c r="J3432" t="s">
        <v>11764</v>
      </c>
      <c r="K3432" t="s">
        <v>11765</v>
      </c>
      <c r="L3432">
        <v>426947647</v>
      </c>
      <c r="M3432" t="s">
        <v>13358</v>
      </c>
      <c r="N3432">
        <v>86.6</v>
      </c>
      <c r="O3432" t="s">
        <v>42</v>
      </c>
      <c r="Q3432" t="s">
        <v>13359</v>
      </c>
      <c r="R3432">
        <v>52</v>
      </c>
      <c r="T3432">
        <v>299341230</v>
      </c>
      <c r="U3432">
        <v>37265774.350000001</v>
      </c>
    </row>
    <row r="3433" spans="1:21">
      <c r="A3433" s="4" t="s">
        <v>11761</v>
      </c>
      <c r="B3433" t="s">
        <v>7426</v>
      </c>
      <c r="C3433" t="s">
        <v>7427</v>
      </c>
      <c r="D3433" t="s">
        <v>7428</v>
      </c>
      <c r="E3433">
        <v>9072</v>
      </c>
      <c r="F3433" t="s">
        <v>11762</v>
      </c>
      <c r="G3433">
        <v>426907948</v>
      </c>
      <c r="H3433" t="s">
        <v>11763</v>
      </c>
      <c r="I3433">
        <v>116959.6</v>
      </c>
      <c r="J3433" t="s">
        <v>11764</v>
      </c>
      <c r="K3433" t="s">
        <v>11765</v>
      </c>
      <c r="L3433">
        <v>426947647</v>
      </c>
      <c r="M3433" t="s">
        <v>13360</v>
      </c>
      <c r="N3433">
        <v>36.9</v>
      </c>
      <c r="O3433" t="s">
        <v>42</v>
      </c>
      <c r="Q3433" t="s">
        <v>13361</v>
      </c>
      <c r="R3433">
        <v>53</v>
      </c>
      <c r="T3433">
        <v>299341225</v>
      </c>
      <c r="U3433">
        <v>17363752.559999999</v>
      </c>
    </row>
    <row r="3434" spans="1:21">
      <c r="A3434" s="4" t="s">
        <v>11761</v>
      </c>
      <c r="B3434" t="s">
        <v>7426</v>
      </c>
      <c r="C3434" t="s">
        <v>7427</v>
      </c>
      <c r="D3434" t="s">
        <v>7428</v>
      </c>
      <c r="E3434">
        <v>9072</v>
      </c>
      <c r="F3434" t="s">
        <v>11762</v>
      </c>
      <c r="G3434">
        <v>426907948</v>
      </c>
      <c r="H3434" t="s">
        <v>11763</v>
      </c>
      <c r="I3434">
        <v>116959.6</v>
      </c>
      <c r="J3434" t="s">
        <v>11764</v>
      </c>
      <c r="K3434" t="s">
        <v>11765</v>
      </c>
      <c r="L3434">
        <v>426947647</v>
      </c>
      <c r="M3434" t="s">
        <v>13362</v>
      </c>
      <c r="N3434">
        <v>89.9</v>
      </c>
      <c r="O3434" t="s">
        <v>42</v>
      </c>
      <c r="Q3434" t="s">
        <v>13363</v>
      </c>
      <c r="R3434">
        <v>53</v>
      </c>
      <c r="T3434">
        <v>299341200</v>
      </c>
      <c r="U3434">
        <v>38568809</v>
      </c>
    </row>
    <row r="3435" spans="1:21">
      <c r="A3435" s="4" t="s">
        <v>11761</v>
      </c>
      <c r="B3435" t="s">
        <v>7426</v>
      </c>
      <c r="C3435" t="s">
        <v>7427</v>
      </c>
      <c r="D3435" t="s">
        <v>7428</v>
      </c>
      <c r="E3435">
        <v>9072</v>
      </c>
      <c r="F3435" t="s">
        <v>11762</v>
      </c>
      <c r="G3435">
        <v>426907948</v>
      </c>
      <c r="H3435" t="s">
        <v>11763</v>
      </c>
      <c r="I3435">
        <v>116959.6</v>
      </c>
      <c r="J3435" t="s">
        <v>11764</v>
      </c>
      <c r="K3435" t="s">
        <v>11765</v>
      </c>
      <c r="L3435">
        <v>426947647</v>
      </c>
      <c r="M3435" t="s">
        <v>13364</v>
      </c>
      <c r="N3435">
        <v>124.9</v>
      </c>
      <c r="O3435" t="s">
        <v>42</v>
      </c>
      <c r="Q3435" t="s">
        <v>13365</v>
      </c>
      <c r="R3435">
        <v>53</v>
      </c>
      <c r="T3435">
        <v>299341187</v>
      </c>
      <c r="U3435">
        <v>52368355.520000003</v>
      </c>
    </row>
    <row r="3436" spans="1:21">
      <c r="A3436" s="4" t="s">
        <v>11761</v>
      </c>
      <c r="B3436" t="s">
        <v>7426</v>
      </c>
      <c r="C3436" t="s">
        <v>7427</v>
      </c>
      <c r="D3436" t="s">
        <v>7428</v>
      </c>
      <c r="E3436">
        <v>9072</v>
      </c>
      <c r="F3436" t="s">
        <v>11762</v>
      </c>
      <c r="G3436">
        <v>426907948</v>
      </c>
      <c r="H3436" t="s">
        <v>11763</v>
      </c>
      <c r="I3436">
        <v>116959.6</v>
      </c>
      <c r="J3436" t="s">
        <v>11764</v>
      </c>
      <c r="K3436" t="s">
        <v>11765</v>
      </c>
      <c r="L3436">
        <v>426947647</v>
      </c>
      <c r="M3436" t="s">
        <v>13366</v>
      </c>
      <c r="N3436">
        <v>90</v>
      </c>
      <c r="O3436" t="s">
        <v>42</v>
      </c>
      <c r="Q3436" t="s">
        <v>13367</v>
      </c>
      <c r="R3436">
        <v>53</v>
      </c>
      <c r="T3436">
        <v>299341190</v>
      </c>
      <c r="U3436">
        <v>38524079.700000003</v>
      </c>
    </row>
    <row r="3437" spans="1:21">
      <c r="A3437" s="4" t="s">
        <v>11761</v>
      </c>
      <c r="B3437" t="s">
        <v>7426</v>
      </c>
      <c r="C3437" t="s">
        <v>7427</v>
      </c>
      <c r="D3437" t="s">
        <v>7428</v>
      </c>
      <c r="E3437">
        <v>9072</v>
      </c>
      <c r="F3437" t="s">
        <v>11762</v>
      </c>
      <c r="G3437">
        <v>426907948</v>
      </c>
      <c r="H3437" t="s">
        <v>11763</v>
      </c>
      <c r="I3437">
        <v>116959.6</v>
      </c>
      <c r="J3437" t="s">
        <v>11764</v>
      </c>
      <c r="K3437" t="s">
        <v>11765</v>
      </c>
      <c r="L3437">
        <v>426947647</v>
      </c>
      <c r="M3437" t="s">
        <v>13368</v>
      </c>
      <c r="N3437">
        <v>40.299999999999997</v>
      </c>
      <c r="O3437" t="s">
        <v>42</v>
      </c>
      <c r="Q3437" t="s">
        <v>13369</v>
      </c>
      <c r="R3437">
        <v>53</v>
      </c>
      <c r="T3437">
        <v>299341198</v>
      </c>
      <c r="U3437">
        <v>18685254.59</v>
      </c>
    </row>
    <row r="3438" spans="1:21">
      <c r="A3438" s="4" t="s">
        <v>11761</v>
      </c>
      <c r="B3438" t="s">
        <v>7426</v>
      </c>
      <c r="C3438" t="s">
        <v>7427</v>
      </c>
      <c r="D3438" t="s">
        <v>7428</v>
      </c>
      <c r="E3438">
        <v>9072</v>
      </c>
      <c r="F3438" t="s">
        <v>11762</v>
      </c>
      <c r="G3438">
        <v>426907948</v>
      </c>
      <c r="H3438" t="s">
        <v>11763</v>
      </c>
      <c r="I3438">
        <v>116959.6</v>
      </c>
      <c r="J3438" t="s">
        <v>11764</v>
      </c>
      <c r="K3438" t="s">
        <v>11765</v>
      </c>
      <c r="L3438">
        <v>426947647</v>
      </c>
      <c r="M3438" t="s">
        <v>13370</v>
      </c>
      <c r="N3438">
        <v>40.200000000000003</v>
      </c>
      <c r="O3438" t="s">
        <v>42</v>
      </c>
      <c r="Q3438" t="s">
        <v>13371</v>
      </c>
      <c r="R3438">
        <v>53</v>
      </c>
      <c r="T3438">
        <v>299341249</v>
      </c>
      <c r="U3438">
        <v>18638889.190000001</v>
      </c>
    </row>
    <row r="3439" spans="1:21">
      <c r="A3439" s="4" t="s">
        <v>11761</v>
      </c>
      <c r="B3439" t="s">
        <v>7426</v>
      </c>
      <c r="C3439" t="s">
        <v>7427</v>
      </c>
      <c r="D3439" t="s">
        <v>7428</v>
      </c>
      <c r="E3439">
        <v>9072</v>
      </c>
      <c r="F3439" t="s">
        <v>11762</v>
      </c>
      <c r="G3439">
        <v>426907948</v>
      </c>
      <c r="H3439" t="s">
        <v>11763</v>
      </c>
      <c r="I3439">
        <v>116959.6</v>
      </c>
      <c r="J3439" t="s">
        <v>11764</v>
      </c>
      <c r="K3439" t="s">
        <v>11765</v>
      </c>
      <c r="L3439">
        <v>426947647</v>
      </c>
      <c r="M3439" t="s">
        <v>13372</v>
      </c>
      <c r="N3439">
        <v>86.1</v>
      </c>
      <c r="O3439" t="s">
        <v>42</v>
      </c>
      <c r="Q3439" t="s">
        <v>13373</v>
      </c>
      <c r="R3439">
        <v>53</v>
      </c>
      <c r="T3439">
        <v>299341183</v>
      </c>
      <c r="U3439">
        <v>37186044.130000003</v>
      </c>
    </row>
    <row r="3440" spans="1:21">
      <c r="A3440" s="4" t="s">
        <v>11761</v>
      </c>
      <c r="B3440" t="s">
        <v>7426</v>
      </c>
      <c r="C3440" t="s">
        <v>7427</v>
      </c>
      <c r="D3440" t="s">
        <v>7428</v>
      </c>
      <c r="E3440">
        <v>9072</v>
      </c>
      <c r="F3440" t="s">
        <v>11762</v>
      </c>
      <c r="G3440">
        <v>426907948</v>
      </c>
      <c r="H3440" t="s">
        <v>11763</v>
      </c>
      <c r="I3440">
        <v>116959.6</v>
      </c>
      <c r="J3440" t="s">
        <v>11764</v>
      </c>
      <c r="K3440" t="s">
        <v>11765</v>
      </c>
      <c r="L3440">
        <v>426947647</v>
      </c>
      <c r="M3440" t="s">
        <v>13374</v>
      </c>
      <c r="N3440">
        <v>36.9</v>
      </c>
      <c r="O3440" t="s">
        <v>42</v>
      </c>
      <c r="Q3440" t="s">
        <v>13375</v>
      </c>
      <c r="R3440">
        <v>54</v>
      </c>
      <c r="T3440">
        <v>299341258</v>
      </c>
      <c r="U3440">
        <v>17425585.52</v>
      </c>
    </row>
    <row r="3441" spans="1:21">
      <c r="A3441" s="4" t="s">
        <v>11761</v>
      </c>
      <c r="B3441" t="s">
        <v>7426</v>
      </c>
      <c r="C3441" t="s">
        <v>7427</v>
      </c>
      <c r="D3441" t="s">
        <v>7428</v>
      </c>
      <c r="E3441">
        <v>9072</v>
      </c>
      <c r="F3441" t="s">
        <v>11762</v>
      </c>
      <c r="G3441">
        <v>426907948</v>
      </c>
      <c r="H3441" t="s">
        <v>11763</v>
      </c>
      <c r="I3441">
        <v>116959.6</v>
      </c>
      <c r="J3441" t="s">
        <v>11764</v>
      </c>
      <c r="K3441" t="s">
        <v>11765</v>
      </c>
      <c r="L3441">
        <v>426947647</v>
      </c>
      <c r="M3441" t="s">
        <v>13376</v>
      </c>
      <c r="N3441">
        <v>90.4</v>
      </c>
      <c r="O3441" t="s">
        <v>42</v>
      </c>
      <c r="Q3441" t="s">
        <v>13377</v>
      </c>
      <c r="R3441">
        <v>54</v>
      </c>
      <c r="T3441">
        <v>299341220</v>
      </c>
      <c r="U3441">
        <v>38833092.740000002</v>
      </c>
    </row>
    <row r="3442" spans="1:21">
      <c r="A3442" s="4" t="s">
        <v>11761</v>
      </c>
      <c r="B3442" t="s">
        <v>7426</v>
      </c>
      <c r="C3442" t="s">
        <v>7427</v>
      </c>
      <c r="D3442" t="s">
        <v>7428</v>
      </c>
      <c r="E3442">
        <v>9072</v>
      </c>
      <c r="F3442" t="s">
        <v>11762</v>
      </c>
      <c r="G3442">
        <v>426907948</v>
      </c>
      <c r="H3442" t="s">
        <v>11763</v>
      </c>
      <c r="I3442">
        <v>116959.6</v>
      </c>
      <c r="J3442" t="s">
        <v>11764</v>
      </c>
      <c r="K3442" t="s">
        <v>11765</v>
      </c>
      <c r="L3442">
        <v>426947647</v>
      </c>
      <c r="M3442" t="s">
        <v>13378</v>
      </c>
      <c r="N3442">
        <v>125.1</v>
      </c>
      <c r="O3442" t="s">
        <v>42</v>
      </c>
      <c r="Q3442" t="s">
        <v>13379</v>
      </c>
      <c r="R3442">
        <v>54</v>
      </c>
      <c r="T3442">
        <v>299341226</v>
      </c>
      <c r="U3442">
        <v>52638996.289999999</v>
      </c>
    </row>
    <row r="3443" spans="1:21">
      <c r="A3443" s="4" t="s">
        <v>11761</v>
      </c>
      <c r="B3443" t="s">
        <v>7426</v>
      </c>
      <c r="C3443" t="s">
        <v>7427</v>
      </c>
      <c r="D3443" t="s">
        <v>7428</v>
      </c>
      <c r="E3443">
        <v>9072</v>
      </c>
      <c r="F3443" t="s">
        <v>11762</v>
      </c>
      <c r="G3443">
        <v>426907948</v>
      </c>
      <c r="H3443" t="s">
        <v>11763</v>
      </c>
      <c r="I3443">
        <v>116959.6</v>
      </c>
      <c r="J3443" t="s">
        <v>11764</v>
      </c>
      <c r="K3443" t="s">
        <v>11765</v>
      </c>
      <c r="L3443">
        <v>426947647</v>
      </c>
      <c r="M3443" t="s">
        <v>13380</v>
      </c>
      <c r="N3443">
        <v>90.2</v>
      </c>
      <c r="O3443" t="s">
        <v>42</v>
      </c>
      <c r="Q3443" t="s">
        <v>13381</v>
      </c>
      <c r="R3443">
        <v>54</v>
      </c>
      <c r="T3443">
        <v>299341181</v>
      </c>
      <c r="U3443">
        <v>38747178.82</v>
      </c>
    </row>
    <row r="3444" spans="1:21">
      <c r="A3444" s="4" t="s">
        <v>11761</v>
      </c>
      <c r="B3444" t="s">
        <v>7426</v>
      </c>
      <c r="C3444" t="s">
        <v>7427</v>
      </c>
      <c r="D3444" t="s">
        <v>7428</v>
      </c>
      <c r="E3444">
        <v>9072</v>
      </c>
      <c r="F3444" t="s">
        <v>11762</v>
      </c>
      <c r="G3444">
        <v>426907948</v>
      </c>
      <c r="H3444" t="s">
        <v>11763</v>
      </c>
      <c r="I3444">
        <v>116959.6</v>
      </c>
      <c r="J3444" t="s">
        <v>11764</v>
      </c>
      <c r="K3444" t="s">
        <v>11765</v>
      </c>
      <c r="L3444">
        <v>426947647</v>
      </c>
      <c r="M3444" t="s">
        <v>13382</v>
      </c>
      <c r="N3444">
        <v>40.5</v>
      </c>
      <c r="O3444" t="s">
        <v>42</v>
      </c>
      <c r="Q3444" t="s">
        <v>13383</v>
      </c>
      <c r="R3444">
        <v>54</v>
      </c>
      <c r="T3444">
        <v>299341256</v>
      </c>
      <c r="U3444">
        <v>18844854.120000001</v>
      </c>
    </row>
    <row r="3445" spans="1:21">
      <c r="A3445" s="4" t="s">
        <v>11761</v>
      </c>
      <c r="B3445" t="s">
        <v>7426</v>
      </c>
      <c r="C3445" t="s">
        <v>7427</v>
      </c>
      <c r="D3445" t="s">
        <v>7428</v>
      </c>
      <c r="E3445">
        <v>9072</v>
      </c>
      <c r="F3445" t="s">
        <v>11762</v>
      </c>
      <c r="G3445">
        <v>426907948</v>
      </c>
      <c r="H3445" t="s">
        <v>11763</v>
      </c>
      <c r="I3445">
        <v>116959.6</v>
      </c>
      <c r="J3445" t="s">
        <v>11764</v>
      </c>
      <c r="K3445" t="s">
        <v>11765</v>
      </c>
      <c r="L3445">
        <v>426947647</v>
      </c>
      <c r="M3445" t="s">
        <v>13384</v>
      </c>
      <c r="N3445">
        <v>40.1</v>
      </c>
      <c r="O3445" t="s">
        <v>42</v>
      </c>
      <c r="Q3445" t="s">
        <v>13385</v>
      </c>
      <c r="R3445">
        <v>54</v>
      </c>
      <c r="T3445">
        <v>299341263</v>
      </c>
      <c r="U3445">
        <v>18658732.100000001</v>
      </c>
    </row>
    <row r="3446" spans="1:21">
      <c r="A3446" s="4" t="s">
        <v>11761</v>
      </c>
      <c r="B3446" t="s">
        <v>7426</v>
      </c>
      <c r="C3446" t="s">
        <v>7427</v>
      </c>
      <c r="D3446" t="s">
        <v>7428</v>
      </c>
      <c r="E3446">
        <v>9072</v>
      </c>
      <c r="F3446" t="s">
        <v>11762</v>
      </c>
      <c r="G3446">
        <v>426907948</v>
      </c>
      <c r="H3446" t="s">
        <v>11763</v>
      </c>
      <c r="I3446">
        <v>116959.6</v>
      </c>
      <c r="J3446" t="s">
        <v>11764</v>
      </c>
      <c r="K3446" t="s">
        <v>11765</v>
      </c>
      <c r="L3446">
        <v>426947647</v>
      </c>
      <c r="M3446" t="s">
        <v>13386</v>
      </c>
      <c r="N3446">
        <v>86.5</v>
      </c>
      <c r="O3446" t="s">
        <v>42</v>
      </c>
      <c r="Q3446" t="s">
        <v>13387</v>
      </c>
      <c r="R3446">
        <v>54</v>
      </c>
      <c r="T3446">
        <v>299341235</v>
      </c>
      <c r="U3446">
        <v>37491836.859999999</v>
      </c>
    </row>
    <row r="3447" spans="1:21">
      <c r="A3447" s="4" t="s">
        <v>11761</v>
      </c>
      <c r="B3447" t="s">
        <v>7426</v>
      </c>
      <c r="C3447" t="s">
        <v>7427</v>
      </c>
      <c r="D3447" t="s">
        <v>7428</v>
      </c>
      <c r="E3447">
        <v>9072</v>
      </c>
      <c r="F3447" t="s">
        <v>11762</v>
      </c>
      <c r="G3447">
        <v>426907948</v>
      </c>
      <c r="H3447" t="s">
        <v>11763</v>
      </c>
      <c r="I3447">
        <v>116959.6</v>
      </c>
      <c r="J3447" t="s">
        <v>11764</v>
      </c>
      <c r="K3447" t="s">
        <v>11765</v>
      </c>
      <c r="L3447">
        <v>426947647</v>
      </c>
      <c r="M3447" t="s">
        <v>13388</v>
      </c>
      <c r="N3447">
        <v>36.799999999999997</v>
      </c>
      <c r="O3447" t="s">
        <v>42</v>
      </c>
      <c r="Q3447" t="s">
        <v>13389</v>
      </c>
      <c r="R3447">
        <v>55</v>
      </c>
      <c r="T3447">
        <v>299341189</v>
      </c>
      <c r="U3447">
        <v>17440026.739999998</v>
      </c>
    </row>
    <row r="3448" spans="1:21">
      <c r="A3448" s="4" t="s">
        <v>11761</v>
      </c>
      <c r="B3448" t="s">
        <v>7426</v>
      </c>
      <c r="C3448" t="s">
        <v>7427</v>
      </c>
      <c r="D3448" t="s">
        <v>7428</v>
      </c>
      <c r="E3448">
        <v>9072</v>
      </c>
      <c r="F3448" t="s">
        <v>11762</v>
      </c>
      <c r="G3448">
        <v>426907948</v>
      </c>
      <c r="H3448" t="s">
        <v>11763</v>
      </c>
      <c r="I3448">
        <v>116959.6</v>
      </c>
      <c r="J3448" t="s">
        <v>11764</v>
      </c>
      <c r="K3448" t="s">
        <v>11765</v>
      </c>
      <c r="L3448">
        <v>426947647</v>
      </c>
      <c r="M3448" t="s">
        <v>13390</v>
      </c>
      <c r="N3448">
        <v>89.9</v>
      </c>
      <c r="O3448" t="s">
        <v>42</v>
      </c>
      <c r="Q3448" t="s">
        <v>13391</v>
      </c>
      <c r="R3448">
        <v>55</v>
      </c>
      <c r="T3448">
        <v>299341240</v>
      </c>
      <c r="U3448">
        <v>38843497.549999997</v>
      </c>
    </row>
    <row r="3449" spans="1:21">
      <c r="A3449" s="4" t="s">
        <v>11761</v>
      </c>
      <c r="B3449" t="s">
        <v>7426</v>
      </c>
      <c r="C3449" t="s">
        <v>7427</v>
      </c>
      <c r="D3449" t="s">
        <v>7428</v>
      </c>
      <c r="E3449">
        <v>9072</v>
      </c>
      <c r="F3449" t="s">
        <v>11762</v>
      </c>
      <c r="G3449">
        <v>426907948</v>
      </c>
      <c r="H3449" t="s">
        <v>11763</v>
      </c>
      <c r="I3449">
        <v>116959.6</v>
      </c>
      <c r="J3449" t="s">
        <v>11764</v>
      </c>
      <c r="K3449" t="s">
        <v>11765</v>
      </c>
      <c r="L3449">
        <v>426947647</v>
      </c>
      <c r="M3449" t="s">
        <v>13392</v>
      </c>
      <c r="N3449">
        <v>125.1</v>
      </c>
      <c r="O3449" t="s">
        <v>42</v>
      </c>
      <c r="Q3449" t="s">
        <v>13393</v>
      </c>
      <c r="R3449">
        <v>55</v>
      </c>
      <c r="T3449">
        <v>299341222</v>
      </c>
      <c r="U3449">
        <v>52825779.340000004</v>
      </c>
    </row>
    <row r="3450" spans="1:21">
      <c r="A3450" s="4" t="s">
        <v>11761</v>
      </c>
      <c r="B3450" t="s">
        <v>7426</v>
      </c>
      <c r="C3450" t="s">
        <v>7427</v>
      </c>
      <c r="D3450" t="s">
        <v>7428</v>
      </c>
      <c r="E3450">
        <v>9072</v>
      </c>
      <c r="F3450" t="s">
        <v>11762</v>
      </c>
      <c r="G3450">
        <v>426907948</v>
      </c>
      <c r="H3450" t="s">
        <v>11763</v>
      </c>
      <c r="I3450">
        <v>116959.6</v>
      </c>
      <c r="J3450" t="s">
        <v>11764</v>
      </c>
      <c r="K3450" t="s">
        <v>11765</v>
      </c>
      <c r="L3450">
        <v>426947647</v>
      </c>
      <c r="M3450" t="s">
        <v>13394</v>
      </c>
      <c r="N3450">
        <v>89.9</v>
      </c>
      <c r="O3450" t="s">
        <v>42</v>
      </c>
      <c r="Q3450" t="s">
        <v>13395</v>
      </c>
      <c r="R3450">
        <v>55</v>
      </c>
      <c r="T3450">
        <v>299341254</v>
      </c>
      <c r="U3450">
        <v>38843497.549999997</v>
      </c>
    </row>
    <row r="3451" spans="1:21">
      <c r="A3451" s="4" t="s">
        <v>11761</v>
      </c>
      <c r="B3451" t="s">
        <v>7426</v>
      </c>
      <c r="C3451" t="s">
        <v>7427</v>
      </c>
      <c r="D3451" t="s">
        <v>7428</v>
      </c>
      <c r="E3451">
        <v>9072</v>
      </c>
      <c r="F3451" t="s">
        <v>11762</v>
      </c>
      <c r="G3451">
        <v>426907948</v>
      </c>
      <c r="H3451" t="s">
        <v>11763</v>
      </c>
      <c r="I3451">
        <v>116959.6</v>
      </c>
      <c r="J3451" t="s">
        <v>11764</v>
      </c>
      <c r="K3451" t="s">
        <v>11765</v>
      </c>
      <c r="L3451">
        <v>426947647</v>
      </c>
      <c r="M3451" t="s">
        <v>13396</v>
      </c>
      <c r="N3451">
        <v>40.200000000000003</v>
      </c>
      <c r="O3451" t="s">
        <v>42</v>
      </c>
      <c r="Q3451" t="s">
        <v>13397</v>
      </c>
      <c r="R3451">
        <v>55</v>
      </c>
      <c r="T3451">
        <v>299341250</v>
      </c>
      <c r="U3451">
        <v>18771636.02</v>
      </c>
    </row>
    <row r="3452" spans="1:21">
      <c r="A3452" s="4" t="s">
        <v>11761</v>
      </c>
      <c r="B3452" t="s">
        <v>7426</v>
      </c>
      <c r="C3452" t="s">
        <v>7427</v>
      </c>
      <c r="D3452" t="s">
        <v>7428</v>
      </c>
      <c r="E3452">
        <v>9072</v>
      </c>
      <c r="F3452" t="s">
        <v>11762</v>
      </c>
      <c r="G3452">
        <v>426907948</v>
      </c>
      <c r="H3452" t="s">
        <v>11763</v>
      </c>
      <c r="I3452">
        <v>116959.6</v>
      </c>
      <c r="J3452" t="s">
        <v>11764</v>
      </c>
      <c r="K3452" t="s">
        <v>11765</v>
      </c>
      <c r="L3452">
        <v>426947647</v>
      </c>
      <c r="M3452" t="s">
        <v>13398</v>
      </c>
      <c r="N3452">
        <v>40.200000000000003</v>
      </c>
      <c r="O3452" t="s">
        <v>42</v>
      </c>
      <c r="Q3452" t="s">
        <v>13399</v>
      </c>
      <c r="R3452">
        <v>55</v>
      </c>
      <c r="T3452">
        <v>281262538</v>
      </c>
      <c r="U3452">
        <v>18771636.02</v>
      </c>
    </row>
    <row r="3453" spans="1:21">
      <c r="A3453" s="4" t="s">
        <v>11761</v>
      </c>
      <c r="B3453" t="s">
        <v>7426</v>
      </c>
      <c r="C3453" t="s">
        <v>7427</v>
      </c>
      <c r="D3453" t="s">
        <v>7428</v>
      </c>
      <c r="E3453">
        <v>9072</v>
      </c>
      <c r="F3453" t="s">
        <v>11762</v>
      </c>
      <c r="G3453">
        <v>426907948</v>
      </c>
      <c r="H3453" t="s">
        <v>11763</v>
      </c>
      <c r="I3453">
        <v>116959.6</v>
      </c>
      <c r="J3453" t="s">
        <v>11764</v>
      </c>
      <c r="K3453" t="s">
        <v>11765</v>
      </c>
      <c r="L3453">
        <v>426947647</v>
      </c>
      <c r="M3453" t="s">
        <v>13400</v>
      </c>
      <c r="N3453">
        <v>86.5</v>
      </c>
      <c r="O3453" t="s">
        <v>42</v>
      </c>
      <c r="Q3453" t="s">
        <v>13401</v>
      </c>
      <c r="R3453">
        <v>55</v>
      </c>
      <c r="T3453">
        <v>299341243</v>
      </c>
      <c r="U3453">
        <v>37624873</v>
      </c>
    </row>
    <row r="3454" spans="1:21">
      <c r="A3454" s="4" t="s">
        <v>11761</v>
      </c>
      <c r="B3454" t="s">
        <v>7426</v>
      </c>
      <c r="C3454" t="s">
        <v>7427</v>
      </c>
      <c r="D3454" t="s">
        <v>7428</v>
      </c>
      <c r="E3454">
        <v>9072</v>
      </c>
      <c r="F3454" t="s">
        <v>11762</v>
      </c>
      <c r="G3454">
        <v>426907948</v>
      </c>
      <c r="H3454" t="s">
        <v>11763</v>
      </c>
      <c r="I3454">
        <v>116959.6</v>
      </c>
      <c r="J3454" t="s">
        <v>11764</v>
      </c>
      <c r="K3454" t="s">
        <v>11765</v>
      </c>
      <c r="L3454">
        <v>426947647</v>
      </c>
      <c r="M3454" t="s">
        <v>13402</v>
      </c>
      <c r="N3454">
        <v>36.799999999999997</v>
      </c>
      <c r="O3454" t="s">
        <v>42</v>
      </c>
      <c r="Q3454" t="s">
        <v>13403</v>
      </c>
      <c r="R3454">
        <v>56</v>
      </c>
      <c r="T3454">
        <v>299341199</v>
      </c>
      <c r="U3454">
        <v>17501691.760000002</v>
      </c>
    </row>
    <row r="3455" spans="1:21">
      <c r="A3455" s="4" t="s">
        <v>11761</v>
      </c>
      <c r="B3455" t="s">
        <v>7426</v>
      </c>
      <c r="C3455" t="s">
        <v>7427</v>
      </c>
      <c r="D3455" t="s">
        <v>7428</v>
      </c>
      <c r="E3455">
        <v>9072</v>
      </c>
      <c r="F3455" t="s">
        <v>11762</v>
      </c>
      <c r="G3455">
        <v>426907948</v>
      </c>
      <c r="H3455" t="s">
        <v>11763</v>
      </c>
      <c r="I3455">
        <v>116959.6</v>
      </c>
      <c r="J3455" t="s">
        <v>11764</v>
      </c>
      <c r="K3455" t="s">
        <v>11765</v>
      </c>
      <c r="L3455">
        <v>426947647</v>
      </c>
      <c r="M3455" t="s">
        <v>13404</v>
      </c>
      <c r="N3455">
        <v>90.1</v>
      </c>
      <c r="O3455" t="s">
        <v>42</v>
      </c>
      <c r="Q3455" t="s">
        <v>13405</v>
      </c>
      <c r="R3455">
        <v>56</v>
      </c>
      <c r="T3455">
        <v>299341228</v>
      </c>
      <c r="U3455">
        <v>38978897.119999997</v>
      </c>
    </row>
    <row r="3456" spans="1:21">
      <c r="A3456" s="4" t="s">
        <v>11761</v>
      </c>
      <c r="B3456" t="s">
        <v>7426</v>
      </c>
      <c r="C3456" t="s">
        <v>7427</v>
      </c>
      <c r="D3456" t="s">
        <v>7428</v>
      </c>
      <c r="E3456">
        <v>9072</v>
      </c>
      <c r="F3456" t="s">
        <v>11762</v>
      </c>
      <c r="G3456">
        <v>426907948</v>
      </c>
      <c r="H3456" t="s">
        <v>11763</v>
      </c>
      <c r="I3456">
        <v>116959.6</v>
      </c>
      <c r="J3456" t="s">
        <v>11764</v>
      </c>
      <c r="K3456" t="s">
        <v>11765</v>
      </c>
      <c r="L3456">
        <v>426947647</v>
      </c>
      <c r="M3456" t="s">
        <v>13406</v>
      </c>
      <c r="N3456">
        <v>102.9</v>
      </c>
      <c r="O3456" t="s">
        <v>42</v>
      </c>
      <c r="Q3456" t="s">
        <v>13407</v>
      </c>
      <c r="R3456">
        <v>56</v>
      </c>
      <c r="T3456">
        <v>299341216</v>
      </c>
      <c r="U3456">
        <v>43605058.350000001</v>
      </c>
    </row>
    <row r="3457" spans="1:21">
      <c r="A3457" s="4" t="s">
        <v>11761</v>
      </c>
      <c r="B3457" t="s">
        <v>7426</v>
      </c>
      <c r="C3457" t="s">
        <v>7427</v>
      </c>
      <c r="D3457" t="s">
        <v>7428</v>
      </c>
      <c r="E3457">
        <v>9072</v>
      </c>
      <c r="F3457" t="s">
        <v>11762</v>
      </c>
      <c r="G3457">
        <v>426907948</v>
      </c>
      <c r="H3457" t="s">
        <v>11763</v>
      </c>
      <c r="I3457">
        <v>116959.6</v>
      </c>
      <c r="J3457" t="s">
        <v>11764</v>
      </c>
      <c r="K3457" t="s">
        <v>11765</v>
      </c>
      <c r="L3457">
        <v>426947647</v>
      </c>
      <c r="M3457" t="s">
        <v>13408</v>
      </c>
      <c r="N3457">
        <v>90.7</v>
      </c>
      <c r="O3457" t="s">
        <v>42</v>
      </c>
      <c r="Q3457" t="s">
        <v>13409</v>
      </c>
      <c r="R3457">
        <v>56</v>
      </c>
      <c r="T3457">
        <v>299341242</v>
      </c>
      <c r="U3457">
        <v>39238468.020000003</v>
      </c>
    </row>
    <row r="3458" spans="1:21">
      <c r="A3458" s="4" t="s">
        <v>11761</v>
      </c>
      <c r="B3458" t="s">
        <v>7426</v>
      </c>
      <c r="C3458" t="s">
        <v>7427</v>
      </c>
      <c r="D3458" t="s">
        <v>7428</v>
      </c>
      <c r="E3458">
        <v>9072</v>
      </c>
      <c r="F3458" t="s">
        <v>11762</v>
      </c>
      <c r="G3458">
        <v>426907948</v>
      </c>
      <c r="H3458" t="s">
        <v>11763</v>
      </c>
      <c r="I3458">
        <v>116959.6</v>
      </c>
      <c r="J3458" t="s">
        <v>11764</v>
      </c>
      <c r="K3458" t="s">
        <v>11765</v>
      </c>
      <c r="L3458">
        <v>426947647</v>
      </c>
      <c r="M3458" t="s">
        <v>13410</v>
      </c>
      <c r="N3458">
        <v>40.299999999999997</v>
      </c>
      <c r="O3458" t="s">
        <v>42</v>
      </c>
      <c r="Q3458" t="s">
        <v>13411</v>
      </c>
      <c r="R3458">
        <v>56</v>
      </c>
      <c r="T3458">
        <v>299341204</v>
      </c>
      <c r="U3458">
        <v>18884870.16</v>
      </c>
    </row>
    <row r="3459" spans="1:21">
      <c r="A3459" s="4" t="s">
        <v>11761</v>
      </c>
      <c r="B3459" t="s">
        <v>7426</v>
      </c>
      <c r="C3459" t="s">
        <v>7427</v>
      </c>
      <c r="D3459" t="s">
        <v>7428</v>
      </c>
      <c r="E3459">
        <v>9072</v>
      </c>
      <c r="F3459" t="s">
        <v>11762</v>
      </c>
      <c r="G3459">
        <v>426907948</v>
      </c>
      <c r="H3459" t="s">
        <v>11763</v>
      </c>
      <c r="I3459">
        <v>116959.6</v>
      </c>
      <c r="J3459" t="s">
        <v>11764</v>
      </c>
      <c r="K3459" t="s">
        <v>11765</v>
      </c>
      <c r="L3459">
        <v>426947647</v>
      </c>
      <c r="M3459" t="s">
        <v>13412</v>
      </c>
      <c r="N3459">
        <v>40.200000000000003</v>
      </c>
      <c r="O3459" t="s">
        <v>42</v>
      </c>
      <c r="Q3459" t="s">
        <v>13413</v>
      </c>
      <c r="R3459">
        <v>56</v>
      </c>
      <c r="T3459">
        <v>299341209</v>
      </c>
      <c r="U3459">
        <v>18838009.440000001</v>
      </c>
    </row>
    <row r="3460" spans="1:21">
      <c r="A3460" s="4" t="s">
        <v>11761</v>
      </c>
      <c r="B3460" t="s">
        <v>7426</v>
      </c>
      <c r="C3460" t="s">
        <v>7427</v>
      </c>
      <c r="D3460" t="s">
        <v>7428</v>
      </c>
      <c r="E3460">
        <v>9072</v>
      </c>
      <c r="F3460" t="s">
        <v>11762</v>
      </c>
      <c r="G3460">
        <v>426907948</v>
      </c>
      <c r="H3460" t="s">
        <v>11763</v>
      </c>
      <c r="I3460">
        <v>116959.6</v>
      </c>
      <c r="J3460" t="s">
        <v>11764</v>
      </c>
      <c r="K3460" t="s">
        <v>11765</v>
      </c>
      <c r="L3460">
        <v>426947647</v>
      </c>
      <c r="M3460" t="s">
        <v>13414</v>
      </c>
      <c r="N3460">
        <v>86.5</v>
      </c>
      <c r="O3460" t="s">
        <v>42</v>
      </c>
      <c r="Q3460" t="s">
        <v>13415</v>
      </c>
      <c r="R3460">
        <v>56</v>
      </c>
      <c r="T3460">
        <v>299341224</v>
      </c>
      <c r="U3460">
        <v>37757908.270000003</v>
      </c>
    </row>
    <row r="3461" spans="1:21">
      <c r="A3461" s="4" t="s">
        <v>11761</v>
      </c>
      <c r="B3461" t="s">
        <v>7426</v>
      </c>
      <c r="C3461" t="s">
        <v>7427</v>
      </c>
      <c r="D3461" t="s">
        <v>7428</v>
      </c>
      <c r="E3461">
        <v>9072</v>
      </c>
      <c r="F3461" t="s">
        <v>11762</v>
      </c>
      <c r="G3461">
        <v>426907948</v>
      </c>
      <c r="H3461" t="s">
        <v>11763</v>
      </c>
      <c r="I3461">
        <v>116959.6</v>
      </c>
      <c r="J3461" t="s">
        <v>11764</v>
      </c>
      <c r="K3461" t="s">
        <v>11765</v>
      </c>
      <c r="L3461">
        <v>426947647</v>
      </c>
      <c r="M3461" t="s">
        <v>13416</v>
      </c>
      <c r="N3461">
        <v>132.9</v>
      </c>
      <c r="O3461" t="s">
        <v>42</v>
      </c>
      <c r="Q3461" t="s">
        <v>13417</v>
      </c>
      <c r="R3461">
        <v>57</v>
      </c>
      <c r="T3461">
        <v>299341269</v>
      </c>
      <c r="U3461">
        <v>56511823.060000002</v>
      </c>
    </row>
    <row r="3462" spans="1:21">
      <c r="A3462" s="4" t="s">
        <v>11761</v>
      </c>
      <c r="B3462" t="s">
        <v>7426</v>
      </c>
      <c r="C3462" t="s">
        <v>7427</v>
      </c>
      <c r="D3462" t="s">
        <v>7428</v>
      </c>
      <c r="E3462">
        <v>9072</v>
      </c>
      <c r="F3462" t="s">
        <v>11762</v>
      </c>
      <c r="G3462">
        <v>426907948</v>
      </c>
      <c r="H3462" t="s">
        <v>11763</v>
      </c>
      <c r="I3462">
        <v>116959.6</v>
      </c>
      <c r="J3462" t="s">
        <v>11764</v>
      </c>
      <c r="K3462" t="s">
        <v>11765</v>
      </c>
      <c r="L3462">
        <v>426947647</v>
      </c>
      <c r="M3462" t="s">
        <v>13418</v>
      </c>
      <c r="N3462">
        <v>170.1</v>
      </c>
      <c r="O3462" t="s">
        <v>42</v>
      </c>
      <c r="Q3462" t="s">
        <v>13419</v>
      </c>
      <c r="R3462">
        <v>57</v>
      </c>
      <c r="T3462">
        <v>299341203</v>
      </c>
      <c r="U3462">
        <v>72330030.859999999</v>
      </c>
    </row>
    <row r="3463" spans="1:21">
      <c r="A3463" s="4" t="s">
        <v>11761</v>
      </c>
      <c r="B3463" t="s">
        <v>7426</v>
      </c>
      <c r="C3463" t="s">
        <v>7427</v>
      </c>
      <c r="D3463" t="s">
        <v>7428</v>
      </c>
      <c r="E3463">
        <v>9072</v>
      </c>
      <c r="F3463" t="s">
        <v>11762</v>
      </c>
      <c r="G3463">
        <v>426907948</v>
      </c>
      <c r="H3463" t="s">
        <v>11763</v>
      </c>
      <c r="I3463">
        <v>116959.6</v>
      </c>
      <c r="J3463" t="s">
        <v>11764</v>
      </c>
      <c r="K3463" t="s">
        <v>11765</v>
      </c>
      <c r="L3463">
        <v>426947647</v>
      </c>
      <c r="M3463" t="s">
        <v>13420</v>
      </c>
      <c r="N3463">
        <v>167.9</v>
      </c>
      <c r="O3463" t="s">
        <v>42</v>
      </c>
      <c r="Q3463" t="s">
        <v>13421</v>
      </c>
      <c r="R3463">
        <v>57</v>
      </c>
      <c r="T3463">
        <v>299341270</v>
      </c>
      <c r="U3463">
        <v>71394545.459999993</v>
      </c>
    </row>
    <row r="3464" spans="1:21">
      <c r="A3464" s="4" t="s">
        <v>11761</v>
      </c>
      <c r="B3464" t="s">
        <v>7426</v>
      </c>
      <c r="C3464" t="s">
        <v>7427</v>
      </c>
      <c r="D3464" t="s">
        <v>7428</v>
      </c>
      <c r="E3464">
        <v>9072</v>
      </c>
      <c r="F3464" t="s">
        <v>11762</v>
      </c>
      <c r="G3464">
        <v>426907948</v>
      </c>
      <c r="H3464" t="s">
        <v>11763</v>
      </c>
      <c r="I3464">
        <v>116959.6</v>
      </c>
      <c r="J3464" t="s">
        <v>11764</v>
      </c>
      <c r="K3464" t="s">
        <v>11765</v>
      </c>
      <c r="L3464">
        <v>426947647</v>
      </c>
      <c r="M3464" t="s">
        <v>13422</v>
      </c>
      <c r="N3464">
        <v>134.4</v>
      </c>
      <c r="O3464" t="s">
        <v>42</v>
      </c>
      <c r="Q3464" t="s">
        <v>13423</v>
      </c>
      <c r="R3464">
        <v>57</v>
      </c>
      <c r="T3464">
        <v>299341268</v>
      </c>
      <c r="U3464">
        <v>57149654.020000003</v>
      </c>
    </row>
    <row r="3465" spans="1:21">
      <c r="A3465" s="4" t="s">
        <v>11761</v>
      </c>
      <c r="B3465" t="s">
        <v>7426</v>
      </c>
      <c r="C3465" t="s">
        <v>7427</v>
      </c>
      <c r="D3465" t="s">
        <v>7428</v>
      </c>
      <c r="E3465">
        <v>9072</v>
      </c>
      <c r="F3465" t="s">
        <v>11762</v>
      </c>
      <c r="G3465">
        <v>426907948</v>
      </c>
      <c r="H3465" t="s">
        <v>11763</v>
      </c>
      <c r="I3465">
        <v>116959.6</v>
      </c>
      <c r="J3465" t="s">
        <v>11764</v>
      </c>
      <c r="K3465" t="s">
        <v>11765</v>
      </c>
      <c r="L3465">
        <v>426947647</v>
      </c>
      <c r="M3465" t="s">
        <v>13424</v>
      </c>
      <c r="N3465">
        <v>136.19999999999999</v>
      </c>
      <c r="O3465" t="s">
        <v>42</v>
      </c>
      <c r="Q3465" t="s">
        <v>13425</v>
      </c>
      <c r="R3465">
        <v>57</v>
      </c>
      <c r="T3465">
        <v>299341272</v>
      </c>
      <c r="U3465">
        <v>57915051.170000002</v>
      </c>
    </row>
    <row r="3466" spans="1:21">
      <c r="A3466" s="4" t="s">
        <v>11761</v>
      </c>
      <c r="B3466" t="s">
        <v>7426</v>
      </c>
      <c r="C3466" t="s">
        <v>7427</v>
      </c>
      <c r="D3466" t="s">
        <v>7428</v>
      </c>
      <c r="E3466">
        <v>9072</v>
      </c>
      <c r="F3466" t="s">
        <v>11762</v>
      </c>
      <c r="G3466">
        <v>426907948</v>
      </c>
      <c r="H3466" t="s">
        <v>11763</v>
      </c>
      <c r="I3466">
        <v>116959.6</v>
      </c>
      <c r="J3466" t="s">
        <v>11764</v>
      </c>
      <c r="K3466" t="s">
        <v>11765</v>
      </c>
      <c r="L3466">
        <v>426947647</v>
      </c>
      <c r="M3466" t="s">
        <v>13426</v>
      </c>
      <c r="N3466">
        <v>167.7</v>
      </c>
      <c r="O3466" t="s">
        <v>42</v>
      </c>
      <c r="Q3466" t="s">
        <v>13427</v>
      </c>
      <c r="R3466">
        <v>57</v>
      </c>
      <c r="T3466">
        <v>299340628</v>
      </c>
      <c r="U3466">
        <v>71309501.329999998</v>
      </c>
    </row>
    <row r="3467" spans="1:21">
      <c r="A3467" s="4" t="s">
        <v>11761</v>
      </c>
      <c r="B3467" t="s">
        <v>7426</v>
      </c>
      <c r="C3467" t="s">
        <v>7427</v>
      </c>
      <c r="D3467" t="s">
        <v>7428</v>
      </c>
      <c r="E3467">
        <v>9072</v>
      </c>
      <c r="F3467" t="s">
        <v>11762</v>
      </c>
      <c r="G3467">
        <v>426907948</v>
      </c>
      <c r="H3467" t="s">
        <v>11763</v>
      </c>
      <c r="I3467">
        <v>116959.6</v>
      </c>
      <c r="J3467" t="s">
        <v>11764</v>
      </c>
      <c r="K3467" t="s">
        <v>11765</v>
      </c>
      <c r="L3467">
        <v>426947647</v>
      </c>
      <c r="M3467" t="s">
        <v>13428</v>
      </c>
      <c r="N3467">
        <v>136</v>
      </c>
      <c r="O3467" t="s">
        <v>42</v>
      </c>
      <c r="Q3467" t="s">
        <v>13429</v>
      </c>
      <c r="R3467">
        <v>57</v>
      </c>
      <c r="T3467">
        <v>299340663</v>
      </c>
      <c r="U3467">
        <v>57830007.039999999</v>
      </c>
    </row>
    <row r="3468" spans="1:21">
      <c r="A3468" s="4" t="s">
        <v>11761</v>
      </c>
      <c r="B3468" t="s">
        <v>7426</v>
      </c>
      <c r="C3468" t="s">
        <v>7427</v>
      </c>
      <c r="D3468" t="s">
        <v>7428</v>
      </c>
      <c r="E3468">
        <v>9072</v>
      </c>
      <c r="F3468" t="s">
        <v>11762</v>
      </c>
      <c r="G3468">
        <v>426907948</v>
      </c>
      <c r="H3468" t="s">
        <v>11763</v>
      </c>
      <c r="I3468">
        <v>116959.6</v>
      </c>
      <c r="J3468" t="s">
        <v>11764</v>
      </c>
      <c r="K3468" t="s">
        <v>11765</v>
      </c>
      <c r="L3468">
        <v>426947647</v>
      </c>
      <c r="M3468" t="s">
        <v>13430</v>
      </c>
      <c r="N3468">
        <v>35.299999999999997</v>
      </c>
      <c r="O3468" t="s">
        <v>42</v>
      </c>
      <c r="Q3468" t="s">
        <v>13431</v>
      </c>
      <c r="R3468">
        <v>3</v>
      </c>
      <c r="T3468">
        <v>299340632</v>
      </c>
      <c r="U3468">
        <v>13496536.699999999</v>
      </c>
    </row>
    <row r="3469" spans="1:21">
      <c r="A3469" s="4" t="s">
        <v>11761</v>
      </c>
      <c r="B3469" t="s">
        <v>7426</v>
      </c>
      <c r="C3469" t="s">
        <v>7427</v>
      </c>
      <c r="D3469" t="s">
        <v>7428</v>
      </c>
      <c r="E3469">
        <v>9072</v>
      </c>
      <c r="F3469" t="s">
        <v>11762</v>
      </c>
      <c r="G3469">
        <v>426907948</v>
      </c>
      <c r="H3469" t="s">
        <v>11763</v>
      </c>
      <c r="I3469">
        <v>116959.6</v>
      </c>
      <c r="J3469" t="s">
        <v>11764</v>
      </c>
      <c r="K3469" t="s">
        <v>11765</v>
      </c>
      <c r="L3469">
        <v>426947647</v>
      </c>
      <c r="M3469" t="s">
        <v>13432</v>
      </c>
      <c r="N3469">
        <v>39.1</v>
      </c>
      <c r="O3469" t="s">
        <v>42</v>
      </c>
      <c r="Q3469" t="s">
        <v>13433</v>
      </c>
      <c r="R3469">
        <v>3</v>
      </c>
      <c r="T3469">
        <v>299340665</v>
      </c>
      <c r="U3469">
        <v>14724938.4</v>
      </c>
    </row>
    <row r="3470" spans="1:21">
      <c r="A3470" s="4" t="s">
        <v>11761</v>
      </c>
      <c r="B3470" t="s">
        <v>7426</v>
      </c>
      <c r="C3470" t="s">
        <v>7427</v>
      </c>
      <c r="D3470" t="s">
        <v>7428</v>
      </c>
      <c r="E3470">
        <v>9072</v>
      </c>
      <c r="F3470" t="s">
        <v>11762</v>
      </c>
      <c r="G3470">
        <v>426907948</v>
      </c>
      <c r="H3470" t="s">
        <v>11763</v>
      </c>
      <c r="I3470">
        <v>116959.6</v>
      </c>
      <c r="J3470" t="s">
        <v>11764</v>
      </c>
      <c r="K3470" t="s">
        <v>11765</v>
      </c>
      <c r="L3470">
        <v>426947647</v>
      </c>
      <c r="M3470" t="s">
        <v>13434</v>
      </c>
      <c r="N3470">
        <v>49.4</v>
      </c>
      <c r="O3470" t="s">
        <v>42</v>
      </c>
      <c r="Q3470" t="s">
        <v>13435</v>
      </c>
      <c r="R3470">
        <v>3</v>
      </c>
      <c r="T3470">
        <v>299340681</v>
      </c>
      <c r="U3470">
        <v>18537152.399999999</v>
      </c>
    </row>
    <row r="3471" spans="1:21">
      <c r="A3471" s="4" t="s">
        <v>11761</v>
      </c>
      <c r="B3471" t="s">
        <v>7426</v>
      </c>
      <c r="C3471" t="s">
        <v>7427</v>
      </c>
      <c r="D3471" t="s">
        <v>7428</v>
      </c>
      <c r="E3471">
        <v>9072</v>
      </c>
      <c r="F3471" t="s">
        <v>11762</v>
      </c>
      <c r="G3471">
        <v>426907948</v>
      </c>
      <c r="H3471" t="s">
        <v>11763</v>
      </c>
      <c r="I3471">
        <v>116959.6</v>
      </c>
      <c r="J3471" t="s">
        <v>11764</v>
      </c>
      <c r="K3471" t="s">
        <v>11765</v>
      </c>
      <c r="L3471">
        <v>426947647</v>
      </c>
      <c r="M3471" t="s">
        <v>13436</v>
      </c>
      <c r="N3471">
        <v>30</v>
      </c>
      <c r="O3471" t="s">
        <v>42</v>
      </c>
      <c r="Q3471" t="s">
        <v>13437</v>
      </c>
      <c r="R3471">
        <v>3</v>
      </c>
      <c r="T3471">
        <v>299340686</v>
      </c>
      <c r="U3471">
        <v>11720058.300000001</v>
      </c>
    </row>
    <row r="3472" spans="1:21">
      <c r="A3472" s="4" t="s">
        <v>11761</v>
      </c>
      <c r="B3472" t="s">
        <v>7426</v>
      </c>
      <c r="C3472" t="s">
        <v>7427</v>
      </c>
      <c r="D3472" t="s">
        <v>7428</v>
      </c>
      <c r="E3472">
        <v>9072</v>
      </c>
      <c r="F3472" t="s">
        <v>11762</v>
      </c>
      <c r="G3472">
        <v>426907948</v>
      </c>
      <c r="H3472" t="s">
        <v>11763</v>
      </c>
      <c r="I3472">
        <v>116959.6</v>
      </c>
      <c r="J3472" t="s">
        <v>11764</v>
      </c>
      <c r="K3472" t="s">
        <v>11765</v>
      </c>
      <c r="L3472">
        <v>426947647</v>
      </c>
      <c r="M3472" t="s">
        <v>13438</v>
      </c>
      <c r="N3472">
        <v>28.2</v>
      </c>
      <c r="O3472" t="s">
        <v>42</v>
      </c>
      <c r="Q3472" t="s">
        <v>13439</v>
      </c>
      <c r="R3472">
        <v>3</v>
      </c>
      <c r="T3472">
        <v>299340647</v>
      </c>
      <c r="U3472">
        <v>11123732.52</v>
      </c>
    </row>
    <row r="3473" spans="1:21">
      <c r="A3473" s="4" t="s">
        <v>11761</v>
      </c>
      <c r="B3473" t="s">
        <v>7426</v>
      </c>
      <c r="C3473" t="s">
        <v>7427</v>
      </c>
      <c r="D3473" t="s">
        <v>7428</v>
      </c>
      <c r="E3473">
        <v>9072</v>
      </c>
      <c r="F3473" t="s">
        <v>11762</v>
      </c>
      <c r="G3473">
        <v>426907948</v>
      </c>
      <c r="H3473" t="s">
        <v>11763</v>
      </c>
      <c r="I3473">
        <v>116959.6</v>
      </c>
      <c r="J3473" t="s">
        <v>11764</v>
      </c>
      <c r="K3473" t="s">
        <v>11765</v>
      </c>
      <c r="L3473">
        <v>426947647</v>
      </c>
      <c r="M3473" t="s">
        <v>13440</v>
      </c>
      <c r="N3473">
        <v>30.4</v>
      </c>
      <c r="O3473" t="s">
        <v>42</v>
      </c>
      <c r="Q3473" t="s">
        <v>13441</v>
      </c>
      <c r="R3473">
        <v>3</v>
      </c>
      <c r="T3473">
        <v>299340672</v>
      </c>
      <c r="U3473">
        <v>11876325.74</v>
      </c>
    </row>
    <row r="3474" spans="1:21">
      <c r="A3474" s="4" t="s">
        <v>11761</v>
      </c>
      <c r="B3474" t="s">
        <v>7426</v>
      </c>
      <c r="C3474" t="s">
        <v>7427</v>
      </c>
      <c r="D3474" t="s">
        <v>7428</v>
      </c>
      <c r="E3474">
        <v>9072</v>
      </c>
      <c r="F3474" t="s">
        <v>11762</v>
      </c>
      <c r="G3474">
        <v>426907948</v>
      </c>
      <c r="H3474" t="s">
        <v>11763</v>
      </c>
      <c r="I3474">
        <v>116959.6</v>
      </c>
      <c r="J3474" t="s">
        <v>11764</v>
      </c>
      <c r="K3474" t="s">
        <v>11765</v>
      </c>
      <c r="L3474">
        <v>426947647</v>
      </c>
      <c r="M3474" t="s">
        <v>13442</v>
      </c>
      <c r="N3474">
        <v>49.5</v>
      </c>
      <c r="O3474" t="s">
        <v>42</v>
      </c>
      <c r="Q3474" t="s">
        <v>13443</v>
      </c>
      <c r="R3474">
        <v>3</v>
      </c>
      <c r="T3474">
        <v>299340666</v>
      </c>
      <c r="U3474">
        <v>18574677</v>
      </c>
    </row>
    <row r="3475" spans="1:21">
      <c r="A3475" s="4" t="s">
        <v>11761</v>
      </c>
      <c r="B3475" t="s">
        <v>7426</v>
      </c>
      <c r="C3475" t="s">
        <v>7427</v>
      </c>
      <c r="D3475" t="s">
        <v>7428</v>
      </c>
      <c r="E3475">
        <v>9072</v>
      </c>
      <c r="F3475" t="s">
        <v>11762</v>
      </c>
      <c r="G3475">
        <v>426907948</v>
      </c>
      <c r="H3475" t="s">
        <v>11763</v>
      </c>
      <c r="I3475">
        <v>116959.6</v>
      </c>
      <c r="J3475" t="s">
        <v>11764</v>
      </c>
      <c r="K3475" t="s">
        <v>11765</v>
      </c>
      <c r="L3475">
        <v>426947647</v>
      </c>
      <c r="M3475" t="s">
        <v>13444</v>
      </c>
      <c r="N3475">
        <v>44.5</v>
      </c>
      <c r="O3475" t="s">
        <v>42</v>
      </c>
      <c r="Q3475" t="s">
        <v>13445</v>
      </c>
      <c r="R3475">
        <v>3</v>
      </c>
      <c r="T3475">
        <v>299340633</v>
      </c>
      <c r="U3475">
        <v>16698447</v>
      </c>
    </row>
    <row r="3476" spans="1:21">
      <c r="A3476" s="4" t="s">
        <v>11761</v>
      </c>
      <c r="B3476" t="s">
        <v>7426</v>
      </c>
      <c r="C3476" t="s">
        <v>7427</v>
      </c>
      <c r="D3476" t="s">
        <v>7428</v>
      </c>
      <c r="E3476">
        <v>9072</v>
      </c>
      <c r="F3476" t="s">
        <v>11762</v>
      </c>
      <c r="G3476">
        <v>426907948</v>
      </c>
      <c r="H3476" t="s">
        <v>11763</v>
      </c>
      <c r="I3476">
        <v>116959.6</v>
      </c>
      <c r="J3476" t="s">
        <v>11764</v>
      </c>
      <c r="K3476" t="s">
        <v>11765</v>
      </c>
      <c r="L3476">
        <v>426947647</v>
      </c>
      <c r="M3476" t="s">
        <v>13446</v>
      </c>
      <c r="N3476">
        <v>36.9</v>
      </c>
      <c r="O3476" t="s">
        <v>42</v>
      </c>
      <c r="Q3476" t="s">
        <v>13447</v>
      </c>
      <c r="R3476">
        <v>3</v>
      </c>
      <c r="T3476">
        <v>299340673</v>
      </c>
      <c r="U3476">
        <v>14052891.57</v>
      </c>
    </row>
    <row r="3477" spans="1:21">
      <c r="A3477" s="4" t="s">
        <v>11761</v>
      </c>
      <c r="B3477" t="s">
        <v>7426</v>
      </c>
      <c r="C3477" t="s">
        <v>7427</v>
      </c>
      <c r="D3477" t="s">
        <v>7428</v>
      </c>
      <c r="E3477">
        <v>9072</v>
      </c>
      <c r="F3477" t="s">
        <v>11762</v>
      </c>
      <c r="G3477">
        <v>426907948</v>
      </c>
      <c r="H3477" t="s">
        <v>11763</v>
      </c>
      <c r="I3477">
        <v>116959.6</v>
      </c>
      <c r="J3477" t="s">
        <v>11764</v>
      </c>
      <c r="K3477" t="s">
        <v>11765</v>
      </c>
      <c r="L3477">
        <v>426947647</v>
      </c>
      <c r="M3477" t="s">
        <v>13448</v>
      </c>
      <c r="N3477">
        <v>34.6</v>
      </c>
      <c r="O3477" t="s">
        <v>42</v>
      </c>
      <c r="Q3477" t="s">
        <v>13449</v>
      </c>
      <c r="R3477">
        <v>4</v>
      </c>
      <c r="T3477">
        <v>299340655</v>
      </c>
      <c r="U3477">
        <v>13282132.439999999</v>
      </c>
    </row>
    <row r="3478" spans="1:21">
      <c r="A3478" s="4" t="s">
        <v>11761</v>
      </c>
      <c r="B3478" t="s">
        <v>7426</v>
      </c>
      <c r="C3478" t="s">
        <v>7427</v>
      </c>
      <c r="D3478" t="s">
        <v>7428</v>
      </c>
      <c r="E3478">
        <v>9072</v>
      </c>
      <c r="F3478" t="s">
        <v>11762</v>
      </c>
      <c r="G3478">
        <v>426907948</v>
      </c>
      <c r="H3478" t="s">
        <v>11763</v>
      </c>
      <c r="I3478">
        <v>116959.6</v>
      </c>
      <c r="J3478" t="s">
        <v>11764</v>
      </c>
      <c r="K3478" t="s">
        <v>11765</v>
      </c>
      <c r="L3478">
        <v>426947647</v>
      </c>
      <c r="M3478" t="s">
        <v>13450</v>
      </c>
      <c r="N3478">
        <v>38.700000000000003</v>
      </c>
      <c r="O3478" t="s">
        <v>42</v>
      </c>
      <c r="Q3478" t="s">
        <v>13451</v>
      </c>
      <c r="R3478">
        <v>4</v>
      </c>
      <c r="T3478">
        <v>299340680</v>
      </c>
      <c r="U3478">
        <v>14626578.699999999</v>
      </c>
    </row>
    <row r="3479" spans="1:21">
      <c r="A3479" s="4" t="s">
        <v>11761</v>
      </c>
      <c r="B3479" t="s">
        <v>7426</v>
      </c>
      <c r="C3479" t="s">
        <v>7427</v>
      </c>
      <c r="D3479" t="s">
        <v>7428</v>
      </c>
      <c r="E3479">
        <v>9072</v>
      </c>
      <c r="F3479" t="s">
        <v>11762</v>
      </c>
      <c r="G3479">
        <v>426907948</v>
      </c>
      <c r="H3479" t="s">
        <v>11763</v>
      </c>
      <c r="I3479">
        <v>116959.6</v>
      </c>
      <c r="J3479" t="s">
        <v>11764</v>
      </c>
      <c r="K3479" t="s">
        <v>11765</v>
      </c>
      <c r="L3479">
        <v>426947647</v>
      </c>
      <c r="M3479" t="s">
        <v>13452</v>
      </c>
      <c r="N3479">
        <v>48.5</v>
      </c>
      <c r="O3479" t="s">
        <v>42</v>
      </c>
      <c r="Q3479" t="s">
        <v>13453</v>
      </c>
      <c r="R3479">
        <v>4</v>
      </c>
      <c r="T3479">
        <v>299340676</v>
      </c>
      <c r="U3479">
        <v>18199431</v>
      </c>
    </row>
    <row r="3480" spans="1:21">
      <c r="A3480" s="4" t="s">
        <v>11761</v>
      </c>
      <c r="B3480" t="s">
        <v>7426</v>
      </c>
      <c r="C3480" t="s">
        <v>7427</v>
      </c>
      <c r="D3480" t="s">
        <v>7428</v>
      </c>
      <c r="E3480">
        <v>9072</v>
      </c>
      <c r="F3480" t="s">
        <v>11762</v>
      </c>
      <c r="G3480">
        <v>426907948</v>
      </c>
      <c r="H3480" t="s">
        <v>11763</v>
      </c>
      <c r="I3480">
        <v>116959.6</v>
      </c>
      <c r="J3480" t="s">
        <v>11764</v>
      </c>
      <c r="K3480" t="s">
        <v>11765</v>
      </c>
      <c r="L3480">
        <v>426947647</v>
      </c>
      <c r="M3480" t="s">
        <v>13454</v>
      </c>
      <c r="N3480">
        <v>29.7</v>
      </c>
      <c r="O3480" t="s">
        <v>42</v>
      </c>
      <c r="Q3480" t="s">
        <v>13455</v>
      </c>
      <c r="R3480">
        <v>4</v>
      </c>
      <c r="T3480">
        <v>299340629</v>
      </c>
      <c r="U3480">
        <v>11658581.75</v>
      </c>
    </row>
    <row r="3481" spans="1:21">
      <c r="A3481" s="4" t="s">
        <v>11761</v>
      </c>
      <c r="B3481" t="s">
        <v>7426</v>
      </c>
      <c r="C3481" t="s">
        <v>7427</v>
      </c>
      <c r="D3481" t="s">
        <v>7428</v>
      </c>
      <c r="E3481">
        <v>9072</v>
      </c>
      <c r="F3481" t="s">
        <v>11762</v>
      </c>
      <c r="G3481">
        <v>426907948</v>
      </c>
      <c r="H3481" t="s">
        <v>11763</v>
      </c>
      <c r="I3481">
        <v>116959.6</v>
      </c>
      <c r="J3481" t="s">
        <v>11764</v>
      </c>
      <c r="K3481" t="s">
        <v>11765</v>
      </c>
      <c r="L3481">
        <v>426947647</v>
      </c>
      <c r="M3481" t="s">
        <v>13456</v>
      </c>
      <c r="N3481">
        <v>27.9</v>
      </c>
      <c r="O3481" t="s">
        <v>42</v>
      </c>
      <c r="Q3481" t="s">
        <v>13457</v>
      </c>
      <c r="R3481">
        <v>4</v>
      </c>
      <c r="T3481">
        <v>299340677</v>
      </c>
      <c r="U3481">
        <v>11005394.939999999</v>
      </c>
    </row>
    <row r="3482" spans="1:21">
      <c r="A3482" s="4" t="s">
        <v>11761</v>
      </c>
      <c r="B3482" t="s">
        <v>7426</v>
      </c>
      <c r="C3482" t="s">
        <v>7427</v>
      </c>
      <c r="D3482" t="s">
        <v>7428</v>
      </c>
      <c r="E3482">
        <v>9072</v>
      </c>
      <c r="F3482" t="s">
        <v>11762</v>
      </c>
      <c r="G3482">
        <v>426907948</v>
      </c>
      <c r="H3482" t="s">
        <v>11763</v>
      </c>
      <c r="I3482">
        <v>116959.6</v>
      </c>
      <c r="J3482" t="s">
        <v>11764</v>
      </c>
      <c r="K3482" t="s">
        <v>11765</v>
      </c>
      <c r="L3482">
        <v>426947647</v>
      </c>
      <c r="M3482" t="s">
        <v>13458</v>
      </c>
      <c r="N3482">
        <v>27.9</v>
      </c>
      <c r="O3482" t="s">
        <v>42</v>
      </c>
      <c r="Q3482" t="s">
        <v>13459</v>
      </c>
      <c r="R3482">
        <v>4</v>
      </c>
      <c r="T3482">
        <v>299340658</v>
      </c>
      <c r="U3482">
        <v>11005394.939999999</v>
      </c>
    </row>
    <row r="3483" spans="1:21">
      <c r="A3483" s="4" t="s">
        <v>11761</v>
      </c>
      <c r="B3483" t="s">
        <v>7426</v>
      </c>
      <c r="C3483" t="s">
        <v>7427</v>
      </c>
      <c r="D3483" t="s">
        <v>7428</v>
      </c>
      <c r="E3483">
        <v>9072</v>
      </c>
      <c r="F3483" t="s">
        <v>11762</v>
      </c>
      <c r="G3483">
        <v>426907948</v>
      </c>
      <c r="H3483" t="s">
        <v>11763</v>
      </c>
      <c r="I3483">
        <v>116959.6</v>
      </c>
      <c r="J3483" t="s">
        <v>11764</v>
      </c>
      <c r="K3483" t="s">
        <v>11765</v>
      </c>
      <c r="L3483">
        <v>426947647</v>
      </c>
      <c r="M3483" t="s">
        <v>13460</v>
      </c>
      <c r="N3483">
        <v>29.9</v>
      </c>
      <c r="O3483" t="s">
        <v>42</v>
      </c>
      <c r="Q3483" t="s">
        <v>13461</v>
      </c>
      <c r="R3483">
        <v>4</v>
      </c>
      <c r="T3483">
        <v>299340671</v>
      </c>
      <c r="U3483">
        <v>11737090.720000001</v>
      </c>
    </row>
    <row r="3484" spans="1:21">
      <c r="A3484" s="4" t="s">
        <v>11761</v>
      </c>
      <c r="B3484" t="s">
        <v>7426</v>
      </c>
      <c r="C3484" t="s">
        <v>7427</v>
      </c>
      <c r="D3484" t="s">
        <v>7428</v>
      </c>
      <c r="E3484">
        <v>9072</v>
      </c>
      <c r="F3484" t="s">
        <v>11762</v>
      </c>
      <c r="G3484">
        <v>426907948</v>
      </c>
      <c r="H3484" t="s">
        <v>11763</v>
      </c>
      <c r="I3484">
        <v>116959.6</v>
      </c>
      <c r="J3484" t="s">
        <v>11764</v>
      </c>
      <c r="K3484" t="s">
        <v>11765</v>
      </c>
      <c r="L3484">
        <v>426947647</v>
      </c>
      <c r="M3484" t="s">
        <v>13462</v>
      </c>
      <c r="N3484">
        <v>48.4</v>
      </c>
      <c r="O3484" t="s">
        <v>42</v>
      </c>
      <c r="Q3484" t="s">
        <v>13463</v>
      </c>
      <c r="R3484">
        <v>4</v>
      </c>
      <c r="T3484">
        <v>299341467</v>
      </c>
      <c r="U3484">
        <v>18161906.399999999</v>
      </c>
    </row>
    <row r="3485" spans="1:21">
      <c r="A3485" s="4" t="s">
        <v>11761</v>
      </c>
      <c r="B3485" t="s">
        <v>7426</v>
      </c>
      <c r="C3485" t="s">
        <v>7427</v>
      </c>
      <c r="D3485" t="s">
        <v>7428</v>
      </c>
      <c r="E3485">
        <v>9072</v>
      </c>
      <c r="F3485" t="s">
        <v>11762</v>
      </c>
      <c r="G3485">
        <v>426907948</v>
      </c>
      <c r="H3485" t="s">
        <v>11763</v>
      </c>
      <c r="I3485">
        <v>116959.6</v>
      </c>
      <c r="J3485" t="s">
        <v>11764</v>
      </c>
      <c r="K3485" t="s">
        <v>11765</v>
      </c>
      <c r="L3485">
        <v>426947647</v>
      </c>
      <c r="M3485" t="s">
        <v>13464</v>
      </c>
      <c r="N3485">
        <v>44</v>
      </c>
      <c r="O3485" t="s">
        <v>42</v>
      </c>
      <c r="Q3485" t="s">
        <v>13465</v>
      </c>
      <c r="R3485">
        <v>4</v>
      </c>
      <c r="T3485">
        <v>299341477</v>
      </c>
      <c r="U3485">
        <v>16510824</v>
      </c>
    </row>
    <row r="3486" spans="1:21">
      <c r="A3486" s="4" t="s">
        <v>11761</v>
      </c>
      <c r="B3486" t="s">
        <v>7426</v>
      </c>
      <c r="C3486" t="s">
        <v>7427</v>
      </c>
      <c r="D3486" t="s">
        <v>7428</v>
      </c>
      <c r="E3486">
        <v>9072</v>
      </c>
      <c r="F3486" t="s">
        <v>11762</v>
      </c>
      <c r="G3486">
        <v>426907948</v>
      </c>
      <c r="H3486" t="s">
        <v>11763</v>
      </c>
      <c r="I3486">
        <v>116959.6</v>
      </c>
      <c r="J3486" t="s">
        <v>11764</v>
      </c>
      <c r="K3486" t="s">
        <v>11765</v>
      </c>
      <c r="L3486">
        <v>426947647</v>
      </c>
      <c r="M3486" t="s">
        <v>13466</v>
      </c>
      <c r="N3486">
        <v>37.1</v>
      </c>
      <c r="O3486" t="s">
        <v>42</v>
      </c>
      <c r="Q3486" t="s">
        <v>13467</v>
      </c>
      <c r="R3486">
        <v>4</v>
      </c>
      <c r="T3486">
        <v>299341482</v>
      </c>
      <c r="U3486">
        <v>14074764.640000001</v>
      </c>
    </row>
    <row r="3487" spans="1:21">
      <c r="A3487" s="4" t="s">
        <v>11761</v>
      </c>
      <c r="B3487" t="s">
        <v>7426</v>
      </c>
      <c r="C3487" t="s">
        <v>7427</v>
      </c>
      <c r="D3487" t="s">
        <v>7428</v>
      </c>
      <c r="E3487">
        <v>9072</v>
      </c>
      <c r="F3487" t="s">
        <v>11762</v>
      </c>
      <c r="G3487">
        <v>426907948</v>
      </c>
      <c r="H3487" t="s">
        <v>11763</v>
      </c>
      <c r="I3487">
        <v>116959.6</v>
      </c>
      <c r="J3487" t="s">
        <v>11764</v>
      </c>
      <c r="K3487" t="s">
        <v>11765</v>
      </c>
      <c r="L3487">
        <v>426947647</v>
      </c>
      <c r="M3487" t="s">
        <v>13468</v>
      </c>
      <c r="N3487">
        <v>34.700000000000003</v>
      </c>
      <c r="O3487" t="s">
        <v>42</v>
      </c>
      <c r="Q3487" t="s">
        <v>13469</v>
      </c>
      <c r="R3487">
        <v>5</v>
      </c>
      <c r="T3487">
        <v>299341471</v>
      </c>
      <c r="U3487">
        <v>13320520.1</v>
      </c>
    </row>
    <row r="3488" spans="1:21">
      <c r="A3488" s="4" t="s">
        <v>11761</v>
      </c>
      <c r="B3488" t="s">
        <v>7426</v>
      </c>
      <c r="C3488" t="s">
        <v>7427</v>
      </c>
      <c r="D3488" t="s">
        <v>7428</v>
      </c>
      <c r="E3488">
        <v>9072</v>
      </c>
      <c r="F3488" t="s">
        <v>11762</v>
      </c>
      <c r="G3488">
        <v>426907948</v>
      </c>
      <c r="H3488" t="s">
        <v>11763</v>
      </c>
      <c r="I3488">
        <v>116959.6</v>
      </c>
      <c r="J3488" t="s">
        <v>11764</v>
      </c>
      <c r="K3488" t="s">
        <v>11765</v>
      </c>
      <c r="L3488">
        <v>426947647</v>
      </c>
      <c r="M3488" t="s">
        <v>13470</v>
      </c>
      <c r="N3488">
        <v>38.9</v>
      </c>
      <c r="O3488" t="s">
        <v>42</v>
      </c>
      <c r="Q3488" t="s">
        <v>13471</v>
      </c>
      <c r="R3488">
        <v>5</v>
      </c>
      <c r="T3488">
        <v>299341476</v>
      </c>
      <c r="U3488">
        <v>14702168.25</v>
      </c>
    </row>
    <row r="3489" spans="1:21">
      <c r="A3489" s="4" t="s">
        <v>11761</v>
      </c>
      <c r="B3489" t="s">
        <v>7426</v>
      </c>
      <c r="C3489" t="s">
        <v>7427</v>
      </c>
      <c r="D3489" t="s">
        <v>7428</v>
      </c>
      <c r="E3489">
        <v>9072</v>
      </c>
      <c r="F3489" t="s">
        <v>11762</v>
      </c>
      <c r="G3489">
        <v>426907948</v>
      </c>
      <c r="H3489" t="s">
        <v>11763</v>
      </c>
      <c r="I3489">
        <v>116959.6</v>
      </c>
      <c r="J3489" t="s">
        <v>11764</v>
      </c>
      <c r="K3489" t="s">
        <v>11765</v>
      </c>
      <c r="L3489">
        <v>426947647</v>
      </c>
      <c r="M3489" t="s">
        <v>13472</v>
      </c>
      <c r="N3489">
        <v>48.5</v>
      </c>
      <c r="O3489" t="s">
        <v>42</v>
      </c>
      <c r="Q3489" t="s">
        <v>13473</v>
      </c>
      <c r="R3489">
        <v>5</v>
      </c>
      <c r="T3489">
        <v>299341480</v>
      </c>
      <c r="U3489">
        <v>18199431</v>
      </c>
    </row>
    <row r="3490" spans="1:21">
      <c r="A3490" s="4" t="s">
        <v>11761</v>
      </c>
      <c r="B3490" t="s">
        <v>7426</v>
      </c>
      <c r="C3490" t="s">
        <v>7427</v>
      </c>
      <c r="D3490" t="s">
        <v>7428</v>
      </c>
      <c r="E3490">
        <v>9072</v>
      </c>
      <c r="F3490" t="s">
        <v>11762</v>
      </c>
      <c r="G3490">
        <v>426907948</v>
      </c>
      <c r="H3490" t="s">
        <v>11763</v>
      </c>
      <c r="I3490">
        <v>116959.6</v>
      </c>
      <c r="J3490" t="s">
        <v>11764</v>
      </c>
      <c r="K3490" t="s">
        <v>11765</v>
      </c>
      <c r="L3490">
        <v>426947647</v>
      </c>
      <c r="M3490" t="s">
        <v>13474</v>
      </c>
      <c r="N3490">
        <v>29.5</v>
      </c>
      <c r="O3490" t="s">
        <v>42</v>
      </c>
      <c r="Q3490" t="s">
        <v>13475</v>
      </c>
      <c r="R3490">
        <v>5</v>
      </c>
      <c r="T3490">
        <v>299341483</v>
      </c>
      <c r="U3490">
        <v>11580072.779999999</v>
      </c>
    </row>
    <row r="3491" spans="1:21">
      <c r="A3491" s="4" t="s">
        <v>11761</v>
      </c>
      <c r="B3491" t="s">
        <v>7426</v>
      </c>
      <c r="C3491" t="s">
        <v>7427</v>
      </c>
      <c r="D3491" t="s">
        <v>7428</v>
      </c>
      <c r="E3491">
        <v>9072</v>
      </c>
      <c r="F3491" t="s">
        <v>11762</v>
      </c>
      <c r="G3491">
        <v>426907948</v>
      </c>
      <c r="H3491" t="s">
        <v>11763</v>
      </c>
      <c r="I3491">
        <v>116959.6</v>
      </c>
      <c r="J3491" t="s">
        <v>11764</v>
      </c>
      <c r="K3491" t="s">
        <v>11765</v>
      </c>
      <c r="L3491">
        <v>426947647</v>
      </c>
      <c r="M3491" t="s">
        <v>13476</v>
      </c>
      <c r="N3491">
        <v>27.7</v>
      </c>
      <c r="O3491" t="s">
        <v>42</v>
      </c>
      <c r="Q3491" t="s">
        <v>13477</v>
      </c>
      <c r="R3491">
        <v>5</v>
      </c>
      <c r="T3491">
        <v>299341485</v>
      </c>
      <c r="U3491">
        <v>10926503.220000001</v>
      </c>
    </row>
    <row r="3492" spans="1:21">
      <c r="A3492" s="4" t="s">
        <v>11761</v>
      </c>
      <c r="B3492" t="s">
        <v>7426</v>
      </c>
      <c r="C3492" t="s">
        <v>7427</v>
      </c>
      <c r="D3492" t="s">
        <v>7428</v>
      </c>
      <c r="E3492">
        <v>9072</v>
      </c>
      <c r="F3492" t="s">
        <v>11762</v>
      </c>
      <c r="G3492">
        <v>426907948</v>
      </c>
      <c r="H3492" t="s">
        <v>11763</v>
      </c>
      <c r="I3492">
        <v>116959.6</v>
      </c>
      <c r="J3492" t="s">
        <v>11764</v>
      </c>
      <c r="K3492" t="s">
        <v>11765</v>
      </c>
      <c r="L3492">
        <v>426947647</v>
      </c>
      <c r="M3492" t="s">
        <v>13478</v>
      </c>
      <c r="N3492">
        <v>27.9</v>
      </c>
      <c r="O3492" t="s">
        <v>42</v>
      </c>
      <c r="Q3492" t="s">
        <v>13479</v>
      </c>
      <c r="R3492">
        <v>5</v>
      </c>
      <c r="T3492">
        <v>299341470</v>
      </c>
      <c r="U3492">
        <v>11005394.939999999</v>
      </c>
    </row>
    <row r="3493" spans="1:21">
      <c r="A3493" s="4" t="s">
        <v>11761</v>
      </c>
      <c r="B3493" t="s">
        <v>7426</v>
      </c>
      <c r="C3493" t="s">
        <v>7427</v>
      </c>
      <c r="D3493" t="s">
        <v>7428</v>
      </c>
      <c r="E3493">
        <v>9072</v>
      </c>
      <c r="F3493" t="s">
        <v>11762</v>
      </c>
      <c r="G3493">
        <v>426907948</v>
      </c>
      <c r="H3493" t="s">
        <v>11763</v>
      </c>
      <c r="I3493">
        <v>116959.6</v>
      </c>
      <c r="J3493" t="s">
        <v>11764</v>
      </c>
      <c r="K3493" t="s">
        <v>11765</v>
      </c>
      <c r="L3493">
        <v>426947647</v>
      </c>
      <c r="M3493" t="s">
        <v>13480</v>
      </c>
      <c r="N3493">
        <v>30</v>
      </c>
      <c r="O3493" t="s">
        <v>42</v>
      </c>
      <c r="Q3493" t="s">
        <v>13481</v>
      </c>
      <c r="R3493">
        <v>5</v>
      </c>
      <c r="T3493">
        <v>299341493</v>
      </c>
      <c r="U3493">
        <v>11720058.300000001</v>
      </c>
    </row>
    <row r="3494" spans="1:21">
      <c r="A3494" s="4" t="s">
        <v>11761</v>
      </c>
      <c r="B3494" t="s">
        <v>7426</v>
      </c>
      <c r="C3494" t="s">
        <v>7427</v>
      </c>
      <c r="D3494" t="s">
        <v>7428</v>
      </c>
      <c r="E3494">
        <v>9072</v>
      </c>
      <c r="F3494" t="s">
        <v>11762</v>
      </c>
      <c r="G3494">
        <v>426907948</v>
      </c>
      <c r="H3494" t="s">
        <v>11763</v>
      </c>
      <c r="I3494">
        <v>116959.6</v>
      </c>
      <c r="J3494" t="s">
        <v>11764</v>
      </c>
      <c r="K3494" t="s">
        <v>11765</v>
      </c>
      <c r="L3494">
        <v>426947647</v>
      </c>
      <c r="M3494" t="s">
        <v>13482</v>
      </c>
      <c r="N3494">
        <v>48.4</v>
      </c>
      <c r="O3494" t="s">
        <v>42</v>
      </c>
      <c r="Q3494" t="s">
        <v>13483</v>
      </c>
      <c r="R3494">
        <v>5</v>
      </c>
      <c r="T3494">
        <v>299340674</v>
      </c>
      <c r="U3494">
        <v>18161906.399999999</v>
      </c>
    </row>
    <row r="3495" spans="1:21">
      <c r="A3495" s="4" t="s">
        <v>11761</v>
      </c>
      <c r="B3495" t="s">
        <v>7426</v>
      </c>
      <c r="C3495" t="s">
        <v>7427</v>
      </c>
      <c r="D3495" t="s">
        <v>7428</v>
      </c>
      <c r="E3495">
        <v>9072</v>
      </c>
      <c r="F3495" t="s">
        <v>11762</v>
      </c>
      <c r="G3495">
        <v>426907948</v>
      </c>
      <c r="H3495" t="s">
        <v>11763</v>
      </c>
      <c r="I3495">
        <v>116959.6</v>
      </c>
      <c r="J3495" t="s">
        <v>11764</v>
      </c>
      <c r="K3495" t="s">
        <v>11765</v>
      </c>
      <c r="L3495">
        <v>426947647</v>
      </c>
      <c r="M3495" t="s">
        <v>13484</v>
      </c>
      <c r="N3495">
        <v>44</v>
      </c>
      <c r="O3495" t="s">
        <v>42</v>
      </c>
      <c r="Q3495" t="s">
        <v>13485</v>
      </c>
      <c r="R3495">
        <v>5</v>
      </c>
      <c r="T3495">
        <v>299340689</v>
      </c>
      <c r="U3495">
        <v>16510824</v>
      </c>
    </row>
    <row r="3496" spans="1:21">
      <c r="A3496" s="4" t="s">
        <v>11761</v>
      </c>
      <c r="B3496" t="s">
        <v>7426</v>
      </c>
      <c r="C3496" t="s">
        <v>7427</v>
      </c>
      <c r="D3496" t="s">
        <v>7428</v>
      </c>
      <c r="E3496">
        <v>9072</v>
      </c>
      <c r="F3496" t="s">
        <v>11762</v>
      </c>
      <c r="G3496">
        <v>426907948</v>
      </c>
      <c r="H3496" t="s">
        <v>11763</v>
      </c>
      <c r="I3496">
        <v>116959.6</v>
      </c>
      <c r="J3496" t="s">
        <v>11764</v>
      </c>
      <c r="K3496" t="s">
        <v>11765</v>
      </c>
      <c r="L3496">
        <v>426947647</v>
      </c>
      <c r="M3496" t="s">
        <v>13486</v>
      </c>
      <c r="N3496">
        <v>37.1</v>
      </c>
      <c r="O3496" t="s">
        <v>42</v>
      </c>
      <c r="Q3496" t="s">
        <v>13487</v>
      </c>
      <c r="R3496">
        <v>5</v>
      </c>
      <c r="T3496">
        <v>299340670</v>
      </c>
      <c r="U3496">
        <v>14074764.640000001</v>
      </c>
    </row>
    <row r="3497" spans="1:21">
      <c r="A3497" s="4" t="s">
        <v>11761</v>
      </c>
      <c r="B3497" t="s">
        <v>7426</v>
      </c>
      <c r="C3497" t="s">
        <v>7427</v>
      </c>
      <c r="D3497" t="s">
        <v>7428</v>
      </c>
      <c r="E3497">
        <v>9072</v>
      </c>
      <c r="F3497" t="s">
        <v>11762</v>
      </c>
      <c r="G3497">
        <v>426907948</v>
      </c>
      <c r="H3497" t="s">
        <v>11763</v>
      </c>
      <c r="I3497">
        <v>116959.6</v>
      </c>
      <c r="J3497" t="s">
        <v>11764</v>
      </c>
      <c r="K3497" t="s">
        <v>11765</v>
      </c>
      <c r="L3497">
        <v>426947647</v>
      </c>
      <c r="M3497" t="s">
        <v>13488</v>
      </c>
      <c r="N3497">
        <v>34.5</v>
      </c>
      <c r="O3497" t="s">
        <v>42</v>
      </c>
      <c r="Q3497" t="s">
        <v>13489</v>
      </c>
      <c r="R3497">
        <v>6</v>
      </c>
      <c r="T3497">
        <v>299340687</v>
      </c>
      <c r="U3497">
        <v>13243744.77</v>
      </c>
    </row>
    <row r="3498" spans="1:21">
      <c r="A3498" s="4" t="s">
        <v>11761</v>
      </c>
      <c r="B3498" t="s">
        <v>7426</v>
      </c>
      <c r="C3498" t="s">
        <v>7427</v>
      </c>
      <c r="D3498" t="s">
        <v>7428</v>
      </c>
      <c r="E3498">
        <v>9072</v>
      </c>
      <c r="F3498" t="s">
        <v>11762</v>
      </c>
      <c r="G3498">
        <v>426907948</v>
      </c>
      <c r="H3498" t="s">
        <v>11763</v>
      </c>
      <c r="I3498">
        <v>116959.6</v>
      </c>
      <c r="J3498" t="s">
        <v>11764</v>
      </c>
      <c r="K3498" t="s">
        <v>11765</v>
      </c>
      <c r="L3498">
        <v>426947647</v>
      </c>
      <c r="M3498" t="s">
        <v>13490</v>
      </c>
      <c r="N3498">
        <v>38.799999999999997</v>
      </c>
      <c r="O3498" t="s">
        <v>42</v>
      </c>
      <c r="Q3498" t="s">
        <v>13491</v>
      </c>
      <c r="R3498">
        <v>6</v>
      </c>
      <c r="T3498">
        <v>299340669</v>
      </c>
      <c r="U3498">
        <v>14664373.48</v>
      </c>
    </row>
    <row r="3499" spans="1:21">
      <c r="A3499" s="4" t="s">
        <v>11761</v>
      </c>
      <c r="B3499" t="s">
        <v>7426</v>
      </c>
      <c r="C3499" t="s">
        <v>7427</v>
      </c>
      <c r="D3499" t="s">
        <v>7428</v>
      </c>
      <c r="E3499">
        <v>9072</v>
      </c>
      <c r="F3499" t="s">
        <v>11762</v>
      </c>
      <c r="G3499">
        <v>426907948</v>
      </c>
      <c r="H3499" t="s">
        <v>11763</v>
      </c>
      <c r="I3499">
        <v>116959.6</v>
      </c>
      <c r="J3499" t="s">
        <v>11764</v>
      </c>
      <c r="K3499" t="s">
        <v>11765</v>
      </c>
      <c r="L3499">
        <v>426947647</v>
      </c>
      <c r="M3499" t="s">
        <v>13492</v>
      </c>
      <c r="N3499">
        <v>48.6</v>
      </c>
      <c r="O3499" t="s">
        <v>42</v>
      </c>
      <c r="Q3499" t="s">
        <v>13493</v>
      </c>
      <c r="R3499">
        <v>6</v>
      </c>
      <c r="T3499">
        <v>299340644</v>
      </c>
      <c r="U3499">
        <v>18236955.600000001</v>
      </c>
    </row>
    <row r="3500" spans="1:21">
      <c r="A3500" s="4" t="s">
        <v>11761</v>
      </c>
      <c r="B3500" t="s">
        <v>7426</v>
      </c>
      <c r="C3500" t="s">
        <v>7427</v>
      </c>
      <c r="D3500" t="s">
        <v>7428</v>
      </c>
      <c r="E3500">
        <v>9072</v>
      </c>
      <c r="F3500" t="s">
        <v>11762</v>
      </c>
      <c r="G3500">
        <v>426907948</v>
      </c>
      <c r="H3500" t="s">
        <v>11763</v>
      </c>
      <c r="I3500">
        <v>116959.6</v>
      </c>
      <c r="J3500" t="s">
        <v>11764</v>
      </c>
      <c r="K3500" t="s">
        <v>11765</v>
      </c>
      <c r="L3500">
        <v>426947647</v>
      </c>
      <c r="M3500" t="s">
        <v>13494</v>
      </c>
      <c r="N3500">
        <v>29.7</v>
      </c>
      <c r="O3500" t="s">
        <v>42</v>
      </c>
      <c r="Q3500" t="s">
        <v>13495</v>
      </c>
      <c r="R3500">
        <v>6</v>
      </c>
      <c r="T3500">
        <v>299340682</v>
      </c>
      <c r="U3500">
        <v>11658581.75</v>
      </c>
    </row>
    <row r="3501" spans="1:21">
      <c r="A3501" s="4" t="s">
        <v>11761</v>
      </c>
      <c r="B3501" t="s">
        <v>7426</v>
      </c>
      <c r="C3501" t="s">
        <v>7427</v>
      </c>
      <c r="D3501" t="s">
        <v>7428</v>
      </c>
      <c r="E3501">
        <v>9072</v>
      </c>
      <c r="F3501" t="s">
        <v>11762</v>
      </c>
      <c r="G3501">
        <v>426907948</v>
      </c>
      <c r="H3501" t="s">
        <v>11763</v>
      </c>
      <c r="I3501">
        <v>116959.6</v>
      </c>
      <c r="J3501" t="s">
        <v>11764</v>
      </c>
      <c r="K3501" t="s">
        <v>11765</v>
      </c>
      <c r="L3501">
        <v>426947647</v>
      </c>
      <c r="M3501" t="s">
        <v>13496</v>
      </c>
      <c r="N3501">
        <v>27.8</v>
      </c>
      <c r="O3501" t="s">
        <v>42</v>
      </c>
      <c r="Q3501" t="s">
        <v>13497</v>
      </c>
      <c r="R3501">
        <v>6</v>
      </c>
      <c r="T3501">
        <v>299340657</v>
      </c>
      <c r="U3501">
        <v>10965949.08</v>
      </c>
    </row>
    <row r="3502" spans="1:21">
      <c r="A3502" s="4" t="s">
        <v>11761</v>
      </c>
      <c r="B3502" t="s">
        <v>7426</v>
      </c>
      <c r="C3502" t="s">
        <v>7427</v>
      </c>
      <c r="D3502" t="s">
        <v>7428</v>
      </c>
      <c r="E3502">
        <v>9072</v>
      </c>
      <c r="F3502" t="s">
        <v>11762</v>
      </c>
      <c r="G3502">
        <v>426907948</v>
      </c>
      <c r="H3502" t="s">
        <v>11763</v>
      </c>
      <c r="I3502">
        <v>116959.6</v>
      </c>
      <c r="J3502" t="s">
        <v>11764</v>
      </c>
      <c r="K3502" t="s">
        <v>11765</v>
      </c>
      <c r="L3502">
        <v>426947647</v>
      </c>
      <c r="M3502" t="s">
        <v>13498</v>
      </c>
      <c r="N3502">
        <v>28</v>
      </c>
      <c r="O3502" t="s">
        <v>42</v>
      </c>
      <c r="Q3502" t="s">
        <v>13499</v>
      </c>
      <c r="R3502">
        <v>6</v>
      </c>
      <c r="T3502">
        <v>299340692</v>
      </c>
      <c r="U3502">
        <v>11044840.800000001</v>
      </c>
    </row>
    <row r="3503" spans="1:21">
      <c r="A3503" s="4" t="s">
        <v>11761</v>
      </c>
      <c r="B3503" t="s">
        <v>7426</v>
      </c>
      <c r="C3503" t="s">
        <v>7427</v>
      </c>
      <c r="D3503" t="s">
        <v>7428</v>
      </c>
      <c r="E3503">
        <v>9072</v>
      </c>
      <c r="F3503" t="s">
        <v>11762</v>
      </c>
      <c r="G3503">
        <v>426907948</v>
      </c>
      <c r="H3503" t="s">
        <v>11763</v>
      </c>
      <c r="I3503">
        <v>116959.6</v>
      </c>
      <c r="J3503" t="s">
        <v>11764</v>
      </c>
      <c r="K3503" t="s">
        <v>11765</v>
      </c>
      <c r="L3503">
        <v>426947647</v>
      </c>
      <c r="M3503" t="s">
        <v>13500</v>
      </c>
      <c r="N3503">
        <v>30.1</v>
      </c>
      <c r="O3503" t="s">
        <v>42</v>
      </c>
      <c r="Q3503" t="s">
        <v>13501</v>
      </c>
      <c r="R3503">
        <v>6</v>
      </c>
      <c r="T3503">
        <v>299339005</v>
      </c>
      <c r="U3503">
        <v>11759125.16</v>
      </c>
    </row>
    <row r="3504" spans="1:21">
      <c r="A3504" s="4" t="s">
        <v>11761</v>
      </c>
      <c r="B3504" t="s">
        <v>7426</v>
      </c>
      <c r="C3504" t="s">
        <v>7427</v>
      </c>
      <c r="D3504" t="s">
        <v>7428</v>
      </c>
      <c r="E3504">
        <v>9072</v>
      </c>
      <c r="F3504" t="s">
        <v>11762</v>
      </c>
      <c r="G3504">
        <v>426907948</v>
      </c>
      <c r="H3504" t="s">
        <v>11763</v>
      </c>
      <c r="I3504">
        <v>116959.6</v>
      </c>
      <c r="J3504" t="s">
        <v>11764</v>
      </c>
      <c r="K3504" t="s">
        <v>11765</v>
      </c>
      <c r="L3504">
        <v>426947647</v>
      </c>
      <c r="M3504" t="s">
        <v>13502</v>
      </c>
      <c r="N3504">
        <v>48.3</v>
      </c>
      <c r="O3504" t="s">
        <v>42</v>
      </c>
      <c r="Q3504" t="s">
        <v>13503</v>
      </c>
      <c r="R3504">
        <v>6</v>
      </c>
      <c r="T3504">
        <v>299338969</v>
      </c>
      <c r="U3504">
        <v>18124381.800000001</v>
      </c>
    </row>
    <row r="3505" spans="1:21">
      <c r="A3505" s="4" t="s">
        <v>11761</v>
      </c>
      <c r="B3505" t="s">
        <v>7426</v>
      </c>
      <c r="C3505" t="s">
        <v>7427</v>
      </c>
      <c r="D3505" t="s">
        <v>7428</v>
      </c>
      <c r="E3505">
        <v>9072</v>
      </c>
      <c r="F3505" t="s">
        <v>11762</v>
      </c>
      <c r="G3505">
        <v>426907948</v>
      </c>
      <c r="H3505" t="s">
        <v>11763</v>
      </c>
      <c r="I3505">
        <v>116959.6</v>
      </c>
      <c r="J3505" t="s">
        <v>11764</v>
      </c>
      <c r="K3505" t="s">
        <v>11765</v>
      </c>
      <c r="L3505">
        <v>426947647</v>
      </c>
      <c r="M3505" t="s">
        <v>13504</v>
      </c>
      <c r="N3505">
        <v>43.9</v>
      </c>
      <c r="O3505" t="s">
        <v>42</v>
      </c>
      <c r="Q3505" t="s">
        <v>13505</v>
      </c>
      <c r="R3505">
        <v>6</v>
      </c>
      <c r="T3505">
        <v>299338961</v>
      </c>
      <c r="U3505">
        <v>16473299.4</v>
      </c>
    </row>
    <row r="3506" spans="1:21">
      <c r="A3506" s="4" t="s">
        <v>11761</v>
      </c>
      <c r="B3506" t="s">
        <v>7426</v>
      </c>
      <c r="C3506" t="s">
        <v>7427</v>
      </c>
      <c r="D3506" t="s">
        <v>7428</v>
      </c>
      <c r="E3506">
        <v>9072</v>
      </c>
      <c r="F3506" t="s">
        <v>11762</v>
      </c>
      <c r="G3506">
        <v>426907948</v>
      </c>
      <c r="H3506" t="s">
        <v>11763</v>
      </c>
      <c r="I3506">
        <v>116959.6</v>
      </c>
      <c r="J3506" t="s">
        <v>11764</v>
      </c>
      <c r="K3506" t="s">
        <v>11765</v>
      </c>
      <c r="L3506">
        <v>426947647</v>
      </c>
      <c r="M3506" t="s">
        <v>13506</v>
      </c>
      <c r="N3506">
        <v>37</v>
      </c>
      <c r="O3506" t="s">
        <v>42</v>
      </c>
      <c r="Q3506" t="s">
        <v>13507</v>
      </c>
      <c r="R3506">
        <v>6</v>
      </c>
      <c r="T3506">
        <v>299339027</v>
      </c>
      <c r="U3506">
        <v>14036827.27</v>
      </c>
    </row>
    <row r="3507" spans="1:21">
      <c r="A3507" s="4" t="s">
        <v>11761</v>
      </c>
      <c r="B3507" t="s">
        <v>7426</v>
      </c>
      <c r="C3507" t="s">
        <v>7427</v>
      </c>
      <c r="D3507" t="s">
        <v>7428</v>
      </c>
      <c r="E3507">
        <v>9072</v>
      </c>
      <c r="F3507" t="s">
        <v>11762</v>
      </c>
      <c r="G3507">
        <v>426907948</v>
      </c>
      <c r="H3507" t="s">
        <v>11763</v>
      </c>
      <c r="I3507">
        <v>116959.6</v>
      </c>
      <c r="J3507" t="s">
        <v>11764</v>
      </c>
      <c r="K3507" t="s">
        <v>11765</v>
      </c>
      <c r="L3507">
        <v>426947647</v>
      </c>
      <c r="M3507" t="s">
        <v>13508</v>
      </c>
      <c r="N3507">
        <v>34.5</v>
      </c>
      <c r="O3507" t="s">
        <v>42</v>
      </c>
      <c r="Q3507" t="s">
        <v>13509</v>
      </c>
      <c r="R3507">
        <v>7</v>
      </c>
      <c r="T3507">
        <v>299338996</v>
      </c>
      <c r="U3507">
        <v>13317909.77</v>
      </c>
    </row>
    <row r="3508" spans="1:21">
      <c r="A3508" s="4" t="s">
        <v>11761</v>
      </c>
      <c r="B3508" t="s">
        <v>7426</v>
      </c>
      <c r="C3508" t="s">
        <v>7427</v>
      </c>
      <c r="D3508" t="s">
        <v>7428</v>
      </c>
      <c r="E3508">
        <v>9072</v>
      </c>
      <c r="F3508" t="s">
        <v>11762</v>
      </c>
      <c r="G3508">
        <v>426907948</v>
      </c>
      <c r="H3508" t="s">
        <v>11763</v>
      </c>
      <c r="I3508">
        <v>116959.6</v>
      </c>
      <c r="J3508" t="s">
        <v>11764</v>
      </c>
      <c r="K3508" t="s">
        <v>11765</v>
      </c>
      <c r="L3508">
        <v>426947647</v>
      </c>
      <c r="M3508" t="s">
        <v>13510</v>
      </c>
      <c r="N3508">
        <v>38.799999999999997</v>
      </c>
      <c r="O3508" t="s">
        <v>42</v>
      </c>
      <c r="Q3508" t="s">
        <v>13511</v>
      </c>
      <c r="R3508">
        <v>7</v>
      </c>
      <c r="T3508">
        <v>299338957</v>
      </c>
      <c r="U3508">
        <v>14746494.060000001</v>
      </c>
    </row>
    <row r="3509" spans="1:21">
      <c r="A3509" s="4" t="s">
        <v>11761</v>
      </c>
      <c r="B3509" t="s">
        <v>7426</v>
      </c>
      <c r="C3509" t="s">
        <v>7427</v>
      </c>
      <c r="D3509" t="s">
        <v>7428</v>
      </c>
      <c r="E3509">
        <v>9072</v>
      </c>
      <c r="F3509" t="s">
        <v>11762</v>
      </c>
      <c r="G3509">
        <v>426907948</v>
      </c>
      <c r="H3509" t="s">
        <v>11763</v>
      </c>
      <c r="I3509">
        <v>116959.6</v>
      </c>
      <c r="J3509" t="s">
        <v>11764</v>
      </c>
      <c r="K3509" t="s">
        <v>11765</v>
      </c>
      <c r="L3509">
        <v>426947647</v>
      </c>
      <c r="M3509" t="s">
        <v>13512</v>
      </c>
      <c r="N3509">
        <v>48.8</v>
      </c>
      <c r="O3509" t="s">
        <v>42</v>
      </c>
      <c r="Q3509" t="s">
        <v>13513</v>
      </c>
      <c r="R3509">
        <v>7</v>
      </c>
      <c r="T3509">
        <v>299338970</v>
      </c>
      <c r="U3509">
        <v>18414552.140000001</v>
      </c>
    </row>
    <row r="3510" spans="1:21">
      <c r="A3510" s="4" t="s">
        <v>11761</v>
      </c>
      <c r="B3510" t="s">
        <v>7426</v>
      </c>
      <c r="C3510" t="s">
        <v>7427</v>
      </c>
      <c r="D3510" t="s">
        <v>7428</v>
      </c>
      <c r="E3510">
        <v>9072</v>
      </c>
      <c r="F3510" t="s">
        <v>11762</v>
      </c>
      <c r="G3510">
        <v>426907948</v>
      </c>
      <c r="H3510" t="s">
        <v>11763</v>
      </c>
      <c r="I3510">
        <v>116959.6</v>
      </c>
      <c r="J3510" t="s">
        <v>11764</v>
      </c>
      <c r="K3510" t="s">
        <v>11765</v>
      </c>
      <c r="L3510">
        <v>426947647</v>
      </c>
      <c r="M3510" t="s">
        <v>13514</v>
      </c>
      <c r="N3510">
        <v>29.7</v>
      </c>
      <c r="O3510" t="s">
        <v>42</v>
      </c>
      <c r="Q3510" t="s">
        <v>13515</v>
      </c>
      <c r="R3510">
        <v>7</v>
      </c>
      <c r="T3510">
        <v>299338960</v>
      </c>
      <c r="U3510">
        <v>11723869.77</v>
      </c>
    </row>
    <row r="3511" spans="1:21">
      <c r="A3511" s="4" t="s">
        <v>11761</v>
      </c>
      <c r="B3511" t="s">
        <v>7426</v>
      </c>
      <c r="C3511" t="s">
        <v>7427</v>
      </c>
      <c r="D3511" t="s">
        <v>7428</v>
      </c>
      <c r="E3511">
        <v>9072</v>
      </c>
      <c r="F3511" t="s">
        <v>11762</v>
      </c>
      <c r="G3511">
        <v>426907948</v>
      </c>
      <c r="H3511" t="s">
        <v>11763</v>
      </c>
      <c r="I3511">
        <v>116959.6</v>
      </c>
      <c r="J3511" t="s">
        <v>11764</v>
      </c>
      <c r="K3511" t="s">
        <v>11765</v>
      </c>
      <c r="L3511">
        <v>426947647</v>
      </c>
      <c r="M3511" t="s">
        <v>13516</v>
      </c>
      <c r="N3511">
        <v>27.8</v>
      </c>
      <c r="O3511" t="s">
        <v>42</v>
      </c>
      <c r="Q3511" t="s">
        <v>13517</v>
      </c>
      <c r="R3511">
        <v>7</v>
      </c>
      <c r="T3511">
        <v>299339021</v>
      </c>
      <c r="U3511">
        <v>11027358.17</v>
      </c>
    </row>
    <row r="3512" spans="1:21">
      <c r="A3512" s="4" t="s">
        <v>11761</v>
      </c>
      <c r="B3512" t="s">
        <v>7426</v>
      </c>
      <c r="C3512" t="s">
        <v>7427</v>
      </c>
      <c r="D3512" t="s">
        <v>7428</v>
      </c>
      <c r="E3512">
        <v>9072</v>
      </c>
      <c r="F3512" t="s">
        <v>11762</v>
      </c>
      <c r="G3512">
        <v>426907948</v>
      </c>
      <c r="H3512" t="s">
        <v>11763</v>
      </c>
      <c r="I3512">
        <v>116959.6</v>
      </c>
      <c r="J3512" t="s">
        <v>11764</v>
      </c>
      <c r="K3512" t="s">
        <v>11765</v>
      </c>
      <c r="L3512">
        <v>426947647</v>
      </c>
      <c r="M3512" t="s">
        <v>13518</v>
      </c>
      <c r="N3512">
        <v>28</v>
      </c>
      <c r="O3512" t="s">
        <v>42</v>
      </c>
      <c r="Q3512" t="s">
        <v>13519</v>
      </c>
      <c r="R3512">
        <v>7</v>
      </c>
      <c r="T3512">
        <v>299338959</v>
      </c>
      <c r="U3512">
        <v>11106691.68</v>
      </c>
    </row>
    <row r="3513" spans="1:21">
      <c r="A3513" s="4" t="s">
        <v>11761</v>
      </c>
      <c r="B3513" t="s">
        <v>7426</v>
      </c>
      <c r="C3513" t="s">
        <v>7427</v>
      </c>
      <c r="D3513" t="s">
        <v>7428</v>
      </c>
      <c r="E3513">
        <v>9072</v>
      </c>
      <c r="F3513" t="s">
        <v>11762</v>
      </c>
      <c r="G3513">
        <v>426907948</v>
      </c>
      <c r="H3513" t="s">
        <v>11763</v>
      </c>
      <c r="I3513">
        <v>116959.6</v>
      </c>
      <c r="J3513" t="s">
        <v>11764</v>
      </c>
      <c r="K3513" t="s">
        <v>11765</v>
      </c>
      <c r="L3513">
        <v>426947647</v>
      </c>
      <c r="M3513" t="s">
        <v>13520</v>
      </c>
      <c r="N3513">
        <v>30.1</v>
      </c>
      <c r="O3513" t="s">
        <v>42</v>
      </c>
      <c r="Q3513" t="s">
        <v>13521</v>
      </c>
      <c r="R3513">
        <v>7</v>
      </c>
      <c r="T3513">
        <v>299339034</v>
      </c>
      <c r="U3513">
        <v>11824976.140000001</v>
      </c>
    </row>
    <row r="3514" spans="1:21">
      <c r="A3514" s="4" t="s">
        <v>11761</v>
      </c>
      <c r="B3514" t="s">
        <v>7426</v>
      </c>
      <c r="C3514" t="s">
        <v>7427</v>
      </c>
      <c r="D3514" t="s">
        <v>7428</v>
      </c>
      <c r="E3514">
        <v>9072</v>
      </c>
      <c r="F3514" t="s">
        <v>11762</v>
      </c>
      <c r="G3514">
        <v>426907948</v>
      </c>
      <c r="H3514" t="s">
        <v>11763</v>
      </c>
      <c r="I3514">
        <v>116959.6</v>
      </c>
      <c r="J3514" t="s">
        <v>11764</v>
      </c>
      <c r="K3514" t="s">
        <v>11765</v>
      </c>
      <c r="L3514">
        <v>426947647</v>
      </c>
      <c r="M3514" t="s">
        <v>13522</v>
      </c>
      <c r="N3514">
        <v>48.6</v>
      </c>
      <c r="O3514" t="s">
        <v>42</v>
      </c>
      <c r="Q3514" t="s">
        <v>13523</v>
      </c>
      <c r="R3514">
        <v>7</v>
      </c>
      <c r="T3514">
        <v>299339029</v>
      </c>
      <c r="U3514">
        <v>18339082.670000002</v>
      </c>
    </row>
    <row r="3515" spans="1:21">
      <c r="A3515" s="4" t="s">
        <v>11761</v>
      </c>
      <c r="B3515" t="s">
        <v>7426</v>
      </c>
      <c r="C3515" t="s">
        <v>7427</v>
      </c>
      <c r="D3515" t="s">
        <v>7428</v>
      </c>
      <c r="E3515">
        <v>9072</v>
      </c>
      <c r="F3515" t="s">
        <v>11762</v>
      </c>
      <c r="G3515">
        <v>426907948</v>
      </c>
      <c r="H3515" t="s">
        <v>11763</v>
      </c>
      <c r="I3515">
        <v>116959.6</v>
      </c>
      <c r="J3515" t="s">
        <v>11764</v>
      </c>
      <c r="K3515" t="s">
        <v>11765</v>
      </c>
      <c r="L3515">
        <v>426947647</v>
      </c>
      <c r="M3515" t="s">
        <v>13524</v>
      </c>
      <c r="N3515">
        <v>43.9</v>
      </c>
      <c r="O3515" t="s">
        <v>42</v>
      </c>
      <c r="Q3515" t="s">
        <v>13525</v>
      </c>
      <c r="R3515">
        <v>7</v>
      </c>
      <c r="T3515">
        <v>299338973</v>
      </c>
      <c r="U3515">
        <v>16565549.98</v>
      </c>
    </row>
    <row r="3516" spans="1:21">
      <c r="A3516" s="4" t="s">
        <v>11761</v>
      </c>
      <c r="B3516" t="s">
        <v>7426</v>
      </c>
      <c r="C3516" t="s">
        <v>7427</v>
      </c>
      <c r="D3516" t="s">
        <v>7428</v>
      </c>
      <c r="E3516">
        <v>9072</v>
      </c>
      <c r="F3516" t="s">
        <v>11762</v>
      </c>
      <c r="G3516">
        <v>426907948</v>
      </c>
      <c r="H3516" t="s">
        <v>11763</v>
      </c>
      <c r="I3516">
        <v>116959.6</v>
      </c>
      <c r="J3516" t="s">
        <v>11764</v>
      </c>
      <c r="K3516" t="s">
        <v>11765</v>
      </c>
      <c r="L3516">
        <v>426947647</v>
      </c>
      <c r="M3516" t="s">
        <v>13526</v>
      </c>
      <c r="N3516">
        <v>36.9</v>
      </c>
      <c r="O3516" t="s">
        <v>42</v>
      </c>
      <c r="Q3516" t="s">
        <v>13527</v>
      </c>
      <c r="R3516">
        <v>7</v>
      </c>
      <c r="T3516">
        <v>299339030</v>
      </c>
      <c r="U3516">
        <v>14131587.470000001</v>
      </c>
    </row>
    <row r="3517" spans="1:21">
      <c r="A3517" s="4" t="s">
        <v>11761</v>
      </c>
      <c r="B3517" t="s">
        <v>7426</v>
      </c>
      <c r="C3517" t="s">
        <v>7427</v>
      </c>
      <c r="D3517" t="s">
        <v>7428</v>
      </c>
      <c r="E3517">
        <v>9072</v>
      </c>
      <c r="F3517" t="s">
        <v>11762</v>
      </c>
      <c r="G3517">
        <v>426907948</v>
      </c>
      <c r="H3517" t="s">
        <v>11763</v>
      </c>
      <c r="I3517">
        <v>116959.6</v>
      </c>
      <c r="J3517" t="s">
        <v>11764</v>
      </c>
      <c r="K3517" t="s">
        <v>11765</v>
      </c>
      <c r="L3517">
        <v>426947647</v>
      </c>
      <c r="M3517" t="s">
        <v>13528</v>
      </c>
      <c r="N3517">
        <v>34.6</v>
      </c>
      <c r="O3517" t="s">
        <v>42</v>
      </c>
      <c r="Q3517" t="s">
        <v>13529</v>
      </c>
      <c r="R3517">
        <v>8</v>
      </c>
      <c r="T3517">
        <v>299339001</v>
      </c>
      <c r="U3517">
        <v>13429564.07</v>
      </c>
    </row>
    <row r="3518" spans="1:21">
      <c r="A3518" s="4" t="s">
        <v>11761</v>
      </c>
      <c r="B3518" t="s">
        <v>7426</v>
      </c>
      <c r="C3518" t="s">
        <v>7427</v>
      </c>
      <c r="D3518" t="s">
        <v>7428</v>
      </c>
      <c r="E3518">
        <v>9072</v>
      </c>
      <c r="F3518" t="s">
        <v>11762</v>
      </c>
      <c r="G3518">
        <v>426907948</v>
      </c>
      <c r="H3518" t="s">
        <v>11763</v>
      </c>
      <c r="I3518">
        <v>116959.6</v>
      </c>
      <c r="J3518" t="s">
        <v>11764</v>
      </c>
      <c r="K3518" t="s">
        <v>11765</v>
      </c>
      <c r="L3518">
        <v>426947647</v>
      </c>
      <c r="M3518" t="s">
        <v>13530</v>
      </c>
      <c r="N3518">
        <v>39</v>
      </c>
      <c r="O3518" t="s">
        <v>42</v>
      </c>
      <c r="Q3518" t="s">
        <v>13531</v>
      </c>
      <c r="R3518">
        <v>8</v>
      </c>
      <c r="T3518">
        <v>299338990</v>
      </c>
      <c r="U3518">
        <v>14850307.289999999</v>
      </c>
    </row>
    <row r="3519" spans="1:21">
      <c r="A3519" s="4" t="s">
        <v>11761</v>
      </c>
      <c r="B3519" t="s">
        <v>7426</v>
      </c>
      <c r="C3519" t="s">
        <v>7427</v>
      </c>
      <c r="D3519" t="s">
        <v>7428</v>
      </c>
      <c r="E3519">
        <v>9072</v>
      </c>
      <c r="F3519" t="s">
        <v>11762</v>
      </c>
      <c r="G3519">
        <v>426907948</v>
      </c>
      <c r="H3519" t="s">
        <v>11763</v>
      </c>
      <c r="I3519">
        <v>116959.6</v>
      </c>
      <c r="J3519" t="s">
        <v>11764</v>
      </c>
      <c r="K3519" t="s">
        <v>11765</v>
      </c>
      <c r="L3519">
        <v>426947647</v>
      </c>
      <c r="M3519" t="s">
        <v>13532</v>
      </c>
      <c r="N3519">
        <v>48.6</v>
      </c>
      <c r="O3519" t="s">
        <v>42</v>
      </c>
      <c r="Q3519" t="s">
        <v>13533</v>
      </c>
      <c r="R3519">
        <v>8</v>
      </c>
      <c r="T3519">
        <v>299338954</v>
      </c>
      <c r="U3519">
        <v>18439385.780000001</v>
      </c>
    </row>
    <row r="3520" spans="1:21">
      <c r="A3520" s="4" t="s">
        <v>11761</v>
      </c>
      <c r="B3520" t="s">
        <v>7426</v>
      </c>
      <c r="C3520" t="s">
        <v>7427</v>
      </c>
      <c r="D3520" t="s">
        <v>7428</v>
      </c>
      <c r="E3520">
        <v>9072</v>
      </c>
      <c r="F3520" t="s">
        <v>11762</v>
      </c>
      <c r="G3520">
        <v>426907948</v>
      </c>
      <c r="H3520" t="s">
        <v>11763</v>
      </c>
      <c r="I3520">
        <v>116959.6</v>
      </c>
      <c r="J3520" t="s">
        <v>11764</v>
      </c>
      <c r="K3520" t="s">
        <v>11765</v>
      </c>
      <c r="L3520">
        <v>426947647</v>
      </c>
      <c r="M3520" t="s">
        <v>13534</v>
      </c>
      <c r="N3520">
        <v>29.7</v>
      </c>
      <c r="O3520" t="s">
        <v>42</v>
      </c>
      <c r="Q3520" t="s">
        <v>13535</v>
      </c>
      <c r="R3520">
        <v>8</v>
      </c>
      <c r="T3520">
        <v>299338997</v>
      </c>
      <c r="U3520">
        <v>11787992.07</v>
      </c>
    </row>
    <row r="3521" spans="1:21">
      <c r="A3521" s="4" t="s">
        <v>11761</v>
      </c>
      <c r="B3521" t="s">
        <v>7426</v>
      </c>
      <c r="C3521" t="s">
        <v>7427</v>
      </c>
      <c r="D3521" t="s">
        <v>7428</v>
      </c>
      <c r="E3521">
        <v>9072</v>
      </c>
      <c r="F3521" t="s">
        <v>11762</v>
      </c>
      <c r="G3521">
        <v>426907948</v>
      </c>
      <c r="H3521" t="s">
        <v>11763</v>
      </c>
      <c r="I3521">
        <v>116959.6</v>
      </c>
      <c r="J3521" t="s">
        <v>11764</v>
      </c>
      <c r="K3521" t="s">
        <v>11765</v>
      </c>
      <c r="L3521">
        <v>426947647</v>
      </c>
      <c r="M3521" t="s">
        <v>13536</v>
      </c>
      <c r="N3521">
        <v>27.8</v>
      </c>
      <c r="O3521" t="s">
        <v>42</v>
      </c>
      <c r="Q3521" t="s">
        <v>13537</v>
      </c>
      <c r="R3521">
        <v>8</v>
      </c>
      <c r="T3521">
        <v>299338955</v>
      </c>
      <c r="U3521">
        <v>11087671.1</v>
      </c>
    </row>
    <row r="3522" spans="1:21">
      <c r="A3522" s="4" t="s">
        <v>11761</v>
      </c>
      <c r="B3522" t="s">
        <v>7426</v>
      </c>
      <c r="C3522" t="s">
        <v>7427</v>
      </c>
      <c r="D3522" t="s">
        <v>7428</v>
      </c>
      <c r="E3522">
        <v>9072</v>
      </c>
      <c r="F3522" t="s">
        <v>11762</v>
      </c>
      <c r="G3522">
        <v>426907948</v>
      </c>
      <c r="H3522" t="s">
        <v>11763</v>
      </c>
      <c r="I3522">
        <v>116959.6</v>
      </c>
      <c r="J3522" t="s">
        <v>11764</v>
      </c>
      <c r="K3522" t="s">
        <v>11765</v>
      </c>
      <c r="L3522">
        <v>426947647</v>
      </c>
      <c r="M3522" t="s">
        <v>13538</v>
      </c>
      <c r="N3522">
        <v>27.9</v>
      </c>
      <c r="O3522" t="s">
        <v>42</v>
      </c>
      <c r="Q3522" t="s">
        <v>13539</v>
      </c>
      <c r="R3522">
        <v>8</v>
      </c>
      <c r="T3522">
        <v>299338991</v>
      </c>
      <c r="U3522">
        <v>11127554.810000001</v>
      </c>
    </row>
    <row r="3523" spans="1:21">
      <c r="A3523" s="4" t="s">
        <v>11761</v>
      </c>
      <c r="B3523" t="s">
        <v>7426</v>
      </c>
      <c r="C3523" t="s">
        <v>7427</v>
      </c>
      <c r="D3523" t="s">
        <v>7428</v>
      </c>
      <c r="E3523">
        <v>9072</v>
      </c>
      <c r="F3523" t="s">
        <v>11762</v>
      </c>
      <c r="G3523">
        <v>426907948</v>
      </c>
      <c r="H3523" t="s">
        <v>11763</v>
      </c>
      <c r="I3523">
        <v>116959.6</v>
      </c>
      <c r="J3523" t="s">
        <v>11764</v>
      </c>
      <c r="K3523" t="s">
        <v>11765</v>
      </c>
      <c r="L3523">
        <v>426947647</v>
      </c>
      <c r="M3523" t="s">
        <v>13540</v>
      </c>
      <c r="N3523">
        <v>30</v>
      </c>
      <c r="O3523" t="s">
        <v>42</v>
      </c>
      <c r="Q3523" t="s">
        <v>13541</v>
      </c>
      <c r="R3523">
        <v>8</v>
      </c>
      <c r="T3523">
        <v>299338950</v>
      </c>
      <c r="U3523">
        <v>11850150.9</v>
      </c>
    </row>
    <row r="3524" spans="1:21">
      <c r="A3524" s="4" t="s">
        <v>11761</v>
      </c>
      <c r="B3524" t="s">
        <v>7426</v>
      </c>
      <c r="C3524" t="s">
        <v>7427</v>
      </c>
      <c r="D3524" t="s">
        <v>7428</v>
      </c>
      <c r="E3524">
        <v>9072</v>
      </c>
      <c r="F3524" t="s">
        <v>11762</v>
      </c>
      <c r="G3524">
        <v>426907948</v>
      </c>
      <c r="H3524" t="s">
        <v>11763</v>
      </c>
      <c r="I3524">
        <v>116959.6</v>
      </c>
      <c r="J3524" t="s">
        <v>11764</v>
      </c>
      <c r="K3524" t="s">
        <v>11765</v>
      </c>
      <c r="L3524">
        <v>426947647</v>
      </c>
      <c r="M3524" t="s">
        <v>13542</v>
      </c>
      <c r="N3524">
        <v>48.5</v>
      </c>
      <c r="O3524" t="s">
        <v>42</v>
      </c>
      <c r="Q3524" t="s">
        <v>13543</v>
      </c>
      <c r="R3524">
        <v>8</v>
      </c>
      <c r="T3524">
        <v>299338968</v>
      </c>
      <c r="U3524">
        <v>18401444.66</v>
      </c>
    </row>
    <row r="3525" spans="1:21">
      <c r="A3525" s="4" t="s">
        <v>11761</v>
      </c>
      <c r="B3525" t="s">
        <v>7426</v>
      </c>
      <c r="C3525" t="s">
        <v>7427</v>
      </c>
      <c r="D3525" t="s">
        <v>7428</v>
      </c>
      <c r="E3525">
        <v>9072</v>
      </c>
      <c r="F3525" t="s">
        <v>11762</v>
      </c>
      <c r="G3525">
        <v>426907948</v>
      </c>
      <c r="H3525" t="s">
        <v>11763</v>
      </c>
      <c r="I3525">
        <v>116959.6</v>
      </c>
      <c r="J3525" t="s">
        <v>11764</v>
      </c>
      <c r="K3525" t="s">
        <v>11765</v>
      </c>
      <c r="L3525">
        <v>426947647</v>
      </c>
      <c r="M3525" t="s">
        <v>13544</v>
      </c>
      <c r="N3525">
        <v>44.1</v>
      </c>
      <c r="O3525" t="s">
        <v>42</v>
      </c>
      <c r="Q3525" t="s">
        <v>13545</v>
      </c>
      <c r="R3525">
        <v>8</v>
      </c>
      <c r="T3525">
        <v>299338978</v>
      </c>
      <c r="U3525">
        <v>16732035.24</v>
      </c>
    </row>
    <row r="3526" spans="1:21">
      <c r="A3526" s="4" t="s">
        <v>11761</v>
      </c>
      <c r="B3526" t="s">
        <v>7426</v>
      </c>
      <c r="C3526" t="s">
        <v>7427</v>
      </c>
      <c r="D3526" t="s">
        <v>7428</v>
      </c>
      <c r="E3526">
        <v>9072</v>
      </c>
      <c r="F3526" t="s">
        <v>11762</v>
      </c>
      <c r="G3526">
        <v>426907948</v>
      </c>
      <c r="H3526" t="s">
        <v>11763</v>
      </c>
      <c r="I3526">
        <v>116959.6</v>
      </c>
      <c r="J3526" t="s">
        <v>11764</v>
      </c>
      <c r="K3526" t="s">
        <v>11765</v>
      </c>
      <c r="L3526">
        <v>426947647</v>
      </c>
      <c r="M3526" t="s">
        <v>13546</v>
      </c>
      <c r="N3526">
        <v>36.799999999999997</v>
      </c>
      <c r="O3526" t="s">
        <v>42</v>
      </c>
      <c r="Q3526" t="s">
        <v>13547</v>
      </c>
      <c r="R3526">
        <v>8</v>
      </c>
      <c r="T3526">
        <v>299339000</v>
      </c>
      <c r="U3526">
        <v>14170372.130000001</v>
      </c>
    </row>
    <row r="3527" spans="1:21">
      <c r="A3527" s="4" t="s">
        <v>11761</v>
      </c>
      <c r="B3527" t="s">
        <v>7426</v>
      </c>
      <c r="C3527" t="s">
        <v>7427</v>
      </c>
      <c r="D3527" t="s">
        <v>7428</v>
      </c>
      <c r="E3527">
        <v>9072</v>
      </c>
      <c r="F3527" t="s">
        <v>11762</v>
      </c>
      <c r="G3527">
        <v>426907948</v>
      </c>
      <c r="H3527" t="s">
        <v>11763</v>
      </c>
      <c r="I3527">
        <v>116959.6</v>
      </c>
      <c r="J3527" t="s">
        <v>11764</v>
      </c>
      <c r="K3527" t="s">
        <v>11765</v>
      </c>
      <c r="L3527">
        <v>426947647</v>
      </c>
      <c r="M3527" t="s">
        <v>13548</v>
      </c>
      <c r="N3527">
        <v>34.5</v>
      </c>
      <c r="O3527" t="s">
        <v>42</v>
      </c>
      <c r="Q3527" t="s">
        <v>13549</v>
      </c>
      <c r="R3527">
        <v>9</v>
      </c>
      <c r="T3527">
        <v>299338972</v>
      </c>
      <c r="U3527">
        <v>13464915.300000001</v>
      </c>
    </row>
    <row r="3528" spans="1:21">
      <c r="A3528" s="4" t="s">
        <v>11761</v>
      </c>
      <c r="B3528" t="s">
        <v>7426</v>
      </c>
      <c r="C3528" t="s">
        <v>7427</v>
      </c>
      <c r="D3528" t="s">
        <v>7428</v>
      </c>
      <c r="E3528">
        <v>9072</v>
      </c>
      <c r="F3528" t="s">
        <v>11762</v>
      </c>
      <c r="G3528">
        <v>426907948</v>
      </c>
      <c r="H3528" t="s">
        <v>11763</v>
      </c>
      <c r="I3528">
        <v>116959.6</v>
      </c>
      <c r="J3528" t="s">
        <v>11764</v>
      </c>
      <c r="K3528" t="s">
        <v>11765</v>
      </c>
      <c r="L3528">
        <v>426947647</v>
      </c>
      <c r="M3528" t="s">
        <v>13550</v>
      </c>
      <c r="N3528">
        <v>38.9</v>
      </c>
      <c r="O3528" t="s">
        <v>42</v>
      </c>
      <c r="Q3528" t="s">
        <v>13551</v>
      </c>
      <c r="R3528">
        <v>9</v>
      </c>
      <c r="T3528">
        <v>299338956</v>
      </c>
      <c r="U3528">
        <v>14947694.550000001</v>
      </c>
    </row>
    <row r="3529" spans="1:21">
      <c r="A3529" s="4" t="s">
        <v>11761</v>
      </c>
      <c r="B3529" t="s">
        <v>7426</v>
      </c>
      <c r="C3529" t="s">
        <v>7427</v>
      </c>
      <c r="D3529" t="s">
        <v>7428</v>
      </c>
      <c r="E3529">
        <v>9072</v>
      </c>
      <c r="F3529" t="s">
        <v>11762</v>
      </c>
      <c r="G3529">
        <v>426907948</v>
      </c>
      <c r="H3529" t="s">
        <v>11763</v>
      </c>
      <c r="I3529">
        <v>116959.6</v>
      </c>
      <c r="J3529" t="s">
        <v>11764</v>
      </c>
      <c r="K3529" t="s">
        <v>11765</v>
      </c>
      <c r="L3529">
        <v>426947647</v>
      </c>
      <c r="M3529" t="s">
        <v>13552</v>
      </c>
      <c r="N3529">
        <v>48.4</v>
      </c>
      <c r="O3529" t="s">
        <v>42</v>
      </c>
      <c r="Q3529" t="s">
        <v>13553</v>
      </c>
      <c r="R3529">
        <v>9</v>
      </c>
      <c r="T3529">
        <v>299338976</v>
      </c>
      <c r="U3529">
        <v>18465210.32</v>
      </c>
    </row>
    <row r="3530" spans="1:21">
      <c r="A3530" s="4" t="s">
        <v>11761</v>
      </c>
      <c r="B3530" t="s">
        <v>7426</v>
      </c>
      <c r="C3530" t="s">
        <v>7427</v>
      </c>
      <c r="D3530" t="s">
        <v>7428</v>
      </c>
      <c r="E3530">
        <v>9072</v>
      </c>
      <c r="F3530" t="s">
        <v>11762</v>
      </c>
      <c r="G3530">
        <v>426907948</v>
      </c>
      <c r="H3530" t="s">
        <v>11763</v>
      </c>
      <c r="I3530">
        <v>116959.6</v>
      </c>
      <c r="J3530" t="s">
        <v>11764</v>
      </c>
      <c r="K3530" t="s">
        <v>11765</v>
      </c>
      <c r="L3530">
        <v>426947647</v>
      </c>
      <c r="M3530" t="s">
        <v>13554</v>
      </c>
      <c r="N3530">
        <v>29.6</v>
      </c>
      <c r="O3530" t="s">
        <v>42</v>
      </c>
      <c r="Q3530" t="s">
        <v>13555</v>
      </c>
      <c r="R3530">
        <v>9</v>
      </c>
      <c r="T3530">
        <v>299339033</v>
      </c>
      <c r="U3530">
        <v>11813370.060000001</v>
      </c>
    </row>
    <row r="3531" spans="1:21">
      <c r="A3531" s="4" t="s">
        <v>11761</v>
      </c>
      <c r="B3531" t="s">
        <v>7426</v>
      </c>
      <c r="C3531" t="s">
        <v>7427</v>
      </c>
      <c r="D3531" t="s">
        <v>7428</v>
      </c>
      <c r="E3531">
        <v>9072</v>
      </c>
      <c r="F3531" t="s">
        <v>11762</v>
      </c>
      <c r="G3531">
        <v>426907948</v>
      </c>
      <c r="H3531" t="s">
        <v>11763</v>
      </c>
      <c r="I3531">
        <v>116959.6</v>
      </c>
      <c r="J3531" t="s">
        <v>11764</v>
      </c>
      <c r="K3531" t="s">
        <v>11765</v>
      </c>
      <c r="L3531">
        <v>426947647</v>
      </c>
      <c r="M3531" t="s">
        <v>13556</v>
      </c>
      <c r="N3531">
        <v>27.8</v>
      </c>
      <c r="O3531" t="s">
        <v>42</v>
      </c>
      <c r="Q3531" t="s">
        <v>13557</v>
      </c>
      <c r="R3531">
        <v>9</v>
      </c>
      <c r="T3531">
        <v>299339037</v>
      </c>
      <c r="U3531">
        <v>11149080.189999999</v>
      </c>
    </row>
    <row r="3532" spans="1:21">
      <c r="A3532" s="4" t="s">
        <v>11761</v>
      </c>
      <c r="B3532" t="s">
        <v>7426</v>
      </c>
      <c r="C3532" t="s">
        <v>7427</v>
      </c>
      <c r="D3532" t="s">
        <v>7428</v>
      </c>
      <c r="E3532">
        <v>9072</v>
      </c>
      <c r="F3532" t="s">
        <v>11762</v>
      </c>
      <c r="G3532">
        <v>426907948</v>
      </c>
      <c r="H3532" t="s">
        <v>11763</v>
      </c>
      <c r="I3532">
        <v>116959.6</v>
      </c>
      <c r="J3532" t="s">
        <v>11764</v>
      </c>
      <c r="K3532" t="s">
        <v>11765</v>
      </c>
      <c r="L3532">
        <v>426947647</v>
      </c>
      <c r="M3532" t="s">
        <v>13558</v>
      </c>
      <c r="N3532">
        <v>27.9</v>
      </c>
      <c r="O3532" t="s">
        <v>42</v>
      </c>
      <c r="Q3532" t="s">
        <v>13559</v>
      </c>
      <c r="R3532">
        <v>9</v>
      </c>
      <c r="T3532">
        <v>299339011</v>
      </c>
      <c r="U3532">
        <v>11189184.800000001</v>
      </c>
    </row>
    <row r="3533" spans="1:21">
      <c r="A3533" s="4" t="s">
        <v>11761</v>
      </c>
      <c r="B3533" t="s">
        <v>7426</v>
      </c>
      <c r="C3533" t="s">
        <v>7427</v>
      </c>
      <c r="D3533" t="s">
        <v>7428</v>
      </c>
      <c r="E3533">
        <v>9072</v>
      </c>
      <c r="F3533" t="s">
        <v>11762</v>
      </c>
      <c r="G3533">
        <v>426907948</v>
      </c>
      <c r="H3533" t="s">
        <v>11763</v>
      </c>
      <c r="I3533">
        <v>116959.6</v>
      </c>
      <c r="J3533" t="s">
        <v>11764</v>
      </c>
      <c r="K3533" t="s">
        <v>11765</v>
      </c>
      <c r="L3533">
        <v>426947647</v>
      </c>
      <c r="M3533" t="s">
        <v>13560</v>
      </c>
      <c r="N3533">
        <v>30</v>
      </c>
      <c r="O3533" t="s">
        <v>42</v>
      </c>
      <c r="Q3533" t="s">
        <v>13561</v>
      </c>
      <c r="R3533">
        <v>9</v>
      </c>
      <c r="T3533">
        <v>299339019</v>
      </c>
      <c r="U3533">
        <v>11915783.4</v>
      </c>
    </row>
    <row r="3534" spans="1:21">
      <c r="A3534" s="4" t="s">
        <v>11761</v>
      </c>
      <c r="B3534" t="s">
        <v>7426</v>
      </c>
      <c r="C3534" t="s">
        <v>7427</v>
      </c>
      <c r="D3534" t="s">
        <v>7428</v>
      </c>
      <c r="E3534">
        <v>9072</v>
      </c>
      <c r="F3534" t="s">
        <v>11762</v>
      </c>
      <c r="G3534">
        <v>426907948</v>
      </c>
      <c r="H3534" t="s">
        <v>11763</v>
      </c>
      <c r="I3534">
        <v>116959.6</v>
      </c>
      <c r="J3534" t="s">
        <v>11764</v>
      </c>
      <c r="K3534" t="s">
        <v>11765</v>
      </c>
      <c r="L3534">
        <v>426947647</v>
      </c>
      <c r="M3534" t="s">
        <v>13562</v>
      </c>
      <c r="N3534">
        <v>48.4</v>
      </c>
      <c r="O3534" t="s">
        <v>42</v>
      </c>
      <c r="Q3534" t="s">
        <v>13563</v>
      </c>
      <c r="R3534">
        <v>9</v>
      </c>
      <c r="T3534">
        <v>299339014</v>
      </c>
      <c r="U3534">
        <v>18465210.32</v>
      </c>
    </row>
    <row r="3535" spans="1:21">
      <c r="A3535" s="4" t="s">
        <v>11761</v>
      </c>
      <c r="B3535" t="s">
        <v>7426</v>
      </c>
      <c r="C3535" t="s">
        <v>7427</v>
      </c>
      <c r="D3535" t="s">
        <v>7428</v>
      </c>
      <c r="E3535">
        <v>9072</v>
      </c>
      <c r="F3535" t="s">
        <v>11762</v>
      </c>
      <c r="G3535">
        <v>426907948</v>
      </c>
      <c r="H3535" t="s">
        <v>11763</v>
      </c>
      <c r="I3535">
        <v>116959.6</v>
      </c>
      <c r="J3535" t="s">
        <v>11764</v>
      </c>
      <c r="K3535" t="s">
        <v>11765</v>
      </c>
      <c r="L3535">
        <v>426947647</v>
      </c>
      <c r="M3535" t="s">
        <v>13564</v>
      </c>
      <c r="N3535">
        <v>44</v>
      </c>
      <c r="O3535" t="s">
        <v>42</v>
      </c>
      <c r="Q3535" t="s">
        <v>13565</v>
      </c>
      <c r="R3535">
        <v>9</v>
      </c>
      <c r="T3535">
        <v>299339006</v>
      </c>
      <c r="U3535">
        <v>16786554.84</v>
      </c>
    </row>
    <row r="3536" spans="1:21">
      <c r="A3536" s="4" t="s">
        <v>11761</v>
      </c>
      <c r="B3536" t="s">
        <v>7426</v>
      </c>
      <c r="C3536" t="s">
        <v>7427</v>
      </c>
      <c r="D3536" t="s">
        <v>7428</v>
      </c>
      <c r="E3536">
        <v>9072</v>
      </c>
      <c r="F3536" t="s">
        <v>11762</v>
      </c>
      <c r="G3536">
        <v>426907948</v>
      </c>
      <c r="H3536" t="s">
        <v>11763</v>
      </c>
      <c r="I3536">
        <v>116959.6</v>
      </c>
      <c r="J3536" t="s">
        <v>11764</v>
      </c>
      <c r="K3536" t="s">
        <v>11765</v>
      </c>
      <c r="L3536">
        <v>426947647</v>
      </c>
      <c r="M3536" t="s">
        <v>13566</v>
      </c>
      <c r="N3536">
        <v>36.9</v>
      </c>
      <c r="O3536" t="s">
        <v>42</v>
      </c>
      <c r="Q3536" t="s">
        <v>13567</v>
      </c>
      <c r="R3536">
        <v>9</v>
      </c>
      <c r="T3536">
        <v>299338981</v>
      </c>
      <c r="U3536">
        <v>14287574.84</v>
      </c>
    </row>
    <row r="3537" spans="1:21">
      <c r="A3537" s="4" t="s">
        <v>11761</v>
      </c>
      <c r="B3537" t="s">
        <v>7426</v>
      </c>
      <c r="C3537" t="s">
        <v>7427</v>
      </c>
      <c r="D3537" t="s">
        <v>7428</v>
      </c>
      <c r="E3537">
        <v>9072</v>
      </c>
      <c r="F3537" t="s">
        <v>11762</v>
      </c>
      <c r="G3537">
        <v>426907948</v>
      </c>
      <c r="H3537" t="s">
        <v>11763</v>
      </c>
      <c r="I3537">
        <v>116959.6</v>
      </c>
      <c r="J3537" t="s">
        <v>11764</v>
      </c>
      <c r="K3537" t="s">
        <v>11765</v>
      </c>
      <c r="L3537">
        <v>426947647</v>
      </c>
      <c r="M3537" t="s">
        <v>13568</v>
      </c>
      <c r="N3537">
        <v>34.299999999999997</v>
      </c>
      <c r="O3537" t="s">
        <v>42</v>
      </c>
      <c r="Q3537" t="s">
        <v>13569</v>
      </c>
      <c r="R3537">
        <v>10</v>
      </c>
      <c r="T3537">
        <v>299339031</v>
      </c>
      <c r="U3537">
        <v>13459276.1</v>
      </c>
    </row>
    <row r="3538" spans="1:21">
      <c r="A3538" s="4" t="s">
        <v>11761</v>
      </c>
      <c r="B3538" t="s">
        <v>7426</v>
      </c>
      <c r="C3538" t="s">
        <v>7427</v>
      </c>
      <c r="D3538" t="s">
        <v>7428</v>
      </c>
      <c r="E3538">
        <v>9072</v>
      </c>
      <c r="F3538" t="s">
        <v>11762</v>
      </c>
      <c r="G3538">
        <v>426907948</v>
      </c>
      <c r="H3538" t="s">
        <v>11763</v>
      </c>
      <c r="I3538">
        <v>116959.6</v>
      </c>
      <c r="J3538" t="s">
        <v>11764</v>
      </c>
      <c r="K3538" t="s">
        <v>11765</v>
      </c>
      <c r="L3538">
        <v>426947647</v>
      </c>
      <c r="M3538" t="s">
        <v>13570</v>
      </c>
      <c r="N3538">
        <v>38.9</v>
      </c>
      <c r="O3538" t="s">
        <v>42</v>
      </c>
      <c r="Q3538" t="s">
        <v>13571</v>
      </c>
      <c r="R3538">
        <v>10</v>
      </c>
      <c r="T3538">
        <v>299339024</v>
      </c>
      <c r="U3538">
        <v>15028556.369999999</v>
      </c>
    </row>
    <row r="3539" spans="1:21">
      <c r="A3539" s="4" t="s">
        <v>11761</v>
      </c>
      <c r="B3539" t="s">
        <v>7426</v>
      </c>
      <c r="C3539" t="s">
        <v>7427</v>
      </c>
      <c r="D3539" t="s">
        <v>7428</v>
      </c>
      <c r="E3539">
        <v>9072</v>
      </c>
      <c r="F3539" t="s">
        <v>11762</v>
      </c>
      <c r="G3539">
        <v>426907948</v>
      </c>
      <c r="H3539" t="s">
        <v>11763</v>
      </c>
      <c r="I3539">
        <v>116959.6</v>
      </c>
      <c r="J3539" t="s">
        <v>11764</v>
      </c>
      <c r="K3539" t="s">
        <v>11765</v>
      </c>
      <c r="L3539">
        <v>426947647</v>
      </c>
      <c r="M3539" t="s">
        <v>13572</v>
      </c>
      <c r="N3539">
        <v>48.5</v>
      </c>
      <c r="O3539" t="s">
        <v>42</v>
      </c>
      <c r="Q3539" t="s">
        <v>13573</v>
      </c>
      <c r="R3539">
        <v>10</v>
      </c>
      <c r="T3539">
        <v>299339020</v>
      </c>
      <c r="U3539">
        <v>18603458.309999999</v>
      </c>
    </row>
    <row r="3540" spans="1:21">
      <c r="A3540" s="4" t="s">
        <v>11761</v>
      </c>
      <c r="B3540" t="s">
        <v>7426</v>
      </c>
      <c r="C3540" t="s">
        <v>7427</v>
      </c>
      <c r="D3540" t="s">
        <v>7428</v>
      </c>
      <c r="E3540">
        <v>9072</v>
      </c>
      <c r="F3540" t="s">
        <v>11762</v>
      </c>
      <c r="G3540">
        <v>426907948</v>
      </c>
      <c r="H3540" t="s">
        <v>11763</v>
      </c>
      <c r="I3540">
        <v>116959.6</v>
      </c>
      <c r="J3540" t="s">
        <v>11764</v>
      </c>
      <c r="K3540" t="s">
        <v>11765</v>
      </c>
      <c r="L3540">
        <v>426947647</v>
      </c>
      <c r="M3540" t="s">
        <v>13574</v>
      </c>
      <c r="N3540">
        <v>29.8</v>
      </c>
      <c r="O3540" t="s">
        <v>42</v>
      </c>
      <c r="Q3540" t="s">
        <v>13575</v>
      </c>
      <c r="R3540">
        <v>10</v>
      </c>
      <c r="T3540">
        <v>299343914</v>
      </c>
      <c r="U3540">
        <v>11957528.33</v>
      </c>
    </row>
    <row r="3541" spans="1:21">
      <c r="A3541" s="4" t="s">
        <v>11761</v>
      </c>
      <c r="B3541" t="s">
        <v>7426</v>
      </c>
      <c r="C3541" t="s">
        <v>7427</v>
      </c>
      <c r="D3541" t="s">
        <v>7428</v>
      </c>
      <c r="E3541">
        <v>9072</v>
      </c>
      <c r="F3541" t="s">
        <v>11762</v>
      </c>
      <c r="G3541">
        <v>426907948</v>
      </c>
      <c r="H3541" t="s">
        <v>11763</v>
      </c>
      <c r="I3541">
        <v>116959.6</v>
      </c>
      <c r="J3541" t="s">
        <v>11764</v>
      </c>
      <c r="K3541" t="s">
        <v>11765</v>
      </c>
      <c r="L3541">
        <v>426947647</v>
      </c>
      <c r="M3541" t="s">
        <v>13576</v>
      </c>
      <c r="N3541">
        <v>27.9</v>
      </c>
      <c r="O3541" t="s">
        <v>42</v>
      </c>
      <c r="Q3541" t="s">
        <v>13577</v>
      </c>
      <c r="R3541">
        <v>10</v>
      </c>
      <c r="T3541">
        <v>299343936</v>
      </c>
      <c r="U3541">
        <v>11249714.68</v>
      </c>
    </row>
    <row r="3542" spans="1:21">
      <c r="A3542" s="4" t="s">
        <v>11761</v>
      </c>
      <c r="B3542" t="s">
        <v>7426</v>
      </c>
      <c r="C3542" t="s">
        <v>7427</v>
      </c>
      <c r="D3542" t="s">
        <v>7428</v>
      </c>
      <c r="E3542">
        <v>9072</v>
      </c>
      <c r="F3542" t="s">
        <v>11762</v>
      </c>
      <c r="G3542">
        <v>426907948</v>
      </c>
      <c r="H3542" t="s">
        <v>11763</v>
      </c>
      <c r="I3542">
        <v>116959.6</v>
      </c>
      <c r="J3542" t="s">
        <v>11764</v>
      </c>
      <c r="K3542" t="s">
        <v>11765</v>
      </c>
      <c r="L3542">
        <v>426947647</v>
      </c>
      <c r="M3542" t="s">
        <v>13578</v>
      </c>
      <c r="N3542">
        <v>27.8</v>
      </c>
      <c r="O3542" t="s">
        <v>42</v>
      </c>
      <c r="Q3542" t="s">
        <v>13579</v>
      </c>
      <c r="R3542">
        <v>10</v>
      </c>
      <c r="T3542">
        <v>299343889</v>
      </c>
      <c r="U3542">
        <v>11209393.119999999</v>
      </c>
    </row>
    <row r="3543" spans="1:21">
      <c r="A3543" s="4" t="s">
        <v>11761</v>
      </c>
      <c r="B3543" t="s">
        <v>7426</v>
      </c>
      <c r="C3543" t="s">
        <v>7427</v>
      </c>
      <c r="D3543" t="s">
        <v>7428</v>
      </c>
      <c r="E3543">
        <v>9072</v>
      </c>
      <c r="F3543" t="s">
        <v>11762</v>
      </c>
      <c r="G3543">
        <v>426907948</v>
      </c>
      <c r="H3543" t="s">
        <v>11763</v>
      </c>
      <c r="I3543">
        <v>116959.6</v>
      </c>
      <c r="J3543" t="s">
        <v>11764</v>
      </c>
      <c r="K3543" t="s">
        <v>11765</v>
      </c>
      <c r="L3543">
        <v>426947647</v>
      </c>
      <c r="M3543" t="s">
        <v>13580</v>
      </c>
      <c r="N3543">
        <v>29.7</v>
      </c>
      <c r="O3543" t="s">
        <v>42</v>
      </c>
      <c r="Q3543" t="s">
        <v>13581</v>
      </c>
      <c r="R3543">
        <v>10</v>
      </c>
      <c r="T3543">
        <v>299343864</v>
      </c>
      <c r="U3543">
        <v>11917402.4</v>
      </c>
    </row>
    <row r="3544" spans="1:21">
      <c r="A3544" s="4" t="s">
        <v>11761</v>
      </c>
      <c r="B3544" t="s">
        <v>7426</v>
      </c>
      <c r="C3544" t="s">
        <v>7427</v>
      </c>
      <c r="D3544" t="s">
        <v>7428</v>
      </c>
      <c r="E3544">
        <v>9072</v>
      </c>
      <c r="F3544" t="s">
        <v>11762</v>
      </c>
      <c r="G3544">
        <v>426907948</v>
      </c>
      <c r="H3544" t="s">
        <v>11763</v>
      </c>
      <c r="I3544">
        <v>116959.6</v>
      </c>
      <c r="J3544" t="s">
        <v>11764</v>
      </c>
      <c r="K3544" t="s">
        <v>11765</v>
      </c>
      <c r="L3544">
        <v>426947647</v>
      </c>
      <c r="M3544" t="s">
        <v>13582</v>
      </c>
      <c r="N3544">
        <v>48.5</v>
      </c>
      <c r="O3544" t="s">
        <v>42</v>
      </c>
      <c r="Q3544" t="s">
        <v>13583</v>
      </c>
      <c r="R3544">
        <v>10</v>
      </c>
      <c r="T3544">
        <v>299338977</v>
      </c>
      <c r="U3544">
        <v>18603458.309999999</v>
      </c>
    </row>
    <row r="3545" spans="1:21">
      <c r="A3545" s="4" t="s">
        <v>11761</v>
      </c>
      <c r="B3545" t="s">
        <v>7426</v>
      </c>
      <c r="C3545" t="s">
        <v>7427</v>
      </c>
      <c r="D3545" t="s">
        <v>7428</v>
      </c>
      <c r="E3545">
        <v>9072</v>
      </c>
      <c r="F3545" t="s">
        <v>11762</v>
      </c>
      <c r="G3545">
        <v>426907948</v>
      </c>
      <c r="H3545" t="s">
        <v>11763</v>
      </c>
      <c r="I3545">
        <v>116959.6</v>
      </c>
      <c r="J3545" t="s">
        <v>11764</v>
      </c>
      <c r="K3545" t="s">
        <v>11765</v>
      </c>
      <c r="L3545">
        <v>426947647</v>
      </c>
      <c r="M3545" t="s">
        <v>13584</v>
      </c>
      <c r="N3545">
        <v>43.9</v>
      </c>
      <c r="O3545" t="s">
        <v>42</v>
      </c>
      <c r="Q3545" t="s">
        <v>13585</v>
      </c>
      <c r="R3545">
        <v>10</v>
      </c>
      <c r="T3545">
        <v>299338948</v>
      </c>
      <c r="U3545">
        <v>16839006.59</v>
      </c>
    </row>
    <row r="3546" spans="1:21">
      <c r="A3546" s="4" t="s">
        <v>11761</v>
      </c>
      <c r="B3546" t="s">
        <v>7426</v>
      </c>
      <c r="C3546" t="s">
        <v>7427</v>
      </c>
      <c r="D3546" t="s">
        <v>7428</v>
      </c>
      <c r="E3546">
        <v>9072</v>
      </c>
      <c r="F3546" t="s">
        <v>11762</v>
      </c>
      <c r="G3546">
        <v>426907948</v>
      </c>
      <c r="H3546" t="s">
        <v>11763</v>
      </c>
      <c r="I3546">
        <v>116959.6</v>
      </c>
      <c r="J3546" t="s">
        <v>11764</v>
      </c>
      <c r="K3546" t="s">
        <v>11765</v>
      </c>
      <c r="L3546">
        <v>426947647</v>
      </c>
      <c r="M3546" t="s">
        <v>13586</v>
      </c>
      <c r="N3546">
        <v>37</v>
      </c>
      <c r="O3546" t="s">
        <v>42</v>
      </c>
      <c r="Q3546" t="s">
        <v>13587</v>
      </c>
      <c r="R3546">
        <v>10</v>
      </c>
      <c r="T3546">
        <v>299339028</v>
      </c>
      <c r="U3546">
        <v>14348444.6</v>
      </c>
    </row>
    <row r="3547" spans="1:21">
      <c r="A3547" s="4" t="s">
        <v>11761</v>
      </c>
      <c r="B3547" t="s">
        <v>7426</v>
      </c>
      <c r="C3547" t="s">
        <v>7427</v>
      </c>
      <c r="D3547" t="s">
        <v>7428</v>
      </c>
      <c r="E3547">
        <v>9072</v>
      </c>
      <c r="F3547" t="s">
        <v>11762</v>
      </c>
      <c r="G3547">
        <v>426907948</v>
      </c>
      <c r="H3547" t="s">
        <v>11763</v>
      </c>
      <c r="I3547">
        <v>116959.6</v>
      </c>
      <c r="J3547" t="s">
        <v>11764</v>
      </c>
      <c r="K3547" t="s">
        <v>11765</v>
      </c>
      <c r="L3547">
        <v>426947647</v>
      </c>
      <c r="M3547" t="s">
        <v>13588</v>
      </c>
      <c r="N3547">
        <v>34.6</v>
      </c>
      <c r="O3547" t="s">
        <v>42</v>
      </c>
      <c r="Q3547" t="s">
        <v>13589</v>
      </c>
      <c r="R3547">
        <v>11</v>
      </c>
      <c r="T3547">
        <v>299343895</v>
      </c>
      <c r="U3547">
        <v>13650047.380000001</v>
      </c>
    </row>
    <row r="3548" spans="1:21">
      <c r="A3548" s="4" t="s">
        <v>11761</v>
      </c>
      <c r="B3548" t="s">
        <v>7426</v>
      </c>
      <c r="C3548" t="s">
        <v>7427</v>
      </c>
      <c r="D3548" t="s">
        <v>7428</v>
      </c>
      <c r="E3548">
        <v>9072</v>
      </c>
      <c r="F3548" t="s">
        <v>11762</v>
      </c>
      <c r="G3548">
        <v>426907948</v>
      </c>
      <c r="H3548" t="s">
        <v>11763</v>
      </c>
      <c r="I3548">
        <v>116959.6</v>
      </c>
      <c r="J3548" t="s">
        <v>11764</v>
      </c>
      <c r="K3548" t="s">
        <v>11765</v>
      </c>
      <c r="L3548">
        <v>426947647</v>
      </c>
      <c r="M3548" t="s">
        <v>13590</v>
      </c>
      <c r="N3548">
        <v>39</v>
      </c>
      <c r="O3548" t="s">
        <v>42</v>
      </c>
      <c r="Q3548" t="s">
        <v>13591</v>
      </c>
      <c r="R3548">
        <v>11</v>
      </c>
      <c r="T3548">
        <v>299343892</v>
      </c>
      <c r="U3548">
        <v>15094116.18</v>
      </c>
    </row>
    <row r="3549" spans="1:21">
      <c r="A3549" s="4" t="s">
        <v>11761</v>
      </c>
      <c r="B3549" t="s">
        <v>7426</v>
      </c>
      <c r="C3549" t="s">
        <v>7427</v>
      </c>
      <c r="D3549" t="s">
        <v>7428</v>
      </c>
      <c r="E3549">
        <v>9072</v>
      </c>
      <c r="F3549" t="s">
        <v>11762</v>
      </c>
      <c r="G3549">
        <v>426907948</v>
      </c>
      <c r="H3549" t="s">
        <v>11763</v>
      </c>
      <c r="I3549">
        <v>116959.6</v>
      </c>
      <c r="J3549" t="s">
        <v>11764</v>
      </c>
      <c r="K3549" t="s">
        <v>11765</v>
      </c>
      <c r="L3549">
        <v>426947647</v>
      </c>
      <c r="M3549" t="s">
        <v>13592</v>
      </c>
      <c r="N3549">
        <v>48.4</v>
      </c>
      <c r="O3549" t="s">
        <v>42</v>
      </c>
      <c r="Q3549" t="s">
        <v>13593</v>
      </c>
      <c r="R3549">
        <v>11</v>
      </c>
      <c r="T3549">
        <v>299343881</v>
      </c>
      <c r="U3549">
        <v>18664991</v>
      </c>
    </row>
    <row r="3550" spans="1:21">
      <c r="A3550" s="4" t="s">
        <v>11761</v>
      </c>
      <c r="B3550" t="s">
        <v>7426</v>
      </c>
      <c r="C3550" t="s">
        <v>7427</v>
      </c>
      <c r="D3550" t="s">
        <v>7428</v>
      </c>
      <c r="E3550">
        <v>9072</v>
      </c>
      <c r="F3550" t="s">
        <v>11762</v>
      </c>
      <c r="G3550">
        <v>426907948</v>
      </c>
      <c r="H3550" t="s">
        <v>11763</v>
      </c>
      <c r="I3550">
        <v>116959.6</v>
      </c>
      <c r="J3550" t="s">
        <v>11764</v>
      </c>
      <c r="K3550" t="s">
        <v>11765</v>
      </c>
      <c r="L3550">
        <v>426947647</v>
      </c>
      <c r="M3550" t="s">
        <v>13594</v>
      </c>
      <c r="N3550">
        <v>29.6</v>
      </c>
      <c r="O3550" t="s">
        <v>42</v>
      </c>
      <c r="Q3550" t="s">
        <v>13595</v>
      </c>
      <c r="R3550">
        <v>11</v>
      </c>
      <c r="T3550">
        <v>299343923</v>
      </c>
      <c r="U3550">
        <v>11941182.57</v>
      </c>
    </row>
    <row r="3551" spans="1:21">
      <c r="A3551" s="4" t="s">
        <v>11761</v>
      </c>
      <c r="B3551" t="s">
        <v>7426</v>
      </c>
      <c r="C3551" t="s">
        <v>7427</v>
      </c>
      <c r="D3551" t="s">
        <v>7428</v>
      </c>
      <c r="E3551">
        <v>9072</v>
      </c>
      <c r="F3551" t="s">
        <v>11762</v>
      </c>
      <c r="G3551">
        <v>426907948</v>
      </c>
      <c r="H3551" t="s">
        <v>11763</v>
      </c>
      <c r="I3551">
        <v>116959.6</v>
      </c>
      <c r="J3551" t="s">
        <v>11764</v>
      </c>
      <c r="K3551" t="s">
        <v>11765</v>
      </c>
      <c r="L3551">
        <v>426947647</v>
      </c>
      <c r="M3551" t="s">
        <v>13596</v>
      </c>
      <c r="N3551">
        <v>27.7</v>
      </c>
      <c r="O3551" t="s">
        <v>42</v>
      </c>
      <c r="Q3551" t="s">
        <v>13597</v>
      </c>
      <c r="R3551">
        <v>11</v>
      </c>
      <c r="T3551">
        <v>299343855</v>
      </c>
      <c r="U3551">
        <v>11229167.27</v>
      </c>
    </row>
    <row r="3552" spans="1:21">
      <c r="A3552" s="4" t="s">
        <v>11761</v>
      </c>
      <c r="B3552" t="s">
        <v>7426</v>
      </c>
      <c r="C3552" t="s">
        <v>7427</v>
      </c>
      <c r="D3552" t="s">
        <v>7428</v>
      </c>
      <c r="E3552">
        <v>9072</v>
      </c>
      <c r="F3552" t="s">
        <v>11762</v>
      </c>
      <c r="G3552">
        <v>426907948</v>
      </c>
      <c r="H3552" t="s">
        <v>11763</v>
      </c>
      <c r="I3552">
        <v>116959.6</v>
      </c>
      <c r="J3552" t="s">
        <v>11764</v>
      </c>
      <c r="K3552" t="s">
        <v>11765</v>
      </c>
      <c r="L3552">
        <v>426947647</v>
      </c>
      <c r="M3552" t="s">
        <v>13598</v>
      </c>
      <c r="N3552">
        <v>27.9</v>
      </c>
      <c r="O3552" t="s">
        <v>42</v>
      </c>
      <c r="Q3552" t="s">
        <v>13599</v>
      </c>
      <c r="R3552">
        <v>11</v>
      </c>
      <c r="T3552">
        <v>299343899</v>
      </c>
      <c r="U3552">
        <v>11310244.289999999</v>
      </c>
    </row>
    <row r="3553" spans="1:21">
      <c r="A3553" s="4" t="s">
        <v>11761</v>
      </c>
      <c r="B3553" t="s">
        <v>7426</v>
      </c>
      <c r="C3553" t="s">
        <v>7427</v>
      </c>
      <c r="D3553" t="s">
        <v>7428</v>
      </c>
      <c r="E3553">
        <v>9072</v>
      </c>
      <c r="F3553" t="s">
        <v>11762</v>
      </c>
      <c r="G3553">
        <v>426907948</v>
      </c>
      <c r="H3553" t="s">
        <v>11763</v>
      </c>
      <c r="I3553">
        <v>116959.6</v>
      </c>
      <c r="J3553" t="s">
        <v>11764</v>
      </c>
      <c r="K3553" t="s">
        <v>11765</v>
      </c>
      <c r="L3553">
        <v>426947647</v>
      </c>
      <c r="M3553" t="s">
        <v>13600</v>
      </c>
      <c r="N3553">
        <v>30</v>
      </c>
      <c r="O3553" t="s">
        <v>42</v>
      </c>
      <c r="Q3553" t="s">
        <v>13601</v>
      </c>
      <c r="R3553">
        <v>11</v>
      </c>
      <c r="T3553">
        <v>299343918</v>
      </c>
      <c r="U3553">
        <v>12044703.9</v>
      </c>
    </row>
    <row r="3554" spans="1:21">
      <c r="A3554" s="4" t="s">
        <v>11761</v>
      </c>
      <c r="B3554" t="s">
        <v>7426</v>
      </c>
      <c r="C3554" t="s">
        <v>7427</v>
      </c>
      <c r="D3554" t="s">
        <v>7428</v>
      </c>
      <c r="E3554">
        <v>9072</v>
      </c>
      <c r="F3554" t="s">
        <v>11762</v>
      </c>
      <c r="G3554">
        <v>426907948</v>
      </c>
      <c r="H3554" t="s">
        <v>11763</v>
      </c>
      <c r="I3554">
        <v>116959.6</v>
      </c>
      <c r="J3554" t="s">
        <v>11764</v>
      </c>
      <c r="K3554" t="s">
        <v>11765</v>
      </c>
      <c r="L3554">
        <v>426947647</v>
      </c>
      <c r="M3554" t="s">
        <v>13602</v>
      </c>
      <c r="N3554">
        <v>48.5</v>
      </c>
      <c r="O3554" t="s">
        <v>42</v>
      </c>
      <c r="Q3554" t="s">
        <v>13603</v>
      </c>
      <c r="R3554">
        <v>11</v>
      </c>
      <c r="T3554">
        <v>299343917</v>
      </c>
      <c r="U3554">
        <v>18703555.039999999</v>
      </c>
    </row>
    <row r="3555" spans="1:21">
      <c r="A3555" s="4" t="s">
        <v>11761</v>
      </c>
      <c r="B3555" t="s">
        <v>7426</v>
      </c>
      <c r="C3555" t="s">
        <v>7427</v>
      </c>
      <c r="D3555" t="s">
        <v>7428</v>
      </c>
      <c r="E3555">
        <v>9072</v>
      </c>
      <c r="F3555" t="s">
        <v>11762</v>
      </c>
      <c r="G3555">
        <v>426907948</v>
      </c>
      <c r="H3555" t="s">
        <v>11763</v>
      </c>
      <c r="I3555">
        <v>116959.6</v>
      </c>
      <c r="J3555" t="s">
        <v>11764</v>
      </c>
      <c r="K3555" t="s">
        <v>11765</v>
      </c>
      <c r="L3555">
        <v>426947647</v>
      </c>
      <c r="M3555" t="s">
        <v>13604</v>
      </c>
      <c r="N3555">
        <v>43.9</v>
      </c>
      <c r="O3555" t="s">
        <v>42</v>
      </c>
      <c r="Q3555" t="s">
        <v>13605</v>
      </c>
      <c r="R3555">
        <v>11</v>
      </c>
      <c r="T3555">
        <v>299343929</v>
      </c>
      <c r="U3555">
        <v>16929609.609999999</v>
      </c>
    </row>
    <row r="3556" spans="1:21">
      <c r="A3556" s="4" t="s">
        <v>11761</v>
      </c>
      <c r="B3556" t="s">
        <v>7426</v>
      </c>
      <c r="C3556" t="s">
        <v>7427</v>
      </c>
      <c r="D3556" t="s">
        <v>7428</v>
      </c>
      <c r="E3556">
        <v>9072</v>
      </c>
      <c r="F3556" t="s">
        <v>11762</v>
      </c>
      <c r="G3556">
        <v>426907948</v>
      </c>
      <c r="H3556" t="s">
        <v>11763</v>
      </c>
      <c r="I3556">
        <v>116959.6</v>
      </c>
      <c r="J3556" t="s">
        <v>11764</v>
      </c>
      <c r="K3556" t="s">
        <v>11765</v>
      </c>
      <c r="L3556">
        <v>426947647</v>
      </c>
      <c r="M3556" t="s">
        <v>13606</v>
      </c>
      <c r="N3556">
        <v>37.1</v>
      </c>
      <c r="O3556" t="s">
        <v>42</v>
      </c>
      <c r="Q3556" t="s">
        <v>13607</v>
      </c>
      <c r="R3556">
        <v>11</v>
      </c>
      <c r="T3556">
        <v>299339018</v>
      </c>
      <c r="U3556">
        <v>14464635.560000001</v>
      </c>
    </row>
    <row r="3557" spans="1:21">
      <c r="A3557" s="4" t="s">
        <v>11761</v>
      </c>
      <c r="B3557" t="s">
        <v>7426</v>
      </c>
      <c r="C3557" t="s">
        <v>7427</v>
      </c>
      <c r="D3557" t="s">
        <v>7428</v>
      </c>
      <c r="E3557">
        <v>9072</v>
      </c>
      <c r="F3557" t="s">
        <v>11762</v>
      </c>
      <c r="G3557">
        <v>426907948</v>
      </c>
      <c r="H3557" t="s">
        <v>11763</v>
      </c>
      <c r="I3557">
        <v>116959.6</v>
      </c>
      <c r="J3557" t="s">
        <v>11764</v>
      </c>
      <c r="K3557" t="s">
        <v>11765</v>
      </c>
      <c r="L3557">
        <v>426947647</v>
      </c>
      <c r="M3557" t="s">
        <v>13608</v>
      </c>
      <c r="N3557">
        <v>34.6</v>
      </c>
      <c r="O3557" t="s">
        <v>42</v>
      </c>
      <c r="Q3557" t="s">
        <v>13609</v>
      </c>
      <c r="R3557">
        <v>12</v>
      </c>
      <c r="T3557">
        <v>299338958</v>
      </c>
      <c r="U3557">
        <v>13721771.109999999</v>
      </c>
    </row>
    <row r="3558" spans="1:21">
      <c r="A3558" s="4" t="s">
        <v>11761</v>
      </c>
      <c r="B3558" t="s">
        <v>7426</v>
      </c>
      <c r="C3558" t="s">
        <v>7427</v>
      </c>
      <c r="D3558" t="s">
        <v>7428</v>
      </c>
      <c r="E3558">
        <v>9072</v>
      </c>
      <c r="F3558" t="s">
        <v>11762</v>
      </c>
      <c r="G3558">
        <v>426907948</v>
      </c>
      <c r="H3558" t="s">
        <v>11763</v>
      </c>
      <c r="I3558">
        <v>116959.6</v>
      </c>
      <c r="J3558" t="s">
        <v>11764</v>
      </c>
      <c r="K3558" t="s">
        <v>11765</v>
      </c>
      <c r="L3558">
        <v>426947647</v>
      </c>
      <c r="M3558" t="s">
        <v>13610</v>
      </c>
      <c r="N3558">
        <v>38.700000000000003</v>
      </c>
      <c r="O3558" t="s">
        <v>42</v>
      </c>
      <c r="Q3558" t="s">
        <v>13611</v>
      </c>
      <c r="R3558">
        <v>12</v>
      </c>
      <c r="T3558">
        <v>299338967</v>
      </c>
      <c r="U3558">
        <v>15110718.41</v>
      </c>
    </row>
    <row r="3559" spans="1:21">
      <c r="A3559" s="4" t="s">
        <v>11761</v>
      </c>
      <c r="B3559" t="s">
        <v>7426</v>
      </c>
      <c r="C3559" t="s">
        <v>7427</v>
      </c>
      <c r="D3559" t="s">
        <v>7428</v>
      </c>
      <c r="E3559">
        <v>9072</v>
      </c>
      <c r="F3559" t="s">
        <v>11762</v>
      </c>
      <c r="G3559">
        <v>426907948</v>
      </c>
      <c r="H3559" t="s">
        <v>11763</v>
      </c>
      <c r="I3559">
        <v>116959.6</v>
      </c>
      <c r="J3559" t="s">
        <v>11764</v>
      </c>
      <c r="K3559" t="s">
        <v>11765</v>
      </c>
      <c r="L3559">
        <v>426947647</v>
      </c>
      <c r="M3559" t="s">
        <v>13612</v>
      </c>
      <c r="N3559">
        <v>48.5</v>
      </c>
      <c r="O3559" t="s">
        <v>42</v>
      </c>
      <c r="Q3559" t="s">
        <v>13613</v>
      </c>
      <c r="R3559">
        <v>12</v>
      </c>
      <c r="T3559">
        <v>299339032</v>
      </c>
      <c r="U3559">
        <v>18801832.039999999</v>
      </c>
    </row>
    <row r="3560" spans="1:21">
      <c r="A3560" s="4" t="s">
        <v>11761</v>
      </c>
      <c r="B3560" t="s">
        <v>7426</v>
      </c>
      <c r="C3560" t="s">
        <v>7427</v>
      </c>
      <c r="D3560" t="s">
        <v>7428</v>
      </c>
      <c r="E3560">
        <v>9072</v>
      </c>
      <c r="F3560" t="s">
        <v>11762</v>
      </c>
      <c r="G3560">
        <v>426907948</v>
      </c>
      <c r="H3560" t="s">
        <v>11763</v>
      </c>
      <c r="I3560">
        <v>116959.6</v>
      </c>
      <c r="J3560" t="s">
        <v>11764</v>
      </c>
      <c r="K3560" t="s">
        <v>11765</v>
      </c>
      <c r="L3560">
        <v>426947647</v>
      </c>
      <c r="M3560" t="s">
        <v>13614</v>
      </c>
      <c r="N3560">
        <v>29.7</v>
      </c>
      <c r="O3560" t="s">
        <v>42</v>
      </c>
      <c r="Q3560" t="s">
        <v>13615</v>
      </c>
      <c r="R3560">
        <v>12</v>
      </c>
      <c r="T3560">
        <v>299339010</v>
      </c>
      <c r="U3560">
        <v>12044480.68</v>
      </c>
    </row>
    <row r="3561" spans="1:21">
      <c r="A3561" s="4" t="s">
        <v>11761</v>
      </c>
      <c r="B3561" t="s">
        <v>7426</v>
      </c>
      <c r="C3561" t="s">
        <v>7427</v>
      </c>
      <c r="D3561" t="s">
        <v>7428</v>
      </c>
      <c r="E3561">
        <v>9072</v>
      </c>
      <c r="F3561" t="s">
        <v>11762</v>
      </c>
      <c r="G3561">
        <v>426907948</v>
      </c>
      <c r="H3561" t="s">
        <v>11763</v>
      </c>
      <c r="I3561">
        <v>116959.6</v>
      </c>
      <c r="J3561" t="s">
        <v>11764</v>
      </c>
      <c r="K3561" t="s">
        <v>11765</v>
      </c>
      <c r="L3561">
        <v>426947647</v>
      </c>
      <c r="M3561" t="s">
        <v>13616</v>
      </c>
      <c r="N3561">
        <v>27.8</v>
      </c>
      <c r="O3561" t="s">
        <v>42</v>
      </c>
      <c r="Q3561" t="s">
        <v>13617</v>
      </c>
      <c r="R3561">
        <v>12</v>
      </c>
      <c r="T3561">
        <v>299339008</v>
      </c>
      <c r="U3561">
        <v>11328921.73</v>
      </c>
    </row>
    <row r="3562" spans="1:21">
      <c r="A3562" s="4" t="s">
        <v>11761</v>
      </c>
      <c r="B3562" t="s">
        <v>7426</v>
      </c>
      <c r="C3562" t="s">
        <v>7427</v>
      </c>
      <c r="D3562" t="s">
        <v>7428</v>
      </c>
      <c r="E3562">
        <v>9072</v>
      </c>
      <c r="F3562" t="s">
        <v>11762</v>
      </c>
      <c r="G3562">
        <v>426907948</v>
      </c>
      <c r="H3562" t="s">
        <v>11763</v>
      </c>
      <c r="I3562">
        <v>116959.6</v>
      </c>
      <c r="J3562" t="s">
        <v>11764</v>
      </c>
      <c r="K3562" t="s">
        <v>11765</v>
      </c>
      <c r="L3562">
        <v>426947647</v>
      </c>
      <c r="M3562" t="s">
        <v>13618</v>
      </c>
      <c r="N3562">
        <v>27.9</v>
      </c>
      <c r="O3562" t="s">
        <v>42</v>
      </c>
      <c r="Q3562" t="s">
        <v>13619</v>
      </c>
      <c r="R3562">
        <v>12</v>
      </c>
      <c r="T3562">
        <v>3227283578</v>
      </c>
      <c r="U3562">
        <v>11369673.24</v>
      </c>
    </row>
    <row r="3563" spans="1:21">
      <c r="A3563" s="4" t="s">
        <v>11761</v>
      </c>
      <c r="B3563" t="s">
        <v>7426</v>
      </c>
      <c r="C3563" t="s">
        <v>7427</v>
      </c>
      <c r="D3563" t="s">
        <v>7428</v>
      </c>
      <c r="E3563">
        <v>9072</v>
      </c>
      <c r="F3563" t="s">
        <v>11762</v>
      </c>
      <c r="G3563">
        <v>426907948</v>
      </c>
      <c r="H3563" t="s">
        <v>11763</v>
      </c>
      <c r="I3563">
        <v>116959.6</v>
      </c>
      <c r="J3563" t="s">
        <v>11764</v>
      </c>
      <c r="K3563" t="s">
        <v>11765</v>
      </c>
      <c r="L3563">
        <v>426947647</v>
      </c>
      <c r="M3563" t="s">
        <v>13620</v>
      </c>
      <c r="N3563">
        <v>30</v>
      </c>
      <c r="O3563" t="s">
        <v>42</v>
      </c>
      <c r="Q3563" t="s">
        <v>13621</v>
      </c>
      <c r="R3563">
        <v>12</v>
      </c>
      <c r="T3563">
        <v>1104105409</v>
      </c>
      <c r="U3563">
        <v>12107992.199999999</v>
      </c>
    </row>
    <row r="3564" spans="1:21">
      <c r="A3564" s="4" t="s">
        <v>11761</v>
      </c>
      <c r="B3564" t="s">
        <v>7426</v>
      </c>
      <c r="C3564" t="s">
        <v>7427</v>
      </c>
      <c r="D3564" t="s">
        <v>7428</v>
      </c>
      <c r="E3564">
        <v>9072</v>
      </c>
      <c r="F3564" t="s">
        <v>11762</v>
      </c>
      <c r="G3564">
        <v>426907948</v>
      </c>
      <c r="H3564" t="s">
        <v>11763</v>
      </c>
      <c r="I3564">
        <v>116959.6</v>
      </c>
      <c r="J3564" t="s">
        <v>11764</v>
      </c>
      <c r="K3564" t="s">
        <v>11765</v>
      </c>
      <c r="L3564">
        <v>426947647</v>
      </c>
      <c r="M3564" t="s">
        <v>13622</v>
      </c>
      <c r="N3564">
        <v>48.5</v>
      </c>
      <c r="O3564" t="s">
        <v>42</v>
      </c>
      <c r="Q3564" t="s">
        <v>13623</v>
      </c>
      <c r="R3564">
        <v>12</v>
      </c>
      <c r="T3564">
        <v>3223021745</v>
      </c>
      <c r="U3564">
        <v>18801832.039999999</v>
      </c>
    </row>
    <row r="3565" spans="1:21">
      <c r="A3565" s="4" t="s">
        <v>11761</v>
      </c>
      <c r="B3565" t="s">
        <v>7426</v>
      </c>
      <c r="C3565" t="s">
        <v>7427</v>
      </c>
      <c r="D3565" t="s">
        <v>7428</v>
      </c>
      <c r="E3565">
        <v>9072</v>
      </c>
      <c r="F3565" t="s">
        <v>11762</v>
      </c>
      <c r="G3565">
        <v>426907948</v>
      </c>
      <c r="H3565" t="s">
        <v>11763</v>
      </c>
      <c r="I3565">
        <v>116959.6</v>
      </c>
      <c r="J3565" t="s">
        <v>11764</v>
      </c>
      <c r="K3565" t="s">
        <v>11765</v>
      </c>
      <c r="L3565">
        <v>426947647</v>
      </c>
      <c r="M3565" t="s">
        <v>13624</v>
      </c>
      <c r="N3565">
        <v>43.9</v>
      </c>
      <c r="O3565" t="s">
        <v>42</v>
      </c>
      <c r="Q3565" t="s">
        <v>13625</v>
      </c>
      <c r="R3565">
        <v>12</v>
      </c>
      <c r="T3565">
        <v>3223021994</v>
      </c>
      <c r="U3565">
        <v>17018565.5</v>
      </c>
    </row>
    <row r="3566" spans="1:21">
      <c r="A3566" s="4" t="s">
        <v>11761</v>
      </c>
      <c r="B3566" t="s">
        <v>7426</v>
      </c>
      <c r="C3566" t="s">
        <v>7427</v>
      </c>
      <c r="D3566" t="s">
        <v>7428</v>
      </c>
      <c r="E3566">
        <v>9072</v>
      </c>
      <c r="F3566" t="s">
        <v>11762</v>
      </c>
      <c r="G3566">
        <v>426907948</v>
      </c>
      <c r="H3566" t="s">
        <v>11763</v>
      </c>
      <c r="I3566">
        <v>116959.6</v>
      </c>
      <c r="J3566" t="s">
        <v>11764</v>
      </c>
      <c r="K3566" t="s">
        <v>11765</v>
      </c>
      <c r="L3566">
        <v>426947647</v>
      </c>
      <c r="M3566" t="s">
        <v>13626</v>
      </c>
      <c r="N3566">
        <v>37.1</v>
      </c>
      <c r="O3566" t="s">
        <v>42</v>
      </c>
      <c r="Q3566" t="s">
        <v>13627</v>
      </c>
      <c r="R3566">
        <v>12</v>
      </c>
      <c r="T3566">
        <v>3223022077</v>
      </c>
      <c r="U3566">
        <v>14540639.359999999</v>
      </c>
    </row>
    <row r="3567" spans="1:21">
      <c r="A3567" s="4" t="s">
        <v>11761</v>
      </c>
      <c r="B3567" t="s">
        <v>7426</v>
      </c>
      <c r="C3567" t="s">
        <v>7427</v>
      </c>
      <c r="D3567" t="s">
        <v>7428</v>
      </c>
      <c r="E3567">
        <v>9072</v>
      </c>
      <c r="F3567" t="s">
        <v>11762</v>
      </c>
      <c r="G3567">
        <v>426907948</v>
      </c>
      <c r="H3567" t="s">
        <v>11763</v>
      </c>
      <c r="I3567">
        <v>116959.6</v>
      </c>
      <c r="J3567" t="s">
        <v>11764</v>
      </c>
      <c r="K3567" t="s">
        <v>11765</v>
      </c>
      <c r="L3567">
        <v>426947647</v>
      </c>
      <c r="M3567" t="s">
        <v>13628</v>
      </c>
      <c r="N3567">
        <v>34.6</v>
      </c>
      <c r="O3567" t="s">
        <v>42</v>
      </c>
      <c r="Q3567" t="s">
        <v>13629</v>
      </c>
      <c r="R3567">
        <v>13</v>
      </c>
      <c r="T3567">
        <v>3227270975</v>
      </c>
      <c r="U3567">
        <v>13793494.49</v>
      </c>
    </row>
    <row r="3568" spans="1:21">
      <c r="A3568" s="4" t="s">
        <v>11761</v>
      </c>
      <c r="B3568" t="s">
        <v>7426</v>
      </c>
      <c r="C3568" t="s">
        <v>7427</v>
      </c>
      <c r="D3568" t="s">
        <v>7428</v>
      </c>
      <c r="E3568">
        <v>9072</v>
      </c>
      <c r="F3568" t="s">
        <v>11762</v>
      </c>
      <c r="G3568">
        <v>426907948</v>
      </c>
      <c r="H3568" t="s">
        <v>11763</v>
      </c>
      <c r="I3568">
        <v>116959.6</v>
      </c>
      <c r="J3568" t="s">
        <v>11764</v>
      </c>
      <c r="K3568" t="s">
        <v>11765</v>
      </c>
      <c r="L3568">
        <v>426947647</v>
      </c>
      <c r="M3568" t="s">
        <v>13630</v>
      </c>
      <c r="N3568">
        <v>38.9</v>
      </c>
      <c r="O3568" t="s">
        <v>42</v>
      </c>
      <c r="Q3568" t="s">
        <v>13631</v>
      </c>
      <c r="R3568">
        <v>13</v>
      </c>
      <c r="T3568">
        <v>556084609</v>
      </c>
      <c r="U3568">
        <v>15268201.76</v>
      </c>
    </row>
    <row r="3569" spans="1:21">
      <c r="A3569" s="4" t="s">
        <v>11761</v>
      </c>
      <c r="B3569" t="s">
        <v>7426</v>
      </c>
      <c r="C3569" t="s">
        <v>7427</v>
      </c>
      <c r="D3569" t="s">
        <v>7428</v>
      </c>
      <c r="E3569">
        <v>9072</v>
      </c>
      <c r="F3569" t="s">
        <v>11762</v>
      </c>
      <c r="G3569">
        <v>426907948</v>
      </c>
      <c r="H3569" t="s">
        <v>11763</v>
      </c>
      <c r="I3569">
        <v>116959.6</v>
      </c>
      <c r="J3569" t="s">
        <v>11764</v>
      </c>
      <c r="K3569" t="s">
        <v>11765</v>
      </c>
      <c r="L3569">
        <v>426947647</v>
      </c>
      <c r="M3569" t="s">
        <v>13632</v>
      </c>
      <c r="N3569">
        <v>48.8</v>
      </c>
      <c r="O3569" t="s">
        <v>42</v>
      </c>
      <c r="Q3569" t="s">
        <v>13633</v>
      </c>
      <c r="R3569">
        <v>13</v>
      </c>
      <c r="T3569">
        <v>556077733</v>
      </c>
      <c r="U3569">
        <v>19017016.940000001</v>
      </c>
    </row>
    <row r="3570" spans="1:21">
      <c r="A3570" s="4" t="s">
        <v>11761</v>
      </c>
      <c r="B3570" t="s">
        <v>7426</v>
      </c>
      <c r="C3570" t="s">
        <v>7427</v>
      </c>
      <c r="D3570" t="s">
        <v>7428</v>
      </c>
      <c r="E3570">
        <v>9072</v>
      </c>
      <c r="F3570" t="s">
        <v>11762</v>
      </c>
      <c r="G3570">
        <v>426907948</v>
      </c>
      <c r="H3570" t="s">
        <v>11763</v>
      </c>
      <c r="I3570">
        <v>116959.6</v>
      </c>
      <c r="J3570" t="s">
        <v>11764</v>
      </c>
      <c r="K3570" t="s">
        <v>11765</v>
      </c>
      <c r="L3570">
        <v>426947647</v>
      </c>
      <c r="M3570" t="s">
        <v>13634</v>
      </c>
      <c r="N3570">
        <v>29.6</v>
      </c>
      <c r="O3570" t="s">
        <v>42</v>
      </c>
      <c r="Q3570" t="s">
        <v>13635</v>
      </c>
      <c r="R3570">
        <v>13</v>
      </c>
      <c r="T3570">
        <v>3223022500</v>
      </c>
      <c r="U3570">
        <v>12066671.470000001</v>
      </c>
    </row>
    <row r="3571" spans="1:21">
      <c r="A3571" s="4" t="s">
        <v>11761</v>
      </c>
      <c r="B3571" t="s">
        <v>7426</v>
      </c>
      <c r="C3571" t="s">
        <v>7427</v>
      </c>
      <c r="D3571" t="s">
        <v>7428</v>
      </c>
      <c r="E3571">
        <v>9072</v>
      </c>
      <c r="F3571" t="s">
        <v>11762</v>
      </c>
      <c r="G3571">
        <v>426907948</v>
      </c>
      <c r="H3571" t="s">
        <v>11763</v>
      </c>
      <c r="I3571">
        <v>116959.6</v>
      </c>
      <c r="J3571" t="s">
        <v>11764</v>
      </c>
      <c r="K3571" t="s">
        <v>11765</v>
      </c>
      <c r="L3571">
        <v>426947647</v>
      </c>
      <c r="M3571" t="s">
        <v>13636</v>
      </c>
      <c r="N3571">
        <v>27.6</v>
      </c>
      <c r="O3571" t="s">
        <v>42</v>
      </c>
      <c r="Q3571" t="s">
        <v>13637</v>
      </c>
      <c r="R3571">
        <v>13</v>
      </c>
      <c r="T3571">
        <v>3223022489</v>
      </c>
      <c r="U3571">
        <v>11306208.9</v>
      </c>
    </row>
    <row r="3572" spans="1:21">
      <c r="A3572" s="4" t="s">
        <v>11761</v>
      </c>
      <c r="B3572" t="s">
        <v>7426</v>
      </c>
      <c r="C3572" t="s">
        <v>7427</v>
      </c>
      <c r="D3572" t="s">
        <v>7428</v>
      </c>
      <c r="E3572">
        <v>9072</v>
      </c>
      <c r="F3572" t="s">
        <v>11762</v>
      </c>
      <c r="G3572">
        <v>426907948</v>
      </c>
      <c r="H3572" t="s">
        <v>11763</v>
      </c>
      <c r="I3572">
        <v>116959.6</v>
      </c>
      <c r="J3572" t="s">
        <v>11764</v>
      </c>
      <c r="K3572" t="s">
        <v>11765</v>
      </c>
      <c r="L3572">
        <v>426947647</v>
      </c>
      <c r="M3572" t="s">
        <v>13638</v>
      </c>
      <c r="N3572">
        <v>27.9</v>
      </c>
      <c r="O3572" t="s">
        <v>42</v>
      </c>
      <c r="Q3572" t="s">
        <v>13639</v>
      </c>
      <c r="R3572">
        <v>13</v>
      </c>
      <c r="T3572">
        <v>556084539</v>
      </c>
      <c r="U3572">
        <v>11429102.48</v>
      </c>
    </row>
    <row r="3573" spans="1:21">
      <c r="A3573" s="4" t="s">
        <v>11761</v>
      </c>
      <c r="B3573" t="s">
        <v>7426</v>
      </c>
      <c r="C3573" t="s">
        <v>7427</v>
      </c>
      <c r="D3573" t="s">
        <v>7428</v>
      </c>
      <c r="E3573">
        <v>9072</v>
      </c>
      <c r="F3573" t="s">
        <v>11762</v>
      </c>
      <c r="G3573">
        <v>426907948</v>
      </c>
      <c r="H3573" t="s">
        <v>11763</v>
      </c>
      <c r="I3573">
        <v>116959.6</v>
      </c>
      <c r="J3573" t="s">
        <v>11764</v>
      </c>
      <c r="K3573" t="s">
        <v>11765</v>
      </c>
      <c r="L3573">
        <v>426947647</v>
      </c>
      <c r="M3573" t="s">
        <v>13640</v>
      </c>
      <c r="N3573">
        <v>29.9</v>
      </c>
      <c r="O3573" t="s">
        <v>42</v>
      </c>
      <c r="Q3573" t="s">
        <v>13641</v>
      </c>
      <c r="R3573">
        <v>13</v>
      </c>
      <c r="T3573">
        <v>2388710684</v>
      </c>
      <c r="U3573">
        <v>12188968.82</v>
      </c>
    </row>
    <row r="3574" spans="1:21">
      <c r="A3574" s="4" t="s">
        <v>11761</v>
      </c>
      <c r="B3574" t="s">
        <v>7426</v>
      </c>
      <c r="C3574" t="s">
        <v>7427</v>
      </c>
      <c r="D3574" t="s">
        <v>7428</v>
      </c>
      <c r="E3574">
        <v>9072</v>
      </c>
      <c r="F3574" t="s">
        <v>11762</v>
      </c>
      <c r="G3574">
        <v>426907948</v>
      </c>
      <c r="H3574" t="s">
        <v>11763</v>
      </c>
      <c r="I3574">
        <v>116959.6</v>
      </c>
      <c r="J3574" t="s">
        <v>11764</v>
      </c>
      <c r="K3574" t="s">
        <v>11765</v>
      </c>
      <c r="L3574">
        <v>426947647</v>
      </c>
      <c r="M3574" t="s">
        <v>13642</v>
      </c>
      <c r="N3574">
        <v>48.6</v>
      </c>
      <c r="O3574" t="s">
        <v>42</v>
      </c>
      <c r="Q3574" t="s">
        <v>13643</v>
      </c>
      <c r="R3574">
        <v>13</v>
      </c>
      <c r="T3574">
        <v>3227283562</v>
      </c>
      <c r="U3574">
        <v>18939078.34</v>
      </c>
    </row>
    <row r="3575" spans="1:21">
      <c r="A3575" s="4" t="s">
        <v>11761</v>
      </c>
      <c r="B3575" t="s">
        <v>7426</v>
      </c>
      <c r="C3575" t="s">
        <v>7427</v>
      </c>
      <c r="D3575" t="s">
        <v>7428</v>
      </c>
      <c r="E3575">
        <v>9072</v>
      </c>
      <c r="F3575" t="s">
        <v>11762</v>
      </c>
      <c r="G3575">
        <v>426907948</v>
      </c>
      <c r="H3575" t="s">
        <v>11763</v>
      </c>
      <c r="I3575">
        <v>116959.6</v>
      </c>
      <c r="J3575" t="s">
        <v>11764</v>
      </c>
      <c r="K3575" t="s">
        <v>11765</v>
      </c>
      <c r="L3575">
        <v>426947647</v>
      </c>
      <c r="M3575" t="s">
        <v>13644</v>
      </c>
      <c r="N3575">
        <v>43.9</v>
      </c>
      <c r="O3575" t="s">
        <v>42</v>
      </c>
      <c r="Q3575" t="s">
        <v>13645</v>
      </c>
      <c r="R3575">
        <v>13</v>
      </c>
      <c r="T3575">
        <v>556448846</v>
      </c>
      <c r="U3575">
        <v>17107521.379999999</v>
      </c>
    </row>
    <row r="3576" spans="1:21">
      <c r="A3576" s="4" t="s">
        <v>11761</v>
      </c>
      <c r="B3576" t="s">
        <v>7426</v>
      </c>
      <c r="C3576" t="s">
        <v>7427</v>
      </c>
      <c r="D3576" t="s">
        <v>7428</v>
      </c>
      <c r="E3576">
        <v>9072</v>
      </c>
      <c r="F3576" t="s">
        <v>11762</v>
      </c>
      <c r="G3576">
        <v>426907948</v>
      </c>
      <c r="H3576" t="s">
        <v>11763</v>
      </c>
      <c r="I3576">
        <v>116959.6</v>
      </c>
      <c r="J3576" t="s">
        <v>11764</v>
      </c>
      <c r="K3576" t="s">
        <v>11765</v>
      </c>
      <c r="L3576">
        <v>426947647</v>
      </c>
      <c r="M3576" t="s">
        <v>13646</v>
      </c>
      <c r="N3576">
        <v>36.9</v>
      </c>
      <c r="O3576" t="s">
        <v>42</v>
      </c>
      <c r="Q3576" t="s">
        <v>13647</v>
      </c>
      <c r="R3576">
        <v>13</v>
      </c>
      <c r="T3576">
        <v>3223022253</v>
      </c>
      <c r="U3576">
        <v>14593927.859999999</v>
      </c>
    </row>
    <row r="3577" spans="1:21">
      <c r="A3577" s="4" t="s">
        <v>11761</v>
      </c>
      <c r="B3577" t="s">
        <v>7426</v>
      </c>
      <c r="C3577" t="s">
        <v>7427</v>
      </c>
      <c r="D3577" t="s">
        <v>7428</v>
      </c>
      <c r="E3577">
        <v>9072</v>
      </c>
      <c r="F3577" t="s">
        <v>11762</v>
      </c>
      <c r="G3577">
        <v>426907948</v>
      </c>
      <c r="H3577" t="s">
        <v>11763</v>
      </c>
      <c r="I3577">
        <v>116959.6</v>
      </c>
      <c r="J3577" t="s">
        <v>11764</v>
      </c>
      <c r="K3577" t="s">
        <v>11765</v>
      </c>
      <c r="L3577">
        <v>426947647</v>
      </c>
      <c r="M3577" t="s">
        <v>13648</v>
      </c>
      <c r="N3577">
        <v>34.6</v>
      </c>
      <c r="O3577" t="s">
        <v>42</v>
      </c>
      <c r="Q3577" t="s">
        <v>13649</v>
      </c>
      <c r="R3577">
        <v>14</v>
      </c>
      <c r="T3577">
        <v>3223022731</v>
      </c>
      <c r="U3577">
        <v>13866546.16</v>
      </c>
    </row>
    <row r="3578" spans="1:21">
      <c r="A3578" s="4" t="s">
        <v>11761</v>
      </c>
      <c r="B3578" t="s">
        <v>7426</v>
      </c>
      <c r="C3578" t="s">
        <v>7427</v>
      </c>
      <c r="D3578" t="s">
        <v>7428</v>
      </c>
      <c r="E3578">
        <v>9072</v>
      </c>
      <c r="F3578" t="s">
        <v>11762</v>
      </c>
      <c r="G3578">
        <v>426907948</v>
      </c>
      <c r="H3578" t="s">
        <v>11763</v>
      </c>
      <c r="I3578">
        <v>116959.6</v>
      </c>
      <c r="J3578" t="s">
        <v>11764</v>
      </c>
      <c r="K3578" t="s">
        <v>11765</v>
      </c>
      <c r="L3578">
        <v>426947647</v>
      </c>
      <c r="M3578" t="s">
        <v>13650</v>
      </c>
      <c r="N3578">
        <v>38.9</v>
      </c>
      <c r="O3578" t="s">
        <v>42</v>
      </c>
      <c r="Q3578" t="s">
        <v>13651</v>
      </c>
      <c r="R3578">
        <v>14</v>
      </c>
      <c r="T3578">
        <v>1104105863</v>
      </c>
      <c r="U3578">
        <v>15349063.58</v>
      </c>
    </row>
    <row r="3579" spans="1:21">
      <c r="A3579" s="4" t="s">
        <v>11761</v>
      </c>
      <c r="B3579" t="s">
        <v>7426</v>
      </c>
      <c r="C3579" t="s">
        <v>7427</v>
      </c>
      <c r="D3579" t="s">
        <v>7428</v>
      </c>
      <c r="E3579">
        <v>9072</v>
      </c>
      <c r="F3579" t="s">
        <v>11762</v>
      </c>
      <c r="G3579">
        <v>426907948</v>
      </c>
      <c r="H3579" t="s">
        <v>11763</v>
      </c>
      <c r="I3579">
        <v>116959.6</v>
      </c>
      <c r="J3579" t="s">
        <v>11764</v>
      </c>
      <c r="K3579" t="s">
        <v>11765</v>
      </c>
      <c r="L3579">
        <v>426947647</v>
      </c>
      <c r="M3579" t="s">
        <v>13652</v>
      </c>
      <c r="N3579">
        <v>48.7</v>
      </c>
      <c r="O3579" t="s">
        <v>42</v>
      </c>
      <c r="Q3579" t="s">
        <v>13653</v>
      </c>
      <c r="R3579">
        <v>14</v>
      </c>
      <c r="T3579">
        <v>3223069104</v>
      </c>
      <c r="U3579">
        <v>19078557.129999999</v>
      </c>
    </row>
    <row r="3580" spans="1:21">
      <c r="A3580" s="4" t="s">
        <v>11761</v>
      </c>
      <c r="B3580" t="s">
        <v>7426</v>
      </c>
      <c r="C3580" t="s">
        <v>7427</v>
      </c>
      <c r="D3580" t="s">
        <v>7428</v>
      </c>
      <c r="E3580">
        <v>9072</v>
      </c>
      <c r="F3580" t="s">
        <v>11762</v>
      </c>
      <c r="G3580">
        <v>426907948</v>
      </c>
      <c r="H3580" t="s">
        <v>11763</v>
      </c>
      <c r="I3580">
        <v>116959.6</v>
      </c>
      <c r="J3580" t="s">
        <v>11764</v>
      </c>
      <c r="K3580" t="s">
        <v>11765</v>
      </c>
      <c r="L3580">
        <v>426947647</v>
      </c>
      <c r="M3580" t="s">
        <v>13654</v>
      </c>
      <c r="N3580">
        <v>29.8</v>
      </c>
      <c r="O3580" t="s">
        <v>42</v>
      </c>
      <c r="Q3580" t="s">
        <v>13655</v>
      </c>
      <c r="R3580">
        <v>14</v>
      </c>
      <c r="T3580">
        <v>556448797</v>
      </c>
      <c r="U3580">
        <v>12212540.939999999</v>
      </c>
    </row>
    <row r="3581" spans="1:21">
      <c r="A3581" s="4" t="s">
        <v>11761</v>
      </c>
      <c r="B3581" t="s">
        <v>7426</v>
      </c>
      <c r="C3581" t="s">
        <v>7427</v>
      </c>
      <c r="D3581" t="s">
        <v>7428</v>
      </c>
      <c r="E3581">
        <v>9072</v>
      </c>
      <c r="F3581" t="s">
        <v>11762</v>
      </c>
      <c r="G3581">
        <v>426907948</v>
      </c>
      <c r="H3581" t="s">
        <v>11763</v>
      </c>
      <c r="I3581">
        <v>116959.6</v>
      </c>
      <c r="J3581" t="s">
        <v>11764</v>
      </c>
      <c r="K3581" t="s">
        <v>11765</v>
      </c>
      <c r="L3581">
        <v>426947647</v>
      </c>
      <c r="M3581" t="s">
        <v>13656</v>
      </c>
      <c r="N3581">
        <v>27.9</v>
      </c>
      <c r="O3581" t="s">
        <v>42</v>
      </c>
      <c r="Q3581" t="s">
        <v>13657</v>
      </c>
      <c r="R3581">
        <v>14</v>
      </c>
      <c r="T3581">
        <v>3223022351</v>
      </c>
      <c r="U3581">
        <v>11489632.08</v>
      </c>
    </row>
    <row r="3582" spans="1:21">
      <c r="A3582" s="4" t="s">
        <v>11761</v>
      </c>
      <c r="B3582" t="s">
        <v>7426</v>
      </c>
      <c r="C3582" t="s">
        <v>7427</v>
      </c>
      <c r="D3582" t="s">
        <v>7428</v>
      </c>
      <c r="E3582">
        <v>9072</v>
      </c>
      <c r="F3582" t="s">
        <v>11762</v>
      </c>
      <c r="G3582">
        <v>426907948</v>
      </c>
      <c r="H3582" t="s">
        <v>11763</v>
      </c>
      <c r="I3582">
        <v>116959.6</v>
      </c>
      <c r="J3582" t="s">
        <v>11764</v>
      </c>
      <c r="K3582" t="s">
        <v>11765</v>
      </c>
      <c r="L3582">
        <v>426947647</v>
      </c>
      <c r="M3582" t="s">
        <v>13658</v>
      </c>
      <c r="N3582">
        <v>28</v>
      </c>
      <c r="O3582" t="s">
        <v>42</v>
      </c>
      <c r="Q3582" t="s">
        <v>13659</v>
      </c>
      <c r="R3582">
        <v>14</v>
      </c>
      <c r="T3582">
        <v>556408965</v>
      </c>
      <c r="U3582">
        <v>11530813.560000001</v>
      </c>
    </row>
    <row r="3583" spans="1:21">
      <c r="A3583" s="4" t="s">
        <v>11761</v>
      </c>
      <c r="B3583" t="s">
        <v>7426</v>
      </c>
      <c r="C3583" t="s">
        <v>7427</v>
      </c>
      <c r="D3583" t="s">
        <v>7428</v>
      </c>
      <c r="E3583">
        <v>9072</v>
      </c>
      <c r="F3583" t="s">
        <v>11762</v>
      </c>
      <c r="G3583">
        <v>426907948</v>
      </c>
      <c r="H3583" t="s">
        <v>11763</v>
      </c>
      <c r="I3583">
        <v>116959.6</v>
      </c>
      <c r="J3583" t="s">
        <v>11764</v>
      </c>
      <c r="K3583" t="s">
        <v>11765</v>
      </c>
      <c r="L3583">
        <v>426947647</v>
      </c>
      <c r="M3583" t="s">
        <v>13660</v>
      </c>
      <c r="N3583">
        <v>30.1</v>
      </c>
      <c r="O3583" t="s">
        <v>42</v>
      </c>
      <c r="Q3583" t="s">
        <v>13661</v>
      </c>
      <c r="R3583">
        <v>14</v>
      </c>
      <c r="T3583">
        <v>3227272500</v>
      </c>
      <c r="U3583">
        <v>12276526.699999999</v>
      </c>
    </row>
    <row r="3584" spans="1:21">
      <c r="A3584" s="4" t="s">
        <v>11761</v>
      </c>
      <c r="B3584" t="s">
        <v>7426</v>
      </c>
      <c r="C3584" t="s">
        <v>7427</v>
      </c>
      <c r="D3584" t="s">
        <v>7428</v>
      </c>
      <c r="E3584">
        <v>9072</v>
      </c>
      <c r="F3584" t="s">
        <v>11762</v>
      </c>
      <c r="G3584">
        <v>426907948</v>
      </c>
      <c r="H3584" t="s">
        <v>11763</v>
      </c>
      <c r="I3584">
        <v>116959.6</v>
      </c>
      <c r="J3584" t="s">
        <v>11764</v>
      </c>
      <c r="K3584" t="s">
        <v>11765</v>
      </c>
      <c r="L3584">
        <v>426947647</v>
      </c>
      <c r="M3584" t="s">
        <v>13662</v>
      </c>
      <c r="N3584">
        <v>48.6</v>
      </c>
      <c r="O3584" t="s">
        <v>42</v>
      </c>
      <c r="Q3584" t="s">
        <v>13663</v>
      </c>
      <c r="R3584">
        <v>14</v>
      </c>
      <c r="T3584">
        <v>1104108160</v>
      </c>
      <c r="U3584">
        <v>19039381.449999999</v>
      </c>
    </row>
    <row r="3585" spans="1:21">
      <c r="A3585" s="4" t="s">
        <v>11761</v>
      </c>
      <c r="B3585" t="s">
        <v>7426</v>
      </c>
      <c r="C3585" t="s">
        <v>7427</v>
      </c>
      <c r="D3585" t="s">
        <v>7428</v>
      </c>
      <c r="E3585">
        <v>9072</v>
      </c>
      <c r="F3585" t="s">
        <v>11762</v>
      </c>
      <c r="G3585">
        <v>426907948</v>
      </c>
      <c r="H3585" t="s">
        <v>11763</v>
      </c>
      <c r="I3585">
        <v>116959.6</v>
      </c>
      <c r="J3585" t="s">
        <v>11764</v>
      </c>
      <c r="K3585" t="s">
        <v>11765</v>
      </c>
      <c r="L3585">
        <v>426947647</v>
      </c>
      <c r="M3585" t="s">
        <v>13664</v>
      </c>
      <c r="N3585">
        <v>43.9</v>
      </c>
      <c r="O3585" t="s">
        <v>42</v>
      </c>
      <c r="Q3585" t="s">
        <v>13665</v>
      </c>
      <c r="R3585">
        <v>14</v>
      </c>
      <c r="T3585">
        <v>3223022773</v>
      </c>
      <c r="U3585">
        <v>17198124.399999999</v>
      </c>
    </row>
    <row r="3586" spans="1:21">
      <c r="A3586" s="4" t="s">
        <v>11761</v>
      </c>
      <c r="B3586" t="s">
        <v>7426</v>
      </c>
      <c r="C3586" t="s">
        <v>7427</v>
      </c>
      <c r="D3586" t="s">
        <v>7428</v>
      </c>
      <c r="E3586">
        <v>9072</v>
      </c>
      <c r="F3586" t="s">
        <v>11762</v>
      </c>
      <c r="G3586">
        <v>426907948</v>
      </c>
      <c r="H3586" t="s">
        <v>11763</v>
      </c>
      <c r="I3586">
        <v>116959.6</v>
      </c>
      <c r="J3586" t="s">
        <v>11764</v>
      </c>
      <c r="K3586" t="s">
        <v>11765</v>
      </c>
      <c r="L3586">
        <v>426947647</v>
      </c>
      <c r="M3586" t="s">
        <v>13666</v>
      </c>
      <c r="N3586">
        <v>37.1</v>
      </c>
      <c r="O3586" t="s">
        <v>42</v>
      </c>
      <c r="Q3586" t="s">
        <v>13667</v>
      </c>
      <c r="R3586">
        <v>14</v>
      </c>
      <c r="T3586">
        <v>3223022289</v>
      </c>
      <c r="U3586">
        <v>14694054.17</v>
      </c>
    </row>
    <row r="3587" spans="1:21">
      <c r="A3587" s="4" t="s">
        <v>11761</v>
      </c>
      <c r="B3587" t="s">
        <v>7426</v>
      </c>
      <c r="C3587" t="s">
        <v>7427</v>
      </c>
      <c r="D3587" t="s">
        <v>7428</v>
      </c>
      <c r="E3587">
        <v>9072</v>
      </c>
      <c r="F3587" t="s">
        <v>11762</v>
      </c>
      <c r="G3587">
        <v>426907948</v>
      </c>
      <c r="H3587" t="s">
        <v>11763</v>
      </c>
      <c r="I3587">
        <v>116959.6</v>
      </c>
      <c r="J3587" t="s">
        <v>11764</v>
      </c>
      <c r="K3587" t="s">
        <v>11765</v>
      </c>
      <c r="L3587">
        <v>426947647</v>
      </c>
      <c r="M3587" t="s">
        <v>13668</v>
      </c>
      <c r="N3587">
        <v>34.700000000000003</v>
      </c>
      <c r="O3587" t="s">
        <v>42</v>
      </c>
      <c r="Q3587" t="s">
        <v>13669</v>
      </c>
      <c r="R3587">
        <v>15</v>
      </c>
      <c r="T3587">
        <v>3227353036</v>
      </c>
      <c r="U3587">
        <v>13977221.77</v>
      </c>
    </row>
    <row r="3588" spans="1:21">
      <c r="A3588" s="4" t="s">
        <v>11761</v>
      </c>
      <c r="B3588" t="s">
        <v>7426</v>
      </c>
      <c r="C3588" t="s">
        <v>7427</v>
      </c>
      <c r="D3588" t="s">
        <v>7428</v>
      </c>
      <c r="E3588">
        <v>9072</v>
      </c>
      <c r="F3588" t="s">
        <v>11762</v>
      </c>
      <c r="G3588">
        <v>426907948</v>
      </c>
      <c r="H3588" t="s">
        <v>11763</v>
      </c>
      <c r="I3588">
        <v>116959.6</v>
      </c>
      <c r="J3588" t="s">
        <v>11764</v>
      </c>
      <c r="K3588" t="s">
        <v>11765</v>
      </c>
      <c r="L3588">
        <v>426947647</v>
      </c>
      <c r="M3588" t="s">
        <v>13670</v>
      </c>
      <c r="N3588">
        <v>39</v>
      </c>
      <c r="O3588" t="s">
        <v>42</v>
      </c>
      <c r="Q3588" t="s">
        <v>13671</v>
      </c>
      <c r="R3588">
        <v>15</v>
      </c>
      <c r="T3588">
        <v>556412088</v>
      </c>
      <c r="U3588">
        <v>15411361.289999999</v>
      </c>
    </row>
    <row r="3589" spans="1:21">
      <c r="A3589" s="4" t="s">
        <v>11761</v>
      </c>
      <c r="B3589" t="s">
        <v>7426</v>
      </c>
      <c r="C3589" t="s">
        <v>7427</v>
      </c>
      <c r="D3589" t="s">
        <v>7428</v>
      </c>
      <c r="E3589">
        <v>9072</v>
      </c>
      <c r="F3589" t="s">
        <v>11762</v>
      </c>
      <c r="G3589">
        <v>426907948</v>
      </c>
      <c r="H3589" t="s">
        <v>11763</v>
      </c>
      <c r="I3589">
        <v>116959.6</v>
      </c>
      <c r="J3589" t="s">
        <v>11764</v>
      </c>
      <c r="K3589" t="s">
        <v>11765</v>
      </c>
      <c r="L3589">
        <v>426947647</v>
      </c>
      <c r="M3589" t="s">
        <v>13672</v>
      </c>
      <c r="N3589">
        <v>48.7</v>
      </c>
      <c r="O3589" t="s">
        <v>42</v>
      </c>
      <c r="Q3589" t="s">
        <v>13673</v>
      </c>
      <c r="R3589">
        <v>15</v>
      </c>
      <c r="T3589">
        <v>2388722875</v>
      </c>
      <c r="U3589">
        <v>19175412.18</v>
      </c>
    </row>
    <row r="3590" spans="1:21">
      <c r="A3590" s="4" t="s">
        <v>11761</v>
      </c>
      <c r="B3590" t="s">
        <v>7426</v>
      </c>
      <c r="C3590" t="s">
        <v>7427</v>
      </c>
      <c r="D3590" t="s">
        <v>7428</v>
      </c>
      <c r="E3590">
        <v>9072</v>
      </c>
      <c r="F3590" t="s">
        <v>11762</v>
      </c>
      <c r="G3590">
        <v>426907948</v>
      </c>
      <c r="H3590" t="s">
        <v>11763</v>
      </c>
      <c r="I3590">
        <v>116959.6</v>
      </c>
      <c r="J3590" t="s">
        <v>11764</v>
      </c>
      <c r="K3590" t="s">
        <v>11765</v>
      </c>
      <c r="L3590">
        <v>426947647</v>
      </c>
      <c r="M3590" t="s">
        <v>13674</v>
      </c>
      <c r="N3590">
        <v>29.8</v>
      </c>
      <c r="O3590" t="s">
        <v>42</v>
      </c>
      <c r="Q3590" t="s">
        <v>13675</v>
      </c>
      <c r="R3590">
        <v>15</v>
      </c>
      <c r="T3590">
        <v>3227275746</v>
      </c>
      <c r="U3590">
        <v>12274539.539999999</v>
      </c>
    </row>
    <row r="3591" spans="1:21">
      <c r="A3591" s="4" t="s">
        <v>11761</v>
      </c>
      <c r="B3591" t="s">
        <v>7426</v>
      </c>
      <c r="C3591" t="s">
        <v>7427</v>
      </c>
      <c r="D3591" t="s">
        <v>7428</v>
      </c>
      <c r="E3591">
        <v>9072</v>
      </c>
      <c r="F3591" t="s">
        <v>11762</v>
      </c>
      <c r="G3591">
        <v>426907948</v>
      </c>
      <c r="H3591" t="s">
        <v>11763</v>
      </c>
      <c r="I3591">
        <v>116959.6</v>
      </c>
      <c r="J3591" t="s">
        <v>11764</v>
      </c>
      <c r="K3591" t="s">
        <v>11765</v>
      </c>
      <c r="L3591">
        <v>426947647</v>
      </c>
      <c r="M3591" t="s">
        <v>13676</v>
      </c>
      <c r="N3591">
        <v>27.7</v>
      </c>
      <c r="O3591" t="s">
        <v>42</v>
      </c>
      <c r="Q3591" t="s">
        <v>13677</v>
      </c>
      <c r="R3591">
        <v>15</v>
      </c>
      <c r="T3591">
        <v>3223022041</v>
      </c>
      <c r="U3591">
        <v>11465179.58</v>
      </c>
    </row>
    <row r="3592" spans="1:21">
      <c r="A3592" s="4" t="s">
        <v>11761</v>
      </c>
      <c r="B3592" t="s">
        <v>7426</v>
      </c>
      <c r="C3592" t="s">
        <v>7427</v>
      </c>
      <c r="D3592" t="s">
        <v>7428</v>
      </c>
      <c r="E3592">
        <v>9072</v>
      </c>
      <c r="F3592" t="s">
        <v>11762</v>
      </c>
      <c r="G3592">
        <v>426907948</v>
      </c>
      <c r="H3592" t="s">
        <v>11763</v>
      </c>
      <c r="I3592">
        <v>116959.6</v>
      </c>
      <c r="J3592" t="s">
        <v>11764</v>
      </c>
      <c r="K3592" t="s">
        <v>11765</v>
      </c>
      <c r="L3592">
        <v>426947647</v>
      </c>
      <c r="M3592" t="s">
        <v>13678</v>
      </c>
      <c r="N3592">
        <v>27.9</v>
      </c>
      <c r="O3592" t="s">
        <v>42</v>
      </c>
      <c r="Q3592" t="s">
        <v>13679</v>
      </c>
      <c r="R3592">
        <v>15</v>
      </c>
      <c r="T3592">
        <v>3227292809</v>
      </c>
      <c r="U3592">
        <v>11547960.66</v>
      </c>
    </row>
    <row r="3593" spans="1:21">
      <c r="A3593" s="4" t="s">
        <v>11761</v>
      </c>
      <c r="B3593" t="s">
        <v>7426</v>
      </c>
      <c r="C3593" t="s">
        <v>7427</v>
      </c>
      <c r="D3593" t="s">
        <v>7428</v>
      </c>
      <c r="E3593">
        <v>9072</v>
      </c>
      <c r="F3593" t="s">
        <v>11762</v>
      </c>
      <c r="G3593">
        <v>426907948</v>
      </c>
      <c r="H3593" t="s">
        <v>11763</v>
      </c>
      <c r="I3593">
        <v>116959.6</v>
      </c>
      <c r="J3593" t="s">
        <v>11764</v>
      </c>
      <c r="K3593" t="s">
        <v>11765</v>
      </c>
      <c r="L3593">
        <v>426947647</v>
      </c>
      <c r="M3593" t="s">
        <v>13680</v>
      </c>
      <c r="N3593">
        <v>29.9</v>
      </c>
      <c r="O3593" t="s">
        <v>42</v>
      </c>
      <c r="Q3593" t="s">
        <v>13681</v>
      </c>
      <c r="R3593">
        <v>15</v>
      </c>
      <c r="T3593">
        <v>556467204</v>
      </c>
      <c r="U3593">
        <v>12315729.27</v>
      </c>
    </row>
    <row r="3594" spans="1:21">
      <c r="A3594" s="4" t="s">
        <v>11761</v>
      </c>
      <c r="B3594" t="s">
        <v>7426</v>
      </c>
      <c r="C3594" t="s">
        <v>7427</v>
      </c>
      <c r="D3594" t="s">
        <v>7428</v>
      </c>
      <c r="E3594">
        <v>9072</v>
      </c>
      <c r="F3594" t="s">
        <v>11762</v>
      </c>
      <c r="G3594">
        <v>426907948</v>
      </c>
      <c r="H3594" t="s">
        <v>11763</v>
      </c>
      <c r="I3594">
        <v>116959.6</v>
      </c>
      <c r="J3594" t="s">
        <v>11764</v>
      </c>
      <c r="K3594" t="s">
        <v>11765</v>
      </c>
      <c r="L3594">
        <v>426947647</v>
      </c>
      <c r="M3594" t="s">
        <v>13682</v>
      </c>
      <c r="N3594">
        <v>48.3</v>
      </c>
      <c r="O3594" t="s">
        <v>42</v>
      </c>
      <c r="Q3594" t="s">
        <v>13683</v>
      </c>
      <c r="R3594">
        <v>15</v>
      </c>
      <c r="T3594">
        <v>1104120305</v>
      </c>
      <c r="U3594">
        <v>19017913.93</v>
      </c>
    </row>
    <row r="3595" spans="1:21">
      <c r="A3595" s="4" t="s">
        <v>11761</v>
      </c>
      <c r="B3595" t="s">
        <v>7426</v>
      </c>
      <c r="C3595" t="s">
        <v>7427</v>
      </c>
      <c r="D3595" t="s">
        <v>7428</v>
      </c>
      <c r="E3595">
        <v>9072</v>
      </c>
      <c r="F3595" t="s">
        <v>11762</v>
      </c>
      <c r="G3595">
        <v>426907948</v>
      </c>
      <c r="H3595" t="s">
        <v>11763</v>
      </c>
      <c r="I3595">
        <v>116959.6</v>
      </c>
      <c r="J3595" t="s">
        <v>11764</v>
      </c>
      <c r="K3595" t="s">
        <v>11765</v>
      </c>
      <c r="L3595">
        <v>426947647</v>
      </c>
      <c r="M3595" t="s">
        <v>13684</v>
      </c>
      <c r="N3595">
        <v>44</v>
      </c>
      <c r="O3595" t="s">
        <v>42</v>
      </c>
      <c r="Q3595" t="s">
        <v>13685</v>
      </c>
      <c r="R3595">
        <v>15</v>
      </c>
      <c r="T3595">
        <v>556452125</v>
      </c>
      <c r="U3595">
        <v>17324807.719999999</v>
      </c>
    </row>
    <row r="3596" spans="1:21">
      <c r="A3596" s="4" t="s">
        <v>11761</v>
      </c>
      <c r="B3596" t="s">
        <v>7426</v>
      </c>
      <c r="C3596" t="s">
        <v>7427</v>
      </c>
      <c r="D3596" t="s">
        <v>7428</v>
      </c>
      <c r="E3596">
        <v>9072</v>
      </c>
      <c r="F3596" t="s">
        <v>11762</v>
      </c>
      <c r="G3596">
        <v>426907948</v>
      </c>
      <c r="H3596" t="s">
        <v>11763</v>
      </c>
      <c r="I3596">
        <v>116959.6</v>
      </c>
      <c r="J3596" t="s">
        <v>11764</v>
      </c>
      <c r="K3596" t="s">
        <v>11765</v>
      </c>
      <c r="L3596">
        <v>426947647</v>
      </c>
      <c r="M3596" t="s">
        <v>13686</v>
      </c>
      <c r="N3596">
        <v>36.9</v>
      </c>
      <c r="O3596" t="s">
        <v>42</v>
      </c>
      <c r="Q3596" t="s">
        <v>13687</v>
      </c>
      <c r="R3596">
        <v>15</v>
      </c>
      <c r="T3596">
        <v>1104120065</v>
      </c>
      <c r="U3596">
        <v>14745699.039999999</v>
      </c>
    </row>
    <row r="3597" spans="1:21">
      <c r="A3597" s="4" t="s">
        <v>11761</v>
      </c>
      <c r="B3597" t="s">
        <v>7426</v>
      </c>
      <c r="C3597" t="s">
        <v>7427</v>
      </c>
      <c r="D3597" t="s">
        <v>7428</v>
      </c>
      <c r="E3597">
        <v>9072</v>
      </c>
      <c r="F3597" t="s">
        <v>11762</v>
      </c>
      <c r="G3597">
        <v>426907948</v>
      </c>
      <c r="H3597" t="s">
        <v>11763</v>
      </c>
      <c r="I3597">
        <v>116959.6</v>
      </c>
      <c r="J3597" t="s">
        <v>11764</v>
      </c>
      <c r="K3597" t="s">
        <v>11765</v>
      </c>
      <c r="L3597">
        <v>426947647</v>
      </c>
      <c r="M3597" t="s">
        <v>13688</v>
      </c>
      <c r="N3597">
        <v>34.4</v>
      </c>
      <c r="O3597" t="s">
        <v>42</v>
      </c>
      <c r="Q3597" t="s">
        <v>13689</v>
      </c>
      <c r="R3597">
        <v>16</v>
      </c>
      <c r="T3597">
        <v>3223021420</v>
      </c>
      <c r="U3597">
        <v>13927690.02</v>
      </c>
    </row>
    <row r="3598" spans="1:21">
      <c r="A3598" s="4" t="s">
        <v>11761</v>
      </c>
      <c r="B3598" t="s">
        <v>7426</v>
      </c>
      <c r="C3598" t="s">
        <v>7427</v>
      </c>
      <c r="D3598" t="s">
        <v>7428</v>
      </c>
      <c r="E3598">
        <v>9072</v>
      </c>
      <c r="F3598" t="s">
        <v>11762</v>
      </c>
      <c r="G3598">
        <v>426907948</v>
      </c>
      <c r="H3598" t="s">
        <v>11763</v>
      </c>
      <c r="I3598">
        <v>116959.6</v>
      </c>
      <c r="J3598" t="s">
        <v>11764</v>
      </c>
      <c r="K3598" t="s">
        <v>11765</v>
      </c>
      <c r="L3598">
        <v>426947647</v>
      </c>
      <c r="M3598" t="s">
        <v>13690</v>
      </c>
      <c r="N3598">
        <v>38.9</v>
      </c>
      <c r="O3598" t="s">
        <v>42</v>
      </c>
      <c r="Q3598" t="s">
        <v>13691</v>
      </c>
      <c r="R3598">
        <v>16</v>
      </c>
      <c r="T3598">
        <v>3223020776</v>
      </c>
      <c r="U3598">
        <v>15506376.74</v>
      </c>
    </row>
    <row r="3599" spans="1:21">
      <c r="A3599" s="4" t="s">
        <v>11761</v>
      </c>
      <c r="B3599" t="s">
        <v>7426</v>
      </c>
      <c r="C3599" t="s">
        <v>7427</v>
      </c>
      <c r="D3599" t="s">
        <v>7428</v>
      </c>
      <c r="E3599">
        <v>9072</v>
      </c>
      <c r="F3599" t="s">
        <v>11762</v>
      </c>
      <c r="G3599">
        <v>426907948</v>
      </c>
      <c r="H3599" t="s">
        <v>11763</v>
      </c>
      <c r="I3599">
        <v>116959.6</v>
      </c>
      <c r="J3599" t="s">
        <v>11764</v>
      </c>
      <c r="K3599" t="s">
        <v>11765</v>
      </c>
      <c r="L3599">
        <v>426947647</v>
      </c>
      <c r="M3599" t="s">
        <v>13692</v>
      </c>
      <c r="N3599">
        <v>48.7</v>
      </c>
      <c r="O3599" t="s">
        <v>42</v>
      </c>
      <c r="Q3599" t="s">
        <v>13693</v>
      </c>
      <c r="R3599">
        <v>16</v>
      </c>
      <c r="T3599">
        <v>3223198851</v>
      </c>
      <c r="U3599">
        <v>19274094.449999999</v>
      </c>
    </row>
    <row r="3600" spans="1:21">
      <c r="A3600" s="4" t="s">
        <v>11761</v>
      </c>
      <c r="B3600" t="s">
        <v>7426</v>
      </c>
      <c r="C3600" t="s">
        <v>7427</v>
      </c>
      <c r="D3600" t="s">
        <v>7428</v>
      </c>
      <c r="E3600">
        <v>9072</v>
      </c>
      <c r="F3600" t="s">
        <v>11762</v>
      </c>
      <c r="G3600">
        <v>426907948</v>
      </c>
      <c r="H3600" t="s">
        <v>11763</v>
      </c>
      <c r="I3600">
        <v>116959.6</v>
      </c>
      <c r="J3600" t="s">
        <v>11764</v>
      </c>
      <c r="K3600" t="s">
        <v>11765</v>
      </c>
      <c r="L3600">
        <v>426947647</v>
      </c>
      <c r="M3600" t="s">
        <v>13694</v>
      </c>
      <c r="N3600">
        <v>29.8</v>
      </c>
      <c r="O3600" t="s">
        <v>42</v>
      </c>
      <c r="Q3600" t="s">
        <v>13695</v>
      </c>
      <c r="R3600">
        <v>16</v>
      </c>
      <c r="T3600">
        <v>556420333</v>
      </c>
      <c r="U3600">
        <v>12337707.789999999</v>
      </c>
    </row>
    <row r="3601" spans="1:21">
      <c r="A3601" s="4" t="s">
        <v>11761</v>
      </c>
      <c r="B3601" t="s">
        <v>7426</v>
      </c>
      <c r="C3601" t="s">
        <v>7427</v>
      </c>
      <c r="D3601" t="s">
        <v>7428</v>
      </c>
      <c r="E3601">
        <v>9072</v>
      </c>
      <c r="F3601" t="s">
        <v>11762</v>
      </c>
      <c r="G3601">
        <v>426907948</v>
      </c>
      <c r="H3601" t="s">
        <v>11763</v>
      </c>
      <c r="I3601">
        <v>116959.6</v>
      </c>
      <c r="J3601" t="s">
        <v>11764</v>
      </c>
      <c r="K3601" t="s">
        <v>11765</v>
      </c>
      <c r="L3601">
        <v>426947647</v>
      </c>
      <c r="M3601" t="s">
        <v>13696</v>
      </c>
      <c r="N3601">
        <v>27.7</v>
      </c>
      <c r="O3601" t="s">
        <v>42</v>
      </c>
      <c r="Q3601" t="s">
        <v>13697</v>
      </c>
      <c r="R3601">
        <v>16</v>
      </c>
      <c r="T3601">
        <v>3223015867</v>
      </c>
      <c r="U3601">
        <v>11524182.800000001</v>
      </c>
    </row>
    <row r="3602" spans="1:21">
      <c r="A3602" s="4" t="s">
        <v>11761</v>
      </c>
      <c r="B3602" t="s">
        <v>7426</v>
      </c>
      <c r="C3602" t="s">
        <v>7427</v>
      </c>
      <c r="D3602" t="s">
        <v>7428</v>
      </c>
      <c r="E3602">
        <v>9072</v>
      </c>
      <c r="F3602" t="s">
        <v>11762</v>
      </c>
      <c r="G3602">
        <v>426907948</v>
      </c>
      <c r="H3602" t="s">
        <v>11763</v>
      </c>
      <c r="I3602">
        <v>116959.6</v>
      </c>
      <c r="J3602" t="s">
        <v>11764</v>
      </c>
      <c r="K3602" t="s">
        <v>11765</v>
      </c>
      <c r="L3602">
        <v>426947647</v>
      </c>
      <c r="M3602" t="s">
        <v>13698</v>
      </c>
      <c r="N3602">
        <v>27.9</v>
      </c>
      <c r="O3602" t="s">
        <v>42</v>
      </c>
      <c r="Q3602" t="s">
        <v>13699</v>
      </c>
      <c r="R3602">
        <v>16</v>
      </c>
      <c r="T3602">
        <v>3223014981</v>
      </c>
      <c r="U3602">
        <v>11607389.890000001</v>
      </c>
    </row>
    <row r="3603" spans="1:21">
      <c r="A3603" s="4" t="s">
        <v>11761</v>
      </c>
      <c r="B3603" t="s">
        <v>7426</v>
      </c>
      <c r="C3603" t="s">
        <v>7427</v>
      </c>
      <c r="D3603" t="s">
        <v>7428</v>
      </c>
      <c r="E3603">
        <v>9072</v>
      </c>
      <c r="F3603" t="s">
        <v>11762</v>
      </c>
      <c r="G3603">
        <v>426907948</v>
      </c>
      <c r="H3603" t="s">
        <v>11763</v>
      </c>
      <c r="I3603">
        <v>116959.6</v>
      </c>
      <c r="J3603" t="s">
        <v>11764</v>
      </c>
      <c r="K3603" t="s">
        <v>11765</v>
      </c>
      <c r="L3603">
        <v>426947647</v>
      </c>
      <c r="M3603" t="s">
        <v>13700</v>
      </c>
      <c r="N3603">
        <v>30</v>
      </c>
      <c r="O3603" t="s">
        <v>42</v>
      </c>
      <c r="Q3603" t="s">
        <v>13701</v>
      </c>
      <c r="R3603">
        <v>16</v>
      </c>
      <c r="T3603">
        <v>1104120941</v>
      </c>
      <c r="U3603">
        <v>12361145.4</v>
      </c>
    </row>
    <row r="3604" spans="1:21">
      <c r="A3604" s="4" t="s">
        <v>11761</v>
      </c>
      <c r="B3604" t="s">
        <v>7426</v>
      </c>
      <c r="C3604" t="s">
        <v>7427</v>
      </c>
      <c r="D3604" t="s">
        <v>7428</v>
      </c>
      <c r="E3604">
        <v>9072</v>
      </c>
      <c r="F3604" t="s">
        <v>11762</v>
      </c>
      <c r="G3604">
        <v>426907948</v>
      </c>
      <c r="H3604" t="s">
        <v>11763</v>
      </c>
      <c r="I3604">
        <v>116959.6</v>
      </c>
      <c r="J3604" t="s">
        <v>11764</v>
      </c>
      <c r="K3604" t="s">
        <v>11765</v>
      </c>
      <c r="L3604">
        <v>426947647</v>
      </c>
      <c r="M3604" t="s">
        <v>13702</v>
      </c>
      <c r="N3604">
        <v>48.5</v>
      </c>
      <c r="O3604" t="s">
        <v>42</v>
      </c>
      <c r="Q3604" t="s">
        <v>13703</v>
      </c>
      <c r="R3604">
        <v>16</v>
      </c>
      <c r="T3604">
        <v>3227286074</v>
      </c>
      <c r="U3604">
        <v>19194940.059999999</v>
      </c>
    </row>
    <row r="3605" spans="1:21">
      <c r="A3605" s="4" t="s">
        <v>11761</v>
      </c>
      <c r="B3605" t="s">
        <v>7426</v>
      </c>
      <c r="C3605" t="s">
        <v>7427</v>
      </c>
      <c r="D3605" t="s">
        <v>7428</v>
      </c>
      <c r="E3605">
        <v>9072</v>
      </c>
      <c r="F3605" t="s">
        <v>11762</v>
      </c>
      <c r="G3605">
        <v>426907948</v>
      </c>
      <c r="H3605" t="s">
        <v>11763</v>
      </c>
      <c r="I3605">
        <v>116959.6</v>
      </c>
      <c r="J3605" t="s">
        <v>11764</v>
      </c>
      <c r="K3605" t="s">
        <v>11765</v>
      </c>
      <c r="L3605">
        <v>426947647</v>
      </c>
      <c r="M3605" t="s">
        <v>13704</v>
      </c>
      <c r="N3605">
        <v>44</v>
      </c>
      <c r="O3605" t="s">
        <v>42</v>
      </c>
      <c r="Q3605" t="s">
        <v>13705</v>
      </c>
      <c r="R3605">
        <v>16</v>
      </c>
      <c r="T3605">
        <v>556411328</v>
      </c>
      <c r="U3605">
        <v>17413966.239999998</v>
      </c>
    </row>
    <row r="3606" spans="1:21">
      <c r="A3606" s="4" t="s">
        <v>11761</v>
      </c>
      <c r="B3606" t="s">
        <v>7426</v>
      </c>
      <c r="C3606" t="s">
        <v>7427</v>
      </c>
      <c r="D3606" t="s">
        <v>7428</v>
      </c>
      <c r="E3606">
        <v>9072</v>
      </c>
      <c r="F3606" t="s">
        <v>11762</v>
      </c>
      <c r="G3606">
        <v>426907948</v>
      </c>
      <c r="H3606" t="s">
        <v>11763</v>
      </c>
      <c r="I3606">
        <v>116959.6</v>
      </c>
      <c r="J3606" t="s">
        <v>11764</v>
      </c>
      <c r="K3606" t="s">
        <v>11765</v>
      </c>
      <c r="L3606">
        <v>426947647</v>
      </c>
      <c r="M3606" t="s">
        <v>13706</v>
      </c>
      <c r="N3606">
        <v>37</v>
      </c>
      <c r="O3606" t="s">
        <v>42</v>
      </c>
      <c r="Q3606" t="s">
        <v>13707</v>
      </c>
      <c r="R3606">
        <v>16</v>
      </c>
      <c r="T3606">
        <v>556450941</v>
      </c>
      <c r="U3606">
        <v>14804641.65</v>
      </c>
    </row>
    <row r="3607" spans="1:21">
      <c r="A3607" s="4" t="s">
        <v>11761</v>
      </c>
      <c r="B3607" t="s">
        <v>7426</v>
      </c>
      <c r="C3607" t="s">
        <v>7427</v>
      </c>
      <c r="D3607" t="s">
        <v>7428</v>
      </c>
      <c r="E3607">
        <v>9072</v>
      </c>
      <c r="F3607" t="s">
        <v>11762</v>
      </c>
      <c r="G3607">
        <v>426907948</v>
      </c>
      <c r="H3607" t="s">
        <v>11763</v>
      </c>
      <c r="I3607">
        <v>116959.6</v>
      </c>
      <c r="J3607" t="s">
        <v>11764</v>
      </c>
      <c r="K3607" t="s">
        <v>11765</v>
      </c>
      <c r="L3607">
        <v>426947647</v>
      </c>
      <c r="M3607" t="s">
        <v>13708</v>
      </c>
      <c r="N3607">
        <v>34.6</v>
      </c>
      <c r="O3607" t="s">
        <v>42</v>
      </c>
      <c r="Q3607" t="s">
        <v>13709</v>
      </c>
      <c r="R3607">
        <v>17</v>
      </c>
      <c r="T3607">
        <v>3223014702</v>
      </c>
      <c r="U3607">
        <v>14079060.4</v>
      </c>
    </row>
    <row r="3608" spans="1:21">
      <c r="A3608" s="4" t="s">
        <v>11761</v>
      </c>
      <c r="B3608" t="s">
        <v>7426</v>
      </c>
      <c r="C3608" t="s">
        <v>7427</v>
      </c>
      <c r="D3608" t="s">
        <v>7428</v>
      </c>
      <c r="E3608">
        <v>9072</v>
      </c>
      <c r="F3608" t="s">
        <v>11762</v>
      </c>
      <c r="G3608">
        <v>426907948</v>
      </c>
      <c r="H3608" t="s">
        <v>11763</v>
      </c>
      <c r="I3608">
        <v>116959.6</v>
      </c>
      <c r="J3608" t="s">
        <v>11764</v>
      </c>
      <c r="K3608" t="s">
        <v>11765</v>
      </c>
      <c r="L3608">
        <v>426947647</v>
      </c>
      <c r="M3608" t="s">
        <v>13710</v>
      </c>
      <c r="N3608">
        <v>39</v>
      </c>
      <c r="O3608" t="s">
        <v>42</v>
      </c>
      <c r="Q3608" t="s">
        <v>13711</v>
      </c>
      <c r="R3608">
        <v>17</v>
      </c>
      <c r="T3608">
        <v>3223014652</v>
      </c>
      <c r="U3608">
        <v>15568515.300000001</v>
      </c>
    </row>
    <row r="3609" spans="1:21">
      <c r="A3609" s="4" t="s">
        <v>11761</v>
      </c>
      <c r="B3609" t="s">
        <v>7426</v>
      </c>
      <c r="C3609" t="s">
        <v>7427</v>
      </c>
      <c r="D3609" t="s">
        <v>7428</v>
      </c>
      <c r="E3609">
        <v>9072</v>
      </c>
      <c r="F3609" t="s">
        <v>11762</v>
      </c>
      <c r="G3609">
        <v>426907948</v>
      </c>
      <c r="H3609" t="s">
        <v>11763</v>
      </c>
      <c r="I3609">
        <v>116959.6</v>
      </c>
      <c r="J3609" t="s">
        <v>11764</v>
      </c>
      <c r="K3609" t="s">
        <v>11765</v>
      </c>
      <c r="L3609">
        <v>426947647</v>
      </c>
      <c r="M3609" t="s">
        <v>13712</v>
      </c>
      <c r="N3609">
        <v>48.6</v>
      </c>
      <c r="O3609" t="s">
        <v>42</v>
      </c>
      <c r="Q3609" t="s">
        <v>13713</v>
      </c>
      <c r="R3609">
        <v>17</v>
      </c>
      <c r="T3609">
        <v>556418112</v>
      </c>
      <c r="U3609">
        <v>19331172.940000001</v>
      </c>
    </row>
    <row r="3610" spans="1:21">
      <c r="A3610" s="4" t="s">
        <v>11761</v>
      </c>
      <c r="B3610" t="s">
        <v>7426</v>
      </c>
      <c r="C3610" t="s">
        <v>7427</v>
      </c>
      <c r="D3610" t="s">
        <v>7428</v>
      </c>
      <c r="E3610">
        <v>9072</v>
      </c>
      <c r="F3610" t="s">
        <v>11762</v>
      </c>
      <c r="G3610">
        <v>426907948</v>
      </c>
      <c r="H3610" t="s">
        <v>11763</v>
      </c>
      <c r="I3610">
        <v>116959.6</v>
      </c>
      <c r="J3610" t="s">
        <v>11764</v>
      </c>
      <c r="K3610" t="s">
        <v>11765</v>
      </c>
      <c r="L3610">
        <v>426947647</v>
      </c>
      <c r="M3610" t="s">
        <v>13714</v>
      </c>
      <c r="N3610">
        <v>29.8</v>
      </c>
      <c r="O3610" t="s">
        <v>42</v>
      </c>
      <c r="Q3610" t="s">
        <v>13715</v>
      </c>
      <c r="R3610">
        <v>17</v>
      </c>
      <c r="T3610">
        <v>3227279350</v>
      </c>
      <c r="U3610">
        <v>12399706.390000001</v>
      </c>
    </row>
    <row r="3611" spans="1:21">
      <c r="A3611" s="4" t="s">
        <v>11761</v>
      </c>
      <c r="B3611" t="s">
        <v>7426</v>
      </c>
      <c r="C3611" t="s">
        <v>7427</v>
      </c>
      <c r="D3611" t="s">
        <v>7428</v>
      </c>
      <c r="E3611">
        <v>9072</v>
      </c>
      <c r="F3611" t="s">
        <v>11762</v>
      </c>
      <c r="G3611">
        <v>426907948</v>
      </c>
      <c r="H3611" t="s">
        <v>11763</v>
      </c>
      <c r="I3611">
        <v>116959.6</v>
      </c>
      <c r="J3611" t="s">
        <v>11764</v>
      </c>
      <c r="K3611" t="s">
        <v>11765</v>
      </c>
      <c r="L3611">
        <v>426947647</v>
      </c>
      <c r="M3611" t="s">
        <v>13716</v>
      </c>
      <c r="N3611">
        <v>27.4</v>
      </c>
      <c r="O3611" t="s">
        <v>42</v>
      </c>
      <c r="Q3611" t="s">
        <v>13717</v>
      </c>
      <c r="R3611">
        <v>17</v>
      </c>
      <c r="T3611">
        <v>1104120213</v>
      </c>
      <c r="U3611">
        <v>11456655.41</v>
      </c>
    </row>
    <row r="3612" spans="1:21">
      <c r="A3612" s="4" t="s">
        <v>11761</v>
      </c>
      <c r="B3612" t="s">
        <v>7426</v>
      </c>
      <c r="C3612" t="s">
        <v>7427</v>
      </c>
      <c r="D3612" t="s">
        <v>7428</v>
      </c>
      <c r="E3612">
        <v>9072</v>
      </c>
      <c r="F3612" t="s">
        <v>11762</v>
      </c>
      <c r="G3612">
        <v>426907948</v>
      </c>
      <c r="H3612" t="s">
        <v>11763</v>
      </c>
      <c r="I3612">
        <v>116959.6</v>
      </c>
      <c r="J3612" t="s">
        <v>11764</v>
      </c>
      <c r="K3612" t="s">
        <v>11765</v>
      </c>
      <c r="L3612">
        <v>426947647</v>
      </c>
      <c r="M3612" t="s">
        <v>13718</v>
      </c>
      <c r="N3612">
        <v>28</v>
      </c>
      <c r="O3612" t="s">
        <v>42</v>
      </c>
      <c r="Q3612" t="s">
        <v>13719</v>
      </c>
      <c r="R3612">
        <v>17</v>
      </c>
      <c r="T3612">
        <v>1104120112</v>
      </c>
      <c r="U3612">
        <v>11707531.08</v>
      </c>
    </row>
    <row r="3613" spans="1:21">
      <c r="A3613" s="4" t="s">
        <v>11761</v>
      </c>
      <c r="B3613" t="s">
        <v>7426</v>
      </c>
      <c r="C3613" t="s">
        <v>7427</v>
      </c>
      <c r="D3613" t="s">
        <v>7428</v>
      </c>
      <c r="E3613">
        <v>9072</v>
      </c>
      <c r="F3613" t="s">
        <v>11762</v>
      </c>
      <c r="G3613">
        <v>426907948</v>
      </c>
      <c r="H3613" t="s">
        <v>11763</v>
      </c>
      <c r="I3613">
        <v>116959.6</v>
      </c>
      <c r="J3613" t="s">
        <v>11764</v>
      </c>
      <c r="K3613" t="s">
        <v>11765</v>
      </c>
      <c r="L3613">
        <v>426947647</v>
      </c>
      <c r="M3613" t="s">
        <v>13720</v>
      </c>
      <c r="N3613">
        <v>29.9</v>
      </c>
      <c r="O3613" t="s">
        <v>42</v>
      </c>
      <c r="Q3613" t="s">
        <v>13721</v>
      </c>
      <c r="R3613">
        <v>17</v>
      </c>
      <c r="T3613">
        <v>1104121041</v>
      </c>
      <c r="U3613">
        <v>12441316.15</v>
      </c>
    </row>
    <row r="3614" spans="1:21">
      <c r="A3614" s="4" t="s">
        <v>11761</v>
      </c>
      <c r="B3614" t="s">
        <v>7426</v>
      </c>
      <c r="C3614" t="s">
        <v>7427</v>
      </c>
      <c r="D3614" t="s">
        <v>7428</v>
      </c>
      <c r="E3614">
        <v>9072</v>
      </c>
      <c r="F3614" t="s">
        <v>11762</v>
      </c>
      <c r="G3614">
        <v>426907948</v>
      </c>
      <c r="H3614" t="s">
        <v>11763</v>
      </c>
      <c r="I3614">
        <v>116959.6</v>
      </c>
      <c r="J3614" t="s">
        <v>11764</v>
      </c>
      <c r="K3614" t="s">
        <v>11765</v>
      </c>
      <c r="L3614">
        <v>426947647</v>
      </c>
      <c r="M3614" t="s">
        <v>13722</v>
      </c>
      <c r="N3614">
        <v>48.6</v>
      </c>
      <c r="O3614" t="s">
        <v>42</v>
      </c>
      <c r="Q3614" t="s">
        <v>13723</v>
      </c>
      <c r="R3614">
        <v>17</v>
      </c>
      <c r="T3614">
        <v>3223015013</v>
      </c>
      <c r="U3614">
        <v>19331172.940000001</v>
      </c>
    </row>
    <row r="3615" spans="1:21">
      <c r="A3615" s="4" t="s">
        <v>11761</v>
      </c>
      <c r="B3615" t="s">
        <v>7426</v>
      </c>
      <c r="C3615" t="s">
        <v>7427</v>
      </c>
      <c r="D3615" t="s">
        <v>7428</v>
      </c>
      <c r="E3615">
        <v>9072</v>
      </c>
      <c r="F3615" t="s">
        <v>11762</v>
      </c>
      <c r="G3615">
        <v>426907948</v>
      </c>
      <c r="H3615" t="s">
        <v>11763</v>
      </c>
      <c r="I3615">
        <v>116959.6</v>
      </c>
      <c r="J3615" t="s">
        <v>11764</v>
      </c>
      <c r="K3615" t="s">
        <v>11765</v>
      </c>
      <c r="L3615">
        <v>426947647</v>
      </c>
      <c r="M3615" t="s">
        <v>13724</v>
      </c>
      <c r="N3615">
        <v>44.1</v>
      </c>
      <c r="O3615" t="s">
        <v>42</v>
      </c>
      <c r="Q3615" t="s">
        <v>13725</v>
      </c>
      <c r="R3615">
        <v>17</v>
      </c>
      <c r="T3615">
        <v>556417793</v>
      </c>
      <c r="U3615">
        <v>17541249.52</v>
      </c>
    </row>
    <row r="3616" spans="1:21">
      <c r="A3616" s="4" t="s">
        <v>11761</v>
      </c>
      <c r="B3616" t="s">
        <v>7426</v>
      </c>
      <c r="C3616" t="s">
        <v>7427</v>
      </c>
      <c r="D3616" t="s">
        <v>7428</v>
      </c>
      <c r="E3616">
        <v>9072</v>
      </c>
      <c r="F3616" t="s">
        <v>11762</v>
      </c>
      <c r="G3616">
        <v>426907948</v>
      </c>
      <c r="H3616" t="s">
        <v>11763</v>
      </c>
      <c r="I3616">
        <v>116959.6</v>
      </c>
      <c r="J3616" t="s">
        <v>11764</v>
      </c>
      <c r="K3616" t="s">
        <v>11765</v>
      </c>
      <c r="L3616">
        <v>426947647</v>
      </c>
      <c r="M3616" t="s">
        <v>13726</v>
      </c>
      <c r="N3616">
        <v>37.1</v>
      </c>
      <c r="O3616" t="s">
        <v>42</v>
      </c>
      <c r="Q3616" t="s">
        <v>13727</v>
      </c>
      <c r="R3616">
        <v>17</v>
      </c>
      <c r="T3616">
        <v>3223014976</v>
      </c>
      <c r="U3616">
        <v>14919250.42</v>
      </c>
    </row>
    <row r="3617" spans="1:21">
      <c r="A3617" s="4" t="s">
        <v>11761</v>
      </c>
      <c r="B3617" t="s">
        <v>7426</v>
      </c>
      <c r="C3617" t="s">
        <v>7427</v>
      </c>
      <c r="D3617" t="s">
        <v>7428</v>
      </c>
      <c r="E3617">
        <v>9072</v>
      </c>
      <c r="F3617" t="s">
        <v>11762</v>
      </c>
      <c r="G3617">
        <v>426907948</v>
      </c>
      <c r="H3617" t="s">
        <v>11763</v>
      </c>
      <c r="I3617">
        <v>116959.6</v>
      </c>
      <c r="J3617" t="s">
        <v>11764</v>
      </c>
      <c r="K3617" t="s">
        <v>11765</v>
      </c>
      <c r="L3617">
        <v>426947647</v>
      </c>
      <c r="M3617" t="s">
        <v>13728</v>
      </c>
      <c r="N3617">
        <v>34.4</v>
      </c>
      <c r="O3617" t="s">
        <v>42</v>
      </c>
      <c r="Q3617" t="s">
        <v>13729</v>
      </c>
      <c r="R3617">
        <v>18</v>
      </c>
      <c r="T3617">
        <v>1104120418</v>
      </c>
      <c r="U3617">
        <v>14067666.720000001</v>
      </c>
    </row>
    <row r="3618" spans="1:21">
      <c r="A3618" s="4" t="s">
        <v>11761</v>
      </c>
      <c r="B3618" t="s">
        <v>7426</v>
      </c>
      <c r="C3618" t="s">
        <v>7427</v>
      </c>
      <c r="D3618" t="s">
        <v>7428</v>
      </c>
      <c r="E3618">
        <v>9072</v>
      </c>
      <c r="F3618" t="s">
        <v>11762</v>
      </c>
      <c r="G3618">
        <v>426907948</v>
      </c>
      <c r="H3618" t="s">
        <v>11763</v>
      </c>
      <c r="I3618">
        <v>116959.6</v>
      </c>
      <c r="J3618" t="s">
        <v>11764</v>
      </c>
      <c r="K3618" t="s">
        <v>11765</v>
      </c>
      <c r="L3618">
        <v>426947647</v>
      </c>
      <c r="M3618" t="s">
        <v>13730</v>
      </c>
      <c r="N3618">
        <v>38.5</v>
      </c>
      <c r="O3618" t="s">
        <v>42</v>
      </c>
      <c r="Q3618" t="s">
        <v>13731</v>
      </c>
      <c r="R3618">
        <v>18</v>
      </c>
      <c r="T3618">
        <v>556427948</v>
      </c>
      <c r="U3618">
        <v>15501168.76</v>
      </c>
    </row>
    <row r="3619" spans="1:21">
      <c r="A3619" s="4" t="s">
        <v>11761</v>
      </c>
      <c r="B3619" t="s">
        <v>7426</v>
      </c>
      <c r="C3619" t="s">
        <v>7427</v>
      </c>
      <c r="D3619" t="s">
        <v>7428</v>
      </c>
      <c r="E3619">
        <v>9072</v>
      </c>
      <c r="F3619" t="s">
        <v>11762</v>
      </c>
      <c r="G3619">
        <v>426907948</v>
      </c>
      <c r="H3619" t="s">
        <v>11763</v>
      </c>
      <c r="I3619">
        <v>116959.6</v>
      </c>
      <c r="J3619" t="s">
        <v>11764</v>
      </c>
      <c r="K3619" t="s">
        <v>11765</v>
      </c>
      <c r="L3619">
        <v>426947647</v>
      </c>
      <c r="M3619" t="s">
        <v>13732</v>
      </c>
      <c r="N3619">
        <v>48.4</v>
      </c>
      <c r="O3619" t="s">
        <v>42</v>
      </c>
      <c r="Q3619" t="s">
        <v>13733</v>
      </c>
      <c r="R3619">
        <v>18</v>
      </c>
      <c r="T3619">
        <v>3223015024</v>
      </c>
      <c r="U3619">
        <v>19347878.699999999</v>
      </c>
    </row>
    <row r="3620" spans="1:21">
      <c r="A3620" s="4" t="s">
        <v>11761</v>
      </c>
      <c r="B3620" t="s">
        <v>7426</v>
      </c>
      <c r="C3620" t="s">
        <v>7427</v>
      </c>
      <c r="D3620" t="s">
        <v>7428</v>
      </c>
      <c r="E3620">
        <v>9072</v>
      </c>
      <c r="F3620" t="s">
        <v>11762</v>
      </c>
      <c r="G3620">
        <v>426907948</v>
      </c>
      <c r="H3620" t="s">
        <v>11763</v>
      </c>
      <c r="I3620">
        <v>116959.6</v>
      </c>
      <c r="J3620" t="s">
        <v>11764</v>
      </c>
      <c r="K3620" t="s">
        <v>11765</v>
      </c>
      <c r="L3620">
        <v>426947647</v>
      </c>
      <c r="M3620" t="s">
        <v>13734</v>
      </c>
      <c r="N3620">
        <v>29.3</v>
      </c>
      <c r="O3620" t="s">
        <v>42</v>
      </c>
      <c r="Q3620" t="s">
        <v>13735</v>
      </c>
      <c r="R3620">
        <v>18</v>
      </c>
      <c r="T3620">
        <v>3223011439</v>
      </c>
      <c r="U3620">
        <v>12252615.99</v>
      </c>
    </row>
    <row r="3621" spans="1:21">
      <c r="A3621" s="4" t="s">
        <v>11761</v>
      </c>
      <c r="B3621" t="s">
        <v>7426</v>
      </c>
      <c r="C3621" t="s">
        <v>7427</v>
      </c>
      <c r="D3621" t="s">
        <v>7428</v>
      </c>
      <c r="E3621">
        <v>9072</v>
      </c>
      <c r="F3621" t="s">
        <v>11762</v>
      </c>
      <c r="G3621">
        <v>426907948</v>
      </c>
      <c r="H3621" t="s">
        <v>11763</v>
      </c>
      <c r="I3621">
        <v>116959.6</v>
      </c>
      <c r="J3621" t="s">
        <v>11764</v>
      </c>
      <c r="K3621" t="s">
        <v>11765</v>
      </c>
      <c r="L3621">
        <v>426947647</v>
      </c>
      <c r="M3621" t="s">
        <v>13736</v>
      </c>
      <c r="N3621">
        <v>27.3</v>
      </c>
      <c r="O3621" t="s">
        <v>42</v>
      </c>
      <c r="Q3621" t="s">
        <v>13737</v>
      </c>
      <c r="R3621">
        <v>18</v>
      </c>
      <c r="T3621">
        <v>1104119674</v>
      </c>
      <c r="U3621">
        <v>11471917</v>
      </c>
    </row>
    <row r="3622" spans="1:21">
      <c r="A3622" s="4" t="s">
        <v>11761</v>
      </c>
      <c r="B3622" t="s">
        <v>7426</v>
      </c>
      <c r="C3622" t="s">
        <v>7427</v>
      </c>
      <c r="D3622" t="s">
        <v>7428</v>
      </c>
      <c r="E3622">
        <v>9072</v>
      </c>
      <c r="F3622" t="s">
        <v>11762</v>
      </c>
      <c r="G3622">
        <v>426907948</v>
      </c>
      <c r="H3622" t="s">
        <v>11763</v>
      </c>
      <c r="I3622">
        <v>116959.6</v>
      </c>
      <c r="J3622" t="s">
        <v>11764</v>
      </c>
      <c r="K3622" t="s">
        <v>11765</v>
      </c>
      <c r="L3622">
        <v>426947647</v>
      </c>
      <c r="M3622" t="s">
        <v>13738</v>
      </c>
      <c r="N3622">
        <v>27.4</v>
      </c>
      <c r="O3622" t="s">
        <v>42</v>
      </c>
      <c r="Q3622" t="s">
        <v>13739</v>
      </c>
      <c r="R3622">
        <v>18</v>
      </c>
      <c r="T3622">
        <v>3227353678</v>
      </c>
      <c r="U3622">
        <v>11513938.68</v>
      </c>
    </row>
    <row r="3623" spans="1:21">
      <c r="A3623" s="4" t="s">
        <v>11761</v>
      </c>
      <c r="B3623" t="s">
        <v>7426</v>
      </c>
      <c r="C3623" t="s">
        <v>7427</v>
      </c>
      <c r="D3623" t="s">
        <v>7428</v>
      </c>
      <c r="E3623">
        <v>9072</v>
      </c>
      <c r="F3623" t="s">
        <v>11762</v>
      </c>
      <c r="G3623">
        <v>426907948</v>
      </c>
      <c r="H3623" t="s">
        <v>11763</v>
      </c>
      <c r="I3623">
        <v>116959.6</v>
      </c>
      <c r="J3623" t="s">
        <v>11764</v>
      </c>
      <c r="K3623" t="s">
        <v>11765</v>
      </c>
      <c r="L3623">
        <v>426947647</v>
      </c>
      <c r="M3623" t="s">
        <v>13740</v>
      </c>
      <c r="N3623">
        <v>29.6</v>
      </c>
      <c r="O3623" t="s">
        <v>42</v>
      </c>
      <c r="Q3623" t="s">
        <v>13741</v>
      </c>
      <c r="R3623">
        <v>18</v>
      </c>
      <c r="T3623">
        <v>3223011488</v>
      </c>
      <c r="U3623">
        <v>12378069.390000001</v>
      </c>
    </row>
    <row r="3624" spans="1:21">
      <c r="A3624" s="4" t="s">
        <v>11761</v>
      </c>
      <c r="B3624" t="s">
        <v>7426</v>
      </c>
      <c r="C3624" t="s">
        <v>7427</v>
      </c>
      <c r="D3624" t="s">
        <v>7428</v>
      </c>
      <c r="E3624">
        <v>9072</v>
      </c>
      <c r="F3624" t="s">
        <v>11762</v>
      </c>
      <c r="G3624">
        <v>426907948</v>
      </c>
      <c r="H3624" t="s">
        <v>11763</v>
      </c>
      <c r="I3624">
        <v>116959.6</v>
      </c>
      <c r="J3624" t="s">
        <v>11764</v>
      </c>
      <c r="K3624" t="s">
        <v>11765</v>
      </c>
      <c r="L3624">
        <v>426947647</v>
      </c>
      <c r="M3624" t="s">
        <v>13742</v>
      </c>
      <c r="N3624">
        <v>48.5</v>
      </c>
      <c r="O3624" t="s">
        <v>42</v>
      </c>
      <c r="Q3624" t="s">
        <v>13743</v>
      </c>
      <c r="R3624">
        <v>18</v>
      </c>
      <c r="T3624">
        <v>3227270941</v>
      </c>
      <c r="U3624">
        <v>19387853.66</v>
      </c>
    </row>
    <row r="3625" spans="1:21">
      <c r="A3625" s="4" t="s">
        <v>11761</v>
      </c>
      <c r="B3625" t="s">
        <v>7426</v>
      </c>
      <c r="C3625" t="s">
        <v>7427</v>
      </c>
      <c r="D3625" t="s">
        <v>7428</v>
      </c>
      <c r="E3625">
        <v>9072</v>
      </c>
      <c r="F3625" t="s">
        <v>11762</v>
      </c>
      <c r="G3625">
        <v>426907948</v>
      </c>
      <c r="H3625" t="s">
        <v>11763</v>
      </c>
      <c r="I3625">
        <v>116959.6</v>
      </c>
      <c r="J3625" t="s">
        <v>11764</v>
      </c>
      <c r="K3625" t="s">
        <v>11765</v>
      </c>
      <c r="L3625">
        <v>426947647</v>
      </c>
      <c r="M3625" t="s">
        <v>13744</v>
      </c>
      <c r="N3625">
        <v>43.4</v>
      </c>
      <c r="O3625" t="s">
        <v>42</v>
      </c>
      <c r="Q3625" t="s">
        <v>13745</v>
      </c>
      <c r="R3625">
        <v>18</v>
      </c>
      <c r="T3625">
        <v>2388710656</v>
      </c>
      <c r="U3625">
        <v>17349130.899999999</v>
      </c>
    </row>
    <row r="3626" spans="1:21">
      <c r="A3626" s="4" t="s">
        <v>11761</v>
      </c>
      <c r="B3626" t="s">
        <v>7426</v>
      </c>
      <c r="C3626" t="s">
        <v>7427</v>
      </c>
      <c r="D3626" t="s">
        <v>7428</v>
      </c>
      <c r="E3626">
        <v>9072</v>
      </c>
      <c r="F3626" t="s">
        <v>11762</v>
      </c>
      <c r="G3626">
        <v>426907948</v>
      </c>
      <c r="H3626" t="s">
        <v>11763</v>
      </c>
      <c r="I3626">
        <v>116959.6</v>
      </c>
      <c r="J3626" t="s">
        <v>11764</v>
      </c>
      <c r="K3626" t="s">
        <v>11765</v>
      </c>
      <c r="L3626">
        <v>426947647</v>
      </c>
      <c r="M3626" t="s">
        <v>13746</v>
      </c>
      <c r="N3626">
        <v>36.6</v>
      </c>
      <c r="O3626" t="s">
        <v>42</v>
      </c>
      <c r="Q3626" t="s">
        <v>13747</v>
      </c>
      <c r="R3626">
        <v>18</v>
      </c>
      <c r="T3626">
        <v>3223011452</v>
      </c>
      <c r="U3626">
        <v>14848833.380000001</v>
      </c>
    </row>
    <row r="3627" spans="1:21">
      <c r="A3627" s="4" t="s">
        <v>11761</v>
      </c>
      <c r="B3627" t="s">
        <v>7426</v>
      </c>
      <c r="C3627" t="s">
        <v>7427</v>
      </c>
      <c r="D3627" t="s">
        <v>7428</v>
      </c>
      <c r="E3627">
        <v>9072</v>
      </c>
      <c r="F3627" t="s">
        <v>11762</v>
      </c>
      <c r="G3627">
        <v>426907948</v>
      </c>
      <c r="H3627" t="s">
        <v>11763</v>
      </c>
      <c r="I3627">
        <v>116959.6</v>
      </c>
      <c r="J3627" t="s">
        <v>11764</v>
      </c>
      <c r="K3627" t="s">
        <v>11765</v>
      </c>
      <c r="L3627">
        <v>426947647</v>
      </c>
      <c r="M3627" t="s">
        <v>13748</v>
      </c>
      <c r="N3627">
        <v>34.4</v>
      </c>
      <c r="O3627" t="s">
        <v>42</v>
      </c>
      <c r="Q3627" t="s">
        <v>13749</v>
      </c>
      <c r="R3627">
        <v>19</v>
      </c>
      <c r="T3627">
        <v>556449254</v>
      </c>
      <c r="U3627">
        <v>14137655.24</v>
      </c>
    </row>
    <row r="3628" spans="1:21">
      <c r="A3628" s="4" t="s">
        <v>11761</v>
      </c>
      <c r="B3628" t="s">
        <v>7426</v>
      </c>
      <c r="C3628" t="s">
        <v>7427</v>
      </c>
      <c r="D3628" t="s">
        <v>7428</v>
      </c>
      <c r="E3628">
        <v>9072</v>
      </c>
      <c r="F3628" t="s">
        <v>11762</v>
      </c>
      <c r="G3628">
        <v>426907948</v>
      </c>
      <c r="H3628" t="s">
        <v>11763</v>
      </c>
      <c r="I3628">
        <v>116959.6</v>
      </c>
      <c r="J3628" t="s">
        <v>11764</v>
      </c>
      <c r="K3628" t="s">
        <v>11765</v>
      </c>
      <c r="L3628">
        <v>426947647</v>
      </c>
      <c r="M3628" t="s">
        <v>13750</v>
      </c>
      <c r="N3628">
        <v>38.700000000000003</v>
      </c>
      <c r="O3628" t="s">
        <v>42</v>
      </c>
      <c r="Q3628" t="s">
        <v>13751</v>
      </c>
      <c r="R3628">
        <v>19</v>
      </c>
      <c r="T3628">
        <v>556412830</v>
      </c>
      <c r="U3628">
        <v>15659215.060000001</v>
      </c>
    </row>
    <row r="3629" spans="1:21">
      <c r="A3629" s="4" t="s">
        <v>11761</v>
      </c>
      <c r="B3629" t="s">
        <v>7426</v>
      </c>
      <c r="C3629" t="s">
        <v>7427</v>
      </c>
      <c r="D3629" t="s">
        <v>7428</v>
      </c>
      <c r="E3629">
        <v>9072</v>
      </c>
      <c r="F3629" t="s">
        <v>11762</v>
      </c>
      <c r="G3629">
        <v>426907948</v>
      </c>
      <c r="H3629" t="s">
        <v>11763</v>
      </c>
      <c r="I3629">
        <v>116959.6</v>
      </c>
      <c r="J3629" t="s">
        <v>11764</v>
      </c>
      <c r="K3629" t="s">
        <v>11765</v>
      </c>
      <c r="L3629">
        <v>426947647</v>
      </c>
      <c r="M3629" t="s">
        <v>13752</v>
      </c>
      <c r="N3629">
        <v>48.7</v>
      </c>
      <c r="O3629" t="s">
        <v>42</v>
      </c>
      <c r="Q3629" t="s">
        <v>13753</v>
      </c>
      <c r="R3629">
        <v>19</v>
      </c>
      <c r="T3629">
        <v>3223011496</v>
      </c>
      <c r="U3629">
        <v>19564658.620000001</v>
      </c>
    </row>
    <row r="3630" spans="1:21">
      <c r="A3630" s="4" t="s">
        <v>11761</v>
      </c>
      <c r="B3630" t="s">
        <v>7426</v>
      </c>
      <c r="C3630" t="s">
        <v>7427</v>
      </c>
      <c r="D3630" t="s">
        <v>7428</v>
      </c>
      <c r="E3630">
        <v>9072</v>
      </c>
      <c r="F3630" t="s">
        <v>11762</v>
      </c>
      <c r="G3630">
        <v>426907948</v>
      </c>
      <c r="H3630" t="s">
        <v>11763</v>
      </c>
      <c r="I3630">
        <v>116959.6</v>
      </c>
      <c r="J3630" t="s">
        <v>11764</v>
      </c>
      <c r="K3630" t="s">
        <v>11765</v>
      </c>
      <c r="L3630">
        <v>426947647</v>
      </c>
      <c r="M3630" t="s">
        <v>13754</v>
      </c>
      <c r="N3630">
        <v>29.5</v>
      </c>
      <c r="O3630" t="s">
        <v>42</v>
      </c>
      <c r="Q3630" t="s">
        <v>13755</v>
      </c>
      <c r="R3630">
        <v>19</v>
      </c>
      <c r="T3630">
        <v>3223011785</v>
      </c>
      <c r="U3630">
        <v>12397626.050000001</v>
      </c>
    </row>
    <row r="3631" spans="1:21">
      <c r="A3631" s="4" t="s">
        <v>11761</v>
      </c>
      <c r="B3631" t="s">
        <v>7426</v>
      </c>
      <c r="C3631" t="s">
        <v>7427</v>
      </c>
      <c r="D3631" t="s">
        <v>7428</v>
      </c>
      <c r="E3631">
        <v>9072</v>
      </c>
      <c r="F3631" t="s">
        <v>11762</v>
      </c>
      <c r="G3631">
        <v>426907948</v>
      </c>
      <c r="H3631" t="s">
        <v>11763</v>
      </c>
      <c r="I3631">
        <v>116959.6</v>
      </c>
      <c r="J3631" t="s">
        <v>11764</v>
      </c>
      <c r="K3631" t="s">
        <v>11765</v>
      </c>
      <c r="L3631">
        <v>426947647</v>
      </c>
      <c r="M3631" t="s">
        <v>13756</v>
      </c>
      <c r="N3631">
        <v>27.4</v>
      </c>
      <c r="O3631" t="s">
        <v>42</v>
      </c>
      <c r="Q3631" t="s">
        <v>13757</v>
      </c>
      <c r="R3631">
        <v>19</v>
      </c>
      <c r="T3631">
        <v>1104120365</v>
      </c>
      <c r="U3631">
        <v>11571221.939999999</v>
      </c>
    </row>
    <row r="3632" spans="1:21">
      <c r="A3632" s="4" t="s">
        <v>11761</v>
      </c>
      <c r="B3632" t="s">
        <v>7426</v>
      </c>
      <c r="C3632" t="s">
        <v>7427</v>
      </c>
      <c r="D3632" t="s">
        <v>7428</v>
      </c>
      <c r="E3632">
        <v>9072</v>
      </c>
      <c r="F3632" t="s">
        <v>11762</v>
      </c>
      <c r="G3632">
        <v>426907948</v>
      </c>
      <c r="H3632" t="s">
        <v>11763</v>
      </c>
      <c r="I3632">
        <v>116959.6</v>
      </c>
      <c r="J3632" t="s">
        <v>11764</v>
      </c>
      <c r="K3632" t="s">
        <v>11765</v>
      </c>
      <c r="L3632">
        <v>426947647</v>
      </c>
      <c r="M3632" t="s">
        <v>13758</v>
      </c>
      <c r="N3632">
        <v>27.7</v>
      </c>
      <c r="O3632" t="s">
        <v>42</v>
      </c>
      <c r="Q3632" t="s">
        <v>13759</v>
      </c>
      <c r="R3632">
        <v>19</v>
      </c>
      <c r="T3632">
        <v>1104121420</v>
      </c>
      <c r="U3632">
        <v>11697914.15</v>
      </c>
    </row>
    <row r="3633" spans="1:21">
      <c r="A3633" s="4" t="s">
        <v>11761</v>
      </c>
      <c r="B3633" t="s">
        <v>7426</v>
      </c>
      <c r="C3633" t="s">
        <v>7427</v>
      </c>
      <c r="D3633" t="s">
        <v>7428</v>
      </c>
      <c r="E3633">
        <v>9072</v>
      </c>
      <c r="F3633" t="s">
        <v>11762</v>
      </c>
      <c r="G3633">
        <v>426907948</v>
      </c>
      <c r="H3633" t="s">
        <v>11763</v>
      </c>
      <c r="I3633">
        <v>116959.6</v>
      </c>
      <c r="J3633" t="s">
        <v>11764</v>
      </c>
      <c r="K3633" t="s">
        <v>11765</v>
      </c>
      <c r="L3633">
        <v>426947647</v>
      </c>
      <c r="M3633" t="s">
        <v>13760</v>
      </c>
      <c r="N3633">
        <v>29.5</v>
      </c>
      <c r="O3633" t="s">
        <v>42</v>
      </c>
      <c r="Q3633" t="s">
        <v>13761</v>
      </c>
      <c r="R3633">
        <v>19</v>
      </c>
      <c r="T3633">
        <v>3223011443</v>
      </c>
      <c r="U3633">
        <v>12397626.050000001</v>
      </c>
    </row>
    <row r="3634" spans="1:21">
      <c r="A3634" s="4" t="s">
        <v>11761</v>
      </c>
      <c r="B3634" t="s">
        <v>7426</v>
      </c>
      <c r="C3634" t="s">
        <v>7427</v>
      </c>
      <c r="D3634" t="s">
        <v>7428</v>
      </c>
      <c r="E3634">
        <v>9072</v>
      </c>
      <c r="F3634" t="s">
        <v>11762</v>
      </c>
      <c r="G3634">
        <v>426907948</v>
      </c>
      <c r="H3634" t="s">
        <v>11763</v>
      </c>
      <c r="I3634">
        <v>116959.6</v>
      </c>
      <c r="J3634" t="s">
        <v>11764</v>
      </c>
      <c r="K3634" t="s">
        <v>11765</v>
      </c>
      <c r="L3634">
        <v>426947647</v>
      </c>
      <c r="M3634" t="s">
        <v>13762</v>
      </c>
      <c r="N3634">
        <v>48.2</v>
      </c>
      <c r="O3634" t="s">
        <v>42</v>
      </c>
      <c r="Q3634" t="s">
        <v>13763</v>
      </c>
      <c r="R3634">
        <v>19</v>
      </c>
      <c r="T3634">
        <v>299017560</v>
      </c>
      <c r="U3634">
        <v>19363789.43</v>
      </c>
    </row>
    <row r="3635" spans="1:21">
      <c r="A3635" s="4" t="s">
        <v>11761</v>
      </c>
      <c r="B3635" t="s">
        <v>7426</v>
      </c>
      <c r="C3635" t="s">
        <v>7427</v>
      </c>
      <c r="D3635" t="s">
        <v>7428</v>
      </c>
      <c r="E3635">
        <v>9072</v>
      </c>
      <c r="F3635" t="s">
        <v>11762</v>
      </c>
      <c r="G3635">
        <v>426907948</v>
      </c>
      <c r="H3635" t="s">
        <v>11763</v>
      </c>
      <c r="I3635">
        <v>116959.6</v>
      </c>
      <c r="J3635" t="s">
        <v>11764</v>
      </c>
      <c r="K3635" t="s">
        <v>11765</v>
      </c>
      <c r="L3635">
        <v>426947647</v>
      </c>
      <c r="M3635" t="s">
        <v>13764</v>
      </c>
      <c r="N3635">
        <v>43.7</v>
      </c>
      <c r="O3635" t="s">
        <v>42</v>
      </c>
      <c r="Q3635" t="s">
        <v>13765</v>
      </c>
      <c r="R3635">
        <v>19</v>
      </c>
      <c r="T3635">
        <v>299017568</v>
      </c>
      <c r="U3635">
        <v>17555966.77</v>
      </c>
    </row>
    <row r="3636" spans="1:21">
      <c r="A3636" s="4" t="s">
        <v>11761</v>
      </c>
      <c r="B3636" t="s">
        <v>7426</v>
      </c>
      <c r="C3636" t="s">
        <v>7427</v>
      </c>
      <c r="D3636" t="s">
        <v>7428</v>
      </c>
      <c r="E3636">
        <v>9072</v>
      </c>
      <c r="F3636" t="s">
        <v>11762</v>
      </c>
      <c r="G3636">
        <v>426907948</v>
      </c>
      <c r="H3636" t="s">
        <v>11763</v>
      </c>
      <c r="I3636">
        <v>116959.6</v>
      </c>
      <c r="J3636" t="s">
        <v>11764</v>
      </c>
      <c r="K3636" t="s">
        <v>11765</v>
      </c>
      <c r="L3636">
        <v>426947647</v>
      </c>
      <c r="M3636" t="s">
        <v>13766</v>
      </c>
      <c r="N3636">
        <v>36.700000000000003</v>
      </c>
      <c r="O3636" t="s">
        <v>42</v>
      </c>
      <c r="Q3636" t="s">
        <v>13767</v>
      </c>
      <c r="R3636">
        <v>19</v>
      </c>
      <c r="T3636">
        <v>299017538</v>
      </c>
      <c r="U3636">
        <v>14963480.710000001</v>
      </c>
    </row>
    <row r="3637" spans="1:21">
      <c r="A3637" s="4" t="s">
        <v>11761</v>
      </c>
      <c r="B3637" t="s">
        <v>7426</v>
      </c>
      <c r="C3637" t="s">
        <v>7427</v>
      </c>
      <c r="D3637" t="s">
        <v>7428</v>
      </c>
      <c r="E3637">
        <v>9072</v>
      </c>
      <c r="F3637" t="s">
        <v>11762</v>
      </c>
      <c r="G3637">
        <v>426907948</v>
      </c>
      <c r="H3637" t="s">
        <v>11763</v>
      </c>
      <c r="I3637">
        <v>116959.6</v>
      </c>
      <c r="J3637" t="s">
        <v>11764</v>
      </c>
      <c r="K3637" t="s">
        <v>11765</v>
      </c>
      <c r="L3637">
        <v>426947647</v>
      </c>
      <c r="M3637" t="s">
        <v>13768</v>
      </c>
      <c r="N3637">
        <v>34.299999999999997</v>
      </c>
      <c r="O3637" t="s">
        <v>42</v>
      </c>
      <c r="Q3637" t="s">
        <v>13769</v>
      </c>
      <c r="R3637">
        <v>20</v>
      </c>
      <c r="T3637">
        <v>299017575</v>
      </c>
      <c r="U3637">
        <v>14166342.470000001</v>
      </c>
    </row>
    <row r="3638" spans="1:21">
      <c r="A3638" s="4" t="s">
        <v>11761</v>
      </c>
      <c r="B3638" t="s">
        <v>7426</v>
      </c>
      <c r="C3638" t="s">
        <v>7427</v>
      </c>
      <c r="D3638" t="s">
        <v>7428</v>
      </c>
      <c r="E3638">
        <v>9072</v>
      </c>
      <c r="F3638" t="s">
        <v>11762</v>
      </c>
      <c r="G3638">
        <v>426907948</v>
      </c>
      <c r="H3638" t="s">
        <v>11763</v>
      </c>
      <c r="I3638">
        <v>116959.6</v>
      </c>
      <c r="J3638" t="s">
        <v>11764</v>
      </c>
      <c r="K3638" t="s">
        <v>11765</v>
      </c>
      <c r="L3638">
        <v>426947647</v>
      </c>
      <c r="M3638" t="s">
        <v>13770</v>
      </c>
      <c r="N3638">
        <v>38.4</v>
      </c>
      <c r="O3638" t="s">
        <v>42</v>
      </c>
      <c r="Q3638" t="s">
        <v>13771</v>
      </c>
      <c r="R3638">
        <v>20</v>
      </c>
      <c r="T3638">
        <v>299015605</v>
      </c>
      <c r="U3638">
        <v>15614745.98</v>
      </c>
    </row>
    <row r="3639" spans="1:21">
      <c r="A3639" s="4" t="s">
        <v>11761</v>
      </c>
      <c r="B3639" t="s">
        <v>7426</v>
      </c>
      <c r="C3639" t="s">
        <v>7427</v>
      </c>
      <c r="D3639" t="s">
        <v>7428</v>
      </c>
      <c r="E3639">
        <v>9072</v>
      </c>
      <c r="F3639" t="s">
        <v>11762</v>
      </c>
      <c r="G3639">
        <v>426907948</v>
      </c>
      <c r="H3639" t="s">
        <v>11763</v>
      </c>
      <c r="I3639">
        <v>116959.6</v>
      </c>
      <c r="J3639" t="s">
        <v>11764</v>
      </c>
      <c r="K3639" t="s">
        <v>11765</v>
      </c>
      <c r="L3639">
        <v>426947647</v>
      </c>
      <c r="M3639" t="s">
        <v>13772</v>
      </c>
      <c r="N3639">
        <v>48.7</v>
      </c>
      <c r="O3639" t="s">
        <v>42</v>
      </c>
      <c r="Q3639" t="s">
        <v>13773</v>
      </c>
      <c r="R3639">
        <v>20</v>
      </c>
      <c r="T3639">
        <v>299015618</v>
      </c>
      <c r="U3639">
        <v>19661513.18</v>
      </c>
    </row>
    <row r="3640" spans="1:21">
      <c r="A3640" s="4" t="s">
        <v>11761</v>
      </c>
      <c r="B3640" t="s">
        <v>7426</v>
      </c>
      <c r="C3640" t="s">
        <v>7427</v>
      </c>
      <c r="D3640" t="s">
        <v>7428</v>
      </c>
      <c r="E3640">
        <v>9072</v>
      </c>
      <c r="F3640" t="s">
        <v>11762</v>
      </c>
      <c r="G3640">
        <v>426907948</v>
      </c>
      <c r="H3640" t="s">
        <v>11763</v>
      </c>
      <c r="I3640">
        <v>116959.6</v>
      </c>
      <c r="J3640" t="s">
        <v>11764</v>
      </c>
      <c r="K3640" t="s">
        <v>11765</v>
      </c>
      <c r="L3640">
        <v>426947647</v>
      </c>
      <c r="M3640" t="s">
        <v>13774</v>
      </c>
      <c r="N3640">
        <v>29.1</v>
      </c>
      <c r="O3640" t="s">
        <v>42</v>
      </c>
      <c r="Q3640" t="s">
        <v>13775</v>
      </c>
      <c r="R3640">
        <v>20</v>
      </c>
      <c r="T3640">
        <v>299015625</v>
      </c>
      <c r="U3640">
        <v>12290064.609999999</v>
      </c>
    </row>
    <row r="3641" spans="1:21">
      <c r="A3641" s="4" t="s">
        <v>11761</v>
      </c>
      <c r="B3641" t="s">
        <v>7426</v>
      </c>
      <c r="C3641" t="s">
        <v>7427</v>
      </c>
      <c r="D3641" t="s">
        <v>7428</v>
      </c>
      <c r="E3641">
        <v>9072</v>
      </c>
      <c r="F3641" t="s">
        <v>11762</v>
      </c>
      <c r="G3641">
        <v>426907948</v>
      </c>
      <c r="H3641" t="s">
        <v>11763</v>
      </c>
      <c r="I3641">
        <v>116959.6</v>
      </c>
      <c r="J3641" t="s">
        <v>11764</v>
      </c>
      <c r="K3641" t="s">
        <v>11765</v>
      </c>
      <c r="L3641">
        <v>426947647</v>
      </c>
      <c r="M3641" t="s">
        <v>13776</v>
      </c>
      <c r="N3641">
        <v>27.2</v>
      </c>
      <c r="O3641" t="s">
        <v>42</v>
      </c>
      <c r="Q3641" t="s">
        <v>13777</v>
      </c>
      <c r="R3641">
        <v>20</v>
      </c>
      <c r="T3641">
        <v>299015619</v>
      </c>
      <c r="U3641">
        <v>11543625.6</v>
      </c>
    </row>
    <row r="3642" spans="1:21">
      <c r="A3642" s="4" t="s">
        <v>11761</v>
      </c>
      <c r="B3642" t="s">
        <v>7426</v>
      </c>
      <c r="C3642" t="s">
        <v>7427</v>
      </c>
      <c r="D3642" t="s">
        <v>7428</v>
      </c>
      <c r="E3642">
        <v>9072</v>
      </c>
      <c r="F3642" t="s">
        <v>11762</v>
      </c>
      <c r="G3642">
        <v>426907948</v>
      </c>
      <c r="H3642" t="s">
        <v>11763</v>
      </c>
      <c r="I3642">
        <v>116959.6</v>
      </c>
      <c r="J3642" t="s">
        <v>11764</v>
      </c>
      <c r="K3642" t="s">
        <v>11765</v>
      </c>
      <c r="L3642">
        <v>426947647</v>
      </c>
      <c r="M3642" t="s">
        <v>13778</v>
      </c>
      <c r="N3642">
        <v>27.6</v>
      </c>
      <c r="O3642" t="s">
        <v>42</v>
      </c>
      <c r="Q3642" t="s">
        <v>13779</v>
      </c>
      <c r="R3642">
        <v>20</v>
      </c>
      <c r="T3642">
        <v>299015627</v>
      </c>
      <c r="U3642">
        <v>11713384.800000001</v>
      </c>
    </row>
    <row r="3643" spans="1:21">
      <c r="A3643" s="4" t="s">
        <v>11761</v>
      </c>
      <c r="B3643" t="s">
        <v>7426</v>
      </c>
      <c r="C3643" t="s">
        <v>7427</v>
      </c>
      <c r="D3643" t="s">
        <v>7428</v>
      </c>
      <c r="E3643">
        <v>9072</v>
      </c>
      <c r="F3643" t="s">
        <v>11762</v>
      </c>
      <c r="G3643">
        <v>426907948</v>
      </c>
      <c r="H3643" t="s">
        <v>11763</v>
      </c>
      <c r="I3643">
        <v>116959.6</v>
      </c>
      <c r="J3643" t="s">
        <v>11764</v>
      </c>
      <c r="K3643" t="s">
        <v>11765</v>
      </c>
      <c r="L3643">
        <v>426947647</v>
      </c>
      <c r="M3643" t="s">
        <v>13780</v>
      </c>
      <c r="N3643">
        <v>29.7</v>
      </c>
      <c r="O3643" t="s">
        <v>42</v>
      </c>
      <c r="Q3643" t="s">
        <v>13781</v>
      </c>
      <c r="R3643">
        <v>20</v>
      </c>
      <c r="T3643">
        <v>299017547</v>
      </c>
      <c r="U3643">
        <v>12543468</v>
      </c>
    </row>
    <row r="3644" spans="1:21">
      <c r="A3644" s="4" t="s">
        <v>11761</v>
      </c>
      <c r="B3644" t="s">
        <v>7426</v>
      </c>
      <c r="C3644" t="s">
        <v>7427</v>
      </c>
      <c r="D3644" t="s">
        <v>7428</v>
      </c>
      <c r="E3644">
        <v>9072</v>
      </c>
      <c r="F3644" t="s">
        <v>11762</v>
      </c>
      <c r="G3644">
        <v>426907948</v>
      </c>
      <c r="H3644" t="s">
        <v>11763</v>
      </c>
      <c r="I3644">
        <v>116959.6</v>
      </c>
      <c r="J3644" t="s">
        <v>11764</v>
      </c>
      <c r="K3644" t="s">
        <v>11765</v>
      </c>
      <c r="L3644">
        <v>426947647</v>
      </c>
      <c r="M3644" t="s">
        <v>13782</v>
      </c>
      <c r="N3644">
        <v>48.5</v>
      </c>
      <c r="O3644" t="s">
        <v>42</v>
      </c>
      <c r="Q3644" t="s">
        <v>13783</v>
      </c>
      <c r="R3644">
        <v>20</v>
      </c>
      <c r="T3644">
        <v>299017599</v>
      </c>
      <c r="U3644">
        <v>19580767.75</v>
      </c>
    </row>
    <row r="3645" spans="1:21">
      <c r="A3645" s="4" t="s">
        <v>11761</v>
      </c>
      <c r="B3645" t="s">
        <v>7426</v>
      </c>
      <c r="C3645" t="s">
        <v>7427</v>
      </c>
      <c r="D3645" t="s">
        <v>7428</v>
      </c>
      <c r="E3645">
        <v>9072</v>
      </c>
      <c r="F3645" t="s">
        <v>11762</v>
      </c>
      <c r="G3645">
        <v>426907948</v>
      </c>
      <c r="H3645" t="s">
        <v>11763</v>
      </c>
      <c r="I3645">
        <v>116959.6</v>
      </c>
      <c r="J3645" t="s">
        <v>11764</v>
      </c>
      <c r="K3645" t="s">
        <v>11765</v>
      </c>
      <c r="L3645">
        <v>426947647</v>
      </c>
      <c r="M3645" t="s">
        <v>13784</v>
      </c>
      <c r="N3645">
        <v>43.4</v>
      </c>
      <c r="O3645" t="s">
        <v>42</v>
      </c>
      <c r="Q3645" t="s">
        <v>13785</v>
      </c>
      <c r="R3645">
        <v>20</v>
      </c>
      <c r="T3645">
        <v>299017577</v>
      </c>
      <c r="U3645">
        <v>17521759.18</v>
      </c>
    </row>
    <row r="3646" spans="1:21">
      <c r="A3646" s="4" t="s">
        <v>11761</v>
      </c>
      <c r="B3646" t="s">
        <v>7426</v>
      </c>
      <c r="C3646" t="s">
        <v>7427</v>
      </c>
      <c r="D3646" t="s">
        <v>7428</v>
      </c>
      <c r="E3646">
        <v>9072</v>
      </c>
      <c r="F3646" t="s">
        <v>11762</v>
      </c>
      <c r="G3646">
        <v>426907948</v>
      </c>
      <c r="H3646" t="s">
        <v>11763</v>
      </c>
      <c r="I3646">
        <v>116959.6</v>
      </c>
      <c r="J3646" t="s">
        <v>11764</v>
      </c>
      <c r="K3646" t="s">
        <v>11765</v>
      </c>
      <c r="L3646">
        <v>426947647</v>
      </c>
      <c r="M3646" t="s">
        <v>13786</v>
      </c>
      <c r="N3646">
        <v>36.700000000000003</v>
      </c>
      <c r="O3646" t="s">
        <v>42</v>
      </c>
      <c r="Q3646" t="s">
        <v>13787</v>
      </c>
      <c r="R3646">
        <v>20</v>
      </c>
      <c r="T3646">
        <v>299017607</v>
      </c>
      <c r="U3646">
        <v>15037557.460000001</v>
      </c>
    </row>
    <row r="3647" spans="1:21">
      <c r="A3647" s="4" t="s">
        <v>11761</v>
      </c>
      <c r="B3647" t="s">
        <v>7426</v>
      </c>
      <c r="C3647" t="s">
        <v>7427</v>
      </c>
      <c r="D3647" t="s">
        <v>7428</v>
      </c>
      <c r="E3647">
        <v>9072</v>
      </c>
      <c r="F3647" t="s">
        <v>11762</v>
      </c>
      <c r="G3647">
        <v>426907948</v>
      </c>
      <c r="H3647" t="s">
        <v>11763</v>
      </c>
      <c r="I3647">
        <v>116959.6</v>
      </c>
      <c r="J3647" t="s">
        <v>11764</v>
      </c>
      <c r="K3647" t="s">
        <v>11765</v>
      </c>
      <c r="L3647">
        <v>426947647</v>
      </c>
      <c r="M3647" t="s">
        <v>13788</v>
      </c>
      <c r="N3647">
        <v>34.5</v>
      </c>
      <c r="O3647" t="s">
        <v>42</v>
      </c>
      <c r="Q3647" t="s">
        <v>13789</v>
      </c>
      <c r="R3647">
        <v>21</v>
      </c>
      <c r="T3647">
        <v>299017584</v>
      </c>
      <c r="U3647">
        <v>14317812.23</v>
      </c>
    </row>
    <row r="3648" spans="1:21">
      <c r="A3648" s="4" t="s">
        <v>11761</v>
      </c>
      <c r="B3648" t="s">
        <v>7426</v>
      </c>
      <c r="C3648" t="s">
        <v>7427</v>
      </c>
      <c r="D3648" t="s">
        <v>7428</v>
      </c>
      <c r="E3648">
        <v>9072</v>
      </c>
      <c r="F3648" t="s">
        <v>11762</v>
      </c>
      <c r="G3648">
        <v>426907948</v>
      </c>
      <c r="H3648" t="s">
        <v>11763</v>
      </c>
      <c r="I3648">
        <v>116959.6</v>
      </c>
      <c r="J3648" t="s">
        <v>11764</v>
      </c>
      <c r="K3648" t="s">
        <v>11765</v>
      </c>
      <c r="L3648">
        <v>426947647</v>
      </c>
      <c r="M3648" t="s">
        <v>13790</v>
      </c>
      <c r="N3648">
        <v>38.6</v>
      </c>
      <c r="O3648" t="s">
        <v>42</v>
      </c>
      <c r="Q3648" t="s">
        <v>13791</v>
      </c>
      <c r="R3648">
        <v>21</v>
      </c>
      <c r="T3648">
        <v>299017537</v>
      </c>
      <c r="U3648">
        <v>15771934.52</v>
      </c>
    </row>
    <row r="3649" spans="1:21">
      <c r="A3649" s="4" t="s">
        <v>11761</v>
      </c>
      <c r="B3649" t="s">
        <v>7426</v>
      </c>
      <c r="C3649" t="s">
        <v>7427</v>
      </c>
      <c r="D3649" t="s">
        <v>7428</v>
      </c>
      <c r="E3649">
        <v>9072</v>
      </c>
      <c r="F3649" t="s">
        <v>11762</v>
      </c>
      <c r="G3649">
        <v>426907948</v>
      </c>
      <c r="H3649" t="s">
        <v>11763</v>
      </c>
      <c r="I3649">
        <v>116959.6</v>
      </c>
      <c r="J3649" t="s">
        <v>11764</v>
      </c>
      <c r="K3649" t="s">
        <v>11765</v>
      </c>
      <c r="L3649">
        <v>426947647</v>
      </c>
      <c r="M3649" t="s">
        <v>13792</v>
      </c>
      <c r="N3649">
        <v>48.8</v>
      </c>
      <c r="O3649" t="s">
        <v>42</v>
      </c>
      <c r="Q3649" t="s">
        <v>13793</v>
      </c>
      <c r="R3649">
        <v>21</v>
      </c>
      <c r="T3649">
        <v>299017550</v>
      </c>
      <c r="U3649">
        <v>19797108.359999999</v>
      </c>
    </row>
    <row r="3650" spans="1:21">
      <c r="A3650" s="4" t="s">
        <v>11761</v>
      </c>
      <c r="B3650" t="s">
        <v>7426</v>
      </c>
      <c r="C3650" t="s">
        <v>7427</v>
      </c>
      <c r="D3650" t="s">
        <v>7428</v>
      </c>
      <c r="E3650">
        <v>9072</v>
      </c>
      <c r="F3650" t="s">
        <v>11762</v>
      </c>
      <c r="G3650">
        <v>426907948</v>
      </c>
      <c r="H3650" t="s">
        <v>11763</v>
      </c>
      <c r="I3650">
        <v>116959.6</v>
      </c>
      <c r="J3650" t="s">
        <v>11764</v>
      </c>
      <c r="K3650" t="s">
        <v>11765</v>
      </c>
      <c r="L3650">
        <v>426947647</v>
      </c>
      <c r="M3650" t="s">
        <v>13794</v>
      </c>
      <c r="N3650">
        <v>29.3</v>
      </c>
      <c r="O3650" t="s">
        <v>42</v>
      </c>
      <c r="Q3650" t="s">
        <v>13795</v>
      </c>
      <c r="R3650">
        <v>21</v>
      </c>
      <c r="T3650">
        <v>299017539</v>
      </c>
      <c r="U3650">
        <v>12434340.74</v>
      </c>
    </row>
    <row r="3651" spans="1:21">
      <c r="A3651" s="4" t="s">
        <v>11761</v>
      </c>
      <c r="B3651" t="s">
        <v>7426</v>
      </c>
      <c r="C3651" t="s">
        <v>7427</v>
      </c>
      <c r="D3651" t="s">
        <v>7428</v>
      </c>
      <c r="E3651">
        <v>9072</v>
      </c>
      <c r="F3651" t="s">
        <v>11762</v>
      </c>
      <c r="G3651">
        <v>426907948</v>
      </c>
      <c r="H3651" t="s">
        <v>11763</v>
      </c>
      <c r="I3651">
        <v>116959.6</v>
      </c>
      <c r="J3651" t="s">
        <v>11764</v>
      </c>
      <c r="K3651" t="s">
        <v>11765</v>
      </c>
      <c r="L3651">
        <v>426947647</v>
      </c>
      <c r="M3651" t="s">
        <v>13796</v>
      </c>
      <c r="N3651">
        <v>27.5</v>
      </c>
      <c r="O3651" t="s">
        <v>42</v>
      </c>
      <c r="Q3651" t="s">
        <v>13797</v>
      </c>
      <c r="R3651">
        <v>21</v>
      </c>
      <c r="T3651">
        <v>299017588</v>
      </c>
      <c r="U3651">
        <v>11727352.73</v>
      </c>
    </row>
    <row r="3652" spans="1:21">
      <c r="A3652" s="4" t="s">
        <v>11761</v>
      </c>
      <c r="B3652" t="s">
        <v>7426</v>
      </c>
      <c r="C3652" t="s">
        <v>7427</v>
      </c>
      <c r="D3652" t="s">
        <v>7428</v>
      </c>
      <c r="E3652">
        <v>9072</v>
      </c>
      <c r="F3652" t="s">
        <v>11762</v>
      </c>
      <c r="G3652">
        <v>426907948</v>
      </c>
      <c r="H3652" t="s">
        <v>11763</v>
      </c>
      <c r="I3652">
        <v>116959.6</v>
      </c>
      <c r="J3652" t="s">
        <v>11764</v>
      </c>
      <c r="K3652" t="s">
        <v>11765</v>
      </c>
      <c r="L3652">
        <v>426947647</v>
      </c>
      <c r="M3652" t="s">
        <v>13798</v>
      </c>
      <c r="N3652">
        <v>27.6</v>
      </c>
      <c r="O3652" t="s">
        <v>42</v>
      </c>
      <c r="Q3652" t="s">
        <v>13799</v>
      </c>
      <c r="R3652">
        <v>21</v>
      </c>
      <c r="T3652">
        <v>299017593</v>
      </c>
      <c r="U3652">
        <v>11769997.640000001</v>
      </c>
    </row>
    <row r="3653" spans="1:21">
      <c r="A3653" s="4" t="s">
        <v>11761</v>
      </c>
      <c r="B3653" t="s">
        <v>7426</v>
      </c>
      <c r="C3653" t="s">
        <v>7427</v>
      </c>
      <c r="D3653" t="s">
        <v>7428</v>
      </c>
      <c r="E3653">
        <v>9072</v>
      </c>
      <c r="F3653" t="s">
        <v>11762</v>
      </c>
      <c r="G3653">
        <v>426907948</v>
      </c>
      <c r="H3653" t="s">
        <v>11763</v>
      </c>
      <c r="I3653">
        <v>116959.6</v>
      </c>
      <c r="J3653" t="s">
        <v>11764</v>
      </c>
      <c r="K3653" t="s">
        <v>11765</v>
      </c>
      <c r="L3653">
        <v>426947647</v>
      </c>
      <c r="M3653" t="s">
        <v>13800</v>
      </c>
      <c r="N3653">
        <v>29.7</v>
      </c>
      <c r="O3653" t="s">
        <v>42</v>
      </c>
      <c r="Q3653" t="s">
        <v>13801</v>
      </c>
      <c r="R3653">
        <v>21</v>
      </c>
      <c r="T3653">
        <v>299017598</v>
      </c>
      <c r="U3653">
        <v>12604092.83</v>
      </c>
    </row>
    <row r="3654" spans="1:21">
      <c r="A3654" s="4" t="s">
        <v>11761</v>
      </c>
      <c r="B3654" t="s">
        <v>7426</v>
      </c>
      <c r="C3654" t="s">
        <v>7427</v>
      </c>
      <c r="D3654" t="s">
        <v>7428</v>
      </c>
      <c r="E3654">
        <v>9072</v>
      </c>
      <c r="F3654" t="s">
        <v>11762</v>
      </c>
      <c r="G3654">
        <v>426907948</v>
      </c>
      <c r="H3654" t="s">
        <v>11763</v>
      </c>
      <c r="I3654">
        <v>116959.6</v>
      </c>
      <c r="J3654" t="s">
        <v>11764</v>
      </c>
      <c r="K3654" t="s">
        <v>11765</v>
      </c>
      <c r="L3654">
        <v>426947647</v>
      </c>
      <c r="M3654" t="s">
        <v>13802</v>
      </c>
      <c r="N3654">
        <v>48.7</v>
      </c>
      <c r="O3654" t="s">
        <v>42</v>
      </c>
      <c r="Q3654" t="s">
        <v>13803</v>
      </c>
      <c r="R3654">
        <v>21</v>
      </c>
      <c r="T3654">
        <v>299015454</v>
      </c>
      <c r="U3654">
        <v>19756540.52</v>
      </c>
    </row>
    <row r="3655" spans="1:21">
      <c r="A3655" s="4" t="s">
        <v>11761</v>
      </c>
      <c r="B3655" t="s">
        <v>7426</v>
      </c>
      <c r="C3655" t="s">
        <v>7427</v>
      </c>
      <c r="D3655" t="s">
        <v>7428</v>
      </c>
      <c r="E3655">
        <v>9072</v>
      </c>
      <c r="F3655" t="s">
        <v>11762</v>
      </c>
      <c r="G3655">
        <v>426907948</v>
      </c>
      <c r="H3655" t="s">
        <v>11763</v>
      </c>
      <c r="I3655">
        <v>116959.6</v>
      </c>
      <c r="J3655" t="s">
        <v>11764</v>
      </c>
      <c r="K3655" t="s">
        <v>11765</v>
      </c>
      <c r="L3655">
        <v>426947647</v>
      </c>
      <c r="M3655" t="s">
        <v>13804</v>
      </c>
      <c r="N3655">
        <v>43.6</v>
      </c>
      <c r="O3655" t="s">
        <v>42</v>
      </c>
      <c r="Q3655" t="s">
        <v>13805</v>
      </c>
      <c r="R3655">
        <v>21</v>
      </c>
      <c r="T3655">
        <v>299015455</v>
      </c>
      <c r="U3655">
        <v>17687580.420000002</v>
      </c>
    </row>
    <row r="3656" spans="1:21">
      <c r="A3656" s="4" t="s">
        <v>11761</v>
      </c>
      <c r="B3656" t="s">
        <v>7426</v>
      </c>
      <c r="C3656" t="s">
        <v>7427</v>
      </c>
      <c r="D3656" t="s">
        <v>7428</v>
      </c>
      <c r="E3656">
        <v>9072</v>
      </c>
      <c r="F3656" t="s">
        <v>11762</v>
      </c>
      <c r="G3656">
        <v>426907948</v>
      </c>
      <c r="H3656" t="s">
        <v>11763</v>
      </c>
      <c r="I3656">
        <v>116959.6</v>
      </c>
      <c r="J3656" t="s">
        <v>11764</v>
      </c>
      <c r="K3656" t="s">
        <v>11765</v>
      </c>
      <c r="L3656">
        <v>426947647</v>
      </c>
      <c r="M3656" t="s">
        <v>13806</v>
      </c>
      <c r="N3656">
        <v>36.9</v>
      </c>
      <c r="O3656" t="s">
        <v>42</v>
      </c>
      <c r="Q3656" t="s">
        <v>13807</v>
      </c>
      <c r="R3656">
        <v>21</v>
      </c>
      <c r="T3656">
        <v>299015413</v>
      </c>
      <c r="U3656">
        <v>15192580.91</v>
      </c>
    </row>
    <row r="3657" spans="1:21">
      <c r="A3657" s="4" t="s">
        <v>11761</v>
      </c>
      <c r="B3657" t="s">
        <v>7426</v>
      </c>
      <c r="C3657" t="s">
        <v>7427</v>
      </c>
      <c r="D3657" t="s">
        <v>7428</v>
      </c>
      <c r="E3657">
        <v>9072</v>
      </c>
      <c r="F3657" t="s">
        <v>11762</v>
      </c>
      <c r="G3657">
        <v>426907948</v>
      </c>
      <c r="H3657" t="s">
        <v>11763</v>
      </c>
      <c r="I3657">
        <v>116959.6</v>
      </c>
      <c r="J3657" t="s">
        <v>11764</v>
      </c>
      <c r="K3657" t="s">
        <v>11765</v>
      </c>
      <c r="L3657">
        <v>426947647</v>
      </c>
      <c r="M3657" t="s">
        <v>13808</v>
      </c>
      <c r="N3657">
        <v>34.6</v>
      </c>
      <c r="O3657" t="s">
        <v>42</v>
      </c>
      <c r="Q3657" t="s">
        <v>13809</v>
      </c>
      <c r="R3657">
        <v>22</v>
      </c>
      <c r="T3657">
        <v>299015431</v>
      </c>
      <c r="U3657">
        <v>14428380.27</v>
      </c>
    </row>
    <row r="3658" spans="1:21">
      <c r="A3658" s="4" t="s">
        <v>11761</v>
      </c>
      <c r="B3658" t="s">
        <v>7426</v>
      </c>
      <c r="C3658" t="s">
        <v>7427</v>
      </c>
      <c r="D3658" t="s">
        <v>7428</v>
      </c>
      <c r="E3658">
        <v>9072</v>
      </c>
      <c r="F3658" t="s">
        <v>11762</v>
      </c>
      <c r="G3658">
        <v>426907948</v>
      </c>
      <c r="H3658" t="s">
        <v>11763</v>
      </c>
      <c r="I3658">
        <v>116959.6</v>
      </c>
      <c r="J3658" t="s">
        <v>11764</v>
      </c>
      <c r="K3658" t="s">
        <v>11765</v>
      </c>
      <c r="L3658">
        <v>426947647</v>
      </c>
      <c r="M3658" t="s">
        <v>13810</v>
      </c>
      <c r="N3658">
        <v>38.700000000000003</v>
      </c>
      <c r="O3658" t="s">
        <v>42</v>
      </c>
      <c r="Q3658" t="s">
        <v>13811</v>
      </c>
      <c r="R3658">
        <v>22</v>
      </c>
      <c r="T3658">
        <v>299015389</v>
      </c>
      <c r="U3658">
        <v>15888852.34</v>
      </c>
    </row>
    <row r="3659" spans="1:21">
      <c r="A3659" s="4" t="s">
        <v>11761</v>
      </c>
      <c r="B3659" t="s">
        <v>7426</v>
      </c>
      <c r="C3659" t="s">
        <v>7427</v>
      </c>
      <c r="D3659" t="s">
        <v>7428</v>
      </c>
      <c r="E3659">
        <v>9072</v>
      </c>
      <c r="F3659" t="s">
        <v>11762</v>
      </c>
      <c r="G3659">
        <v>426907948</v>
      </c>
      <c r="H3659" t="s">
        <v>11763</v>
      </c>
      <c r="I3659">
        <v>116959.6</v>
      </c>
      <c r="J3659" t="s">
        <v>11764</v>
      </c>
      <c r="K3659" t="s">
        <v>11765</v>
      </c>
      <c r="L3659">
        <v>426947647</v>
      </c>
      <c r="M3659" t="s">
        <v>13812</v>
      </c>
      <c r="N3659">
        <v>48.7</v>
      </c>
      <c r="O3659" t="s">
        <v>42</v>
      </c>
      <c r="Q3659" t="s">
        <v>13813</v>
      </c>
      <c r="R3659">
        <v>22</v>
      </c>
      <c r="T3659">
        <v>299015466</v>
      </c>
      <c r="U3659">
        <v>19851567.850000001</v>
      </c>
    </row>
    <row r="3660" spans="1:21">
      <c r="A3660" s="4" t="s">
        <v>11761</v>
      </c>
      <c r="B3660" t="s">
        <v>7426</v>
      </c>
      <c r="C3660" t="s">
        <v>7427</v>
      </c>
      <c r="D3660" t="s">
        <v>7428</v>
      </c>
      <c r="E3660">
        <v>9072</v>
      </c>
      <c r="F3660" t="s">
        <v>11762</v>
      </c>
      <c r="G3660">
        <v>426907948</v>
      </c>
      <c r="H3660" t="s">
        <v>11763</v>
      </c>
      <c r="I3660">
        <v>116959.6</v>
      </c>
      <c r="J3660" t="s">
        <v>11764</v>
      </c>
      <c r="K3660" t="s">
        <v>11765</v>
      </c>
      <c r="L3660">
        <v>426947647</v>
      </c>
      <c r="M3660" t="s">
        <v>13814</v>
      </c>
      <c r="N3660">
        <v>29.5</v>
      </c>
      <c r="O3660" t="s">
        <v>42</v>
      </c>
      <c r="Q3660" t="s">
        <v>13815</v>
      </c>
      <c r="R3660">
        <v>22</v>
      </c>
      <c r="T3660">
        <v>299015407</v>
      </c>
      <c r="U3660">
        <v>12579433.07</v>
      </c>
    </row>
    <row r="3661" spans="1:21">
      <c r="A3661" s="4" t="s">
        <v>11761</v>
      </c>
      <c r="B3661" t="s">
        <v>7426</v>
      </c>
      <c r="C3661" t="s">
        <v>7427</v>
      </c>
      <c r="D3661" t="s">
        <v>7428</v>
      </c>
      <c r="E3661">
        <v>9072</v>
      </c>
      <c r="F3661" t="s">
        <v>11762</v>
      </c>
      <c r="G3661">
        <v>426907948</v>
      </c>
      <c r="H3661" t="s">
        <v>11763</v>
      </c>
      <c r="I3661">
        <v>116959.6</v>
      </c>
      <c r="J3661" t="s">
        <v>11764</v>
      </c>
      <c r="K3661" t="s">
        <v>11765</v>
      </c>
      <c r="L3661">
        <v>426947647</v>
      </c>
      <c r="M3661" t="s">
        <v>13816</v>
      </c>
      <c r="N3661">
        <v>27.5</v>
      </c>
      <c r="O3661" t="s">
        <v>42</v>
      </c>
      <c r="Q3661" t="s">
        <v>13817</v>
      </c>
      <c r="R3661">
        <v>22</v>
      </c>
      <c r="T3661">
        <v>299015381</v>
      </c>
      <c r="U3661">
        <v>11783760.18</v>
      </c>
    </row>
    <row r="3662" spans="1:21">
      <c r="A3662" s="4" t="s">
        <v>11761</v>
      </c>
      <c r="B3662" t="s">
        <v>7426</v>
      </c>
      <c r="C3662" t="s">
        <v>7427</v>
      </c>
      <c r="D3662" t="s">
        <v>7428</v>
      </c>
      <c r="E3662">
        <v>9072</v>
      </c>
      <c r="F3662" t="s">
        <v>11762</v>
      </c>
      <c r="G3662">
        <v>426907948</v>
      </c>
      <c r="H3662" t="s">
        <v>11763</v>
      </c>
      <c r="I3662">
        <v>116959.6</v>
      </c>
      <c r="J3662" t="s">
        <v>11764</v>
      </c>
      <c r="K3662" t="s">
        <v>11765</v>
      </c>
      <c r="L3662">
        <v>426947647</v>
      </c>
      <c r="M3662" t="s">
        <v>13818</v>
      </c>
      <c r="N3662">
        <v>27.7</v>
      </c>
      <c r="O3662" t="s">
        <v>42</v>
      </c>
      <c r="Q3662" t="s">
        <v>13819</v>
      </c>
      <c r="R3662">
        <v>22</v>
      </c>
      <c r="T3662">
        <v>299015414</v>
      </c>
      <c r="U3662">
        <v>11869460.25</v>
      </c>
    </row>
    <row r="3663" spans="1:21">
      <c r="A3663" s="4" t="s">
        <v>11761</v>
      </c>
      <c r="B3663" t="s">
        <v>7426</v>
      </c>
      <c r="C3663" t="s">
        <v>7427</v>
      </c>
      <c r="D3663" t="s">
        <v>7428</v>
      </c>
      <c r="E3663">
        <v>9072</v>
      </c>
      <c r="F3663" t="s">
        <v>11762</v>
      </c>
      <c r="G3663">
        <v>426907948</v>
      </c>
      <c r="H3663" t="s">
        <v>11763</v>
      </c>
      <c r="I3663">
        <v>116959.6</v>
      </c>
      <c r="J3663" t="s">
        <v>11764</v>
      </c>
      <c r="K3663" t="s">
        <v>11765</v>
      </c>
      <c r="L3663">
        <v>426947647</v>
      </c>
      <c r="M3663" t="s">
        <v>13820</v>
      </c>
      <c r="N3663">
        <v>29.8</v>
      </c>
      <c r="O3663" t="s">
        <v>42</v>
      </c>
      <c r="Q3663" t="s">
        <v>13821</v>
      </c>
      <c r="R3663">
        <v>22</v>
      </c>
      <c r="T3663">
        <v>299015471</v>
      </c>
      <c r="U3663">
        <v>12707359.51</v>
      </c>
    </row>
    <row r="3664" spans="1:21">
      <c r="A3664" s="4" t="s">
        <v>11761</v>
      </c>
      <c r="B3664" t="s">
        <v>7426</v>
      </c>
      <c r="C3664" t="s">
        <v>7427</v>
      </c>
      <c r="D3664" t="s">
        <v>7428</v>
      </c>
      <c r="E3664">
        <v>9072</v>
      </c>
      <c r="F3664" t="s">
        <v>11762</v>
      </c>
      <c r="G3664">
        <v>426907948</v>
      </c>
      <c r="H3664" t="s">
        <v>11763</v>
      </c>
      <c r="I3664">
        <v>116959.6</v>
      </c>
      <c r="J3664" t="s">
        <v>11764</v>
      </c>
      <c r="K3664" t="s">
        <v>11765</v>
      </c>
      <c r="L3664">
        <v>426947647</v>
      </c>
      <c r="M3664" t="s">
        <v>13822</v>
      </c>
      <c r="N3664">
        <v>48.5</v>
      </c>
      <c r="O3664" t="s">
        <v>42</v>
      </c>
      <c r="Q3664" t="s">
        <v>13823</v>
      </c>
      <c r="R3664">
        <v>22</v>
      </c>
      <c r="T3664">
        <v>299015378</v>
      </c>
      <c r="U3664">
        <v>19770041.91</v>
      </c>
    </row>
    <row r="3665" spans="1:21">
      <c r="A3665" s="4" t="s">
        <v>11761</v>
      </c>
      <c r="B3665" t="s">
        <v>7426</v>
      </c>
      <c r="C3665" t="s">
        <v>7427</v>
      </c>
      <c r="D3665" t="s">
        <v>7428</v>
      </c>
      <c r="E3665">
        <v>9072</v>
      </c>
      <c r="F3665" t="s">
        <v>11762</v>
      </c>
      <c r="G3665">
        <v>426907948</v>
      </c>
      <c r="H3665" t="s">
        <v>11763</v>
      </c>
      <c r="I3665">
        <v>116959.6</v>
      </c>
      <c r="J3665" t="s">
        <v>11764</v>
      </c>
      <c r="K3665" t="s">
        <v>11765</v>
      </c>
      <c r="L3665">
        <v>426947647</v>
      </c>
      <c r="M3665" t="s">
        <v>13824</v>
      </c>
      <c r="N3665">
        <v>43.4</v>
      </c>
      <c r="O3665" t="s">
        <v>42</v>
      </c>
      <c r="Q3665" t="s">
        <v>13825</v>
      </c>
      <c r="R3665">
        <v>22</v>
      </c>
      <c r="T3665">
        <v>299015428</v>
      </c>
      <c r="U3665">
        <v>17691130.280000001</v>
      </c>
    </row>
    <row r="3666" spans="1:21">
      <c r="A3666" s="4" t="s">
        <v>11761</v>
      </c>
      <c r="B3666" t="s">
        <v>7426</v>
      </c>
      <c r="C3666" t="s">
        <v>7427</v>
      </c>
      <c r="D3666" t="s">
        <v>7428</v>
      </c>
      <c r="E3666">
        <v>9072</v>
      </c>
      <c r="F3666" t="s">
        <v>11762</v>
      </c>
      <c r="G3666">
        <v>426907948</v>
      </c>
      <c r="H3666" t="s">
        <v>11763</v>
      </c>
      <c r="I3666">
        <v>116959.6</v>
      </c>
      <c r="J3666" t="s">
        <v>11764</v>
      </c>
      <c r="K3666" t="s">
        <v>11765</v>
      </c>
      <c r="L3666">
        <v>426947647</v>
      </c>
      <c r="M3666" t="s">
        <v>13826</v>
      </c>
      <c r="N3666">
        <v>36.799999999999997</v>
      </c>
      <c r="O3666" t="s">
        <v>42</v>
      </c>
      <c r="Q3666" t="s">
        <v>13827</v>
      </c>
      <c r="R3666">
        <v>22</v>
      </c>
      <c r="T3666">
        <v>299015418</v>
      </c>
      <c r="U3666">
        <v>15224285.49</v>
      </c>
    </row>
    <row r="3667" spans="1:21">
      <c r="A3667" s="4" t="s">
        <v>11761</v>
      </c>
      <c r="B3667" t="s">
        <v>7426</v>
      </c>
      <c r="C3667" t="s">
        <v>7427</v>
      </c>
      <c r="D3667" t="s">
        <v>7428</v>
      </c>
      <c r="E3667">
        <v>9072</v>
      </c>
      <c r="F3667" t="s">
        <v>11762</v>
      </c>
      <c r="G3667">
        <v>426907948</v>
      </c>
      <c r="H3667" t="s">
        <v>11763</v>
      </c>
      <c r="I3667">
        <v>116959.6</v>
      </c>
      <c r="J3667" t="s">
        <v>11764</v>
      </c>
      <c r="K3667" t="s">
        <v>11765</v>
      </c>
      <c r="L3667">
        <v>426947647</v>
      </c>
      <c r="M3667" t="s">
        <v>13828</v>
      </c>
      <c r="N3667">
        <v>34.700000000000003</v>
      </c>
      <c r="O3667" t="s">
        <v>42</v>
      </c>
      <c r="Q3667" t="s">
        <v>13829</v>
      </c>
      <c r="R3667">
        <v>23</v>
      </c>
      <c r="T3667">
        <v>299015391</v>
      </c>
      <c r="U3667">
        <v>14539347.539999999</v>
      </c>
    </row>
    <row r="3668" spans="1:21">
      <c r="A3668" s="4" t="s">
        <v>11761</v>
      </c>
      <c r="B3668" t="s">
        <v>7426</v>
      </c>
      <c r="C3668" t="s">
        <v>7427</v>
      </c>
      <c r="D3668" t="s">
        <v>7428</v>
      </c>
      <c r="E3668">
        <v>9072</v>
      </c>
      <c r="F3668" t="s">
        <v>11762</v>
      </c>
      <c r="G3668">
        <v>426907948</v>
      </c>
      <c r="H3668" t="s">
        <v>11763</v>
      </c>
      <c r="I3668">
        <v>116959.6</v>
      </c>
      <c r="J3668" t="s">
        <v>11764</v>
      </c>
      <c r="K3668" t="s">
        <v>11765</v>
      </c>
      <c r="L3668">
        <v>426947647</v>
      </c>
      <c r="M3668" t="s">
        <v>13830</v>
      </c>
      <c r="N3668">
        <v>38.5</v>
      </c>
      <c r="O3668" t="s">
        <v>42</v>
      </c>
      <c r="Q3668" t="s">
        <v>13831</v>
      </c>
      <c r="R3668">
        <v>23</v>
      </c>
      <c r="T3668">
        <v>299015453</v>
      </c>
      <c r="U3668">
        <v>15882404.619999999</v>
      </c>
    </row>
    <row r="3669" spans="1:21">
      <c r="A3669" s="4" t="s">
        <v>11761</v>
      </c>
      <c r="B3669" t="s">
        <v>7426</v>
      </c>
      <c r="C3669" t="s">
        <v>7427</v>
      </c>
      <c r="D3669" t="s">
        <v>7428</v>
      </c>
      <c r="E3669">
        <v>9072</v>
      </c>
      <c r="F3669" t="s">
        <v>11762</v>
      </c>
      <c r="G3669">
        <v>426907948</v>
      </c>
      <c r="H3669" t="s">
        <v>11763</v>
      </c>
      <c r="I3669">
        <v>116959.6</v>
      </c>
      <c r="J3669" t="s">
        <v>11764</v>
      </c>
      <c r="K3669" t="s">
        <v>11765</v>
      </c>
      <c r="L3669">
        <v>426947647</v>
      </c>
      <c r="M3669" t="s">
        <v>13832</v>
      </c>
      <c r="N3669">
        <v>48.7</v>
      </c>
      <c r="O3669" t="s">
        <v>42</v>
      </c>
      <c r="Q3669" t="s">
        <v>13833</v>
      </c>
      <c r="R3669">
        <v>23</v>
      </c>
      <c r="T3669">
        <v>299015409</v>
      </c>
      <c r="U3669">
        <v>19946595.190000001</v>
      </c>
    </row>
    <row r="3670" spans="1:21">
      <c r="A3670" s="4" t="s">
        <v>11761</v>
      </c>
      <c r="B3670" t="s">
        <v>7426</v>
      </c>
      <c r="C3670" t="s">
        <v>7427</v>
      </c>
      <c r="D3670" t="s">
        <v>7428</v>
      </c>
      <c r="E3670">
        <v>9072</v>
      </c>
      <c r="F3670" t="s">
        <v>11762</v>
      </c>
      <c r="G3670">
        <v>426907948</v>
      </c>
      <c r="H3670" t="s">
        <v>11763</v>
      </c>
      <c r="I3670">
        <v>116959.6</v>
      </c>
      <c r="J3670" t="s">
        <v>11764</v>
      </c>
      <c r="K3670" t="s">
        <v>11765</v>
      </c>
      <c r="L3670">
        <v>426947647</v>
      </c>
      <c r="M3670" t="s">
        <v>13834</v>
      </c>
      <c r="N3670">
        <v>29.3</v>
      </c>
      <c r="O3670" t="s">
        <v>42</v>
      </c>
      <c r="Q3670" t="s">
        <v>13835</v>
      </c>
      <c r="R3670">
        <v>23</v>
      </c>
      <c r="T3670">
        <v>299015450</v>
      </c>
      <c r="U3670">
        <v>12553956.82</v>
      </c>
    </row>
    <row r="3671" spans="1:21">
      <c r="A3671" s="4" t="s">
        <v>11761</v>
      </c>
      <c r="B3671" t="s">
        <v>7426</v>
      </c>
      <c r="C3671" t="s">
        <v>7427</v>
      </c>
      <c r="D3671" t="s">
        <v>7428</v>
      </c>
      <c r="E3671">
        <v>9072</v>
      </c>
      <c r="F3671" t="s">
        <v>11762</v>
      </c>
      <c r="G3671">
        <v>426907948</v>
      </c>
      <c r="H3671" t="s">
        <v>11763</v>
      </c>
      <c r="I3671">
        <v>116959.6</v>
      </c>
      <c r="J3671" t="s">
        <v>11764</v>
      </c>
      <c r="K3671" t="s">
        <v>11765</v>
      </c>
      <c r="L3671">
        <v>426947647</v>
      </c>
      <c r="M3671" t="s">
        <v>13836</v>
      </c>
      <c r="N3671">
        <v>27.5</v>
      </c>
      <c r="O3671" t="s">
        <v>42</v>
      </c>
      <c r="Q3671" t="s">
        <v>13837</v>
      </c>
      <c r="R3671">
        <v>23</v>
      </c>
      <c r="T3671">
        <v>299015427</v>
      </c>
      <c r="U3671">
        <v>11840167.9</v>
      </c>
    </row>
    <row r="3672" spans="1:21">
      <c r="A3672" s="4" t="s">
        <v>11761</v>
      </c>
      <c r="B3672" t="s">
        <v>7426</v>
      </c>
      <c r="C3672" t="s">
        <v>7427</v>
      </c>
      <c r="D3672" t="s">
        <v>7428</v>
      </c>
      <c r="E3672">
        <v>9072</v>
      </c>
      <c r="F3672" t="s">
        <v>11762</v>
      </c>
      <c r="G3672">
        <v>426907948</v>
      </c>
      <c r="H3672" t="s">
        <v>11763</v>
      </c>
      <c r="I3672">
        <v>116959.6</v>
      </c>
      <c r="J3672" t="s">
        <v>11764</v>
      </c>
      <c r="K3672" t="s">
        <v>11765</v>
      </c>
      <c r="L3672">
        <v>426947647</v>
      </c>
      <c r="M3672" t="s">
        <v>13838</v>
      </c>
      <c r="N3672">
        <v>27.6</v>
      </c>
      <c r="O3672" t="s">
        <v>42</v>
      </c>
      <c r="Q3672" t="s">
        <v>13839</v>
      </c>
      <c r="R3672">
        <v>23</v>
      </c>
      <c r="T3672">
        <v>299015465</v>
      </c>
      <c r="U3672">
        <v>11883223.060000001</v>
      </c>
    </row>
    <row r="3673" spans="1:21">
      <c r="A3673" s="4" t="s">
        <v>11761</v>
      </c>
      <c r="B3673" t="s">
        <v>7426</v>
      </c>
      <c r="C3673" t="s">
        <v>7427</v>
      </c>
      <c r="D3673" t="s">
        <v>7428</v>
      </c>
      <c r="E3673">
        <v>9072</v>
      </c>
      <c r="F3673" t="s">
        <v>11762</v>
      </c>
      <c r="G3673">
        <v>426907948</v>
      </c>
      <c r="H3673" t="s">
        <v>11763</v>
      </c>
      <c r="I3673">
        <v>116959.6</v>
      </c>
      <c r="J3673" t="s">
        <v>11764</v>
      </c>
      <c r="K3673" t="s">
        <v>11765</v>
      </c>
      <c r="L3673">
        <v>426947647</v>
      </c>
      <c r="M3673" t="s">
        <v>13840</v>
      </c>
      <c r="N3673">
        <v>29.8</v>
      </c>
      <c r="O3673" t="s">
        <v>42</v>
      </c>
      <c r="Q3673" t="s">
        <v>13841</v>
      </c>
      <c r="R3673">
        <v>23</v>
      </c>
      <c r="T3673">
        <v>299015456</v>
      </c>
      <c r="U3673">
        <v>12768188.16</v>
      </c>
    </row>
    <row r="3674" spans="1:21">
      <c r="A3674" s="4" t="s">
        <v>11761</v>
      </c>
      <c r="B3674" t="s">
        <v>7426</v>
      </c>
      <c r="C3674" t="s">
        <v>7427</v>
      </c>
      <c r="D3674" t="s">
        <v>7428</v>
      </c>
      <c r="E3674">
        <v>9072</v>
      </c>
      <c r="F3674" t="s">
        <v>11762</v>
      </c>
      <c r="G3674">
        <v>426907948</v>
      </c>
      <c r="H3674" t="s">
        <v>11763</v>
      </c>
      <c r="I3674">
        <v>116959.6</v>
      </c>
      <c r="J3674" t="s">
        <v>11764</v>
      </c>
      <c r="K3674" t="s">
        <v>11765</v>
      </c>
      <c r="L3674">
        <v>426947647</v>
      </c>
      <c r="M3674" t="s">
        <v>13842</v>
      </c>
      <c r="N3674">
        <v>48.4</v>
      </c>
      <c r="O3674" t="s">
        <v>42</v>
      </c>
      <c r="Q3674" t="s">
        <v>13843</v>
      </c>
      <c r="R3674">
        <v>23</v>
      </c>
      <c r="T3674">
        <v>299015411</v>
      </c>
      <c r="U3674">
        <v>19823720.879999999</v>
      </c>
    </row>
    <row r="3675" spans="1:21">
      <c r="A3675" s="4" t="s">
        <v>11761</v>
      </c>
      <c r="B3675" t="s">
        <v>7426</v>
      </c>
      <c r="C3675" t="s">
        <v>7427</v>
      </c>
      <c r="D3675" t="s">
        <v>7428</v>
      </c>
      <c r="E3675">
        <v>9072</v>
      </c>
      <c r="F3675" t="s">
        <v>11762</v>
      </c>
      <c r="G3675">
        <v>426907948</v>
      </c>
      <c r="H3675" t="s">
        <v>11763</v>
      </c>
      <c r="I3675">
        <v>116959.6</v>
      </c>
      <c r="J3675" t="s">
        <v>11764</v>
      </c>
      <c r="K3675" t="s">
        <v>11765</v>
      </c>
      <c r="L3675">
        <v>426947647</v>
      </c>
      <c r="M3675" t="s">
        <v>13844</v>
      </c>
      <c r="N3675">
        <v>43.6</v>
      </c>
      <c r="O3675" t="s">
        <v>42</v>
      </c>
      <c r="Q3675" t="s">
        <v>13845</v>
      </c>
      <c r="R3675">
        <v>23</v>
      </c>
      <c r="T3675">
        <v>299015448</v>
      </c>
      <c r="U3675">
        <v>17857732.039999999</v>
      </c>
    </row>
    <row r="3676" spans="1:21">
      <c r="A3676" s="4" t="s">
        <v>11761</v>
      </c>
      <c r="B3676" t="s">
        <v>7426</v>
      </c>
      <c r="C3676" t="s">
        <v>7427</v>
      </c>
      <c r="D3676" t="s">
        <v>7428</v>
      </c>
      <c r="E3676">
        <v>9072</v>
      </c>
      <c r="F3676" t="s">
        <v>11762</v>
      </c>
      <c r="G3676">
        <v>426907948</v>
      </c>
      <c r="H3676" t="s">
        <v>11763</v>
      </c>
      <c r="I3676">
        <v>116959.6</v>
      </c>
      <c r="J3676" t="s">
        <v>11764</v>
      </c>
      <c r="K3676" t="s">
        <v>11765</v>
      </c>
      <c r="L3676">
        <v>426947647</v>
      </c>
      <c r="M3676" t="s">
        <v>13846</v>
      </c>
      <c r="N3676">
        <v>36.700000000000003</v>
      </c>
      <c r="O3676" t="s">
        <v>42</v>
      </c>
      <c r="Q3676" t="s">
        <v>13847</v>
      </c>
      <c r="R3676">
        <v>23</v>
      </c>
      <c r="T3676">
        <v>299015467</v>
      </c>
      <c r="U3676">
        <v>15255594.359999999</v>
      </c>
    </row>
    <row r="3677" spans="1:21">
      <c r="A3677" s="4" t="s">
        <v>11761</v>
      </c>
      <c r="B3677" t="s">
        <v>7426</v>
      </c>
      <c r="C3677" t="s">
        <v>7427</v>
      </c>
      <c r="D3677" t="s">
        <v>7428</v>
      </c>
      <c r="E3677">
        <v>9072</v>
      </c>
      <c r="F3677" t="s">
        <v>11762</v>
      </c>
      <c r="G3677">
        <v>426907948</v>
      </c>
      <c r="H3677" t="s">
        <v>11763</v>
      </c>
      <c r="I3677">
        <v>116959.6</v>
      </c>
      <c r="J3677" t="s">
        <v>11764</v>
      </c>
      <c r="K3677" t="s">
        <v>11765</v>
      </c>
      <c r="L3677">
        <v>426947647</v>
      </c>
      <c r="M3677" t="s">
        <v>13848</v>
      </c>
      <c r="N3677">
        <v>34.700000000000003</v>
      </c>
      <c r="O3677" t="s">
        <v>42</v>
      </c>
      <c r="Q3677" t="s">
        <v>13849</v>
      </c>
      <c r="R3677">
        <v>24</v>
      </c>
      <c r="T3677">
        <v>299015451</v>
      </c>
      <c r="U3677">
        <v>14608614.289999999</v>
      </c>
    </row>
    <row r="3678" spans="1:21">
      <c r="A3678" s="4" t="s">
        <v>11761</v>
      </c>
      <c r="B3678" t="s">
        <v>7426</v>
      </c>
      <c r="C3678" t="s">
        <v>7427</v>
      </c>
      <c r="D3678" t="s">
        <v>7428</v>
      </c>
      <c r="E3678">
        <v>9072</v>
      </c>
      <c r="F3678" t="s">
        <v>11762</v>
      </c>
      <c r="G3678">
        <v>426907948</v>
      </c>
      <c r="H3678" t="s">
        <v>11763</v>
      </c>
      <c r="I3678">
        <v>116959.6</v>
      </c>
      <c r="J3678" t="s">
        <v>11764</v>
      </c>
      <c r="K3678" t="s">
        <v>11765</v>
      </c>
      <c r="L3678">
        <v>426947647</v>
      </c>
      <c r="M3678" t="s">
        <v>13850</v>
      </c>
      <c r="N3678">
        <v>38.700000000000003</v>
      </c>
      <c r="O3678" t="s">
        <v>42</v>
      </c>
      <c r="Q3678" t="s">
        <v>13851</v>
      </c>
      <c r="R3678">
        <v>24</v>
      </c>
      <c r="T3678">
        <v>299015445</v>
      </c>
      <c r="U3678">
        <v>16040968.880000001</v>
      </c>
    </row>
    <row r="3679" spans="1:21">
      <c r="A3679" s="4" t="s">
        <v>11761</v>
      </c>
      <c r="B3679" t="s">
        <v>7426</v>
      </c>
      <c r="C3679" t="s">
        <v>7427</v>
      </c>
      <c r="D3679" t="s">
        <v>7428</v>
      </c>
      <c r="E3679">
        <v>9072</v>
      </c>
      <c r="F3679" t="s">
        <v>11762</v>
      </c>
      <c r="G3679">
        <v>426907948</v>
      </c>
      <c r="H3679" t="s">
        <v>11763</v>
      </c>
      <c r="I3679">
        <v>116959.6</v>
      </c>
      <c r="J3679" t="s">
        <v>11764</v>
      </c>
      <c r="K3679" t="s">
        <v>11765</v>
      </c>
      <c r="L3679">
        <v>426947647</v>
      </c>
      <c r="M3679" t="s">
        <v>13852</v>
      </c>
      <c r="N3679">
        <v>48.8</v>
      </c>
      <c r="O3679" t="s">
        <v>42</v>
      </c>
      <c r="Q3679" t="s">
        <v>13853</v>
      </c>
      <c r="R3679">
        <v>24</v>
      </c>
      <c r="T3679">
        <v>299015424</v>
      </c>
      <c r="U3679">
        <v>20082775.75</v>
      </c>
    </row>
    <row r="3680" spans="1:21">
      <c r="A3680" s="4" t="s">
        <v>11761</v>
      </c>
      <c r="B3680" t="s">
        <v>7426</v>
      </c>
      <c r="C3680" t="s">
        <v>7427</v>
      </c>
      <c r="D3680" t="s">
        <v>7428</v>
      </c>
      <c r="E3680">
        <v>9072</v>
      </c>
      <c r="F3680" t="s">
        <v>11762</v>
      </c>
      <c r="G3680">
        <v>426907948</v>
      </c>
      <c r="H3680" t="s">
        <v>11763</v>
      </c>
      <c r="I3680">
        <v>116959.6</v>
      </c>
      <c r="J3680" t="s">
        <v>11764</v>
      </c>
      <c r="K3680" t="s">
        <v>11765</v>
      </c>
      <c r="L3680">
        <v>426947647</v>
      </c>
      <c r="M3680" t="s">
        <v>13854</v>
      </c>
      <c r="N3680">
        <v>29.4</v>
      </c>
      <c r="O3680" t="s">
        <v>42</v>
      </c>
      <c r="Q3680" t="s">
        <v>13855</v>
      </c>
      <c r="R3680">
        <v>24</v>
      </c>
      <c r="T3680">
        <v>299015387</v>
      </c>
      <c r="U3680">
        <v>12656815.539999999</v>
      </c>
    </row>
    <row r="3681" spans="1:21">
      <c r="A3681" s="4" t="s">
        <v>11761</v>
      </c>
      <c r="B3681" t="s">
        <v>7426</v>
      </c>
      <c r="C3681" t="s">
        <v>7427</v>
      </c>
      <c r="D3681" t="s">
        <v>7428</v>
      </c>
      <c r="E3681">
        <v>9072</v>
      </c>
      <c r="F3681" t="s">
        <v>11762</v>
      </c>
      <c r="G3681">
        <v>426907948</v>
      </c>
      <c r="H3681" t="s">
        <v>11763</v>
      </c>
      <c r="I3681">
        <v>116959.6</v>
      </c>
      <c r="J3681" t="s">
        <v>11764</v>
      </c>
      <c r="K3681" t="s">
        <v>11765</v>
      </c>
      <c r="L3681">
        <v>426947647</v>
      </c>
      <c r="M3681" t="s">
        <v>13856</v>
      </c>
      <c r="N3681">
        <v>27.4</v>
      </c>
      <c r="O3681" t="s">
        <v>42</v>
      </c>
      <c r="Q3681" t="s">
        <v>13857</v>
      </c>
      <c r="R3681">
        <v>24</v>
      </c>
      <c r="T3681">
        <v>299015452</v>
      </c>
      <c r="U3681">
        <v>11853315.08</v>
      </c>
    </row>
    <row r="3682" spans="1:21">
      <c r="A3682" s="4" t="s">
        <v>11761</v>
      </c>
      <c r="B3682" t="s">
        <v>7426</v>
      </c>
      <c r="C3682" t="s">
        <v>7427</v>
      </c>
      <c r="D3682" t="s">
        <v>7428</v>
      </c>
      <c r="E3682">
        <v>9072</v>
      </c>
      <c r="F3682" t="s">
        <v>11762</v>
      </c>
      <c r="G3682">
        <v>426907948</v>
      </c>
      <c r="H3682" t="s">
        <v>11763</v>
      </c>
      <c r="I3682">
        <v>116959.6</v>
      </c>
      <c r="J3682" t="s">
        <v>11764</v>
      </c>
      <c r="K3682" t="s">
        <v>11765</v>
      </c>
      <c r="L3682">
        <v>426947647</v>
      </c>
      <c r="M3682" t="s">
        <v>13858</v>
      </c>
      <c r="N3682">
        <v>27.7</v>
      </c>
      <c r="O3682" t="s">
        <v>42</v>
      </c>
      <c r="Q3682" t="s">
        <v>13859</v>
      </c>
      <c r="R3682">
        <v>24</v>
      </c>
      <c r="T3682">
        <v>299115701</v>
      </c>
      <c r="U3682">
        <v>11983095.9</v>
      </c>
    </row>
    <row r="3683" spans="1:21">
      <c r="A3683" s="4" t="s">
        <v>11761</v>
      </c>
      <c r="B3683" t="s">
        <v>7426</v>
      </c>
      <c r="C3683" t="s">
        <v>7427</v>
      </c>
      <c r="D3683" t="s">
        <v>7428</v>
      </c>
      <c r="E3683">
        <v>9072</v>
      </c>
      <c r="F3683" t="s">
        <v>11762</v>
      </c>
      <c r="G3683">
        <v>426907948</v>
      </c>
      <c r="H3683" t="s">
        <v>11763</v>
      </c>
      <c r="I3683">
        <v>116959.6</v>
      </c>
      <c r="J3683" t="s">
        <v>11764</v>
      </c>
      <c r="K3683" t="s">
        <v>11765</v>
      </c>
      <c r="L3683">
        <v>426947647</v>
      </c>
      <c r="M3683" t="s">
        <v>13860</v>
      </c>
      <c r="N3683">
        <v>29.7</v>
      </c>
      <c r="O3683" t="s">
        <v>42</v>
      </c>
      <c r="Q3683" t="s">
        <v>13861</v>
      </c>
      <c r="R3683">
        <v>24</v>
      </c>
      <c r="T3683">
        <v>299115706</v>
      </c>
      <c r="U3683">
        <v>12785966.720000001</v>
      </c>
    </row>
    <row r="3684" spans="1:21">
      <c r="A3684" s="4" t="s">
        <v>11761</v>
      </c>
      <c r="B3684" t="s">
        <v>7426</v>
      </c>
      <c r="C3684" t="s">
        <v>7427</v>
      </c>
      <c r="D3684" t="s">
        <v>7428</v>
      </c>
      <c r="E3684">
        <v>9072</v>
      </c>
      <c r="F3684" t="s">
        <v>11762</v>
      </c>
      <c r="G3684">
        <v>426907948</v>
      </c>
      <c r="H3684" t="s">
        <v>11763</v>
      </c>
      <c r="I3684">
        <v>116959.6</v>
      </c>
      <c r="J3684" t="s">
        <v>11764</v>
      </c>
      <c r="K3684" t="s">
        <v>11765</v>
      </c>
      <c r="L3684">
        <v>426947647</v>
      </c>
      <c r="M3684" t="s">
        <v>13862</v>
      </c>
      <c r="N3684">
        <v>48.3</v>
      </c>
      <c r="O3684" t="s">
        <v>42</v>
      </c>
      <c r="Q3684" t="s">
        <v>13863</v>
      </c>
      <c r="R3684">
        <v>24</v>
      </c>
      <c r="T3684">
        <v>299115713</v>
      </c>
      <c r="U3684">
        <v>19877009.609999999</v>
      </c>
    </row>
    <row r="3685" spans="1:21">
      <c r="A3685" s="4" t="s">
        <v>11761</v>
      </c>
      <c r="B3685" t="s">
        <v>7426</v>
      </c>
      <c r="C3685" t="s">
        <v>7427</v>
      </c>
      <c r="D3685" t="s">
        <v>7428</v>
      </c>
      <c r="E3685">
        <v>9072</v>
      </c>
      <c r="F3685" t="s">
        <v>11762</v>
      </c>
      <c r="G3685">
        <v>426907948</v>
      </c>
      <c r="H3685" t="s">
        <v>11763</v>
      </c>
      <c r="I3685">
        <v>116959.6</v>
      </c>
      <c r="J3685" t="s">
        <v>11764</v>
      </c>
      <c r="K3685" t="s">
        <v>11765</v>
      </c>
      <c r="L3685">
        <v>426947647</v>
      </c>
      <c r="M3685" t="s">
        <v>13864</v>
      </c>
      <c r="N3685">
        <v>43.5</v>
      </c>
      <c r="O3685" t="s">
        <v>42</v>
      </c>
      <c r="Q3685" t="s">
        <v>13865</v>
      </c>
      <c r="R3685">
        <v>24</v>
      </c>
      <c r="T3685">
        <v>299115714</v>
      </c>
      <c r="U3685">
        <v>17901654.620000001</v>
      </c>
    </row>
    <row r="3686" spans="1:21">
      <c r="A3686" s="4" t="s">
        <v>11761</v>
      </c>
      <c r="B3686" t="s">
        <v>7426</v>
      </c>
      <c r="C3686" t="s">
        <v>7427</v>
      </c>
      <c r="D3686" t="s">
        <v>7428</v>
      </c>
      <c r="E3686">
        <v>9072</v>
      </c>
      <c r="F3686" t="s">
        <v>11762</v>
      </c>
      <c r="G3686">
        <v>426907948</v>
      </c>
      <c r="H3686" t="s">
        <v>11763</v>
      </c>
      <c r="I3686">
        <v>116959.6</v>
      </c>
      <c r="J3686" t="s">
        <v>11764</v>
      </c>
      <c r="K3686" t="s">
        <v>11765</v>
      </c>
      <c r="L3686">
        <v>426947647</v>
      </c>
      <c r="M3686" t="s">
        <v>13866</v>
      </c>
      <c r="N3686">
        <v>36.6</v>
      </c>
      <c r="O3686" t="s">
        <v>42</v>
      </c>
      <c r="Q3686" t="s">
        <v>13867</v>
      </c>
      <c r="R3686">
        <v>24</v>
      </c>
      <c r="T3686">
        <v>299115707</v>
      </c>
      <c r="U3686">
        <v>15286506.789999999</v>
      </c>
    </row>
    <row r="3687" spans="1:21">
      <c r="A3687" s="4" t="s">
        <v>11761</v>
      </c>
      <c r="B3687" t="s">
        <v>7426</v>
      </c>
      <c r="C3687" t="s">
        <v>7427</v>
      </c>
      <c r="D3687" t="s">
        <v>7428</v>
      </c>
      <c r="E3687">
        <v>9072</v>
      </c>
      <c r="F3687" t="s">
        <v>11762</v>
      </c>
      <c r="G3687">
        <v>426907948</v>
      </c>
      <c r="H3687" t="s">
        <v>11763</v>
      </c>
      <c r="I3687">
        <v>116959.6</v>
      </c>
      <c r="J3687" t="s">
        <v>11764</v>
      </c>
      <c r="K3687" t="s">
        <v>11765</v>
      </c>
      <c r="L3687">
        <v>426947647</v>
      </c>
      <c r="M3687" t="s">
        <v>13868</v>
      </c>
      <c r="N3687">
        <v>34.700000000000003</v>
      </c>
      <c r="O3687" t="s">
        <v>42</v>
      </c>
      <c r="Q3687" t="s">
        <v>13869</v>
      </c>
      <c r="R3687">
        <v>25</v>
      </c>
      <c r="T3687">
        <v>299115683</v>
      </c>
      <c r="U3687">
        <v>14676548.91</v>
      </c>
    </row>
    <row r="3688" spans="1:21">
      <c r="A3688" s="4" t="s">
        <v>11761</v>
      </c>
      <c r="B3688" t="s">
        <v>7426</v>
      </c>
      <c r="C3688" t="s">
        <v>7427</v>
      </c>
      <c r="D3688" t="s">
        <v>7428</v>
      </c>
      <c r="E3688">
        <v>9072</v>
      </c>
      <c r="F3688" t="s">
        <v>11762</v>
      </c>
      <c r="G3688">
        <v>426907948</v>
      </c>
      <c r="H3688" t="s">
        <v>11763</v>
      </c>
      <c r="I3688">
        <v>116959.6</v>
      </c>
      <c r="J3688" t="s">
        <v>11764</v>
      </c>
      <c r="K3688" t="s">
        <v>11765</v>
      </c>
      <c r="L3688">
        <v>426947647</v>
      </c>
      <c r="M3688" t="s">
        <v>13870</v>
      </c>
      <c r="N3688">
        <v>38.700000000000003</v>
      </c>
      <c r="O3688" t="s">
        <v>42</v>
      </c>
      <c r="Q3688" t="s">
        <v>13871</v>
      </c>
      <c r="R3688">
        <v>25</v>
      </c>
      <c r="T3688">
        <v>299115679</v>
      </c>
      <c r="U3688">
        <v>16115564.300000001</v>
      </c>
    </row>
    <row r="3689" spans="1:21">
      <c r="A3689" s="4" t="s">
        <v>11761</v>
      </c>
      <c r="B3689" t="s">
        <v>7426</v>
      </c>
      <c r="C3689" t="s">
        <v>7427</v>
      </c>
      <c r="D3689" t="s">
        <v>7428</v>
      </c>
      <c r="E3689">
        <v>9072</v>
      </c>
      <c r="F3689" t="s">
        <v>11762</v>
      </c>
      <c r="G3689">
        <v>426907948</v>
      </c>
      <c r="H3689" t="s">
        <v>11763</v>
      </c>
      <c r="I3689">
        <v>116959.6</v>
      </c>
      <c r="J3689" t="s">
        <v>11764</v>
      </c>
      <c r="K3689" t="s">
        <v>11765</v>
      </c>
      <c r="L3689">
        <v>426947647</v>
      </c>
      <c r="M3689" t="s">
        <v>13872</v>
      </c>
      <c r="N3689">
        <v>48.6</v>
      </c>
      <c r="O3689" t="s">
        <v>42</v>
      </c>
      <c r="Q3689" t="s">
        <v>13873</v>
      </c>
      <c r="R3689">
        <v>25</v>
      </c>
      <c r="T3689">
        <v>299115709</v>
      </c>
      <c r="U3689">
        <v>20093477.539999999</v>
      </c>
    </row>
    <row r="3690" spans="1:21">
      <c r="A3690" s="4" t="s">
        <v>11761</v>
      </c>
      <c r="B3690" t="s">
        <v>7426</v>
      </c>
      <c r="C3690" t="s">
        <v>7427</v>
      </c>
      <c r="D3690" t="s">
        <v>7428</v>
      </c>
      <c r="E3690">
        <v>9072</v>
      </c>
      <c r="F3690" t="s">
        <v>11762</v>
      </c>
      <c r="G3690">
        <v>426907948</v>
      </c>
      <c r="H3690" t="s">
        <v>11763</v>
      </c>
      <c r="I3690">
        <v>116959.6</v>
      </c>
      <c r="J3690" t="s">
        <v>11764</v>
      </c>
      <c r="K3690" t="s">
        <v>11765</v>
      </c>
      <c r="L3690">
        <v>426947647</v>
      </c>
      <c r="M3690" t="s">
        <v>13874</v>
      </c>
      <c r="N3690">
        <v>29.3</v>
      </c>
      <c r="O3690" t="s">
        <v>42</v>
      </c>
      <c r="Q3690" t="s">
        <v>13875</v>
      </c>
      <c r="R3690">
        <v>25</v>
      </c>
      <c r="T3690">
        <v>299115684</v>
      </c>
      <c r="U3690">
        <v>12672423.16</v>
      </c>
    </row>
    <row r="3691" spans="1:21">
      <c r="A3691" s="4" t="s">
        <v>11761</v>
      </c>
      <c r="B3691" t="s">
        <v>7426</v>
      </c>
      <c r="C3691" t="s">
        <v>7427</v>
      </c>
      <c r="D3691" t="s">
        <v>7428</v>
      </c>
      <c r="E3691">
        <v>9072</v>
      </c>
      <c r="F3691" t="s">
        <v>11762</v>
      </c>
      <c r="G3691">
        <v>426907948</v>
      </c>
      <c r="H3691" t="s">
        <v>11763</v>
      </c>
      <c r="I3691">
        <v>116959.6</v>
      </c>
      <c r="J3691" t="s">
        <v>11764</v>
      </c>
      <c r="K3691" t="s">
        <v>11765</v>
      </c>
      <c r="L3691">
        <v>426947647</v>
      </c>
      <c r="M3691" t="s">
        <v>13876</v>
      </c>
      <c r="N3691">
        <v>27.5</v>
      </c>
      <c r="O3691" t="s">
        <v>42</v>
      </c>
      <c r="Q3691" t="s">
        <v>13877</v>
      </c>
      <c r="R3691">
        <v>25</v>
      </c>
      <c r="T3691">
        <v>298999549</v>
      </c>
      <c r="U3691">
        <v>11951898.199999999</v>
      </c>
    </row>
    <row r="3692" spans="1:21">
      <c r="A3692" s="4" t="s">
        <v>11761</v>
      </c>
      <c r="B3692" t="s">
        <v>7426</v>
      </c>
      <c r="C3692" t="s">
        <v>7427</v>
      </c>
      <c r="D3692" t="s">
        <v>7428</v>
      </c>
      <c r="E3692">
        <v>9072</v>
      </c>
      <c r="F3692" t="s">
        <v>11762</v>
      </c>
      <c r="G3692">
        <v>426907948</v>
      </c>
      <c r="H3692" t="s">
        <v>11763</v>
      </c>
      <c r="I3692">
        <v>116959.6</v>
      </c>
      <c r="J3692" t="s">
        <v>11764</v>
      </c>
      <c r="K3692" t="s">
        <v>11765</v>
      </c>
      <c r="L3692">
        <v>426947647</v>
      </c>
      <c r="M3692" t="s">
        <v>13878</v>
      </c>
      <c r="N3692">
        <v>27.7</v>
      </c>
      <c r="O3692" t="s">
        <v>42</v>
      </c>
      <c r="Q3692" t="s">
        <v>13879</v>
      </c>
      <c r="R3692">
        <v>25</v>
      </c>
      <c r="T3692">
        <v>298999559</v>
      </c>
      <c r="U3692">
        <v>12038821.1</v>
      </c>
    </row>
    <row r="3693" spans="1:21">
      <c r="A3693" s="4" t="s">
        <v>11761</v>
      </c>
      <c r="B3693" t="s">
        <v>7426</v>
      </c>
      <c r="C3693" t="s">
        <v>7427</v>
      </c>
      <c r="D3693" t="s">
        <v>7428</v>
      </c>
      <c r="E3693">
        <v>9072</v>
      </c>
      <c r="F3693" t="s">
        <v>11762</v>
      </c>
      <c r="G3693">
        <v>426907948</v>
      </c>
      <c r="H3693" t="s">
        <v>11763</v>
      </c>
      <c r="I3693">
        <v>116959.6</v>
      </c>
      <c r="J3693" t="s">
        <v>11764</v>
      </c>
      <c r="K3693" t="s">
        <v>11765</v>
      </c>
      <c r="L3693">
        <v>426947647</v>
      </c>
      <c r="M3693" t="s">
        <v>13880</v>
      </c>
      <c r="N3693">
        <v>29.8</v>
      </c>
      <c r="O3693" t="s">
        <v>42</v>
      </c>
      <c r="Q3693" t="s">
        <v>13881</v>
      </c>
      <c r="R3693">
        <v>25</v>
      </c>
      <c r="T3693">
        <v>298999500</v>
      </c>
      <c r="U3693">
        <v>12888676.119999999</v>
      </c>
    </row>
    <row r="3694" spans="1:21">
      <c r="A3694" s="4" t="s">
        <v>11761</v>
      </c>
      <c r="B3694" t="s">
        <v>7426</v>
      </c>
      <c r="C3694" t="s">
        <v>7427</v>
      </c>
      <c r="D3694" t="s">
        <v>7428</v>
      </c>
      <c r="E3694">
        <v>9072</v>
      </c>
      <c r="F3694" t="s">
        <v>11762</v>
      </c>
      <c r="G3694">
        <v>426907948</v>
      </c>
      <c r="H3694" t="s">
        <v>11763</v>
      </c>
      <c r="I3694">
        <v>116959.6</v>
      </c>
      <c r="J3694" t="s">
        <v>11764</v>
      </c>
      <c r="K3694" t="s">
        <v>11765</v>
      </c>
      <c r="L3694">
        <v>426947647</v>
      </c>
      <c r="M3694" t="s">
        <v>13882</v>
      </c>
      <c r="N3694">
        <v>48.7</v>
      </c>
      <c r="O3694" t="s">
        <v>42</v>
      </c>
      <c r="Q3694" t="s">
        <v>13883</v>
      </c>
      <c r="R3694">
        <v>25</v>
      </c>
      <c r="T3694">
        <v>298999509</v>
      </c>
      <c r="U3694">
        <v>20134822.149999999</v>
      </c>
    </row>
    <row r="3695" spans="1:21">
      <c r="A3695" s="4" t="s">
        <v>11761</v>
      </c>
      <c r="B3695" t="s">
        <v>7426</v>
      </c>
      <c r="C3695" t="s">
        <v>7427</v>
      </c>
      <c r="D3695" t="s">
        <v>7428</v>
      </c>
      <c r="E3695">
        <v>9072</v>
      </c>
      <c r="F3695" t="s">
        <v>11762</v>
      </c>
      <c r="G3695">
        <v>426907948</v>
      </c>
      <c r="H3695" t="s">
        <v>11763</v>
      </c>
      <c r="I3695">
        <v>116959.6</v>
      </c>
      <c r="J3695" t="s">
        <v>11764</v>
      </c>
      <c r="K3695" t="s">
        <v>11765</v>
      </c>
      <c r="L3695">
        <v>426947647</v>
      </c>
      <c r="M3695" t="s">
        <v>13884</v>
      </c>
      <c r="N3695">
        <v>43.4</v>
      </c>
      <c r="O3695" t="s">
        <v>42</v>
      </c>
      <c r="Q3695" t="s">
        <v>13885</v>
      </c>
      <c r="R3695">
        <v>25</v>
      </c>
      <c r="T3695">
        <v>298999536</v>
      </c>
      <c r="U3695">
        <v>17943558.140000001</v>
      </c>
    </row>
    <row r="3696" spans="1:21">
      <c r="A3696" s="4" t="s">
        <v>11761</v>
      </c>
      <c r="B3696" t="s">
        <v>7426</v>
      </c>
      <c r="C3696" t="s">
        <v>7427</v>
      </c>
      <c r="D3696" t="s">
        <v>7428</v>
      </c>
      <c r="E3696">
        <v>9072</v>
      </c>
      <c r="F3696" t="s">
        <v>11762</v>
      </c>
      <c r="G3696">
        <v>426907948</v>
      </c>
      <c r="H3696" t="s">
        <v>11763</v>
      </c>
      <c r="I3696">
        <v>116959.6</v>
      </c>
      <c r="J3696" t="s">
        <v>11764</v>
      </c>
      <c r="K3696" t="s">
        <v>11765</v>
      </c>
      <c r="L3696">
        <v>426947647</v>
      </c>
      <c r="M3696" t="s">
        <v>13886</v>
      </c>
      <c r="N3696">
        <v>36.700000000000003</v>
      </c>
      <c r="O3696" t="s">
        <v>42</v>
      </c>
      <c r="Q3696" t="s">
        <v>13887</v>
      </c>
      <c r="R3696">
        <v>25</v>
      </c>
      <c r="T3696">
        <v>298999506</v>
      </c>
      <c r="U3696">
        <v>15399554.51</v>
      </c>
    </row>
    <row r="3697" spans="1:21">
      <c r="A3697" s="4" t="s">
        <v>11761</v>
      </c>
      <c r="B3697" t="s">
        <v>7426</v>
      </c>
      <c r="C3697" t="s">
        <v>7427</v>
      </c>
      <c r="D3697" t="s">
        <v>7428</v>
      </c>
      <c r="E3697">
        <v>9072</v>
      </c>
      <c r="F3697" t="s">
        <v>11762</v>
      </c>
      <c r="G3697">
        <v>426907948</v>
      </c>
      <c r="H3697" t="s">
        <v>11763</v>
      </c>
      <c r="I3697">
        <v>116959.6</v>
      </c>
      <c r="J3697" t="s">
        <v>11764</v>
      </c>
      <c r="K3697" t="s">
        <v>11765</v>
      </c>
      <c r="L3697">
        <v>426947647</v>
      </c>
      <c r="M3697" t="s">
        <v>13888</v>
      </c>
      <c r="N3697">
        <v>34.5</v>
      </c>
      <c r="O3697" t="s">
        <v>42</v>
      </c>
      <c r="Q3697" t="s">
        <v>13889</v>
      </c>
      <c r="R3697">
        <v>26</v>
      </c>
      <c r="T3697">
        <v>298999538</v>
      </c>
      <c r="U3697">
        <v>14659500.92</v>
      </c>
    </row>
    <row r="3698" spans="1:21">
      <c r="A3698" s="4" t="s">
        <v>11761</v>
      </c>
      <c r="B3698" t="s">
        <v>7426</v>
      </c>
      <c r="C3698" t="s">
        <v>7427</v>
      </c>
      <c r="D3698" t="s">
        <v>7428</v>
      </c>
      <c r="E3698">
        <v>9072</v>
      </c>
      <c r="F3698" t="s">
        <v>11762</v>
      </c>
      <c r="G3698">
        <v>426907948</v>
      </c>
      <c r="H3698" t="s">
        <v>11763</v>
      </c>
      <c r="I3698">
        <v>116959.6</v>
      </c>
      <c r="J3698" t="s">
        <v>11764</v>
      </c>
      <c r="K3698" t="s">
        <v>11765</v>
      </c>
      <c r="L3698">
        <v>426947647</v>
      </c>
      <c r="M3698" t="s">
        <v>13890</v>
      </c>
      <c r="N3698">
        <v>38.6</v>
      </c>
      <c r="O3698" t="s">
        <v>42</v>
      </c>
      <c r="Q3698" t="s">
        <v>13891</v>
      </c>
      <c r="R3698">
        <v>26</v>
      </c>
      <c r="T3698">
        <v>298999505</v>
      </c>
      <c r="U3698">
        <v>16148325.050000001</v>
      </c>
    </row>
    <row r="3699" spans="1:21">
      <c r="A3699" s="4" t="s">
        <v>11761</v>
      </c>
      <c r="B3699" t="s">
        <v>7426</v>
      </c>
      <c r="C3699" t="s">
        <v>7427</v>
      </c>
      <c r="D3699" t="s">
        <v>7428</v>
      </c>
      <c r="E3699">
        <v>9072</v>
      </c>
      <c r="F3699" t="s">
        <v>11762</v>
      </c>
      <c r="G3699">
        <v>426907948</v>
      </c>
      <c r="H3699" t="s">
        <v>11763</v>
      </c>
      <c r="I3699">
        <v>116959.6</v>
      </c>
      <c r="J3699" t="s">
        <v>11764</v>
      </c>
      <c r="K3699" t="s">
        <v>11765</v>
      </c>
      <c r="L3699">
        <v>426947647</v>
      </c>
      <c r="M3699" t="s">
        <v>13892</v>
      </c>
      <c r="N3699">
        <v>49</v>
      </c>
      <c r="O3699" t="s">
        <v>42</v>
      </c>
      <c r="Q3699" t="s">
        <v>13893</v>
      </c>
      <c r="R3699">
        <v>26</v>
      </c>
      <c r="T3699">
        <v>298999533</v>
      </c>
      <c r="U3699">
        <v>20352630.199999999</v>
      </c>
    </row>
    <row r="3700" spans="1:21">
      <c r="A3700" s="4" t="s">
        <v>11761</v>
      </c>
      <c r="B3700" t="s">
        <v>7426</v>
      </c>
      <c r="C3700" t="s">
        <v>7427</v>
      </c>
      <c r="D3700" t="s">
        <v>7428</v>
      </c>
      <c r="E3700">
        <v>9072</v>
      </c>
      <c r="F3700" t="s">
        <v>11762</v>
      </c>
      <c r="G3700">
        <v>426907948</v>
      </c>
      <c r="H3700" t="s">
        <v>11763</v>
      </c>
      <c r="I3700">
        <v>116959.6</v>
      </c>
      <c r="J3700" t="s">
        <v>11764</v>
      </c>
      <c r="K3700" t="s">
        <v>11765</v>
      </c>
      <c r="L3700">
        <v>426947647</v>
      </c>
      <c r="M3700" t="s">
        <v>13894</v>
      </c>
      <c r="N3700">
        <v>29.4</v>
      </c>
      <c r="O3700" t="s">
        <v>42</v>
      </c>
      <c r="Q3700" t="s">
        <v>13895</v>
      </c>
      <c r="R3700">
        <v>26</v>
      </c>
      <c r="T3700">
        <v>298999554</v>
      </c>
      <c r="U3700">
        <v>12774531.67</v>
      </c>
    </row>
    <row r="3701" spans="1:21">
      <c r="A3701" s="4" t="s">
        <v>11761</v>
      </c>
      <c r="B3701" t="s">
        <v>7426</v>
      </c>
      <c r="C3701" t="s">
        <v>7427</v>
      </c>
      <c r="D3701" t="s">
        <v>7428</v>
      </c>
      <c r="E3701">
        <v>9072</v>
      </c>
      <c r="F3701" t="s">
        <v>11762</v>
      </c>
      <c r="G3701">
        <v>426907948</v>
      </c>
      <c r="H3701" t="s">
        <v>11763</v>
      </c>
      <c r="I3701">
        <v>116959.6</v>
      </c>
      <c r="J3701" t="s">
        <v>11764</v>
      </c>
      <c r="K3701" t="s">
        <v>11765</v>
      </c>
      <c r="L3701">
        <v>426947647</v>
      </c>
      <c r="M3701" t="s">
        <v>13896</v>
      </c>
      <c r="N3701">
        <v>27.6</v>
      </c>
      <c r="O3701" t="s">
        <v>42</v>
      </c>
      <c r="Q3701" t="s">
        <v>13897</v>
      </c>
      <c r="R3701">
        <v>26</v>
      </c>
      <c r="T3701">
        <v>298999537</v>
      </c>
      <c r="U3701">
        <v>12050883.67</v>
      </c>
    </row>
    <row r="3702" spans="1:21">
      <c r="A3702" s="4" t="s">
        <v>11761</v>
      </c>
      <c r="B3702" t="s">
        <v>7426</v>
      </c>
      <c r="C3702" t="s">
        <v>7427</v>
      </c>
      <c r="D3702" t="s">
        <v>7428</v>
      </c>
      <c r="E3702">
        <v>9072</v>
      </c>
      <c r="F3702" t="s">
        <v>11762</v>
      </c>
      <c r="G3702">
        <v>426907948</v>
      </c>
      <c r="H3702" t="s">
        <v>11763</v>
      </c>
      <c r="I3702">
        <v>116959.6</v>
      </c>
      <c r="J3702" t="s">
        <v>11764</v>
      </c>
      <c r="K3702" t="s">
        <v>11765</v>
      </c>
      <c r="L3702">
        <v>426947647</v>
      </c>
      <c r="M3702" t="s">
        <v>13898</v>
      </c>
      <c r="N3702">
        <v>27.6</v>
      </c>
      <c r="O3702" t="s">
        <v>42</v>
      </c>
      <c r="Q3702" t="s">
        <v>13899</v>
      </c>
      <c r="R3702">
        <v>26</v>
      </c>
      <c r="T3702">
        <v>298999519</v>
      </c>
      <c r="U3702">
        <v>12050883.67</v>
      </c>
    </row>
    <row r="3703" spans="1:21">
      <c r="A3703" s="4" t="s">
        <v>11761</v>
      </c>
      <c r="B3703" t="s">
        <v>7426</v>
      </c>
      <c r="C3703" t="s">
        <v>7427</v>
      </c>
      <c r="D3703" t="s">
        <v>7428</v>
      </c>
      <c r="E3703">
        <v>9072</v>
      </c>
      <c r="F3703" t="s">
        <v>11762</v>
      </c>
      <c r="G3703">
        <v>426907948</v>
      </c>
      <c r="H3703" t="s">
        <v>11763</v>
      </c>
      <c r="I3703">
        <v>116959.6</v>
      </c>
      <c r="J3703" t="s">
        <v>11764</v>
      </c>
      <c r="K3703" t="s">
        <v>11765</v>
      </c>
      <c r="L3703">
        <v>426947647</v>
      </c>
      <c r="M3703" t="s">
        <v>13900</v>
      </c>
      <c r="N3703">
        <v>29.8</v>
      </c>
      <c r="O3703" t="s">
        <v>42</v>
      </c>
      <c r="Q3703" t="s">
        <v>13901</v>
      </c>
      <c r="R3703">
        <v>26</v>
      </c>
      <c r="T3703">
        <v>298999502</v>
      </c>
      <c r="U3703">
        <v>12948334.82</v>
      </c>
    </row>
    <row r="3704" spans="1:21">
      <c r="A3704" s="4" t="s">
        <v>11761</v>
      </c>
      <c r="B3704" t="s">
        <v>7426</v>
      </c>
      <c r="C3704" t="s">
        <v>7427</v>
      </c>
      <c r="D3704" t="s">
        <v>7428</v>
      </c>
      <c r="E3704">
        <v>9072</v>
      </c>
      <c r="F3704" t="s">
        <v>11762</v>
      </c>
      <c r="G3704">
        <v>426907948</v>
      </c>
      <c r="H3704" t="s">
        <v>11763</v>
      </c>
      <c r="I3704">
        <v>116959.6</v>
      </c>
      <c r="J3704" t="s">
        <v>11764</v>
      </c>
      <c r="K3704" t="s">
        <v>11765</v>
      </c>
      <c r="L3704">
        <v>426947647</v>
      </c>
      <c r="M3704" t="s">
        <v>13902</v>
      </c>
      <c r="N3704">
        <v>48.5</v>
      </c>
      <c r="O3704" t="s">
        <v>42</v>
      </c>
      <c r="Q3704" t="s">
        <v>13903</v>
      </c>
      <c r="R3704">
        <v>26</v>
      </c>
      <c r="T3704">
        <v>298999496</v>
      </c>
      <c r="U3704">
        <v>20144950.300000001</v>
      </c>
    </row>
    <row r="3705" spans="1:21">
      <c r="A3705" s="4" t="s">
        <v>11761</v>
      </c>
      <c r="B3705" t="s">
        <v>7426</v>
      </c>
      <c r="C3705" t="s">
        <v>7427</v>
      </c>
      <c r="D3705" t="s">
        <v>7428</v>
      </c>
      <c r="E3705">
        <v>9072</v>
      </c>
      <c r="F3705" t="s">
        <v>11762</v>
      </c>
      <c r="G3705">
        <v>426907948</v>
      </c>
      <c r="H3705" t="s">
        <v>11763</v>
      </c>
      <c r="I3705">
        <v>116959.6</v>
      </c>
      <c r="J3705" t="s">
        <v>11764</v>
      </c>
      <c r="K3705" t="s">
        <v>11765</v>
      </c>
      <c r="L3705">
        <v>426947647</v>
      </c>
      <c r="M3705" t="s">
        <v>13904</v>
      </c>
      <c r="N3705">
        <v>42.4</v>
      </c>
      <c r="O3705" t="s">
        <v>42</v>
      </c>
      <c r="Q3705" t="s">
        <v>13905</v>
      </c>
      <c r="R3705">
        <v>26</v>
      </c>
      <c r="T3705">
        <v>298999542</v>
      </c>
      <c r="U3705">
        <v>17611255.52</v>
      </c>
    </row>
    <row r="3706" spans="1:21">
      <c r="A3706" s="4" t="s">
        <v>11761</v>
      </c>
      <c r="B3706" t="s">
        <v>7426</v>
      </c>
      <c r="C3706" t="s">
        <v>7427</v>
      </c>
      <c r="D3706" t="s">
        <v>7428</v>
      </c>
      <c r="E3706">
        <v>9072</v>
      </c>
      <c r="F3706" t="s">
        <v>11762</v>
      </c>
      <c r="G3706">
        <v>426907948</v>
      </c>
      <c r="H3706" t="s">
        <v>11763</v>
      </c>
      <c r="I3706">
        <v>116959.6</v>
      </c>
      <c r="J3706" t="s">
        <v>11764</v>
      </c>
      <c r="K3706" t="s">
        <v>11765</v>
      </c>
      <c r="L3706">
        <v>426947647</v>
      </c>
      <c r="M3706" t="s">
        <v>13906</v>
      </c>
      <c r="N3706">
        <v>36.799999999999997</v>
      </c>
      <c r="O3706" t="s">
        <v>42</v>
      </c>
      <c r="Q3706" t="s">
        <v>13907</v>
      </c>
      <c r="R3706">
        <v>26</v>
      </c>
      <c r="T3706">
        <v>298999518</v>
      </c>
      <c r="U3706">
        <v>15512990.689999999</v>
      </c>
    </row>
    <row r="3707" spans="1:21">
      <c r="A3707" s="4" t="s">
        <v>11761</v>
      </c>
      <c r="B3707" t="s">
        <v>7426</v>
      </c>
      <c r="C3707" t="s">
        <v>7427</v>
      </c>
      <c r="D3707" t="s">
        <v>7428</v>
      </c>
      <c r="E3707">
        <v>9072</v>
      </c>
      <c r="F3707" t="s">
        <v>11762</v>
      </c>
      <c r="G3707">
        <v>426907948</v>
      </c>
      <c r="H3707" t="s">
        <v>11763</v>
      </c>
      <c r="I3707">
        <v>116959.6</v>
      </c>
      <c r="J3707" t="s">
        <v>11764</v>
      </c>
      <c r="K3707" t="s">
        <v>11765</v>
      </c>
      <c r="L3707">
        <v>426947647</v>
      </c>
      <c r="M3707" t="s">
        <v>13908</v>
      </c>
      <c r="N3707">
        <v>34.4</v>
      </c>
      <c r="O3707" t="s">
        <v>42</v>
      </c>
      <c r="Q3707" t="s">
        <v>13909</v>
      </c>
      <c r="R3707">
        <v>27</v>
      </c>
      <c r="T3707">
        <v>298999552</v>
      </c>
      <c r="U3707">
        <v>14684356.9</v>
      </c>
    </row>
    <row r="3708" spans="1:21">
      <c r="A3708" s="4" t="s">
        <v>11761</v>
      </c>
      <c r="B3708" t="s">
        <v>7426</v>
      </c>
      <c r="C3708" t="s">
        <v>7427</v>
      </c>
      <c r="D3708" t="s">
        <v>7428</v>
      </c>
      <c r="E3708">
        <v>9072</v>
      </c>
      <c r="F3708" t="s">
        <v>11762</v>
      </c>
      <c r="G3708">
        <v>426907948</v>
      </c>
      <c r="H3708" t="s">
        <v>11763</v>
      </c>
      <c r="I3708">
        <v>116959.6</v>
      </c>
      <c r="J3708" t="s">
        <v>11764</v>
      </c>
      <c r="K3708" t="s">
        <v>11765</v>
      </c>
      <c r="L3708">
        <v>426947647</v>
      </c>
      <c r="M3708" t="s">
        <v>13910</v>
      </c>
      <c r="N3708">
        <v>38.5</v>
      </c>
      <c r="O3708" t="s">
        <v>42</v>
      </c>
      <c r="Q3708" t="s">
        <v>13911</v>
      </c>
      <c r="R3708">
        <v>27</v>
      </c>
      <c r="T3708">
        <v>298999494</v>
      </c>
      <c r="U3708">
        <v>16180699.92</v>
      </c>
    </row>
    <row r="3709" spans="1:21">
      <c r="A3709" s="4" t="s">
        <v>11761</v>
      </c>
      <c r="B3709" t="s">
        <v>7426</v>
      </c>
      <c r="C3709" t="s">
        <v>7427</v>
      </c>
      <c r="D3709" t="s">
        <v>7428</v>
      </c>
      <c r="E3709">
        <v>9072</v>
      </c>
      <c r="F3709" t="s">
        <v>11762</v>
      </c>
      <c r="G3709">
        <v>426907948</v>
      </c>
      <c r="H3709" t="s">
        <v>11763</v>
      </c>
      <c r="I3709">
        <v>116959.6</v>
      </c>
      <c r="J3709" t="s">
        <v>11764</v>
      </c>
      <c r="K3709" t="s">
        <v>11765</v>
      </c>
      <c r="L3709">
        <v>426947647</v>
      </c>
      <c r="M3709" t="s">
        <v>13912</v>
      </c>
      <c r="N3709">
        <v>48.5</v>
      </c>
      <c r="O3709" t="s">
        <v>42</v>
      </c>
      <c r="Q3709" t="s">
        <v>13913</v>
      </c>
      <c r="R3709">
        <v>27</v>
      </c>
      <c r="T3709">
        <v>299115675</v>
      </c>
      <c r="U3709">
        <v>20237767.18</v>
      </c>
    </row>
    <row r="3710" spans="1:21">
      <c r="A3710" s="4" t="s">
        <v>11761</v>
      </c>
      <c r="B3710" t="s">
        <v>7426</v>
      </c>
      <c r="C3710" t="s">
        <v>7427</v>
      </c>
      <c r="D3710" t="s">
        <v>7428</v>
      </c>
      <c r="E3710">
        <v>9072</v>
      </c>
      <c r="F3710" t="s">
        <v>11762</v>
      </c>
      <c r="G3710">
        <v>426907948</v>
      </c>
      <c r="H3710" t="s">
        <v>11763</v>
      </c>
      <c r="I3710">
        <v>116959.6</v>
      </c>
      <c r="J3710" t="s">
        <v>11764</v>
      </c>
      <c r="K3710" t="s">
        <v>11765</v>
      </c>
      <c r="L3710">
        <v>426947647</v>
      </c>
      <c r="M3710" t="s">
        <v>13914</v>
      </c>
      <c r="N3710">
        <v>29.4</v>
      </c>
      <c r="O3710" t="s">
        <v>42</v>
      </c>
      <c r="Q3710" t="s">
        <v>13915</v>
      </c>
      <c r="R3710">
        <v>27</v>
      </c>
      <c r="T3710">
        <v>299115705</v>
      </c>
      <c r="U3710">
        <v>12833389.880000001</v>
      </c>
    </row>
    <row r="3711" spans="1:21">
      <c r="A3711" s="4" t="s">
        <v>11761</v>
      </c>
      <c r="B3711" t="s">
        <v>7426</v>
      </c>
      <c r="C3711" t="s">
        <v>7427</v>
      </c>
      <c r="D3711" t="s">
        <v>7428</v>
      </c>
      <c r="E3711">
        <v>9072</v>
      </c>
      <c r="F3711" t="s">
        <v>11762</v>
      </c>
      <c r="G3711">
        <v>426907948</v>
      </c>
      <c r="H3711" t="s">
        <v>11763</v>
      </c>
      <c r="I3711">
        <v>116959.6</v>
      </c>
      <c r="J3711" t="s">
        <v>11764</v>
      </c>
      <c r="K3711" t="s">
        <v>11765</v>
      </c>
      <c r="L3711">
        <v>426947647</v>
      </c>
      <c r="M3711" t="s">
        <v>13916</v>
      </c>
      <c r="N3711">
        <v>27.4</v>
      </c>
      <c r="O3711" t="s">
        <v>42</v>
      </c>
      <c r="Q3711" t="s">
        <v>13917</v>
      </c>
      <c r="R3711">
        <v>27</v>
      </c>
      <c r="T3711">
        <v>299115689</v>
      </c>
      <c r="U3711">
        <v>12018680.1</v>
      </c>
    </row>
    <row r="3712" spans="1:21">
      <c r="A3712" s="4" t="s">
        <v>11761</v>
      </c>
      <c r="B3712" t="s">
        <v>7426</v>
      </c>
      <c r="C3712" t="s">
        <v>7427</v>
      </c>
      <c r="D3712" t="s">
        <v>7428</v>
      </c>
      <c r="E3712">
        <v>9072</v>
      </c>
      <c r="F3712" t="s">
        <v>11762</v>
      </c>
      <c r="G3712">
        <v>426907948</v>
      </c>
      <c r="H3712" t="s">
        <v>11763</v>
      </c>
      <c r="I3712">
        <v>116959.6</v>
      </c>
      <c r="J3712" t="s">
        <v>11764</v>
      </c>
      <c r="K3712" t="s">
        <v>11765</v>
      </c>
      <c r="L3712">
        <v>426947647</v>
      </c>
      <c r="M3712" t="s">
        <v>13918</v>
      </c>
      <c r="N3712">
        <v>27.6</v>
      </c>
      <c r="O3712" t="s">
        <v>42</v>
      </c>
      <c r="Q3712" t="s">
        <v>13919</v>
      </c>
      <c r="R3712">
        <v>27</v>
      </c>
      <c r="T3712">
        <v>298999514</v>
      </c>
      <c r="U3712">
        <v>12106407.699999999</v>
      </c>
    </row>
    <row r="3713" spans="1:21">
      <c r="A3713" s="4" t="s">
        <v>11761</v>
      </c>
      <c r="B3713" t="s">
        <v>7426</v>
      </c>
      <c r="C3713" t="s">
        <v>7427</v>
      </c>
      <c r="D3713" t="s">
        <v>7428</v>
      </c>
      <c r="E3713">
        <v>9072</v>
      </c>
      <c r="F3713" t="s">
        <v>11762</v>
      </c>
      <c r="G3713">
        <v>426907948</v>
      </c>
      <c r="H3713" t="s">
        <v>11763</v>
      </c>
      <c r="I3713">
        <v>116959.6</v>
      </c>
      <c r="J3713" t="s">
        <v>11764</v>
      </c>
      <c r="K3713" t="s">
        <v>11765</v>
      </c>
      <c r="L3713">
        <v>426947647</v>
      </c>
      <c r="M3713" t="s">
        <v>13920</v>
      </c>
      <c r="N3713">
        <v>29.8</v>
      </c>
      <c r="O3713" t="s">
        <v>42</v>
      </c>
      <c r="Q3713" t="s">
        <v>13921</v>
      </c>
      <c r="R3713">
        <v>27</v>
      </c>
      <c r="T3713">
        <v>298999555</v>
      </c>
      <c r="U3713">
        <v>13007993.83</v>
      </c>
    </row>
    <row r="3714" spans="1:21">
      <c r="A3714" s="4" t="s">
        <v>11761</v>
      </c>
      <c r="B3714" t="s">
        <v>7426</v>
      </c>
      <c r="C3714" t="s">
        <v>7427</v>
      </c>
      <c r="D3714" t="s">
        <v>7428</v>
      </c>
      <c r="E3714">
        <v>9072</v>
      </c>
      <c r="F3714" t="s">
        <v>11762</v>
      </c>
      <c r="G3714">
        <v>426907948</v>
      </c>
      <c r="H3714" t="s">
        <v>11763</v>
      </c>
      <c r="I3714">
        <v>116959.6</v>
      </c>
      <c r="J3714" t="s">
        <v>11764</v>
      </c>
      <c r="K3714" t="s">
        <v>11765</v>
      </c>
      <c r="L3714">
        <v>426947647</v>
      </c>
      <c r="M3714" t="s">
        <v>13922</v>
      </c>
      <c r="N3714">
        <v>48.5</v>
      </c>
      <c r="O3714" t="s">
        <v>42</v>
      </c>
      <c r="Q3714" t="s">
        <v>13923</v>
      </c>
      <c r="R3714">
        <v>27</v>
      </c>
      <c r="T3714">
        <v>298999510</v>
      </c>
      <c r="U3714">
        <v>20237767.18</v>
      </c>
    </row>
    <row r="3715" spans="1:21">
      <c r="A3715" s="4" t="s">
        <v>11761</v>
      </c>
      <c r="B3715" t="s">
        <v>7426</v>
      </c>
      <c r="C3715" t="s">
        <v>7427</v>
      </c>
      <c r="D3715" t="s">
        <v>7428</v>
      </c>
      <c r="E3715">
        <v>9072</v>
      </c>
      <c r="F3715" t="s">
        <v>11762</v>
      </c>
      <c r="G3715">
        <v>426907948</v>
      </c>
      <c r="H3715" t="s">
        <v>11763</v>
      </c>
      <c r="I3715">
        <v>116959.6</v>
      </c>
      <c r="J3715" t="s">
        <v>11764</v>
      </c>
      <c r="K3715" t="s">
        <v>11765</v>
      </c>
      <c r="L3715">
        <v>426947647</v>
      </c>
      <c r="M3715" t="s">
        <v>13924</v>
      </c>
      <c r="N3715">
        <v>43.6</v>
      </c>
      <c r="O3715" t="s">
        <v>42</v>
      </c>
      <c r="Q3715" t="s">
        <v>13925</v>
      </c>
      <c r="R3715">
        <v>27</v>
      </c>
      <c r="T3715">
        <v>298999546</v>
      </c>
      <c r="U3715">
        <v>18193126.780000001</v>
      </c>
    </row>
    <row r="3716" spans="1:21">
      <c r="A3716" s="4" t="s">
        <v>11761</v>
      </c>
      <c r="B3716" t="s">
        <v>7426</v>
      </c>
      <c r="C3716" t="s">
        <v>7427</v>
      </c>
      <c r="D3716" t="s">
        <v>7428</v>
      </c>
      <c r="E3716">
        <v>9072</v>
      </c>
      <c r="F3716" t="s">
        <v>11762</v>
      </c>
      <c r="G3716">
        <v>426907948</v>
      </c>
      <c r="H3716" t="s">
        <v>11763</v>
      </c>
      <c r="I3716">
        <v>116959.6</v>
      </c>
      <c r="J3716" t="s">
        <v>11764</v>
      </c>
      <c r="K3716" t="s">
        <v>11765</v>
      </c>
      <c r="L3716">
        <v>426947647</v>
      </c>
      <c r="M3716" t="s">
        <v>13926</v>
      </c>
      <c r="N3716">
        <v>36.799999999999997</v>
      </c>
      <c r="O3716" t="s">
        <v>42</v>
      </c>
      <c r="Q3716" t="s">
        <v>13927</v>
      </c>
      <c r="R3716">
        <v>27</v>
      </c>
      <c r="T3716">
        <v>298999493</v>
      </c>
      <c r="U3716">
        <v>15584466.220000001</v>
      </c>
    </row>
    <row r="3717" spans="1:21">
      <c r="A3717" s="4" t="s">
        <v>11761</v>
      </c>
      <c r="B3717" t="s">
        <v>7426</v>
      </c>
      <c r="C3717" t="s">
        <v>7427</v>
      </c>
      <c r="D3717" t="s">
        <v>7428</v>
      </c>
      <c r="E3717">
        <v>9072</v>
      </c>
      <c r="F3717" t="s">
        <v>11762</v>
      </c>
      <c r="G3717">
        <v>426907948</v>
      </c>
      <c r="H3717" t="s">
        <v>11763</v>
      </c>
      <c r="I3717">
        <v>116959.6</v>
      </c>
      <c r="J3717" t="s">
        <v>11764</v>
      </c>
      <c r="K3717" t="s">
        <v>11765</v>
      </c>
      <c r="L3717">
        <v>426947647</v>
      </c>
      <c r="M3717" t="s">
        <v>13928</v>
      </c>
      <c r="N3717">
        <v>34.6</v>
      </c>
      <c r="O3717" t="s">
        <v>42</v>
      </c>
      <c r="Q3717" t="s">
        <v>13929</v>
      </c>
      <c r="R3717">
        <v>28</v>
      </c>
      <c r="T3717">
        <v>298999532</v>
      </c>
      <c r="U3717">
        <v>14837469.91</v>
      </c>
    </row>
    <row r="3718" spans="1:21">
      <c r="A3718" s="4" t="s">
        <v>11761</v>
      </c>
      <c r="B3718" t="s">
        <v>7426</v>
      </c>
      <c r="C3718" t="s">
        <v>7427</v>
      </c>
      <c r="D3718" t="s">
        <v>7428</v>
      </c>
      <c r="E3718">
        <v>9072</v>
      </c>
      <c r="F3718" t="s">
        <v>11762</v>
      </c>
      <c r="G3718">
        <v>426907948</v>
      </c>
      <c r="H3718" t="s">
        <v>11763</v>
      </c>
      <c r="I3718">
        <v>116959.6</v>
      </c>
      <c r="J3718" t="s">
        <v>11764</v>
      </c>
      <c r="K3718" t="s">
        <v>11765</v>
      </c>
      <c r="L3718">
        <v>426947647</v>
      </c>
      <c r="M3718" t="s">
        <v>13930</v>
      </c>
      <c r="N3718">
        <v>38.700000000000003</v>
      </c>
      <c r="O3718" t="s">
        <v>42</v>
      </c>
      <c r="Q3718" t="s">
        <v>13931</v>
      </c>
      <c r="R3718">
        <v>28</v>
      </c>
      <c r="T3718">
        <v>298999544</v>
      </c>
      <c r="U3718">
        <v>16339351.300000001</v>
      </c>
    </row>
    <row r="3719" spans="1:21">
      <c r="A3719" s="4" t="s">
        <v>11761</v>
      </c>
      <c r="B3719" t="s">
        <v>7426</v>
      </c>
      <c r="C3719" t="s">
        <v>7427</v>
      </c>
      <c r="D3719" t="s">
        <v>7428</v>
      </c>
      <c r="E3719">
        <v>9072</v>
      </c>
      <c r="F3719" t="s">
        <v>11762</v>
      </c>
      <c r="G3719">
        <v>426907948</v>
      </c>
      <c r="H3719" t="s">
        <v>11763</v>
      </c>
      <c r="I3719">
        <v>116959.6</v>
      </c>
      <c r="J3719" t="s">
        <v>11764</v>
      </c>
      <c r="K3719" t="s">
        <v>11765</v>
      </c>
      <c r="L3719">
        <v>426947647</v>
      </c>
      <c r="M3719" t="s">
        <v>13932</v>
      </c>
      <c r="N3719">
        <v>48.7</v>
      </c>
      <c r="O3719" t="s">
        <v>42</v>
      </c>
      <c r="Q3719" t="s">
        <v>13933</v>
      </c>
      <c r="R3719">
        <v>28</v>
      </c>
      <c r="T3719">
        <v>298999515</v>
      </c>
      <c r="U3719">
        <v>20414422</v>
      </c>
    </row>
    <row r="3720" spans="1:21">
      <c r="A3720" s="4" t="s">
        <v>11761</v>
      </c>
      <c r="B3720" t="s">
        <v>7426</v>
      </c>
      <c r="C3720" t="s">
        <v>7427</v>
      </c>
      <c r="D3720" t="s">
        <v>7428</v>
      </c>
      <c r="E3720">
        <v>9072</v>
      </c>
      <c r="F3720" t="s">
        <v>11762</v>
      </c>
      <c r="G3720">
        <v>426907948</v>
      </c>
      <c r="H3720" t="s">
        <v>11763</v>
      </c>
      <c r="I3720">
        <v>116959.6</v>
      </c>
      <c r="J3720" t="s">
        <v>11764</v>
      </c>
      <c r="K3720" t="s">
        <v>11765</v>
      </c>
      <c r="L3720">
        <v>426947647</v>
      </c>
      <c r="M3720" t="s">
        <v>13934</v>
      </c>
      <c r="N3720">
        <v>29.4</v>
      </c>
      <c r="O3720" t="s">
        <v>42</v>
      </c>
      <c r="Q3720" t="s">
        <v>13935</v>
      </c>
      <c r="R3720">
        <v>28</v>
      </c>
      <c r="T3720">
        <v>298999541</v>
      </c>
      <c r="U3720">
        <v>12892248.1</v>
      </c>
    </row>
    <row r="3721" spans="1:21">
      <c r="A3721" s="4" t="s">
        <v>11761</v>
      </c>
      <c r="B3721" t="s">
        <v>7426</v>
      </c>
      <c r="C3721" t="s">
        <v>7427</v>
      </c>
      <c r="D3721" t="s">
        <v>7428</v>
      </c>
      <c r="E3721">
        <v>9072</v>
      </c>
      <c r="F3721" t="s">
        <v>11762</v>
      </c>
      <c r="G3721">
        <v>426907948</v>
      </c>
      <c r="H3721" t="s">
        <v>11763</v>
      </c>
      <c r="I3721">
        <v>116959.6</v>
      </c>
      <c r="J3721" t="s">
        <v>11764</v>
      </c>
      <c r="K3721" t="s">
        <v>11765</v>
      </c>
      <c r="L3721">
        <v>426947647</v>
      </c>
      <c r="M3721" t="s">
        <v>13936</v>
      </c>
      <c r="N3721">
        <v>27.4</v>
      </c>
      <c r="O3721" t="s">
        <v>42</v>
      </c>
      <c r="Q3721" t="s">
        <v>13937</v>
      </c>
      <c r="R3721">
        <v>28</v>
      </c>
      <c r="T3721">
        <v>298999498</v>
      </c>
      <c r="U3721">
        <v>12073801.779999999</v>
      </c>
    </row>
    <row r="3722" spans="1:21">
      <c r="A3722" s="4" t="s">
        <v>11761</v>
      </c>
      <c r="B3722" t="s">
        <v>7426</v>
      </c>
      <c r="C3722" t="s">
        <v>7427</v>
      </c>
      <c r="D3722" t="s">
        <v>7428</v>
      </c>
      <c r="E3722">
        <v>9072</v>
      </c>
      <c r="F3722" t="s">
        <v>11762</v>
      </c>
      <c r="G3722">
        <v>426907948</v>
      </c>
      <c r="H3722" t="s">
        <v>11763</v>
      </c>
      <c r="I3722">
        <v>116959.6</v>
      </c>
      <c r="J3722" t="s">
        <v>11764</v>
      </c>
      <c r="K3722" t="s">
        <v>11765</v>
      </c>
      <c r="L3722">
        <v>426947647</v>
      </c>
      <c r="M3722" t="s">
        <v>13938</v>
      </c>
      <c r="N3722">
        <v>27.7</v>
      </c>
      <c r="O3722" t="s">
        <v>42</v>
      </c>
      <c r="Q3722" t="s">
        <v>13939</v>
      </c>
      <c r="R3722">
        <v>28</v>
      </c>
      <c r="T3722">
        <v>298999523</v>
      </c>
      <c r="U3722">
        <v>12205996.689999999</v>
      </c>
    </row>
    <row r="3723" spans="1:21">
      <c r="A3723" s="4" t="s">
        <v>11761</v>
      </c>
      <c r="B3723" t="s">
        <v>7426</v>
      </c>
      <c r="C3723" t="s">
        <v>7427</v>
      </c>
      <c r="D3723" t="s">
        <v>7428</v>
      </c>
      <c r="E3723">
        <v>9072</v>
      </c>
      <c r="F3723" t="s">
        <v>11762</v>
      </c>
      <c r="G3723">
        <v>426907948</v>
      </c>
      <c r="H3723" t="s">
        <v>11763</v>
      </c>
      <c r="I3723">
        <v>116959.6</v>
      </c>
      <c r="J3723" t="s">
        <v>11764</v>
      </c>
      <c r="K3723" t="s">
        <v>11765</v>
      </c>
      <c r="L3723">
        <v>426947647</v>
      </c>
      <c r="M3723" t="s">
        <v>13940</v>
      </c>
      <c r="N3723">
        <v>29.6</v>
      </c>
      <c r="O3723" t="s">
        <v>42</v>
      </c>
      <c r="Q3723" t="s">
        <v>13941</v>
      </c>
      <c r="R3723">
        <v>28</v>
      </c>
      <c r="T3723">
        <v>298999530</v>
      </c>
      <c r="U3723">
        <v>12979950.460000001</v>
      </c>
    </row>
    <row r="3724" spans="1:21">
      <c r="A3724" s="4" t="s">
        <v>11761</v>
      </c>
      <c r="B3724" t="s">
        <v>7426</v>
      </c>
      <c r="C3724" t="s">
        <v>7427</v>
      </c>
      <c r="D3724" t="s">
        <v>7428</v>
      </c>
      <c r="E3724">
        <v>9072</v>
      </c>
      <c r="F3724" t="s">
        <v>11762</v>
      </c>
      <c r="G3724">
        <v>426907948</v>
      </c>
      <c r="H3724" t="s">
        <v>11763</v>
      </c>
      <c r="I3724">
        <v>116959.6</v>
      </c>
      <c r="J3724" t="s">
        <v>11764</v>
      </c>
      <c r="K3724" t="s">
        <v>11765</v>
      </c>
      <c r="L3724">
        <v>426947647</v>
      </c>
      <c r="M3724" t="s">
        <v>13942</v>
      </c>
      <c r="N3724">
        <v>48.5</v>
      </c>
      <c r="O3724" t="s">
        <v>42</v>
      </c>
      <c r="Q3724" t="s">
        <v>13943</v>
      </c>
      <c r="R3724">
        <v>28</v>
      </c>
      <c r="T3724">
        <v>300134946</v>
      </c>
      <c r="U3724">
        <v>20330584.539999999</v>
      </c>
    </row>
    <row r="3725" spans="1:21">
      <c r="A3725" s="4" t="s">
        <v>11761</v>
      </c>
      <c r="B3725" t="s">
        <v>7426</v>
      </c>
      <c r="C3725" t="s">
        <v>7427</v>
      </c>
      <c r="D3725" t="s">
        <v>7428</v>
      </c>
      <c r="E3725">
        <v>9072</v>
      </c>
      <c r="F3725" t="s">
        <v>11762</v>
      </c>
      <c r="G3725">
        <v>426907948</v>
      </c>
      <c r="H3725" t="s">
        <v>11763</v>
      </c>
      <c r="I3725">
        <v>116959.6</v>
      </c>
      <c r="J3725" t="s">
        <v>11764</v>
      </c>
      <c r="K3725" t="s">
        <v>11765</v>
      </c>
      <c r="L3725">
        <v>426947647</v>
      </c>
      <c r="M3725" t="s">
        <v>13944</v>
      </c>
      <c r="N3725">
        <v>43.7</v>
      </c>
      <c r="O3725" t="s">
        <v>42</v>
      </c>
      <c r="Q3725" t="s">
        <v>13945</v>
      </c>
      <c r="R3725">
        <v>28</v>
      </c>
      <c r="T3725">
        <v>300134967</v>
      </c>
      <c r="U3725">
        <v>18318485.449999999</v>
      </c>
    </row>
    <row r="3726" spans="1:21">
      <c r="A3726" s="4" t="s">
        <v>11761</v>
      </c>
      <c r="B3726" t="s">
        <v>7426</v>
      </c>
      <c r="C3726" t="s">
        <v>7427</v>
      </c>
      <c r="D3726" t="s">
        <v>7428</v>
      </c>
      <c r="E3726">
        <v>9072</v>
      </c>
      <c r="F3726" t="s">
        <v>11762</v>
      </c>
      <c r="G3726">
        <v>426907948</v>
      </c>
      <c r="H3726" t="s">
        <v>11763</v>
      </c>
      <c r="I3726">
        <v>116959.6</v>
      </c>
      <c r="J3726" t="s">
        <v>11764</v>
      </c>
      <c r="K3726" t="s">
        <v>11765</v>
      </c>
      <c r="L3726">
        <v>426947647</v>
      </c>
      <c r="M3726" t="s">
        <v>13946</v>
      </c>
      <c r="N3726">
        <v>36.9</v>
      </c>
      <c r="O3726" t="s">
        <v>42</v>
      </c>
      <c r="Q3726" t="s">
        <v>13947</v>
      </c>
      <c r="R3726">
        <v>28</v>
      </c>
      <c r="T3726">
        <v>300134961</v>
      </c>
      <c r="U3726">
        <v>15698485.08</v>
      </c>
    </row>
    <row r="3727" spans="1:21">
      <c r="A3727" s="4" t="s">
        <v>11761</v>
      </c>
      <c r="B3727" t="s">
        <v>7426</v>
      </c>
      <c r="C3727" t="s">
        <v>7427</v>
      </c>
      <c r="D3727" t="s">
        <v>7428</v>
      </c>
      <c r="E3727">
        <v>9072</v>
      </c>
      <c r="F3727" t="s">
        <v>11762</v>
      </c>
      <c r="G3727">
        <v>426907948</v>
      </c>
      <c r="H3727" t="s">
        <v>11763</v>
      </c>
      <c r="I3727">
        <v>116959.6</v>
      </c>
      <c r="J3727" t="s">
        <v>11764</v>
      </c>
      <c r="K3727" t="s">
        <v>11765</v>
      </c>
      <c r="L3727">
        <v>426947647</v>
      </c>
      <c r="M3727" t="s">
        <v>13948</v>
      </c>
      <c r="N3727">
        <v>34.5</v>
      </c>
      <c r="O3727" t="s">
        <v>42</v>
      </c>
      <c r="Q3727" t="s">
        <v>13949</v>
      </c>
      <c r="R3727">
        <v>29</v>
      </c>
      <c r="T3727">
        <v>300133290</v>
      </c>
      <c r="U3727">
        <v>14860806</v>
      </c>
    </row>
    <row r="3728" spans="1:21">
      <c r="A3728" s="4" t="s">
        <v>11761</v>
      </c>
      <c r="B3728" t="s">
        <v>7426</v>
      </c>
      <c r="C3728" t="s">
        <v>7427</v>
      </c>
      <c r="D3728" t="s">
        <v>7428</v>
      </c>
      <c r="E3728">
        <v>9072</v>
      </c>
      <c r="F3728" t="s">
        <v>11762</v>
      </c>
      <c r="G3728">
        <v>426907948</v>
      </c>
      <c r="H3728" t="s">
        <v>11763</v>
      </c>
      <c r="I3728">
        <v>116959.6</v>
      </c>
      <c r="J3728" t="s">
        <v>11764</v>
      </c>
      <c r="K3728" t="s">
        <v>11765</v>
      </c>
      <c r="L3728">
        <v>426947647</v>
      </c>
      <c r="M3728" t="s">
        <v>13950</v>
      </c>
      <c r="N3728">
        <v>38.700000000000003</v>
      </c>
      <c r="O3728" t="s">
        <v>42</v>
      </c>
      <c r="Q3728" t="s">
        <v>13951</v>
      </c>
      <c r="R3728">
        <v>29</v>
      </c>
      <c r="T3728">
        <v>300133293</v>
      </c>
      <c r="U3728">
        <v>16412483.85</v>
      </c>
    </row>
    <row r="3729" spans="1:21">
      <c r="A3729" s="4" t="s">
        <v>11761</v>
      </c>
      <c r="B3729" t="s">
        <v>7426</v>
      </c>
      <c r="C3729" t="s">
        <v>7427</v>
      </c>
      <c r="D3729" t="s">
        <v>7428</v>
      </c>
      <c r="E3729">
        <v>9072</v>
      </c>
      <c r="F3729" t="s">
        <v>11762</v>
      </c>
      <c r="G3729">
        <v>426907948</v>
      </c>
      <c r="H3729" t="s">
        <v>11763</v>
      </c>
      <c r="I3729">
        <v>116959.6</v>
      </c>
      <c r="J3729" t="s">
        <v>11764</v>
      </c>
      <c r="K3729" t="s">
        <v>11765</v>
      </c>
      <c r="L3729">
        <v>426947647</v>
      </c>
      <c r="M3729" t="s">
        <v>13952</v>
      </c>
      <c r="N3729">
        <v>48.5</v>
      </c>
      <c r="O3729" t="s">
        <v>42</v>
      </c>
      <c r="Q3729" t="s">
        <v>13953</v>
      </c>
      <c r="R3729">
        <v>29</v>
      </c>
      <c r="T3729">
        <v>300133279</v>
      </c>
      <c r="U3729">
        <v>20421581.690000001</v>
      </c>
    </row>
    <row r="3730" spans="1:21">
      <c r="A3730" s="4" t="s">
        <v>11761</v>
      </c>
      <c r="B3730" t="s">
        <v>7426</v>
      </c>
      <c r="C3730" t="s">
        <v>7427</v>
      </c>
      <c r="D3730" t="s">
        <v>7428</v>
      </c>
      <c r="E3730">
        <v>9072</v>
      </c>
      <c r="F3730" t="s">
        <v>11762</v>
      </c>
      <c r="G3730">
        <v>426907948</v>
      </c>
      <c r="H3730" t="s">
        <v>11763</v>
      </c>
      <c r="I3730">
        <v>116959.6</v>
      </c>
      <c r="J3730" t="s">
        <v>11764</v>
      </c>
      <c r="K3730" t="s">
        <v>11765</v>
      </c>
      <c r="L3730">
        <v>426947647</v>
      </c>
      <c r="M3730" t="s">
        <v>13954</v>
      </c>
      <c r="N3730">
        <v>29.5</v>
      </c>
      <c r="O3730" t="s">
        <v>42</v>
      </c>
      <c r="Q3730" t="s">
        <v>13955</v>
      </c>
      <c r="R3730">
        <v>29</v>
      </c>
      <c r="T3730">
        <v>300133288</v>
      </c>
      <c r="U3730">
        <v>12993999.82</v>
      </c>
    </row>
    <row r="3731" spans="1:21">
      <c r="A3731" s="4" t="s">
        <v>11761</v>
      </c>
      <c r="B3731" t="s">
        <v>7426</v>
      </c>
      <c r="C3731" t="s">
        <v>7427</v>
      </c>
      <c r="D3731" t="s">
        <v>7428</v>
      </c>
      <c r="E3731">
        <v>9072</v>
      </c>
      <c r="F3731" t="s">
        <v>11762</v>
      </c>
      <c r="G3731">
        <v>426907948</v>
      </c>
      <c r="H3731" t="s">
        <v>11763</v>
      </c>
      <c r="I3731">
        <v>116959.6</v>
      </c>
      <c r="J3731" t="s">
        <v>11764</v>
      </c>
      <c r="K3731" t="s">
        <v>11765</v>
      </c>
      <c r="L3731">
        <v>426947647</v>
      </c>
      <c r="M3731" t="s">
        <v>13956</v>
      </c>
      <c r="N3731">
        <v>27.4</v>
      </c>
      <c r="O3731" t="s">
        <v>42</v>
      </c>
      <c r="Q3731" t="s">
        <v>13957</v>
      </c>
      <c r="R3731">
        <v>29</v>
      </c>
      <c r="T3731">
        <v>300133289</v>
      </c>
      <c r="U3731">
        <v>12127842.529999999</v>
      </c>
    </row>
    <row r="3732" spans="1:21">
      <c r="A3732" s="4" t="s">
        <v>11761</v>
      </c>
      <c r="B3732" t="s">
        <v>7426</v>
      </c>
      <c r="C3732" t="s">
        <v>7427</v>
      </c>
      <c r="D3732" t="s">
        <v>7428</v>
      </c>
      <c r="E3732">
        <v>9072</v>
      </c>
      <c r="F3732" t="s">
        <v>11762</v>
      </c>
      <c r="G3732">
        <v>426907948</v>
      </c>
      <c r="H3732" t="s">
        <v>11763</v>
      </c>
      <c r="I3732">
        <v>116959.6</v>
      </c>
      <c r="J3732" t="s">
        <v>11764</v>
      </c>
      <c r="K3732" t="s">
        <v>11765</v>
      </c>
      <c r="L3732">
        <v>426947647</v>
      </c>
      <c r="M3732" t="s">
        <v>13958</v>
      </c>
      <c r="N3732">
        <v>27.8</v>
      </c>
      <c r="O3732" t="s">
        <v>42</v>
      </c>
      <c r="Q3732" t="s">
        <v>13959</v>
      </c>
      <c r="R3732">
        <v>29</v>
      </c>
      <c r="T3732">
        <v>300133283</v>
      </c>
      <c r="U3732">
        <v>12304891.32</v>
      </c>
    </row>
    <row r="3733" spans="1:21">
      <c r="A3733" s="4" t="s">
        <v>11761</v>
      </c>
      <c r="B3733" t="s">
        <v>7426</v>
      </c>
      <c r="C3733" t="s">
        <v>7427</v>
      </c>
      <c r="D3733" t="s">
        <v>7428</v>
      </c>
      <c r="E3733">
        <v>9072</v>
      </c>
      <c r="F3733" t="s">
        <v>11762</v>
      </c>
      <c r="G3733">
        <v>426907948</v>
      </c>
      <c r="H3733" t="s">
        <v>11763</v>
      </c>
      <c r="I3733">
        <v>116959.6</v>
      </c>
      <c r="J3733" t="s">
        <v>11764</v>
      </c>
      <c r="K3733" t="s">
        <v>11765</v>
      </c>
      <c r="L3733">
        <v>426947647</v>
      </c>
      <c r="M3733" t="s">
        <v>13960</v>
      </c>
      <c r="N3733">
        <v>29.8</v>
      </c>
      <c r="O3733" t="s">
        <v>42</v>
      </c>
      <c r="Q3733" t="s">
        <v>13961</v>
      </c>
      <c r="R3733">
        <v>29</v>
      </c>
      <c r="T3733">
        <v>300133305</v>
      </c>
      <c r="U3733">
        <v>13126142.189999999</v>
      </c>
    </row>
    <row r="3734" spans="1:21">
      <c r="A3734" s="4" t="s">
        <v>11761</v>
      </c>
      <c r="B3734" t="s">
        <v>7426</v>
      </c>
      <c r="C3734" t="s">
        <v>7427</v>
      </c>
      <c r="D3734" t="s">
        <v>7428</v>
      </c>
      <c r="E3734">
        <v>9072</v>
      </c>
      <c r="F3734" t="s">
        <v>11762</v>
      </c>
      <c r="G3734">
        <v>426907948</v>
      </c>
      <c r="H3734" t="s">
        <v>11763</v>
      </c>
      <c r="I3734">
        <v>116959.6</v>
      </c>
      <c r="J3734" t="s">
        <v>11764</v>
      </c>
      <c r="K3734" t="s">
        <v>11765</v>
      </c>
      <c r="L3734">
        <v>426947647</v>
      </c>
      <c r="M3734" t="s">
        <v>13962</v>
      </c>
      <c r="N3734">
        <v>48.6</v>
      </c>
      <c r="O3734" t="s">
        <v>42</v>
      </c>
      <c r="Q3734" t="s">
        <v>13963</v>
      </c>
      <c r="R3734">
        <v>29</v>
      </c>
      <c r="T3734">
        <v>300133303</v>
      </c>
      <c r="U3734">
        <v>20463688.039999999</v>
      </c>
    </row>
    <row r="3735" spans="1:21">
      <c r="A3735" s="4" t="s">
        <v>11761</v>
      </c>
      <c r="B3735" t="s">
        <v>7426</v>
      </c>
      <c r="C3735" t="s">
        <v>7427</v>
      </c>
      <c r="D3735" t="s">
        <v>7428</v>
      </c>
      <c r="E3735">
        <v>9072</v>
      </c>
      <c r="F3735" t="s">
        <v>11762</v>
      </c>
      <c r="G3735">
        <v>426907948</v>
      </c>
      <c r="H3735" t="s">
        <v>11763</v>
      </c>
      <c r="I3735">
        <v>116959.6</v>
      </c>
      <c r="J3735" t="s">
        <v>11764</v>
      </c>
      <c r="K3735" t="s">
        <v>11765</v>
      </c>
      <c r="L3735">
        <v>426947647</v>
      </c>
      <c r="M3735" t="s">
        <v>13964</v>
      </c>
      <c r="N3735">
        <v>43.4</v>
      </c>
      <c r="O3735" t="s">
        <v>42</v>
      </c>
      <c r="Q3735" t="s">
        <v>13965</v>
      </c>
      <c r="R3735">
        <v>29</v>
      </c>
      <c r="T3735">
        <v>300133285</v>
      </c>
      <c r="U3735">
        <v>18274157.640000001</v>
      </c>
    </row>
    <row r="3736" spans="1:21">
      <c r="A3736" s="4" t="s">
        <v>11761</v>
      </c>
      <c r="B3736" t="s">
        <v>7426</v>
      </c>
      <c r="C3736" t="s">
        <v>7427</v>
      </c>
      <c r="D3736" t="s">
        <v>7428</v>
      </c>
      <c r="E3736">
        <v>9072</v>
      </c>
      <c r="F3736" t="s">
        <v>11762</v>
      </c>
      <c r="G3736">
        <v>426907948</v>
      </c>
      <c r="H3736" t="s">
        <v>11763</v>
      </c>
      <c r="I3736">
        <v>116959.6</v>
      </c>
      <c r="J3736" t="s">
        <v>11764</v>
      </c>
      <c r="K3736" t="s">
        <v>11765</v>
      </c>
      <c r="L3736">
        <v>426947647</v>
      </c>
      <c r="M3736" t="s">
        <v>13966</v>
      </c>
      <c r="N3736">
        <v>37</v>
      </c>
      <c r="O3736" t="s">
        <v>42</v>
      </c>
      <c r="Q3736" t="s">
        <v>13967</v>
      </c>
      <c r="R3736">
        <v>29</v>
      </c>
      <c r="T3736">
        <v>300133302</v>
      </c>
      <c r="U3736">
        <v>15750723.880000001</v>
      </c>
    </row>
    <row r="3737" spans="1:21">
      <c r="A3737" s="4" t="s">
        <v>11761</v>
      </c>
      <c r="B3737" t="s">
        <v>7426</v>
      </c>
      <c r="C3737" t="s">
        <v>7427</v>
      </c>
      <c r="D3737" t="s">
        <v>7428</v>
      </c>
      <c r="E3737">
        <v>9072</v>
      </c>
      <c r="F3737" t="s">
        <v>11762</v>
      </c>
      <c r="G3737">
        <v>426907948</v>
      </c>
      <c r="H3737" t="s">
        <v>11763</v>
      </c>
      <c r="I3737">
        <v>116959.6</v>
      </c>
      <c r="J3737" t="s">
        <v>11764</v>
      </c>
      <c r="K3737" t="s">
        <v>11765</v>
      </c>
      <c r="L3737">
        <v>426947647</v>
      </c>
      <c r="M3737" t="s">
        <v>13968</v>
      </c>
      <c r="N3737">
        <v>5.5</v>
      </c>
      <c r="O3737" t="s">
        <v>42</v>
      </c>
      <c r="Q3737" t="s">
        <v>13969</v>
      </c>
      <c r="R3737">
        <v>-3</v>
      </c>
      <c r="T3737">
        <v>301902310</v>
      </c>
      <c r="U3737">
        <v>484977.74</v>
      </c>
    </row>
    <row r="3738" spans="1:21">
      <c r="A3738" s="4" t="s">
        <v>11761</v>
      </c>
      <c r="B3738" t="s">
        <v>7426</v>
      </c>
      <c r="C3738" t="s">
        <v>7427</v>
      </c>
      <c r="D3738" t="s">
        <v>7428</v>
      </c>
      <c r="E3738">
        <v>9072</v>
      </c>
      <c r="F3738" t="s">
        <v>11762</v>
      </c>
      <c r="G3738">
        <v>426907948</v>
      </c>
      <c r="H3738" t="s">
        <v>11763</v>
      </c>
      <c r="I3738">
        <v>116959.6</v>
      </c>
      <c r="J3738" t="s">
        <v>11764</v>
      </c>
      <c r="K3738" t="s">
        <v>11765</v>
      </c>
      <c r="L3738">
        <v>426947647</v>
      </c>
      <c r="M3738" t="s">
        <v>13970</v>
      </c>
      <c r="N3738">
        <v>3.8</v>
      </c>
      <c r="O3738" t="s">
        <v>42</v>
      </c>
      <c r="Q3738" t="s">
        <v>13971</v>
      </c>
      <c r="R3738">
        <v>-3</v>
      </c>
      <c r="T3738">
        <v>301902302</v>
      </c>
      <c r="U3738">
        <v>335075.53000000003</v>
      </c>
    </row>
    <row r="3739" spans="1:21">
      <c r="A3739" s="4" t="s">
        <v>11761</v>
      </c>
      <c r="B3739" t="s">
        <v>7426</v>
      </c>
      <c r="C3739" t="s">
        <v>7427</v>
      </c>
      <c r="D3739" t="s">
        <v>7428</v>
      </c>
      <c r="E3739">
        <v>9072</v>
      </c>
      <c r="F3739" t="s">
        <v>11762</v>
      </c>
      <c r="G3739">
        <v>426907948</v>
      </c>
      <c r="H3739" t="s">
        <v>11763</v>
      </c>
      <c r="I3739">
        <v>116959.6</v>
      </c>
      <c r="J3739" t="s">
        <v>11764</v>
      </c>
      <c r="K3739" t="s">
        <v>11765</v>
      </c>
      <c r="L3739">
        <v>426947647</v>
      </c>
      <c r="M3739" t="s">
        <v>13972</v>
      </c>
      <c r="N3739">
        <v>4.2</v>
      </c>
      <c r="O3739" t="s">
        <v>42</v>
      </c>
      <c r="Q3739" t="s">
        <v>13973</v>
      </c>
      <c r="R3739">
        <v>-3</v>
      </c>
      <c r="T3739">
        <v>301902309</v>
      </c>
      <c r="U3739">
        <v>370346.63</v>
      </c>
    </row>
    <row r="3740" spans="1:21">
      <c r="A3740" s="4" t="s">
        <v>11761</v>
      </c>
      <c r="B3740" t="s">
        <v>7426</v>
      </c>
      <c r="C3740" t="s">
        <v>7427</v>
      </c>
      <c r="D3740" t="s">
        <v>7428</v>
      </c>
      <c r="E3740">
        <v>9072</v>
      </c>
      <c r="F3740" t="s">
        <v>11762</v>
      </c>
      <c r="G3740">
        <v>426907948</v>
      </c>
      <c r="H3740" t="s">
        <v>11763</v>
      </c>
      <c r="I3740">
        <v>116959.6</v>
      </c>
      <c r="J3740" t="s">
        <v>11764</v>
      </c>
      <c r="K3740" t="s">
        <v>11765</v>
      </c>
      <c r="L3740">
        <v>426947647</v>
      </c>
      <c r="M3740" t="s">
        <v>13974</v>
      </c>
      <c r="N3740">
        <v>6.3</v>
      </c>
      <c r="O3740" t="s">
        <v>42</v>
      </c>
      <c r="Q3740" t="s">
        <v>13975</v>
      </c>
      <c r="R3740">
        <v>-3</v>
      </c>
      <c r="T3740">
        <v>301902307</v>
      </c>
      <c r="U3740">
        <v>555519.94999999995</v>
      </c>
    </row>
    <row r="3741" spans="1:21">
      <c r="A3741" s="4" t="s">
        <v>11761</v>
      </c>
      <c r="B3741" t="s">
        <v>7426</v>
      </c>
      <c r="C3741" t="s">
        <v>7427</v>
      </c>
      <c r="D3741" t="s">
        <v>7428</v>
      </c>
      <c r="E3741">
        <v>9072</v>
      </c>
      <c r="F3741" t="s">
        <v>11762</v>
      </c>
      <c r="G3741">
        <v>426907948</v>
      </c>
      <c r="H3741" t="s">
        <v>11763</v>
      </c>
      <c r="I3741">
        <v>116959.6</v>
      </c>
      <c r="J3741" t="s">
        <v>11764</v>
      </c>
      <c r="K3741" t="s">
        <v>11765</v>
      </c>
      <c r="L3741">
        <v>426947647</v>
      </c>
      <c r="M3741" t="s">
        <v>13976</v>
      </c>
      <c r="N3741">
        <v>6.3</v>
      </c>
      <c r="O3741" t="s">
        <v>42</v>
      </c>
      <c r="Q3741" t="s">
        <v>13977</v>
      </c>
      <c r="R3741">
        <v>-3</v>
      </c>
      <c r="T3741">
        <v>281213337</v>
      </c>
      <c r="U3741">
        <v>555519.94999999995</v>
      </c>
    </row>
    <row r="3742" spans="1:21">
      <c r="A3742" s="4" t="s">
        <v>11761</v>
      </c>
      <c r="B3742" t="s">
        <v>7426</v>
      </c>
      <c r="C3742" t="s">
        <v>7427</v>
      </c>
      <c r="D3742" t="s">
        <v>7428</v>
      </c>
      <c r="E3742">
        <v>9072</v>
      </c>
      <c r="F3742" t="s">
        <v>11762</v>
      </c>
      <c r="G3742">
        <v>426907948</v>
      </c>
      <c r="H3742" t="s">
        <v>11763</v>
      </c>
      <c r="I3742">
        <v>116959.6</v>
      </c>
      <c r="J3742" t="s">
        <v>11764</v>
      </c>
      <c r="K3742" t="s">
        <v>11765</v>
      </c>
      <c r="L3742">
        <v>426947647</v>
      </c>
      <c r="M3742" t="s">
        <v>13978</v>
      </c>
      <c r="N3742">
        <v>6.2</v>
      </c>
      <c r="O3742" t="s">
        <v>42</v>
      </c>
      <c r="Q3742" t="s">
        <v>13979</v>
      </c>
      <c r="R3742">
        <v>-3</v>
      </c>
      <c r="T3742">
        <v>301902297</v>
      </c>
      <c r="U3742">
        <v>546702.17000000004</v>
      </c>
    </row>
    <row r="3743" spans="1:21">
      <c r="A3743" s="4" t="s">
        <v>11761</v>
      </c>
      <c r="B3743" t="s">
        <v>7426</v>
      </c>
      <c r="C3743" t="s">
        <v>7427</v>
      </c>
      <c r="D3743" t="s">
        <v>7428</v>
      </c>
      <c r="E3743">
        <v>9072</v>
      </c>
      <c r="F3743" t="s">
        <v>11762</v>
      </c>
      <c r="G3743">
        <v>426907948</v>
      </c>
      <c r="H3743" t="s">
        <v>11763</v>
      </c>
      <c r="I3743">
        <v>116959.6</v>
      </c>
      <c r="J3743" t="s">
        <v>11764</v>
      </c>
      <c r="K3743" t="s">
        <v>11765</v>
      </c>
      <c r="L3743">
        <v>426947647</v>
      </c>
      <c r="M3743" t="s">
        <v>13980</v>
      </c>
      <c r="N3743">
        <v>3.8</v>
      </c>
      <c r="O3743" t="s">
        <v>42</v>
      </c>
      <c r="Q3743" t="s">
        <v>13981</v>
      </c>
      <c r="R3743">
        <v>-3</v>
      </c>
      <c r="T3743">
        <v>301902303</v>
      </c>
      <c r="U3743">
        <v>335075.53000000003</v>
      </c>
    </row>
    <row r="3744" spans="1:21">
      <c r="A3744" s="4" t="s">
        <v>11761</v>
      </c>
      <c r="B3744" t="s">
        <v>7426</v>
      </c>
      <c r="C3744" t="s">
        <v>7427</v>
      </c>
      <c r="D3744" t="s">
        <v>7428</v>
      </c>
      <c r="E3744">
        <v>9072</v>
      </c>
      <c r="F3744" t="s">
        <v>11762</v>
      </c>
      <c r="G3744">
        <v>426907948</v>
      </c>
      <c r="H3744" t="s">
        <v>11763</v>
      </c>
      <c r="I3744">
        <v>116959.6</v>
      </c>
      <c r="J3744" t="s">
        <v>11764</v>
      </c>
      <c r="K3744" t="s">
        <v>11765</v>
      </c>
      <c r="L3744">
        <v>426947647</v>
      </c>
      <c r="M3744" t="s">
        <v>13982</v>
      </c>
      <c r="N3744">
        <v>4.2</v>
      </c>
      <c r="O3744" t="s">
        <v>42</v>
      </c>
      <c r="Q3744" t="s">
        <v>13983</v>
      </c>
      <c r="R3744">
        <v>-3</v>
      </c>
      <c r="T3744">
        <v>281134456</v>
      </c>
      <c r="U3744">
        <v>370346.63</v>
      </c>
    </row>
    <row r="3745" spans="1:21">
      <c r="A3745" s="4" t="s">
        <v>11761</v>
      </c>
      <c r="B3745" t="s">
        <v>7426</v>
      </c>
      <c r="C3745" t="s">
        <v>7427</v>
      </c>
      <c r="D3745" t="s">
        <v>7428</v>
      </c>
      <c r="E3745">
        <v>9072</v>
      </c>
      <c r="F3745" t="s">
        <v>11762</v>
      </c>
      <c r="G3745">
        <v>426907948</v>
      </c>
      <c r="H3745" t="s">
        <v>11763</v>
      </c>
      <c r="I3745">
        <v>116959.6</v>
      </c>
      <c r="J3745" t="s">
        <v>11764</v>
      </c>
      <c r="K3745" t="s">
        <v>11765</v>
      </c>
      <c r="L3745">
        <v>426947647</v>
      </c>
      <c r="M3745" t="s">
        <v>13984</v>
      </c>
      <c r="N3745">
        <v>5.8</v>
      </c>
      <c r="O3745" t="s">
        <v>42</v>
      </c>
      <c r="Q3745" t="s">
        <v>13985</v>
      </c>
      <c r="R3745">
        <v>-3</v>
      </c>
      <c r="T3745">
        <v>301902308</v>
      </c>
      <c r="U3745">
        <v>511431.07</v>
      </c>
    </row>
    <row r="3746" spans="1:21">
      <c r="A3746" s="4" t="s">
        <v>11761</v>
      </c>
      <c r="B3746" t="s">
        <v>7426</v>
      </c>
      <c r="C3746" t="s">
        <v>7427</v>
      </c>
      <c r="D3746" t="s">
        <v>7428</v>
      </c>
      <c r="E3746">
        <v>9072</v>
      </c>
      <c r="F3746" t="s">
        <v>11762</v>
      </c>
      <c r="G3746">
        <v>426907948</v>
      </c>
      <c r="H3746" t="s">
        <v>11763</v>
      </c>
      <c r="I3746">
        <v>116959.6</v>
      </c>
      <c r="J3746" t="s">
        <v>11764</v>
      </c>
      <c r="K3746" t="s">
        <v>11765</v>
      </c>
      <c r="L3746">
        <v>426947647</v>
      </c>
      <c r="M3746" t="s">
        <v>13986</v>
      </c>
      <c r="N3746">
        <v>4.8</v>
      </c>
      <c r="O3746" t="s">
        <v>42</v>
      </c>
      <c r="Q3746" t="s">
        <v>13987</v>
      </c>
      <c r="R3746">
        <v>-3</v>
      </c>
      <c r="T3746">
        <v>281134504</v>
      </c>
      <c r="U3746">
        <v>423253.3</v>
      </c>
    </row>
    <row r="3747" spans="1:21">
      <c r="A3747" s="4" t="s">
        <v>11761</v>
      </c>
      <c r="B3747" t="s">
        <v>7426</v>
      </c>
      <c r="C3747" t="s">
        <v>7427</v>
      </c>
      <c r="D3747" t="s">
        <v>7428</v>
      </c>
      <c r="E3747">
        <v>9072</v>
      </c>
      <c r="F3747" t="s">
        <v>11762</v>
      </c>
      <c r="G3747">
        <v>426907948</v>
      </c>
      <c r="H3747" t="s">
        <v>11763</v>
      </c>
      <c r="I3747">
        <v>116959.6</v>
      </c>
      <c r="J3747" t="s">
        <v>11764</v>
      </c>
      <c r="K3747" t="s">
        <v>11765</v>
      </c>
      <c r="L3747">
        <v>426947647</v>
      </c>
      <c r="M3747" t="s">
        <v>13988</v>
      </c>
      <c r="N3747">
        <v>4.4000000000000004</v>
      </c>
      <c r="O3747" t="s">
        <v>42</v>
      </c>
      <c r="Q3747" t="s">
        <v>13989</v>
      </c>
      <c r="R3747">
        <v>-3</v>
      </c>
      <c r="T3747">
        <v>281134486</v>
      </c>
      <c r="U3747">
        <v>387982.19</v>
      </c>
    </row>
    <row r="3748" spans="1:21">
      <c r="A3748" s="4" t="s">
        <v>11761</v>
      </c>
      <c r="B3748" t="s">
        <v>7426</v>
      </c>
      <c r="C3748" t="s">
        <v>7427</v>
      </c>
      <c r="D3748" t="s">
        <v>7428</v>
      </c>
      <c r="E3748">
        <v>9072</v>
      </c>
      <c r="F3748" t="s">
        <v>11762</v>
      </c>
      <c r="G3748">
        <v>426907948</v>
      </c>
      <c r="H3748" t="s">
        <v>11763</v>
      </c>
      <c r="I3748">
        <v>116959.6</v>
      </c>
      <c r="J3748" t="s">
        <v>11764</v>
      </c>
      <c r="K3748" t="s">
        <v>11765</v>
      </c>
      <c r="L3748">
        <v>426947647</v>
      </c>
      <c r="M3748" t="s">
        <v>13990</v>
      </c>
      <c r="N3748">
        <v>3.8</v>
      </c>
      <c r="O3748" t="s">
        <v>42</v>
      </c>
      <c r="Q3748" t="s">
        <v>13991</v>
      </c>
      <c r="R3748">
        <v>-3</v>
      </c>
      <c r="T3748">
        <v>301902300</v>
      </c>
      <c r="U3748">
        <v>335075.53000000003</v>
      </c>
    </row>
    <row r="3749" spans="1:21">
      <c r="A3749" s="4" t="s">
        <v>11761</v>
      </c>
      <c r="B3749" t="s">
        <v>7426</v>
      </c>
      <c r="C3749" t="s">
        <v>7427</v>
      </c>
      <c r="D3749" t="s">
        <v>7428</v>
      </c>
      <c r="E3749">
        <v>9072</v>
      </c>
      <c r="F3749" t="s">
        <v>11762</v>
      </c>
      <c r="G3749">
        <v>426907948</v>
      </c>
      <c r="H3749" t="s">
        <v>11763</v>
      </c>
      <c r="I3749">
        <v>116959.6</v>
      </c>
      <c r="J3749" t="s">
        <v>11764</v>
      </c>
      <c r="K3749" t="s">
        <v>11765</v>
      </c>
      <c r="L3749">
        <v>426947647</v>
      </c>
      <c r="M3749" t="s">
        <v>13992</v>
      </c>
      <c r="N3749">
        <v>3.8</v>
      </c>
      <c r="O3749" t="s">
        <v>42</v>
      </c>
      <c r="Q3749" t="s">
        <v>13993</v>
      </c>
      <c r="R3749">
        <v>-3</v>
      </c>
      <c r="T3749">
        <v>301902296</v>
      </c>
      <c r="U3749">
        <v>335075.53000000003</v>
      </c>
    </row>
    <row r="3750" spans="1:21">
      <c r="A3750" s="4" t="s">
        <v>11761</v>
      </c>
      <c r="B3750" t="s">
        <v>7426</v>
      </c>
      <c r="C3750" t="s">
        <v>7427</v>
      </c>
      <c r="D3750" t="s">
        <v>7428</v>
      </c>
      <c r="E3750">
        <v>9072</v>
      </c>
      <c r="F3750" t="s">
        <v>11762</v>
      </c>
      <c r="G3750">
        <v>426907948</v>
      </c>
      <c r="H3750" t="s">
        <v>11763</v>
      </c>
      <c r="I3750">
        <v>116959.6</v>
      </c>
      <c r="J3750" t="s">
        <v>11764</v>
      </c>
      <c r="K3750" t="s">
        <v>11765</v>
      </c>
      <c r="L3750">
        <v>426947647</v>
      </c>
      <c r="M3750" t="s">
        <v>13994</v>
      </c>
      <c r="N3750">
        <v>4.3</v>
      </c>
      <c r="O3750" t="s">
        <v>42</v>
      </c>
      <c r="Q3750" t="s">
        <v>13995</v>
      </c>
      <c r="R3750">
        <v>-3</v>
      </c>
      <c r="T3750">
        <v>281134478</v>
      </c>
      <c r="U3750">
        <v>379164.41</v>
      </c>
    </row>
    <row r="3751" spans="1:21">
      <c r="A3751" s="4" t="s">
        <v>11761</v>
      </c>
      <c r="B3751" t="s">
        <v>7426</v>
      </c>
      <c r="C3751" t="s">
        <v>7427</v>
      </c>
      <c r="D3751" t="s">
        <v>7428</v>
      </c>
      <c r="E3751">
        <v>9072</v>
      </c>
      <c r="F3751" t="s">
        <v>11762</v>
      </c>
      <c r="G3751">
        <v>426907948</v>
      </c>
      <c r="H3751" t="s">
        <v>11763</v>
      </c>
      <c r="I3751">
        <v>116959.6</v>
      </c>
      <c r="J3751" t="s">
        <v>11764</v>
      </c>
      <c r="K3751" t="s">
        <v>11765</v>
      </c>
      <c r="L3751">
        <v>426947647</v>
      </c>
      <c r="M3751" t="s">
        <v>13996</v>
      </c>
      <c r="N3751">
        <v>4.3</v>
      </c>
      <c r="O3751" t="s">
        <v>42</v>
      </c>
      <c r="Q3751" t="s">
        <v>13997</v>
      </c>
      <c r="R3751">
        <v>-3</v>
      </c>
      <c r="T3751">
        <v>281213307</v>
      </c>
      <c r="U3751">
        <v>379164.41</v>
      </c>
    </row>
    <row r="3752" spans="1:21">
      <c r="A3752" s="4" t="s">
        <v>11761</v>
      </c>
      <c r="B3752" t="s">
        <v>7426</v>
      </c>
      <c r="C3752" t="s">
        <v>7427</v>
      </c>
      <c r="D3752" t="s">
        <v>7428</v>
      </c>
      <c r="E3752">
        <v>9072</v>
      </c>
      <c r="F3752" t="s">
        <v>11762</v>
      </c>
      <c r="G3752">
        <v>426907948</v>
      </c>
      <c r="H3752" t="s">
        <v>11763</v>
      </c>
      <c r="I3752">
        <v>116959.6</v>
      </c>
      <c r="J3752" t="s">
        <v>11764</v>
      </c>
      <c r="K3752" t="s">
        <v>11765</v>
      </c>
      <c r="L3752">
        <v>426947647</v>
      </c>
      <c r="M3752" t="s">
        <v>13998</v>
      </c>
      <c r="N3752">
        <v>4.5999999999999996</v>
      </c>
      <c r="O3752" t="s">
        <v>42</v>
      </c>
      <c r="Q3752" t="s">
        <v>13999</v>
      </c>
      <c r="R3752">
        <v>-3</v>
      </c>
      <c r="T3752">
        <v>301902304</v>
      </c>
      <c r="U3752">
        <v>405617.74</v>
      </c>
    </row>
    <row r="3753" spans="1:21">
      <c r="A3753" s="4" t="s">
        <v>11761</v>
      </c>
      <c r="B3753" t="s">
        <v>7426</v>
      </c>
      <c r="C3753" t="s">
        <v>7427</v>
      </c>
      <c r="D3753" t="s">
        <v>7428</v>
      </c>
      <c r="E3753">
        <v>9072</v>
      </c>
      <c r="F3753" t="s">
        <v>11762</v>
      </c>
      <c r="G3753">
        <v>426907948</v>
      </c>
      <c r="H3753" t="s">
        <v>11763</v>
      </c>
      <c r="I3753">
        <v>116959.6</v>
      </c>
      <c r="J3753" t="s">
        <v>11764</v>
      </c>
      <c r="K3753" t="s">
        <v>11765</v>
      </c>
      <c r="L3753">
        <v>426947647</v>
      </c>
      <c r="M3753" t="s">
        <v>14000</v>
      </c>
      <c r="N3753">
        <v>4.5</v>
      </c>
      <c r="O3753" t="s">
        <v>42</v>
      </c>
      <c r="Q3753" t="s">
        <v>14001</v>
      </c>
      <c r="R3753">
        <v>-3</v>
      </c>
      <c r="T3753">
        <v>281134480</v>
      </c>
      <c r="U3753">
        <v>396799.97</v>
      </c>
    </row>
    <row r="3754" spans="1:21">
      <c r="A3754" s="4" t="s">
        <v>11761</v>
      </c>
      <c r="B3754" t="s">
        <v>7426</v>
      </c>
      <c r="C3754" t="s">
        <v>7427</v>
      </c>
      <c r="D3754" t="s">
        <v>7428</v>
      </c>
      <c r="E3754">
        <v>9072</v>
      </c>
      <c r="F3754" t="s">
        <v>11762</v>
      </c>
      <c r="G3754">
        <v>426907948</v>
      </c>
      <c r="H3754" t="s">
        <v>11763</v>
      </c>
      <c r="I3754">
        <v>116959.6</v>
      </c>
      <c r="J3754" t="s">
        <v>11764</v>
      </c>
      <c r="K3754" t="s">
        <v>11765</v>
      </c>
      <c r="L3754">
        <v>426947647</v>
      </c>
      <c r="M3754" t="s">
        <v>14002</v>
      </c>
      <c r="N3754">
        <v>4.5</v>
      </c>
      <c r="O3754" t="s">
        <v>42</v>
      </c>
      <c r="Q3754" t="s">
        <v>14003</v>
      </c>
      <c r="R3754">
        <v>-3</v>
      </c>
      <c r="T3754">
        <v>301902301</v>
      </c>
      <c r="U3754">
        <v>396799.97</v>
      </c>
    </row>
    <row r="3755" spans="1:21">
      <c r="A3755" s="4" t="s">
        <v>11761</v>
      </c>
      <c r="B3755" t="s">
        <v>7426</v>
      </c>
      <c r="C3755" t="s">
        <v>7427</v>
      </c>
      <c r="D3755" t="s">
        <v>7428</v>
      </c>
      <c r="E3755">
        <v>9072</v>
      </c>
      <c r="F3755" t="s">
        <v>11762</v>
      </c>
      <c r="G3755">
        <v>426907948</v>
      </c>
      <c r="H3755" t="s">
        <v>11763</v>
      </c>
      <c r="I3755">
        <v>116959.6</v>
      </c>
      <c r="J3755" t="s">
        <v>11764</v>
      </c>
      <c r="K3755" t="s">
        <v>11765</v>
      </c>
      <c r="L3755">
        <v>426947647</v>
      </c>
      <c r="M3755" t="s">
        <v>14004</v>
      </c>
      <c r="N3755">
        <v>4.5999999999999996</v>
      </c>
      <c r="O3755" t="s">
        <v>42</v>
      </c>
      <c r="Q3755" t="s">
        <v>14005</v>
      </c>
      <c r="R3755">
        <v>-3</v>
      </c>
      <c r="T3755">
        <v>301902305</v>
      </c>
      <c r="U3755">
        <v>405617.74</v>
      </c>
    </row>
    <row r="3756" spans="1:21">
      <c r="A3756" s="4" t="s">
        <v>11761</v>
      </c>
      <c r="B3756" t="s">
        <v>7426</v>
      </c>
      <c r="C3756" t="s">
        <v>7427</v>
      </c>
      <c r="D3756" t="s">
        <v>7428</v>
      </c>
      <c r="E3756">
        <v>9072</v>
      </c>
      <c r="F3756" t="s">
        <v>11762</v>
      </c>
      <c r="G3756">
        <v>426907948</v>
      </c>
      <c r="H3756" t="s">
        <v>11763</v>
      </c>
      <c r="I3756">
        <v>116959.6</v>
      </c>
      <c r="J3756" t="s">
        <v>11764</v>
      </c>
      <c r="K3756" t="s">
        <v>11765</v>
      </c>
      <c r="L3756">
        <v>426947647</v>
      </c>
      <c r="M3756" t="s">
        <v>14006</v>
      </c>
      <c r="N3756">
        <v>4.5999999999999996</v>
      </c>
      <c r="O3756" t="s">
        <v>42</v>
      </c>
      <c r="Q3756" t="s">
        <v>14007</v>
      </c>
      <c r="R3756">
        <v>-3</v>
      </c>
      <c r="T3756">
        <v>301902311</v>
      </c>
      <c r="U3756">
        <v>405617.74</v>
      </c>
    </row>
    <row r="3757" spans="1:21">
      <c r="A3757" s="4" t="s">
        <v>11761</v>
      </c>
      <c r="B3757" t="s">
        <v>7426</v>
      </c>
      <c r="C3757" t="s">
        <v>7427</v>
      </c>
      <c r="D3757" t="s">
        <v>7428</v>
      </c>
      <c r="E3757">
        <v>9072</v>
      </c>
      <c r="F3757" t="s">
        <v>11762</v>
      </c>
      <c r="G3757">
        <v>426907948</v>
      </c>
      <c r="H3757" t="s">
        <v>11763</v>
      </c>
      <c r="I3757">
        <v>116959.6</v>
      </c>
      <c r="J3757" t="s">
        <v>11764</v>
      </c>
      <c r="K3757" t="s">
        <v>11765</v>
      </c>
      <c r="L3757">
        <v>426947647</v>
      </c>
      <c r="M3757" t="s">
        <v>14008</v>
      </c>
      <c r="N3757">
        <v>4.5999999999999996</v>
      </c>
      <c r="O3757" t="s">
        <v>42</v>
      </c>
      <c r="Q3757" t="s">
        <v>14009</v>
      </c>
      <c r="R3757">
        <v>-3</v>
      </c>
      <c r="T3757">
        <v>281213520</v>
      </c>
      <c r="U3757">
        <v>405617.74</v>
      </c>
    </row>
    <row r="3758" spans="1:21">
      <c r="A3758" s="4" t="s">
        <v>11761</v>
      </c>
      <c r="B3758" t="s">
        <v>7426</v>
      </c>
      <c r="C3758" t="s">
        <v>7427</v>
      </c>
      <c r="D3758" t="s">
        <v>7428</v>
      </c>
      <c r="E3758">
        <v>9072</v>
      </c>
      <c r="F3758" t="s">
        <v>11762</v>
      </c>
      <c r="G3758">
        <v>426907948</v>
      </c>
      <c r="H3758" t="s">
        <v>11763</v>
      </c>
      <c r="I3758">
        <v>116959.6</v>
      </c>
      <c r="J3758" t="s">
        <v>11764</v>
      </c>
      <c r="K3758" t="s">
        <v>11765</v>
      </c>
      <c r="L3758">
        <v>426947647</v>
      </c>
      <c r="M3758" t="s">
        <v>14010</v>
      </c>
      <c r="N3758">
        <v>4.5999999999999996</v>
      </c>
      <c r="O3758" t="s">
        <v>42</v>
      </c>
      <c r="Q3758" t="s">
        <v>14011</v>
      </c>
      <c r="R3758">
        <v>-3</v>
      </c>
      <c r="T3758">
        <v>281213309</v>
      </c>
      <c r="U3758">
        <v>405617.74</v>
      </c>
    </row>
    <row r="3759" spans="1:21">
      <c r="A3759" s="4" t="s">
        <v>11761</v>
      </c>
      <c r="B3759" t="s">
        <v>7426</v>
      </c>
      <c r="C3759" t="s">
        <v>7427</v>
      </c>
      <c r="D3759" t="s">
        <v>7428</v>
      </c>
      <c r="E3759">
        <v>9072</v>
      </c>
      <c r="F3759" t="s">
        <v>11762</v>
      </c>
      <c r="G3759">
        <v>426907948</v>
      </c>
      <c r="H3759" t="s">
        <v>11763</v>
      </c>
      <c r="I3759">
        <v>116959.6</v>
      </c>
      <c r="J3759" t="s">
        <v>11764</v>
      </c>
      <c r="K3759" t="s">
        <v>11765</v>
      </c>
      <c r="L3759">
        <v>426947647</v>
      </c>
      <c r="M3759" t="s">
        <v>14012</v>
      </c>
      <c r="N3759">
        <v>4.5999999999999996</v>
      </c>
      <c r="O3759" t="s">
        <v>42</v>
      </c>
      <c r="Q3759" t="s">
        <v>14013</v>
      </c>
      <c r="R3759">
        <v>-3</v>
      </c>
      <c r="T3759">
        <v>281213358</v>
      </c>
      <c r="U3759">
        <v>405617.74</v>
      </c>
    </row>
    <row r="3760" spans="1:21">
      <c r="A3760" s="4" t="s">
        <v>11761</v>
      </c>
      <c r="B3760" t="s">
        <v>7426</v>
      </c>
      <c r="C3760" t="s">
        <v>7427</v>
      </c>
      <c r="D3760" t="s">
        <v>7428</v>
      </c>
      <c r="E3760">
        <v>9072</v>
      </c>
      <c r="F3760" t="s">
        <v>11762</v>
      </c>
      <c r="G3760">
        <v>426907948</v>
      </c>
      <c r="H3760" t="s">
        <v>11763</v>
      </c>
      <c r="I3760">
        <v>116959.6</v>
      </c>
      <c r="J3760" t="s">
        <v>11764</v>
      </c>
      <c r="K3760" t="s">
        <v>11765</v>
      </c>
      <c r="L3760">
        <v>426947647</v>
      </c>
      <c r="M3760" t="s">
        <v>14014</v>
      </c>
      <c r="N3760">
        <v>4.5999999999999996</v>
      </c>
      <c r="O3760" t="s">
        <v>42</v>
      </c>
      <c r="Q3760" t="s">
        <v>14015</v>
      </c>
      <c r="R3760">
        <v>-3</v>
      </c>
      <c r="T3760">
        <v>281213305</v>
      </c>
      <c r="U3760">
        <v>405617.74</v>
      </c>
    </row>
    <row r="3761" spans="1:21">
      <c r="A3761" s="4" t="s">
        <v>11761</v>
      </c>
      <c r="B3761" t="s">
        <v>7426</v>
      </c>
      <c r="C3761" t="s">
        <v>7427</v>
      </c>
      <c r="D3761" t="s">
        <v>7428</v>
      </c>
      <c r="E3761">
        <v>9072</v>
      </c>
      <c r="F3761" t="s">
        <v>11762</v>
      </c>
      <c r="G3761">
        <v>426907948</v>
      </c>
      <c r="H3761" t="s">
        <v>11763</v>
      </c>
      <c r="I3761">
        <v>116959.6</v>
      </c>
      <c r="J3761" t="s">
        <v>11764</v>
      </c>
      <c r="K3761" t="s">
        <v>11765</v>
      </c>
      <c r="L3761">
        <v>426947647</v>
      </c>
      <c r="M3761" t="s">
        <v>14016</v>
      </c>
      <c r="N3761">
        <v>4.5999999999999996</v>
      </c>
      <c r="O3761" t="s">
        <v>42</v>
      </c>
      <c r="Q3761" t="s">
        <v>14017</v>
      </c>
      <c r="R3761">
        <v>-3</v>
      </c>
      <c r="T3761">
        <v>281213352</v>
      </c>
      <c r="U3761">
        <v>405617.74</v>
      </c>
    </row>
    <row r="3762" spans="1:21">
      <c r="A3762" s="4" t="s">
        <v>11761</v>
      </c>
      <c r="B3762" t="s">
        <v>7426</v>
      </c>
      <c r="C3762" t="s">
        <v>7427</v>
      </c>
      <c r="D3762" t="s">
        <v>7428</v>
      </c>
      <c r="E3762">
        <v>9072</v>
      </c>
      <c r="F3762" t="s">
        <v>11762</v>
      </c>
      <c r="G3762">
        <v>426907948</v>
      </c>
      <c r="H3762" t="s">
        <v>11763</v>
      </c>
      <c r="I3762">
        <v>116959.6</v>
      </c>
      <c r="J3762" t="s">
        <v>11764</v>
      </c>
      <c r="K3762" t="s">
        <v>11765</v>
      </c>
      <c r="L3762">
        <v>426947647</v>
      </c>
      <c r="M3762" t="s">
        <v>14018</v>
      </c>
      <c r="N3762">
        <v>4.4000000000000004</v>
      </c>
      <c r="O3762" t="s">
        <v>42</v>
      </c>
      <c r="Q3762" t="s">
        <v>14019</v>
      </c>
      <c r="R3762">
        <v>-3</v>
      </c>
      <c r="T3762">
        <v>281213495</v>
      </c>
      <c r="U3762">
        <v>387982.19</v>
      </c>
    </row>
    <row r="3763" spans="1:21">
      <c r="A3763" s="4" t="s">
        <v>11761</v>
      </c>
      <c r="B3763" t="s">
        <v>7426</v>
      </c>
      <c r="C3763" t="s">
        <v>7427</v>
      </c>
      <c r="D3763" t="s">
        <v>7428</v>
      </c>
      <c r="E3763">
        <v>9072</v>
      </c>
      <c r="F3763" t="s">
        <v>11762</v>
      </c>
      <c r="G3763">
        <v>426907948</v>
      </c>
      <c r="H3763" t="s">
        <v>11763</v>
      </c>
      <c r="I3763">
        <v>116959.6</v>
      </c>
      <c r="J3763" t="s">
        <v>11764</v>
      </c>
      <c r="K3763" t="s">
        <v>11765</v>
      </c>
      <c r="L3763">
        <v>426947647</v>
      </c>
      <c r="M3763" t="s">
        <v>14020</v>
      </c>
      <c r="N3763">
        <v>4.4000000000000004</v>
      </c>
      <c r="O3763" t="s">
        <v>42</v>
      </c>
      <c r="Q3763" t="s">
        <v>14021</v>
      </c>
      <c r="R3763">
        <v>-3</v>
      </c>
      <c r="T3763">
        <v>281134511</v>
      </c>
      <c r="U3763">
        <v>387982.19</v>
      </c>
    </row>
    <row r="3764" spans="1:21">
      <c r="A3764" s="4" t="s">
        <v>11761</v>
      </c>
      <c r="B3764" t="s">
        <v>7426</v>
      </c>
      <c r="C3764" t="s">
        <v>7427</v>
      </c>
      <c r="D3764" t="s">
        <v>7428</v>
      </c>
      <c r="E3764">
        <v>9072</v>
      </c>
      <c r="F3764" t="s">
        <v>11762</v>
      </c>
      <c r="G3764">
        <v>426907948</v>
      </c>
      <c r="H3764" t="s">
        <v>11763</v>
      </c>
      <c r="I3764">
        <v>116959.6</v>
      </c>
      <c r="J3764" t="s">
        <v>11764</v>
      </c>
      <c r="K3764" t="s">
        <v>11765</v>
      </c>
      <c r="L3764">
        <v>426947647</v>
      </c>
      <c r="M3764" t="s">
        <v>14022</v>
      </c>
      <c r="N3764">
        <v>4.9000000000000004</v>
      </c>
      <c r="O3764" t="s">
        <v>42</v>
      </c>
      <c r="Q3764" t="s">
        <v>14023</v>
      </c>
      <c r="R3764">
        <v>-3</v>
      </c>
      <c r="T3764">
        <v>301882737</v>
      </c>
      <c r="U3764">
        <v>432071.07</v>
      </c>
    </row>
    <row r="3765" spans="1:21">
      <c r="A3765" s="4" t="s">
        <v>11761</v>
      </c>
      <c r="B3765" t="s">
        <v>7426</v>
      </c>
      <c r="C3765" t="s">
        <v>7427</v>
      </c>
      <c r="D3765" t="s">
        <v>7428</v>
      </c>
      <c r="E3765">
        <v>9072</v>
      </c>
      <c r="F3765" t="s">
        <v>11762</v>
      </c>
      <c r="G3765">
        <v>426907948</v>
      </c>
      <c r="H3765" t="s">
        <v>11763</v>
      </c>
      <c r="I3765">
        <v>116959.6</v>
      </c>
      <c r="J3765" t="s">
        <v>11764</v>
      </c>
      <c r="K3765" t="s">
        <v>11765</v>
      </c>
      <c r="L3765">
        <v>426947647</v>
      </c>
      <c r="M3765" t="s">
        <v>14024</v>
      </c>
      <c r="N3765">
        <v>7</v>
      </c>
      <c r="O3765" t="s">
        <v>42</v>
      </c>
      <c r="Q3765" t="s">
        <v>14025</v>
      </c>
      <c r="R3765">
        <v>-3</v>
      </c>
      <c r="T3765">
        <v>281134531</v>
      </c>
      <c r="U3765">
        <v>617244.39</v>
      </c>
    </row>
    <row r="3766" spans="1:21">
      <c r="A3766" s="4" t="s">
        <v>11761</v>
      </c>
      <c r="B3766" t="s">
        <v>7426</v>
      </c>
      <c r="C3766" t="s">
        <v>7427</v>
      </c>
      <c r="D3766" t="s">
        <v>7428</v>
      </c>
      <c r="E3766">
        <v>9072</v>
      </c>
      <c r="F3766" t="s">
        <v>11762</v>
      </c>
      <c r="G3766">
        <v>426907948</v>
      </c>
      <c r="H3766" t="s">
        <v>11763</v>
      </c>
      <c r="I3766">
        <v>116959.6</v>
      </c>
      <c r="J3766" t="s">
        <v>11764</v>
      </c>
      <c r="K3766" t="s">
        <v>11765</v>
      </c>
      <c r="L3766">
        <v>426947647</v>
      </c>
      <c r="M3766" t="s">
        <v>14026</v>
      </c>
      <c r="N3766">
        <v>3.9</v>
      </c>
      <c r="O3766" t="s">
        <v>42</v>
      </c>
      <c r="Q3766" t="s">
        <v>14027</v>
      </c>
      <c r="R3766">
        <v>-3</v>
      </c>
      <c r="T3766">
        <v>281130070</v>
      </c>
      <c r="U3766">
        <v>343893.3</v>
      </c>
    </row>
    <row r="3767" spans="1:21">
      <c r="A3767" s="4" t="s">
        <v>11761</v>
      </c>
      <c r="B3767" t="s">
        <v>7426</v>
      </c>
      <c r="C3767" t="s">
        <v>7427</v>
      </c>
      <c r="D3767" t="s">
        <v>7428</v>
      </c>
      <c r="E3767">
        <v>9072</v>
      </c>
      <c r="F3767" t="s">
        <v>11762</v>
      </c>
      <c r="G3767">
        <v>426907948</v>
      </c>
      <c r="H3767" t="s">
        <v>11763</v>
      </c>
      <c r="I3767">
        <v>116959.6</v>
      </c>
      <c r="J3767" t="s">
        <v>11764</v>
      </c>
      <c r="K3767" t="s">
        <v>11765</v>
      </c>
      <c r="L3767">
        <v>426947647</v>
      </c>
      <c r="M3767" t="s">
        <v>14028</v>
      </c>
      <c r="N3767">
        <v>3.9</v>
      </c>
      <c r="O3767" t="s">
        <v>42</v>
      </c>
      <c r="Q3767" t="s">
        <v>14029</v>
      </c>
      <c r="R3767">
        <v>-3</v>
      </c>
      <c r="T3767">
        <v>281214199</v>
      </c>
      <c r="U3767">
        <v>343893.3</v>
      </c>
    </row>
    <row r="3768" spans="1:21">
      <c r="A3768" s="4" t="s">
        <v>11761</v>
      </c>
      <c r="B3768" t="s">
        <v>7426</v>
      </c>
      <c r="C3768" t="s">
        <v>7427</v>
      </c>
      <c r="D3768" t="s">
        <v>7428</v>
      </c>
      <c r="E3768">
        <v>9072</v>
      </c>
      <c r="F3768" t="s">
        <v>11762</v>
      </c>
      <c r="G3768">
        <v>426907948</v>
      </c>
      <c r="H3768" t="s">
        <v>11763</v>
      </c>
      <c r="I3768">
        <v>116959.6</v>
      </c>
      <c r="J3768" t="s">
        <v>11764</v>
      </c>
      <c r="K3768" t="s">
        <v>11765</v>
      </c>
      <c r="L3768">
        <v>426947647</v>
      </c>
      <c r="M3768" t="s">
        <v>14030</v>
      </c>
      <c r="N3768">
        <v>3.9</v>
      </c>
      <c r="O3768" t="s">
        <v>42</v>
      </c>
      <c r="Q3768" t="s">
        <v>14031</v>
      </c>
      <c r="R3768">
        <v>-3</v>
      </c>
      <c r="T3768">
        <v>281214180</v>
      </c>
      <c r="U3768">
        <v>343893.3</v>
      </c>
    </row>
    <row r="3769" spans="1:21">
      <c r="A3769" s="4" t="s">
        <v>11761</v>
      </c>
      <c r="B3769" t="s">
        <v>7426</v>
      </c>
      <c r="C3769" t="s">
        <v>7427</v>
      </c>
      <c r="D3769" t="s">
        <v>7428</v>
      </c>
      <c r="E3769">
        <v>9072</v>
      </c>
      <c r="F3769" t="s">
        <v>11762</v>
      </c>
      <c r="G3769">
        <v>426907948</v>
      </c>
      <c r="H3769" t="s">
        <v>11763</v>
      </c>
      <c r="I3769">
        <v>116959.6</v>
      </c>
      <c r="J3769" t="s">
        <v>11764</v>
      </c>
      <c r="K3769" t="s">
        <v>11765</v>
      </c>
      <c r="L3769">
        <v>426947647</v>
      </c>
      <c r="M3769" t="s">
        <v>14032</v>
      </c>
      <c r="N3769">
        <v>4.8</v>
      </c>
      <c r="O3769" t="s">
        <v>42</v>
      </c>
      <c r="Q3769" t="s">
        <v>14033</v>
      </c>
      <c r="R3769">
        <v>-3</v>
      </c>
      <c r="T3769">
        <v>281130128</v>
      </c>
      <c r="U3769">
        <v>423253.3</v>
      </c>
    </row>
    <row r="3770" spans="1:21">
      <c r="A3770" s="4" t="s">
        <v>11761</v>
      </c>
      <c r="B3770" t="s">
        <v>7426</v>
      </c>
      <c r="C3770" t="s">
        <v>7427</v>
      </c>
      <c r="D3770" t="s">
        <v>7428</v>
      </c>
      <c r="E3770">
        <v>9072</v>
      </c>
      <c r="F3770" t="s">
        <v>11762</v>
      </c>
      <c r="G3770">
        <v>426907948</v>
      </c>
      <c r="H3770" t="s">
        <v>11763</v>
      </c>
      <c r="I3770">
        <v>116959.6</v>
      </c>
      <c r="J3770" t="s">
        <v>11764</v>
      </c>
      <c r="K3770" t="s">
        <v>11765</v>
      </c>
      <c r="L3770">
        <v>426947647</v>
      </c>
      <c r="M3770" t="s">
        <v>14034</v>
      </c>
      <c r="N3770">
        <v>7</v>
      </c>
      <c r="O3770" t="s">
        <v>42</v>
      </c>
      <c r="Q3770" t="s">
        <v>14035</v>
      </c>
      <c r="R3770">
        <v>-3</v>
      </c>
      <c r="T3770">
        <v>281130138</v>
      </c>
      <c r="U3770">
        <v>617244.39</v>
      </c>
    </row>
    <row r="3771" spans="1:21">
      <c r="A3771" s="4" t="s">
        <v>11761</v>
      </c>
      <c r="B3771" t="s">
        <v>7426</v>
      </c>
      <c r="C3771" t="s">
        <v>7427</v>
      </c>
      <c r="D3771" t="s">
        <v>7428</v>
      </c>
      <c r="E3771">
        <v>9072</v>
      </c>
      <c r="F3771" t="s">
        <v>11762</v>
      </c>
      <c r="G3771">
        <v>426907948</v>
      </c>
      <c r="H3771" t="s">
        <v>11763</v>
      </c>
      <c r="I3771">
        <v>116959.6</v>
      </c>
      <c r="J3771" t="s">
        <v>11764</v>
      </c>
      <c r="K3771" t="s">
        <v>11765</v>
      </c>
      <c r="L3771">
        <v>426947647</v>
      </c>
      <c r="M3771" t="s">
        <v>14036</v>
      </c>
      <c r="N3771">
        <v>5.2</v>
      </c>
      <c r="O3771" t="s">
        <v>42</v>
      </c>
      <c r="Q3771" t="s">
        <v>14037</v>
      </c>
      <c r="R3771">
        <v>-3</v>
      </c>
      <c r="T3771">
        <v>281214214</v>
      </c>
      <c r="U3771">
        <v>458524.4</v>
      </c>
    </row>
    <row r="3772" spans="1:21">
      <c r="A3772" s="4" t="s">
        <v>11761</v>
      </c>
      <c r="B3772" t="s">
        <v>7426</v>
      </c>
      <c r="C3772" t="s">
        <v>7427</v>
      </c>
      <c r="D3772" t="s">
        <v>7428</v>
      </c>
      <c r="E3772">
        <v>9072</v>
      </c>
      <c r="F3772" t="s">
        <v>11762</v>
      </c>
      <c r="G3772">
        <v>426907948</v>
      </c>
      <c r="H3772" t="s">
        <v>11763</v>
      </c>
      <c r="I3772">
        <v>116959.6</v>
      </c>
      <c r="J3772" t="s">
        <v>11764</v>
      </c>
      <c r="K3772" t="s">
        <v>11765</v>
      </c>
      <c r="L3772">
        <v>426947647</v>
      </c>
      <c r="M3772" t="s">
        <v>14038</v>
      </c>
      <c r="N3772">
        <v>5.2</v>
      </c>
      <c r="O3772" t="s">
        <v>42</v>
      </c>
      <c r="Q3772" t="s">
        <v>14039</v>
      </c>
      <c r="R3772">
        <v>-3</v>
      </c>
      <c r="T3772">
        <v>301881673</v>
      </c>
      <c r="U3772">
        <v>458524.4</v>
      </c>
    </row>
    <row r="3773" spans="1:21">
      <c r="A3773" s="4" t="s">
        <v>11761</v>
      </c>
      <c r="B3773" t="s">
        <v>7426</v>
      </c>
      <c r="C3773" t="s">
        <v>7427</v>
      </c>
      <c r="D3773" t="s">
        <v>7428</v>
      </c>
      <c r="E3773">
        <v>9072</v>
      </c>
      <c r="F3773" t="s">
        <v>11762</v>
      </c>
      <c r="G3773">
        <v>426907948</v>
      </c>
      <c r="H3773" t="s">
        <v>11763</v>
      </c>
      <c r="I3773">
        <v>116959.6</v>
      </c>
      <c r="J3773" t="s">
        <v>11764</v>
      </c>
      <c r="K3773" t="s">
        <v>11765</v>
      </c>
      <c r="L3773">
        <v>426947647</v>
      </c>
      <c r="M3773" t="s">
        <v>14040</v>
      </c>
      <c r="N3773">
        <v>5.2</v>
      </c>
      <c r="O3773" t="s">
        <v>42</v>
      </c>
      <c r="Q3773" t="s">
        <v>14041</v>
      </c>
      <c r="R3773">
        <v>-3</v>
      </c>
      <c r="T3773">
        <v>301881667</v>
      </c>
      <c r="U3773">
        <v>458524.4</v>
      </c>
    </row>
    <row r="3774" spans="1:21">
      <c r="A3774" s="4" t="s">
        <v>11761</v>
      </c>
      <c r="B3774" t="s">
        <v>7426</v>
      </c>
      <c r="C3774" t="s">
        <v>7427</v>
      </c>
      <c r="D3774" t="s">
        <v>7428</v>
      </c>
      <c r="E3774">
        <v>9072</v>
      </c>
      <c r="F3774" t="s">
        <v>11762</v>
      </c>
      <c r="G3774">
        <v>426907948</v>
      </c>
      <c r="H3774" t="s">
        <v>11763</v>
      </c>
      <c r="I3774">
        <v>116959.6</v>
      </c>
      <c r="J3774" t="s">
        <v>11764</v>
      </c>
      <c r="K3774" t="s">
        <v>11765</v>
      </c>
      <c r="L3774">
        <v>426947647</v>
      </c>
      <c r="M3774" t="s">
        <v>14042</v>
      </c>
      <c r="N3774">
        <v>5.2</v>
      </c>
      <c r="O3774" t="s">
        <v>42</v>
      </c>
      <c r="Q3774" t="s">
        <v>14043</v>
      </c>
      <c r="R3774">
        <v>-3</v>
      </c>
      <c r="T3774">
        <v>301881669</v>
      </c>
      <c r="U3774">
        <v>458524.4</v>
      </c>
    </row>
    <row r="3775" spans="1:21">
      <c r="A3775" s="4" t="s">
        <v>11761</v>
      </c>
      <c r="B3775" t="s">
        <v>7426</v>
      </c>
      <c r="C3775" t="s">
        <v>7427</v>
      </c>
      <c r="D3775" t="s">
        <v>7428</v>
      </c>
      <c r="E3775">
        <v>9072</v>
      </c>
      <c r="F3775" t="s">
        <v>11762</v>
      </c>
      <c r="G3775">
        <v>426907948</v>
      </c>
      <c r="H3775" t="s">
        <v>11763</v>
      </c>
      <c r="I3775">
        <v>116959.6</v>
      </c>
      <c r="J3775" t="s">
        <v>11764</v>
      </c>
      <c r="K3775" t="s">
        <v>11765</v>
      </c>
      <c r="L3775">
        <v>426947647</v>
      </c>
      <c r="M3775" t="s">
        <v>14044</v>
      </c>
      <c r="N3775">
        <v>5.2</v>
      </c>
      <c r="O3775" t="s">
        <v>42</v>
      </c>
      <c r="Q3775" t="s">
        <v>14045</v>
      </c>
      <c r="R3775">
        <v>-3</v>
      </c>
      <c r="T3775">
        <v>301881682</v>
      </c>
      <c r="U3775">
        <v>458524.4</v>
      </c>
    </row>
    <row r="3776" spans="1:21">
      <c r="A3776" s="4" t="s">
        <v>11761</v>
      </c>
      <c r="B3776" t="s">
        <v>7426</v>
      </c>
      <c r="C3776" t="s">
        <v>7427</v>
      </c>
      <c r="D3776" t="s">
        <v>7428</v>
      </c>
      <c r="E3776">
        <v>9072</v>
      </c>
      <c r="F3776" t="s">
        <v>11762</v>
      </c>
      <c r="G3776">
        <v>426907948</v>
      </c>
      <c r="H3776" t="s">
        <v>11763</v>
      </c>
      <c r="I3776">
        <v>116959.6</v>
      </c>
      <c r="J3776" t="s">
        <v>11764</v>
      </c>
      <c r="K3776" t="s">
        <v>11765</v>
      </c>
      <c r="L3776">
        <v>426947647</v>
      </c>
      <c r="M3776" t="s">
        <v>14046</v>
      </c>
      <c r="N3776">
        <v>5.2</v>
      </c>
      <c r="O3776" t="s">
        <v>42</v>
      </c>
      <c r="Q3776" t="s">
        <v>14047</v>
      </c>
      <c r="R3776">
        <v>-3</v>
      </c>
      <c r="T3776">
        <v>281214155</v>
      </c>
      <c r="U3776">
        <v>458524.4</v>
      </c>
    </row>
    <row r="3777" spans="1:21">
      <c r="A3777" s="4" t="s">
        <v>11761</v>
      </c>
      <c r="B3777" t="s">
        <v>7426</v>
      </c>
      <c r="C3777" t="s">
        <v>7427</v>
      </c>
      <c r="D3777" t="s">
        <v>7428</v>
      </c>
      <c r="E3777">
        <v>9072</v>
      </c>
      <c r="F3777" t="s">
        <v>11762</v>
      </c>
      <c r="G3777">
        <v>426907948</v>
      </c>
      <c r="H3777" t="s">
        <v>11763</v>
      </c>
      <c r="I3777">
        <v>116959.6</v>
      </c>
      <c r="J3777" t="s">
        <v>11764</v>
      </c>
      <c r="K3777" t="s">
        <v>11765</v>
      </c>
      <c r="L3777">
        <v>426947647</v>
      </c>
      <c r="M3777" t="s">
        <v>14048</v>
      </c>
      <c r="N3777">
        <v>5.3</v>
      </c>
      <c r="O3777" t="s">
        <v>42</v>
      </c>
      <c r="Q3777" t="s">
        <v>14049</v>
      </c>
      <c r="R3777">
        <v>-3</v>
      </c>
      <c r="T3777">
        <v>301884580</v>
      </c>
      <c r="U3777">
        <v>467342.18</v>
      </c>
    </row>
    <row r="3778" spans="1:21">
      <c r="A3778" s="4" t="s">
        <v>11761</v>
      </c>
      <c r="B3778" t="s">
        <v>7426</v>
      </c>
      <c r="C3778" t="s">
        <v>7427</v>
      </c>
      <c r="D3778" t="s">
        <v>7428</v>
      </c>
      <c r="E3778">
        <v>9072</v>
      </c>
      <c r="F3778" t="s">
        <v>11762</v>
      </c>
      <c r="G3778">
        <v>426907948</v>
      </c>
      <c r="H3778" t="s">
        <v>11763</v>
      </c>
      <c r="I3778">
        <v>116959.6</v>
      </c>
      <c r="J3778" t="s">
        <v>11764</v>
      </c>
      <c r="K3778" t="s">
        <v>11765</v>
      </c>
      <c r="L3778">
        <v>426947647</v>
      </c>
      <c r="M3778" t="s">
        <v>14050</v>
      </c>
      <c r="N3778">
        <v>5.2</v>
      </c>
      <c r="O3778" t="s">
        <v>42</v>
      </c>
      <c r="Q3778" t="s">
        <v>14051</v>
      </c>
      <c r="R3778">
        <v>-3</v>
      </c>
      <c r="T3778">
        <v>301884572</v>
      </c>
      <c r="U3778">
        <v>458524.4</v>
      </c>
    </row>
    <row r="3779" spans="1:21">
      <c r="A3779" s="4" t="s">
        <v>11761</v>
      </c>
      <c r="B3779" t="s">
        <v>7426</v>
      </c>
      <c r="C3779" t="s">
        <v>7427</v>
      </c>
      <c r="D3779" t="s">
        <v>7428</v>
      </c>
      <c r="E3779">
        <v>9072</v>
      </c>
      <c r="F3779" t="s">
        <v>11762</v>
      </c>
      <c r="G3779">
        <v>426907948</v>
      </c>
      <c r="H3779" t="s">
        <v>11763</v>
      </c>
      <c r="I3779">
        <v>116959.6</v>
      </c>
      <c r="J3779" t="s">
        <v>11764</v>
      </c>
      <c r="K3779" t="s">
        <v>11765</v>
      </c>
      <c r="L3779">
        <v>426947647</v>
      </c>
      <c r="M3779" t="s">
        <v>14052</v>
      </c>
      <c r="N3779">
        <v>5.2</v>
      </c>
      <c r="O3779" t="s">
        <v>42</v>
      </c>
      <c r="Q3779" t="s">
        <v>14053</v>
      </c>
      <c r="R3779">
        <v>-3</v>
      </c>
      <c r="T3779">
        <v>281214102</v>
      </c>
      <c r="U3779">
        <v>458524.4</v>
      </c>
    </row>
    <row r="3780" spans="1:21">
      <c r="A3780" s="4" t="s">
        <v>11761</v>
      </c>
      <c r="B3780" t="s">
        <v>7426</v>
      </c>
      <c r="C3780" t="s">
        <v>7427</v>
      </c>
      <c r="D3780" t="s">
        <v>7428</v>
      </c>
      <c r="E3780">
        <v>9072</v>
      </c>
      <c r="F3780" t="s">
        <v>11762</v>
      </c>
      <c r="G3780">
        <v>426907948</v>
      </c>
      <c r="H3780" t="s">
        <v>11763</v>
      </c>
      <c r="I3780">
        <v>116959.6</v>
      </c>
      <c r="J3780" t="s">
        <v>11764</v>
      </c>
      <c r="K3780" t="s">
        <v>11765</v>
      </c>
      <c r="L3780">
        <v>426947647</v>
      </c>
      <c r="M3780" t="s">
        <v>14054</v>
      </c>
      <c r="N3780">
        <v>5.0999999999999996</v>
      </c>
      <c r="O3780" t="s">
        <v>42</v>
      </c>
      <c r="Q3780" t="s">
        <v>14055</v>
      </c>
      <c r="R3780">
        <v>-3</v>
      </c>
      <c r="T3780">
        <v>281130145</v>
      </c>
      <c r="U3780">
        <v>449706.63</v>
      </c>
    </row>
    <row r="3781" spans="1:21">
      <c r="A3781" s="4" t="s">
        <v>11761</v>
      </c>
      <c r="B3781" t="s">
        <v>7426</v>
      </c>
      <c r="C3781" t="s">
        <v>7427</v>
      </c>
      <c r="D3781" t="s">
        <v>7428</v>
      </c>
      <c r="E3781">
        <v>9072</v>
      </c>
      <c r="F3781" t="s">
        <v>11762</v>
      </c>
      <c r="G3781">
        <v>426907948</v>
      </c>
      <c r="H3781" t="s">
        <v>11763</v>
      </c>
      <c r="I3781">
        <v>116959.6</v>
      </c>
      <c r="J3781" t="s">
        <v>11764</v>
      </c>
      <c r="K3781" t="s">
        <v>11765</v>
      </c>
      <c r="L3781">
        <v>426947647</v>
      </c>
      <c r="M3781" t="s">
        <v>14056</v>
      </c>
      <c r="N3781">
        <v>7.6</v>
      </c>
      <c r="O3781" t="s">
        <v>42</v>
      </c>
      <c r="Q3781" t="s">
        <v>14057</v>
      </c>
      <c r="R3781">
        <v>-3</v>
      </c>
      <c r="T3781">
        <v>281214153</v>
      </c>
      <c r="U3781">
        <v>670151.05000000005</v>
      </c>
    </row>
    <row r="3782" spans="1:21">
      <c r="A3782" s="4" t="s">
        <v>11761</v>
      </c>
      <c r="B3782" t="s">
        <v>7426</v>
      </c>
      <c r="C3782" t="s">
        <v>7427</v>
      </c>
      <c r="D3782" t="s">
        <v>7428</v>
      </c>
      <c r="E3782">
        <v>9072</v>
      </c>
      <c r="F3782" t="s">
        <v>11762</v>
      </c>
      <c r="G3782">
        <v>426907948</v>
      </c>
      <c r="H3782" t="s">
        <v>11763</v>
      </c>
      <c r="I3782">
        <v>116959.6</v>
      </c>
      <c r="J3782" t="s">
        <v>11764</v>
      </c>
      <c r="K3782" t="s">
        <v>11765</v>
      </c>
      <c r="L3782">
        <v>426947647</v>
      </c>
      <c r="M3782" t="s">
        <v>14058</v>
      </c>
      <c r="N3782">
        <v>4.8</v>
      </c>
      <c r="O3782" t="s">
        <v>42</v>
      </c>
      <c r="Q3782" t="s">
        <v>14059</v>
      </c>
      <c r="R3782">
        <v>-3</v>
      </c>
      <c r="T3782">
        <v>281130166</v>
      </c>
      <c r="U3782">
        <v>423253.3</v>
      </c>
    </row>
    <row r="3783" spans="1:21">
      <c r="A3783" s="4" t="s">
        <v>11761</v>
      </c>
      <c r="B3783" t="s">
        <v>7426</v>
      </c>
      <c r="C3783" t="s">
        <v>7427</v>
      </c>
      <c r="D3783" t="s">
        <v>7428</v>
      </c>
      <c r="E3783">
        <v>9072</v>
      </c>
      <c r="F3783" t="s">
        <v>11762</v>
      </c>
      <c r="G3783">
        <v>426907948</v>
      </c>
      <c r="H3783" t="s">
        <v>11763</v>
      </c>
      <c r="I3783">
        <v>116959.6</v>
      </c>
      <c r="J3783" t="s">
        <v>11764</v>
      </c>
      <c r="K3783" t="s">
        <v>11765</v>
      </c>
      <c r="L3783">
        <v>426947647</v>
      </c>
      <c r="M3783" t="s">
        <v>14060</v>
      </c>
      <c r="N3783">
        <v>5.2</v>
      </c>
      <c r="O3783" t="s">
        <v>42</v>
      </c>
      <c r="Q3783" t="s">
        <v>14061</v>
      </c>
      <c r="R3783">
        <v>-3</v>
      </c>
      <c r="T3783">
        <v>301881662</v>
      </c>
      <c r="U3783">
        <v>458524.4</v>
      </c>
    </row>
    <row r="3784" spans="1:21">
      <c r="A3784" s="4" t="s">
        <v>11761</v>
      </c>
      <c r="B3784" t="s">
        <v>7426</v>
      </c>
      <c r="C3784" t="s">
        <v>7427</v>
      </c>
      <c r="D3784" t="s">
        <v>7428</v>
      </c>
      <c r="E3784">
        <v>9072</v>
      </c>
      <c r="F3784" t="s">
        <v>11762</v>
      </c>
      <c r="G3784">
        <v>426907948</v>
      </c>
      <c r="H3784" t="s">
        <v>11763</v>
      </c>
      <c r="I3784">
        <v>116959.6</v>
      </c>
      <c r="J3784" t="s">
        <v>11764</v>
      </c>
      <c r="K3784" t="s">
        <v>11765</v>
      </c>
      <c r="L3784">
        <v>426947647</v>
      </c>
      <c r="M3784" t="s">
        <v>14062</v>
      </c>
      <c r="N3784">
        <v>5.2</v>
      </c>
      <c r="O3784" t="s">
        <v>42</v>
      </c>
      <c r="Q3784" t="s">
        <v>14063</v>
      </c>
      <c r="R3784">
        <v>-3</v>
      </c>
      <c r="T3784">
        <v>281130154</v>
      </c>
      <c r="U3784">
        <v>458524.4</v>
      </c>
    </row>
    <row r="3785" spans="1:21">
      <c r="A3785" s="4" t="s">
        <v>11761</v>
      </c>
      <c r="B3785" t="s">
        <v>7426</v>
      </c>
      <c r="C3785" t="s">
        <v>7427</v>
      </c>
      <c r="D3785" t="s">
        <v>7428</v>
      </c>
      <c r="E3785">
        <v>9072</v>
      </c>
      <c r="F3785" t="s">
        <v>11762</v>
      </c>
      <c r="G3785">
        <v>426907948</v>
      </c>
      <c r="H3785" t="s">
        <v>11763</v>
      </c>
      <c r="I3785">
        <v>116959.6</v>
      </c>
      <c r="J3785" t="s">
        <v>11764</v>
      </c>
      <c r="K3785" t="s">
        <v>11765</v>
      </c>
      <c r="L3785">
        <v>426947647</v>
      </c>
      <c r="M3785" t="s">
        <v>14064</v>
      </c>
      <c r="N3785">
        <v>5.0999999999999996</v>
      </c>
      <c r="O3785" t="s">
        <v>42</v>
      </c>
      <c r="Q3785" t="s">
        <v>14065</v>
      </c>
      <c r="R3785">
        <v>-3</v>
      </c>
      <c r="T3785">
        <v>301881663</v>
      </c>
      <c r="U3785">
        <v>449706.63</v>
      </c>
    </row>
    <row r="3786" spans="1:21">
      <c r="A3786" s="4" t="s">
        <v>11761</v>
      </c>
      <c r="B3786" t="s">
        <v>7426</v>
      </c>
      <c r="C3786" t="s">
        <v>7427</v>
      </c>
      <c r="D3786" t="s">
        <v>7428</v>
      </c>
      <c r="E3786">
        <v>9072</v>
      </c>
      <c r="F3786" t="s">
        <v>11762</v>
      </c>
      <c r="G3786">
        <v>426907948</v>
      </c>
      <c r="H3786" t="s">
        <v>11763</v>
      </c>
      <c r="I3786">
        <v>116959.6</v>
      </c>
      <c r="J3786" t="s">
        <v>11764</v>
      </c>
      <c r="K3786" t="s">
        <v>11765</v>
      </c>
      <c r="L3786">
        <v>426947647</v>
      </c>
      <c r="M3786" t="s">
        <v>14066</v>
      </c>
      <c r="N3786">
        <v>5.3</v>
      </c>
      <c r="O3786" t="s">
        <v>42</v>
      </c>
      <c r="Q3786" t="s">
        <v>14067</v>
      </c>
      <c r="R3786">
        <v>-3</v>
      </c>
      <c r="T3786">
        <v>281130133</v>
      </c>
      <c r="U3786">
        <v>467342.18</v>
      </c>
    </row>
    <row r="3787" spans="1:21">
      <c r="A3787" s="4" t="s">
        <v>11761</v>
      </c>
      <c r="B3787" t="s">
        <v>7426</v>
      </c>
      <c r="C3787" t="s">
        <v>7427</v>
      </c>
      <c r="D3787" t="s">
        <v>7428</v>
      </c>
      <c r="E3787">
        <v>9072</v>
      </c>
      <c r="F3787" t="s">
        <v>11762</v>
      </c>
      <c r="G3787">
        <v>426907948</v>
      </c>
      <c r="H3787" t="s">
        <v>11763</v>
      </c>
      <c r="I3787">
        <v>116959.6</v>
      </c>
      <c r="J3787" t="s">
        <v>11764</v>
      </c>
      <c r="K3787" t="s">
        <v>11765</v>
      </c>
      <c r="L3787">
        <v>426947647</v>
      </c>
      <c r="M3787" t="s">
        <v>14068</v>
      </c>
      <c r="N3787">
        <v>4</v>
      </c>
      <c r="O3787" t="s">
        <v>42</v>
      </c>
      <c r="Q3787" t="s">
        <v>14069</v>
      </c>
      <c r="R3787">
        <v>-3</v>
      </c>
      <c r="T3787">
        <v>281214167</v>
      </c>
      <c r="U3787">
        <v>352711.08</v>
      </c>
    </row>
    <row r="3788" spans="1:21">
      <c r="A3788" s="4" t="s">
        <v>11761</v>
      </c>
      <c r="B3788" t="s">
        <v>7426</v>
      </c>
      <c r="C3788" t="s">
        <v>7427</v>
      </c>
      <c r="D3788" t="s">
        <v>7428</v>
      </c>
      <c r="E3788">
        <v>9072</v>
      </c>
      <c r="F3788" t="s">
        <v>11762</v>
      </c>
      <c r="G3788">
        <v>426907948</v>
      </c>
      <c r="H3788" t="s">
        <v>11763</v>
      </c>
      <c r="I3788">
        <v>116959.6</v>
      </c>
      <c r="J3788" t="s">
        <v>11764</v>
      </c>
      <c r="K3788" t="s">
        <v>11765</v>
      </c>
      <c r="L3788">
        <v>426947647</v>
      </c>
      <c r="M3788" t="s">
        <v>14070</v>
      </c>
      <c r="N3788">
        <v>4.3</v>
      </c>
      <c r="O3788" t="s">
        <v>42</v>
      </c>
      <c r="Q3788" t="s">
        <v>14071</v>
      </c>
      <c r="R3788">
        <v>-3</v>
      </c>
      <c r="T3788">
        <v>301881679</v>
      </c>
      <c r="U3788">
        <v>379164.41</v>
      </c>
    </row>
    <row r="3789" spans="1:21">
      <c r="A3789" s="4" t="s">
        <v>11761</v>
      </c>
      <c r="B3789" t="s">
        <v>7426</v>
      </c>
      <c r="C3789" t="s">
        <v>7427</v>
      </c>
      <c r="D3789" t="s">
        <v>7428</v>
      </c>
      <c r="E3789">
        <v>9072</v>
      </c>
      <c r="F3789" t="s">
        <v>11762</v>
      </c>
      <c r="G3789">
        <v>426907948</v>
      </c>
      <c r="H3789" t="s">
        <v>11763</v>
      </c>
      <c r="I3789">
        <v>116959.6</v>
      </c>
      <c r="J3789" t="s">
        <v>11764</v>
      </c>
      <c r="K3789" t="s">
        <v>11765</v>
      </c>
      <c r="L3789">
        <v>426947647</v>
      </c>
      <c r="M3789" t="s">
        <v>14072</v>
      </c>
      <c r="N3789">
        <v>4.3</v>
      </c>
      <c r="O3789" t="s">
        <v>42</v>
      </c>
      <c r="Q3789" t="s">
        <v>14073</v>
      </c>
      <c r="R3789">
        <v>-3</v>
      </c>
      <c r="T3789">
        <v>281214205</v>
      </c>
      <c r="U3789">
        <v>379164.41</v>
      </c>
    </row>
    <row r="3790" spans="1:21">
      <c r="A3790" s="4" t="s">
        <v>11761</v>
      </c>
      <c r="B3790" t="s">
        <v>7426</v>
      </c>
      <c r="C3790" t="s">
        <v>7427</v>
      </c>
      <c r="D3790" t="s">
        <v>7428</v>
      </c>
      <c r="E3790">
        <v>9072</v>
      </c>
      <c r="F3790" t="s">
        <v>11762</v>
      </c>
      <c r="G3790">
        <v>426907948</v>
      </c>
      <c r="H3790" t="s">
        <v>11763</v>
      </c>
      <c r="I3790">
        <v>116959.6</v>
      </c>
      <c r="J3790" t="s">
        <v>11764</v>
      </c>
      <c r="K3790" t="s">
        <v>11765</v>
      </c>
      <c r="L3790">
        <v>426947647</v>
      </c>
      <c r="M3790" t="s">
        <v>14074</v>
      </c>
      <c r="N3790">
        <v>6</v>
      </c>
      <c r="O3790" t="s">
        <v>42</v>
      </c>
      <c r="Q3790" t="s">
        <v>14075</v>
      </c>
      <c r="R3790">
        <v>-3</v>
      </c>
      <c r="T3790">
        <v>301881684</v>
      </c>
      <c r="U3790">
        <v>529066.62</v>
      </c>
    </row>
    <row r="3791" spans="1:21">
      <c r="A3791" s="4" t="s">
        <v>11761</v>
      </c>
      <c r="B3791" t="s">
        <v>7426</v>
      </c>
      <c r="C3791" t="s">
        <v>7427</v>
      </c>
      <c r="D3791" t="s">
        <v>7428</v>
      </c>
      <c r="E3791">
        <v>9072</v>
      </c>
      <c r="F3791" t="s">
        <v>11762</v>
      </c>
      <c r="G3791">
        <v>426907948</v>
      </c>
      <c r="H3791" t="s">
        <v>11763</v>
      </c>
      <c r="I3791">
        <v>116959.6</v>
      </c>
      <c r="J3791" t="s">
        <v>11764</v>
      </c>
      <c r="K3791" t="s">
        <v>11765</v>
      </c>
      <c r="L3791">
        <v>426947647</v>
      </c>
      <c r="M3791" t="s">
        <v>14076</v>
      </c>
      <c r="N3791">
        <v>7</v>
      </c>
      <c r="O3791" t="s">
        <v>42</v>
      </c>
      <c r="Q3791" t="s">
        <v>14077</v>
      </c>
      <c r="R3791">
        <v>-3</v>
      </c>
      <c r="T3791">
        <v>301881672</v>
      </c>
      <c r="U3791">
        <v>617244.39</v>
      </c>
    </row>
    <row r="3792" spans="1:21">
      <c r="A3792" s="4" t="s">
        <v>11761</v>
      </c>
      <c r="B3792" t="s">
        <v>7426</v>
      </c>
      <c r="C3792" t="s">
        <v>7427</v>
      </c>
      <c r="D3792" t="s">
        <v>7428</v>
      </c>
      <c r="E3792">
        <v>9072</v>
      </c>
      <c r="F3792" t="s">
        <v>11762</v>
      </c>
      <c r="G3792">
        <v>426907948</v>
      </c>
      <c r="H3792" t="s">
        <v>11763</v>
      </c>
      <c r="I3792">
        <v>116959.6</v>
      </c>
      <c r="J3792" t="s">
        <v>11764</v>
      </c>
      <c r="K3792" t="s">
        <v>11765</v>
      </c>
      <c r="L3792">
        <v>426947647</v>
      </c>
      <c r="M3792" t="s">
        <v>14078</v>
      </c>
      <c r="N3792">
        <v>4.3</v>
      </c>
      <c r="O3792" t="s">
        <v>42</v>
      </c>
      <c r="Q3792" t="s">
        <v>14079</v>
      </c>
      <c r="R3792">
        <v>-3</v>
      </c>
      <c r="T3792">
        <v>281130164</v>
      </c>
      <c r="U3792">
        <v>379164.41</v>
      </c>
    </row>
    <row r="3793" spans="1:21">
      <c r="A3793" s="4" t="s">
        <v>11761</v>
      </c>
      <c r="B3793" t="s">
        <v>7426</v>
      </c>
      <c r="C3793" t="s">
        <v>7427</v>
      </c>
      <c r="D3793" t="s">
        <v>7428</v>
      </c>
      <c r="E3793">
        <v>9072</v>
      </c>
      <c r="F3793" t="s">
        <v>11762</v>
      </c>
      <c r="G3793">
        <v>426907948</v>
      </c>
      <c r="H3793" t="s">
        <v>11763</v>
      </c>
      <c r="I3793">
        <v>116959.6</v>
      </c>
      <c r="J3793" t="s">
        <v>11764</v>
      </c>
      <c r="K3793" t="s">
        <v>11765</v>
      </c>
      <c r="L3793">
        <v>426947647</v>
      </c>
      <c r="M3793" t="s">
        <v>14080</v>
      </c>
      <c r="N3793">
        <v>4.4000000000000004</v>
      </c>
      <c r="O3793" t="s">
        <v>42</v>
      </c>
      <c r="Q3793" t="s">
        <v>14081</v>
      </c>
      <c r="R3793">
        <v>-3</v>
      </c>
      <c r="T3793">
        <v>281130127</v>
      </c>
      <c r="U3793">
        <v>387982.19</v>
      </c>
    </row>
    <row r="3794" spans="1:21">
      <c r="A3794" s="4" t="s">
        <v>11761</v>
      </c>
      <c r="B3794" t="s">
        <v>7426</v>
      </c>
      <c r="C3794" t="s">
        <v>7427</v>
      </c>
      <c r="D3794" t="s">
        <v>7428</v>
      </c>
      <c r="E3794">
        <v>9072</v>
      </c>
      <c r="F3794" t="s">
        <v>11762</v>
      </c>
      <c r="G3794">
        <v>426907948</v>
      </c>
      <c r="H3794" t="s">
        <v>11763</v>
      </c>
      <c r="I3794">
        <v>116959.6</v>
      </c>
      <c r="J3794" t="s">
        <v>11764</v>
      </c>
      <c r="K3794" t="s">
        <v>11765</v>
      </c>
      <c r="L3794">
        <v>426947647</v>
      </c>
      <c r="M3794" t="s">
        <v>14082</v>
      </c>
      <c r="N3794">
        <v>4.3</v>
      </c>
      <c r="O3794" t="s">
        <v>42</v>
      </c>
      <c r="Q3794" t="s">
        <v>14083</v>
      </c>
      <c r="R3794">
        <v>-3</v>
      </c>
      <c r="T3794">
        <v>301881680</v>
      </c>
      <c r="U3794">
        <v>379164.41</v>
      </c>
    </row>
    <row r="3795" spans="1:21">
      <c r="A3795" s="4" t="s">
        <v>11761</v>
      </c>
      <c r="B3795" t="s">
        <v>7426</v>
      </c>
      <c r="C3795" t="s">
        <v>7427</v>
      </c>
      <c r="D3795" t="s">
        <v>7428</v>
      </c>
      <c r="E3795">
        <v>9072</v>
      </c>
      <c r="F3795" t="s">
        <v>11762</v>
      </c>
      <c r="G3795">
        <v>426907948</v>
      </c>
      <c r="H3795" t="s">
        <v>11763</v>
      </c>
      <c r="I3795">
        <v>116959.6</v>
      </c>
      <c r="J3795" t="s">
        <v>11764</v>
      </c>
      <c r="K3795" t="s">
        <v>11765</v>
      </c>
      <c r="L3795">
        <v>426947647</v>
      </c>
      <c r="M3795" t="s">
        <v>14084</v>
      </c>
      <c r="N3795">
        <v>4.3</v>
      </c>
      <c r="O3795" t="s">
        <v>42</v>
      </c>
      <c r="Q3795" t="s">
        <v>14085</v>
      </c>
      <c r="R3795">
        <v>-3</v>
      </c>
      <c r="T3795">
        <v>301881666</v>
      </c>
      <c r="U3795">
        <v>379164.41</v>
      </c>
    </row>
    <row r="3796" spans="1:21">
      <c r="A3796" s="4" t="s">
        <v>11761</v>
      </c>
      <c r="B3796" t="s">
        <v>7426</v>
      </c>
      <c r="C3796" t="s">
        <v>7427</v>
      </c>
      <c r="D3796" t="s">
        <v>7428</v>
      </c>
      <c r="E3796">
        <v>9072</v>
      </c>
      <c r="F3796" t="s">
        <v>11762</v>
      </c>
      <c r="G3796">
        <v>426907948</v>
      </c>
      <c r="H3796" t="s">
        <v>11763</v>
      </c>
      <c r="I3796">
        <v>116959.6</v>
      </c>
      <c r="J3796" t="s">
        <v>11764</v>
      </c>
      <c r="K3796" t="s">
        <v>11765</v>
      </c>
      <c r="L3796">
        <v>426947647</v>
      </c>
      <c r="M3796" t="s">
        <v>14086</v>
      </c>
      <c r="N3796">
        <v>4.2</v>
      </c>
      <c r="O3796" t="s">
        <v>42</v>
      </c>
      <c r="Q3796" t="s">
        <v>14087</v>
      </c>
      <c r="R3796">
        <v>-3</v>
      </c>
      <c r="T3796">
        <v>301881683</v>
      </c>
      <c r="U3796">
        <v>370346.63</v>
      </c>
    </row>
    <row r="3797" spans="1:21">
      <c r="A3797" s="4" t="s">
        <v>11761</v>
      </c>
      <c r="B3797" t="s">
        <v>7426</v>
      </c>
      <c r="C3797" t="s">
        <v>7427</v>
      </c>
      <c r="D3797" t="s">
        <v>7428</v>
      </c>
      <c r="E3797">
        <v>9072</v>
      </c>
      <c r="F3797" t="s">
        <v>11762</v>
      </c>
      <c r="G3797">
        <v>426907948</v>
      </c>
      <c r="H3797" t="s">
        <v>11763</v>
      </c>
      <c r="I3797">
        <v>116959.6</v>
      </c>
      <c r="J3797" t="s">
        <v>11764</v>
      </c>
      <c r="K3797" t="s">
        <v>11765</v>
      </c>
      <c r="L3797">
        <v>426947647</v>
      </c>
      <c r="M3797" t="s">
        <v>14088</v>
      </c>
      <c r="N3797">
        <v>7.1</v>
      </c>
      <c r="O3797" t="s">
        <v>42</v>
      </c>
      <c r="Q3797" t="s">
        <v>14089</v>
      </c>
      <c r="R3797">
        <v>-3</v>
      </c>
      <c r="T3797">
        <v>301881747</v>
      </c>
      <c r="U3797">
        <v>626062.17000000004</v>
      </c>
    </row>
    <row r="3798" spans="1:21">
      <c r="A3798" s="4" t="s">
        <v>11761</v>
      </c>
      <c r="B3798" t="s">
        <v>7426</v>
      </c>
      <c r="C3798" t="s">
        <v>7427</v>
      </c>
      <c r="D3798" t="s">
        <v>7428</v>
      </c>
      <c r="E3798">
        <v>9072</v>
      </c>
      <c r="F3798" t="s">
        <v>11762</v>
      </c>
      <c r="G3798">
        <v>426907948</v>
      </c>
      <c r="H3798" t="s">
        <v>11763</v>
      </c>
      <c r="I3798">
        <v>116959.6</v>
      </c>
      <c r="J3798" t="s">
        <v>11764</v>
      </c>
      <c r="K3798" t="s">
        <v>11765</v>
      </c>
      <c r="L3798">
        <v>426947647</v>
      </c>
      <c r="M3798" t="s">
        <v>14090</v>
      </c>
      <c r="N3798">
        <v>7.8</v>
      </c>
      <c r="O3798" t="s">
        <v>42</v>
      </c>
      <c r="Q3798" t="s">
        <v>14091</v>
      </c>
      <c r="R3798">
        <v>-3</v>
      </c>
      <c r="T3798">
        <v>281130098</v>
      </c>
      <c r="U3798">
        <v>687786.61</v>
      </c>
    </row>
    <row r="3799" spans="1:21">
      <c r="A3799" s="4" t="s">
        <v>11761</v>
      </c>
      <c r="B3799" t="s">
        <v>7426</v>
      </c>
      <c r="C3799" t="s">
        <v>7427</v>
      </c>
      <c r="D3799" t="s">
        <v>7428</v>
      </c>
      <c r="E3799">
        <v>9072</v>
      </c>
      <c r="F3799" t="s">
        <v>11762</v>
      </c>
      <c r="G3799">
        <v>426907948</v>
      </c>
      <c r="H3799" t="s">
        <v>11763</v>
      </c>
      <c r="I3799">
        <v>116959.6</v>
      </c>
      <c r="J3799" t="s">
        <v>11764</v>
      </c>
      <c r="K3799" t="s">
        <v>11765</v>
      </c>
      <c r="L3799">
        <v>426947647</v>
      </c>
      <c r="M3799" t="s">
        <v>14092</v>
      </c>
      <c r="N3799">
        <v>8.3000000000000007</v>
      </c>
      <c r="O3799" t="s">
        <v>42</v>
      </c>
      <c r="Q3799" t="s">
        <v>14093</v>
      </c>
      <c r="R3799">
        <v>-3</v>
      </c>
      <c r="T3799">
        <v>281214201</v>
      </c>
      <c r="U3799">
        <v>731875.49</v>
      </c>
    </row>
    <row r="3800" spans="1:21">
      <c r="A3800" s="4" t="s">
        <v>11761</v>
      </c>
      <c r="B3800" t="s">
        <v>7426</v>
      </c>
      <c r="C3800" t="s">
        <v>7427</v>
      </c>
      <c r="D3800" t="s">
        <v>7428</v>
      </c>
      <c r="E3800">
        <v>9072</v>
      </c>
      <c r="F3800" t="s">
        <v>11762</v>
      </c>
      <c r="G3800">
        <v>426907948</v>
      </c>
      <c r="H3800" t="s">
        <v>11763</v>
      </c>
      <c r="I3800">
        <v>116959.6</v>
      </c>
      <c r="J3800" t="s">
        <v>11764</v>
      </c>
      <c r="K3800" t="s">
        <v>11765</v>
      </c>
      <c r="L3800">
        <v>426947647</v>
      </c>
      <c r="M3800" t="s">
        <v>14094</v>
      </c>
      <c r="N3800">
        <v>3.8</v>
      </c>
      <c r="O3800" t="s">
        <v>42</v>
      </c>
      <c r="Q3800" t="s">
        <v>14095</v>
      </c>
      <c r="R3800">
        <v>-3</v>
      </c>
      <c r="T3800">
        <v>281130079</v>
      </c>
      <c r="U3800">
        <v>335075.53000000003</v>
      </c>
    </row>
    <row r="3801" spans="1:21">
      <c r="A3801" s="4" t="s">
        <v>11761</v>
      </c>
      <c r="B3801" t="s">
        <v>7426</v>
      </c>
      <c r="C3801" t="s">
        <v>7427</v>
      </c>
      <c r="D3801" t="s">
        <v>7428</v>
      </c>
      <c r="E3801">
        <v>9072</v>
      </c>
      <c r="F3801" t="s">
        <v>11762</v>
      </c>
      <c r="G3801">
        <v>426907948</v>
      </c>
      <c r="H3801" t="s">
        <v>11763</v>
      </c>
      <c r="I3801">
        <v>116959.6</v>
      </c>
      <c r="J3801" t="s">
        <v>11764</v>
      </c>
      <c r="K3801" t="s">
        <v>11765</v>
      </c>
      <c r="L3801">
        <v>426947647</v>
      </c>
      <c r="M3801" t="s">
        <v>14096</v>
      </c>
      <c r="N3801">
        <v>4</v>
      </c>
      <c r="O3801" t="s">
        <v>42</v>
      </c>
      <c r="Q3801" t="s">
        <v>14097</v>
      </c>
      <c r="R3801">
        <v>-3</v>
      </c>
      <c r="T3801">
        <v>301884573</v>
      </c>
      <c r="U3801">
        <v>352711.08</v>
      </c>
    </row>
    <row r="3802" spans="1:21">
      <c r="A3802" s="4" t="s">
        <v>11761</v>
      </c>
      <c r="B3802" t="s">
        <v>7426</v>
      </c>
      <c r="C3802" t="s">
        <v>7427</v>
      </c>
      <c r="D3802" t="s">
        <v>7428</v>
      </c>
      <c r="E3802">
        <v>9072</v>
      </c>
      <c r="F3802" t="s">
        <v>11762</v>
      </c>
      <c r="G3802">
        <v>426907948</v>
      </c>
      <c r="H3802" t="s">
        <v>11763</v>
      </c>
      <c r="I3802">
        <v>116959.6</v>
      </c>
      <c r="J3802" t="s">
        <v>11764</v>
      </c>
      <c r="K3802" t="s">
        <v>11765</v>
      </c>
      <c r="L3802">
        <v>426947647</v>
      </c>
      <c r="M3802" t="s">
        <v>14098</v>
      </c>
      <c r="N3802">
        <v>7.1</v>
      </c>
      <c r="O3802" t="s">
        <v>42</v>
      </c>
      <c r="Q3802" t="s">
        <v>14099</v>
      </c>
      <c r="R3802">
        <v>-3</v>
      </c>
      <c r="T3802">
        <v>301884575</v>
      </c>
      <c r="U3802">
        <v>626062.17000000004</v>
      </c>
    </row>
    <row r="3803" spans="1:21">
      <c r="A3803" s="4" t="s">
        <v>11761</v>
      </c>
      <c r="B3803" t="s">
        <v>7426</v>
      </c>
      <c r="C3803" t="s">
        <v>7427</v>
      </c>
      <c r="D3803" t="s">
        <v>7428</v>
      </c>
      <c r="E3803">
        <v>9072</v>
      </c>
      <c r="F3803" t="s">
        <v>11762</v>
      </c>
      <c r="G3803">
        <v>426907948</v>
      </c>
      <c r="H3803" t="s">
        <v>11763</v>
      </c>
      <c r="I3803">
        <v>116959.6</v>
      </c>
      <c r="J3803" t="s">
        <v>11764</v>
      </c>
      <c r="K3803" t="s">
        <v>11765</v>
      </c>
      <c r="L3803">
        <v>426947647</v>
      </c>
      <c r="M3803" t="s">
        <v>14100</v>
      </c>
      <c r="N3803">
        <v>7</v>
      </c>
      <c r="O3803" t="s">
        <v>42</v>
      </c>
      <c r="Q3803" t="s">
        <v>14101</v>
      </c>
      <c r="R3803">
        <v>-3</v>
      </c>
      <c r="T3803">
        <v>281214188</v>
      </c>
      <c r="U3803">
        <v>617244.39</v>
      </c>
    </row>
    <row r="3804" spans="1:21">
      <c r="A3804" s="4" t="s">
        <v>11761</v>
      </c>
      <c r="B3804" t="s">
        <v>7426</v>
      </c>
      <c r="C3804" t="s">
        <v>7427</v>
      </c>
      <c r="D3804" t="s">
        <v>7428</v>
      </c>
      <c r="E3804">
        <v>9072</v>
      </c>
      <c r="F3804" t="s">
        <v>11762</v>
      </c>
      <c r="G3804">
        <v>426907948</v>
      </c>
      <c r="H3804" t="s">
        <v>11763</v>
      </c>
      <c r="I3804">
        <v>116959.6</v>
      </c>
      <c r="J3804" t="s">
        <v>11764</v>
      </c>
      <c r="K3804" t="s">
        <v>11765</v>
      </c>
      <c r="L3804">
        <v>426947647</v>
      </c>
      <c r="M3804" t="s">
        <v>14102</v>
      </c>
      <c r="N3804">
        <v>3.9</v>
      </c>
      <c r="O3804" t="s">
        <v>42</v>
      </c>
      <c r="Q3804" t="s">
        <v>14103</v>
      </c>
      <c r="R3804">
        <v>-3</v>
      </c>
      <c r="T3804">
        <v>281130090</v>
      </c>
      <c r="U3804">
        <v>343893.3</v>
      </c>
    </row>
    <row r="3805" spans="1:21">
      <c r="A3805" s="4" t="s">
        <v>11761</v>
      </c>
      <c r="B3805" t="s">
        <v>7426</v>
      </c>
      <c r="C3805" t="s">
        <v>7427</v>
      </c>
      <c r="D3805" t="s">
        <v>7428</v>
      </c>
      <c r="E3805">
        <v>9072</v>
      </c>
      <c r="F3805" t="s">
        <v>11762</v>
      </c>
      <c r="G3805">
        <v>426907948</v>
      </c>
      <c r="H3805" t="s">
        <v>11763</v>
      </c>
      <c r="I3805">
        <v>116959.6</v>
      </c>
      <c r="J3805" t="s">
        <v>11764</v>
      </c>
      <c r="K3805" t="s">
        <v>11765</v>
      </c>
      <c r="L3805">
        <v>426947647</v>
      </c>
      <c r="M3805" t="s">
        <v>14104</v>
      </c>
      <c r="N3805">
        <v>4.3</v>
      </c>
      <c r="O3805" t="s">
        <v>42</v>
      </c>
      <c r="Q3805" t="s">
        <v>14105</v>
      </c>
      <c r="R3805">
        <v>-3</v>
      </c>
      <c r="T3805">
        <v>301884574</v>
      </c>
      <c r="U3805">
        <v>379164.41</v>
      </c>
    </row>
    <row r="3806" spans="1:21">
      <c r="A3806" s="4" t="s">
        <v>11761</v>
      </c>
      <c r="B3806" t="s">
        <v>7426</v>
      </c>
      <c r="C3806" t="s">
        <v>7427</v>
      </c>
      <c r="D3806" t="s">
        <v>7428</v>
      </c>
      <c r="E3806">
        <v>9072</v>
      </c>
      <c r="F3806" t="s">
        <v>11762</v>
      </c>
      <c r="G3806">
        <v>426907948</v>
      </c>
      <c r="H3806" t="s">
        <v>11763</v>
      </c>
      <c r="I3806">
        <v>116959.6</v>
      </c>
      <c r="J3806" t="s">
        <v>11764</v>
      </c>
      <c r="K3806" t="s">
        <v>11765</v>
      </c>
      <c r="L3806">
        <v>426947647</v>
      </c>
      <c r="M3806" t="s">
        <v>14106</v>
      </c>
      <c r="N3806">
        <v>4.9000000000000004</v>
      </c>
      <c r="O3806" t="s">
        <v>42</v>
      </c>
      <c r="Q3806" t="s">
        <v>14107</v>
      </c>
      <c r="R3806">
        <v>-3</v>
      </c>
      <c r="T3806">
        <v>281130091</v>
      </c>
      <c r="U3806">
        <v>432071.07</v>
      </c>
    </row>
    <row r="3807" spans="1:21">
      <c r="A3807" s="4" t="s">
        <v>11761</v>
      </c>
      <c r="B3807" t="s">
        <v>7426</v>
      </c>
      <c r="C3807" t="s">
        <v>7427</v>
      </c>
      <c r="D3807" t="s">
        <v>7428</v>
      </c>
      <c r="E3807">
        <v>9072</v>
      </c>
      <c r="F3807" t="s">
        <v>11762</v>
      </c>
      <c r="G3807">
        <v>426907948</v>
      </c>
      <c r="H3807" t="s">
        <v>11763</v>
      </c>
      <c r="I3807">
        <v>116959.6</v>
      </c>
      <c r="J3807" t="s">
        <v>11764</v>
      </c>
      <c r="K3807" t="s">
        <v>11765</v>
      </c>
      <c r="L3807">
        <v>426947647</v>
      </c>
      <c r="M3807" t="s">
        <v>14108</v>
      </c>
      <c r="N3807">
        <v>7.3</v>
      </c>
      <c r="O3807" t="s">
        <v>42</v>
      </c>
      <c r="Q3807" t="s">
        <v>14109</v>
      </c>
      <c r="R3807">
        <v>-3</v>
      </c>
      <c r="T3807">
        <v>281214175</v>
      </c>
      <c r="U3807">
        <v>643697.72</v>
      </c>
    </row>
    <row r="3808" spans="1:21">
      <c r="A3808" s="4" t="s">
        <v>11761</v>
      </c>
      <c r="B3808" t="s">
        <v>7426</v>
      </c>
      <c r="C3808" t="s">
        <v>7427</v>
      </c>
      <c r="D3808" t="s">
        <v>7428</v>
      </c>
      <c r="E3808">
        <v>9072</v>
      </c>
      <c r="F3808" t="s">
        <v>11762</v>
      </c>
      <c r="G3808">
        <v>426907948</v>
      </c>
      <c r="H3808" t="s">
        <v>11763</v>
      </c>
      <c r="I3808">
        <v>116959.6</v>
      </c>
      <c r="J3808" t="s">
        <v>11764</v>
      </c>
      <c r="K3808" t="s">
        <v>11765</v>
      </c>
      <c r="L3808">
        <v>426947647</v>
      </c>
      <c r="M3808" t="s">
        <v>14110</v>
      </c>
      <c r="N3808">
        <v>4.3</v>
      </c>
      <c r="O3808" t="s">
        <v>42</v>
      </c>
      <c r="Q3808" t="s">
        <v>14111</v>
      </c>
      <c r="R3808">
        <v>-3</v>
      </c>
      <c r="T3808">
        <v>281214192</v>
      </c>
      <c r="U3808">
        <v>379164.41</v>
      </c>
    </row>
    <row r="3809" spans="1:21">
      <c r="A3809" s="4" t="s">
        <v>11761</v>
      </c>
      <c r="B3809" t="s">
        <v>7426</v>
      </c>
      <c r="C3809" t="s">
        <v>7427</v>
      </c>
      <c r="D3809" t="s">
        <v>7428</v>
      </c>
      <c r="E3809">
        <v>9072</v>
      </c>
      <c r="F3809" t="s">
        <v>11762</v>
      </c>
      <c r="G3809">
        <v>426907948</v>
      </c>
      <c r="H3809" t="s">
        <v>11763</v>
      </c>
      <c r="I3809">
        <v>116959.6</v>
      </c>
      <c r="J3809" t="s">
        <v>11764</v>
      </c>
      <c r="K3809" t="s">
        <v>11765</v>
      </c>
      <c r="L3809">
        <v>426947647</v>
      </c>
      <c r="M3809" t="s">
        <v>14112</v>
      </c>
      <c r="N3809">
        <v>9.8000000000000007</v>
      </c>
      <c r="O3809" t="s">
        <v>42</v>
      </c>
      <c r="Q3809" t="s">
        <v>14113</v>
      </c>
      <c r="R3809">
        <v>-3</v>
      </c>
      <c r="T3809">
        <v>301884587</v>
      </c>
      <c r="U3809">
        <v>864142.15</v>
      </c>
    </row>
    <row r="3810" spans="1:21">
      <c r="A3810" s="4" t="s">
        <v>11761</v>
      </c>
      <c r="B3810" t="s">
        <v>7426</v>
      </c>
      <c r="C3810" t="s">
        <v>7427</v>
      </c>
      <c r="D3810" t="s">
        <v>7428</v>
      </c>
      <c r="E3810">
        <v>9072</v>
      </c>
      <c r="F3810" t="s">
        <v>11762</v>
      </c>
      <c r="G3810">
        <v>426907948</v>
      </c>
      <c r="H3810" t="s">
        <v>11763</v>
      </c>
      <c r="I3810">
        <v>116959.6</v>
      </c>
      <c r="J3810" t="s">
        <v>11764</v>
      </c>
      <c r="K3810" t="s">
        <v>11765</v>
      </c>
      <c r="L3810">
        <v>426947647</v>
      </c>
      <c r="M3810" t="s">
        <v>14114</v>
      </c>
      <c r="N3810">
        <v>7.1</v>
      </c>
      <c r="O3810" t="s">
        <v>42</v>
      </c>
      <c r="Q3810" t="s">
        <v>14115</v>
      </c>
      <c r="R3810">
        <v>-3</v>
      </c>
      <c r="T3810">
        <v>281214182</v>
      </c>
      <c r="U3810">
        <v>626062.17000000004</v>
      </c>
    </row>
    <row r="3811" spans="1:21">
      <c r="A3811" s="4" t="s">
        <v>11761</v>
      </c>
      <c r="B3811" t="s">
        <v>7426</v>
      </c>
      <c r="C3811" t="s">
        <v>7427</v>
      </c>
      <c r="D3811" t="s">
        <v>7428</v>
      </c>
      <c r="E3811">
        <v>9072</v>
      </c>
      <c r="F3811" t="s">
        <v>11762</v>
      </c>
      <c r="G3811">
        <v>426907948</v>
      </c>
      <c r="H3811" t="s">
        <v>11763</v>
      </c>
      <c r="I3811">
        <v>116959.6</v>
      </c>
      <c r="J3811" t="s">
        <v>11764</v>
      </c>
      <c r="K3811" t="s">
        <v>11765</v>
      </c>
      <c r="L3811">
        <v>426947647</v>
      </c>
      <c r="M3811" t="s">
        <v>14116</v>
      </c>
      <c r="N3811">
        <v>4.4000000000000004</v>
      </c>
      <c r="O3811" t="s">
        <v>42</v>
      </c>
      <c r="Q3811" t="s">
        <v>14117</v>
      </c>
      <c r="R3811">
        <v>-3</v>
      </c>
      <c r="T3811">
        <v>301884576</v>
      </c>
      <c r="U3811">
        <v>387982.19</v>
      </c>
    </row>
    <row r="3812" spans="1:21">
      <c r="A3812" s="4" t="s">
        <v>11761</v>
      </c>
      <c r="B3812" t="s">
        <v>7426</v>
      </c>
      <c r="C3812" t="s">
        <v>7427</v>
      </c>
      <c r="D3812" t="s">
        <v>7428</v>
      </c>
      <c r="E3812">
        <v>9072</v>
      </c>
      <c r="F3812" t="s">
        <v>11762</v>
      </c>
      <c r="G3812">
        <v>426907948</v>
      </c>
      <c r="H3812" t="s">
        <v>11763</v>
      </c>
      <c r="I3812">
        <v>116959.6</v>
      </c>
      <c r="J3812" t="s">
        <v>11764</v>
      </c>
      <c r="K3812" t="s">
        <v>11765</v>
      </c>
      <c r="L3812">
        <v>426947647</v>
      </c>
      <c r="M3812" t="s">
        <v>14118</v>
      </c>
      <c r="N3812">
        <v>5.4</v>
      </c>
      <c r="O3812" t="s">
        <v>42</v>
      </c>
      <c r="Q3812" t="s">
        <v>14119</v>
      </c>
      <c r="R3812">
        <v>-3</v>
      </c>
      <c r="T3812">
        <v>301884582</v>
      </c>
      <c r="U3812">
        <v>476159.96</v>
      </c>
    </row>
    <row r="3813" spans="1:21">
      <c r="A3813" s="4" t="s">
        <v>11761</v>
      </c>
      <c r="B3813" t="s">
        <v>7426</v>
      </c>
      <c r="C3813" t="s">
        <v>7427</v>
      </c>
      <c r="D3813" t="s">
        <v>7428</v>
      </c>
      <c r="E3813">
        <v>9072</v>
      </c>
      <c r="F3813" t="s">
        <v>11762</v>
      </c>
      <c r="G3813">
        <v>426907948</v>
      </c>
      <c r="H3813" t="s">
        <v>11763</v>
      </c>
      <c r="I3813">
        <v>116959.6</v>
      </c>
      <c r="J3813" t="s">
        <v>11764</v>
      </c>
      <c r="K3813" t="s">
        <v>11765</v>
      </c>
      <c r="L3813">
        <v>426947647</v>
      </c>
      <c r="M3813" t="s">
        <v>14120</v>
      </c>
      <c r="N3813">
        <v>6.6</v>
      </c>
      <c r="O3813" t="s">
        <v>42</v>
      </c>
      <c r="Q3813" t="s">
        <v>14121</v>
      </c>
      <c r="R3813">
        <v>-3</v>
      </c>
      <c r="T3813">
        <v>301884583</v>
      </c>
      <c r="U3813">
        <v>581973.28</v>
      </c>
    </row>
    <row r="3814" spans="1:21">
      <c r="A3814" s="4" t="s">
        <v>11761</v>
      </c>
      <c r="B3814" t="s">
        <v>7426</v>
      </c>
      <c r="C3814" t="s">
        <v>7427</v>
      </c>
      <c r="D3814" t="s">
        <v>7428</v>
      </c>
      <c r="E3814">
        <v>9072</v>
      </c>
      <c r="F3814" t="s">
        <v>11762</v>
      </c>
      <c r="G3814">
        <v>426907948</v>
      </c>
      <c r="H3814" t="s">
        <v>11763</v>
      </c>
      <c r="I3814">
        <v>116959.6</v>
      </c>
      <c r="J3814" t="s">
        <v>11764</v>
      </c>
      <c r="K3814" t="s">
        <v>11765</v>
      </c>
      <c r="L3814">
        <v>426947647</v>
      </c>
      <c r="M3814" t="s">
        <v>14122</v>
      </c>
      <c r="N3814">
        <v>5.2</v>
      </c>
      <c r="O3814" t="s">
        <v>42</v>
      </c>
      <c r="Q3814" t="s">
        <v>14123</v>
      </c>
      <c r="R3814">
        <v>-3</v>
      </c>
      <c r="T3814">
        <v>281130068</v>
      </c>
      <c r="U3814">
        <v>458524.4</v>
      </c>
    </row>
    <row r="3815" spans="1:21">
      <c r="A3815" s="4" t="s">
        <v>11761</v>
      </c>
      <c r="B3815" t="s">
        <v>7426</v>
      </c>
      <c r="C3815" t="s">
        <v>7427</v>
      </c>
      <c r="D3815" t="s">
        <v>7428</v>
      </c>
      <c r="E3815">
        <v>9072</v>
      </c>
      <c r="F3815" t="s">
        <v>11762</v>
      </c>
      <c r="G3815">
        <v>426907948</v>
      </c>
      <c r="H3815" t="s">
        <v>11763</v>
      </c>
      <c r="I3815">
        <v>116959.6</v>
      </c>
      <c r="J3815" t="s">
        <v>11764</v>
      </c>
      <c r="K3815" t="s">
        <v>11765</v>
      </c>
      <c r="L3815">
        <v>426947647</v>
      </c>
      <c r="M3815" t="s">
        <v>14124</v>
      </c>
      <c r="N3815">
        <v>4.3</v>
      </c>
      <c r="O3815" t="s">
        <v>42</v>
      </c>
      <c r="Q3815" t="s">
        <v>14125</v>
      </c>
      <c r="R3815">
        <v>-3</v>
      </c>
      <c r="T3815">
        <v>301884584</v>
      </c>
      <c r="U3815">
        <v>379164.41</v>
      </c>
    </row>
    <row r="3816" spans="1:21">
      <c r="A3816" s="4" t="s">
        <v>11761</v>
      </c>
      <c r="B3816" t="s">
        <v>7426</v>
      </c>
      <c r="C3816" t="s">
        <v>7427</v>
      </c>
      <c r="D3816" t="s">
        <v>7428</v>
      </c>
      <c r="E3816">
        <v>9072</v>
      </c>
      <c r="F3816" t="s">
        <v>11762</v>
      </c>
      <c r="G3816">
        <v>426907948</v>
      </c>
      <c r="H3816" t="s">
        <v>11763</v>
      </c>
      <c r="I3816">
        <v>116959.6</v>
      </c>
      <c r="J3816" t="s">
        <v>11764</v>
      </c>
      <c r="K3816" t="s">
        <v>11765</v>
      </c>
      <c r="L3816">
        <v>426947647</v>
      </c>
      <c r="M3816" t="s">
        <v>14126</v>
      </c>
      <c r="N3816">
        <v>6.4</v>
      </c>
      <c r="O3816" t="s">
        <v>42</v>
      </c>
      <c r="Q3816" t="s">
        <v>14127</v>
      </c>
      <c r="R3816">
        <v>-3</v>
      </c>
      <c r="T3816">
        <v>301884581</v>
      </c>
      <c r="U3816">
        <v>564337.73</v>
      </c>
    </row>
    <row r="3817" spans="1:21">
      <c r="A3817" s="4" t="s">
        <v>11761</v>
      </c>
      <c r="B3817" t="s">
        <v>7426</v>
      </c>
      <c r="C3817" t="s">
        <v>7427</v>
      </c>
      <c r="D3817" t="s">
        <v>7428</v>
      </c>
      <c r="E3817">
        <v>9072</v>
      </c>
      <c r="F3817" t="s">
        <v>11762</v>
      </c>
      <c r="G3817">
        <v>426907948</v>
      </c>
      <c r="H3817" t="s">
        <v>11763</v>
      </c>
      <c r="I3817">
        <v>116959.6</v>
      </c>
      <c r="J3817" t="s">
        <v>11764</v>
      </c>
      <c r="K3817" t="s">
        <v>11765</v>
      </c>
      <c r="L3817">
        <v>426947647</v>
      </c>
      <c r="M3817" t="s">
        <v>14128</v>
      </c>
      <c r="N3817">
        <v>5.2</v>
      </c>
      <c r="O3817" t="s">
        <v>42</v>
      </c>
      <c r="Q3817" t="s">
        <v>14129</v>
      </c>
      <c r="R3817">
        <v>-3</v>
      </c>
      <c r="T3817">
        <v>281130060</v>
      </c>
      <c r="U3817">
        <v>458524.4</v>
      </c>
    </row>
    <row r="3818" spans="1:21">
      <c r="A3818" s="4" t="s">
        <v>11761</v>
      </c>
      <c r="B3818" t="s">
        <v>7426</v>
      </c>
      <c r="C3818" t="s">
        <v>7427</v>
      </c>
      <c r="D3818" t="s">
        <v>7428</v>
      </c>
      <c r="E3818">
        <v>9072</v>
      </c>
      <c r="F3818" t="s">
        <v>11762</v>
      </c>
      <c r="G3818">
        <v>426907948</v>
      </c>
      <c r="H3818" t="s">
        <v>11763</v>
      </c>
      <c r="I3818">
        <v>116959.6</v>
      </c>
      <c r="J3818" t="s">
        <v>11764</v>
      </c>
      <c r="K3818" t="s">
        <v>11765</v>
      </c>
      <c r="L3818">
        <v>426947647</v>
      </c>
      <c r="M3818" t="s">
        <v>14130</v>
      </c>
      <c r="N3818">
        <v>6.5</v>
      </c>
      <c r="O3818" t="s">
        <v>42</v>
      </c>
      <c r="Q3818" t="s">
        <v>14131</v>
      </c>
      <c r="R3818">
        <v>-3</v>
      </c>
      <c r="T3818">
        <v>281130075</v>
      </c>
      <c r="U3818">
        <v>573155.51</v>
      </c>
    </row>
    <row r="3819" spans="1:21">
      <c r="A3819" s="4" t="s">
        <v>11761</v>
      </c>
      <c r="B3819" t="s">
        <v>7426</v>
      </c>
      <c r="C3819" t="s">
        <v>7427</v>
      </c>
      <c r="D3819" t="s">
        <v>7428</v>
      </c>
      <c r="E3819">
        <v>9072</v>
      </c>
      <c r="F3819" t="s">
        <v>11762</v>
      </c>
      <c r="G3819">
        <v>426907948</v>
      </c>
      <c r="H3819" t="s">
        <v>11763</v>
      </c>
      <c r="I3819">
        <v>116959.6</v>
      </c>
      <c r="J3819" t="s">
        <v>11764</v>
      </c>
      <c r="K3819" t="s">
        <v>11765</v>
      </c>
      <c r="L3819">
        <v>426947647</v>
      </c>
      <c r="M3819" t="s">
        <v>14132</v>
      </c>
      <c r="N3819">
        <v>6.5</v>
      </c>
      <c r="O3819" t="s">
        <v>42</v>
      </c>
      <c r="Q3819" t="s">
        <v>14133</v>
      </c>
      <c r="R3819">
        <v>-3</v>
      </c>
      <c r="T3819">
        <v>281130149</v>
      </c>
      <c r="U3819">
        <v>573155.51</v>
      </c>
    </row>
    <row r="3820" spans="1:21">
      <c r="A3820" s="4" t="s">
        <v>11761</v>
      </c>
      <c r="B3820" t="s">
        <v>7426</v>
      </c>
      <c r="C3820" t="s">
        <v>7427</v>
      </c>
      <c r="D3820" t="s">
        <v>7428</v>
      </c>
      <c r="E3820">
        <v>9072</v>
      </c>
      <c r="F3820" t="s">
        <v>11762</v>
      </c>
      <c r="G3820">
        <v>426907948</v>
      </c>
      <c r="H3820" t="s">
        <v>11763</v>
      </c>
      <c r="I3820">
        <v>116959.6</v>
      </c>
      <c r="J3820" t="s">
        <v>11764</v>
      </c>
      <c r="K3820" t="s">
        <v>11765</v>
      </c>
      <c r="L3820">
        <v>426947647</v>
      </c>
      <c r="M3820" t="s">
        <v>14134</v>
      </c>
      <c r="N3820">
        <v>9</v>
      </c>
      <c r="O3820" t="s">
        <v>42</v>
      </c>
      <c r="Q3820" t="s">
        <v>14135</v>
      </c>
      <c r="R3820">
        <v>-3</v>
      </c>
      <c r="T3820">
        <v>281214172</v>
      </c>
      <c r="U3820">
        <v>793599.93</v>
      </c>
    </row>
    <row r="3821" spans="1:21">
      <c r="A3821" s="4" t="s">
        <v>11761</v>
      </c>
      <c r="B3821" t="s">
        <v>7426</v>
      </c>
      <c r="C3821" t="s">
        <v>7427</v>
      </c>
      <c r="D3821" t="s">
        <v>7428</v>
      </c>
      <c r="E3821">
        <v>9072</v>
      </c>
      <c r="F3821" t="s">
        <v>11762</v>
      </c>
      <c r="G3821">
        <v>426907948</v>
      </c>
      <c r="H3821" t="s">
        <v>11763</v>
      </c>
      <c r="I3821">
        <v>116959.6</v>
      </c>
      <c r="J3821" t="s">
        <v>11764</v>
      </c>
      <c r="K3821" t="s">
        <v>11765</v>
      </c>
      <c r="L3821">
        <v>426947647</v>
      </c>
      <c r="M3821" t="s">
        <v>14136</v>
      </c>
      <c r="N3821">
        <v>5.0999999999999996</v>
      </c>
      <c r="O3821" t="s">
        <v>42</v>
      </c>
      <c r="Q3821" t="s">
        <v>14137</v>
      </c>
      <c r="R3821">
        <v>-3</v>
      </c>
      <c r="T3821">
        <v>281214203</v>
      </c>
      <c r="U3821">
        <v>449706.63</v>
      </c>
    </row>
    <row r="3822" spans="1:21">
      <c r="A3822" s="4" t="s">
        <v>11761</v>
      </c>
      <c r="B3822" t="s">
        <v>7426</v>
      </c>
      <c r="C3822" t="s">
        <v>7427</v>
      </c>
      <c r="D3822" t="s">
        <v>7428</v>
      </c>
      <c r="E3822">
        <v>9072</v>
      </c>
      <c r="F3822" t="s">
        <v>11762</v>
      </c>
      <c r="G3822">
        <v>426907948</v>
      </c>
      <c r="H3822" t="s">
        <v>11763</v>
      </c>
      <c r="I3822">
        <v>116959.6</v>
      </c>
      <c r="J3822" t="s">
        <v>11764</v>
      </c>
      <c r="K3822" t="s">
        <v>11765</v>
      </c>
      <c r="L3822">
        <v>426947647</v>
      </c>
      <c r="M3822" t="s">
        <v>14138</v>
      </c>
      <c r="N3822">
        <v>5.2</v>
      </c>
      <c r="O3822" t="s">
        <v>42</v>
      </c>
      <c r="Q3822" t="s">
        <v>14139</v>
      </c>
      <c r="R3822">
        <v>-3</v>
      </c>
      <c r="T3822">
        <v>281130129</v>
      </c>
      <c r="U3822">
        <v>458524.4</v>
      </c>
    </row>
    <row r="3823" spans="1:21">
      <c r="A3823" s="4" t="s">
        <v>11761</v>
      </c>
      <c r="B3823" t="s">
        <v>7426</v>
      </c>
      <c r="C3823" t="s">
        <v>7427</v>
      </c>
      <c r="D3823" t="s">
        <v>7428</v>
      </c>
      <c r="E3823">
        <v>9072</v>
      </c>
      <c r="F3823" t="s">
        <v>11762</v>
      </c>
      <c r="G3823">
        <v>426907948</v>
      </c>
      <c r="H3823" t="s">
        <v>11763</v>
      </c>
      <c r="I3823">
        <v>116959.6</v>
      </c>
      <c r="J3823" t="s">
        <v>11764</v>
      </c>
      <c r="K3823" t="s">
        <v>11765</v>
      </c>
      <c r="L3823">
        <v>426947647</v>
      </c>
      <c r="M3823" t="s">
        <v>14140</v>
      </c>
      <c r="N3823">
        <v>5</v>
      </c>
      <c r="O3823" t="s">
        <v>42</v>
      </c>
      <c r="Q3823" t="s">
        <v>14141</v>
      </c>
      <c r="R3823">
        <v>-3</v>
      </c>
      <c r="T3823">
        <v>281213347</v>
      </c>
      <c r="U3823">
        <v>440888.85</v>
      </c>
    </row>
    <row r="3824" spans="1:21">
      <c r="A3824" s="4" t="s">
        <v>11761</v>
      </c>
      <c r="B3824" t="s">
        <v>7426</v>
      </c>
      <c r="C3824" t="s">
        <v>7427</v>
      </c>
      <c r="D3824" t="s">
        <v>7428</v>
      </c>
      <c r="E3824">
        <v>9072</v>
      </c>
      <c r="F3824" t="s">
        <v>11762</v>
      </c>
      <c r="G3824">
        <v>426907948</v>
      </c>
      <c r="H3824" t="s">
        <v>11763</v>
      </c>
      <c r="I3824">
        <v>116959.6</v>
      </c>
      <c r="J3824" t="s">
        <v>11764</v>
      </c>
      <c r="K3824" t="s">
        <v>11765</v>
      </c>
      <c r="L3824">
        <v>426947647</v>
      </c>
      <c r="M3824" t="s">
        <v>14142</v>
      </c>
      <c r="N3824">
        <v>6.6</v>
      </c>
      <c r="O3824" t="s">
        <v>42</v>
      </c>
      <c r="Q3824" t="s">
        <v>14143</v>
      </c>
      <c r="R3824">
        <v>-3</v>
      </c>
      <c r="T3824">
        <v>281130136</v>
      </c>
      <c r="U3824">
        <v>581973.28</v>
      </c>
    </row>
    <row r="3825" spans="1:21">
      <c r="A3825" s="4" t="s">
        <v>11761</v>
      </c>
      <c r="B3825" t="s">
        <v>7426</v>
      </c>
      <c r="C3825" t="s">
        <v>7427</v>
      </c>
      <c r="D3825" t="s">
        <v>7428</v>
      </c>
      <c r="E3825">
        <v>9072</v>
      </c>
      <c r="F3825" t="s">
        <v>11762</v>
      </c>
      <c r="G3825">
        <v>426907948</v>
      </c>
      <c r="H3825" t="s">
        <v>11763</v>
      </c>
      <c r="I3825">
        <v>116959.6</v>
      </c>
      <c r="J3825" t="s">
        <v>11764</v>
      </c>
      <c r="K3825" t="s">
        <v>11765</v>
      </c>
      <c r="L3825">
        <v>426947647</v>
      </c>
      <c r="M3825" t="s">
        <v>14144</v>
      </c>
      <c r="N3825">
        <v>6.4</v>
      </c>
      <c r="O3825" t="s">
        <v>42</v>
      </c>
      <c r="Q3825" t="s">
        <v>14145</v>
      </c>
      <c r="R3825">
        <v>-3</v>
      </c>
      <c r="T3825">
        <v>281134517</v>
      </c>
      <c r="U3825">
        <v>564337.73</v>
      </c>
    </row>
    <row r="3826" spans="1:21">
      <c r="A3826" s="4" t="s">
        <v>11761</v>
      </c>
      <c r="B3826" t="s">
        <v>7426</v>
      </c>
      <c r="C3826" t="s">
        <v>7427</v>
      </c>
      <c r="D3826" t="s">
        <v>7428</v>
      </c>
      <c r="E3826">
        <v>9072</v>
      </c>
      <c r="F3826" t="s">
        <v>11762</v>
      </c>
      <c r="G3826">
        <v>426907948</v>
      </c>
      <c r="H3826" t="s">
        <v>11763</v>
      </c>
      <c r="I3826">
        <v>116959.6</v>
      </c>
      <c r="J3826" t="s">
        <v>11764</v>
      </c>
      <c r="K3826" t="s">
        <v>11765</v>
      </c>
      <c r="L3826">
        <v>426947647</v>
      </c>
      <c r="M3826" t="s">
        <v>14146</v>
      </c>
      <c r="N3826">
        <v>6.2</v>
      </c>
      <c r="O3826" t="s">
        <v>42</v>
      </c>
      <c r="Q3826" t="s">
        <v>14147</v>
      </c>
      <c r="R3826">
        <v>-3</v>
      </c>
      <c r="T3826">
        <v>281134530</v>
      </c>
      <c r="U3826">
        <v>546702.17000000004</v>
      </c>
    </row>
    <row r="3827" spans="1:21">
      <c r="A3827" s="4" t="s">
        <v>11761</v>
      </c>
      <c r="B3827" t="s">
        <v>7426</v>
      </c>
      <c r="C3827" t="s">
        <v>7427</v>
      </c>
      <c r="D3827" t="s">
        <v>7428</v>
      </c>
      <c r="E3827">
        <v>9072</v>
      </c>
      <c r="F3827" t="s">
        <v>11762</v>
      </c>
      <c r="G3827">
        <v>426907948</v>
      </c>
      <c r="H3827" t="s">
        <v>11763</v>
      </c>
      <c r="I3827">
        <v>116959.6</v>
      </c>
      <c r="J3827" t="s">
        <v>11764</v>
      </c>
      <c r="K3827" t="s">
        <v>11765</v>
      </c>
      <c r="L3827">
        <v>426947647</v>
      </c>
      <c r="M3827" t="s">
        <v>14148</v>
      </c>
      <c r="N3827">
        <v>7.6</v>
      </c>
      <c r="O3827" t="s">
        <v>42</v>
      </c>
      <c r="Q3827" t="s">
        <v>14149</v>
      </c>
      <c r="R3827">
        <v>-3</v>
      </c>
      <c r="T3827">
        <v>301884579</v>
      </c>
      <c r="U3827">
        <v>670151.05000000005</v>
      </c>
    </row>
    <row r="3828" spans="1:21">
      <c r="A3828" s="4" t="s">
        <v>11761</v>
      </c>
      <c r="B3828" t="s">
        <v>7426</v>
      </c>
      <c r="C3828" t="s">
        <v>7427</v>
      </c>
      <c r="D3828" t="s">
        <v>7428</v>
      </c>
      <c r="E3828">
        <v>9072</v>
      </c>
      <c r="F3828" t="s">
        <v>11762</v>
      </c>
      <c r="G3828">
        <v>426907948</v>
      </c>
      <c r="H3828" t="s">
        <v>11763</v>
      </c>
      <c r="I3828">
        <v>116959.6</v>
      </c>
      <c r="J3828" t="s">
        <v>11764</v>
      </c>
      <c r="K3828" t="s">
        <v>11765</v>
      </c>
      <c r="L3828">
        <v>426947647</v>
      </c>
      <c r="M3828" t="s">
        <v>14150</v>
      </c>
      <c r="N3828">
        <v>2.7</v>
      </c>
      <c r="O3828" t="s">
        <v>42</v>
      </c>
      <c r="Q3828" t="s">
        <v>14151</v>
      </c>
      <c r="R3828">
        <v>-3</v>
      </c>
      <c r="T3828">
        <v>281212468</v>
      </c>
      <c r="U3828">
        <v>238079.98</v>
      </c>
    </row>
    <row r="3829" spans="1:21">
      <c r="A3829" s="4" t="s">
        <v>11761</v>
      </c>
      <c r="B3829" t="s">
        <v>7426</v>
      </c>
      <c r="C3829" t="s">
        <v>7427</v>
      </c>
      <c r="D3829" t="s">
        <v>7428</v>
      </c>
      <c r="E3829">
        <v>9072</v>
      </c>
      <c r="F3829" t="s">
        <v>11762</v>
      </c>
      <c r="G3829">
        <v>426907948</v>
      </c>
      <c r="H3829" t="s">
        <v>11763</v>
      </c>
      <c r="I3829">
        <v>116959.6</v>
      </c>
      <c r="J3829" t="s">
        <v>11764</v>
      </c>
      <c r="K3829" t="s">
        <v>11765</v>
      </c>
      <c r="L3829">
        <v>426947647</v>
      </c>
      <c r="M3829" t="s">
        <v>14152</v>
      </c>
      <c r="N3829">
        <v>3.7</v>
      </c>
      <c r="O3829" t="s">
        <v>42</v>
      </c>
      <c r="Q3829" t="s">
        <v>14153</v>
      </c>
      <c r="R3829">
        <v>-3</v>
      </c>
      <c r="T3829">
        <v>301884578</v>
      </c>
      <c r="U3829">
        <v>326257.75</v>
      </c>
    </row>
    <row r="3830" spans="1:21">
      <c r="A3830" s="4" t="s">
        <v>11761</v>
      </c>
      <c r="B3830" t="s">
        <v>7426</v>
      </c>
      <c r="C3830" t="s">
        <v>7427</v>
      </c>
      <c r="D3830" t="s">
        <v>7428</v>
      </c>
      <c r="E3830">
        <v>9072</v>
      </c>
      <c r="F3830" t="s">
        <v>11762</v>
      </c>
      <c r="G3830">
        <v>426907948</v>
      </c>
      <c r="H3830" t="s">
        <v>11763</v>
      </c>
      <c r="I3830">
        <v>116959.6</v>
      </c>
      <c r="J3830" t="s">
        <v>11764</v>
      </c>
      <c r="K3830" t="s">
        <v>11765</v>
      </c>
      <c r="L3830">
        <v>426947647</v>
      </c>
      <c r="M3830" t="s">
        <v>14154</v>
      </c>
      <c r="N3830">
        <v>4.0999999999999996</v>
      </c>
      <c r="O3830" t="s">
        <v>42</v>
      </c>
      <c r="Q3830" t="s">
        <v>14155</v>
      </c>
      <c r="R3830">
        <v>-3</v>
      </c>
      <c r="T3830">
        <v>301884586</v>
      </c>
      <c r="U3830">
        <v>361528.86</v>
      </c>
    </row>
    <row r="3831" spans="1:21">
      <c r="A3831" s="4" t="s">
        <v>11761</v>
      </c>
      <c r="B3831" t="s">
        <v>7426</v>
      </c>
      <c r="C3831" t="s">
        <v>7427</v>
      </c>
      <c r="D3831" t="s">
        <v>7428</v>
      </c>
      <c r="E3831">
        <v>9072</v>
      </c>
      <c r="F3831" t="s">
        <v>11762</v>
      </c>
      <c r="G3831">
        <v>426907948</v>
      </c>
      <c r="H3831" t="s">
        <v>11763</v>
      </c>
      <c r="I3831">
        <v>116959.6</v>
      </c>
      <c r="J3831" t="s">
        <v>11764</v>
      </c>
      <c r="K3831" t="s">
        <v>11765</v>
      </c>
      <c r="L3831">
        <v>426947647</v>
      </c>
      <c r="M3831" t="s">
        <v>14156</v>
      </c>
      <c r="N3831">
        <v>7.9</v>
      </c>
      <c r="O3831" t="s">
        <v>42</v>
      </c>
      <c r="Q3831" t="s">
        <v>14157</v>
      </c>
      <c r="R3831">
        <v>-3</v>
      </c>
      <c r="T3831">
        <v>301884585</v>
      </c>
      <c r="U3831">
        <v>696604.38</v>
      </c>
    </row>
    <row r="3832" spans="1:21">
      <c r="A3832" s="4" t="s">
        <v>11761</v>
      </c>
      <c r="B3832" t="s">
        <v>7426</v>
      </c>
      <c r="C3832" t="s">
        <v>7427</v>
      </c>
      <c r="D3832" t="s">
        <v>7428</v>
      </c>
      <c r="E3832">
        <v>9072</v>
      </c>
      <c r="F3832" t="s">
        <v>11762</v>
      </c>
      <c r="G3832">
        <v>426907948</v>
      </c>
      <c r="H3832" t="s">
        <v>11763</v>
      </c>
      <c r="I3832">
        <v>116959.6</v>
      </c>
      <c r="J3832" t="s">
        <v>11764</v>
      </c>
      <c r="K3832" t="s">
        <v>11765</v>
      </c>
      <c r="L3832">
        <v>426947647</v>
      </c>
      <c r="M3832" t="s">
        <v>14158</v>
      </c>
      <c r="N3832">
        <v>5</v>
      </c>
      <c r="O3832" t="s">
        <v>42</v>
      </c>
      <c r="Q3832" t="s">
        <v>14159</v>
      </c>
      <c r="R3832">
        <v>-3</v>
      </c>
      <c r="T3832">
        <v>281136065</v>
      </c>
      <c r="U3832">
        <v>440888.85</v>
      </c>
    </row>
    <row r="3833" spans="1:21">
      <c r="A3833" s="4" t="s">
        <v>11761</v>
      </c>
      <c r="B3833" t="s">
        <v>7426</v>
      </c>
      <c r="C3833" t="s">
        <v>7427</v>
      </c>
      <c r="D3833" t="s">
        <v>7428</v>
      </c>
      <c r="E3833">
        <v>9072</v>
      </c>
      <c r="F3833" t="s">
        <v>11762</v>
      </c>
      <c r="G3833">
        <v>426907948</v>
      </c>
      <c r="H3833" t="s">
        <v>11763</v>
      </c>
      <c r="I3833">
        <v>116959.6</v>
      </c>
      <c r="J3833" t="s">
        <v>11764</v>
      </c>
      <c r="K3833" t="s">
        <v>11765</v>
      </c>
      <c r="L3833">
        <v>426947647</v>
      </c>
      <c r="M3833" t="s">
        <v>14160</v>
      </c>
      <c r="N3833">
        <v>6</v>
      </c>
      <c r="O3833" t="s">
        <v>42</v>
      </c>
      <c r="Q3833" t="s">
        <v>14161</v>
      </c>
      <c r="R3833">
        <v>-3</v>
      </c>
      <c r="T3833">
        <v>301884577</v>
      </c>
      <c r="U3833">
        <v>529066.62</v>
      </c>
    </row>
    <row r="3834" spans="1:21">
      <c r="A3834" s="4" t="s">
        <v>11761</v>
      </c>
      <c r="B3834" t="s">
        <v>7426</v>
      </c>
      <c r="C3834" t="s">
        <v>7427</v>
      </c>
      <c r="D3834" t="s">
        <v>7428</v>
      </c>
      <c r="E3834">
        <v>9072</v>
      </c>
      <c r="F3834" t="s">
        <v>11762</v>
      </c>
      <c r="G3834">
        <v>426907948</v>
      </c>
      <c r="H3834" t="s">
        <v>11763</v>
      </c>
      <c r="I3834">
        <v>116959.6</v>
      </c>
      <c r="J3834" t="s">
        <v>11764</v>
      </c>
      <c r="K3834" t="s">
        <v>11765</v>
      </c>
      <c r="L3834">
        <v>426947647</v>
      </c>
      <c r="M3834" t="s">
        <v>14162</v>
      </c>
      <c r="N3834">
        <v>4.4000000000000004</v>
      </c>
      <c r="O3834" t="s">
        <v>42</v>
      </c>
      <c r="Q3834" t="s">
        <v>14163</v>
      </c>
      <c r="R3834">
        <v>-3</v>
      </c>
      <c r="T3834">
        <v>301882811</v>
      </c>
      <c r="U3834">
        <v>387982.19</v>
      </c>
    </row>
    <row r="3835" spans="1:21">
      <c r="A3835" s="4" t="s">
        <v>11761</v>
      </c>
      <c r="B3835" t="s">
        <v>7426</v>
      </c>
      <c r="C3835" t="s">
        <v>7427</v>
      </c>
      <c r="D3835" t="s">
        <v>7428</v>
      </c>
      <c r="E3835">
        <v>9072</v>
      </c>
      <c r="F3835" t="s">
        <v>11762</v>
      </c>
      <c r="G3835">
        <v>426907948</v>
      </c>
      <c r="H3835" t="s">
        <v>11763</v>
      </c>
      <c r="I3835">
        <v>116959.6</v>
      </c>
      <c r="J3835" t="s">
        <v>11764</v>
      </c>
      <c r="K3835" t="s">
        <v>11765</v>
      </c>
      <c r="L3835">
        <v>426947647</v>
      </c>
      <c r="M3835" t="s">
        <v>14164</v>
      </c>
      <c r="N3835">
        <v>6.4</v>
      </c>
      <c r="O3835" t="s">
        <v>42</v>
      </c>
      <c r="Q3835" t="s">
        <v>14165</v>
      </c>
      <c r="R3835">
        <v>-3</v>
      </c>
      <c r="T3835">
        <v>301882813</v>
      </c>
      <c r="U3835">
        <v>564337.73</v>
      </c>
    </row>
    <row r="3836" spans="1:21">
      <c r="A3836" s="4" t="s">
        <v>11761</v>
      </c>
      <c r="B3836" t="s">
        <v>7426</v>
      </c>
      <c r="C3836" t="s">
        <v>7427</v>
      </c>
      <c r="D3836" t="s">
        <v>7428</v>
      </c>
      <c r="E3836">
        <v>9072</v>
      </c>
      <c r="F3836" t="s">
        <v>11762</v>
      </c>
      <c r="G3836">
        <v>426907948</v>
      </c>
      <c r="H3836" t="s">
        <v>11763</v>
      </c>
      <c r="I3836">
        <v>116959.6</v>
      </c>
      <c r="J3836" t="s">
        <v>11764</v>
      </c>
      <c r="K3836" t="s">
        <v>11765</v>
      </c>
      <c r="L3836">
        <v>426947647</v>
      </c>
      <c r="M3836" t="s">
        <v>14166</v>
      </c>
      <c r="N3836">
        <v>5</v>
      </c>
      <c r="O3836" t="s">
        <v>42</v>
      </c>
      <c r="Q3836" t="s">
        <v>14167</v>
      </c>
      <c r="R3836">
        <v>-3</v>
      </c>
      <c r="T3836">
        <v>281212480</v>
      </c>
      <c r="U3836">
        <v>440888.85</v>
      </c>
    </row>
    <row r="3837" spans="1:21">
      <c r="A3837" s="4" t="s">
        <v>11761</v>
      </c>
      <c r="B3837" t="s">
        <v>7426</v>
      </c>
      <c r="C3837" t="s">
        <v>7427</v>
      </c>
      <c r="D3837" t="s">
        <v>7428</v>
      </c>
      <c r="E3837">
        <v>9072</v>
      </c>
      <c r="F3837" t="s">
        <v>11762</v>
      </c>
      <c r="G3837">
        <v>426907948</v>
      </c>
      <c r="H3837" t="s">
        <v>11763</v>
      </c>
      <c r="I3837">
        <v>116959.6</v>
      </c>
      <c r="J3837" t="s">
        <v>11764</v>
      </c>
      <c r="K3837" t="s">
        <v>11765</v>
      </c>
      <c r="L3837">
        <v>426947647</v>
      </c>
      <c r="M3837" t="s">
        <v>14168</v>
      </c>
      <c r="N3837">
        <v>9.1</v>
      </c>
      <c r="O3837" t="s">
        <v>42</v>
      </c>
      <c r="Q3837" t="s">
        <v>14169</v>
      </c>
      <c r="R3837">
        <v>-3</v>
      </c>
      <c r="T3837">
        <v>281212543</v>
      </c>
      <c r="U3837">
        <v>802417.71</v>
      </c>
    </row>
    <row r="3838" spans="1:21">
      <c r="A3838" s="4" t="s">
        <v>11761</v>
      </c>
      <c r="B3838" t="s">
        <v>7426</v>
      </c>
      <c r="C3838" t="s">
        <v>7427</v>
      </c>
      <c r="D3838" t="s">
        <v>7428</v>
      </c>
      <c r="E3838">
        <v>9072</v>
      </c>
      <c r="F3838" t="s">
        <v>11762</v>
      </c>
      <c r="G3838">
        <v>426907948</v>
      </c>
      <c r="H3838" t="s">
        <v>11763</v>
      </c>
      <c r="I3838">
        <v>116959.6</v>
      </c>
      <c r="J3838" t="s">
        <v>11764</v>
      </c>
      <c r="K3838" t="s">
        <v>11765</v>
      </c>
      <c r="L3838">
        <v>426947647</v>
      </c>
      <c r="M3838" t="s">
        <v>14170</v>
      </c>
      <c r="N3838">
        <v>7.5</v>
      </c>
      <c r="O3838" t="s">
        <v>42</v>
      </c>
      <c r="Q3838" t="s">
        <v>14171</v>
      </c>
      <c r="R3838">
        <v>-3</v>
      </c>
      <c r="T3838">
        <v>301882819</v>
      </c>
      <c r="U3838">
        <v>661333.28</v>
      </c>
    </row>
    <row r="3839" spans="1:21">
      <c r="A3839" s="4" t="s">
        <v>11761</v>
      </c>
      <c r="B3839" t="s">
        <v>7426</v>
      </c>
      <c r="C3839" t="s">
        <v>7427</v>
      </c>
      <c r="D3839" t="s">
        <v>7428</v>
      </c>
      <c r="E3839">
        <v>9072</v>
      </c>
      <c r="F3839" t="s">
        <v>11762</v>
      </c>
      <c r="G3839">
        <v>426907948</v>
      </c>
      <c r="H3839" t="s">
        <v>11763</v>
      </c>
      <c r="I3839">
        <v>116959.6</v>
      </c>
      <c r="J3839" t="s">
        <v>11764</v>
      </c>
      <c r="K3839" t="s">
        <v>11765</v>
      </c>
      <c r="L3839">
        <v>426947647</v>
      </c>
      <c r="M3839" t="s">
        <v>14172</v>
      </c>
      <c r="N3839">
        <v>5.8</v>
      </c>
      <c r="O3839" t="s">
        <v>42</v>
      </c>
      <c r="Q3839" t="s">
        <v>14173</v>
      </c>
      <c r="R3839">
        <v>-2</v>
      </c>
      <c r="T3839">
        <v>281135947</v>
      </c>
      <c r="U3839">
        <v>511431.07</v>
      </c>
    </row>
    <row r="3840" spans="1:21">
      <c r="A3840" s="4" t="s">
        <v>11761</v>
      </c>
      <c r="B3840" t="s">
        <v>7426</v>
      </c>
      <c r="C3840" t="s">
        <v>7427</v>
      </c>
      <c r="D3840" t="s">
        <v>7428</v>
      </c>
      <c r="E3840">
        <v>9072</v>
      </c>
      <c r="F3840" t="s">
        <v>11762</v>
      </c>
      <c r="G3840">
        <v>426907948</v>
      </c>
      <c r="H3840" t="s">
        <v>11763</v>
      </c>
      <c r="I3840">
        <v>116959.6</v>
      </c>
      <c r="J3840" t="s">
        <v>11764</v>
      </c>
      <c r="K3840" t="s">
        <v>11765</v>
      </c>
      <c r="L3840">
        <v>426947647</v>
      </c>
      <c r="M3840" t="s">
        <v>14174</v>
      </c>
      <c r="N3840">
        <v>5.4</v>
      </c>
      <c r="O3840" t="s">
        <v>42</v>
      </c>
      <c r="Q3840" t="s">
        <v>14175</v>
      </c>
      <c r="R3840">
        <v>-2</v>
      </c>
      <c r="T3840">
        <v>281212489</v>
      </c>
      <c r="U3840">
        <v>476159.96</v>
      </c>
    </row>
    <row r="3841" spans="1:21">
      <c r="A3841" s="4" t="s">
        <v>11761</v>
      </c>
      <c r="B3841" t="s">
        <v>7426</v>
      </c>
      <c r="C3841" t="s">
        <v>7427</v>
      </c>
      <c r="D3841" t="s">
        <v>7428</v>
      </c>
      <c r="E3841">
        <v>9072</v>
      </c>
      <c r="F3841" t="s">
        <v>11762</v>
      </c>
      <c r="G3841">
        <v>426907948</v>
      </c>
      <c r="H3841" t="s">
        <v>11763</v>
      </c>
      <c r="I3841">
        <v>116959.6</v>
      </c>
      <c r="J3841" t="s">
        <v>11764</v>
      </c>
      <c r="K3841" t="s">
        <v>11765</v>
      </c>
      <c r="L3841">
        <v>426947647</v>
      </c>
      <c r="M3841" t="s">
        <v>14176</v>
      </c>
      <c r="N3841">
        <v>6.5</v>
      </c>
      <c r="O3841" t="s">
        <v>42</v>
      </c>
      <c r="Q3841" t="s">
        <v>14177</v>
      </c>
      <c r="R3841">
        <v>-2</v>
      </c>
      <c r="T3841">
        <v>301882817</v>
      </c>
      <c r="U3841">
        <v>573155.51</v>
      </c>
    </row>
    <row r="3842" spans="1:21">
      <c r="A3842" s="4" t="s">
        <v>11761</v>
      </c>
      <c r="B3842" t="s">
        <v>7426</v>
      </c>
      <c r="C3842" t="s">
        <v>7427</v>
      </c>
      <c r="D3842" t="s">
        <v>7428</v>
      </c>
      <c r="E3842">
        <v>9072</v>
      </c>
      <c r="F3842" t="s">
        <v>11762</v>
      </c>
      <c r="G3842">
        <v>426907948</v>
      </c>
      <c r="H3842" t="s">
        <v>11763</v>
      </c>
      <c r="I3842">
        <v>116959.6</v>
      </c>
      <c r="J3842" t="s">
        <v>11764</v>
      </c>
      <c r="K3842" t="s">
        <v>11765</v>
      </c>
      <c r="L3842">
        <v>426947647</v>
      </c>
      <c r="M3842" t="s">
        <v>14178</v>
      </c>
      <c r="N3842">
        <v>6</v>
      </c>
      <c r="O3842" t="s">
        <v>42</v>
      </c>
      <c r="Q3842" t="s">
        <v>14179</v>
      </c>
      <c r="R3842">
        <v>-2</v>
      </c>
      <c r="T3842">
        <v>281212594</v>
      </c>
      <c r="U3842">
        <v>529066.62</v>
      </c>
    </row>
    <row r="3843" spans="1:21">
      <c r="A3843" s="4" t="s">
        <v>11761</v>
      </c>
      <c r="B3843" t="s">
        <v>7426</v>
      </c>
      <c r="C3843" t="s">
        <v>7427</v>
      </c>
      <c r="D3843" t="s">
        <v>7428</v>
      </c>
      <c r="E3843">
        <v>9072</v>
      </c>
      <c r="F3843" t="s">
        <v>11762</v>
      </c>
      <c r="G3843">
        <v>426907948</v>
      </c>
      <c r="H3843" t="s">
        <v>11763</v>
      </c>
      <c r="I3843">
        <v>116959.6</v>
      </c>
      <c r="J3843" t="s">
        <v>11764</v>
      </c>
      <c r="K3843" t="s">
        <v>11765</v>
      </c>
      <c r="L3843">
        <v>426947647</v>
      </c>
      <c r="M3843" t="s">
        <v>14180</v>
      </c>
      <c r="N3843">
        <v>5.0999999999999996</v>
      </c>
      <c r="O3843" t="s">
        <v>42</v>
      </c>
      <c r="Q3843" t="s">
        <v>14181</v>
      </c>
      <c r="R3843">
        <v>-2</v>
      </c>
      <c r="T3843">
        <v>281212462</v>
      </c>
      <c r="U3843">
        <v>449706.63</v>
      </c>
    </row>
    <row r="3844" spans="1:21">
      <c r="A3844" s="4" t="s">
        <v>11761</v>
      </c>
      <c r="B3844" t="s">
        <v>7426</v>
      </c>
      <c r="C3844" t="s">
        <v>7427</v>
      </c>
      <c r="D3844" t="s">
        <v>7428</v>
      </c>
      <c r="E3844">
        <v>9072</v>
      </c>
      <c r="F3844" t="s">
        <v>11762</v>
      </c>
      <c r="G3844">
        <v>426907948</v>
      </c>
      <c r="H3844" t="s">
        <v>11763</v>
      </c>
      <c r="I3844">
        <v>116959.6</v>
      </c>
      <c r="J3844" t="s">
        <v>11764</v>
      </c>
      <c r="K3844" t="s">
        <v>11765</v>
      </c>
      <c r="L3844">
        <v>426947647</v>
      </c>
      <c r="M3844" t="s">
        <v>14182</v>
      </c>
      <c r="N3844">
        <v>6.7</v>
      </c>
      <c r="O3844" t="s">
        <v>42</v>
      </c>
      <c r="Q3844" t="s">
        <v>14183</v>
      </c>
      <c r="R3844">
        <v>-2</v>
      </c>
      <c r="T3844">
        <v>301882818</v>
      </c>
      <c r="U3844">
        <v>590791.06000000006</v>
      </c>
    </row>
    <row r="3845" spans="1:21">
      <c r="A3845" s="4" t="s">
        <v>11761</v>
      </c>
      <c r="B3845" t="s">
        <v>7426</v>
      </c>
      <c r="C3845" t="s">
        <v>7427</v>
      </c>
      <c r="D3845" t="s">
        <v>7428</v>
      </c>
      <c r="E3845">
        <v>9072</v>
      </c>
      <c r="F3845" t="s">
        <v>11762</v>
      </c>
      <c r="G3845">
        <v>426907948</v>
      </c>
      <c r="H3845" t="s">
        <v>11763</v>
      </c>
      <c r="I3845">
        <v>116959.6</v>
      </c>
      <c r="J3845" t="s">
        <v>11764</v>
      </c>
      <c r="K3845" t="s">
        <v>11765</v>
      </c>
      <c r="L3845">
        <v>426947647</v>
      </c>
      <c r="M3845" t="s">
        <v>14184</v>
      </c>
      <c r="N3845">
        <v>6.6</v>
      </c>
      <c r="O3845" t="s">
        <v>42</v>
      </c>
      <c r="Q3845" t="s">
        <v>14185</v>
      </c>
      <c r="R3845">
        <v>-2</v>
      </c>
      <c r="T3845">
        <v>281135963</v>
      </c>
      <c r="U3845">
        <v>581973.28</v>
      </c>
    </row>
    <row r="3846" spans="1:21">
      <c r="A3846" s="4" t="s">
        <v>11761</v>
      </c>
      <c r="B3846" t="s">
        <v>7426</v>
      </c>
      <c r="C3846" t="s">
        <v>7427</v>
      </c>
      <c r="D3846" t="s">
        <v>7428</v>
      </c>
      <c r="E3846">
        <v>9072</v>
      </c>
      <c r="F3846" t="s">
        <v>11762</v>
      </c>
      <c r="G3846">
        <v>426907948</v>
      </c>
      <c r="H3846" t="s">
        <v>11763</v>
      </c>
      <c r="I3846">
        <v>116959.6</v>
      </c>
      <c r="J3846" t="s">
        <v>11764</v>
      </c>
      <c r="K3846" t="s">
        <v>11765</v>
      </c>
      <c r="L3846">
        <v>426947647</v>
      </c>
      <c r="M3846" t="s">
        <v>14186</v>
      </c>
      <c r="N3846">
        <v>9.5</v>
      </c>
      <c r="O3846" t="s">
        <v>42</v>
      </c>
      <c r="Q3846" t="s">
        <v>14187</v>
      </c>
      <c r="R3846">
        <v>-2</v>
      </c>
      <c r="T3846">
        <v>281135985</v>
      </c>
      <c r="U3846">
        <v>837688.82</v>
      </c>
    </row>
    <row r="3847" spans="1:21">
      <c r="A3847" s="4" t="s">
        <v>11761</v>
      </c>
      <c r="B3847" t="s">
        <v>7426</v>
      </c>
      <c r="C3847" t="s">
        <v>7427</v>
      </c>
      <c r="D3847" t="s">
        <v>7428</v>
      </c>
      <c r="E3847">
        <v>9072</v>
      </c>
      <c r="F3847" t="s">
        <v>11762</v>
      </c>
      <c r="G3847">
        <v>426907948</v>
      </c>
      <c r="H3847" t="s">
        <v>11763</v>
      </c>
      <c r="I3847">
        <v>116959.6</v>
      </c>
      <c r="J3847" t="s">
        <v>11764</v>
      </c>
      <c r="K3847" t="s">
        <v>11765</v>
      </c>
      <c r="L3847">
        <v>426947647</v>
      </c>
      <c r="M3847" t="s">
        <v>14188</v>
      </c>
      <c r="N3847">
        <v>5.3</v>
      </c>
      <c r="O3847" t="s">
        <v>42</v>
      </c>
      <c r="Q3847" t="s">
        <v>14189</v>
      </c>
      <c r="R3847">
        <v>-2</v>
      </c>
      <c r="T3847">
        <v>281135993</v>
      </c>
      <c r="U3847">
        <v>467342.18</v>
      </c>
    </row>
    <row r="3848" spans="1:21">
      <c r="A3848" s="4" t="s">
        <v>11761</v>
      </c>
      <c r="B3848" t="s">
        <v>7426</v>
      </c>
      <c r="C3848" t="s">
        <v>7427</v>
      </c>
      <c r="D3848" t="s">
        <v>7428</v>
      </c>
      <c r="E3848">
        <v>9072</v>
      </c>
      <c r="F3848" t="s">
        <v>11762</v>
      </c>
      <c r="G3848">
        <v>426907948</v>
      </c>
      <c r="H3848" t="s">
        <v>11763</v>
      </c>
      <c r="I3848">
        <v>116959.6</v>
      </c>
      <c r="J3848" t="s">
        <v>11764</v>
      </c>
      <c r="K3848" t="s">
        <v>11765</v>
      </c>
      <c r="L3848">
        <v>426947647</v>
      </c>
      <c r="M3848" t="s">
        <v>14190</v>
      </c>
      <c r="N3848">
        <v>4.5999999999999996</v>
      </c>
      <c r="O3848" t="s">
        <v>42</v>
      </c>
      <c r="Q3848" t="s">
        <v>14191</v>
      </c>
      <c r="R3848">
        <v>-2</v>
      </c>
      <c r="T3848">
        <v>301882812</v>
      </c>
      <c r="U3848">
        <v>405617.74</v>
      </c>
    </row>
    <row r="3849" spans="1:21">
      <c r="A3849" s="4" t="s">
        <v>11761</v>
      </c>
      <c r="B3849" t="s">
        <v>7426</v>
      </c>
      <c r="C3849" t="s">
        <v>7427</v>
      </c>
      <c r="D3849" t="s">
        <v>7428</v>
      </c>
      <c r="E3849">
        <v>9072</v>
      </c>
      <c r="F3849" t="s">
        <v>11762</v>
      </c>
      <c r="G3849">
        <v>426907948</v>
      </c>
      <c r="H3849" t="s">
        <v>11763</v>
      </c>
      <c r="I3849">
        <v>116959.6</v>
      </c>
      <c r="J3849" t="s">
        <v>11764</v>
      </c>
      <c r="K3849" t="s">
        <v>11765</v>
      </c>
      <c r="L3849">
        <v>426947647</v>
      </c>
      <c r="M3849" t="s">
        <v>14192</v>
      </c>
      <c r="N3849">
        <v>4.8</v>
      </c>
      <c r="O3849" t="s">
        <v>42</v>
      </c>
      <c r="Q3849" t="s">
        <v>14193</v>
      </c>
      <c r="R3849">
        <v>-2</v>
      </c>
      <c r="T3849">
        <v>301882814</v>
      </c>
      <c r="U3849">
        <v>423253.3</v>
      </c>
    </row>
    <row r="3850" spans="1:21">
      <c r="A3850" s="4" t="s">
        <v>11761</v>
      </c>
      <c r="B3850" t="s">
        <v>7426</v>
      </c>
      <c r="C3850" t="s">
        <v>7427</v>
      </c>
      <c r="D3850" t="s">
        <v>7428</v>
      </c>
      <c r="E3850">
        <v>9072</v>
      </c>
      <c r="F3850" t="s">
        <v>11762</v>
      </c>
      <c r="G3850">
        <v>426907948</v>
      </c>
      <c r="H3850" t="s">
        <v>11763</v>
      </c>
      <c r="I3850">
        <v>116959.6</v>
      </c>
      <c r="J3850" t="s">
        <v>11764</v>
      </c>
      <c r="K3850" t="s">
        <v>11765</v>
      </c>
      <c r="L3850">
        <v>426947647</v>
      </c>
      <c r="M3850" t="s">
        <v>14194</v>
      </c>
      <c r="N3850">
        <v>6.8</v>
      </c>
      <c r="O3850" t="s">
        <v>42</v>
      </c>
      <c r="Q3850" t="s">
        <v>14195</v>
      </c>
      <c r="R3850">
        <v>-2</v>
      </c>
      <c r="T3850">
        <v>281212505</v>
      </c>
      <c r="U3850">
        <v>599608.84</v>
      </c>
    </row>
    <row r="3851" spans="1:21">
      <c r="A3851" s="4" t="s">
        <v>11761</v>
      </c>
      <c r="B3851" t="s">
        <v>7426</v>
      </c>
      <c r="C3851" t="s">
        <v>7427</v>
      </c>
      <c r="D3851" t="s">
        <v>7428</v>
      </c>
      <c r="E3851">
        <v>9072</v>
      </c>
      <c r="F3851" t="s">
        <v>11762</v>
      </c>
      <c r="G3851">
        <v>426907948</v>
      </c>
      <c r="H3851" t="s">
        <v>11763</v>
      </c>
      <c r="I3851">
        <v>116959.6</v>
      </c>
      <c r="J3851" t="s">
        <v>11764</v>
      </c>
      <c r="K3851" t="s">
        <v>11765</v>
      </c>
      <c r="L3851">
        <v>426947647</v>
      </c>
      <c r="M3851" t="s">
        <v>14196</v>
      </c>
      <c r="N3851">
        <v>9.1999999999999993</v>
      </c>
      <c r="O3851" t="s">
        <v>42</v>
      </c>
      <c r="Q3851" t="s">
        <v>14197</v>
      </c>
      <c r="R3851">
        <v>-2</v>
      </c>
      <c r="T3851">
        <v>301882816</v>
      </c>
      <c r="U3851">
        <v>811235.48</v>
      </c>
    </row>
    <row r="3852" spans="1:21">
      <c r="A3852" s="4" t="s">
        <v>11761</v>
      </c>
      <c r="B3852" t="s">
        <v>7426</v>
      </c>
      <c r="C3852" t="s">
        <v>7427</v>
      </c>
      <c r="D3852" t="s">
        <v>7428</v>
      </c>
      <c r="E3852">
        <v>9072</v>
      </c>
      <c r="F3852" t="s">
        <v>11762</v>
      </c>
      <c r="G3852">
        <v>426907948</v>
      </c>
      <c r="H3852" t="s">
        <v>11763</v>
      </c>
      <c r="I3852">
        <v>116959.6</v>
      </c>
      <c r="J3852" t="s">
        <v>11764</v>
      </c>
      <c r="K3852" t="s">
        <v>11765</v>
      </c>
      <c r="L3852">
        <v>426947647</v>
      </c>
      <c r="M3852" t="s">
        <v>14198</v>
      </c>
      <c r="N3852">
        <v>3.3</v>
      </c>
      <c r="O3852" t="s">
        <v>42</v>
      </c>
      <c r="Q3852" t="s">
        <v>14199</v>
      </c>
      <c r="R3852">
        <v>-2</v>
      </c>
      <c r="T3852">
        <v>301882815</v>
      </c>
      <c r="U3852">
        <v>290986.64</v>
      </c>
    </row>
    <row r="3853" spans="1:21">
      <c r="A3853" s="4" t="s">
        <v>11761</v>
      </c>
      <c r="B3853" t="s">
        <v>7426</v>
      </c>
      <c r="C3853" t="s">
        <v>7427</v>
      </c>
      <c r="D3853" t="s">
        <v>7428</v>
      </c>
      <c r="E3853">
        <v>9072</v>
      </c>
      <c r="F3853" t="s">
        <v>11762</v>
      </c>
      <c r="G3853">
        <v>426907948</v>
      </c>
      <c r="H3853" t="s">
        <v>11763</v>
      </c>
      <c r="I3853">
        <v>116959.6</v>
      </c>
      <c r="J3853" t="s">
        <v>11764</v>
      </c>
      <c r="K3853" t="s">
        <v>11765</v>
      </c>
      <c r="L3853">
        <v>426947647</v>
      </c>
      <c r="M3853" t="s">
        <v>14200</v>
      </c>
      <c r="N3853">
        <v>3.3</v>
      </c>
      <c r="O3853" t="s">
        <v>42</v>
      </c>
      <c r="Q3853" t="s">
        <v>14201</v>
      </c>
      <c r="R3853">
        <v>-2</v>
      </c>
      <c r="T3853">
        <v>301881941</v>
      </c>
      <c r="U3853">
        <v>290986.64</v>
      </c>
    </row>
    <row r="3854" spans="1:21">
      <c r="A3854" s="4" t="s">
        <v>11761</v>
      </c>
      <c r="B3854" t="s">
        <v>7426</v>
      </c>
      <c r="C3854" t="s">
        <v>7427</v>
      </c>
      <c r="D3854" t="s">
        <v>7428</v>
      </c>
      <c r="E3854">
        <v>9072</v>
      </c>
      <c r="F3854" t="s">
        <v>11762</v>
      </c>
      <c r="G3854">
        <v>426907948</v>
      </c>
      <c r="H3854" t="s">
        <v>11763</v>
      </c>
      <c r="I3854">
        <v>116959.6</v>
      </c>
      <c r="J3854" t="s">
        <v>11764</v>
      </c>
      <c r="K3854" t="s">
        <v>11765</v>
      </c>
      <c r="L3854">
        <v>426947647</v>
      </c>
      <c r="M3854" t="s">
        <v>14202</v>
      </c>
      <c r="N3854">
        <v>3.4</v>
      </c>
      <c r="O3854" t="s">
        <v>42</v>
      </c>
      <c r="Q3854" t="s">
        <v>14203</v>
      </c>
      <c r="R3854">
        <v>-2</v>
      </c>
      <c r="T3854">
        <v>301881952</v>
      </c>
      <c r="U3854">
        <v>299804.42</v>
      </c>
    </row>
    <row r="3855" spans="1:21">
      <c r="A3855" s="4" t="s">
        <v>11761</v>
      </c>
      <c r="B3855" t="s">
        <v>7426</v>
      </c>
      <c r="C3855" t="s">
        <v>7427</v>
      </c>
      <c r="D3855" t="s">
        <v>7428</v>
      </c>
      <c r="E3855">
        <v>9072</v>
      </c>
      <c r="F3855" t="s">
        <v>11762</v>
      </c>
      <c r="G3855">
        <v>426907948</v>
      </c>
      <c r="H3855" t="s">
        <v>11763</v>
      </c>
      <c r="I3855">
        <v>116959.6</v>
      </c>
      <c r="J3855" t="s">
        <v>11764</v>
      </c>
      <c r="K3855" t="s">
        <v>11765</v>
      </c>
      <c r="L3855">
        <v>426947647</v>
      </c>
      <c r="M3855" t="s">
        <v>14204</v>
      </c>
      <c r="N3855">
        <v>6</v>
      </c>
      <c r="O3855" t="s">
        <v>42</v>
      </c>
      <c r="Q3855" t="s">
        <v>14205</v>
      </c>
      <c r="R3855">
        <v>-2</v>
      </c>
      <c r="T3855">
        <v>281136007</v>
      </c>
      <c r="U3855">
        <v>529066.62</v>
      </c>
    </row>
    <row r="3856" spans="1:21">
      <c r="A3856" s="4" t="s">
        <v>11761</v>
      </c>
      <c r="B3856" t="s">
        <v>7426</v>
      </c>
      <c r="C3856" t="s">
        <v>7427</v>
      </c>
      <c r="D3856" t="s">
        <v>7428</v>
      </c>
      <c r="E3856">
        <v>9072</v>
      </c>
      <c r="F3856" t="s">
        <v>11762</v>
      </c>
      <c r="G3856">
        <v>426907948</v>
      </c>
      <c r="H3856" t="s">
        <v>11763</v>
      </c>
      <c r="I3856">
        <v>116959.6</v>
      </c>
      <c r="J3856" t="s">
        <v>11764</v>
      </c>
      <c r="K3856" t="s">
        <v>11765</v>
      </c>
      <c r="L3856">
        <v>426947647</v>
      </c>
      <c r="M3856" t="s">
        <v>14206</v>
      </c>
      <c r="N3856">
        <v>4</v>
      </c>
      <c r="O3856" t="s">
        <v>42</v>
      </c>
      <c r="Q3856" t="s">
        <v>14207</v>
      </c>
      <c r="R3856">
        <v>-2</v>
      </c>
      <c r="T3856">
        <v>281212493</v>
      </c>
      <c r="U3856">
        <v>352711.08</v>
      </c>
    </row>
    <row r="3857" spans="1:21">
      <c r="A3857" s="4" t="s">
        <v>11761</v>
      </c>
      <c r="B3857" t="s">
        <v>7426</v>
      </c>
      <c r="C3857" t="s">
        <v>7427</v>
      </c>
      <c r="D3857" t="s">
        <v>7428</v>
      </c>
      <c r="E3857">
        <v>9072</v>
      </c>
      <c r="F3857" t="s">
        <v>11762</v>
      </c>
      <c r="G3857">
        <v>426907948</v>
      </c>
      <c r="H3857" t="s">
        <v>11763</v>
      </c>
      <c r="I3857">
        <v>116959.6</v>
      </c>
      <c r="J3857" t="s">
        <v>11764</v>
      </c>
      <c r="K3857" t="s">
        <v>11765</v>
      </c>
      <c r="L3857">
        <v>426947647</v>
      </c>
      <c r="M3857" t="s">
        <v>14208</v>
      </c>
      <c r="N3857">
        <v>4</v>
      </c>
      <c r="O3857" t="s">
        <v>42</v>
      </c>
      <c r="Q3857" t="s">
        <v>14209</v>
      </c>
      <c r="R3857">
        <v>-2</v>
      </c>
      <c r="T3857">
        <v>281212445</v>
      </c>
      <c r="U3857">
        <v>352711.08</v>
      </c>
    </row>
    <row r="3858" spans="1:21">
      <c r="A3858" s="4" t="s">
        <v>11761</v>
      </c>
      <c r="B3858" t="s">
        <v>7426</v>
      </c>
      <c r="C3858" t="s">
        <v>7427</v>
      </c>
      <c r="D3858" t="s">
        <v>7428</v>
      </c>
      <c r="E3858">
        <v>9072</v>
      </c>
      <c r="F3858" t="s">
        <v>11762</v>
      </c>
      <c r="G3858">
        <v>426907948</v>
      </c>
      <c r="H3858" t="s">
        <v>11763</v>
      </c>
      <c r="I3858">
        <v>116959.6</v>
      </c>
      <c r="J3858" t="s">
        <v>11764</v>
      </c>
      <c r="K3858" t="s">
        <v>11765</v>
      </c>
      <c r="L3858">
        <v>426947647</v>
      </c>
      <c r="M3858" t="s">
        <v>14210</v>
      </c>
      <c r="N3858">
        <v>5.8</v>
      </c>
      <c r="O3858" t="s">
        <v>42</v>
      </c>
      <c r="Q3858" t="s">
        <v>14211</v>
      </c>
      <c r="R3858">
        <v>-2</v>
      </c>
      <c r="T3858">
        <v>281221384</v>
      </c>
      <c r="U3858">
        <v>511431.07</v>
      </c>
    </row>
    <row r="3859" spans="1:21">
      <c r="A3859" s="4" t="s">
        <v>11761</v>
      </c>
      <c r="B3859" t="s">
        <v>7426</v>
      </c>
      <c r="C3859" t="s">
        <v>7427</v>
      </c>
      <c r="D3859" t="s">
        <v>7428</v>
      </c>
      <c r="E3859">
        <v>9072</v>
      </c>
      <c r="F3859" t="s">
        <v>11762</v>
      </c>
      <c r="G3859">
        <v>426907948</v>
      </c>
      <c r="H3859" t="s">
        <v>11763</v>
      </c>
      <c r="I3859">
        <v>116959.6</v>
      </c>
      <c r="J3859" t="s">
        <v>11764</v>
      </c>
      <c r="K3859" t="s">
        <v>11765</v>
      </c>
      <c r="L3859">
        <v>426947647</v>
      </c>
      <c r="M3859" t="s">
        <v>14212</v>
      </c>
      <c r="N3859">
        <v>5.8</v>
      </c>
      <c r="O3859" t="s">
        <v>42</v>
      </c>
      <c r="Q3859" t="s">
        <v>14213</v>
      </c>
      <c r="R3859">
        <v>-2</v>
      </c>
      <c r="T3859">
        <v>301881951</v>
      </c>
      <c r="U3859">
        <v>511431.07</v>
      </c>
    </row>
    <row r="3860" spans="1:21">
      <c r="A3860" s="4" t="s">
        <v>11761</v>
      </c>
      <c r="B3860" t="s">
        <v>7426</v>
      </c>
      <c r="C3860" t="s">
        <v>7427</v>
      </c>
      <c r="D3860" t="s">
        <v>7428</v>
      </c>
      <c r="E3860">
        <v>9072</v>
      </c>
      <c r="F3860" t="s">
        <v>11762</v>
      </c>
      <c r="G3860">
        <v>426907948</v>
      </c>
      <c r="H3860" t="s">
        <v>11763</v>
      </c>
      <c r="I3860">
        <v>116959.6</v>
      </c>
      <c r="J3860" t="s">
        <v>11764</v>
      </c>
      <c r="K3860" t="s">
        <v>11765</v>
      </c>
      <c r="L3860">
        <v>426947647</v>
      </c>
      <c r="M3860" t="s">
        <v>14214</v>
      </c>
      <c r="N3860">
        <v>3.8</v>
      </c>
      <c r="O3860" t="s">
        <v>42</v>
      </c>
      <c r="Q3860" t="s">
        <v>14215</v>
      </c>
      <c r="R3860">
        <v>-2</v>
      </c>
      <c r="T3860">
        <v>281221411</v>
      </c>
      <c r="U3860">
        <v>335075.53000000003</v>
      </c>
    </row>
    <row r="3861" spans="1:21">
      <c r="A3861" s="4" t="s">
        <v>11761</v>
      </c>
      <c r="B3861" t="s">
        <v>7426</v>
      </c>
      <c r="C3861" t="s">
        <v>7427</v>
      </c>
      <c r="D3861" t="s">
        <v>7428</v>
      </c>
      <c r="E3861">
        <v>9072</v>
      </c>
      <c r="F3861" t="s">
        <v>11762</v>
      </c>
      <c r="G3861">
        <v>426907948</v>
      </c>
      <c r="H3861" t="s">
        <v>11763</v>
      </c>
      <c r="I3861">
        <v>116959.6</v>
      </c>
      <c r="J3861" t="s">
        <v>11764</v>
      </c>
      <c r="K3861" t="s">
        <v>11765</v>
      </c>
      <c r="L3861">
        <v>426947647</v>
      </c>
      <c r="M3861" t="s">
        <v>14216</v>
      </c>
      <c r="N3861">
        <v>3.9</v>
      </c>
      <c r="O3861" t="s">
        <v>42</v>
      </c>
      <c r="Q3861" t="s">
        <v>14217</v>
      </c>
      <c r="R3861">
        <v>-2</v>
      </c>
      <c r="T3861">
        <v>301881945</v>
      </c>
      <c r="U3861">
        <v>343893.3</v>
      </c>
    </row>
    <row r="3862" spans="1:21">
      <c r="A3862" s="4" t="s">
        <v>11761</v>
      </c>
      <c r="B3862" t="s">
        <v>7426</v>
      </c>
      <c r="C3862" t="s">
        <v>7427</v>
      </c>
      <c r="D3862" t="s">
        <v>7428</v>
      </c>
      <c r="E3862">
        <v>9072</v>
      </c>
      <c r="F3862" t="s">
        <v>11762</v>
      </c>
      <c r="G3862">
        <v>426907948</v>
      </c>
      <c r="H3862" t="s">
        <v>11763</v>
      </c>
      <c r="I3862">
        <v>116959.6</v>
      </c>
      <c r="J3862" t="s">
        <v>11764</v>
      </c>
      <c r="K3862" t="s">
        <v>11765</v>
      </c>
      <c r="L3862">
        <v>426947647</v>
      </c>
      <c r="M3862" t="s">
        <v>14218</v>
      </c>
      <c r="N3862">
        <v>7.7</v>
      </c>
      <c r="O3862" t="s">
        <v>42</v>
      </c>
      <c r="Q3862" t="s">
        <v>14219</v>
      </c>
      <c r="R3862">
        <v>-2</v>
      </c>
      <c r="T3862">
        <v>301884691</v>
      </c>
      <c r="U3862">
        <v>678968.83</v>
      </c>
    </row>
    <row r="3863" spans="1:21">
      <c r="A3863" s="4" t="s">
        <v>11761</v>
      </c>
      <c r="B3863" t="s">
        <v>7426</v>
      </c>
      <c r="C3863" t="s">
        <v>7427</v>
      </c>
      <c r="D3863" t="s">
        <v>7428</v>
      </c>
      <c r="E3863">
        <v>9072</v>
      </c>
      <c r="F3863" t="s">
        <v>11762</v>
      </c>
      <c r="G3863">
        <v>426907948</v>
      </c>
      <c r="H3863" t="s">
        <v>11763</v>
      </c>
      <c r="I3863">
        <v>116959.6</v>
      </c>
      <c r="J3863" t="s">
        <v>11764</v>
      </c>
      <c r="K3863" t="s">
        <v>11765</v>
      </c>
      <c r="L3863">
        <v>426947647</v>
      </c>
      <c r="M3863" t="s">
        <v>14220</v>
      </c>
      <c r="N3863">
        <v>7.5</v>
      </c>
      <c r="O3863" t="s">
        <v>42</v>
      </c>
      <c r="Q3863" t="s">
        <v>14221</v>
      </c>
      <c r="R3863">
        <v>-2</v>
      </c>
      <c r="T3863">
        <v>281221369</v>
      </c>
      <c r="U3863">
        <v>661333.28</v>
      </c>
    </row>
    <row r="3864" spans="1:21">
      <c r="A3864" s="4" t="s">
        <v>11761</v>
      </c>
      <c r="B3864" t="s">
        <v>7426</v>
      </c>
      <c r="C3864" t="s">
        <v>7427</v>
      </c>
      <c r="D3864" t="s">
        <v>7428</v>
      </c>
      <c r="E3864">
        <v>9072</v>
      </c>
      <c r="F3864" t="s">
        <v>11762</v>
      </c>
      <c r="G3864">
        <v>426907948</v>
      </c>
      <c r="H3864" t="s">
        <v>11763</v>
      </c>
      <c r="I3864">
        <v>116959.6</v>
      </c>
      <c r="J3864" t="s">
        <v>11764</v>
      </c>
      <c r="K3864" t="s">
        <v>11765</v>
      </c>
      <c r="L3864">
        <v>426947647</v>
      </c>
      <c r="M3864" t="s">
        <v>14222</v>
      </c>
      <c r="N3864">
        <v>5.2</v>
      </c>
      <c r="O3864" t="s">
        <v>42</v>
      </c>
      <c r="Q3864" t="s">
        <v>14223</v>
      </c>
      <c r="R3864">
        <v>-2</v>
      </c>
      <c r="T3864">
        <v>301884681</v>
      </c>
      <c r="U3864">
        <v>458524.4</v>
      </c>
    </row>
    <row r="3865" spans="1:21">
      <c r="A3865" s="4" t="s">
        <v>11761</v>
      </c>
      <c r="B3865" t="s">
        <v>7426</v>
      </c>
      <c r="C3865" t="s">
        <v>7427</v>
      </c>
      <c r="D3865" t="s">
        <v>7428</v>
      </c>
      <c r="E3865">
        <v>9072</v>
      </c>
      <c r="F3865" t="s">
        <v>11762</v>
      </c>
      <c r="G3865">
        <v>426907948</v>
      </c>
      <c r="H3865" t="s">
        <v>11763</v>
      </c>
      <c r="I3865">
        <v>116959.6</v>
      </c>
      <c r="J3865" t="s">
        <v>11764</v>
      </c>
      <c r="K3865" t="s">
        <v>11765</v>
      </c>
      <c r="L3865">
        <v>426947647</v>
      </c>
      <c r="M3865" t="s">
        <v>14224</v>
      </c>
      <c r="N3865">
        <v>4.5999999999999996</v>
      </c>
      <c r="O3865" t="s">
        <v>42</v>
      </c>
      <c r="Q3865" t="s">
        <v>14225</v>
      </c>
      <c r="R3865">
        <v>-2</v>
      </c>
      <c r="T3865">
        <v>301884684</v>
      </c>
      <c r="U3865">
        <v>405617.74</v>
      </c>
    </row>
    <row r="3866" spans="1:21">
      <c r="A3866" s="4" t="s">
        <v>11761</v>
      </c>
      <c r="B3866" t="s">
        <v>7426</v>
      </c>
      <c r="C3866" t="s">
        <v>7427</v>
      </c>
      <c r="D3866" t="s">
        <v>7428</v>
      </c>
      <c r="E3866">
        <v>9072</v>
      </c>
      <c r="F3866" t="s">
        <v>11762</v>
      </c>
      <c r="G3866">
        <v>426907948</v>
      </c>
      <c r="H3866" t="s">
        <v>11763</v>
      </c>
      <c r="I3866">
        <v>116959.6</v>
      </c>
      <c r="J3866" t="s">
        <v>11764</v>
      </c>
      <c r="K3866" t="s">
        <v>11765</v>
      </c>
      <c r="L3866">
        <v>426947647</v>
      </c>
      <c r="M3866" t="s">
        <v>14226</v>
      </c>
      <c r="N3866">
        <v>4.9000000000000004</v>
      </c>
      <c r="O3866" t="s">
        <v>42</v>
      </c>
      <c r="Q3866" t="s">
        <v>14227</v>
      </c>
      <c r="R3866">
        <v>-2</v>
      </c>
      <c r="T3866">
        <v>301884678</v>
      </c>
      <c r="U3866">
        <v>432071.07</v>
      </c>
    </row>
    <row r="3867" spans="1:21">
      <c r="A3867" s="4" t="s">
        <v>11761</v>
      </c>
      <c r="B3867" t="s">
        <v>7426</v>
      </c>
      <c r="C3867" t="s">
        <v>7427</v>
      </c>
      <c r="D3867" t="s">
        <v>7428</v>
      </c>
      <c r="E3867">
        <v>9072</v>
      </c>
      <c r="F3867" t="s">
        <v>11762</v>
      </c>
      <c r="G3867">
        <v>426907948</v>
      </c>
      <c r="H3867" t="s">
        <v>11763</v>
      </c>
      <c r="I3867">
        <v>116959.6</v>
      </c>
      <c r="J3867" t="s">
        <v>11764</v>
      </c>
      <c r="K3867" t="s">
        <v>11765</v>
      </c>
      <c r="L3867">
        <v>426947647</v>
      </c>
      <c r="M3867" t="s">
        <v>14228</v>
      </c>
      <c r="N3867">
        <v>5.9</v>
      </c>
      <c r="O3867" t="s">
        <v>42</v>
      </c>
      <c r="Q3867" t="s">
        <v>14229</v>
      </c>
      <c r="R3867">
        <v>-2</v>
      </c>
      <c r="T3867">
        <v>301884686</v>
      </c>
      <c r="U3867">
        <v>520248.84</v>
      </c>
    </row>
    <row r="3868" spans="1:21">
      <c r="A3868" s="4" t="s">
        <v>11761</v>
      </c>
      <c r="B3868" t="s">
        <v>7426</v>
      </c>
      <c r="C3868" t="s">
        <v>7427</v>
      </c>
      <c r="D3868" t="s">
        <v>7428</v>
      </c>
      <c r="E3868">
        <v>9072</v>
      </c>
      <c r="F3868" t="s">
        <v>11762</v>
      </c>
      <c r="G3868">
        <v>426907948</v>
      </c>
      <c r="H3868" t="s">
        <v>11763</v>
      </c>
      <c r="I3868">
        <v>116959.6</v>
      </c>
      <c r="J3868" t="s">
        <v>11764</v>
      </c>
      <c r="K3868" t="s">
        <v>11765</v>
      </c>
      <c r="L3868">
        <v>426947647</v>
      </c>
      <c r="M3868" t="s">
        <v>14230</v>
      </c>
      <c r="N3868">
        <v>4.3</v>
      </c>
      <c r="O3868" t="s">
        <v>42</v>
      </c>
      <c r="Q3868" t="s">
        <v>14231</v>
      </c>
      <c r="R3868">
        <v>-2</v>
      </c>
      <c r="T3868">
        <v>301884685</v>
      </c>
      <c r="U3868">
        <v>379164.41</v>
      </c>
    </row>
    <row r="3869" spans="1:21">
      <c r="A3869" s="4" t="s">
        <v>11761</v>
      </c>
      <c r="B3869" t="s">
        <v>7426</v>
      </c>
      <c r="C3869" t="s">
        <v>7427</v>
      </c>
      <c r="D3869" t="s">
        <v>7428</v>
      </c>
      <c r="E3869">
        <v>9072</v>
      </c>
      <c r="F3869" t="s">
        <v>11762</v>
      </c>
      <c r="G3869">
        <v>426907948</v>
      </c>
      <c r="H3869" t="s">
        <v>11763</v>
      </c>
      <c r="I3869">
        <v>116959.6</v>
      </c>
      <c r="J3869" t="s">
        <v>11764</v>
      </c>
      <c r="K3869" t="s">
        <v>11765</v>
      </c>
      <c r="L3869">
        <v>426947647</v>
      </c>
      <c r="M3869" t="s">
        <v>14232</v>
      </c>
      <c r="N3869">
        <v>4.3</v>
      </c>
      <c r="O3869" t="s">
        <v>42</v>
      </c>
      <c r="Q3869" t="s">
        <v>14233</v>
      </c>
      <c r="R3869">
        <v>-2</v>
      </c>
      <c r="T3869">
        <v>301884690</v>
      </c>
      <c r="U3869">
        <v>379164.41</v>
      </c>
    </row>
    <row r="3870" spans="1:21">
      <c r="A3870" s="4" t="s">
        <v>11761</v>
      </c>
      <c r="B3870" t="s">
        <v>7426</v>
      </c>
      <c r="C3870" t="s">
        <v>7427</v>
      </c>
      <c r="D3870" t="s">
        <v>7428</v>
      </c>
      <c r="E3870">
        <v>9072</v>
      </c>
      <c r="F3870" t="s">
        <v>11762</v>
      </c>
      <c r="G3870">
        <v>426907948</v>
      </c>
      <c r="H3870" t="s">
        <v>11763</v>
      </c>
      <c r="I3870">
        <v>116959.6</v>
      </c>
      <c r="J3870" t="s">
        <v>11764</v>
      </c>
      <c r="K3870" t="s">
        <v>11765</v>
      </c>
      <c r="L3870">
        <v>426947647</v>
      </c>
      <c r="M3870" t="s">
        <v>14234</v>
      </c>
      <c r="N3870">
        <v>4.3</v>
      </c>
      <c r="O3870" t="s">
        <v>42</v>
      </c>
      <c r="Q3870" t="s">
        <v>14235</v>
      </c>
      <c r="R3870">
        <v>-2</v>
      </c>
      <c r="T3870">
        <v>281212511</v>
      </c>
      <c r="U3870">
        <v>379164.41</v>
      </c>
    </row>
    <row r="3871" spans="1:21">
      <c r="A3871" s="4" t="s">
        <v>11761</v>
      </c>
      <c r="B3871" t="s">
        <v>7426</v>
      </c>
      <c r="C3871" t="s">
        <v>7427</v>
      </c>
      <c r="D3871" t="s">
        <v>7428</v>
      </c>
      <c r="E3871">
        <v>9072</v>
      </c>
      <c r="F3871" t="s">
        <v>11762</v>
      </c>
      <c r="G3871">
        <v>426907948</v>
      </c>
      <c r="H3871" t="s">
        <v>11763</v>
      </c>
      <c r="I3871">
        <v>116959.6</v>
      </c>
      <c r="J3871" t="s">
        <v>11764</v>
      </c>
      <c r="K3871" t="s">
        <v>11765</v>
      </c>
      <c r="L3871">
        <v>426947647</v>
      </c>
      <c r="M3871" t="s">
        <v>14236</v>
      </c>
      <c r="N3871">
        <v>4.3</v>
      </c>
      <c r="O3871" t="s">
        <v>42</v>
      </c>
      <c r="Q3871" t="s">
        <v>14237</v>
      </c>
      <c r="R3871">
        <v>-2</v>
      </c>
      <c r="T3871">
        <v>281136000</v>
      </c>
      <c r="U3871">
        <v>379164.41</v>
      </c>
    </row>
    <row r="3872" spans="1:21">
      <c r="A3872" s="4" t="s">
        <v>11761</v>
      </c>
      <c r="B3872" t="s">
        <v>7426</v>
      </c>
      <c r="C3872" t="s">
        <v>7427</v>
      </c>
      <c r="D3872" t="s">
        <v>7428</v>
      </c>
      <c r="E3872">
        <v>9072</v>
      </c>
      <c r="F3872" t="s">
        <v>11762</v>
      </c>
      <c r="G3872">
        <v>426907948</v>
      </c>
      <c r="H3872" t="s">
        <v>11763</v>
      </c>
      <c r="I3872">
        <v>116959.6</v>
      </c>
      <c r="J3872" t="s">
        <v>11764</v>
      </c>
      <c r="K3872" t="s">
        <v>11765</v>
      </c>
      <c r="L3872">
        <v>426947647</v>
      </c>
      <c r="M3872" t="s">
        <v>14238</v>
      </c>
      <c r="N3872">
        <v>4.3</v>
      </c>
      <c r="O3872" t="s">
        <v>42</v>
      </c>
      <c r="Q3872" t="s">
        <v>14239</v>
      </c>
      <c r="R3872">
        <v>-2</v>
      </c>
      <c r="T3872">
        <v>281221402</v>
      </c>
      <c r="U3872">
        <v>379164.41</v>
      </c>
    </row>
    <row r="3873" spans="1:21">
      <c r="A3873" s="4" t="s">
        <v>11761</v>
      </c>
      <c r="B3873" t="s">
        <v>7426</v>
      </c>
      <c r="C3873" t="s">
        <v>7427</v>
      </c>
      <c r="D3873" t="s">
        <v>7428</v>
      </c>
      <c r="E3873">
        <v>9072</v>
      </c>
      <c r="F3873" t="s">
        <v>11762</v>
      </c>
      <c r="G3873">
        <v>426907948</v>
      </c>
      <c r="H3873" t="s">
        <v>11763</v>
      </c>
      <c r="I3873">
        <v>116959.6</v>
      </c>
      <c r="J3873" t="s">
        <v>11764</v>
      </c>
      <c r="K3873" t="s">
        <v>11765</v>
      </c>
      <c r="L3873">
        <v>426947647</v>
      </c>
      <c r="M3873" t="s">
        <v>14240</v>
      </c>
      <c r="N3873">
        <v>4.9000000000000004</v>
      </c>
      <c r="O3873" t="s">
        <v>42</v>
      </c>
      <c r="Q3873" t="s">
        <v>14241</v>
      </c>
      <c r="R3873">
        <v>-2</v>
      </c>
      <c r="T3873">
        <v>281136023</v>
      </c>
      <c r="U3873">
        <v>432071.07</v>
      </c>
    </row>
    <row r="3874" spans="1:21">
      <c r="A3874" s="4" t="s">
        <v>11761</v>
      </c>
      <c r="B3874" t="s">
        <v>7426</v>
      </c>
      <c r="C3874" t="s">
        <v>7427</v>
      </c>
      <c r="D3874" t="s">
        <v>7428</v>
      </c>
      <c r="E3874">
        <v>9072</v>
      </c>
      <c r="F3874" t="s">
        <v>11762</v>
      </c>
      <c r="G3874">
        <v>426907948</v>
      </c>
      <c r="H3874" t="s">
        <v>11763</v>
      </c>
      <c r="I3874">
        <v>116959.6</v>
      </c>
      <c r="J3874" t="s">
        <v>11764</v>
      </c>
      <c r="K3874" t="s">
        <v>11765</v>
      </c>
      <c r="L3874">
        <v>426947647</v>
      </c>
      <c r="M3874" t="s">
        <v>14242</v>
      </c>
      <c r="N3874">
        <v>5</v>
      </c>
      <c r="O3874" t="s">
        <v>42</v>
      </c>
      <c r="Q3874" t="s">
        <v>14243</v>
      </c>
      <c r="R3874">
        <v>-2</v>
      </c>
      <c r="T3874">
        <v>301864502</v>
      </c>
      <c r="U3874">
        <v>440888.85</v>
      </c>
    </row>
    <row r="3875" spans="1:21">
      <c r="A3875" s="4" t="s">
        <v>11761</v>
      </c>
      <c r="B3875" t="s">
        <v>7426</v>
      </c>
      <c r="C3875" t="s">
        <v>7427</v>
      </c>
      <c r="D3875" t="s">
        <v>7428</v>
      </c>
      <c r="E3875">
        <v>9072</v>
      </c>
      <c r="F3875" t="s">
        <v>11762</v>
      </c>
      <c r="G3875">
        <v>426907948</v>
      </c>
      <c r="H3875" t="s">
        <v>11763</v>
      </c>
      <c r="I3875">
        <v>116959.6</v>
      </c>
      <c r="J3875" t="s">
        <v>11764</v>
      </c>
      <c r="K3875" t="s">
        <v>11765</v>
      </c>
      <c r="L3875">
        <v>426947647</v>
      </c>
      <c r="M3875" t="s">
        <v>14244</v>
      </c>
      <c r="N3875">
        <v>4.7</v>
      </c>
      <c r="O3875" t="s">
        <v>42</v>
      </c>
      <c r="Q3875" t="s">
        <v>14245</v>
      </c>
      <c r="R3875">
        <v>-2</v>
      </c>
      <c r="T3875">
        <v>281135965</v>
      </c>
      <c r="U3875">
        <v>414435.52</v>
      </c>
    </row>
    <row r="3876" spans="1:21">
      <c r="A3876" s="4" t="s">
        <v>11761</v>
      </c>
      <c r="B3876" t="s">
        <v>7426</v>
      </c>
      <c r="C3876" t="s">
        <v>7427</v>
      </c>
      <c r="D3876" t="s">
        <v>7428</v>
      </c>
      <c r="E3876">
        <v>9072</v>
      </c>
      <c r="F3876" t="s">
        <v>11762</v>
      </c>
      <c r="G3876">
        <v>426907948</v>
      </c>
      <c r="H3876" t="s">
        <v>11763</v>
      </c>
      <c r="I3876">
        <v>116959.6</v>
      </c>
      <c r="J3876" t="s">
        <v>11764</v>
      </c>
      <c r="K3876" t="s">
        <v>11765</v>
      </c>
      <c r="L3876">
        <v>426947647</v>
      </c>
      <c r="M3876" t="s">
        <v>14246</v>
      </c>
      <c r="N3876">
        <v>4.7</v>
      </c>
      <c r="O3876" t="s">
        <v>42</v>
      </c>
      <c r="Q3876" t="s">
        <v>14247</v>
      </c>
      <c r="R3876">
        <v>-2</v>
      </c>
      <c r="T3876">
        <v>301882222</v>
      </c>
      <c r="U3876">
        <v>414435.52</v>
      </c>
    </row>
    <row r="3877" spans="1:21">
      <c r="A3877" s="4" t="s">
        <v>11761</v>
      </c>
      <c r="B3877" t="s">
        <v>7426</v>
      </c>
      <c r="C3877" t="s">
        <v>7427</v>
      </c>
      <c r="D3877" t="s">
        <v>7428</v>
      </c>
      <c r="E3877">
        <v>9072</v>
      </c>
      <c r="F3877" t="s">
        <v>11762</v>
      </c>
      <c r="G3877">
        <v>426907948</v>
      </c>
      <c r="H3877" t="s">
        <v>11763</v>
      </c>
      <c r="I3877">
        <v>116959.6</v>
      </c>
      <c r="J3877" t="s">
        <v>11764</v>
      </c>
      <c r="K3877" t="s">
        <v>11765</v>
      </c>
      <c r="L3877">
        <v>426947647</v>
      </c>
      <c r="M3877" t="s">
        <v>14248</v>
      </c>
      <c r="N3877">
        <v>4.9000000000000004</v>
      </c>
      <c r="O3877" t="s">
        <v>42</v>
      </c>
      <c r="Q3877" t="s">
        <v>14249</v>
      </c>
      <c r="R3877">
        <v>-2</v>
      </c>
      <c r="T3877">
        <v>301882227</v>
      </c>
      <c r="U3877">
        <v>432071.07</v>
      </c>
    </row>
    <row r="3878" spans="1:21">
      <c r="A3878" s="4" t="s">
        <v>11761</v>
      </c>
      <c r="B3878" t="s">
        <v>7426</v>
      </c>
      <c r="C3878" t="s">
        <v>7427</v>
      </c>
      <c r="D3878" t="s">
        <v>7428</v>
      </c>
      <c r="E3878">
        <v>9072</v>
      </c>
      <c r="F3878" t="s">
        <v>11762</v>
      </c>
      <c r="G3878">
        <v>426907948</v>
      </c>
      <c r="H3878" t="s">
        <v>11763</v>
      </c>
      <c r="I3878">
        <v>116959.6</v>
      </c>
      <c r="J3878" t="s">
        <v>11764</v>
      </c>
      <c r="K3878" t="s">
        <v>11765</v>
      </c>
      <c r="L3878">
        <v>426947647</v>
      </c>
      <c r="M3878" t="s">
        <v>14250</v>
      </c>
      <c r="N3878">
        <v>3.3</v>
      </c>
      <c r="O3878" t="s">
        <v>42</v>
      </c>
      <c r="Q3878" t="s">
        <v>14251</v>
      </c>
      <c r="R3878">
        <v>-2</v>
      </c>
      <c r="T3878">
        <v>301882226</v>
      </c>
      <c r="U3878">
        <v>290986.64</v>
      </c>
    </row>
    <row r="3879" spans="1:21">
      <c r="A3879" s="4" t="s">
        <v>11761</v>
      </c>
      <c r="B3879" t="s">
        <v>7426</v>
      </c>
      <c r="C3879" t="s">
        <v>7427</v>
      </c>
      <c r="D3879" t="s">
        <v>7428</v>
      </c>
      <c r="E3879">
        <v>9072</v>
      </c>
      <c r="F3879" t="s">
        <v>11762</v>
      </c>
      <c r="G3879">
        <v>426907948</v>
      </c>
      <c r="H3879" t="s">
        <v>11763</v>
      </c>
      <c r="I3879">
        <v>116959.6</v>
      </c>
      <c r="J3879" t="s">
        <v>11764</v>
      </c>
      <c r="K3879" t="s">
        <v>11765</v>
      </c>
      <c r="L3879">
        <v>426947647</v>
      </c>
      <c r="M3879" t="s">
        <v>14252</v>
      </c>
      <c r="N3879">
        <v>2.9</v>
      </c>
      <c r="O3879" t="s">
        <v>42</v>
      </c>
      <c r="Q3879" t="s">
        <v>14253</v>
      </c>
      <c r="R3879">
        <v>-2</v>
      </c>
      <c r="T3879">
        <v>281212439</v>
      </c>
      <c r="U3879">
        <v>255715.53</v>
      </c>
    </row>
    <row r="3880" spans="1:21">
      <c r="A3880" s="4" t="s">
        <v>11761</v>
      </c>
      <c r="B3880" t="s">
        <v>7426</v>
      </c>
      <c r="C3880" t="s">
        <v>7427</v>
      </c>
      <c r="D3880" t="s">
        <v>7428</v>
      </c>
      <c r="E3880">
        <v>9072</v>
      </c>
      <c r="F3880" t="s">
        <v>11762</v>
      </c>
      <c r="G3880">
        <v>426907948</v>
      </c>
      <c r="H3880" t="s">
        <v>11763</v>
      </c>
      <c r="I3880">
        <v>116959.6</v>
      </c>
      <c r="J3880" t="s">
        <v>11764</v>
      </c>
      <c r="K3880" t="s">
        <v>11765</v>
      </c>
      <c r="L3880">
        <v>426947647</v>
      </c>
      <c r="M3880" t="s">
        <v>14254</v>
      </c>
      <c r="N3880">
        <v>8.3000000000000007</v>
      </c>
      <c r="O3880" t="s">
        <v>42</v>
      </c>
      <c r="Q3880" t="s">
        <v>14255</v>
      </c>
      <c r="R3880">
        <v>-2</v>
      </c>
      <c r="T3880">
        <v>301882218</v>
      </c>
      <c r="U3880">
        <v>731875.49</v>
      </c>
    </row>
    <row r="3881" spans="1:21">
      <c r="A3881" s="4" t="s">
        <v>11761</v>
      </c>
      <c r="B3881" t="s">
        <v>7426</v>
      </c>
      <c r="C3881" t="s">
        <v>7427</v>
      </c>
      <c r="D3881" t="s">
        <v>7428</v>
      </c>
      <c r="E3881">
        <v>9072</v>
      </c>
      <c r="F3881" t="s">
        <v>11762</v>
      </c>
      <c r="G3881">
        <v>426907948</v>
      </c>
      <c r="H3881" t="s">
        <v>11763</v>
      </c>
      <c r="I3881">
        <v>116959.6</v>
      </c>
      <c r="J3881" t="s">
        <v>11764</v>
      </c>
      <c r="K3881" t="s">
        <v>11765</v>
      </c>
      <c r="L3881">
        <v>426947647</v>
      </c>
      <c r="M3881" t="s">
        <v>14256</v>
      </c>
      <c r="N3881">
        <v>6.2</v>
      </c>
      <c r="O3881" t="s">
        <v>42</v>
      </c>
      <c r="Q3881" t="s">
        <v>14257</v>
      </c>
      <c r="R3881">
        <v>-2</v>
      </c>
      <c r="T3881">
        <v>301882231</v>
      </c>
      <c r="U3881">
        <v>546702.17000000004</v>
      </c>
    </row>
    <row r="3882" spans="1:21">
      <c r="A3882" s="4" t="s">
        <v>11761</v>
      </c>
      <c r="B3882" t="s">
        <v>7426</v>
      </c>
      <c r="C3882" t="s">
        <v>7427</v>
      </c>
      <c r="D3882" t="s">
        <v>7428</v>
      </c>
      <c r="E3882">
        <v>9072</v>
      </c>
      <c r="F3882" t="s">
        <v>11762</v>
      </c>
      <c r="G3882">
        <v>426907948</v>
      </c>
      <c r="H3882" t="s">
        <v>11763</v>
      </c>
      <c r="I3882">
        <v>116959.6</v>
      </c>
      <c r="J3882" t="s">
        <v>11764</v>
      </c>
      <c r="K3882" t="s">
        <v>11765</v>
      </c>
      <c r="L3882">
        <v>426947647</v>
      </c>
      <c r="M3882" t="s">
        <v>14258</v>
      </c>
      <c r="N3882">
        <v>6.2</v>
      </c>
      <c r="O3882" t="s">
        <v>42</v>
      </c>
      <c r="Q3882" t="s">
        <v>14259</v>
      </c>
      <c r="R3882">
        <v>-2</v>
      </c>
      <c r="T3882">
        <v>281221388</v>
      </c>
      <c r="U3882">
        <v>546702.17000000004</v>
      </c>
    </row>
    <row r="3883" spans="1:21">
      <c r="A3883" s="4" t="s">
        <v>11761</v>
      </c>
      <c r="B3883" t="s">
        <v>7426</v>
      </c>
      <c r="C3883" t="s">
        <v>7427</v>
      </c>
      <c r="D3883" t="s">
        <v>7428</v>
      </c>
      <c r="E3883">
        <v>9072</v>
      </c>
      <c r="F3883" t="s">
        <v>11762</v>
      </c>
      <c r="G3883">
        <v>426907948</v>
      </c>
      <c r="H3883" t="s">
        <v>11763</v>
      </c>
      <c r="I3883">
        <v>116959.6</v>
      </c>
      <c r="J3883" t="s">
        <v>11764</v>
      </c>
      <c r="K3883" t="s">
        <v>11765</v>
      </c>
      <c r="L3883">
        <v>426947647</v>
      </c>
      <c r="M3883" t="s">
        <v>14260</v>
      </c>
      <c r="N3883">
        <v>4.8</v>
      </c>
      <c r="O3883" t="s">
        <v>42</v>
      </c>
      <c r="Q3883" t="s">
        <v>14261</v>
      </c>
      <c r="R3883">
        <v>-2</v>
      </c>
      <c r="T3883">
        <v>301882224</v>
      </c>
      <c r="U3883">
        <v>423253.3</v>
      </c>
    </row>
    <row r="3884" spans="1:21">
      <c r="A3884" s="4" t="s">
        <v>11761</v>
      </c>
      <c r="B3884" t="s">
        <v>7426</v>
      </c>
      <c r="C3884" t="s">
        <v>7427</v>
      </c>
      <c r="D3884" t="s">
        <v>7428</v>
      </c>
      <c r="E3884">
        <v>9072</v>
      </c>
      <c r="F3884" t="s">
        <v>11762</v>
      </c>
      <c r="G3884">
        <v>426907948</v>
      </c>
      <c r="H3884" t="s">
        <v>11763</v>
      </c>
      <c r="I3884">
        <v>116959.6</v>
      </c>
      <c r="J3884" t="s">
        <v>11764</v>
      </c>
      <c r="K3884" t="s">
        <v>11765</v>
      </c>
      <c r="L3884">
        <v>426947647</v>
      </c>
      <c r="M3884" t="s">
        <v>14262</v>
      </c>
      <c r="N3884">
        <v>4.8</v>
      </c>
      <c r="O3884" t="s">
        <v>42</v>
      </c>
      <c r="Q3884" t="s">
        <v>14263</v>
      </c>
      <c r="R3884">
        <v>-2</v>
      </c>
      <c r="T3884">
        <v>301882223</v>
      </c>
      <c r="U3884">
        <v>423253.3</v>
      </c>
    </row>
    <row r="3885" spans="1:21">
      <c r="A3885" s="4" t="s">
        <v>11761</v>
      </c>
      <c r="B3885" t="s">
        <v>7426</v>
      </c>
      <c r="C3885" t="s">
        <v>7427</v>
      </c>
      <c r="D3885" t="s">
        <v>7428</v>
      </c>
      <c r="E3885">
        <v>9072</v>
      </c>
      <c r="F3885" t="s">
        <v>11762</v>
      </c>
      <c r="G3885">
        <v>426907948</v>
      </c>
      <c r="H3885" t="s">
        <v>11763</v>
      </c>
      <c r="I3885">
        <v>116959.6</v>
      </c>
      <c r="J3885" t="s">
        <v>11764</v>
      </c>
      <c r="K3885" t="s">
        <v>11765</v>
      </c>
      <c r="L3885">
        <v>426947647</v>
      </c>
      <c r="M3885" t="s">
        <v>14264</v>
      </c>
      <c r="N3885">
        <v>5.5</v>
      </c>
      <c r="O3885" t="s">
        <v>42</v>
      </c>
      <c r="Q3885" t="s">
        <v>14265</v>
      </c>
      <c r="R3885">
        <v>-2</v>
      </c>
      <c r="T3885">
        <v>281135991</v>
      </c>
      <c r="U3885">
        <v>484977.74</v>
      </c>
    </row>
    <row r="3886" spans="1:21">
      <c r="A3886" s="4" t="s">
        <v>11761</v>
      </c>
      <c r="B3886" t="s">
        <v>7426</v>
      </c>
      <c r="C3886" t="s">
        <v>7427</v>
      </c>
      <c r="D3886" t="s">
        <v>7428</v>
      </c>
      <c r="E3886">
        <v>9072</v>
      </c>
      <c r="F3886" t="s">
        <v>11762</v>
      </c>
      <c r="G3886">
        <v>426907948</v>
      </c>
      <c r="H3886" t="s">
        <v>11763</v>
      </c>
      <c r="I3886">
        <v>116959.6</v>
      </c>
      <c r="J3886" t="s">
        <v>11764</v>
      </c>
      <c r="K3886" t="s">
        <v>11765</v>
      </c>
      <c r="L3886">
        <v>426947647</v>
      </c>
      <c r="M3886" t="s">
        <v>14266</v>
      </c>
      <c r="N3886">
        <v>6.4</v>
      </c>
      <c r="O3886" t="s">
        <v>42</v>
      </c>
      <c r="Q3886" t="s">
        <v>14267</v>
      </c>
      <c r="R3886">
        <v>-2</v>
      </c>
      <c r="T3886">
        <v>281212615</v>
      </c>
      <c r="U3886">
        <v>564337.73</v>
      </c>
    </row>
    <row r="3887" spans="1:21">
      <c r="A3887" s="4" t="s">
        <v>11761</v>
      </c>
      <c r="B3887" t="s">
        <v>7426</v>
      </c>
      <c r="C3887" t="s">
        <v>7427</v>
      </c>
      <c r="D3887" t="s">
        <v>7428</v>
      </c>
      <c r="E3887">
        <v>9072</v>
      </c>
      <c r="F3887" t="s">
        <v>11762</v>
      </c>
      <c r="G3887">
        <v>426907948</v>
      </c>
      <c r="H3887" t="s">
        <v>11763</v>
      </c>
      <c r="I3887">
        <v>116959.6</v>
      </c>
      <c r="J3887" t="s">
        <v>11764</v>
      </c>
      <c r="K3887" t="s">
        <v>11765</v>
      </c>
      <c r="L3887">
        <v>426947647</v>
      </c>
      <c r="M3887" t="s">
        <v>14268</v>
      </c>
      <c r="N3887">
        <v>4.9000000000000004</v>
      </c>
      <c r="O3887" t="s">
        <v>42</v>
      </c>
      <c r="Q3887" t="s">
        <v>14269</v>
      </c>
      <c r="R3887">
        <v>-2</v>
      </c>
      <c r="T3887">
        <v>301882236</v>
      </c>
      <c r="U3887">
        <v>432071.07</v>
      </c>
    </row>
    <row r="3888" spans="1:21">
      <c r="A3888" s="4" t="s">
        <v>11761</v>
      </c>
      <c r="B3888" t="s">
        <v>7426</v>
      </c>
      <c r="C3888" t="s">
        <v>7427</v>
      </c>
      <c r="D3888" t="s">
        <v>7428</v>
      </c>
      <c r="E3888">
        <v>9072</v>
      </c>
      <c r="F3888" t="s">
        <v>11762</v>
      </c>
      <c r="G3888">
        <v>426907948</v>
      </c>
      <c r="H3888" t="s">
        <v>11763</v>
      </c>
      <c r="I3888">
        <v>116959.6</v>
      </c>
      <c r="J3888" t="s">
        <v>11764</v>
      </c>
      <c r="K3888" t="s">
        <v>11765</v>
      </c>
      <c r="L3888">
        <v>426947647</v>
      </c>
      <c r="M3888" t="s">
        <v>14270</v>
      </c>
      <c r="N3888">
        <v>4.9000000000000004</v>
      </c>
      <c r="O3888" t="s">
        <v>42</v>
      </c>
      <c r="Q3888" t="s">
        <v>14271</v>
      </c>
      <c r="R3888">
        <v>-2</v>
      </c>
      <c r="T3888">
        <v>281134496</v>
      </c>
      <c r="U3888">
        <v>432071.07</v>
      </c>
    </row>
    <row r="3889" spans="1:21">
      <c r="A3889" s="4" t="s">
        <v>11761</v>
      </c>
      <c r="B3889" t="s">
        <v>7426</v>
      </c>
      <c r="C3889" t="s">
        <v>7427</v>
      </c>
      <c r="D3889" t="s">
        <v>7428</v>
      </c>
      <c r="E3889">
        <v>9072</v>
      </c>
      <c r="F3889" t="s">
        <v>11762</v>
      </c>
      <c r="G3889">
        <v>426907948</v>
      </c>
      <c r="H3889" t="s">
        <v>11763</v>
      </c>
      <c r="I3889">
        <v>116959.6</v>
      </c>
      <c r="J3889" t="s">
        <v>11764</v>
      </c>
      <c r="K3889" t="s">
        <v>11765</v>
      </c>
      <c r="L3889">
        <v>426947647</v>
      </c>
      <c r="M3889" t="s">
        <v>14272</v>
      </c>
      <c r="N3889">
        <v>4.3</v>
      </c>
      <c r="O3889" t="s">
        <v>42</v>
      </c>
      <c r="Q3889" t="s">
        <v>14273</v>
      </c>
      <c r="R3889">
        <v>-2</v>
      </c>
      <c r="T3889">
        <v>302335466</v>
      </c>
      <c r="U3889">
        <v>379164.41</v>
      </c>
    </row>
    <row r="3890" spans="1:21">
      <c r="A3890" s="4" t="s">
        <v>11761</v>
      </c>
      <c r="B3890" t="s">
        <v>7426</v>
      </c>
      <c r="C3890" t="s">
        <v>7427</v>
      </c>
      <c r="D3890" t="s">
        <v>7428</v>
      </c>
      <c r="E3890">
        <v>9072</v>
      </c>
      <c r="F3890" t="s">
        <v>11762</v>
      </c>
      <c r="G3890">
        <v>426907948</v>
      </c>
      <c r="H3890" t="s">
        <v>11763</v>
      </c>
      <c r="I3890">
        <v>116959.6</v>
      </c>
      <c r="J3890" t="s">
        <v>11764</v>
      </c>
      <c r="K3890" t="s">
        <v>11765</v>
      </c>
      <c r="L3890">
        <v>426947647</v>
      </c>
      <c r="M3890" t="s">
        <v>14274</v>
      </c>
      <c r="N3890">
        <v>4.4000000000000004</v>
      </c>
      <c r="O3890" t="s">
        <v>42</v>
      </c>
      <c r="Q3890" t="s">
        <v>14275</v>
      </c>
      <c r="R3890">
        <v>-2</v>
      </c>
      <c r="T3890">
        <v>281134515</v>
      </c>
      <c r="U3890">
        <v>387982.19</v>
      </c>
    </row>
    <row r="3891" spans="1:21">
      <c r="A3891" s="4" t="s">
        <v>11761</v>
      </c>
      <c r="B3891" t="s">
        <v>7426</v>
      </c>
      <c r="C3891" t="s">
        <v>7427</v>
      </c>
      <c r="D3891" t="s">
        <v>7428</v>
      </c>
      <c r="E3891">
        <v>9072</v>
      </c>
      <c r="F3891" t="s">
        <v>11762</v>
      </c>
      <c r="G3891">
        <v>426907948</v>
      </c>
      <c r="H3891" t="s">
        <v>11763</v>
      </c>
      <c r="I3891">
        <v>116959.6</v>
      </c>
      <c r="J3891" t="s">
        <v>11764</v>
      </c>
      <c r="K3891" t="s">
        <v>11765</v>
      </c>
      <c r="L3891">
        <v>426947647</v>
      </c>
      <c r="M3891" t="s">
        <v>14276</v>
      </c>
      <c r="N3891">
        <v>4.3</v>
      </c>
      <c r="O3891" t="s">
        <v>42</v>
      </c>
      <c r="Q3891" t="s">
        <v>14277</v>
      </c>
      <c r="R3891">
        <v>-2</v>
      </c>
      <c r="T3891">
        <v>281213320</v>
      </c>
      <c r="U3891">
        <v>379164.41</v>
      </c>
    </row>
    <row r="3892" spans="1:21">
      <c r="A3892" s="4" t="s">
        <v>11761</v>
      </c>
      <c r="B3892" t="s">
        <v>7426</v>
      </c>
      <c r="C3892" t="s">
        <v>7427</v>
      </c>
      <c r="D3892" t="s">
        <v>7428</v>
      </c>
      <c r="E3892">
        <v>9072</v>
      </c>
      <c r="F3892" t="s">
        <v>11762</v>
      </c>
      <c r="G3892">
        <v>426907948</v>
      </c>
      <c r="H3892" t="s">
        <v>11763</v>
      </c>
      <c r="I3892">
        <v>116959.6</v>
      </c>
      <c r="J3892" t="s">
        <v>11764</v>
      </c>
      <c r="K3892" t="s">
        <v>11765</v>
      </c>
      <c r="L3892">
        <v>426947647</v>
      </c>
      <c r="M3892" t="s">
        <v>14278</v>
      </c>
      <c r="N3892">
        <v>4.9000000000000004</v>
      </c>
      <c r="O3892" t="s">
        <v>42</v>
      </c>
      <c r="Q3892" t="s">
        <v>14279</v>
      </c>
      <c r="R3892">
        <v>-2</v>
      </c>
      <c r="T3892">
        <v>281134547</v>
      </c>
      <c r="U3892">
        <v>432071.07</v>
      </c>
    </row>
    <row r="3893" spans="1:21">
      <c r="A3893" s="4" t="s">
        <v>11761</v>
      </c>
      <c r="B3893" t="s">
        <v>7426</v>
      </c>
      <c r="C3893" t="s">
        <v>7427</v>
      </c>
      <c r="D3893" t="s">
        <v>7428</v>
      </c>
      <c r="E3893">
        <v>9072</v>
      </c>
      <c r="F3893" t="s">
        <v>11762</v>
      </c>
      <c r="G3893">
        <v>426907948</v>
      </c>
      <c r="H3893" t="s">
        <v>11763</v>
      </c>
      <c r="I3893">
        <v>116959.6</v>
      </c>
      <c r="J3893" t="s">
        <v>11764</v>
      </c>
      <c r="K3893" t="s">
        <v>11765</v>
      </c>
      <c r="L3893">
        <v>426947647</v>
      </c>
      <c r="M3893" t="s">
        <v>14280</v>
      </c>
      <c r="N3893">
        <v>6.4</v>
      </c>
      <c r="O3893" t="s">
        <v>42</v>
      </c>
      <c r="Q3893" t="s">
        <v>14281</v>
      </c>
      <c r="R3893">
        <v>-2</v>
      </c>
      <c r="T3893">
        <v>281213541</v>
      </c>
      <c r="U3893">
        <v>564337.73</v>
      </c>
    </row>
    <row r="3894" spans="1:21">
      <c r="A3894" s="4" t="s">
        <v>11761</v>
      </c>
      <c r="B3894" t="s">
        <v>7426</v>
      </c>
      <c r="C3894" t="s">
        <v>7427</v>
      </c>
      <c r="D3894" t="s">
        <v>7428</v>
      </c>
      <c r="E3894">
        <v>9072</v>
      </c>
      <c r="F3894" t="s">
        <v>11762</v>
      </c>
      <c r="G3894">
        <v>426907948</v>
      </c>
      <c r="H3894" t="s">
        <v>11763</v>
      </c>
      <c r="I3894">
        <v>116959.6</v>
      </c>
      <c r="J3894" t="s">
        <v>11764</v>
      </c>
      <c r="K3894" t="s">
        <v>11765</v>
      </c>
      <c r="L3894">
        <v>426947647</v>
      </c>
      <c r="M3894" t="s">
        <v>14282</v>
      </c>
      <c r="N3894">
        <v>8.9</v>
      </c>
      <c r="O3894" t="s">
        <v>42</v>
      </c>
      <c r="Q3894" t="s">
        <v>14283</v>
      </c>
      <c r="R3894">
        <v>-2</v>
      </c>
      <c r="T3894">
        <v>302335463</v>
      </c>
      <c r="U3894">
        <v>784782.15</v>
      </c>
    </row>
    <row r="3895" spans="1:21">
      <c r="A3895" s="4" t="s">
        <v>11761</v>
      </c>
      <c r="B3895" t="s">
        <v>7426</v>
      </c>
      <c r="C3895" t="s">
        <v>7427</v>
      </c>
      <c r="D3895" t="s">
        <v>7428</v>
      </c>
      <c r="E3895">
        <v>9072</v>
      </c>
      <c r="F3895" t="s">
        <v>11762</v>
      </c>
      <c r="G3895">
        <v>426907948</v>
      </c>
      <c r="H3895" t="s">
        <v>11763</v>
      </c>
      <c r="I3895">
        <v>116959.6</v>
      </c>
      <c r="J3895" t="s">
        <v>11764</v>
      </c>
      <c r="K3895" t="s">
        <v>11765</v>
      </c>
      <c r="L3895">
        <v>426947647</v>
      </c>
      <c r="M3895" t="s">
        <v>14284</v>
      </c>
      <c r="N3895">
        <v>4.5</v>
      </c>
      <c r="O3895" t="s">
        <v>42</v>
      </c>
      <c r="Q3895" t="s">
        <v>14285</v>
      </c>
      <c r="R3895">
        <v>-2</v>
      </c>
      <c r="T3895">
        <v>302335469</v>
      </c>
      <c r="U3895">
        <v>396799.97</v>
      </c>
    </row>
    <row r="3896" spans="1:21">
      <c r="A3896" s="4" t="s">
        <v>11761</v>
      </c>
      <c r="B3896" t="s">
        <v>7426</v>
      </c>
      <c r="C3896" t="s">
        <v>7427</v>
      </c>
      <c r="D3896" t="s">
        <v>7428</v>
      </c>
      <c r="E3896">
        <v>9072</v>
      </c>
      <c r="F3896" t="s">
        <v>11762</v>
      </c>
      <c r="G3896">
        <v>426907948</v>
      </c>
      <c r="H3896" t="s">
        <v>11763</v>
      </c>
      <c r="I3896">
        <v>116959.6</v>
      </c>
      <c r="J3896" t="s">
        <v>11764</v>
      </c>
      <c r="K3896" t="s">
        <v>11765</v>
      </c>
      <c r="L3896">
        <v>426947647</v>
      </c>
      <c r="M3896" t="s">
        <v>14286</v>
      </c>
      <c r="N3896">
        <v>3.4</v>
      </c>
      <c r="O3896" t="s">
        <v>42</v>
      </c>
      <c r="Q3896" t="s">
        <v>14287</v>
      </c>
      <c r="R3896">
        <v>-2</v>
      </c>
      <c r="T3896">
        <v>281134498</v>
      </c>
      <c r="U3896">
        <v>299804.42</v>
      </c>
    </row>
    <row r="3897" spans="1:21">
      <c r="A3897" s="4" t="s">
        <v>11761</v>
      </c>
      <c r="B3897" t="s">
        <v>7426</v>
      </c>
      <c r="C3897" t="s">
        <v>7427</v>
      </c>
      <c r="D3897" t="s">
        <v>7428</v>
      </c>
      <c r="E3897">
        <v>9072</v>
      </c>
      <c r="F3897" t="s">
        <v>11762</v>
      </c>
      <c r="G3897">
        <v>426907948</v>
      </c>
      <c r="H3897" t="s">
        <v>11763</v>
      </c>
      <c r="I3897">
        <v>116959.6</v>
      </c>
      <c r="J3897" t="s">
        <v>11764</v>
      </c>
      <c r="K3897" t="s">
        <v>11765</v>
      </c>
      <c r="L3897">
        <v>426947647</v>
      </c>
      <c r="M3897" t="s">
        <v>14288</v>
      </c>
      <c r="N3897">
        <v>7.6</v>
      </c>
      <c r="O3897" t="s">
        <v>42</v>
      </c>
      <c r="Q3897" t="s">
        <v>14289</v>
      </c>
      <c r="R3897">
        <v>-2</v>
      </c>
      <c r="T3897">
        <v>302335460</v>
      </c>
      <c r="U3897">
        <v>670151.05000000005</v>
      </c>
    </row>
    <row r="3898" spans="1:21">
      <c r="A3898" s="4" t="s">
        <v>11761</v>
      </c>
      <c r="B3898" t="s">
        <v>7426</v>
      </c>
      <c r="C3898" t="s">
        <v>7427</v>
      </c>
      <c r="D3898" t="s">
        <v>7428</v>
      </c>
      <c r="E3898">
        <v>9072</v>
      </c>
      <c r="F3898" t="s">
        <v>11762</v>
      </c>
      <c r="G3898">
        <v>426907948</v>
      </c>
      <c r="H3898" t="s">
        <v>11763</v>
      </c>
      <c r="I3898">
        <v>116959.6</v>
      </c>
      <c r="J3898" t="s">
        <v>11764</v>
      </c>
      <c r="K3898" t="s">
        <v>11765</v>
      </c>
      <c r="L3898">
        <v>426947647</v>
      </c>
      <c r="M3898" t="s">
        <v>14290</v>
      </c>
      <c r="N3898">
        <v>4.2</v>
      </c>
      <c r="O3898" t="s">
        <v>42</v>
      </c>
      <c r="Q3898" t="s">
        <v>14291</v>
      </c>
      <c r="R3898">
        <v>-2</v>
      </c>
      <c r="T3898">
        <v>281134509</v>
      </c>
      <c r="U3898">
        <v>370346.63</v>
      </c>
    </row>
    <row r="3899" spans="1:21">
      <c r="A3899" s="4" t="s">
        <v>11761</v>
      </c>
      <c r="B3899" t="s">
        <v>7426</v>
      </c>
      <c r="C3899" t="s">
        <v>7427</v>
      </c>
      <c r="D3899" t="s">
        <v>7428</v>
      </c>
      <c r="E3899">
        <v>9072</v>
      </c>
      <c r="F3899" t="s">
        <v>11762</v>
      </c>
      <c r="G3899">
        <v>426907948</v>
      </c>
      <c r="H3899" t="s">
        <v>11763</v>
      </c>
      <c r="I3899">
        <v>116959.6</v>
      </c>
      <c r="J3899" t="s">
        <v>11764</v>
      </c>
      <c r="K3899" t="s">
        <v>11765</v>
      </c>
      <c r="L3899">
        <v>426947647</v>
      </c>
      <c r="M3899" t="s">
        <v>14292</v>
      </c>
      <c r="N3899">
        <v>4.2</v>
      </c>
      <c r="O3899" t="s">
        <v>42</v>
      </c>
      <c r="Q3899" t="s">
        <v>14293</v>
      </c>
      <c r="R3899">
        <v>-2</v>
      </c>
      <c r="T3899">
        <v>302335464</v>
      </c>
      <c r="U3899">
        <v>370346.63</v>
      </c>
    </row>
    <row r="3900" spans="1:21">
      <c r="A3900" s="4" t="s">
        <v>11761</v>
      </c>
      <c r="B3900" t="s">
        <v>7426</v>
      </c>
      <c r="C3900" t="s">
        <v>7427</v>
      </c>
      <c r="D3900" t="s">
        <v>7428</v>
      </c>
      <c r="E3900">
        <v>9072</v>
      </c>
      <c r="F3900" t="s">
        <v>11762</v>
      </c>
      <c r="G3900">
        <v>426907948</v>
      </c>
      <c r="H3900" t="s">
        <v>11763</v>
      </c>
      <c r="I3900">
        <v>116959.6</v>
      </c>
      <c r="J3900" t="s">
        <v>11764</v>
      </c>
      <c r="K3900" t="s">
        <v>11765</v>
      </c>
      <c r="L3900">
        <v>426947647</v>
      </c>
      <c r="M3900" t="s">
        <v>14294</v>
      </c>
      <c r="N3900">
        <v>4.3</v>
      </c>
      <c r="O3900" t="s">
        <v>42</v>
      </c>
      <c r="Q3900" t="s">
        <v>14295</v>
      </c>
      <c r="R3900">
        <v>-2</v>
      </c>
      <c r="T3900">
        <v>281134482</v>
      </c>
      <c r="U3900">
        <v>379164.41</v>
      </c>
    </row>
    <row r="3901" spans="1:21">
      <c r="A3901" s="4" t="s">
        <v>11761</v>
      </c>
      <c r="B3901" t="s">
        <v>7426</v>
      </c>
      <c r="C3901" t="s">
        <v>7427</v>
      </c>
      <c r="D3901" t="s">
        <v>7428</v>
      </c>
      <c r="E3901">
        <v>9072</v>
      </c>
      <c r="F3901" t="s">
        <v>11762</v>
      </c>
      <c r="G3901">
        <v>426907948</v>
      </c>
      <c r="H3901" t="s">
        <v>11763</v>
      </c>
      <c r="I3901">
        <v>116959.6</v>
      </c>
      <c r="J3901" t="s">
        <v>11764</v>
      </c>
      <c r="K3901" t="s">
        <v>11765</v>
      </c>
      <c r="L3901">
        <v>426947647</v>
      </c>
      <c r="M3901" t="s">
        <v>14296</v>
      </c>
      <c r="N3901">
        <v>5.0999999999999996</v>
      </c>
      <c r="O3901" t="s">
        <v>42</v>
      </c>
      <c r="Q3901" t="s">
        <v>14297</v>
      </c>
      <c r="R3901">
        <v>-2</v>
      </c>
      <c r="T3901">
        <v>281134502</v>
      </c>
      <c r="U3901">
        <v>449706.63</v>
      </c>
    </row>
    <row r="3902" spans="1:21">
      <c r="A3902" s="4" t="s">
        <v>11761</v>
      </c>
      <c r="B3902" t="s">
        <v>7426</v>
      </c>
      <c r="C3902" t="s">
        <v>7427</v>
      </c>
      <c r="D3902" t="s">
        <v>7428</v>
      </c>
      <c r="E3902">
        <v>9072</v>
      </c>
      <c r="F3902" t="s">
        <v>11762</v>
      </c>
      <c r="G3902">
        <v>426907948</v>
      </c>
      <c r="H3902" t="s">
        <v>11763</v>
      </c>
      <c r="I3902">
        <v>116959.6</v>
      </c>
      <c r="J3902" t="s">
        <v>11764</v>
      </c>
      <c r="K3902" t="s">
        <v>11765</v>
      </c>
      <c r="L3902">
        <v>426947647</v>
      </c>
      <c r="M3902" t="s">
        <v>14298</v>
      </c>
      <c r="N3902">
        <v>5.6</v>
      </c>
      <c r="O3902" t="s">
        <v>42</v>
      </c>
      <c r="Q3902" t="s">
        <v>14299</v>
      </c>
      <c r="R3902">
        <v>-2</v>
      </c>
      <c r="T3902">
        <v>302335441</v>
      </c>
      <c r="U3902">
        <v>493795.51</v>
      </c>
    </row>
    <row r="3903" spans="1:21">
      <c r="A3903" s="4" t="s">
        <v>11761</v>
      </c>
      <c r="B3903" t="s">
        <v>7426</v>
      </c>
      <c r="C3903" t="s">
        <v>7427</v>
      </c>
      <c r="D3903" t="s">
        <v>7428</v>
      </c>
      <c r="E3903">
        <v>9072</v>
      </c>
      <c r="F3903" t="s">
        <v>11762</v>
      </c>
      <c r="G3903">
        <v>426907948</v>
      </c>
      <c r="H3903" t="s">
        <v>11763</v>
      </c>
      <c r="I3903">
        <v>116959.6</v>
      </c>
      <c r="J3903" t="s">
        <v>11764</v>
      </c>
      <c r="K3903" t="s">
        <v>11765</v>
      </c>
      <c r="L3903">
        <v>426947647</v>
      </c>
      <c r="M3903" t="s">
        <v>14300</v>
      </c>
      <c r="N3903">
        <v>5</v>
      </c>
      <c r="O3903" t="s">
        <v>42</v>
      </c>
      <c r="Q3903" t="s">
        <v>14301</v>
      </c>
      <c r="R3903">
        <v>-2</v>
      </c>
      <c r="T3903">
        <v>281134489</v>
      </c>
      <c r="U3903">
        <v>440888.85</v>
      </c>
    </row>
    <row r="3904" spans="1:21">
      <c r="A3904" s="4" t="s">
        <v>11761</v>
      </c>
      <c r="B3904" t="s">
        <v>7426</v>
      </c>
      <c r="C3904" t="s">
        <v>7427</v>
      </c>
      <c r="D3904" t="s">
        <v>7428</v>
      </c>
      <c r="E3904">
        <v>9072</v>
      </c>
      <c r="F3904" t="s">
        <v>11762</v>
      </c>
      <c r="G3904">
        <v>426907948</v>
      </c>
      <c r="H3904" t="s">
        <v>11763</v>
      </c>
      <c r="I3904">
        <v>116959.6</v>
      </c>
      <c r="J3904" t="s">
        <v>11764</v>
      </c>
      <c r="K3904" t="s">
        <v>11765</v>
      </c>
      <c r="L3904">
        <v>426947647</v>
      </c>
      <c r="M3904" t="s">
        <v>14302</v>
      </c>
      <c r="N3904">
        <v>5.0999999999999996</v>
      </c>
      <c r="O3904" t="s">
        <v>42</v>
      </c>
      <c r="Q3904" t="s">
        <v>14303</v>
      </c>
      <c r="R3904">
        <v>-2</v>
      </c>
      <c r="T3904">
        <v>302335473</v>
      </c>
      <c r="U3904">
        <v>449706.63</v>
      </c>
    </row>
    <row r="3905" spans="1:21">
      <c r="A3905" s="4" t="s">
        <v>11761</v>
      </c>
      <c r="B3905" t="s">
        <v>7426</v>
      </c>
      <c r="C3905" t="s">
        <v>7427</v>
      </c>
      <c r="D3905" t="s">
        <v>7428</v>
      </c>
      <c r="E3905">
        <v>9072</v>
      </c>
      <c r="F3905" t="s">
        <v>11762</v>
      </c>
      <c r="G3905">
        <v>426907948</v>
      </c>
      <c r="H3905" t="s">
        <v>11763</v>
      </c>
      <c r="I3905">
        <v>116959.6</v>
      </c>
      <c r="J3905" t="s">
        <v>11764</v>
      </c>
      <c r="K3905" t="s">
        <v>11765</v>
      </c>
      <c r="L3905">
        <v>426947647</v>
      </c>
      <c r="M3905" t="s">
        <v>14304</v>
      </c>
      <c r="N3905">
        <v>5</v>
      </c>
      <c r="O3905" t="s">
        <v>42</v>
      </c>
      <c r="Q3905" t="s">
        <v>14305</v>
      </c>
      <c r="R3905">
        <v>-2</v>
      </c>
      <c r="T3905">
        <v>302335459</v>
      </c>
      <c r="U3905">
        <v>440888.85</v>
      </c>
    </row>
    <row r="3906" spans="1:21">
      <c r="A3906" s="4" t="s">
        <v>11761</v>
      </c>
      <c r="B3906" t="s">
        <v>7426</v>
      </c>
      <c r="C3906" t="s">
        <v>7427</v>
      </c>
      <c r="D3906" t="s">
        <v>7428</v>
      </c>
      <c r="E3906">
        <v>9072</v>
      </c>
      <c r="F3906" t="s">
        <v>11762</v>
      </c>
      <c r="G3906">
        <v>426907948</v>
      </c>
      <c r="H3906" t="s">
        <v>11763</v>
      </c>
      <c r="I3906">
        <v>116959.6</v>
      </c>
      <c r="J3906" t="s">
        <v>11764</v>
      </c>
      <c r="K3906" t="s">
        <v>11765</v>
      </c>
      <c r="L3906">
        <v>426947647</v>
      </c>
      <c r="M3906" t="s">
        <v>14306</v>
      </c>
      <c r="N3906">
        <v>7.5</v>
      </c>
      <c r="O3906" t="s">
        <v>42</v>
      </c>
      <c r="Q3906" t="s">
        <v>14307</v>
      </c>
      <c r="R3906">
        <v>-2</v>
      </c>
      <c r="T3906">
        <v>281213312</v>
      </c>
      <c r="U3906">
        <v>661333.28</v>
      </c>
    </row>
    <row r="3907" spans="1:21">
      <c r="A3907" s="4" t="s">
        <v>11761</v>
      </c>
      <c r="B3907" t="s">
        <v>7426</v>
      </c>
      <c r="C3907" t="s">
        <v>7427</v>
      </c>
      <c r="D3907" t="s">
        <v>7428</v>
      </c>
      <c r="E3907">
        <v>9072</v>
      </c>
      <c r="F3907" t="s">
        <v>11762</v>
      </c>
      <c r="G3907">
        <v>426907948</v>
      </c>
      <c r="H3907" t="s">
        <v>11763</v>
      </c>
      <c r="I3907">
        <v>116959.6</v>
      </c>
      <c r="J3907" t="s">
        <v>11764</v>
      </c>
      <c r="K3907" t="s">
        <v>11765</v>
      </c>
      <c r="L3907">
        <v>426947647</v>
      </c>
      <c r="M3907" t="s">
        <v>14308</v>
      </c>
      <c r="N3907">
        <v>4.9000000000000004</v>
      </c>
      <c r="O3907" t="s">
        <v>42</v>
      </c>
      <c r="Q3907" t="s">
        <v>14309</v>
      </c>
      <c r="R3907">
        <v>-2</v>
      </c>
      <c r="T3907">
        <v>302334627</v>
      </c>
      <c r="U3907">
        <v>432071.07</v>
      </c>
    </row>
    <row r="3908" spans="1:21">
      <c r="A3908" s="4" t="s">
        <v>11761</v>
      </c>
      <c r="B3908" t="s">
        <v>7426</v>
      </c>
      <c r="C3908" t="s">
        <v>7427</v>
      </c>
      <c r="D3908" t="s">
        <v>7428</v>
      </c>
      <c r="E3908">
        <v>9072</v>
      </c>
      <c r="F3908" t="s">
        <v>11762</v>
      </c>
      <c r="G3908">
        <v>426907948</v>
      </c>
      <c r="H3908" t="s">
        <v>11763</v>
      </c>
      <c r="I3908">
        <v>116959.6</v>
      </c>
      <c r="J3908" t="s">
        <v>11764</v>
      </c>
      <c r="K3908" t="s">
        <v>11765</v>
      </c>
      <c r="L3908">
        <v>426947647</v>
      </c>
      <c r="M3908" t="s">
        <v>14310</v>
      </c>
      <c r="N3908">
        <v>6.1</v>
      </c>
      <c r="O3908" t="s">
        <v>42</v>
      </c>
      <c r="Q3908" t="s">
        <v>14311</v>
      </c>
      <c r="R3908">
        <v>-2</v>
      </c>
      <c r="T3908">
        <v>302334656</v>
      </c>
      <c r="U3908">
        <v>537884.4</v>
      </c>
    </row>
    <row r="3909" spans="1:21">
      <c r="A3909" s="4" t="s">
        <v>11761</v>
      </c>
      <c r="B3909" t="s">
        <v>7426</v>
      </c>
      <c r="C3909" t="s">
        <v>7427</v>
      </c>
      <c r="D3909" t="s">
        <v>7428</v>
      </c>
      <c r="E3909">
        <v>9072</v>
      </c>
      <c r="F3909" t="s">
        <v>11762</v>
      </c>
      <c r="G3909">
        <v>426907948</v>
      </c>
      <c r="H3909" t="s">
        <v>11763</v>
      </c>
      <c r="I3909">
        <v>116959.6</v>
      </c>
      <c r="J3909" t="s">
        <v>11764</v>
      </c>
      <c r="K3909" t="s">
        <v>11765</v>
      </c>
      <c r="L3909">
        <v>426947647</v>
      </c>
      <c r="M3909" t="s">
        <v>14312</v>
      </c>
      <c r="N3909">
        <v>4.3</v>
      </c>
      <c r="O3909" t="s">
        <v>42</v>
      </c>
      <c r="Q3909" t="s">
        <v>14313</v>
      </c>
      <c r="R3909">
        <v>-2</v>
      </c>
      <c r="T3909">
        <v>281213554</v>
      </c>
      <c r="U3909">
        <v>379164.41</v>
      </c>
    </row>
    <row r="3910" spans="1:21">
      <c r="A3910" s="4" t="s">
        <v>11761</v>
      </c>
      <c r="B3910" t="s">
        <v>7426</v>
      </c>
      <c r="C3910" t="s">
        <v>7427</v>
      </c>
      <c r="D3910" t="s">
        <v>7428</v>
      </c>
      <c r="E3910">
        <v>9072</v>
      </c>
      <c r="F3910" t="s">
        <v>11762</v>
      </c>
      <c r="G3910">
        <v>426907948</v>
      </c>
      <c r="H3910" t="s">
        <v>11763</v>
      </c>
      <c r="I3910">
        <v>116959.6</v>
      </c>
      <c r="J3910" t="s">
        <v>11764</v>
      </c>
      <c r="K3910" t="s">
        <v>11765</v>
      </c>
      <c r="L3910">
        <v>426947647</v>
      </c>
      <c r="M3910" t="s">
        <v>14314</v>
      </c>
      <c r="N3910">
        <v>2.4</v>
      </c>
      <c r="O3910" t="s">
        <v>42</v>
      </c>
      <c r="Q3910" t="s">
        <v>14315</v>
      </c>
      <c r="R3910">
        <v>-2</v>
      </c>
      <c r="T3910">
        <v>281213361</v>
      </c>
      <c r="U3910">
        <v>211626.65</v>
      </c>
    </row>
    <row r="3911" spans="1:21">
      <c r="A3911" s="4" t="s">
        <v>11761</v>
      </c>
      <c r="B3911" t="s">
        <v>7426</v>
      </c>
      <c r="C3911" t="s">
        <v>7427</v>
      </c>
      <c r="D3911" t="s">
        <v>7428</v>
      </c>
      <c r="E3911">
        <v>9072</v>
      </c>
      <c r="F3911" t="s">
        <v>11762</v>
      </c>
      <c r="G3911">
        <v>426907948</v>
      </c>
      <c r="H3911" t="s">
        <v>11763</v>
      </c>
      <c r="I3911">
        <v>116959.6</v>
      </c>
      <c r="J3911" t="s">
        <v>11764</v>
      </c>
      <c r="K3911" t="s">
        <v>11765</v>
      </c>
      <c r="L3911">
        <v>426947647</v>
      </c>
      <c r="M3911" t="s">
        <v>14316</v>
      </c>
      <c r="N3911">
        <v>4.3</v>
      </c>
      <c r="O3911" t="s">
        <v>42</v>
      </c>
      <c r="Q3911" t="s">
        <v>14317</v>
      </c>
      <c r="R3911">
        <v>-2</v>
      </c>
      <c r="T3911">
        <v>302334662</v>
      </c>
      <c r="U3911">
        <v>379164.41</v>
      </c>
    </row>
    <row r="3912" spans="1:21">
      <c r="A3912" s="4" t="s">
        <v>11761</v>
      </c>
      <c r="B3912" t="s">
        <v>7426</v>
      </c>
      <c r="C3912" t="s">
        <v>7427</v>
      </c>
      <c r="D3912" t="s">
        <v>7428</v>
      </c>
      <c r="E3912">
        <v>9072</v>
      </c>
      <c r="F3912" t="s">
        <v>11762</v>
      </c>
      <c r="G3912">
        <v>426907948</v>
      </c>
      <c r="H3912" t="s">
        <v>11763</v>
      </c>
      <c r="I3912">
        <v>116959.6</v>
      </c>
      <c r="J3912" t="s">
        <v>11764</v>
      </c>
      <c r="K3912" t="s">
        <v>11765</v>
      </c>
      <c r="L3912">
        <v>426947647</v>
      </c>
      <c r="M3912" t="s">
        <v>14318</v>
      </c>
      <c r="N3912">
        <v>6.1</v>
      </c>
      <c r="O3912" t="s">
        <v>42</v>
      </c>
      <c r="Q3912" t="s">
        <v>14319</v>
      </c>
      <c r="R3912">
        <v>-2</v>
      </c>
      <c r="T3912">
        <v>281212607</v>
      </c>
      <c r="U3912">
        <v>537884.4</v>
      </c>
    </row>
    <row r="3913" spans="1:21">
      <c r="A3913" s="4" t="s">
        <v>11761</v>
      </c>
      <c r="B3913" t="s">
        <v>7426</v>
      </c>
      <c r="C3913" t="s">
        <v>7427</v>
      </c>
      <c r="D3913" t="s">
        <v>7428</v>
      </c>
      <c r="E3913">
        <v>9072</v>
      </c>
      <c r="F3913" t="s">
        <v>11762</v>
      </c>
      <c r="G3913">
        <v>426907948</v>
      </c>
      <c r="H3913" t="s">
        <v>11763</v>
      </c>
      <c r="I3913">
        <v>116959.6</v>
      </c>
      <c r="J3913" t="s">
        <v>11764</v>
      </c>
      <c r="K3913" t="s">
        <v>11765</v>
      </c>
      <c r="L3913">
        <v>426947647</v>
      </c>
      <c r="M3913" t="s">
        <v>14320</v>
      </c>
      <c r="N3913">
        <v>5.8</v>
      </c>
      <c r="O3913" t="s">
        <v>42</v>
      </c>
      <c r="Q3913" t="s">
        <v>14321</v>
      </c>
      <c r="R3913">
        <v>-2</v>
      </c>
      <c r="T3913">
        <v>281212546</v>
      </c>
      <c r="U3913">
        <v>511431.07</v>
      </c>
    </row>
    <row r="3914" spans="1:21">
      <c r="A3914" s="4" t="s">
        <v>11761</v>
      </c>
      <c r="B3914" t="s">
        <v>7426</v>
      </c>
      <c r="C3914" t="s">
        <v>7427</v>
      </c>
      <c r="D3914" t="s">
        <v>7428</v>
      </c>
      <c r="E3914">
        <v>9072</v>
      </c>
      <c r="F3914" t="s">
        <v>11762</v>
      </c>
      <c r="G3914">
        <v>426907948</v>
      </c>
      <c r="H3914" t="s">
        <v>11763</v>
      </c>
      <c r="I3914">
        <v>116959.6</v>
      </c>
      <c r="J3914" t="s">
        <v>11764</v>
      </c>
      <c r="K3914" t="s">
        <v>11765</v>
      </c>
      <c r="L3914">
        <v>426947647</v>
      </c>
      <c r="M3914" t="s">
        <v>14322</v>
      </c>
      <c r="N3914">
        <v>6.1</v>
      </c>
      <c r="O3914" t="s">
        <v>42</v>
      </c>
      <c r="Q3914" t="s">
        <v>14323</v>
      </c>
      <c r="R3914">
        <v>-2</v>
      </c>
      <c r="T3914">
        <v>281212451</v>
      </c>
      <c r="U3914">
        <v>537884.4</v>
      </c>
    </row>
    <row r="3915" spans="1:21">
      <c r="A3915" s="4" t="s">
        <v>11761</v>
      </c>
      <c r="B3915" t="s">
        <v>7426</v>
      </c>
      <c r="C3915" t="s">
        <v>7427</v>
      </c>
      <c r="D3915" t="s">
        <v>7428</v>
      </c>
      <c r="E3915">
        <v>9072</v>
      </c>
      <c r="F3915" t="s">
        <v>11762</v>
      </c>
      <c r="G3915">
        <v>426907948</v>
      </c>
      <c r="H3915" t="s">
        <v>11763</v>
      </c>
      <c r="I3915">
        <v>116959.6</v>
      </c>
      <c r="J3915" t="s">
        <v>11764</v>
      </c>
      <c r="K3915" t="s">
        <v>11765</v>
      </c>
      <c r="L3915">
        <v>426947647</v>
      </c>
      <c r="M3915" t="s">
        <v>14324</v>
      </c>
      <c r="N3915">
        <v>6.2</v>
      </c>
      <c r="O3915" t="s">
        <v>42</v>
      </c>
      <c r="Q3915" t="s">
        <v>14325</v>
      </c>
      <c r="R3915">
        <v>-2</v>
      </c>
      <c r="T3915">
        <v>281212532</v>
      </c>
      <c r="U3915">
        <v>546702.17000000004</v>
      </c>
    </row>
    <row r="3916" spans="1:21">
      <c r="A3916" s="4" t="s">
        <v>11761</v>
      </c>
      <c r="B3916" t="s">
        <v>7426</v>
      </c>
      <c r="C3916" t="s">
        <v>7427</v>
      </c>
      <c r="D3916" t="s">
        <v>7428</v>
      </c>
      <c r="E3916">
        <v>9072</v>
      </c>
      <c r="F3916" t="s">
        <v>11762</v>
      </c>
      <c r="G3916">
        <v>426907948</v>
      </c>
      <c r="H3916" t="s">
        <v>11763</v>
      </c>
      <c r="I3916">
        <v>116959.6</v>
      </c>
      <c r="J3916" t="s">
        <v>11764</v>
      </c>
      <c r="K3916" t="s">
        <v>11765</v>
      </c>
      <c r="L3916">
        <v>426947647</v>
      </c>
      <c r="M3916" t="s">
        <v>14326</v>
      </c>
      <c r="N3916">
        <v>5</v>
      </c>
      <c r="O3916" t="s">
        <v>42</v>
      </c>
      <c r="Q3916" t="s">
        <v>14327</v>
      </c>
      <c r="R3916">
        <v>-2</v>
      </c>
      <c r="T3916">
        <v>281136011</v>
      </c>
      <c r="U3916">
        <v>440888.85</v>
      </c>
    </row>
    <row r="3917" spans="1:21">
      <c r="A3917" s="4" t="s">
        <v>11761</v>
      </c>
      <c r="B3917" t="s">
        <v>7426</v>
      </c>
      <c r="C3917" t="s">
        <v>7427</v>
      </c>
      <c r="D3917" t="s">
        <v>7428</v>
      </c>
      <c r="E3917">
        <v>9072</v>
      </c>
      <c r="F3917" t="s">
        <v>11762</v>
      </c>
      <c r="G3917">
        <v>426907948</v>
      </c>
      <c r="H3917" t="s">
        <v>11763</v>
      </c>
      <c r="I3917">
        <v>116959.6</v>
      </c>
      <c r="J3917" t="s">
        <v>11764</v>
      </c>
      <c r="K3917" t="s">
        <v>11765</v>
      </c>
      <c r="L3917">
        <v>426947647</v>
      </c>
      <c r="M3917" t="s">
        <v>14328</v>
      </c>
      <c r="N3917">
        <v>5</v>
      </c>
      <c r="O3917" t="s">
        <v>42</v>
      </c>
      <c r="Q3917" t="s">
        <v>14329</v>
      </c>
      <c r="R3917">
        <v>-2</v>
      </c>
      <c r="T3917">
        <v>302334628</v>
      </c>
      <c r="U3917">
        <v>440888.85</v>
      </c>
    </row>
    <row r="3918" spans="1:21">
      <c r="A3918" s="4" t="s">
        <v>11761</v>
      </c>
      <c r="B3918" t="s">
        <v>7426</v>
      </c>
      <c r="C3918" t="s">
        <v>7427</v>
      </c>
      <c r="D3918" t="s">
        <v>7428</v>
      </c>
      <c r="E3918">
        <v>9072</v>
      </c>
      <c r="F3918" t="s">
        <v>11762</v>
      </c>
      <c r="G3918">
        <v>426907948</v>
      </c>
      <c r="H3918" t="s">
        <v>11763</v>
      </c>
      <c r="I3918">
        <v>116959.6</v>
      </c>
      <c r="J3918" t="s">
        <v>11764</v>
      </c>
      <c r="K3918" t="s">
        <v>11765</v>
      </c>
      <c r="L3918">
        <v>426947647</v>
      </c>
      <c r="M3918" t="s">
        <v>14330</v>
      </c>
      <c r="N3918">
        <v>5</v>
      </c>
      <c r="O3918" t="s">
        <v>42</v>
      </c>
      <c r="Q3918" t="s">
        <v>14331</v>
      </c>
      <c r="R3918">
        <v>-2</v>
      </c>
      <c r="T3918">
        <v>302334651</v>
      </c>
      <c r="U3918">
        <v>440888.85</v>
      </c>
    </row>
    <row r="3919" spans="1:21">
      <c r="A3919" s="4" t="s">
        <v>11761</v>
      </c>
      <c r="B3919" t="s">
        <v>7426</v>
      </c>
      <c r="C3919" t="s">
        <v>7427</v>
      </c>
      <c r="D3919" t="s">
        <v>7428</v>
      </c>
      <c r="E3919">
        <v>9072</v>
      </c>
      <c r="F3919" t="s">
        <v>11762</v>
      </c>
      <c r="G3919">
        <v>426907948</v>
      </c>
      <c r="H3919" t="s">
        <v>11763</v>
      </c>
      <c r="I3919">
        <v>116959.6</v>
      </c>
      <c r="J3919" t="s">
        <v>11764</v>
      </c>
      <c r="K3919" t="s">
        <v>11765</v>
      </c>
      <c r="L3919">
        <v>426947647</v>
      </c>
      <c r="M3919" t="s">
        <v>14332</v>
      </c>
      <c r="N3919">
        <v>5</v>
      </c>
      <c r="O3919" t="s">
        <v>42</v>
      </c>
      <c r="Q3919" t="s">
        <v>14333</v>
      </c>
      <c r="R3919">
        <v>-2</v>
      </c>
      <c r="T3919">
        <v>302334654</v>
      </c>
      <c r="U3919">
        <v>440888.85</v>
      </c>
    </row>
    <row r="3920" spans="1:21">
      <c r="A3920" s="4" t="s">
        <v>11761</v>
      </c>
      <c r="B3920" t="s">
        <v>7426</v>
      </c>
      <c r="C3920" t="s">
        <v>7427</v>
      </c>
      <c r="D3920" t="s">
        <v>7428</v>
      </c>
      <c r="E3920">
        <v>9072</v>
      </c>
      <c r="F3920" t="s">
        <v>11762</v>
      </c>
      <c r="G3920">
        <v>426907948</v>
      </c>
      <c r="H3920" t="s">
        <v>11763</v>
      </c>
      <c r="I3920">
        <v>116959.6</v>
      </c>
      <c r="J3920" t="s">
        <v>11764</v>
      </c>
      <c r="K3920" t="s">
        <v>11765</v>
      </c>
      <c r="L3920">
        <v>426947647</v>
      </c>
      <c r="M3920" t="s">
        <v>14334</v>
      </c>
      <c r="N3920">
        <v>5</v>
      </c>
      <c r="O3920" t="s">
        <v>42</v>
      </c>
      <c r="Q3920" t="s">
        <v>14335</v>
      </c>
      <c r="R3920">
        <v>-2</v>
      </c>
      <c r="T3920">
        <v>302334642</v>
      </c>
      <c r="U3920">
        <v>440888.85</v>
      </c>
    </row>
    <row r="3921" spans="1:21">
      <c r="A3921" s="4" t="s">
        <v>11761</v>
      </c>
      <c r="B3921" t="s">
        <v>7426</v>
      </c>
      <c r="C3921" t="s">
        <v>7427</v>
      </c>
      <c r="D3921" t="s">
        <v>7428</v>
      </c>
      <c r="E3921">
        <v>9072</v>
      </c>
      <c r="F3921" t="s">
        <v>11762</v>
      </c>
      <c r="G3921">
        <v>426907948</v>
      </c>
      <c r="H3921" t="s">
        <v>11763</v>
      </c>
      <c r="I3921">
        <v>116959.6</v>
      </c>
      <c r="J3921" t="s">
        <v>11764</v>
      </c>
      <c r="K3921" t="s">
        <v>11765</v>
      </c>
      <c r="L3921">
        <v>426947647</v>
      </c>
      <c r="M3921" t="s">
        <v>14336</v>
      </c>
      <c r="N3921">
        <v>5.0999999999999996</v>
      </c>
      <c r="O3921" t="s">
        <v>42</v>
      </c>
      <c r="Q3921" t="s">
        <v>14337</v>
      </c>
      <c r="R3921">
        <v>-2</v>
      </c>
      <c r="T3921">
        <v>302334635</v>
      </c>
      <c r="U3921">
        <v>449706.63</v>
      </c>
    </row>
    <row r="3922" spans="1:21">
      <c r="A3922" s="4" t="s">
        <v>11761</v>
      </c>
      <c r="B3922" t="s">
        <v>7426</v>
      </c>
      <c r="C3922" t="s">
        <v>7427</v>
      </c>
      <c r="D3922" t="s">
        <v>7428</v>
      </c>
      <c r="E3922">
        <v>9072</v>
      </c>
      <c r="F3922" t="s">
        <v>11762</v>
      </c>
      <c r="G3922">
        <v>426907948</v>
      </c>
      <c r="H3922" t="s">
        <v>11763</v>
      </c>
      <c r="I3922">
        <v>116959.6</v>
      </c>
      <c r="J3922" t="s">
        <v>11764</v>
      </c>
      <c r="K3922" t="s">
        <v>11765</v>
      </c>
      <c r="L3922">
        <v>426947647</v>
      </c>
      <c r="M3922" t="s">
        <v>14338</v>
      </c>
      <c r="N3922">
        <v>4.4000000000000004</v>
      </c>
      <c r="O3922" t="s">
        <v>42</v>
      </c>
      <c r="Q3922" t="s">
        <v>14339</v>
      </c>
      <c r="R3922">
        <v>-1</v>
      </c>
      <c r="T3922">
        <v>302334637</v>
      </c>
      <c r="U3922">
        <v>387982.19</v>
      </c>
    </row>
    <row r="3923" spans="1:21">
      <c r="A3923" s="4" t="s">
        <v>11761</v>
      </c>
      <c r="B3923" t="s">
        <v>7426</v>
      </c>
      <c r="C3923" t="s">
        <v>7427</v>
      </c>
      <c r="D3923" t="s">
        <v>7428</v>
      </c>
      <c r="E3923">
        <v>9072</v>
      </c>
      <c r="F3923" t="s">
        <v>11762</v>
      </c>
      <c r="G3923">
        <v>426907948</v>
      </c>
      <c r="H3923" t="s">
        <v>11763</v>
      </c>
      <c r="I3923">
        <v>116959.6</v>
      </c>
      <c r="J3923" t="s">
        <v>11764</v>
      </c>
      <c r="K3923" t="s">
        <v>11765</v>
      </c>
      <c r="L3923">
        <v>426947647</v>
      </c>
      <c r="M3923" t="s">
        <v>14340</v>
      </c>
      <c r="N3923">
        <v>4.5999999999999996</v>
      </c>
      <c r="O3923" t="s">
        <v>42</v>
      </c>
      <c r="Q3923" t="s">
        <v>14341</v>
      </c>
      <c r="R3923">
        <v>-1</v>
      </c>
      <c r="T3923">
        <v>302334655</v>
      </c>
      <c r="U3923">
        <v>405617.74</v>
      </c>
    </row>
    <row r="3924" spans="1:21">
      <c r="A3924" s="4" t="s">
        <v>11761</v>
      </c>
      <c r="B3924" t="s">
        <v>7426</v>
      </c>
      <c r="C3924" t="s">
        <v>7427</v>
      </c>
      <c r="D3924" t="s">
        <v>7428</v>
      </c>
      <c r="E3924">
        <v>9072</v>
      </c>
      <c r="F3924" t="s">
        <v>11762</v>
      </c>
      <c r="G3924">
        <v>426907948</v>
      </c>
      <c r="H3924" t="s">
        <v>11763</v>
      </c>
      <c r="I3924">
        <v>116959.6</v>
      </c>
      <c r="J3924" t="s">
        <v>11764</v>
      </c>
      <c r="K3924" t="s">
        <v>11765</v>
      </c>
      <c r="L3924">
        <v>426947647</v>
      </c>
      <c r="M3924" t="s">
        <v>14342</v>
      </c>
      <c r="N3924">
        <v>4.7</v>
      </c>
      <c r="O3924" t="s">
        <v>42</v>
      </c>
      <c r="Q3924" t="s">
        <v>14343</v>
      </c>
      <c r="R3924">
        <v>-1</v>
      </c>
      <c r="T3924">
        <v>302334658</v>
      </c>
      <c r="U3924">
        <v>414435.52</v>
      </c>
    </row>
    <row r="3925" spans="1:21">
      <c r="A3925" s="4" t="s">
        <v>11761</v>
      </c>
      <c r="B3925" t="s">
        <v>7426</v>
      </c>
      <c r="C3925" t="s">
        <v>7427</v>
      </c>
      <c r="D3925" t="s">
        <v>7428</v>
      </c>
      <c r="E3925">
        <v>9072</v>
      </c>
      <c r="F3925" t="s">
        <v>11762</v>
      </c>
      <c r="G3925">
        <v>426907948</v>
      </c>
      <c r="H3925" t="s">
        <v>11763</v>
      </c>
      <c r="I3925">
        <v>116959.6</v>
      </c>
      <c r="J3925" t="s">
        <v>11764</v>
      </c>
      <c r="K3925" t="s">
        <v>11765</v>
      </c>
      <c r="L3925">
        <v>426947647</v>
      </c>
      <c r="M3925" t="s">
        <v>14344</v>
      </c>
      <c r="N3925">
        <v>5</v>
      </c>
      <c r="O3925" t="s">
        <v>42</v>
      </c>
      <c r="Q3925" t="s">
        <v>14345</v>
      </c>
      <c r="R3925">
        <v>-1</v>
      </c>
      <c r="T3925">
        <v>302334641</v>
      </c>
      <c r="U3925">
        <v>440888.85</v>
      </c>
    </row>
    <row r="3926" spans="1:21">
      <c r="A3926" s="4" t="s">
        <v>11761</v>
      </c>
      <c r="B3926" t="s">
        <v>7426</v>
      </c>
      <c r="C3926" t="s">
        <v>7427</v>
      </c>
      <c r="D3926" t="s">
        <v>7428</v>
      </c>
      <c r="E3926">
        <v>9072</v>
      </c>
      <c r="F3926" t="s">
        <v>11762</v>
      </c>
      <c r="G3926">
        <v>426907948</v>
      </c>
      <c r="H3926" t="s">
        <v>11763</v>
      </c>
      <c r="I3926">
        <v>116959.6</v>
      </c>
      <c r="J3926" t="s">
        <v>11764</v>
      </c>
      <c r="K3926" t="s">
        <v>11765</v>
      </c>
      <c r="L3926">
        <v>426947647</v>
      </c>
      <c r="M3926" t="s">
        <v>14346</v>
      </c>
      <c r="N3926">
        <v>6.4</v>
      </c>
      <c r="O3926" t="s">
        <v>42</v>
      </c>
      <c r="Q3926" t="s">
        <v>14347</v>
      </c>
      <c r="R3926">
        <v>-1</v>
      </c>
      <c r="T3926">
        <v>302334653</v>
      </c>
      <c r="U3926">
        <v>564337.73</v>
      </c>
    </row>
    <row r="3927" spans="1:21">
      <c r="A3927" s="4" t="s">
        <v>11761</v>
      </c>
      <c r="B3927" t="s">
        <v>7426</v>
      </c>
      <c r="C3927" t="s">
        <v>7427</v>
      </c>
      <c r="D3927" t="s">
        <v>7428</v>
      </c>
      <c r="E3927">
        <v>9072</v>
      </c>
      <c r="F3927" t="s">
        <v>11762</v>
      </c>
      <c r="G3927">
        <v>426907948</v>
      </c>
      <c r="H3927" t="s">
        <v>11763</v>
      </c>
      <c r="I3927">
        <v>116959.6</v>
      </c>
      <c r="J3927" t="s">
        <v>11764</v>
      </c>
      <c r="K3927" t="s">
        <v>11765</v>
      </c>
      <c r="L3927">
        <v>426947647</v>
      </c>
      <c r="M3927" t="s">
        <v>14348</v>
      </c>
      <c r="N3927">
        <v>4.9000000000000004</v>
      </c>
      <c r="O3927" t="s">
        <v>42</v>
      </c>
      <c r="Q3927" t="s">
        <v>14349</v>
      </c>
      <c r="R3927">
        <v>-1</v>
      </c>
      <c r="T3927">
        <v>281136020</v>
      </c>
      <c r="U3927">
        <v>432071.07</v>
      </c>
    </row>
    <row r="3928" spans="1:21">
      <c r="A3928" s="4" t="s">
        <v>11761</v>
      </c>
      <c r="B3928" t="s">
        <v>7426</v>
      </c>
      <c r="C3928" t="s">
        <v>7427</v>
      </c>
      <c r="D3928" t="s">
        <v>7428</v>
      </c>
      <c r="E3928">
        <v>9072</v>
      </c>
      <c r="F3928" t="s">
        <v>11762</v>
      </c>
      <c r="G3928">
        <v>426907948</v>
      </c>
      <c r="H3928" t="s">
        <v>11763</v>
      </c>
      <c r="I3928">
        <v>116959.6</v>
      </c>
      <c r="J3928" t="s">
        <v>11764</v>
      </c>
      <c r="K3928" t="s">
        <v>11765</v>
      </c>
      <c r="L3928">
        <v>426947647</v>
      </c>
      <c r="M3928" t="s">
        <v>14350</v>
      </c>
      <c r="N3928">
        <v>5.4</v>
      </c>
      <c r="O3928" t="s">
        <v>42</v>
      </c>
      <c r="Q3928" t="s">
        <v>14351</v>
      </c>
      <c r="R3928">
        <v>-1</v>
      </c>
      <c r="T3928">
        <v>281136018</v>
      </c>
      <c r="U3928">
        <v>476159.96</v>
      </c>
    </row>
    <row r="3929" spans="1:21">
      <c r="A3929" s="4" t="s">
        <v>11761</v>
      </c>
      <c r="B3929" t="s">
        <v>7426</v>
      </c>
      <c r="C3929" t="s">
        <v>7427</v>
      </c>
      <c r="D3929" t="s">
        <v>7428</v>
      </c>
      <c r="E3929">
        <v>9072</v>
      </c>
      <c r="F3929" t="s">
        <v>11762</v>
      </c>
      <c r="G3929">
        <v>426907948</v>
      </c>
      <c r="H3929" t="s">
        <v>11763</v>
      </c>
      <c r="I3929">
        <v>116959.6</v>
      </c>
      <c r="J3929" t="s">
        <v>11764</v>
      </c>
      <c r="K3929" t="s">
        <v>11765</v>
      </c>
      <c r="L3929">
        <v>426947647</v>
      </c>
      <c r="M3929" t="s">
        <v>14352</v>
      </c>
      <c r="N3929">
        <v>5.4</v>
      </c>
      <c r="O3929" t="s">
        <v>42</v>
      </c>
      <c r="Q3929" t="s">
        <v>14353</v>
      </c>
      <c r="R3929">
        <v>-1</v>
      </c>
      <c r="T3929">
        <v>281212541</v>
      </c>
      <c r="U3929">
        <v>476159.96</v>
      </c>
    </row>
    <row r="3930" spans="1:21">
      <c r="A3930" s="4" t="s">
        <v>11761</v>
      </c>
      <c r="B3930" t="s">
        <v>7426</v>
      </c>
      <c r="C3930" t="s">
        <v>7427</v>
      </c>
      <c r="D3930" t="s">
        <v>7428</v>
      </c>
      <c r="E3930">
        <v>9072</v>
      </c>
      <c r="F3930" t="s">
        <v>11762</v>
      </c>
      <c r="G3930">
        <v>426907948</v>
      </c>
      <c r="H3930" t="s">
        <v>11763</v>
      </c>
      <c r="I3930">
        <v>116959.6</v>
      </c>
      <c r="J3930" t="s">
        <v>11764</v>
      </c>
      <c r="K3930" t="s">
        <v>11765</v>
      </c>
      <c r="L3930">
        <v>426947647</v>
      </c>
      <c r="M3930" t="s">
        <v>14354</v>
      </c>
      <c r="N3930">
        <v>3.9</v>
      </c>
      <c r="O3930" t="s">
        <v>42</v>
      </c>
      <c r="Q3930" t="s">
        <v>14355</v>
      </c>
      <c r="R3930">
        <v>-1</v>
      </c>
      <c r="T3930">
        <v>281135998</v>
      </c>
      <c r="U3930">
        <v>343893.3</v>
      </c>
    </row>
    <row r="3931" spans="1:21">
      <c r="A3931" s="4" t="s">
        <v>11761</v>
      </c>
      <c r="B3931" t="s">
        <v>7426</v>
      </c>
      <c r="C3931" t="s">
        <v>7427</v>
      </c>
      <c r="D3931" t="s">
        <v>7428</v>
      </c>
      <c r="E3931">
        <v>9072</v>
      </c>
      <c r="F3931" t="s">
        <v>11762</v>
      </c>
      <c r="G3931">
        <v>426907948</v>
      </c>
      <c r="H3931" t="s">
        <v>11763</v>
      </c>
      <c r="I3931">
        <v>116959.6</v>
      </c>
      <c r="J3931" t="s">
        <v>11764</v>
      </c>
      <c r="K3931" t="s">
        <v>11765</v>
      </c>
      <c r="L3931">
        <v>426947647</v>
      </c>
      <c r="M3931" t="s">
        <v>14356</v>
      </c>
      <c r="N3931">
        <v>5.7</v>
      </c>
      <c r="O3931" t="s">
        <v>42</v>
      </c>
      <c r="Q3931" t="s">
        <v>14357</v>
      </c>
      <c r="R3931">
        <v>-1</v>
      </c>
      <c r="T3931">
        <v>281212465</v>
      </c>
      <c r="U3931">
        <v>502613.29</v>
      </c>
    </row>
    <row r="3932" spans="1:21">
      <c r="A3932" s="4" t="s">
        <v>11761</v>
      </c>
      <c r="B3932" t="s">
        <v>7426</v>
      </c>
      <c r="C3932" t="s">
        <v>7427</v>
      </c>
      <c r="D3932" t="s">
        <v>7428</v>
      </c>
      <c r="E3932">
        <v>9072</v>
      </c>
      <c r="F3932" t="s">
        <v>11762</v>
      </c>
      <c r="G3932">
        <v>426907948</v>
      </c>
      <c r="H3932" t="s">
        <v>11763</v>
      </c>
      <c r="I3932">
        <v>116959.6</v>
      </c>
      <c r="J3932" t="s">
        <v>11764</v>
      </c>
      <c r="K3932" t="s">
        <v>11765</v>
      </c>
      <c r="L3932">
        <v>426947647</v>
      </c>
      <c r="M3932" t="s">
        <v>14358</v>
      </c>
      <c r="N3932">
        <v>6.1</v>
      </c>
      <c r="O3932" t="s">
        <v>42</v>
      </c>
      <c r="Q3932" t="s">
        <v>14359</v>
      </c>
      <c r="R3932">
        <v>-1</v>
      </c>
      <c r="T3932">
        <v>302334659</v>
      </c>
      <c r="U3932">
        <v>537884.4</v>
      </c>
    </row>
    <row r="3933" spans="1:21">
      <c r="A3933" s="4" t="s">
        <v>11761</v>
      </c>
      <c r="B3933" t="s">
        <v>7426</v>
      </c>
      <c r="C3933" t="s">
        <v>7427</v>
      </c>
      <c r="D3933" t="s">
        <v>7428</v>
      </c>
      <c r="E3933">
        <v>9072</v>
      </c>
      <c r="F3933" t="s">
        <v>11762</v>
      </c>
      <c r="G3933">
        <v>426907948</v>
      </c>
      <c r="H3933" t="s">
        <v>11763</v>
      </c>
      <c r="I3933">
        <v>116959.6</v>
      </c>
      <c r="J3933" t="s">
        <v>11764</v>
      </c>
      <c r="K3933" t="s">
        <v>11765</v>
      </c>
      <c r="L3933">
        <v>426947647</v>
      </c>
      <c r="M3933" t="s">
        <v>14360</v>
      </c>
      <c r="N3933">
        <v>6.1</v>
      </c>
      <c r="O3933" t="s">
        <v>42</v>
      </c>
      <c r="Q3933" t="s">
        <v>14361</v>
      </c>
      <c r="R3933">
        <v>-1</v>
      </c>
      <c r="T3933">
        <v>281136030</v>
      </c>
      <c r="U3933">
        <v>537884.4</v>
      </c>
    </row>
    <row r="3934" spans="1:21">
      <c r="A3934" s="4" t="s">
        <v>11761</v>
      </c>
      <c r="B3934" t="s">
        <v>7426</v>
      </c>
      <c r="C3934" t="s">
        <v>7427</v>
      </c>
      <c r="D3934" t="s">
        <v>7428</v>
      </c>
      <c r="E3934">
        <v>9072</v>
      </c>
      <c r="F3934" t="s">
        <v>11762</v>
      </c>
      <c r="G3934">
        <v>426907948</v>
      </c>
      <c r="H3934" t="s">
        <v>11763</v>
      </c>
      <c r="I3934">
        <v>116959.6</v>
      </c>
      <c r="J3934" t="s">
        <v>11764</v>
      </c>
      <c r="K3934" t="s">
        <v>11765</v>
      </c>
      <c r="L3934">
        <v>426947647</v>
      </c>
      <c r="M3934" t="s">
        <v>14362</v>
      </c>
      <c r="N3934">
        <v>5.8</v>
      </c>
      <c r="O3934" t="s">
        <v>42</v>
      </c>
      <c r="Q3934" t="s">
        <v>14363</v>
      </c>
      <c r="R3934">
        <v>-1</v>
      </c>
      <c r="T3934">
        <v>281212535</v>
      </c>
      <c r="U3934">
        <v>511431.07</v>
      </c>
    </row>
    <row r="3935" spans="1:21">
      <c r="A3935" s="4" t="s">
        <v>11761</v>
      </c>
      <c r="B3935" t="s">
        <v>7426</v>
      </c>
      <c r="C3935" t="s">
        <v>7427</v>
      </c>
      <c r="D3935" t="s">
        <v>7428</v>
      </c>
      <c r="E3935">
        <v>9072</v>
      </c>
      <c r="F3935" t="s">
        <v>11762</v>
      </c>
      <c r="G3935">
        <v>426907948</v>
      </c>
      <c r="H3935" t="s">
        <v>11763</v>
      </c>
      <c r="I3935">
        <v>116959.6</v>
      </c>
      <c r="J3935" t="s">
        <v>11764</v>
      </c>
      <c r="K3935" t="s">
        <v>11765</v>
      </c>
      <c r="L3935">
        <v>426947647</v>
      </c>
      <c r="M3935" t="s">
        <v>14364</v>
      </c>
      <c r="N3935">
        <v>7.1</v>
      </c>
      <c r="O3935" t="s">
        <v>42</v>
      </c>
      <c r="Q3935" t="s">
        <v>14365</v>
      </c>
      <c r="R3935">
        <v>-1</v>
      </c>
      <c r="T3935">
        <v>302334647</v>
      </c>
      <c r="U3935">
        <v>626062.17000000004</v>
      </c>
    </row>
    <row r="3936" spans="1:21">
      <c r="A3936" s="4" t="s">
        <v>11761</v>
      </c>
      <c r="B3936" t="s">
        <v>7426</v>
      </c>
      <c r="C3936" t="s">
        <v>7427</v>
      </c>
      <c r="D3936" t="s">
        <v>7428</v>
      </c>
      <c r="E3936">
        <v>9072</v>
      </c>
      <c r="F3936" t="s">
        <v>11762</v>
      </c>
      <c r="G3936">
        <v>426907948</v>
      </c>
      <c r="H3936" t="s">
        <v>11763</v>
      </c>
      <c r="I3936">
        <v>116959.6</v>
      </c>
      <c r="J3936" t="s">
        <v>11764</v>
      </c>
      <c r="K3936" t="s">
        <v>11765</v>
      </c>
      <c r="L3936">
        <v>426947647</v>
      </c>
      <c r="M3936" t="s">
        <v>14366</v>
      </c>
      <c r="N3936">
        <v>5.8</v>
      </c>
      <c r="O3936" t="s">
        <v>42</v>
      </c>
      <c r="Q3936" t="s">
        <v>14367</v>
      </c>
      <c r="R3936">
        <v>-1</v>
      </c>
      <c r="T3936">
        <v>281212496</v>
      </c>
      <c r="U3936">
        <v>511431.07</v>
      </c>
    </row>
    <row r="3937" spans="1:21">
      <c r="A3937" s="4" t="s">
        <v>11761</v>
      </c>
      <c r="B3937" t="s">
        <v>7426</v>
      </c>
      <c r="C3937" t="s">
        <v>7427</v>
      </c>
      <c r="D3937" t="s">
        <v>7428</v>
      </c>
      <c r="E3937">
        <v>9072</v>
      </c>
      <c r="F3937" t="s">
        <v>11762</v>
      </c>
      <c r="G3937">
        <v>426907948</v>
      </c>
      <c r="H3937" t="s">
        <v>11763</v>
      </c>
      <c r="I3937">
        <v>116959.6</v>
      </c>
      <c r="J3937" t="s">
        <v>11764</v>
      </c>
      <c r="K3937" t="s">
        <v>11765</v>
      </c>
      <c r="L3937">
        <v>426947647</v>
      </c>
      <c r="M3937" t="s">
        <v>14368</v>
      </c>
      <c r="N3937">
        <v>5.9</v>
      </c>
      <c r="O3937" t="s">
        <v>42</v>
      </c>
      <c r="Q3937" t="s">
        <v>14369</v>
      </c>
      <c r="R3937">
        <v>-1</v>
      </c>
      <c r="T3937">
        <v>281212526</v>
      </c>
      <c r="U3937">
        <v>520248.84</v>
      </c>
    </row>
    <row r="3938" spans="1:21">
      <c r="A3938" s="4" t="s">
        <v>11761</v>
      </c>
      <c r="B3938" t="s">
        <v>7426</v>
      </c>
      <c r="C3938" t="s">
        <v>7427</v>
      </c>
      <c r="D3938" t="s">
        <v>7428</v>
      </c>
      <c r="E3938">
        <v>9072</v>
      </c>
      <c r="F3938" t="s">
        <v>11762</v>
      </c>
      <c r="G3938">
        <v>426907948</v>
      </c>
      <c r="H3938" t="s">
        <v>11763</v>
      </c>
      <c r="I3938">
        <v>116959.6</v>
      </c>
      <c r="J3938" t="s">
        <v>11764</v>
      </c>
      <c r="K3938" t="s">
        <v>11765</v>
      </c>
      <c r="L3938">
        <v>426947647</v>
      </c>
      <c r="M3938" t="s">
        <v>14370</v>
      </c>
      <c r="N3938">
        <v>3</v>
      </c>
      <c r="O3938" t="s">
        <v>42</v>
      </c>
      <c r="Q3938" t="s">
        <v>14371</v>
      </c>
      <c r="R3938">
        <v>-1</v>
      </c>
      <c r="T3938">
        <v>281212515</v>
      </c>
      <c r="U3938">
        <v>264533.31</v>
      </c>
    </row>
    <row r="3939" spans="1:21">
      <c r="A3939" s="4" t="s">
        <v>11761</v>
      </c>
      <c r="B3939" t="s">
        <v>7426</v>
      </c>
      <c r="C3939" t="s">
        <v>7427</v>
      </c>
      <c r="D3939" t="s">
        <v>7428</v>
      </c>
      <c r="E3939">
        <v>9072</v>
      </c>
      <c r="F3939" t="s">
        <v>11762</v>
      </c>
      <c r="G3939">
        <v>426907948</v>
      </c>
      <c r="H3939" t="s">
        <v>11763</v>
      </c>
      <c r="I3939">
        <v>116959.6</v>
      </c>
      <c r="J3939" t="s">
        <v>11764</v>
      </c>
      <c r="K3939" t="s">
        <v>11765</v>
      </c>
      <c r="L3939">
        <v>426947647</v>
      </c>
      <c r="M3939" t="s">
        <v>14372</v>
      </c>
      <c r="N3939">
        <v>3.4</v>
      </c>
      <c r="O3939" t="s">
        <v>42</v>
      </c>
      <c r="Q3939" t="s">
        <v>14373</v>
      </c>
      <c r="R3939">
        <v>-1</v>
      </c>
      <c r="T3939">
        <v>281136005</v>
      </c>
      <c r="U3939">
        <v>299804.42</v>
      </c>
    </row>
    <row r="3940" spans="1:21">
      <c r="A3940" s="4" t="s">
        <v>11761</v>
      </c>
      <c r="B3940" t="s">
        <v>7426</v>
      </c>
      <c r="C3940" t="s">
        <v>7427</v>
      </c>
      <c r="D3940" t="s">
        <v>7428</v>
      </c>
      <c r="E3940">
        <v>9072</v>
      </c>
      <c r="F3940" t="s">
        <v>11762</v>
      </c>
      <c r="G3940">
        <v>426907948</v>
      </c>
      <c r="H3940" t="s">
        <v>11763</v>
      </c>
      <c r="I3940">
        <v>116959.6</v>
      </c>
      <c r="J3940" t="s">
        <v>11764</v>
      </c>
      <c r="K3940" t="s">
        <v>11765</v>
      </c>
      <c r="L3940">
        <v>426947647</v>
      </c>
      <c r="M3940" t="s">
        <v>14374</v>
      </c>
      <c r="N3940">
        <v>5.7</v>
      </c>
      <c r="O3940" t="s">
        <v>42</v>
      </c>
      <c r="Q3940" t="s">
        <v>14375</v>
      </c>
      <c r="R3940">
        <v>-1</v>
      </c>
      <c r="T3940">
        <v>281212539</v>
      </c>
      <c r="U3940">
        <v>502613.29</v>
      </c>
    </row>
    <row r="3941" spans="1:21">
      <c r="A3941" s="4" t="s">
        <v>11761</v>
      </c>
      <c r="B3941" t="s">
        <v>7426</v>
      </c>
      <c r="C3941" t="s">
        <v>7427</v>
      </c>
      <c r="D3941" t="s">
        <v>7428</v>
      </c>
      <c r="E3941">
        <v>9072</v>
      </c>
      <c r="F3941" t="s">
        <v>11762</v>
      </c>
      <c r="G3941">
        <v>426907948</v>
      </c>
      <c r="H3941" t="s">
        <v>11763</v>
      </c>
      <c r="I3941">
        <v>116959.6</v>
      </c>
      <c r="J3941" t="s">
        <v>11764</v>
      </c>
      <c r="K3941" t="s">
        <v>11765</v>
      </c>
      <c r="L3941">
        <v>426947647</v>
      </c>
      <c r="M3941" t="s">
        <v>14376</v>
      </c>
      <c r="N3941">
        <v>6.2</v>
      </c>
      <c r="O3941" t="s">
        <v>42</v>
      </c>
      <c r="Q3941" t="s">
        <v>14377</v>
      </c>
      <c r="R3941">
        <v>-3</v>
      </c>
      <c r="T3941">
        <v>281134519</v>
      </c>
      <c r="U3941">
        <v>546702.17000000004</v>
      </c>
    </row>
    <row r="3942" spans="1:21">
      <c r="A3942" s="4" t="s">
        <v>11761</v>
      </c>
      <c r="B3942" t="s">
        <v>7426</v>
      </c>
      <c r="C3942" t="s">
        <v>7427</v>
      </c>
      <c r="D3942" t="s">
        <v>7428</v>
      </c>
      <c r="E3942">
        <v>9072</v>
      </c>
      <c r="F3942" t="s">
        <v>11762</v>
      </c>
      <c r="G3942">
        <v>426907948</v>
      </c>
      <c r="H3942" t="s">
        <v>11763</v>
      </c>
      <c r="I3942">
        <v>116959.6</v>
      </c>
      <c r="J3942" t="s">
        <v>11764</v>
      </c>
      <c r="K3942" t="s">
        <v>11765</v>
      </c>
      <c r="L3942">
        <v>426947647</v>
      </c>
      <c r="M3942" t="s">
        <v>14378</v>
      </c>
      <c r="N3942">
        <v>6.2</v>
      </c>
      <c r="O3942" t="s">
        <v>42</v>
      </c>
      <c r="Q3942" t="s">
        <v>14379</v>
      </c>
      <c r="R3942">
        <v>-2</v>
      </c>
      <c r="T3942">
        <v>281213407</v>
      </c>
      <c r="U3942">
        <v>546702.17000000004</v>
      </c>
    </row>
    <row r="3943" spans="1:21">
      <c r="A3943" s="4" t="s">
        <v>11761</v>
      </c>
      <c r="B3943" t="s">
        <v>7426</v>
      </c>
      <c r="C3943" t="s">
        <v>7427</v>
      </c>
      <c r="D3943" t="s">
        <v>7428</v>
      </c>
      <c r="E3943">
        <v>9072</v>
      </c>
      <c r="F3943" t="s">
        <v>11762</v>
      </c>
      <c r="G3943">
        <v>426907948</v>
      </c>
      <c r="H3943" t="s">
        <v>11763</v>
      </c>
      <c r="I3943">
        <v>116959.6</v>
      </c>
      <c r="J3943" t="s">
        <v>11764</v>
      </c>
      <c r="K3943" t="s">
        <v>11765</v>
      </c>
      <c r="L3943">
        <v>426947647</v>
      </c>
      <c r="M3943" t="s">
        <v>14380</v>
      </c>
      <c r="N3943">
        <v>108.1</v>
      </c>
      <c r="O3943" t="s">
        <v>42</v>
      </c>
      <c r="Q3943" t="s">
        <v>14381</v>
      </c>
      <c r="R3943">
        <v>-2</v>
      </c>
      <c r="T3943">
        <v>302335461</v>
      </c>
      <c r="U3943">
        <v>2557151.98</v>
      </c>
    </row>
    <row r="3944" spans="1:21">
      <c r="A3944" s="4" t="s">
        <v>11761</v>
      </c>
      <c r="B3944" t="s">
        <v>7426</v>
      </c>
      <c r="C3944" t="s">
        <v>7427</v>
      </c>
      <c r="D3944" t="s">
        <v>7428</v>
      </c>
      <c r="E3944">
        <v>9072</v>
      </c>
      <c r="F3944" t="s">
        <v>11762</v>
      </c>
      <c r="G3944">
        <v>426907948</v>
      </c>
      <c r="H3944" t="s">
        <v>11763</v>
      </c>
      <c r="I3944">
        <v>116959.6</v>
      </c>
      <c r="J3944" t="s">
        <v>11764</v>
      </c>
      <c r="K3944" t="s">
        <v>11765</v>
      </c>
      <c r="L3944">
        <v>426947647</v>
      </c>
      <c r="M3944" t="s">
        <v>14382</v>
      </c>
      <c r="N3944">
        <v>34.299999999999997</v>
      </c>
      <c r="O3944" t="s">
        <v>42</v>
      </c>
      <c r="Q3944" t="s">
        <v>14383</v>
      </c>
      <c r="R3944">
        <v>-2</v>
      </c>
      <c r="T3944">
        <v>281134500</v>
      </c>
      <c r="U3944">
        <v>3024497.51</v>
      </c>
    </row>
    <row r="3945" spans="1:21">
      <c r="A3945" s="4" t="s">
        <v>11761</v>
      </c>
      <c r="B3945" t="s">
        <v>7426</v>
      </c>
      <c r="C3945" t="s">
        <v>7427</v>
      </c>
      <c r="D3945" t="s">
        <v>7428</v>
      </c>
      <c r="E3945">
        <v>9072</v>
      </c>
      <c r="F3945" t="s">
        <v>11762</v>
      </c>
      <c r="G3945">
        <v>426907948</v>
      </c>
      <c r="H3945" t="s">
        <v>11763</v>
      </c>
      <c r="I3945">
        <v>116959.6</v>
      </c>
      <c r="J3945" t="s">
        <v>11764</v>
      </c>
      <c r="K3945" t="s">
        <v>11765</v>
      </c>
      <c r="L3945">
        <v>426947647</v>
      </c>
      <c r="M3945" t="s">
        <v>14384</v>
      </c>
      <c r="N3945">
        <v>12</v>
      </c>
      <c r="O3945" t="s">
        <v>42</v>
      </c>
      <c r="Q3945" t="s">
        <v>14385</v>
      </c>
      <c r="R3945">
        <v>-2</v>
      </c>
      <c r="T3945">
        <v>281213387</v>
      </c>
      <c r="U3945">
        <v>1058133.24</v>
      </c>
    </row>
    <row r="3946" spans="1:21">
      <c r="A3946" s="4" t="s">
        <v>11761</v>
      </c>
      <c r="B3946" t="s">
        <v>7426</v>
      </c>
      <c r="C3946" t="s">
        <v>7427</v>
      </c>
      <c r="D3946" t="s">
        <v>7428</v>
      </c>
      <c r="E3946">
        <v>9072</v>
      </c>
      <c r="F3946" t="s">
        <v>11762</v>
      </c>
      <c r="G3946">
        <v>426907948</v>
      </c>
      <c r="H3946" t="s">
        <v>11763</v>
      </c>
      <c r="I3946">
        <v>116959.6</v>
      </c>
      <c r="J3946" t="s">
        <v>11764</v>
      </c>
      <c r="K3946" t="s">
        <v>11765</v>
      </c>
      <c r="L3946">
        <v>426947647</v>
      </c>
      <c r="M3946" t="s">
        <v>14386</v>
      </c>
      <c r="N3946">
        <v>55.3</v>
      </c>
      <c r="O3946" t="s">
        <v>42</v>
      </c>
      <c r="Q3946" t="s">
        <v>14387</v>
      </c>
      <c r="R3946">
        <v>-2</v>
      </c>
      <c r="T3946">
        <v>281213367</v>
      </c>
      <c r="U3946">
        <v>4876230.68</v>
      </c>
    </row>
    <row r="3947" spans="1:21">
      <c r="A3947" s="4" t="s">
        <v>11761</v>
      </c>
      <c r="B3947" t="s">
        <v>7426</v>
      </c>
      <c r="C3947" t="s">
        <v>7427</v>
      </c>
      <c r="D3947" t="s">
        <v>7428</v>
      </c>
      <c r="E3947">
        <v>9072</v>
      </c>
      <c r="F3947" t="s">
        <v>11762</v>
      </c>
      <c r="G3947">
        <v>426907948</v>
      </c>
      <c r="H3947" t="s">
        <v>11763</v>
      </c>
      <c r="I3947">
        <v>116959.6</v>
      </c>
      <c r="J3947" t="s">
        <v>11764</v>
      </c>
      <c r="K3947" t="s">
        <v>11765</v>
      </c>
      <c r="L3947">
        <v>426947647</v>
      </c>
      <c r="M3947" t="s">
        <v>14388</v>
      </c>
      <c r="N3947">
        <v>18.5</v>
      </c>
      <c r="O3947" t="s">
        <v>42</v>
      </c>
      <c r="Q3947" t="s">
        <v>14389</v>
      </c>
      <c r="R3947">
        <v>-1</v>
      </c>
      <c r="T3947">
        <v>281134493</v>
      </c>
      <c r="U3947">
        <v>437625.46</v>
      </c>
    </row>
    <row r="3948" spans="1:21">
      <c r="A3948" s="4" t="s">
        <v>11761</v>
      </c>
      <c r="B3948" t="s">
        <v>7426</v>
      </c>
      <c r="C3948" t="s">
        <v>7427</v>
      </c>
      <c r="D3948" t="s">
        <v>7428</v>
      </c>
      <c r="E3948">
        <v>9072</v>
      </c>
      <c r="F3948" t="s">
        <v>11762</v>
      </c>
      <c r="G3948">
        <v>426907948</v>
      </c>
      <c r="H3948" t="s">
        <v>11763</v>
      </c>
      <c r="I3948">
        <v>116959.6</v>
      </c>
      <c r="J3948" t="s">
        <v>11764</v>
      </c>
      <c r="K3948" t="s">
        <v>11765</v>
      </c>
      <c r="L3948">
        <v>426947647</v>
      </c>
      <c r="M3948" t="s">
        <v>14390</v>
      </c>
      <c r="N3948">
        <v>9.5</v>
      </c>
      <c r="O3948" t="s">
        <v>42</v>
      </c>
      <c r="Q3948" t="s">
        <v>14391</v>
      </c>
      <c r="R3948">
        <v>-1</v>
      </c>
      <c r="T3948">
        <v>302335462</v>
      </c>
      <c r="U3948">
        <v>837688.82</v>
      </c>
    </row>
    <row r="3949" spans="1:21">
      <c r="A3949" s="4" t="s">
        <v>11761</v>
      </c>
      <c r="B3949" t="s">
        <v>7426</v>
      </c>
      <c r="C3949" t="s">
        <v>7427</v>
      </c>
      <c r="D3949" t="s">
        <v>7428</v>
      </c>
      <c r="E3949">
        <v>9072</v>
      </c>
      <c r="F3949" t="s">
        <v>11762</v>
      </c>
      <c r="G3949">
        <v>426907948</v>
      </c>
      <c r="H3949" t="s">
        <v>11763</v>
      </c>
      <c r="I3949">
        <v>116959.6</v>
      </c>
      <c r="J3949" t="s">
        <v>11764</v>
      </c>
      <c r="K3949" t="s">
        <v>11765</v>
      </c>
      <c r="L3949">
        <v>426947647</v>
      </c>
      <c r="M3949" t="s">
        <v>14392</v>
      </c>
      <c r="N3949">
        <v>6.2</v>
      </c>
      <c r="O3949" t="s">
        <v>42</v>
      </c>
      <c r="Q3949" t="s">
        <v>14393</v>
      </c>
      <c r="R3949">
        <v>-1</v>
      </c>
      <c r="T3949">
        <v>281134521</v>
      </c>
      <c r="U3949">
        <v>546702.17000000004</v>
      </c>
    </row>
    <row r="3950" spans="1:21">
      <c r="A3950" s="4" t="s">
        <v>11761</v>
      </c>
      <c r="B3950" t="s">
        <v>7426</v>
      </c>
      <c r="C3950" t="s">
        <v>7427</v>
      </c>
      <c r="D3950" t="s">
        <v>7428</v>
      </c>
      <c r="E3950">
        <v>9072</v>
      </c>
      <c r="F3950" t="s">
        <v>11762</v>
      </c>
      <c r="G3950">
        <v>426907948</v>
      </c>
      <c r="H3950" t="s">
        <v>11763</v>
      </c>
      <c r="I3950">
        <v>116959.6</v>
      </c>
      <c r="J3950" t="s">
        <v>11764</v>
      </c>
      <c r="K3950" t="s">
        <v>11765</v>
      </c>
      <c r="L3950">
        <v>426947647</v>
      </c>
      <c r="M3950" t="s">
        <v>14394</v>
      </c>
      <c r="N3950">
        <v>12.8</v>
      </c>
      <c r="O3950" t="s">
        <v>42</v>
      </c>
      <c r="Q3950" t="s">
        <v>14395</v>
      </c>
      <c r="R3950">
        <v>-1</v>
      </c>
      <c r="T3950">
        <v>281213420</v>
      </c>
      <c r="U3950">
        <v>302789.5</v>
      </c>
    </row>
    <row r="3951" spans="1:21">
      <c r="A3951" s="4" t="s">
        <v>11761</v>
      </c>
      <c r="B3951" t="s">
        <v>7426</v>
      </c>
      <c r="C3951" t="s">
        <v>7427</v>
      </c>
      <c r="D3951" t="s">
        <v>7428</v>
      </c>
      <c r="E3951">
        <v>9072</v>
      </c>
      <c r="F3951" t="s">
        <v>11762</v>
      </c>
      <c r="G3951">
        <v>426907948</v>
      </c>
      <c r="H3951" t="s">
        <v>11763</v>
      </c>
      <c r="I3951">
        <v>116959.6</v>
      </c>
      <c r="J3951" t="s">
        <v>11764</v>
      </c>
      <c r="K3951" t="s">
        <v>11765</v>
      </c>
      <c r="L3951">
        <v>426947647</v>
      </c>
      <c r="M3951" t="s">
        <v>14396</v>
      </c>
      <c r="N3951">
        <v>46.7</v>
      </c>
      <c r="O3951" t="s">
        <v>42</v>
      </c>
      <c r="Q3951" t="s">
        <v>14397</v>
      </c>
      <c r="R3951">
        <v>-1</v>
      </c>
      <c r="T3951">
        <v>281213574</v>
      </c>
      <c r="U3951">
        <v>1104708.58</v>
      </c>
    </row>
    <row r="3952" spans="1:21">
      <c r="A3952" s="4" t="s">
        <v>11761</v>
      </c>
      <c r="B3952" t="s">
        <v>7426</v>
      </c>
      <c r="C3952" t="s">
        <v>7427</v>
      </c>
      <c r="D3952" t="s">
        <v>7428</v>
      </c>
      <c r="E3952">
        <v>9072</v>
      </c>
      <c r="F3952" t="s">
        <v>11762</v>
      </c>
      <c r="G3952">
        <v>426907948</v>
      </c>
      <c r="H3952" t="s">
        <v>11763</v>
      </c>
      <c r="I3952">
        <v>116959.6</v>
      </c>
      <c r="J3952" t="s">
        <v>11764</v>
      </c>
      <c r="K3952" t="s">
        <v>11765</v>
      </c>
      <c r="L3952">
        <v>426947647</v>
      </c>
      <c r="M3952" t="s">
        <v>14398</v>
      </c>
      <c r="N3952">
        <v>115.6</v>
      </c>
      <c r="O3952" t="s">
        <v>42</v>
      </c>
      <c r="Q3952" t="s">
        <v>14399</v>
      </c>
      <c r="R3952">
        <v>-1</v>
      </c>
      <c r="T3952">
        <v>302334972</v>
      </c>
      <c r="U3952">
        <v>10193350.210000001</v>
      </c>
    </row>
    <row r="3953" spans="1:21">
      <c r="A3953" s="4" t="s">
        <v>11761</v>
      </c>
      <c r="B3953" t="s">
        <v>7426</v>
      </c>
      <c r="C3953" t="s">
        <v>7427</v>
      </c>
      <c r="D3953" t="s">
        <v>7428</v>
      </c>
      <c r="E3953">
        <v>9072</v>
      </c>
      <c r="F3953" t="s">
        <v>11762</v>
      </c>
      <c r="G3953">
        <v>426907948</v>
      </c>
      <c r="H3953" t="s">
        <v>11763</v>
      </c>
      <c r="I3953">
        <v>116959.6</v>
      </c>
      <c r="J3953" t="s">
        <v>11764</v>
      </c>
      <c r="K3953" t="s">
        <v>11765</v>
      </c>
      <c r="L3953">
        <v>426947647</v>
      </c>
      <c r="M3953" t="s">
        <v>14400</v>
      </c>
      <c r="N3953">
        <v>5.3</v>
      </c>
      <c r="O3953" t="s">
        <v>42</v>
      </c>
      <c r="Q3953" t="s">
        <v>14401</v>
      </c>
      <c r="R3953">
        <v>-1</v>
      </c>
      <c r="T3953">
        <v>302334925</v>
      </c>
      <c r="U3953">
        <v>467342.18</v>
      </c>
    </row>
    <row r="3954" spans="1:21">
      <c r="A3954" s="4" t="s">
        <v>11761</v>
      </c>
      <c r="B3954" t="s">
        <v>7426</v>
      </c>
      <c r="C3954" t="s">
        <v>7427</v>
      </c>
      <c r="D3954" t="s">
        <v>7428</v>
      </c>
      <c r="E3954">
        <v>9072</v>
      </c>
      <c r="F3954" t="s">
        <v>11762</v>
      </c>
      <c r="G3954">
        <v>426907948</v>
      </c>
      <c r="H3954" t="s">
        <v>11763</v>
      </c>
      <c r="I3954">
        <v>116959.6</v>
      </c>
      <c r="J3954" t="s">
        <v>11764</v>
      </c>
      <c r="K3954" t="s">
        <v>11765</v>
      </c>
      <c r="L3954">
        <v>426947647</v>
      </c>
      <c r="M3954" t="s">
        <v>14402</v>
      </c>
      <c r="N3954">
        <v>2.9</v>
      </c>
      <c r="O3954" t="s">
        <v>42</v>
      </c>
      <c r="Q3954" t="s">
        <v>14403</v>
      </c>
      <c r="R3954">
        <v>-1</v>
      </c>
      <c r="T3954">
        <v>281134506</v>
      </c>
      <c r="U3954">
        <v>255715.53</v>
      </c>
    </row>
    <row r="3955" spans="1:21">
      <c r="A3955" s="4" t="s">
        <v>11761</v>
      </c>
      <c r="B3955" t="s">
        <v>7426</v>
      </c>
      <c r="C3955" t="s">
        <v>7427</v>
      </c>
      <c r="D3955" t="s">
        <v>7428</v>
      </c>
      <c r="E3955">
        <v>9072</v>
      </c>
      <c r="F3955" t="s">
        <v>11762</v>
      </c>
      <c r="G3955">
        <v>426907948</v>
      </c>
      <c r="H3955" t="s">
        <v>11763</v>
      </c>
      <c r="I3955">
        <v>116959.6</v>
      </c>
      <c r="J3955" t="s">
        <v>11764</v>
      </c>
      <c r="K3955" t="s">
        <v>11765</v>
      </c>
      <c r="L3955">
        <v>426947647</v>
      </c>
      <c r="M3955" t="s">
        <v>14404</v>
      </c>
      <c r="N3955">
        <v>220.1</v>
      </c>
      <c r="O3955" t="s">
        <v>42</v>
      </c>
      <c r="Q3955" t="s">
        <v>14405</v>
      </c>
      <c r="R3955">
        <v>1</v>
      </c>
      <c r="T3955">
        <v>281213370</v>
      </c>
      <c r="U3955">
        <v>19407927.18</v>
      </c>
    </row>
    <row r="3956" spans="1:21">
      <c r="A3956" s="4" t="s">
        <v>11761</v>
      </c>
      <c r="B3956" t="s">
        <v>7426</v>
      </c>
      <c r="C3956" t="s">
        <v>7427</v>
      </c>
      <c r="D3956" t="s">
        <v>7428</v>
      </c>
      <c r="E3956">
        <v>9072</v>
      </c>
      <c r="F3956" t="s">
        <v>11762</v>
      </c>
      <c r="G3956">
        <v>426907948</v>
      </c>
      <c r="H3956" t="s">
        <v>11763</v>
      </c>
      <c r="I3956">
        <v>116959.6</v>
      </c>
      <c r="J3956" t="s">
        <v>11764</v>
      </c>
      <c r="K3956" t="s">
        <v>11765</v>
      </c>
      <c r="L3956">
        <v>426947647</v>
      </c>
      <c r="M3956" t="s">
        <v>14406</v>
      </c>
      <c r="N3956">
        <v>11.8</v>
      </c>
      <c r="O3956" t="s">
        <v>42</v>
      </c>
      <c r="Q3956" t="s">
        <v>14407</v>
      </c>
      <c r="R3956">
        <v>1</v>
      </c>
      <c r="T3956">
        <v>302334984</v>
      </c>
      <c r="U3956">
        <v>1040497.69</v>
      </c>
    </row>
    <row r="3957" spans="1:21">
      <c r="A3957" s="4" t="s">
        <v>11761</v>
      </c>
      <c r="B3957" t="s">
        <v>7426</v>
      </c>
      <c r="C3957" t="s">
        <v>7427</v>
      </c>
      <c r="D3957" t="s">
        <v>7428</v>
      </c>
      <c r="E3957">
        <v>9072</v>
      </c>
      <c r="F3957" t="s">
        <v>11762</v>
      </c>
      <c r="G3957">
        <v>426907948</v>
      </c>
      <c r="H3957" t="s">
        <v>11763</v>
      </c>
      <c r="I3957">
        <v>116959.6</v>
      </c>
      <c r="J3957" t="s">
        <v>11764</v>
      </c>
      <c r="K3957" t="s">
        <v>11765</v>
      </c>
      <c r="L3957">
        <v>426947647</v>
      </c>
      <c r="M3957" t="s">
        <v>14408</v>
      </c>
      <c r="N3957">
        <v>1084.3</v>
      </c>
      <c r="O3957" t="s">
        <v>42</v>
      </c>
      <c r="Q3957" t="s">
        <v>14409</v>
      </c>
      <c r="R3957">
        <v>1</v>
      </c>
      <c r="T3957">
        <v>302334985</v>
      </c>
      <c r="U3957">
        <v>95611156.010000005</v>
      </c>
    </row>
    <row r="3958" spans="1:21">
      <c r="A3958" s="4" t="s">
        <v>11761</v>
      </c>
      <c r="B3958" t="s">
        <v>7426</v>
      </c>
      <c r="C3958" t="s">
        <v>7427</v>
      </c>
      <c r="D3958" t="s">
        <v>7428</v>
      </c>
      <c r="E3958">
        <v>9072</v>
      </c>
      <c r="F3958" t="s">
        <v>11762</v>
      </c>
      <c r="G3958">
        <v>426907948</v>
      </c>
      <c r="H3958" t="s">
        <v>11763</v>
      </c>
      <c r="I3958">
        <v>116959.6</v>
      </c>
      <c r="J3958" t="s">
        <v>11764</v>
      </c>
      <c r="K3958" t="s">
        <v>11765</v>
      </c>
      <c r="L3958">
        <v>426947647</v>
      </c>
      <c r="M3958" t="s">
        <v>14410</v>
      </c>
      <c r="T3958" t="s">
        <v>14410</v>
      </c>
    </row>
    <row r="3959" spans="1:21">
      <c r="A3959" s="4" t="s">
        <v>11761</v>
      </c>
      <c r="B3959" t="s">
        <v>7426</v>
      </c>
      <c r="C3959" t="s">
        <v>7427</v>
      </c>
      <c r="D3959" t="s">
        <v>7428</v>
      </c>
      <c r="E3959">
        <v>9072</v>
      </c>
      <c r="F3959" t="s">
        <v>11762</v>
      </c>
      <c r="G3959">
        <v>426907948</v>
      </c>
      <c r="H3959" t="s">
        <v>11763</v>
      </c>
      <c r="I3959">
        <v>116959.6</v>
      </c>
      <c r="J3959" t="s">
        <v>11764</v>
      </c>
      <c r="K3959" t="s">
        <v>11765</v>
      </c>
      <c r="L3959">
        <v>426947647</v>
      </c>
      <c r="M3959" t="s">
        <v>14411</v>
      </c>
      <c r="T3959" t="s">
        <v>14411</v>
      </c>
    </row>
    <row r="3960" spans="1:21">
      <c r="A3960" s="4" t="s">
        <v>11761</v>
      </c>
      <c r="B3960" t="s">
        <v>7426</v>
      </c>
      <c r="C3960" t="s">
        <v>7427</v>
      </c>
      <c r="D3960" t="s">
        <v>7428</v>
      </c>
      <c r="E3960">
        <v>9072</v>
      </c>
      <c r="F3960" t="s">
        <v>11762</v>
      </c>
      <c r="G3960">
        <v>426907948</v>
      </c>
      <c r="H3960" t="s">
        <v>11763</v>
      </c>
      <c r="I3960">
        <v>116959.6</v>
      </c>
      <c r="J3960" t="s">
        <v>11764</v>
      </c>
      <c r="K3960" t="s">
        <v>11765</v>
      </c>
      <c r="L3960">
        <v>426947647</v>
      </c>
      <c r="M3960" t="s">
        <v>14412</v>
      </c>
      <c r="T3960" t="s">
        <v>14412</v>
      </c>
    </row>
    <row r="3961" spans="1:21">
      <c r="A3961" s="4" t="s">
        <v>11761</v>
      </c>
      <c r="B3961" t="s">
        <v>7426</v>
      </c>
      <c r="C3961" t="s">
        <v>7427</v>
      </c>
      <c r="D3961" t="s">
        <v>7428</v>
      </c>
      <c r="E3961">
        <v>9072</v>
      </c>
      <c r="F3961" t="s">
        <v>11762</v>
      </c>
      <c r="G3961">
        <v>426907948</v>
      </c>
      <c r="H3961" t="s">
        <v>11763</v>
      </c>
      <c r="I3961">
        <v>116959.6</v>
      </c>
      <c r="J3961" t="s">
        <v>11764</v>
      </c>
      <c r="K3961" t="s">
        <v>11765</v>
      </c>
      <c r="L3961">
        <v>426947647</v>
      </c>
      <c r="M3961" t="s">
        <v>14413</v>
      </c>
      <c r="T3961" t="s">
        <v>14413</v>
      </c>
    </row>
    <row r="3962" spans="1:21">
      <c r="A3962" s="4" t="s">
        <v>11761</v>
      </c>
      <c r="B3962" t="s">
        <v>7426</v>
      </c>
      <c r="C3962" t="s">
        <v>7427</v>
      </c>
      <c r="D3962" t="s">
        <v>7428</v>
      </c>
      <c r="E3962">
        <v>9072</v>
      </c>
      <c r="F3962" t="s">
        <v>11762</v>
      </c>
      <c r="G3962">
        <v>426907948</v>
      </c>
      <c r="H3962" t="s">
        <v>11763</v>
      </c>
      <c r="I3962">
        <v>116959.6</v>
      </c>
      <c r="J3962" t="s">
        <v>11764</v>
      </c>
      <c r="K3962" t="s">
        <v>11765</v>
      </c>
      <c r="L3962">
        <v>426947647</v>
      </c>
      <c r="M3962" t="s">
        <v>14414</v>
      </c>
      <c r="N3962">
        <v>58</v>
      </c>
      <c r="O3962" t="s">
        <v>42</v>
      </c>
      <c r="Q3962" t="s">
        <v>14415</v>
      </c>
      <c r="R3962">
        <v>1</v>
      </c>
      <c r="T3962">
        <v>302336484</v>
      </c>
      <c r="U3962">
        <v>10760089.82</v>
      </c>
    </row>
    <row r="3963" spans="1:21">
      <c r="A3963" s="4" t="s">
        <v>11761</v>
      </c>
      <c r="B3963" t="s">
        <v>7426</v>
      </c>
      <c r="C3963" t="s">
        <v>7427</v>
      </c>
      <c r="D3963" t="s">
        <v>7428</v>
      </c>
      <c r="E3963">
        <v>9072</v>
      </c>
      <c r="F3963" t="s">
        <v>11762</v>
      </c>
      <c r="G3963">
        <v>426907948</v>
      </c>
      <c r="H3963" t="s">
        <v>11763</v>
      </c>
      <c r="I3963">
        <v>116959.6</v>
      </c>
      <c r="J3963" t="s">
        <v>11764</v>
      </c>
      <c r="K3963" t="s">
        <v>11765</v>
      </c>
      <c r="L3963">
        <v>426947647</v>
      </c>
      <c r="M3963" t="s">
        <v>14416</v>
      </c>
      <c r="N3963">
        <v>62.8</v>
      </c>
      <c r="O3963" t="s">
        <v>42</v>
      </c>
      <c r="Q3963" t="s">
        <v>14417</v>
      </c>
      <c r="R3963">
        <v>1</v>
      </c>
      <c r="T3963">
        <v>302336451</v>
      </c>
      <c r="U3963">
        <v>5537563.96</v>
      </c>
    </row>
    <row r="3964" spans="1:21">
      <c r="A3964" s="4" t="s">
        <v>11761</v>
      </c>
      <c r="B3964" t="s">
        <v>7426</v>
      </c>
      <c r="C3964" t="s">
        <v>7427</v>
      </c>
      <c r="D3964" t="s">
        <v>7428</v>
      </c>
      <c r="E3964">
        <v>9072</v>
      </c>
      <c r="F3964" t="s">
        <v>11762</v>
      </c>
      <c r="G3964">
        <v>426907948</v>
      </c>
      <c r="H3964" t="s">
        <v>11763</v>
      </c>
      <c r="I3964">
        <v>116959.6</v>
      </c>
      <c r="J3964" t="s">
        <v>11764</v>
      </c>
      <c r="K3964" t="s">
        <v>11765</v>
      </c>
      <c r="L3964">
        <v>426947647</v>
      </c>
      <c r="M3964" t="s">
        <v>14418</v>
      </c>
      <c r="N3964">
        <v>111.6</v>
      </c>
      <c r="O3964" t="s">
        <v>42</v>
      </c>
      <c r="Q3964" t="s">
        <v>14419</v>
      </c>
      <c r="R3964">
        <v>1</v>
      </c>
      <c r="T3964">
        <v>302336473</v>
      </c>
      <c r="U3964">
        <v>19923849.789999999</v>
      </c>
    </row>
    <row r="3965" spans="1:21">
      <c r="A3965" s="4" t="s">
        <v>11761</v>
      </c>
      <c r="B3965" t="s">
        <v>7426</v>
      </c>
      <c r="C3965" t="s">
        <v>7427</v>
      </c>
      <c r="D3965" t="s">
        <v>7428</v>
      </c>
      <c r="E3965">
        <v>9072</v>
      </c>
      <c r="F3965" t="s">
        <v>11762</v>
      </c>
      <c r="G3965">
        <v>426907948</v>
      </c>
      <c r="H3965" t="s">
        <v>11763</v>
      </c>
      <c r="I3965">
        <v>116959.6</v>
      </c>
      <c r="J3965" t="s">
        <v>11764</v>
      </c>
      <c r="K3965" t="s">
        <v>11765</v>
      </c>
      <c r="L3965">
        <v>426947647</v>
      </c>
      <c r="M3965" t="s">
        <v>14420</v>
      </c>
      <c r="N3965">
        <v>145.6</v>
      </c>
      <c r="O3965" t="s">
        <v>42</v>
      </c>
      <c r="Q3965" t="s">
        <v>14421</v>
      </c>
      <c r="R3965">
        <v>1</v>
      </c>
      <c r="T3965">
        <v>281134513</v>
      </c>
      <c r="U3965">
        <v>25591344.690000001</v>
      </c>
    </row>
    <row r="3966" spans="1:21">
      <c r="A3966" s="4" t="s">
        <v>11761</v>
      </c>
      <c r="B3966" t="s">
        <v>7426</v>
      </c>
      <c r="C3966" t="s">
        <v>7427</v>
      </c>
      <c r="D3966" t="s">
        <v>7428</v>
      </c>
      <c r="E3966">
        <v>9072</v>
      </c>
      <c r="F3966" t="s">
        <v>11762</v>
      </c>
      <c r="G3966">
        <v>426907948</v>
      </c>
      <c r="H3966" t="s">
        <v>11763</v>
      </c>
      <c r="I3966">
        <v>116959.6</v>
      </c>
      <c r="J3966" t="s">
        <v>11764</v>
      </c>
      <c r="K3966" t="s">
        <v>11765</v>
      </c>
      <c r="L3966">
        <v>426947647</v>
      </c>
      <c r="M3966" t="s">
        <v>14422</v>
      </c>
      <c r="N3966">
        <v>36.9</v>
      </c>
      <c r="O3966" t="s">
        <v>42</v>
      </c>
      <c r="Q3966" t="s">
        <v>14423</v>
      </c>
      <c r="R3966">
        <v>1</v>
      </c>
      <c r="T3966">
        <v>281213404</v>
      </c>
      <c r="U3966">
        <v>7029735.9800000004</v>
      </c>
    </row>
    <row r="3967" spans="1:21">
      <c r="A3967" s="4" t="s">
        <v>11761</v>
      </c>
      <c r="B3967" t="s">
        <v>7426</v>
      </c>
      <c r="C3967" t="s">
        <v>7427</v>
      </c>
      <c r="D3967" t="s">
        <v>7428</v>
      </c>
      <c r="E3967">
        <v>9072</v>
      </c>
      <c r="F3967" t="s">
        <v>11762</v>
      </c>
      <c r="G3967">
        <v>426907948</v>
      </c>
      <c r="H3967" t="s">
        <v>11763</v>
      </c>
      <c r="I3967">
        <v>116959.6</v>
      </c>
      <c r="J3967" t="s">
        <v>11764</v>
      </c>
      <c r="K3967" t="s">
        <v>11765</v>
      </c>
      <c r="L3967">
        <v>426947647</v>
      </c>
      <c r="M3967" t="s">
        <v>14424</v>
      </c>
      <c r="N3967">
        <v>40.6</v>
      </c>
      <c r="O3967" t="s">
        <v>42</v>
      </c>
      <c r="Q3967" t="s">
        <v>14425</v>
      </c>
      <c r="R3967">
        <v>1</v>
      </c>
      <c r="T3967">
        <v>302336479</v>
      </c>
      <c r="U3967">
        <v>3580017.46</v>
      </c>
    </row>
    <row r="3968" spans="1:21">
      <c r="A3968" s="4" t="s">
        <v>11761</v>
      </c>
      <c r="B3968" t="s">
        <v>7426</v>
      </c>
      <c r="C3968" t="s">
        <v>7427</v>
      </c>
      <c r="D3968" t="s">
        <v>7428</v>
      </c>
      <c r="E3968">
        <v>9072</v>
      </c>
      <c r="F3968" t="s">
        <v>11762</v>
      </c>
      <c r="G3968">
        <v>426907948</v>
      </c>
      <c r="H3968" t="s">
        <v>11763</v>
      </c>
      <c r="I3968">
        <v>116959.6</v>
      </c>
      <c r="J3968" t="s">
        <v>11764</v>
      </c>
      <c r="K3968" t="s">
        <v>11765</v>
      </c>
      <c r="L3968">
        <v>426947647</v>
      </c>
      <c r="M3968" t="s">
        <v>14426</v>
      </c>
      <c r="N3968">
        <v>16.7</v>
      </c>
      <c r="O3968" t="s">
        <v>42</v>
      </c>
      <c r="Q3968" t="s">
        <v>14427</v>
      </c>
      <c r="R3968">
        <v>-3</v>
      </c>
      <c r="T3968">
        <v>302336456</v>
      </c>
      <c r="U3968">
        <v>1472568.76</v>
      </c>
    </row>
    <row r="3969" spans="1:21">
      <c r="A3969" s="4" t="s">
        <v>11761</v>
      </c>
      <c r="B3969" t="s">
        <v>7426</v>
      </c>
      <c r="C3969" t="s">
        <v>7427</v>
      </c>
      <c r="D3969" t="s">
        <v>7428</v>
      </c>
      <c r="E3969">
        <v>9072</v>
      </c>
      <c r="F3969" t="s">
        <v>11762</v>
      </c>
      <c r="G3969">
        <v>426907948</v>
      </c>
      <c r="H3969" t="s">
        <v>11763</v>
      </c>
      <c r="I3969">
        <v>116959.6</v>
      </c>
      <c r="J3969" t="s">
        <v>11764</v>
      </c>
      <c r="K3969" t="s">
        <v>11765</v>
      </c>
      <c r="L3969">
        <v>426947647</v>
      </c>
      <c r="M3969" t="s">
        <v>14428</v>
      </c>
      <c r="N3969">
        <v>17.100000000000001</v>
      </c>
      <c r="O3969" t="s">
        <v>42</v>
      </c>
      <c r="Q3969" t="s">
        <v>14427</v>
      </c>
      <c r="R3969">
        <v>-3</v>
      </c>
      <c r="T3969">
        <v>302336471</v>
      </c>
      <c r="U3969">
        <v>1507839.87</v>
      </c>
    </row>
    <row r="3970" spans="1:21">
      <c r="A3970" s="4" t="s">
        <v>11761</v>
      </c>
      <c r="B3970" t="s">
        <v>7426</v>
      </c>
      <c r="C3970" t="s">
        <v>7427</v>
      </c>
      <c r="D3970" t="s">
        <v>7428</v>
      </c>
      <c r="E3970">
        <v>9072</v>
      </c>
      <c r="F3970" t="s">
        <v>11762</v>
      </c>
      <c r="G3970">
        <v>426907948</v>
      </c>
      <c r="H3970" t="s">
        <v>11763</v>
      </c>
      <c r="I3970">
        <v>116959.6</v>
      </c>
      <c r="J3970" t="s">
        <v>11764</v>
      </c>
      <c r="K3970" t="s">
        <v>11765</v>
      </c>
      <c r="L3970">
        <v>426947647</v>
      </c>
      <c r="M3970" t="s">
        <v>14429</v>
      </c>
      <c r="N3970">
        <v>10.3</v>
      </c>
      <c r="O3970" t="s">
        <v>42</v>
      </c>
      <c r="Q3970" t="s">
        <v>14427</v>
      </c>
      <c r="R3970">
        <v>-3</v>
      </c>
      <c r="T3970">
        <v>302336462</v>
      </c>
      <c r="U3970">
        <v>908231.03</v>
      </c>
    </row>
    <row r="3971" spans="1:21">
      <c r="A3971" s="4" t="s">
        <v>11761</v>
      </c>
      <c r="B3971" t="s">
        <v>7426</v>
      </c>
      <c r="C3971" t="s">
        <v>7427</v>
      </c>
      <c r="D3971" t="s">
        <v>7428</v>
      </c>
      <c r="E3971">
        <v>9072</v>
      </c>
      <c r="F3971" t="s">
        <v>11762</v>
      </c>
      <c r="G3971">
        <v>426907948</v>
      </c>
      <c r="H3971" t="s">
        <v>11763</v>
      </c>
      <c r="I3971">
        <v>116959.6</v>
      </c>
      <c r="J3971" t="s">
        <v>11764</v>
      </c>
      <c r="K3971" t="s">
        <v>11765</v>
      </c>
      <c r="L3971">
        <v>426947647</v>
      </c>
      <c r="M3971" t="s">
        <v>14430</v>
      </c>
      <c r="N3971">
        <v>15.6</v>
      </c>
      <c r="O3971" t="s">
        <v>42</v>
      </c>
      <c r="Q3971" t="s">
        <v>14427</v>
      </c>
      <c r="R3971">
        <v>-3</v>
      </c>
      <c r="T3971">
        <v>302336480</v>
      </c>
      <c r="U3971">
        <v>1375573.21</v>
      </c>
    </row>
    <row r="3972" spans="1:21">
      <c r="A3972" s="4" t="s">
        <v>11761</v>
      </c>
      <c r="B3972" t="s">
        <v>7426</v>
      </c>
      <c r="C3972" t="s">
        <v>7427</v>
      </c>
      <c r="D3972" t="s">
        <v>7428</v>
      </c>
      <c r="E3972">
        <v>9072</v>
      </c>
      <c r="F3972" t="s">
        <v>11762</v>
      </c>
      <c r="G3972">
        <v>426907948</v>
      </c>
      <c r="H3972" t="s">
        <v>11763</v>
      </c>
      <c r="I3972">
        <v>116959.6</v>
      </c>
      <c r="J3972" t="s">
        <v>11764</v>
      </c>
      <c r="K3972" t="s">
        <v>11765</v>
      </c>
      <c r="L3972">
        <v>426947647</v>
      </c>
      <c r="M3972" t="s">
        <v>14431</v>
      </c>
      <c r="N3972">
        <v>40.5</v>
      </c>
      <c r="O3972" t="s">
        <v>42</v>
      </c>
      <c r="Q3972" t="s">
        <v>14427</v>
      </c>
      <c r="R3972">
        <v>-3</v>
      </c>
      <c r="T3972">
        <v>302336454</v>
      </c>
      <c r="U3972">
        <v>3571199.69</v>
      </c>
    </row>
    <row r="3973" spans="1:21">
      <c r="A3973" s="4" t="s">
        <v>11761</v>
      </c>
      <c r="B3973" t="s">
        <v>7426</v>
      </c>
      <c r="C3973" t="s">
        <v>7427</v>
      </c>
      <c r="D3973" t="s">
        <v>7428</v>
      </c>
      <c r="E3973">
        <v>9072</v>
      </c>
      <c r="F3973" t="s">
        <v>11762</v>
      </c>
      <c r="G3973">
        <v>426907948</v>
      </c>
      <c r="H3973" t="s">
        <v>11763</v>
      </c>
      <c r="I3973">
        <v>116959.6</v>
      </c>
      <c r="J3973" t="s">
        <v>11764</v>
      </c>
      <c r="K3973" t="s">
        <v>11765</v>
      </c>
      <c r="L3973">
        <v>426947647</v>
      </c>
      <c r="M3973" t="s">
        <v>14432</v>
      </c>
      <c r="N3973">
        <v>17.3</v>
      </c>
      <c r="O3973" t="s">
        <v>42</v>
      </c>
      <c r="Q3973" t="s">
        <v>14427</v>
      </c>
      <c r="R3973">
        <v>-3</v>
      </c>
      <c r="T3973">
        <v>302336477</v>
      </c>
      <c r="U3973">
        <v>1525475.42</v>
      </c>
    </row>
    <row r="3974" spans="1:21">
      <c r="A3974" s="4" t="s">
        <v>11761</v>
      </c>
      <c r="B3974" t="s">
        <v>7426</v>
      </c>
      <c r="C3974" t="s">
        <v>7427</v>
      </c>
      <c r="D3974" t="s">
        <v>7428</v>
      </c>
      <c r="E3974">
        <v>9072</v>
      </c>
      <c r="F3974" t="s">
        <v>11762</v>
      </c>
      <c r="G3974">
        <v>426907948</v>
      </c>
      <c r="H3974" t="s">
        <v>11763</v>
      </c>
      <c r="I3974">
        <v>116959.6</v>
      </c>
      <c r="J3974" t="s">
        <v>11764</v>
      </c>
      <c r="K3974" t="s">
        <v>11765</v>
      </c>
      <c r="L3974">
        <v>426947647</v>
      </c>
      <c r="M3974" t="s">
        <v>14433</v>
      </c>
      <c r="N3974">
        <v>16.100000000000001</v>
      </c>
      <c r="O3974" t="s">
        <v>42</v>
      </c>
      <c r="Q3974" t="s">
        <v>14427</v>
      </c>
      <c r="R3974">
        <v>-3</v>
      </c>
      <c r="T3974">
        <v>302336457</v>
      </c>
      <c r="U3974">
        <v>1419662.1</v>
      </c>
    </row>
    <row r="3975" spans="1:21">
      <c r="A3975" s="4" t="s">
        <v>11761</v>
      </c>
      <c r="B3975" t="s">
        <v>7426</v>
      </c>
      <c r="C3975" t="s">
        <v>7427</v>
      </c>
      <c r="D3975" t="s">
        <v>7428</v>
      </c>
      <c r="E3975">
        <v>9072</v>
      </c>
      <c r="F3975" t="s">
        <v>11762</v>
      </c>
      <c r="G3975">
        <v>426907948</v>
      </c>
      <c r="H3975" t="s">
        <v>11763</v>
      </c>
      <c r="I3975">
        <v>116959.6</v>
      </c>
      <c r="J3975" t="s">
        <v>11764</v>
      </c>
      <c r="K3975" t="s">
        <v>11765</v>
      </c>
      <c r="L3975">
        <v>426947647</v>
      </c>
      <c r="M3975" t="s">
        <v>14434</v>
      </c>
      <c r="N3975">
        <v>4.7</v>
      </c>
      <c r="O3975" t="s">
        <v>42</v>
      </c>
      <c r="Q3975" t="s">
        <v>14427</v>
      </c>
      <c r="R3975">
        <v>-3</v>
      </c>
      <c r="T3975">
        <v>302336493</v>
      </c>
      <c r="U3975">
        <v>414435.52</v>
      </c>
    </row>
    <row r="3976" spans="1:21">
      <c r="A3976" s="4" t="s">
        <v>11761</v>
      </c>
      <c r="B3976" t="s">
        <v>7426</v>
      </c>
      <c r="C3976" t="s">
        <v>7427</v>
      </c>
      <c r="D3976" t="s">
        <v>7428</v>
      </c>
      <c r="E3976">
        <v>9072</v>
      </c>
      <c r="F3976" t="s">
        <v>11762</v>
      </c>
      <c r="G3976">
        <v>426907948</v>
      </c>
      <c r="H3976" t="s">
        <v>11763</v>
      </c>
      <c r="I3976">
        <v>116959.6</v>
      </c>
      <c r="J3976" t="s">
        <v>11764</v>
      </c>
      <c r="K3976" t="s">
        <v>11765</v>
      </c>
      <c r="L3976">
        <v>426947647</v>
      </c>
      <c r="M3976" t="s">
        <v>14435</v>
      </c>
      <c r="N3976">
        <v>12</v>
      </c>
      <c r="O3976" t="s">
        <v>42</v>
      </c>
      <c r="Q3976" t="s">
        <v>14427</v>
      </c>
      <c r="R3976">
        <v>-3</v>
      </c>
      <c r="T3976">
        <v>302336470</v>
      </c>
      <c r="U3976">
        <v>1058133.24</v>
      </c>
    </row>
    <row r="3977" spans="1:21">
      <c r="A3977" s="4" t="s">
        <v>11761</v>
      </c>
      <c r="B3977" t="s">
        <v>7426</v>
      </c>
      <c r="C3977" t="s">
        <v>7427</v>
      </c>
      <c r="D3977" t="s">
        <v>7428</v>
      </c>
      <c r="E3977">
        <v>9072</v>
      </c>
      <c r="F3977" t="s">
        <v>11762</v>
      </c>
      <c r="G3977">
        <v>426907948</v>
      </c>
      <c r="H3977" t="s">
        <v>11763</v>
      </c>
      <c r="I3977">
        <v>116959.6</v>
      </c>
      <c r="J3977" t="s">
        <v>11764</v>
      </c>
      <c r="K3977" t="s">
        <v>11765</v>
      </c>
      <c r="L3977">
        <v>426947647</v>
      </c>
      <c r="M3977" t="s">
        <v>14436</v>
      </c>
      <c r="N3977">
        <v>16.899999999999999</v>
      </c>
      <c r="O3977" t="s">
        <v>42</v>
      </c>
      <c r="Q3977" t="s">
        <v>14427</v>
      </c>
      <c r="R3977">
        <v>-3</v>
      </c>
      <c r="T3977">
        <v>302334971</v>
      </c>
      <c r="U3977">
        <v>1490204.31</v>
      </c>
    </row>
    <row r="3978" spans="1:21">
      <c r="A3978" s="4" t="s">
        <v>11761</v>
      </c>
      <c r="B3978" t="s">
        <v>7426</v>
      </c>
      <c r="C3978" t="s">
        <v>7427</v>
      </c>
      <c r="D3978" t="s">
        <v>7428</v>
      </c>
      <c r="E3978">
        <v>9072</v>
      </c>
      <c r="F3978" t="s">
        <v>11762</v>
      </c>
      <c r="G3978">
        <v>426907948</v>
      </c>
      <c r="H3978" t="s">
        <v>11763</v>
      </c>
      <c r="I3978">
        <v>116959.6</v>
      </c>
      <c r="J3978" t="s">
        <v>11764</v>
      </c>
      <c r="K3978" t="s">
        <v>11765</v>
      </c>
      <c r="L3978">
        <v>426947647</v>
      </c>
      <c r="M3978" t="s">
        <v>14437</v>
      </c>
      <c r="N3978">
        <v>6</v>
      </c>
      <c r="O3978" t="s">
        <v>42</v>
      </c>
      <c r="Q3978" t="s">
        <v>14427</v>
      </c>
      <c r="R3978">
        <v>-3</v>
      </c>
      <c r="T3978">
        <v>302334994</v>
      </c>
      <c r="U3978">
        <v>529066.62</v>
      </c>
    </row>
    <row r="3979" spans="1:21">
      <c r="A3979" s="4" t="s">
        <v>11761</v>
      </c>
      <c r="B3979" t="s">
        <v>7426</v>
      </c>
      <c r="C3979" t="s">
        <v>7427</v>
      </c>
      <c r="D3979" t="s">
        <v>7428</v>
      </c>
      <c r="E3979">
        <v>9072</v>
      </c>
      <c r="F3979" t="s">
        <v>11762</v>
      </c>
      <c r="G3979">
        <v>426907948</v>
      </c>
      <c r="H3979" t="s">
        <v>11763</v>
      </c>
      <c r="I3979">
        <v>116959.6</v>
      </c>
      <c r="J3979" t="s">
        <v>11764</v>
      </c>
      <c r="K3979" t="s">
        <v>11765</v>
      </c>
      <c r="L3979">
        <v>426947647</v>
      </c>
      <c r="M3979" t="s">
        <v>14438</v>
      </c>
      <c r="N3979">
        <v>48.8</v>
      </c>
      <c r="O3979" t="s">
        <v>42</v>
      </c>
      <c r="Q3979" t="s">
        <v>14427</v>
      </c>
      <c r="R3979">
        <v>-3</v>
      </c>
      <c r="T3979">
        <v>3225129688</v>
      </c>
      <c r="U3979">
        <v>4303075.18</v>
      </c>
    </row>
    <row r="3980" spans="1:21">
      <c r="A3980" s="4" t="s">
        <v>11761</v>
      </c>
      <c r="B3980" t="s">
        <v>7426</v>
      </c>
      <c r="C3980" t="s">
        <v>7427</v>
      </c>
      <c r="D3980" t="s">
        <v>7428</v>
      </c>
      <c r="E3980">
        <v>9072</v>
      </c>
      <c r="F3980" t="s">
        <v>11762</v>
      </c>
      <c r="G3980">
        <v>426907948</v>
      </c>
      <c r="H3980" t="s">
        <v>11763</v>
      </c>
      <c r="I3980">
        <v>116959.6</v>
      </c>
      <c r="J3980" t="s">
        <v>11764</v>
      </c>
      <c r="K3980" t="s">
        <v>11765</v>
      </c>
      <c r="L3980">
        <v>426947647</v>
      </c>
      <c r="M3980" t="s">
        <v>14439</v>
      </c>
      <c r="N3980">
        <v>33.700000000000003</v>
      </c>
      <c r="O3980" t="s">
        <v>42</v>
      </c>
      <c r="Q3980" t="s">
        <v>14427</v>
      </c>
      <c r="R3980">
        <v>-3</v>
      </c>
      <c r="T3980">
        <v>3225138199</v>
      </c>
      <c r="U3980">
        <v>2971590.85</v>
      </c>
    </row>
    <row r="3981" spans="1:21">
      <c r="A3981" s="4" t="s">
        <v>11761</v>
      </c>
      <c r="B3981" t="s">
        <v>7426</v>
      </c>
      <c r="C3981" t="s">
        <v>7427</v>
      </c>
      <c r="D3981" t="s">
        <v>7428</v>
      </c>
      <c r="E3981">
        <v>9072</v>
      </c>
      <c r="F3981" t="s">
        <v>11762</v>
      </c>
      <c r="G3981">
        <v>426907948</v>
      </c>
      <c r="H3981" t="s">
        <v>11763</v>
      </c>
      <c r="I3981">
        <v>116959.6</v>
      </c>
      <c r="J3981" t="s">
        <v>11764</v>
      </c>
      <c r="K3981" t="s">
        <v>11765</v>
      </c>
      <c r="L3981">
        <v>426947647</v>
      </c>
      <c r="M3981" t="s">
        <v>14440</v>
      </c>
      <c r="N3981">
        <v>25.2</v>
      </c>
      <c r="O3981" t="s">
        <v>42</v>
      </c>
      <c r="Q3981" t="s">
        <v>14427</v>
      </c>
      <c r="R3981">
        <v>-3</v>
      </c>
      <c r="T3981">
        <v>3225131870</v>
      </c>
      <c r="U3981">
        <v>2222079.7999999998</v>
      </c>
    </row>
    <row r="3982" spans="1:21">
      <c r="A3982" s="4" t="s">
        <v>11761</v>
      </c>
      <c r="B3982" t="s">
        <v>7426</v>
      </c>
      <c r="C3982" t="s">
        <v>7427</v>
      </c>
      <c r="D3982" t="s">
        <v>7428</v>
      </c>
      <c r="E3982">
        <v>9072</v>
      </c>
      <c r="F3982" t="s">
        <v>11762</v>
      </c>
      <c r="G3982">
        <v>426907948</v>
      </c>
      <c r="H3982" t="s">
        <v>11763</v>
      </c>
      <c r="I3982">
        <v>116959.6</v>
      </c>
      <c r="J3982" t="s">
        <v>11764</v>
      </c>
      <c r="K3982" t="s">
        <v>11765</v>
      </c>
      <c r="L3982">
        <v>426947647</v>
      </c>
      <c r="M3982" t="s">
        <v>14441</v>
      </c>
      <c r="N3982">
        <v>4.0999999999999996</v>
      </c>
      <c r="O3982" t="s">
        <v>42</v>
      </c>
      <c r="Q3982" t="s">
        <v>14427</v>
      </c>
      <c r="R3982">
        <v>-3</v>
      </c>
      <c r="T3982">
        <v>3225146617</v>
      </c>
      <c r="U3982">
        <v>361528.86</v>
      </c>
    </row>
    <row r="3983" spans="1:21">
      <c r="A3983" s="4" t="s">
        <v>11761</v>
      </c>
      <c r="B3983" t="s">
        <v>7426</v>
      </c>
      <c r="C3983" t="s">
        <v>7427</v>
      </c>
      <c r="D3983" t="s">
        <v>7428</v>
      </c>
      <c r="E3983">
        <v>9072</v>
      </c>
      <c r="F3983" t="s">
        <v>11762</v>
      </c>
      <c r="G3983">
        <v>426907948</v>
      </c>
      <c r="H3983" t="s">
        <v>11763</v>
      </c>
      <c r="I3983">
        <v>116959.6</v>
      </c>
      <c r="J3983" t="s">
        <v>11764</v>
      </c>
      <c r="K3983" t="s">
        <v>11765</v>
      </c>
      <c r="L3983">
        <v>426947647</v>
      </c>
      <c r="M3983" t="s">
        <v>14442</v>
      </c>
      <c r="N3983">
        <v>4.5</v>
      </c>
      <c r="O3983" t="s">
        <v>42</v>
      </c>
      <c r="Q3983" t="s">
        <v>14427</v>
      </c>
      <c r="R3983">
        <v>-3</v>
      </c>
      <c r="T3983">
        <v>3225144807</v>
      </c>
      <c r="U3983">
        <v>396799.97</v>
      </c>
    </row>
    <row r="3984" spans="1:21">
      <c r="A3984" s="4" t="s">
        <v>11761</v>
      </c>
      <c r="B3984" t="s">
        <v>7426</v>
      </c>
      <c r="C3984" t="s">
        <v>7427</v>
      </c>
      <c r="D3984" t="s">
        <v>7428</v>
      </c>
      <c r="E3984">
        <v>9072</v>
      </c>
      <c r="F3984" t="s">
        <v>11762</v>
      </c>
      <c r="G3984">
        <v>426907948</v>
      </c>
      <c r="H3984" t="s">
        <v>11763</v>
      </c>
      <c r="I3984">
        <v>116959.6</v>
      </c>
      <c r="J3984" t="s">
        <v>11764</v>
      </c>
      <c r="K3984" t="s">
        <v>11765</v>
      </c>
      <c r="L3984">
        <v>426947647</v>
      </c>
      <c r="M3984" t="s">
        <v>14443</v>
      </c>
      <c r="N3984">
        <v>16.7</v>
      </c>
      <c r="O3984" t="s">
        <v>42</v>
      </c>
      <c r="Q3984" t="s">
        <v>14427</v>
      </c>
      <c r="R3984">
        <v>-2</v>
      </c>
      <c r="T3984">
        <v>3225130461</v>
      </c>
      <c r="U3984">
        <v>1472568.76</v>
      </c>
    </row>
    <row r="3985" spans="1:21">
      <c r="A3985" s="4" t="s">
        <v>11761</v>
      </c>
      <c r="B3985" t="s">
        <v>7426</v>
      </c>
      <c r="C3985" t="s">
        <v>7427</v>
      </c>
      <c r="D3985" t="s">
        <v>7428</v>
      </c>
      <c r="E3985">
        <v>9072</v>
      </c>
      <c r="F3985" t="s">
        <v>11762</v>
      </c>
      <c r="G3985">
        <v>426907948</v>
      </c>
      <c r="H3985" t="s">
        <v>11763</v>
      </c>
      <c r="I3985">
        <v>116959.6</v>
      </c>
      <c r="J3985" t="s">
        <v>11764</v>
      </c>
      <c r="K3985" t="s">
        <v>11765</v>
      </c>
      <c r="L3985">
        <v>426947647</v>
      </c>
      <c r="M3985" t="s">
        <v>14444</v>
      </c>
      <c r="N3985">
        <v>38.299999999999997</v>
      </c>
      <c r="O3985" t="s">
        <v>42</v>
      </c>
      <c r="Q3985" t="s">
        <v>14427</v>
      </c>
      <c r="R3985">
        <v>-2</v>
      </c>
      <c r="T3985">
        <v>3225130534</v>
      </c>
      <c r="U3985">
        <v>3377208.59</v>
      </c>
    </row>
    <row r="3986" spans="1:21">
      <c r="A3986" s="4" t="s">
        <v>11761</v>
      </c>
      <c r="B3986" t="s">
        <v>7426</v>
      </c>
      <c r="C3986" t="s">
        <v>7427</v>
      </c>
      <c r="D3986" t="s">
        <v>7428</v>
      </c>
      <c r="E3986">
        <v>9072</v>
      </c>
      <c r="F3986" t="s">
        <v>11762</v>
      </c>
      <c r="G3986">
        <v>426907948</v>
      </c>
      <c r="H3986" t="s">
        <v>11763</v>
      </c>
      <c r="I3986">
        <v>116959.6</v>
      </c>
      <c r="J3986" t="s">
        <v>11764</v>
      </c>
      <c r="K3986" t="s">
        <v>11765</v>
      </c>
      <c r="L3986">
        <v>426947647</v>
      </c>
      <c r="M3986" t="s">
        <v>14445</v>
      </c>
      <c r="N3986">
        <v>10.3</v>
      </c>
      <c r="O3986" t="s">
        <v>42</v>
      </c>
      <c r="Q3986" t="s">
        <v>14427</v>
      </c>
      <c r="R3986">
        <v>-2</v>
      </c>
      <c r="T3986">
        <v>3225138207</v>
      </c>
      <c r="U3986">
        <v>908231.03</v>
      </c>
    </row>
    <row r="3987" spans="1:21">
      <c r="A3987" s="4" t="s">
        <v>11761</v>
      </c>
      <c r="B3987" t="s">
        <v>7426</v>
      </c>
      <c r="C3987" t="s">
        <v>7427</v>
      </c>
      <c r="D3987" t="s">
        <v>7428</v>
      </c>
      <c r="E3987">
        <v>9072</v>
      </c>
      <c r="F3987" t="s">
        <v>11762</v>
      </c>
      <c r="G3987">
        <v>426907948</v>
      </c>
      <c r="H3987" t="s">
        <v>11763</v>
      </c>
      <c r="I3987">
        <v>116959.6</v>
      </c>
      <c r="J3987" t="s">
        <v>11764</v>
      </c>
      <c r="K3987" t="s">
        <v>11765</v>
      </c>
      <c r="L3987">
        <v>426947647</v>
      </c>
      <c r="M3987" t="s">
        <v>14446</v>
      </c>
      <c r="N3987">
        <v>124.1</v>
      </c>
      <c r="O3987" t="s">
        <v>42</v>
      </c>
      <c r="Q3987" t="s">
        <v>14427</v>
      </c>
      <c r="R3987">
        <v>-2</v>
      </c>
      <c r="T3987">
        <v>3225173577</v>
      </c>
      <c r="U3987">
        <v>10942861.26</v>
      </c>
    </row>
    <row r="3988" spans="1:21">
      <c r="A3988" s="4" t="s">
        <v>11761</v>
      </c>
      <c r="B3988" t="s">
        <v>7426</v>
      </c>
      <c r="C3988" t="s">
        <v>7427</v>
      </c>
      <c r="D3988" t="s">
        <v>7428</v>
      </c>
      <c r="E3988">
        <v>9072</v>
      </c>
      <c r="F3988" t="s">
        <v>11762</v>
      </c>
      <c r="G3988">
        <v>426907948</v>
      </c>
      <c r="H3988" t="s">
        <v>11763</v>
      </c>
      <c r="I3988">
        <v>116959.6</v>
      </c>
      <c r="J3988" t="s">
        <v>11764</v>
      </c>
      <c r="K3988" t="s">
        <v>11765</v>
      </c>
      <c r="L3988">
        <v>426947647</v>
      </c>
      <c r="M3988" t="s">
        <v>14447</v>
      </c>
      <c r="N3988">
        <v>5.6</v>
      </c>
      <c r="O3988" t="s">
        <v>42</v>
      </c>
      <c r="Q3988" t="s">
        <v>14427</v>
      </c>
      <c r="R3988">
        <v>-2</v>
      </c>
      <c r="T3988">
        <v>3225173759</v>
      </c>
      <c r="U3988">
        <v>493795.51</v>
      </c>
    </row>
    <row r="3989" spans="1:21">
      <c r="A3989" s="4" t="s">
        <v>11761</v>
      </c>
      <c r="B3989" t="s">
        <v>7426</v>
      </c>
      <c r="C3989" t="s">
        <v>7427</v>
      </c>
      <c r="D3989" t="s">
        <v>7428</v>
      </c>
      <c r="E3989">
        <v>9072</v>
      </c>
      <c r="F3989" t="s">
        <v>11762</v>
      </c>
      <c r="G3989">
        <v>426907948</v>
      </c>
      <c r="H3989" t="s">
        <v>11763</v>
      </c>
      <c r="I3989">
        <v>116959.6</v>
      </c>
      <c r="J3989" t="s">
        <v>11764</v>
      </c>
      <c r="K3989" t="s">
        <v>11765</v>
      </c>
      <c r="L3989">
        <v>426947647</v>
      </c>
      <c r="M3989" t="s">
        <v>14448</v>
      </c>
      <c r="N3989">
        <v>12</v>
      </c>
      <c r="O3989" t="s">
        <v>42</v>
      </c>
      <c r="Q3989" t="s">
        <v>14427</v>
      </c>
      <c r="R3989">
        <v>-2</v>
      </c>
      <c r="T3989">
        <v>3225173697</v>
      </c>
      <c r="U3989">
        <v>1058133.24</v>
      </c>
    </row>
    <row r="3990" spans="1:21">
      <c r="A3990" s="4" t="s">
        <v>11761</v>
      </c>
      <c r="B3990" t="s">
        <v>7426</v>
      </c>
      <c r="C3990" t="s">
        <v>7427</v>
      </c>
      <c r="D3990" t="s">
        <v>7428</v>
      </c>
      <c r="E3990">
        <v>9072</v>
      </c>
      <c r="F3990" t="s">
        <v>11762</v>
      </c>
      <c r="G3990">
        <v>426907948</v>
      </c>
      <c r="H3990" t="s">
        <v>11763</v>
      </c>
      <c r="I3990">
        <v>116959.6</v>
      </c>
      <c r="J3990" t="s">
        <v>11764</v>
      </c>
      <c r="K3990" t="s">
        <v>11765</v>
      </c>
      <c r="L3990">
        <v>426947647</v>
      </c>
      <c r="M3990" t="s">
        <v>14449</v>
      </c>
      <c r="N3990">
        <v>13.4</v>
      </c>
      <c r="O3990" t="s">
        <v>42</v>
      </c>
      <c r="Q3990" t="s">
        <v>14427</v>
      </c>
      <c r="R3990">
        <v>-2</v>
      </c>
      <c r="T3990">
        <v>3225130484</v>
      </c>
      <c r="U3990">
        <v>1181582.1200000001</v>
      </c>
    </row>
    <row r="3991" spans="1:21">
      <c r="A3991" s="4" t="s">
        <v>11761</v>
      </c>
      <c r="B3991" t="s">
        <v>7426</v>
      </c>
      <c r="C3991" t="s">
        <v>7427</v>
      </c>
      <c r="D3991" t="s">
        <v>7428</v>
      </c>
      <c r="E3991">
        <v>9072</v>
      </c>
      <c r="F3991" t="s">
        <v>11762</v>
      </c>
      <c r="G3991">
        <v>426907948</v>
      </c>
      <c r="H3991" t="s">
        <v>11763</v>
      </c>
      <c r="I3991">
        <v>116959.6</v>
      </c>
      <c r="J3991" t="s">
        <v>11764</v>
      </c>
      <c r="K3991" t="s">
        <v>11765</v>
      </c>
      <c r="L3991">
        <v>426947647</v>
      </c>
      <c r="M3991" t="s">
        <v>14450</v>
      </c>
      <c r="N3991">
        <v>13.3</v>
      </c>
      <c r="O3991" t="s">
        <v>42</v>
      </c>
      <c r="Q3991" t="s">
        <v>14427</v>
      </c>
      <c r="R3991">
        <v>-2</v>
      </c>
      <c r="T3991">
        <v>3225138219</v>
      </c>
      <c r="U3991">
        <v>1172764.3400000001</v>
      </c>
    </row>
    <row r="3992" spans="1:21">
      <c r="A3992" s="4" t="s">
        <v>11761</v>
      </c>
      <c r="B3992" t="s">
        <v>7426</v>
      </c>
      <c r="C3992" t="s">
        <v>7427</v>
      </c>
      <c r="D3992" t="s">
        <v>7428</v>
      </c>
      <c r="E3992">
        <v>9072</v>
      </c>
      <c r="F3992" t="s">
        <v>11762</v>
      </c>
      <c r="G3992">
        <v>426907948</v>
      </c>
      <c r="H3992" t="s">
        <v>11763</v>
      </c>
      <c r="I3992">
        <v>116959.6</v>
      </c>
      <c r="J3992" t="s">
        <v>11764</v>
      </c>
      <c r="K3992" t="s">
        <v>11765</v>
      </c>
      <c r="L3992">
        <v>426947647</v>
      </c>
      <c r="M3992" t="s">
        <v>14451</v>
      </c>
      <c r="N3992">
        <v>4.7</v>
      </c>
      <c r="O3992" t="s">
        <v>42</v>
      </c>
      <c r="Q3992" t="s">
        <v>14427</v>
      </c>
      <c r="R3992">
        <v>-2</v>
      </c>
      <c r="T3992">
        <v>3225136798</v>
      </c>
      <c r="U3992">
        <v>414435.52</v>
      </c>
    </row>
    <row r="3993" spans="1:21">
      <c r="A3993" s="4" t="s">
        <v>11761</v>
      </c>
      <c r="B3993" t="s">
        <v>7426</v>
      </c>
      <c r="C3993" t="s">
        <v>7427</v>
      </c>
      <c r="D3993" t="s">
        <v>7428</v>
      </c>
      <c r="E3993">
        <v>9072</v>
      </c>
      <c r="F3993" t="s">
        <v>11762</v>
      </c>
      <c r="G3993">
        <v>426907948</v>
      </c>
      <c r="H3993" t="s">
        <v>11763</v>
      </c>
      <c r="I3993">
        <v>116959.6</v>
      </c>
      <c r="J3993" t="s">
        <v>11764</v>
      </c>
      <c r="K3993" t="s">
        <v>11765</v>
      </c>
      <c r="L3993">
        <v>426947647</v>
      </c>
      <c r="M3993" t="s">
        <v>14452</v>
      </c>
      <c r="N3993">
        <v>23.5</v>
      </c>
      <c r="O3993" t="s">
        <v>42</v>
      </c>
      <c r="Q3993" t="s">
        <v>14427</v>
      </c>
      <c r="R3993">
        <v>-2</v>
      </c>
      <c r="T3993">
        <v>3225146725</v>
      </c>
      <c r="U3993">
        <v>2072177.6</v>
      </c>
    </row>
    <row r="3994" spans="1:21">
      <c r="A3994" s="4" t="s">
        <v>11761</v>
      </c>
      <c r="B3994" t="s">
        <v>7426</v>
      </c>
      <c r="C3994" t="s">
        <v>7427</v>
      </c>
      <c r="D3994" t="s">
        <v>7428</v>
      </c>
      <c r="E3994">
        <v>9072</v>
      </c>
      <c r="F3994" t="s">
        <v>11762</v>
      </c>
      <c r="G3994">
        <v>426907948</v>
      </c>
      <c r="H3994" t="s">
        <v>11763</v>
      </c>
      <c r="I3994">
        <v>116959.6</v>
      </c>
      <c r="J3994" t="s">
        <v>11764</v>
      </c>
      <c r="K3994" t="s">
        <v>11765</v>
      </c>
      <c r="L3994">
        <v>426947647</v>
      </c>
      <c r="M3994" t="s">
        <v>14453</v>
      </c>
      <c r="N3994">
        <v>16.899999999999999</v>
      </c>
      <c r="O3994" t="s">
        <v>42</v>
      </c>
      <c r="Q3994" t="s">
        <v>14427</v>
      </c>
      <c r="R3994">
        <v>-2</v>
      </c>
      <c r="T3994">
        <v>3225130510</v>
      </c>
      <c r="U3994">
        <v>1490204.31</v>
      </c>
    </row>
    <row r="3995" spans="1:21">
      <c r="A3995" s="4" t="s">
        <v>11761</v>
      </c>
      <c r="B3995" t="s">
        <v>7426</v>
      </c>
      <c r="C3995" t="s">
        <v>7427</v>
      </c>
      <c r="D3995" t="s">
        <v>7428</v>
      </c>
      <c r="E3995">
        <v>9072</v>
      </c>
      <c r="F3995" t="s">
        <v>11762</v>
      </c>
      <c r="G3995">
        <v>426907948</v>
      </c>
      <c r="H3995" t="s">
        <v>11763</v>
      </c>
      <c r="I3995">
        <v>116959.6</v>
      </c>
      <c r="J3995" t="s">
        <v>11764</v>
      </c>
      <c r="K3995" t="s">
        <v>11765</v>
      </c>
      <c r="L3995">
        <v>426947647</v>
      </c>
      <c r="M3995" t="s">
        <v>14454</v>
      </c>
      <c r="N3995">
        <v>7.8</v>
      </c>
      <c r="O3995" t="s">
        <v>42</v>
      </c>
      <c r="Q3995" t="s">
        <v>14427</v>
      </c>
      <c r="R3995">
        <v>-2</v>
      </c>
      <c r="T3995">
        <v>3225131947</v>
      </c>
      <c r="U3995">
        <v>687786.61</v>
      </c>
    </row>
    <row r="3996" spans="1:21">
      <c r="A3996" s="4" t="s">
        <v>11761</v>
      </c>
      <c r="B3996" t="s">
        <v>7426</v>
      </c>
      <c r="C3996" t="s">
        <v>7427</v>
      </c>
      <c r="D3996" t="s">
        <v>7428</v>
      </c>
      <c r="E3996">
        <v>9072</v>
      </c>
      <c r="F3996" t="s">
        <v>11762</v>
      </c>
      <c r="G3996">
        <v>426907948</v>
      </c>
      <c r="H3996" t="s">
        <v>11763</v>
      </c>
      <c r="I3996">
        <v>116959.6</v>
      </c>
      <c r="J3996" t="s">
        <v>11764</v>
      </c>
      <c r="K3996" t="s">
        <v>11765</v>
      </c>
      <c r="L3996">
        <v>426947647</v>
      </c>
      <c r="M3996" t="s">
        <v>14455</v>
      </c>
      <c r="N3996">
        <v>26.7</v>
      </c>
      <c r="O3996" t="s">
        <v>42</v>
      </c>
      <c r="Q3996" t="s">
        <v>14427</v>
      </c>
      <c r="R3996">
        <v>-1</v>
      </c>
      <c r="T3996">
        <v>3225130557</v>
      </c>
      <c r="U3996">
        <v>2354346.46</v>
      </c>
    </row>
    <row r="3997" spans="1:21">
      <c r="A3997" s="4" t="s">
        <v>11761</v>
      </c>
      <c r="B3997" t="s">
        <v>7426</v>
      </c>
      <c r="C3997" t="s">
        <v>7427</v>
      </c>
      <c r="D3997" t="s">
        <v>7428</v>
      </c>
      <c r="E3997">
        <v>9072</v>
      </c>
      <c r="F3997" t="s">
        <v>11762</v>
      </c>
      <c r="G3997">
        <v>426907948</v>
      </c>
      <c r="H3997" t="s">
        <v>11763</v>
      </c>
      <c r="I3997">
        <v>116959.6</v>
      </c>
      <c r="J3997" t="s">
        <v>11764</v>
      </c>
      <c r="K3997" t="s">
        <v>11765</v>
      </c>
      <c r="L3997">
        <v>426947647</v>
      </c>
      <c r="M3997" t="s">
        <v>14456</v>
      </c>
      <c r="N3997">
        <v>4</v>
      </c>
      <c r="O3997" t="s">
        <v>42</v>
      </c>
      <c r="Q3997" t="s">
        <v>14427</v>
      </c>
      <c r="R3997">
        <v>-1</v>
      </c>
      <c r="T3997">
        <v>3225145242</v>
      </c>
      <c r="U3997">
        <v>352711.08</v>
      </c>
    </row>
    <row r="3998" spans="1:21">
      <c r="A3998" s="4" t="s">
        <v>11761</v>
      </c>
      <c r="B3998" t="s">
        <v>7426</v>
      </c>
      <c r="C3998" t="s">
        <v>7427</v>
      </c>
      <c r="D3998" t="s">
        <v>7428</v>
      </c>
      <c r="E3998">
        <v>9072</v>
      </c>
      <c r="F3998" t="s">
        <v>11762</v>
      </c>
      <c r="G3998">
        <v>426907948</v>
      </c>
      <c r="H3998" t="s">
        <v>11763</v>
      </c>
      <c r="I3998">
        <v>116959.6</v>
      </c>
      <c r="J3998" t="s">
        <v>11764</v>
      </c>
      <c r="K3998" t="s">
        <v>11765</v>
      </c>
      <c r="L3998">
        <v>426947647</v>
      </c>
      <c r="M3998" t="s">
        <v>14457</v>
      </c>
      <c r="N3998">
        <v>12.1</v>
      </c>
      <c r="O3998" t="s">
        <v>42</v>
      </c>
      <c r="Q3998" t="s">
        <v>14427</v>
      </c>
      <c r="R3998">
        <v>-1</v>
      </c>
      <c r="T3998">
        <v>3225136778</v>
      </c>
      <c r="U3998">
        <v>1066951.02</v>
      </c>
    </row>
    <row r="3999" spans="1:21">
      <c r="A3999" s="4" t="s">
        <v>11761</v>
      </c>
      <c r="B3999" t="s">
        <v>7426</v>
      </c>
      <c r="C3999" t="s">
        <v>7427</v>
      </c>
      <c r="D3999" t="s">
        <v>7428</v>
      </c>
      <c r="E3999">
        <v>9072</v>
      </c>
      <c r="F3999" t="s">
        <v>11762</v>
      </c>
      <c r="G3999">
        <v>426907948</v>
      </c>
      <c r="H3999" t="s">
        <v>11763</v>
      </c>
      <c r="I3999">
        <v>116959.6</v>
      </c>
      <c r="J3999" t="s">
        <v>11764</v>
      </c>
      <c r="K3999" t="s">
        <v>11765</v>
      </c>
      <c r="L3999">
        <v>426947647</v>
      </c>
      <c r="M3999" t="s">
        <v>14458</v>
      </c>
      <c r="N3999">
        <v>69.400000000000006</v>
      </c>
      <c r="O3999" t="s">
        <v>42</v>
      </c>
      <c r="Q3999" t="s">
        <v>14427</v>
      </c>
      <c r="R3999">
        <v>-1</v>
      </c>
      <c r="T3999">
        <v>3225173742</v>
      </c>
      <c r="U3999">
        <v>6119537.2400000002</v>
      </c>
    </row>
    <row r="4000" spans="1:21">
      <c r="A4000" s="4" t="s">
        <v>11761</v>
      </c>
      <c r="B4000" t="s">
        <v>7426</v>
      </c>
      <c r="C4000" t="s">
        <v>7427</v>
      </c>
      <c r="D4000" t="s">
        <v>7428</v>
      </c>
      <c r="E4000">
        <v>9072</v>
      </c>
      <c r="F4000" t="s">
        <v>11762</v>
      </c>
      <c r="G4000">
        <v>426907948</v>
      </c>
      <c r="H4000" t="s">
        <v>11763</v>
      </c>
      <c r="I4000">
        <v>116959.6</v>
      </c>
      <c r="J4000" t="s">
        <v>11764</v>
      </c>
      <c r="K4000" t="s">
        <v>11765</v>
      </c>
      <c r="L4000">
        <v>426947647</v>
      </c>
      <c r="M4000" t="s">
        <v>14459</v>
      </c>
      <c r="N4000">
        <v>4.9000000000000004</v>
      </c>
      <c r="O4000" t="s">
        <v>42</v>
      </c>
      <c r="Q4000" t="s">
        <v>14427</v>
      </c>
      <c r="R4000">
        <v>-1</v>
      </c>
      <c r="T4000">
        <v>3225145219</v>
      </c>
      <c r="U4000">
        <v>432071.07</v>
      </c>
    </row>
    <row r="4001" spans="1:21">
      <c r="A4001" s="4" t="s">
        <v>11761</v>
      </c>
      <c r="B4001" t="s">
        <v>7426</v>
      </c>
      <c r="C4001" t="s">
        <v>7427</v>
      </c>
      <c r="D4001" t="s">
        <v>7428</v>
      </c>
      <c r="E4001">
        <v>9072</v>
      </c>
      <c r="F4001" t="s">
        <v>11762</v>
      </c>
      <c r="G4001">
        <v>426907948</v>
      </c>
      <c r="H4001" t="s">
        <v>11763</v>
      </c>
      <c r="I4001">
        <v>116959.6</v>
      </c>
      <c r="J4001" t="s">
        <v>11764</v>
      </c>
      <c r="K4001" t="s">
        <v>11765</v>
      </c>
      <c r="L4001">
        <v>426947647</v>
      </c>
      <c r="M4001" t="s">
        <v>14460</v>
      </c>
      <c r="N4001">
        <v>6.7</v>
      </c>
      <c r="O4001" t="s">
        <v>42</v>
      </c>
      <c r="Q4001" t="s">
        <v>14427</v>
      </c>
      <c r="R4001">
        <v>-1</v>
      </c>
      <c r="T4001">
        <v>3225144782</v>
      </c>
      <c r="U4001">
        <v>590791.06000000006</v>
      </c>
    </row>
    <row r="4002" spans="1:21">
      <c r="A4002" s="4" t="s">
        <v>11761</v>
      </c>
      <c r="B4002" t="s">
        <v>7426</v>
      </c>
      <c r="C4002" t="s">
        <v>7427</v>
      </c>
      <c r="D4002" t="s">
        <v>7428</v>
      </c>
      <c r="E4002">
        <v>9072</v>
      </c>
      <c r="F4002" t="s">
        <v>11762</v>
      </c>
      <c r="G4002">
        <v>426907948</v>
      </c>
      <c r="H4002" t="s">
        <v>11763</v>
      </c>
      <c r="I4002">
        <v>116959.6</v>
      </c>
      <c r="J4002" t="s">
        <v>11764</v>
      </c>
      <c r="K4002" t="s">
        <v>11765</v>
      </c>
      <c r="L4002">
        <v>426947647</v>
      </c>
      <c r="M4002" t="s">
        <v>14461</v>
      </c>
      <c r="N4002">
        <v>2.4</v>
      </c>
      <c r="O4002" t="s">
        <v>42</v>
      </c>
      <c r="Q4002" t="s">
        <v>14427</v>
      </c>
      <c r="R4002">
        <v>-1</v>
      </c>
      <c r="T4002">
        <v>3225131913</v>
      </c>
      <c r="U4002">
        <v>211626.65</v>
      </c>
    </row>
    <row r="4003" spans="1:21">
      <c r="A4003" s="4" t="s">
        <v>11761</v>
      </c>
      <c r="B4003" t="s">
        <v>7426</v>
      </c>
      <c r="C4003" t="s">
        <v>7427</v>
      </c>
      <c r="D4003" t="s">
        <v>7428</v>
      </c>
      <c r="E4003">
        <v>9072</v>
      </c>
      <c r="F4003" t="s">
        <v>11762</v>
      </c>
      <c r="G4003">
        <v>426907948</v>
      </c>
      <c r="H4003" t="s">
        <v>11763</v>
      </c>
      <c r="I4003">
        <v>116959.6</v>
      </c>
      <c r="J4003" t="s">
        <v>11764</v>
      </c>
      <c r="K4003" t="s">
        <v>11765</v>
      </c>
      <c r="L4003">
        <v>426947647</v>
      </c>
      <c r="M4003" t="s">
        <v>14462</v>
      </c>
      <c r="N4003">
        <v>55.5</v>
      </c>
      <c r="O4003" t="s">
        <v>42</v>
      </c>
      <c r="Q4003" t="s">
        <v>14427</v>
      </c>
      <c r="R4003">
        <v>-1</v>
      </c>
      <c r="T4003">
        <v>3225136174</v>
      </c>
      <c r="U4003">
        <v>4893866.24</v>
      </c>
    </row>
    <row r="4004" spans="1:21">
      <c r="A4004" s="4" t="s">
        <v>11761</v>
      </c>
      <c r="B4004" t="s">
        <v>7426</v>
      </c>
      <c r="C4004" t="s">
        <v>7427</v>
      </c>
      <c r="D4004" t="s">
        <v>7428</v>
      </c>
      <c r="E4004">
        <v>9072</v>
      </c>
      <c r="F4004" t="s">
        <v>11762</v>
      </c>
      <c r="G4004">
        <v>426907948</v>
      </c>
      <c r="H4004" t="s">
        <v>11763</v>
      </c>
      <c r="I4004">
        <v>116959.6</v>
      </c>
      <c r="J4004" t="s">
        <v>11764</v>
      </c>
      <c r="K4004" t="s">
        <v>11765</v>
      </c>
      <c r="L4004">
        <v>426947647</v>
      </c>
      <c r="M4004" t="s">
        <v>14463</v>
      </c>
      <c r="N4004">
        <v>28.5</v>
      </c>
      <c r="O4004" t="s">
        <v>42</v>
      </c>
      <c r="Q4004" t="s">
        <v>14427</v>
      </c>
      <c r="R4004">
        <v>-1</v>
      </c>
      <c r="T4004">
        <v>3225173562</v>
      </c>
      <c r="U4004">
        <v>2513066.4500000002</v>
      </c>
    </row>
    <row r="4005" spans="1:21">
      <c r="A4005" s="4" t="s">
        <v>11761</v>
      </c>
      <c r="B4005" t="s">
        <v>7426</v>
      </c>
      <c r="C4005" t="s">
        <v>7427</v>
      </c>
      <c r="D4005" t="s">
        <v>7428</v>
      </c>
      <c r="E4005">
        <v>9072</v>
      </c>
      <c r="F4005" t="s">
        <v>11762</v>
      </c>
      <c r="G4005">
        <v>426907948</v>
      </c>
      <c r="H4005" t="s">
        <v>11763</v>
      </c>
      <c r="I4005">
        <v>116959.6</v>
      </c>
      <c r="J4005" t="s">
        <v>11764</v>
      </c>
      <c r="K4005" t="s">
        <v>11765</v>
      </c>
      <c r="L4005">
        <v>426947647</v>
      </c>
      <c r="M4005" t="s">
        <v>14464</v>
      </c>
      <c r="N4005">
        <v>13.9</v>
      </c>
      <c r="O4005" t="s">
        <v>42</v>
      </c>
      <c r="Q4005" t="s">
        <v>14427</v>
      </c>
      <c r="R4005">
        <v>-1</v>
      </c>
      <c r="T4005">
        <v>3225175462</v>
      </c>
      <c r="U4005">
        <v>1225671</v>
      </c>
    </row>
    <row r="4006" spans="1:21">
      <c r="A4006" s="4" t="s">
        <v>11761</v>
      </c>
      <c r="B4006" t="s">
        <v>7426</v>
      </c>
      <c r="C4006" t="s">
        <v>7427</v>
      </c>
      <c r="D4006" t="s">
        <v>7428</v>
      </c>
      <c r="E4006">
        <v>9072</v>
      </c>
      <c r="F4006" t="s">
        <v>11762</v>
      </c>
      <c r="G4006">
        <v>426907948</v>
      </c>
      <c r="H4006" t="s">
        <v>11763</v>
      </c>
      <c r="I4006">
        <v>116959.6</v>
      </c>
      <c r="J4006" t="s">
        <v>11764</v>
      </c>
      <c r="K4006" t="s">
        <v>11765</v>
      </c>
      <c r="L4006">
        <v>426947647</v>
      </c>
      <c r="M4006" t="s">
        <v>14465</v>
      </c>
      <c r="N4006">
        <v>12.9</v>
      </c>
      <c r="O4006" t="s">
        <v>42</v>
      </c>
      <c r="Q4006" t="s">
        <v>14427</v>
      </c>
      <c r="R4006">
        <v>-1</v>
      </c>
      <c r="T4006">
        <v>3225131854</v>
      </c>
      <c r="U4006">
        <v>1137493.23</v>
      </c>
    </row>
    <row r="4007" spans="1:21">
      <c r="A4007" s="4" t="s">
        <v>11761</v>
      </c>
      <c r="B4007" t="s">
        <v>7426</v>
      </c>
      <c r="C4007" t="s">
        <v>7427</v>
      </c>
      <c r="D4007" t="s">
        <v>7428</v>
      </c>
      <c r="E4007">
        <v>9072</v>
      </c>
      <c r="F4007" t="s">
        <v>11762</v>
      </c>
      <c r="G4007">
        <v>426907948</v>
      </c>
      <c r="H4007" t="s">
        <v>11763</v>
      </c>
      <c r="I4007">
        <v>116959.6</v>
      </c>
      <c r="J4007" t="s">
        <v>11764</v>
      </c>
      <c r="K4007" t="s">
        <v>11765</v>
      </c>
      <c r="L4007">
        <v>426947647</v>
      </c>
      <c r="M4007" t="s">
        <v>14466</v>
      </c>
      <c r="N4007">
        <v>10.4</v>
      </c>
      <c r="O4007" t="s">
        <v>42</v>
      </c>
      <c r="Q4007" t="s">
        <v>14427</v>
      </c>
      <c r="R4007">
        <v>-1</v>
      </c>
      <c r="T4007">
        <v>3225138241</v>
      </c>
      <c r="U4007">
        <v>917048.81</v>
      </c>
    </row>
    <row r="4008" spans="1:21">
      <c r="A4008" s="4" t="s">
        <v>11761</v>
      </c>
      <c r="B4008" t="s">
        <v>7426</v>
      </c>
      <c r="C4008" t="s">
        <v>7427</v>
      </c>
      <c r="D4008" t="s">
        <v>7428</v>
      </c>
      <c r="E4008">
        <v>9072</v>
      </c>
      <c r="F4008" t="s">
        <v>11762</v>
      </c>
      <c r="G4008">
        <v>426907948</v>
      </c>
      <c r="H4008" t="s">
        <v>11763</v>
      </c>
      <c r="I4008">
        <v>116959.6</v>
      </c>
      <c r="J4008" t="s">
        <v>11764</v>
      </c>
      <c r="K4008" t="s">
        <v>11765</v>
      </c>
      <c r="L4008">
        <v>426947647</v>
      </c>
      <c r="M4008" t="s">
        <v>14467</v>
      </c>
      <c r="N4008">
        <v>4.2</v>
      </c>
      <c r="O4008" t="s">
        <v>42</v>
      </c>
      <c r="Q4008" t="s">
        <v>14427</v>
      </c>
      <c r="R4008">
        <v>-1</v>
      </c>
      <c r="T4008">
        <v>3225146739</v>
      </c>
      <c r="U4008">
        <v>370346.63</v>
      </c>
    </row>
    <row r="4009" spans="1:21">
      <c r="A4009" s="4" t="s">
        <v>11761</v>
      </c>
      <c r="B4009" t="s">
        <v>7426</v>
      </c>
      <c r="C4009" t="s">
        <v>7427</v>
      </c>
      <c r="D4009" t="s">
        <v>7428</v>
      </c>
      <c r="E4009">
        <v>9072</v>
      </c>
      <c r="F4009" t="s">
        <v>11762</v>
      </c>
      <c r="G4009">
        <v>426907948</v>
      </c>
      <c r="H4009" t="s">
        <v>11763</v>
      </c>
      <c r="I4009">
        <v>116959.6</v>
      </c>
      <c r="J4009" t="s">
        <v>11764</v>
      </c>
      <c r="K4009" t="s">
        <v>11765</v>
      </c>
      <c r="L4009">
        <v>426947647</v>
      </c>
      <c r="M4009" t="s">
        <v>14468</v>
      </c>
      <c r="N4009">
        <v>32.700000000000003</v>
      </c>
      <c r="O4009" t="s">
        <v>42</v>
      </c>
      <c r="Q4009" t="s">
        <v>14427</v>
      </c>
      <c r="R4009">
        <v>-1</v>
      </c>
      <c r="T4009">
        <v>3225131896</v>
      </c>
      <c r="U4009">
        <v>2883413.08</v>
      </c>
    </row>
    <row r="4010" spans="1:21">
      <c r="A4010" s="4" t="s">
        <v>11761</v>
      </c>
      <c r="B4010" t="s">
        <v>7426</v>
      </c>
      <c r="C4010" t="s">
        <v>7427</v>
      </c>
      <c r="D4010" t="s">
        <v>7428</v>
      </c>
      <c r="E4010">
        <v>9072</v>
      </c>
      <c r="F4010" t="s">
        <v>11762</v>
      </c>
      <c r="G4010">
        <v>426907948</v>
      </c>
      <c r="H4010" t="s">
        <v>11763</v>
      </c>
      <c r="I4010">
        <v>116959.6</v>
      </c>
      <c r="J4010" t="s">
        <v>11764</v>
      </c>
      <c r="K4010" t="s">
        <v>11765</v>
      </c>
      <c r="L4010">
        <v>426947647</v>
      </c>
      <c r="M4010" t="s">
        <v>14469</v>
      </c>
      <c r="N4010">
        <v>16.399999999999999</v>
      </c>
      <c r="O4010" t="s">
        <v>42</v>
      </c>
      <c r="Q4010" t="s">
        <v>14427</v>
      </c>
      <c r="R4010">
        <v>-1</v>
      </c>
      <c r="T4010">
        <v>3225129705</v>
      </c>
      <c r="U4010">
        <v>1446115.43</v>
      </c>
    </row>
    <row r="4011" spans="1:21">
      <c r="A4011" s="4" t="s">
        <v>11761</v>
      </c>
      <c r="B4011" t="s">
        <v>7426</v>
      </c>
      <c r="C4011" t="s">
        <v>7427</v>
      </c>
      <c r="D4011" t="s">
        <v>7428</v>
      </c>
      <c r="E4011">
        <v>9072</v>
      </c>
      <c r="F4011" t="s">
        <v>11762</v>
      </c>
      <c r="G4011">
        <v>426907948</v>
      </c>
      <c r="H4011" t="s">
        <v>11763</v>
      </c>
      <c r="I4011">
        <v>116959.6</v>
      </c>
      <c r="J4011" t="s">
        <v>11764</v>
      </c>
      <c r="K4011" t="s">
        <v>11765</v>
      </c>
      <c r="L4011">
        <v>426947647</v>
      </c>
      <c r="M4011" t="s">
        <v>14470</v>
      </c>
      <c r="N4011">
        <v>14.4</v>
      </c>
      <c r="O4011" t="s">
        <v>42</v>
      </c>
      <c r="Q4011" t="s">
        <v>14427</v>
      </c>
      <c r="R4011">
        <v>-1</v>
      </c>
      <c r="T4011">
        <v>3225173719</v>
      </c>
      <c r="U4011">
        <v>1269759.8899999999</v>
      </c>
    </row>
    <row r="4012" spans="1:21">
      <c r="A4012" s="4" t="s">
        <v>11761</v>
      </c>
      <c r="B4012" t="s">
        <v>7426</v>
      </c>
      <c r="C4012" t="s">
        <v>7427</v>
      </c>
      <c r="D4012" t="s">
        <v>7428</v>
      </c>
      <c r="E4012">
        <v>9072</v>
      </c>
      <c r="F4012" t="s">
        <v>11762</v>
      </c>
      <c r="G4012">
        <v>426907948</v>
      </c>
      <c r="H4012" t="s">
        <v>11763</v>
      </c>
      <c r="I4012">
        <v>116959.6</v>
      </c>
      <c r="J4012" t="s">
        <v>11764</v>
      </c>
      <c r="K4012" t="s">
        <v>11765</v>
      </c>
      <c r="L4012">
        <v>426947647</v>
      </c>
      <c r="M4012" t="s">
        <v>14471</v>
      </c>
      <c r="N4012">
        <v>97.7</v>
      </c>
      <c r="O4012" t="s">
        <v>42</v>
      </c>
      <c r="Q4012" t="s">
        <v>14427</v>
      </c>
      <c r="R4012">
        <v>-1</v>
      </c>
      <c r="T4012">
        <v>3225145303</v>
      </c>
      <c r="U4012">
        <v>8614968.1300000008</v>
      </c>
    </row>
    <row r="4013" spans="1:21">
      <c r="A4013" s="4" t="s">
        <v>11761</v>
      </c>
      <c r="B4013" t="s">
        <v>7426</v>
      </c>
      <c r="C4013" t="s">
        <v>7427</v>
      </c>
      <c r="D4013" t="s">
        <v>7428</v>
      </c>
      <c r="E4013">
        <v>9072</v>
      </c>
      <c r="F4013" t="s">
        <v>11762</v>
      </c>
      <c r="G4013">
        <v>426907948</v>
      </c>
      <c r="H4013" t="s">
        <v>11763</v>
      </c>
      <c r="I4013">
        <v>116959.6</v>
      </c>
      <c r="J4013" t="s">
        <v>11764</v>
      </c>
      <c r="K4013" t="s">
        <v>11765</v>
      </c>
      <c r="L4013">
        <v>426947647</v>
      </c>
      <c r="M4013" t="s">
        <v>14472</v>
      </c>
      <c r="N4013">
        <v>5.6</v>
      </c>
      <c r="O4013" t="s">
        <v>42</v>
      </c>
      <c r="Q4013" t="s">
        <v>14427</v>
      </c>
      <c r="R4013">
        <v>-1</v>
      </c>
      <c r="T4013">
        <v>3225136190</v>
      </c>
      <c r="U4013">
        <v>493795.51</v>
      </c>
    </row>
    <row r="4014" spans="1:21">
      <c r="A4014" s="4" t="s">
        <v>11761</v>
      </c>
      <c r="B4014" t="s">
        <v>7426</v>
      </c>
      <c r="C4014" t="s">
        <v>7427</v>
      </c>
      <c r="D4014" t="s">
        <v>7428</v>
      </c>
      <c r="E4014">
        <v>9072</v>
      </c>
      <c r="F4014" t="s">
        <v>11762</v>
      </c>
      <c r="G4014">
        <v>426907948</v>
      </c>
      <c r="H4014" t="s">
        <v>11763</v>
      </c>
      <c r="I4014">
        <v>116959.6</v>
      </c>
      <c r="J4014" t="s">
        <v>11764</v>
      </c>
      <c r="K4014" t="s">
        <v>11765</v>
      </c>
      <c r="L4014">
        <v>426947647</v>
      </c>
      <c r="M4014" t="s">
        <v>14473</v>
      </c>
      <c r="N4014">
        <v>7.8</v>
      </c>
      <c r="O4014" t="s">
        <v>42</v>
      </c>
      <c r="Q4014" t="s">
        <v>14427</v>
      </c>
      <c r="R4014">
        <v>-1</v>
      </c>
      <c r="T4014">
        <v>3225130579</v>
      </c>
      <c r="U4014">
        <v>687786.61</v>
      </c>
    </row>
    <row r="4015" spans="1:21">
      <c r="A4015" s="4" t="s">
        <v>11761</v>
      </c>
      <c r="B4015" t="s">
        <v>7426</v>
      </c>
      <c r="C4015" t="s">
        <v>7427</v>
      </c>
      <c r="D4015" t="s">
        <v>7428</v>
      </c>
      <c r="E4015">
        <v>9072</v>
      </c>
      <c r="F4015" t="s">
        <v>11762</v>
      </c>
      <c r="G4015">
        <v>426907948</v>
      </c>
      <c r="H4015" t="s">
        <v>11763</v>
      </c>
      <c r="I4015">
        <v>116959.6</v>
      </c>
      <c r="J4015" t="s">
        <v>11764</v>
      </c>
      <c r="K4015" t="s">
        <v>11765</v>
      </c>
      <c r="L4015">
        <v>426947647</v>
      </c>
      <c r="M4015" t="s">
        <v>14474</v>
      </c>
      <c r="N4015">
        <v>75.5</v>
      </c>
      <c r="O4015" t="s">
        <v>42</v>
      </c>
      <c r="Q4015" t="s">
        <v>14427</v>
      </c>
      <c r="R4015">
        <v>-1</v>
      </c>
      <c r="T4015">
        <v>302336483</v>
      </c>
      <c r="U4015">
        <v>6657421.6399999997</v>
      </c>
    </row>
    <row r="4016" spans="1:21">
      <c r="A4016" s="4" t="s">
        <v>11761</v>
      </c>
      <c r="B4016" t="s">
        <v>7426</v>
      </c>
      <c r="C4016" t="s">
        <v>7427</v>
      </c>
      <c r="D4016" t="s">
        <v>7428</v>
      </c>
      <c r="E4016">
        <v>9072</v>
      </c>
      <c r="F4016" t="s">
        <v>11762</v>
      </c>
      <c r="G4016">
        <v>426907948</v>
      </c>
      <c r="H4016" t="s">
        <v>11763</v>
      </c>
      <c r="I4016">
        <v>116959.6</v>
      </c>
      <c r="J4016" t="s">
        <v>11764</v>
      </c>
      <c r="K4016" t="s">
        <v>11765</v>
      </c>
      <c r="L4016">
        <v>426947647</v>
      </c>
      <c r="M4016" t="s">
        <v>14475</v>
      </c>
      <c r="N4016">
        <v>25.7</v>
      </c>
      <c r="O4016" t="s">
        <v>42</v>
      </c>
      <c r="Q4016" t="s">
        <v>14427</v>
      </c>
      <c r="R4016">
        <v>-1</v>
      </c>
      <c r="T4016">
        <v>302336475</v>
      </c>
      <c r="U4016">
        <v>2266168.69</v>
      </c>
    </row>
    <row r="4017" spans="1:21">
      <c r="A4017" s="4" t="s">
        <v>11761</v>
      </c>
      <c r="B4017" t="s">
        <v>7426</v>
      </c>
      <c r="C4017" t="s">
        <v>7427</v>
      </c>
      <c r="D4017" t="s">
        <v>7428</v>
      </c>
      <c r="E4017">
        <v>9072</v>
      </c>
      <c r="F4017" t="s">
        <v>11762</v>
      </c>
      <c r="G4017">
        <v>426907948</v>
      </c>
      <c r="H4017" t="s">
        <v>11763</v>
      </c>
      <c r="I4017">
        <v>116959.6</v>
      </c>
      <c r="J4017" t="s">
        <v>11764</v>
      </c>
      <c r="K4017" t="s">
        <v>11765</v>
      </c>
      <c r="L4017">
        <v>426947647</v>
      </c>
      <c r="M4017" t="s">
        <v>14476</v>
      </c>
      <c r="N4017">
        <v>15.5</v>
      </c>
      <c r="O4017" t="s">
        <v>42</v>
      </c>
      <c r="Q4017" t="s">
        <v>14427</v>
      </c>
      <c r="R4017">
        <v>-1</v>
      </c>
      <c r="T4017">
        <v>302336481</v>
      </c>
      <c r="U4017">
        <v>1366755.44</v>
      </c>
    </row>
    <row r="4018" spans="1:21">
      <c r="A4018" s="4" t="s">
        <v>11761</v>
      </c>
      <c r="B4018" t="s">
        <v>7426</v>
      </c>
      <c r="C4018" t="s">
        <v>7427</v>
      </c>
      <c r="D4018" t="s">
        <v>7428</v>
      </c>
      <c r="E4018">
        <v>9072</v>
      </c>
      <c r="F4018" t="s">
        <v>11762</v>
      </c>
      <c r="G4018">
        <v>426907948</v>
      </c>
      <c r="H4018" t="s">
        <v>11763</v>
      </c>
      <c r="I4018">
        <v>116959.6</v>
      </c>
      <c r="J4018" t="s">
        <v>11764</v>
      </c>
      <c r="K4018" t="s">
        <v>11765</v>
      </c>
      <c r="L4018">
        <v>426947647</v>
      </c>
      <c r="M4018" t="s">
        <v>14477</v>
      </c>
      <c r="N4018">
        <v>40.200000000000003</v>
      </c>
      <c r="O4018" t="s">
        <v>42</v>
      </c>
      <c r="Q4018" t="s">
        <v>14427</v>
      </c>
      <c r="R4018">
        <v>-1</v>
      </c>
      <c r="T4018">
        <v>302336474</v>
      </c>
      <c r="U4018">
        <v>3544746.35</v>
      </c>
    </row>
    <row r="4019" spans="1:21">
      <c r="A4019" s="4" t="s">
        <v>11761</v>
      </c>
      <c r="B4019" t="s">
        <v>7426</v>
      </c>
      <c r="C4019" t="s">
        <v>7427</v>
      </c>
      <c r="D4019" t="s">
        <v>7428</v>
      </c>
      <c r="E4019">
        <v>9072</v>
      </c>
      <c r="F4019" t="s">
        <v>11762</v>
      </c>
      <c r="G4019">
        <v>426907948</v>
      </c>
      <c r="H4019" t="s">
        <v>11763</v>
      </c>
      <c r="I4019">
        <v>116959.6</v>
      </c>
      <c r="J4019" t="s">
        <v>11764</v>
      </c>
      <c r="K4019" t="s">
        <v>11765</v>
      </c>
      <c r="L4019">
        <v>426947647</v>
      </c>
      <c r="M4019" t="s">
        <v>14478</v>
      </c>
      <c r="N4019">
        <v>10.5</v>
      </c>
      <c r="O4019" t="s">
        <v>42</v>
      </c>
      <c r="Q4019" t="s">
        <v>14427</v>
      </c>
      <c r="R4019">
        <v>-1</v>
      </c>
      <c r="T4019">
        <v>302336468</v>
      </c>
      <c r="U4019">
        <v>925866.59</v>
      </c>
    </row>
    <row r="4020" spans="1:21">
      <c r="A4020" s="4" t="s">
        <v>11761</v>
      </c>
      <c r="B4020" t="s">
        <v>7426</v>
      </c>
      <c r="C4020" t="s">
        <v>7427</v>
      </c>
      <c r="D4020" t="s">
        <v>7428</v>
      </c>
      <c r="E4020">
        <v>9072</v>
      </c>
      <c r="F4020" t="s">
        <v>11762</v>
      </c>
      <c r="G4020">
        <v>426907948</v>
      </c>
      <c r="H4020" t="s">
        <v>11763</v>
      </c>
      <c r="I4020">
        <v>116959.6</v>
      </c>
      <c r="J4020" t="s">
        <v>11764</v>
      </c>
      <c r="K4020" t="s">
        <v>11765</v>
      </c>
      <c r="L4020">
        <v>426947647</v>
      </c>
      <c r="M4020" t="s">
        <v>14479</v>
      </c>
      <c r="N4020">
        <v>55.4</v>
      </c>
      <c r="O4020" t="s">
        <v>42</v>
      </c>
      <c r="Q4020" t="s">
        <v>14427</v>
      </c>
      <c r="R4020">
        <v>-1</v>
      </c>
      <c r="T4020">
        <v>302336465</v>
      </c>
      <c r="U4020">
        <v>4885048.46</v>
      </c>
    </row>
    <row r="4021" spans="1:21">
      <c r="A4021" s="4" t="s">
        <v>11761</v>
      </c>
      <c r="B4021" t="s">
        <v>7426</v>
      </c>
      <c r="C4021" t="s">
        <v>7427</v>
      </c>
      <c r="D4021" t="s">
        <v>7428</v>
      </c>
      <c r="E4021">
        <v>9072</v>
      </c>
      <c r="F4021" t="s">
        <v>11762</v>
      </c>
      <c r="G4021">
        <v>426907948</v>
      </c>
      <c r="H4021" t="s">
        <v>11763</v>
      </c>
      <c r="I4021">
        <v>116959.6</v>
      </c>
      <c r="J4021" t="s">
        <v>11764</v>
      </c>
      <c r="K4021" t="s">
        <v>11765</v>
      </c>
      <c r="L4021">
        <v>426947647</v>
      </c>
      <c r="M4021" t="s">
        <v>14480</v>
      </c>
      <c r="N4021">
        <v>20.7</v>
      </c>
      <c r="O4021" t="s">
        <v>42</v>
      </c>
      <c r="Q4021" t="s">
        <v>14427</v>
      </c>
      <c r="R4021">
        <v>-1</v>
      </c>
      <c r="T4021">
        <v>302336466</v>
      </c>
      <c r="U4021">
        <v>1825279.84</v>
      </c>
    </row>
    <row r="4022" spans="1:21">
      <c r="A4022" s="4" t="s">
        <v>11761</v>
      </c>
      <c r="B4022" t="s">
        <v>7426</v>
      </c>
      <c r="C4022" t="s">
        <v>7427</v>
      </c>
      <c r="D4022" t="s">
        <v>7428</v>
      </c>
      <c r="E4022">
        <v>9072</v>
      </c>
      <c r="F4022" t="s">
        <v>11762</v>
      </c>
      <c r="G4022">
        <v>426907948</v>
      </c>
      <c r="H4022" t="s">
        <v>11763</v>
      </c>
      <c r="I4022">
        <v>116959.6</v>
      </c>
      <c r="J4022" t="s">
        <v>11764</v>
      </c>
      <c r="K4022" t="s">
        <v>11765</v>
      </c>
      <c r="L4022">
        <v>426947647</v>
      </c>
      <c r="M4022" t="s">
        <v>14481</v>
      </c>
      <c r="N4022">
        <v>3.9</v>
      </c>
      <c r="O4022" t="s">
        <v>42</v>
      </c>
      <c r="Q4022" t="s">
        <v>14427</v>
      </c>
      <c r="R4022">
        <v>-1</v>
      </c>
      <c r="T4022">
        <v>302336461</v>
      </c>
      <c r="U4022">
        <v>343893.3</v>
      </c>
    </row>
    <row r="4023" spans="1:21">
      <c r="A4023" s="4" t="s">
        <v>11761</v>
      </c>
      <c r="B4023" t="s">
        <v>7426</v>
      </c>
      <c r="C4023" t="s">
        <v>7427</v>
      </c>
      <c r="D4023" t="s">
        <v>7428</v>
      </c>
      <c r="E4023">
        <v>9072</v>
      </c>
      <c r="F4023" t="s">
        <v>11762</v>
      </c>
      <c r="G4023">
        <v>426907948</v>
      </c>
      <c r="H4023" t="s">
        <v>11763</v>
      </c>
      <c r="I4023">
        <v>116959.6</v>
      </c>
      <c r="J4023" t="s">
        <v>11764</v>
      </c>
      <c r="K4023" t="s">
        <v>11765</v>
      </c>
      <c r="L4023">
        <v>426947647</v>
      </c>
      <c r="M4023" t="s">
        <v>14482</v>
      </c>
      <c r="N4023">
        <v>10.1</v>
      </c>
      <c r="O4023" t="s">
        <v>42</v>
      </c>
      <c r="Q4023" t="s">
        <v>14427</v>
      </c>
      <c r="R4023">
        <v>-1</v>
      </c>
      <c r="T4023">
        <v>302336485</v>
      </c>
      <c r="U4023">
        <v>890595.48</v>
      </c>
    </row>
    <row r="4024" spans="1:21">
      <c r="A4024" s="4" t="s">
        <v>11761</v>
      </c>
      <c r="B4024" t="s">
        <v>7426</v>
      </c>
      <c r="C4024" t="s">
        <v>7427</v>
      </c>
      <c r="D4024" t="s">
        <v>7428</v>
      </c>
      <c r="E4024">
        <v>9072</v>
      </c>
      <c r="F4024" t="s">
        <v>11762</v>
      </c>
      <c r="G4024">
        <v>426907948</v>
      </c>
      <c r="H4024" t="s">
        <v>11763</v>
      </c>
      <c r="I4024">
        <v>116959.6</v>
      </c>
      <c r="J4024" t="s">
        <v>11764</v>
      </c>
      <c r="K4024" t="s">
        <v>11765</v>
      </c>
      <c r="L4024">
        <v>426947647</v>
      </c>
      <c r="M4024" t="s">
        <v>14483</v>
      </c>
      <c r="N4024">
        <v>15.6</v>
      </c>
      <c r="O4024" t="s">
        <v>42</v>
      </c>
      <c r="Q4024" t="s">
        <v>14427</v>
      </c>
      <c r="R4024">
        <v>-1</v>
      </c>
      <c r="T4024">
        <v>302336463</v>
      </c>
      <c r="U4024">
        <v>1375573.21</v>
      </c>
    </row>
    <row r="4025" spans="1:21">
      <c r="A4025" s="4" t="s">
        <v>11761</v>
      </c>
      <c r="B4025" t="s">
        <v>7426</v>
      </c>
      <c r="C4025" t="s">
        <v>7427</v>
      </c>
      <c r="D4025" t="s">
        <v>7428</v>
      </c>
      <c r="E4025">
        <v>9072</v>
      </c>
      <c r="F4025" t="s">
        <v>11762</v>
      </c>
      <c r="G4025">
        <v>426907948</v>
      </c>
      <c r="H4025" t="s">
        <v>11763</v>
      </c>
      <c r="I4025">
        <v>116959.6</v>
      </c>
      <c r="J4025" t="s">
        <v>11764</v>
      </c>
      <c r="K4025" t="s">
        <v>11765</v>
      </c>
      <c r="L4025">
        <v>426947647</v>
      </c>
      <c r="M4025" t="s">
        <v>14484</v>
      </c>
      <c r="N4025">
        <v>11.6</v>
      </c>
      <c r="O4025" t="s">
        <v>42</v>
      </c>
      <c r="Q4025" t="s">
        <v>14427</v>
      </c>
      <c r="R4025">
        <v>-1</v>
      </c>
      <c r="T4025">
        <v>302336478</v>
      </c>
      <c r="U4025">
        <v>1022862.13</v>
      </c>
    </row>
    <row r="4026" spans="1:21">
      <c r="A4026" s="4" t="s">
        <v>11761</v>
      </c>
      <c r="B4026" t="s">
        <v>7426</v>
      </c>
      <c r="C4026" t="s">
        <v>7427</v>
      </c>
      <c r="D4026" t="s">
        <v>7428</v>
      </c>
      <c r="E4026">
        <v>9072</v>
      </c>
      <c r="F4026" t="s">
        <v>11762</v>
      </c>
      <c r="G4026">
        <v>426907948</v>
      </c>
      <c r="H4026" t="s">
        <v>11763</v>
      </c>
      <c r="I4026">
        <v>116959.6</v>
      </c>
      <c r="J4026" t="s">
        <v>11764</v>
      </c>
      <c r="K4026" t="s">
        <v>11765</v>
      </c>
      <c r="L4026">
        <v>426947647</v>
      </c>
      <c r="M4026" t="s">
        <v>14485</v>
      </c>
      <c r="N4026">
        <v>7.5</v>
      </c>
      <c r="O4026" t="s">
        <v>42</v>
      </c>
      <c r="Q4026" t="s">
        <v>14427</v>
      </c>
      <c r="R4026">
        <v>-1</v>
      </c>
      <c r="T4026">
        <v>302336464</v>
      </c>
      <c r="U4026">
        <v>661333.28</v>
      </c>
    </row>
    <row r="4027" spans="1:21">
      <c r="A4027" s="4" t="s">
        <v>11761</v>
      </c>
      <c r="B4027" t="s">
        <v>7426</v>
      </c>
      <c r="C4027" t="s">
        <v>7427</v>
      </c>
      <c r="D4027" t="s">
        <v>7428</v>
      </c>
      <c r="E4027">
        <v>9072</v>
      </c>
      <c r="F4027" t="s">
        <v>11762</v>
      </c>
      <c r="G4027">
        <v>426907948</v>
      </c>
      <c r="H4027" t="s">
        <v>11763</v>
      </c>
      <c r="I4027">
        <v>116959.6</v>
      </c>
      <c r="J4027" t="s">
        <v>11764</v>
      </c>
      <c r="K4027" t="s">
        <v>11765</v>
      </c>
      <c r="L4027">
        <v>426947647</v>
      </c>
      <c r="M4027" t="s">
        <v>14486</v>
      </c>
      <c r="N4027">
        <v>8.1</v>
      </c>
      <c r="O4027" t="s">
        <v>42</v>
      </c>
      <c r="Q4027" t="s">
        <v>14427</v>
      </c>
      <c r="R4027">
        <v>-1</v>
      </c>
      <c r="T4027">
        <v>302336472</v>
      </c>
      <c r="U4027">
        <v>714239.94</v>
      </c>
    </row>
    <row r="4028" spans="1:21">
      <c r="A4028" s="4" t="s">
        <v>11761</v>
      </c>
      <c r="B4028" t="s">
        <v>7426</v>
      </c>
      <c r="C4028" t="s">
        <v>7427</v>
      </c>
      <c r="D4028" t="s">
        <v>7428</v>
      </c>
      <c r="E4028">
        <v>9072</v>
      </c>
      <c r="F4028" t="s">
        <v>11762</v>
      </c>
      <c r="G4028">
        <v>426907948</v>
      </c>
      <c r="H4028" t="s">
        <v>11763</v>
      </c>
      <c r="I4028">
        <v>116959.6</v>
      </c>
      <c r="J4028" t="s">
        <v>11764</v>
      </c>
      <c r="K4028" t="s">
        <v>11765</v>
      </c>
      <c r="L4028">
        <v>426947647</v>
      </c>
      <c r="M4028" t="s">
        <v>14487</v>
      </c>
      <c r="N4028">
        <v>8.1999999999999993</v>
      </c>
      <c r="O4028" t="s">
        <v>42</v>
      </c>
      <c r="Q4028" t="s">
        <v>14427</v>
      </c>
      <c r="R4028">
        <v>-1</v>
      </c>
      <c r="T4028">
        <v>302336486</v>
      </c>
      <c r="U4028">
        <v>723057.71</v>
      </c>
    </row>
    <row r="4029" spans="1:21">
      <c r="A4029" s="4" t="s">
        <v>11761</v>
      </c>
      <c r="B4029" t="s">
        <v>7426</v>
      </c>
      <c r="C4029" t="s">
        <v>7427</v>
      </c>
      <c r="D4029" t="s">
        <v>7428</v>
      </c>
      <c r="E4029">
        <v>9072</v>
      </c>
      <c r="F4029" t="s">
        <v>11762</v>
      </c>
      <c r="G4029">
        <v>426907948</v>
      </c>
      <c r="H4029" t="s">
        <v>11763</v>
      </c>
      <c r="I4029">
        <v>116959.6</v>
      </c>
      <c r="J4029" t="s">
        <v>11764</v>
      </c>
      <c r="K4029" t="s">
        <v>11765</v>
      </c>
      <c r="L4029">
        <v>426947647</v>
      </c>
      <c r="M4029" t="s">
        <v>14488</v>
      </c>
      <c r="N4029">
        <v>8.8000000000000007</v>
      </c>
      <c r="O4029" t="s">
        <v>42</v>
      </c>
      <c r="Q4029" t="s">
        <v>14427</v>
      </c>
      <c r="R4029">
        <v>-1</v>
      </c>
      <c r="T4029">
        <v>302336467</v>
      </c>
      <c r="U4029">
        <v>775964.38</v>
      </c>
    </row>
    <row r="4030" spans="1:21">
      <c r="A4030" s="4" t="s">
        <v>11761</v>
      </c>
      <c r="B4030" t="s">
        <v>7426</v>
      </c>
      <c r="C4030" t="s">
        <v>7427</v>
      </c>
      <c r="D4030" t="s">
        <v>7428</v>
      </c>
      <c r="E4030">
        <v>9072</v>
      </c>
      <c r="F4030" t="s">
        <v>11762</v>
      </c>
      <c r="G4030">
        <v>426907948</v>
      </c>
      <c r="H4030" t="s">
        <v>11763</v>
      </c>
      <c r="I4030">
        <v>116959.6</v>
      </c>
      <c r="J4030" t="s">
        <v>11764</v>
      </c>
      <c r="K4030" t="s">
        <v>11765</v>
      </c>
      <c r="L4030">
        <v>426947647</v>
      </c>
      <c r="M4030" t="s">
        <v>14489</v>
      </c>
      <c r="N4030">
        <v>8.1</v>
      </c>
      <c r="O4030" t="s">
        <v>42</v>
      </c>
      <c r="Q4030" t="s">
        <v>14427</v>
      </c>
      <c r="R4030">
        <v>-1</v>
      </c>
      <c r="T4030">
        <v>302336482</v>
      </c>
      <c r="U4030">
        <v>714239.94</v>
      </c>
    </row>
    <row r="4031" spans="1:21">
      <c r="A4031" s="4" t="s">
        <v>11761</v>
      </c>
      <c r="B4031" t="s">
        <v>7426</v>
      </c>
      <c r="C4031" t="s">
        <v>7427</v>
      </c>
      <c r="D4031" t="s">
        <v>7428</v>
      </c>
      <c r="E4031">
        <v>9072</v>
      </c>
      <c r="F4031" t="s">
        <v>11762</v>
      </c>
      <c r="G4031">
        <v>426907948</v>
      </c>
      <c r="H4031" t="s">
        <v>11763</v>
      </c>
      <c r="I4031">
        <v>116959.6</v>
      </c>
      <c r="J4031" t="s">
        <v>11764</v>
      </c>
      <c r="K4031" t="s">
        <v>11765</v>
      </c>
      <c r="L4031">
        <v>426947647</v>
      </c>
      <c r="M4031" t="s">
        <v>14490</v>
      </c>
      <c r="N4031">
        <v>10.199999999999999</v>
      </c>
      <c r="O4031" t="s">
        <v>42</v>
      </c>
      <c r="Q4031" t="s">
        <v>14427</v>
      </c>
      <c r="R4031">
        <v>-1</v>
      </c>
      <c r="T4031">
        <v>302336455</v>
      </c>
      <c r="U4031">
        <v>899413.25</v>
      </c>
    </row>
    <row r="4032" spans="1:21">
      <c r="A4032" s="4" t="s">
        <v>11761</v>
      </c>
      <c r="B4032" t="s">
        <v>7426</v>
      </c>
      <c r="C4032" t="s">
        <v>7427</v>
      </c>
      <c r="D4032" t="s">
        <v>7428</v>
      </c>
      <c r="E4032">
        <v>9072</v>
      </c>
      <c r="F4032" t="s">
        <v>11762</v>
      </c>
      <c r="G4032">
        <v>426907948</v>
      </c>
      <c r="H4032" t="s">
        <v>11763</v>
      </c>
      <c r="I4032">
        <v>116959.6</v>
      </c>
      <c r="J4032" t="s">
        <v>11764</v>
      </c>
      <c r="K4032" t="s">
        <v>11765</v>
      </c>
      <c r="L4032">
        <v>426947647</v>
      </c>
      <c r="M4032" t="s">
        <v>14491</v>
      </c>
      <c r="N4032">
        <v>25.7</v>
      </c>
      <c r="O4032" t="s">
        <v>42</v>
      </c>
      <c r="Q4032" t="s">
        <v>14427</v>
      </c>
      <c r="R4032">
        <v>-1</v>
      </c>
      <c r="T4032">
        <v>302336458</v>
      </c>
      <c r="U4032">
        <v>2266168.69</v>
      </c>
    </row>
    <row r="4033" spans="1:21">
      <c r="A4033" s="4" t="s">
        <v>11761</v>
      </c>
      <c r="B4033" t="s">
        <v>7426</v>
      </c>
      <c r="C4033" t="s">
        <v>7427</v>
      </c>
      <c r="D4033" t="s">
        <v>7428</v>
      </c>
      <c r="E4033">
        <v>9072</v>
      </c>
      <c r="F4033" t="s">
        <v>11762</v>
      </c>
      <c r="G4033">
        <v>426907948</v>
      </c>
      <c r="H4033" t="s">
        <v>11763</v>
      </c>
      <c r="I4033">
        <v>116959.6</v>
      </c>
      <c r="J4033" t="s">
        <v>11764</v>
      </c>
      <c r="K4033" t="s">
        <v>11765</v>
      </c>
      <c r="L4033">
        <v>426947647</v>
      </c>
      <c r="M4033" t="s">
        <v>14492</v>
      </c>
      <c r="N4033">
        <v>6.8</v>
      </c>
      <c r="O4033" t="s">
        <v>42</v>
      </c>
      <c r="Q4033" t="s">
        <v>14427</v>
      </c>
      <c r="R4033">
        <v>-1</v>
      </c>
      <c r="T4033">
        <v>302336459</v>
      </c>
      <c r="U4033">
        <v>599608.84</v>
      </c>
    </row>
    <row r="4034" spans="1:21">
      <c r="A4034" s="4" t="s">
        <v>11761</v>
      </c>
      <c r="B4034" t="s">
        <v>7426</v>
      </c>
      <c r="C4034" t="s">
        <v>7427</v>
      </c>
      <c r="D4034" t="s">
        <v>7428</v>
      </c>
      <c r="E4034">
        <v>9072</v>
      </c>
      <c r="F4034" t="s">
        <v>11762</v>
      </c>
      <c r="G4034">
        <v>426907948</v>
      </c>
      <c r="H4034" t="s">
        <v>11763</v>
      </c>
      <c r="I4034">
        <v>116959.6</v>
      </c>
      <c r="J4034" t="s">
        <v>11764</v>
      </c>
      <c r="K4034" t="s">
        <v>11765</v>
      </c>
      <c r="L4034">
        <v>426947647</v>
      </c>
      <c r="M4034" t="s">
        <v>14493</v>
      </c>
      <c r="N4034">
        <v>26.8</v>
      </c>
      <c r="O4034" t="s">
        <v>42</v>
      </c>
      <c r="Q4034" t="s">
        <v>14427</v>
      </c>
      <c r="R4034">
        <v>-1</v>
      </c>
      <c r="T4034">
        <v>3225173776</v>
      </c>
      <c r="U4034">
        <v>2363164.2400000002</v>
      </c>
    </row>
    <row r="4035" spans="1:21">
      <c r="A4035" s="4" t="s">
        <v>11761</v>
      </c>
      <c r="B4035" t="s">
        <v>7426</v>
      </c>
      <c r="C4035" t="s">
        <v>7427</v>
      </c>
      <c r="D4035" t="s">
        <v>7428</v>
      </c>
      <c r="E4035">
        <v>9072</v>
      </c>
      <c r="F4035" t="s">
        <v>11762</v>
      </c>
      <c r="G4035">
        <v>426907948</v>
      </c>
      <c r="H4035" t="s">
        <v>11763</v>
      </c>
      <c r="I4035">
        <v>116959.6</v>
      </c>
      <c r="J4035" t="s">
        <v>11764</v>
      </c>
      <c r="K4035" t="s">
        <v>11765</v>
      </c>
      <c r="L4035">
        <v>426947647</v>
      </c>
      <c r="M4035" t="s">
        <v>14494</v>
      </c>
      <c r="N4035">
        <v>389</v>
      </c>
      <c r="O4035" t="s">
        <v>42</v>
      </c>
      <c r="Q4035" t="s">
        <v>14427</v>
      </c>
      <c r="R4035">
        <v>-1</v>
      </c>
      <c r="T4035">
        <v>3225175368</v>
      </c>
      <c r="U4035">
        <v>34301152.530000001</v>
      </c>
    </row>
    <row r="4036" spans="1:21">
      <c r="A4036" s="4" t="s">
        <v>11761</v>
      </c>
      <c r="B4036" t="s">
        <v>7426</v>
      </c>
      <c r="C4036" t="s">
        <v>7427</v>
      </c>
      <c r="D4036" t="s">
        <v>7428</v>
      </c>
      <c r="E4036">
        <v>9072</v>
      </c>
      <c r="F4036" t="s">
        <v>11762</v>
      </c>
      <c r="G4036">
        <v>426907948</v>
      </c>
      <c r="H4036" t="s">
        <v>11763</v>
      </c>
      <c r="I4036">
        <v>116959.6</v>
      </c>
      <c r="J4036" t="s">
        <v>11764</v>
      </c>
      <c r="K4036" t="s">
        <v>11765</v>
      </c>
      <c r="L4036">
        <v>426947647</v>
      </c>
      <c r="M4036" t="s">
        <v>14495</v>
      </c>
      <c r="N4036">
        <v>6.1</v>
      </c>
      <c r="O4036" t="s">
        <v>42</v>
      </c>
      <c r="Q4036" t="s">
        <v>14427</v>
      </c>
      <c r="R4036">
        <v>1</v>
      </c>
      <c r="T4036">
        <v>3225175363</v>
      </c>
      <c r="U4036">
        <v>537884.4</v>
      </c>
    </row>
    <row r="4037" spans="1:21">
      <c r="A4037" s="4" t="s">
        <v>11761</v>
      </c>
      <c r="B4037" t="s">
        <v>7426</v>
      </c>
      <c r="C4037" t="s">
        <v>7427</v>
      </c>
      <c r="D4037" t="s">
        <v>7428</v>
      </c>
      <c r="E4037">
        <v>9072</v>
      </c>
      <c r="F4037" t="s">
        <v>11762</v>
      </c>
      <c r="G4037">
        <v>426907948</v>
      </c>
      <c r="H4037" t="s">
        <v>11763</v>
      </c>
      <c r="I4037">
        <v>116959.6</v>
      </c>
      <c r="J4037" t="s">
        <v>11764</v>
      </c>
      <c r="K4037" t="s">
        <v>11765</v>
      </c>
      <c r="L4037">
        <v>426947647</v>
      </c>
      <c r="M4037" t="s">
        <v>14496</v>
      </c>
      <c r="N4037">
        <v>16.2</v>
      </c>
      <c r="O4037" t="s">
        <v>42</v>
      </c>
      <c r="Q4037" t="s">
        <v>14427</v>
      </c>
      <c r="R4037">
        <v>1</v>
      </c>
      <c r="T4037">
        <v>3225173618</v>
      </c>
      <c r="U4037">
        <v>1428479.87</v>
      </c>
    </row>
    <row r="4038" spans="1:21">
      <c r="A4038" s="4" t="s">
        <v>11761</v>
      </c>
      <c r="B4038" t="s">
        <v>7426</v>
      </c>
      <c r="C4038" t="s">
        <v>7427</v>
      </c>
      <c r="D4038" t="s">
        <v>7428</v>
      </c>
      <c r="E4038">
        <v>9072</v>
      </c>
      <c r="F4038" t="s">
        <v>11762</v>
      </c>
      <c r="G4038">
        <v>426907948</v>
      </c>
      <c r="H4038" t="s">
        <v>11763</v>
      </c>
      <c r="I4038">
        <v>116959.6</v>
      </c>
      <c r="J4038" t="s">
        <v>11764</v>
      </c>
      <c r="K4038" t="s">
        <v>11765</v>
      </c>
      <c r="L4038">
        <v>426947647</v>
      </c>
      <c r="M4038" t="s">
        <v>14497</v>
      </c>
      <c r="N4038">
        <v>84.2</v>
      </c>
      <c r="O4038" t="s">
        <v>42</v>
      </c>
      <c r="Q4038" t="s">
        <v>14427</v>
      </c>
      <c r="R4038">
        <v>1</v>
      </c>
      <c r="T4038">
        <v>3225175383</v>
      </c>
      <c r="U4038">
        <v>7424568.2300000004</v>
      </c>
    </row>
    <row r="4039" spans="1:21">
      <c r="A4039" s="4" t="s">
        <v>11761</v>
      </c>
      <c r="B4039" t="s">
        <v>7426</v>
      </c>
      <c r="C4039" t="s">
        <v>7427</v>
      </c>
      <c r="D4039" t="s">
        <v>7428</v>
      </c>
      <c r="E4039">
        <v>9072</v>
      </c>
      <c r="F4039" t="s">
        <v>11762</v>
      </c>
      <c r="G4039">
        <v>426907948</v>
      </c>
      <c r="H4039" t="s">
        <v>11763</v>
      </c>
      <c r="I4039">
        <v>116959.6</v>
      </c>
      <c r="J4039" t="s">
        <v>11764</v>
      </c>
      <c r="K4039" t="s">
        <v>11765</v>
      </c>
      <c r="L4039">
        <v>426947647</v>
      </c>
      <c r="M4039" t="s">
        <v>14498</v>
      </c>
      <c r="N4039">
        <v>81.3</v>
      </c>
      <c r="O4039" t="s">
        <v>42</v>
      </c>
      <c r="Q4039" t="s">
        <v>14427</v>
      </c>
      <c r="R4039">
        <v>-3</v>
      </c>
      <c r="T4039">
        <v>3225138277</v>
      </c>
      <c r="U4039">
        <v>7168852.7000000002</v>
      </c>
    </row>
    <row r="4040" spans="1:21">
      <c r="A4040" s="4" t="s">
        <v>11761</v>
      </c>
      <c r="B4040" t="s">
        <v>7426</v>
      </c>
      <c r="C4040" t="s">
        <v>7427</v>
      </c>
      <c r="D4040" t="s">
        <v>7428</v>
      </c>
      <c r="E4040">
        <v>9072</v>
      </c>
      <c r="F4040" t="s">
        <v>11762</v>
      </c>
      <c r="G4040">
        <v>426907948</v>
      </c>
      <c r="H4040" t="s">
        <v>11763</v>
      </c>
      <c r="I4040">
        <v>116959.6</v>
      </c>
      <c r="J4040" t="s">
        <v>11764</v>
      </c>
      <c r="K4040" t="s">
        <v>11765</v>
      </c>
      <c r="L4040">
        <v>426947647</v>
      </c>
      <c r="M4040" t="s">
        <v>14499</v>
      </c>
      <c r="N4040">
        <v>88.5</v>
      </c>
      <c r="O4040" t="s">
        <v>42</v>
      </c>
      <c r="Q4040" t="s">
        <v>14427</v>
      </c>
      <c r="R4040">
        <v>-3</v>
      </c>
      <c r="T4040">
        <v>3225138281</v>
      </c>
      <c r="U4040">
        <v>7803732.6500000004</v>
      </c>
    </row>
    <row r="4041" spans="1:21">
      <c r="A4041" s="4" t="s">
        <v>11761</v>
      </c>
      <c r="B4041" t="s">
        <v>7426</v>
      </c>
      <c r="C4041" t="s">
        <v>7427</v>
      </c>
      <c r="D4041" t="s">
        <v>7428</v>
      </c>
      <c r="E4041">
        <v>9072</v>
      </c>
      <c r="F4041" t="s">
        <v>11762</v>
      </c>
      <c r="G4041">
        <v>426907948</v>
      </c>
      <c r="H4041" t="s">
        <v>11763</v>
      </c>
      <c r="I4041">
        <v>116959.6</v>
      </c>
      <c r="J4041" t="s">
        <v>11764</v>
      </c>
      <c r="K4041" t="s">
        <v>11765</v>
      </c>
      <c r="L4041">
        <v>426947647</v>
      </c>
      <c r="M4041" t="s">
        <v>14500</v>
      </c>
      <c r="N4041">
        <v>67.099999999999994</v>
      </c>
      <c r="O4041" t="s">
        <v>42</v>
      </c>
      <c r="Q4041" t="s">
        <v>14427</v>
      </c>
      <c r="R4041">
        <v>-3</v>
      </c>
      <c r="T4041">
        <v>3225136859</v>
      </c>
      <c r="U4041">
        <v>5916728.3700000001</v>
      </c>
    </row>
    <row r="4042" spans="1:21">
      <c r="A4042" s="4" t="s">
        <v>11761</v>
      </c>
      <c r="B4042" t="s">
        <v>7426</v>
      </c>
      <c r="C4042" t="s">
        <v>7427</v>
      </c>
      <c r="D4042" t="s">
        <v>7428</v>
      </c>
      <c r="E4042">
        <v>9072</v>
      </c>
      <c r="F4042" t="s">
        <v>11762</v>
      </c>
      <c r="G4042">
        <v>426907948</v>
      </c>
      <c r="H4042" t="s">
        <v>11763</v>
      </c>
      <c r="I4042">
        <v>116959.6</v>
      </c>
      <c r="J4042" t="s">
        <v>11764</v>
      </c>
      <c r="K4042" t="s">
        <v>11765</v>
      </c>
      <c r="L4042">
        <v>426947647</v>
      </c>
      <c r="M4042" t="s">
        <v>14501</v>
      </c>
      <c r="N4042">
        <v>5299</v>
      </c>
      <c r="O4042" t="s">
        <v>42</v>
      </c>
      <c r="Q4042" t="s">
        <v>14427</v>
      </c>
      <c r="R4042">
        <v>1</v>
      </c>
      <c r="T4042">
        <v>302334023</v>
      </c>
      <c r="U4042">
        <v>467254003.23000002</v>
      </c>
    </row>
    <row r="4043" spans="1:21">
      <c r="A4043" s="4" t="s">
        <v>11761</v>
      </c>
      <c r="B4043" t="s">
        <v>7426</v>
      </c>
      <c r="C4043" t="s">
        <v>7427</v>
      </c>
      <c r="D4043" t="s">
        <v>7428</v>
      </c>
      <c r="E4043">
        <v>9072</v>
      </c>
      <c r="F4043" t="s">
        <v>11762</v>
      </c>
      <c r="G4043">
        <v>426907948</v>
      </c>
      <c r="H4043" t="s">
        <v>11763</v>
      </c>
      <c r="I4043">
        <v>116959.6</v>
      </c>
      <c r="J4043" t="s">
        <v>11764</v>
      </c>
      <c r="K4043" t="s">
        <v>11765</v>
      </c>
      <c r="L4043">
        <v>426947647</v>
      </c>
      <c r="M4043" t="s">
        <v>14502</v>
      </c>
      <c r="N4043">
        <v>5271.9</v>
      </c>
      <c r="O4043" t="s">
        <v>42</v>
      </c>
      <c r="Q4043" t="s">
        <v>14427</v>
      </c>
      <c r="R4043">
        <v>1</v>
      </c>
      <c r="T4043">
        <v>302334045</v>
      </c>
      <c r="U4043">
        <v>464864385.66000003</v>
      </c>
    </row>
    <row r="4044" spans="1:21">
      <c r="A4044" s="4" t="s">
        <v>11761</v>
      </c>
      <c r="B4044" t="s">
        <v>7426</v>
      </c>
      <c r="C4044" t="s">
        <v>7427</v>
      </c>
      <c r="D4044" t="s">
        <v>7428</v>
      </c>
      <c r="E4044">
        <v>9072</v>
      </c>
      <c r="F4044" t="s">
        <v>11762</v>
      </c>
      <c r="G4044">
        <v>426907948</v>
      </c>
      <c r="H4044" t="s">
        <v>11763</v>
      </c>
      <c r="I4044">
        <v>116959.6</v>
      </c>
      <c r="J4044" t="s">
        <v>11764</v>
      </c>
      <c r="K4044" t="s">
        <v>11765</v>
      </c>
      <c r="L4044">
        <v>426947647</v>
      </c>
      <c r="M4044" t="s">
        <v>14503</v>
      </c>
      <c r="N4044">
        <v>1776.1</v>
      </c>
      <c r="O4044" t="s">
        <v>42</v>
      </c>
      <c r="Q4044" t="s">
        <v>14427</v>
      </c>
      <c r="R4044">
        <v>1</v>
      </c>
      <c r="T4044">
        <v>302334072</v>
      </c>
      <c r="U4044">
        <v>156612537.30000001</v>
      </c>
    </row>
    <row r="4045" spans="1:21">
      <c r="A4045" s="4" t="s">
        <v>11761</v>
      </c>
      <c r="B4045" t="s">
        <v>7426</v>
      </c>
      <c r="C4045" t="s">
        <v>7427</v>
      </c>
      <c r="D4045" t="s">
        <v>7428</v>
      </c>
      <c r="E4045">
        <v>9072</v>
      </c>
      <c r="F4045" t="s">
        <v>11762</v>
      </c>
      <c r="G4045">
        <v>426907948</v>
      </c>
      <c r="H4045" t="s">
        <v>11763</v>
      </c>
      <c r="I4045">
        <v>116959.6</v>
      </c>
      <c r="J4045" t="s">
        <v>11764</v>
      </c>
      <c r="K4045" t="s">
        <v>11765</v>
      </c>
      <c r="L4045">
        <v>426947647</v>
      </c>
      <c r="M4045" t="s">
        <v>14504</v>
      </c>
      <c r="N4045">
        <v>1066.9000000000001</v>
      </c>
      <c r="O4045" t="s">
        <v>42</v>
      </c>
      <c r="Q4045" t="s">
        <v>14505</v>
      </c>
      <c r="R4045">
        <v>1</v>
      </c>
      <c r="T4045">
        <v>365255577</v>
      </c>
      <c r="U4045">
        <v>166839890.91</v>
      </c>
    </row>
    <row r="4046" spans="1:21">
      <c r="A4046" s="4" t="s">
        <v>11761</v>
      </c>
      <c r="B4046" t="s">
        <v>7426</v>
      </c>
      <c r="C4046" t="s">
        <v>7427</v>
      </c>
      <c r="D4046" t="s">
        <v>7428</v>
      </c>
      <c r="E4046">
        <v>9072</v>
      </c>
      <c r="F4046" t="s">
        <v>11762</v>
      </c>
      <c r="G4046">
        <v>426907948</v>
      </c>
      <c r="H4046" t="s">
        <v>11763</v>
      </c>
      <c r="I4046">
        <v>116959.6</v>
      </c>
      <c r="J4046" t="s">
        <v>11764</v>
      </c>
      <c r="K4046" t="s">
        <v>11765</v>
      </c>
      <c r="L4046">
        <v>426947647</v>
      </c>
      <c r="M4046" t="s">
        <v>14506</v>
      </c>
      <c r="N4046">
        <v>55.2</v>
      </c>
      <c r="O4046" t="s">
        <v>42</v>
      </c>
      <c r="Q4046" t="s">
        <v>14505</v>
      </c>
      <c r="R4046">
        <v>1</v>
      </c>
      <c r="T4046">
        <v>365255516</v>
      </c>
      <c r="U4046">
        <v>7715249.3499999996</v>
      </c>
    </row>
    <row r="4047" spans="1:21">
      <c r="A4047" s="4" t="s">
        <v>11761</v>
      </c>
      <c r="B4047" t="s">
        <v>7426</v>
      </c>
      <c r="C4047" t="s">
        <v>7427</v>
      </c>
      <c r="D4047" t="s">
        <v>7428</v>
      </c>
      <c r="E4047">
        <v>9072</v>
      </c>
      <c r="F4047" t="s">
        <v>11762</v>
      </c>
      <c r="G4047">
        <v>426907948</v>
      </c>
      <c r="H4047" t="s">
        <v>11763</v>
      </c>
      <c r="I4047">
        <v>116959.6</v>
      </c>
      <c r="J4047" t="s">
        <v>11764</v>
      </c>
      <c r="K4047" t="s">
        <v>11765</v>
      </c>
      <c r="L4047">
        <v>426947647</v>
      </c>
      <c r="M4047" t="s">
        <v>14507</v>
      </c>
      <c r="N4047">
        <v>1771.2</v>
      </c>
      <c r="O4047" t="s">
        <v>42</v>
      </c>
      <c r="Q4047" t="s">
        <v>14505</v>
      </c>
      <c r="R4047">
        <v>1</v>
      </c>
      <c r="T4047">
        <v>366176838</v>
      </c>
      <c r="U4047">
        <v>111932223.84</v>
      </c>
    </row>
    <row r="4048" spans="1:21">
      <c r="A4048" s="4" t="s">
        <v>11761</v>
      </c>
      <c r="B4048" t="s">
        <v>7426</v>
      </c>
      <c r="C4048" t="s">
        <v>7427</v>
      </c>
      <c r="D4048" t="s">
        <v>7428</v>
      </c>
      <c r="E4048">
        <v>9072</v>
      </c>
      <c r="F4048" t="s">
        <v>11762</v>
      </c>
      <c r="G4048">
        <v>426907948</v>
      </c>
      <c r="H4048" t="s">
        <v>11763</v>
      </c>
      <c r="I4048">
        <v>116959.6</v>
      </c>
      <c r="J4048" t="s">
        <v>11764</v>
      </c>
      <c r="K4048" t="s">
        <v>11765</v>
      </c>
      <c r="L4048">
        <v>426947647</v>
      </c>
      <c r="M4048" t="s">
        <v>14508</v>
      </c>
      <c r="N4048">
        <v>32.6</v>
      </c>
      <c r="O4048" t="s">
        <v>42</v>
      </c>
      <c r="Q4048" t="s">
        <v>14505</v>
      </c>
      <c r="R4048">
        <v>1</v>
      </c>
      <c r="T4048">
        <v>366176919</v>
      </c>
      <c r="U4048">
        <v>6255869.9100000001</v>
      </c>
    </row>
    <row r="4049" spans="1:21">
      <c r="A4049" s="4" t="s">
        <v>11761</v>
      </c>
      <c r="B4049" t="s">
        <v>7426</v>
      </c>
      <c r="C4049" t="s">
        <v>7427</v>
      </c>
      <c r="D4049" t="s">
        <v>7428</v>
      </c>
      <c r="E4049">
        <v>9072</v>
      </c>
      <c r="F4049" t="s">
        <v>11762</v>
      </c>
      <c r="G4049">
        <v>426907948</v>
      </c>
      <c r="H4049" t="s">
        <v>11763</v>
      </c>
      <c r="I4049">
        <v>116959.6</v>
      </c>
      <c r="J4049" t="s">
        <v>11764</v>
      </c>
      <c r="K4049" t="s">
        <v>11765</v>
      </c>
      <c r="L4049">
        <v>426947647</v>
      </c>
      <c r="M4049" t="s">
        <v>14509</v>
      </c>
      <c r="N4049">
        <v>39</v>
      </c>
      <c r="O4049" t="s">
        <v>42</v>
      </c>
      <c r="Q4049" t="s">
        <v>14505</v>
      </c>
      <c r="R4049">
        <v>1</v>
      </c>
      <c r="T4049">
        <v>366572722</v>
      </c>
      <c r="U4049">
        <v>7405710</v>
      </c>
    </row>
    <row r="4050" spans="1:21">
      <c r="A4050" s="4" t="s">
        <v>11761</v>
      </c>
      <c r="B4050" t="s">
        <v>7426</v>
      </c>
      <c r="C4050" t="s">
        <v>7427</v>
      </c>
      <c r="D4050" t="s">
        <v>7428</v>
      </c>
      <c r="E4050">
        <v>9072</v>
      </c>
      <c r="F4050" t="s">
        <v>11762</v>
      </c>
      <c r="G4050">
        <v>426907948</v>
      </c>
      <c r="H4050" t="s">
        <v>11763</v>
      </c>
      <c r="I4050">
        <v>116959.6</v>
      </c>
      <c r="J4050" t="s">
        <v>11764</v>
      </c>
      <c r="K4050" t="s">
        <v>11765</v>
      </c>
      <c r="L4050">
        <v>426947647</v>
      </c>
      <c r="M4050" t="s">
        <v>14510</v>
      </c>
      <c r="N4050">
        <v>1455.9</v>
      </c>
      <c r="O4050" t="s">
        <v>42</v>
      </c>
      <c r="Q4050" t="s">
        <v>14505</v>
      </c>
      <c r="R4050">
        <v>1</v>
      </c>
      <c r="T4050">
        <v>366572748</v>
      </c>
      <c r="U4050">
        <v>163080731.27000001</v>
      </c>
    </row>
    <row r="4051" spans="1:21">
      <c r="A4051" s="4" t="s">
        <v>11761</v>
      </c>
      <c r="B4051" t="s">
        <v>7426</v>
      </c>
      <c r="C4051" t="s">
        <v>7427</v>
      </c>
      <c r="D4051" t="s">
        <v>7428</v>
      </c>
      <c r="E4051">
        <v>9072</v>
      </c>
      <c r="F4051" t="s">
        <v>11762</v>
      </c>
      <c r="G4051">
        <v>426907948</v>
      </c>
      <c r="H4051" t="s">
        <v>11763</v>
      </c>
      <c r="I4051">
        <v>116959.6</v>
      </c>
      <c r="J4051" t="s">
        <v>11764</v>
      </c>
      <c r="K4051" t="s">
        <v>11765</v>
      </c>
      <c r="L4051">
        <v>426947647</v>
      </c>
      <c r="M4051" t="s">
        <v>14511</v>
      </c>
      <c r="N4051">
        <v>36.700000000000003</v>
      </c>
      <c r="O4051" t="s">
        <v>42</v>
      </c>
      <c r="Q4051" t="s">
        <v>14505</v>
      </c>
      <c r="R4051">
        <v>1</v>
      </c>
      <c r="T4051">
        <v>365255545</v>
      </c>
      <c r="U4051">
        <v>6993864.3200000003</v>
      </c>
    </row>
    <row r="4052" spans="1:21">
      <c r="A4052" s="4" t="s">
        <v>11761</v>
      </c>
      <c r="B4052" t="s">
        <v>7426</v>
      </c>
      <c r="C4052" t="s">
        <v>7427</v>
      </c>
      <c r="D4052" t="s">
        <v>7428</v>
      </c>
      <c r="E4052">
        <v>9072</v>
      </c>
      <c r="F4052" t="s">
        <v>11762</v>
      </c>
      <c r="G4052">
        <v>426907948</v>
      </c>
      <c r="H4052" t="s">
        <v>11763</v>
      </c>
      <c r="I4052">
        <v>116959.6</v>
      </c>
      <c r="J4052" t="s">
        <v>11764</v>
      </c>
      <c r="K4052" t="s">
        <v>11765</v>
      </c>
      <c r="L4052">
        <v>426947647</v>
      </c>
      <c r="M4052" t="s">
        <v>14512</v>
      </c>
      <c r="N4052">
        <v>78.099999999999994</v>
      </c>
      <c r="O4052" t="s">
        <v>42</v>
      </c>
      <c r="Q4052" t="s">
        <v>14505</v>
      </c>
      <c r="R4052">
        <v>1</v>
      </c>
      <c r="T4052">
        <v>366572635</v>
      </c>
      <c r="U4052">
        <v>14238236.060000001</v>
      </c>
    </row>
    <row r="4053" spans="1:21">
      <c r="A4053" s="4" t="s">
        <v>11761</v>
      </c>
      <c r="B4053" t="s">
        <v>7426</v>
      </c>
      <c r="C4053" t="s">
        <v>7427</v>
      </c>
      <c r="D4053" t="s">
        <v>7428</v>
      </c>
      <c r="E4053">
        <v>9072</v>
      </c>
      <c r="F4053" t="s">
        <v>11762</v>
      </c>
      <c r="G4053">
        <v>426907948</v>
      </c>
      <c r="H4053" t="s">
        <v>11763</v>
      </c>
      <c r="I4053">
        <v>116959.6</v>
      </c>
      <c r="J4053" t="s">
        <v>11764</v>
      </c>
      <c r="K4053" t="s">
        <v>11765</v>
      </c>
      <c r="L4053">
        <v>426947647</v>
      </c>
      <c r="M4053" t="s">
        <v>14513</v>
      </c>
      <c r="N4053">
        <v>137.9</v>
      </c>
      <c r="O4053" t="s">
        <v>42</v>
      </c>
      <c r="Q4053" t="s">
        <v>14505</v>
      </c>
      <c r="R4053">
        <v>1</v>
      </c>
      <c r="T4053">
        <v>366572758</v>
      </c>
      <c r="U4053">
        <v>12159714.48</v>
      </c>
    </row>
    <row r="4054" spans="1:21">
      <c r="A4054" s="4" t="s">
        <v>28183</v>
      </c>
      <c r="B4054" t="s">
        <v>19406</v>
      </c>
      <c r="C4054" t="s">
        <v>19407</v>
      </c>
      <c r="D4054" t="s">
        <v>19409</v>
      </c>
      <c r="E4054">
        <v>23611</v>
      </c>
      <c r="F4054" t="s">
        <v>28184</v>
      </c>
      <c r="G4054">
        <v>136978600</v>
      </c>
      <c r="H4054" t="s">
        <v>28185</v>
      </c>
      <c r="I4054">
        <v>48588.7</v>
      </c>
      <c r="J4054" t="s">
        <v>28186</v>
      </c>
      <c r="K4054" t="s">
        <v>28187</v>
      </c>
      <c r="L4054">
        <v>426908954</v>
      </c>
      <c r="M4054" t="s">
        <v>28188</v>
      </c>
      <c r="N4054">
        <v>40</v>
      </c>
      <c r="O4054" t="s">
        <v>42</v>
      </c>
      <c r="Q4054" t="s">
        <v>28189</v>
      </c>
      <c r="R4054">
        <v>2</v>
      </c>
      <c r="T4054">
        <v>3223630003</v>
      </c>
      <c r="U4054">
        <v>29443157.199999999</v>
      </c>
    </row>
    <row r="4055" spans="1:21">
      <c r="A4055" s="4" t="s">
        <v>28183</v>
      </c>
      <c r="B4055" t="s">
        <v>19406</v>
      </c>
      <c r="C4055" t="s">
        <v>19407</v>
      </c>
      <c r="D4055" t="s">
        <v>19409</v>
      </c>
      <c r="E4055">
        <v>23611</v>
      </c>
      <c r="F4055" t="s">
        <v>28184</v>
      </c>
      <c r="G4055">
        <v>136978600</v>
      </c>
      <c r="H4055" t="s">
        <v>28185</v>
      </c>
      <c r="I4055">
        <v>48588.7</v>
      </c>
      <c r="J4055" t="s">
        <v>28186</v>
      </c>
      <c r="K4055" t="s">
        <v>28187</v>
      </c>
      <c r="L4055">
        <v>426908954</v>
      </c>
      <c r="M4055" t="s">
        <v>28190</v>
      </c>
      <c r="N4055">
        <v>46.9</v>
      </c>
      <c r="O4055" t="s">
        <v>42</v>
      </c>
      <c r="Q4055" t="s">
        <v>28191</v>
      </c>
      <c r="R4055">
        <v>2</v>
      </c>
      <c r="T4055">
        <v>3223615263</v>
      </c>
      <c r="U4055">
        <v>33943610.950000003</v>
      </c>
    </row>
    <row r="4056" spans="1:21">
      <c r="A4056" s="4" t="s">
        <v>28183</v>
      </c>
      <c r="B4056" t="s">
        <v>19406</v>
      </c>
      <c r="C4056" t="s">
        <v>19407</v>
      </c>
      <c r="D4056" t="s">
        <v>19409</v>
      </c>
      <c r="E4056">
        <v>23611</v>
      </c>
      <c r="F4056" t="s">
        <v>28184</v>
      </c>
      <c r="G4056">
        <v>136978600</v>
      </c>
      <c r="H4056" t="s">
        <v>28185</v>
      </c>
      <c r="I4056">
        <v>48588.7</v>
      </c>
      <c r="J4056" t="s">
        <v>28186</v>
      </c>
      <c r="K4056" t="s">
        <v>28187</v>
      </c>
      <c r="L4056">
        <v>426908954</v>
      </c>
      <c r="M4056" t="s">
        <v>28192</v>
      </c>
      <c r="N4056">
        <v>132.9</v>
      </c>
      <c r="O4056" t="s">
        <v>42</v>
      </c>
      <c r="Q4056" t="s">
        <v>28193</v>
      </c>
      <c r="R4056">
        <v>2</v>
      </c>
      <c r="T4056">
        <v>281047053</v>
      </c>
      <c r="U4056">
        <v>90913906.400000006</v>
      </c>
    </row>
    <row r="4057" spans="1:21">
      <c r="A4057" s="4" t="s">
        <v>28183</v>
      </c>
      <c r="B4057" t="s">
        <v>19406</v>
      </c>
      <c r="C4057" t="s">
        <v>19407</v>
      </c>
      <c r="D4057" t="s">
        <v>19409</v>
      </c>
      <c r="E4057">
        <v>23611</v>
      </c>
      <c r="F4057" t="s">
        <v>28184</v>
      </c>
      <c r="G4057">
        <v>136978600</v>
      </c>
      <c r="H4057" t="s">
        <v>28185</v>
      </c>
      <c r="I4057">
        <v>48588.7</v>
      </c>
      <c r="J4057" t="s">
        <v>28186</v>
      </c>
      <c r="K4057" t="s">
        <v>28187</v>
      </c>
      <c r="L4057">
        <v>426908954</v>
      </c>
      <c r="M4057" t="s">
        <v>28194</v>
      </c>
      <c r="N4057">
        <v>135.69999999999999</v>
      </c>
      <c r="O4057" t="s">
        <v>42</v>
      </c>
      <c r="Q4057" t="s">
        <v>28195</v>
      </c>
      <c r="R4057">
        <v>2</v>
      </c>
      <c r="T4057">
        <v>300150982</v>
      </c>
      <c r="U4057">
        <v>92648629.489999995</v>
      </c>
    </row>
    <row r="4058" spans="1:21">
      <c r="A4058" s="4" t="s">
        <v>28183</v>
      </c>
      <c r="B4058" t="s">
        <v>19406</v>
      </c>
      <c r="C4058" t="s">
        <v>19407</v>
      </c>
      <c r="D4058" t="s">
        <v>19409</v>
      </c>
      <c r="E4058">
        <v>23611</v>
      </c>
      <c r="F4058" t="s">
        <v>28184</v>
      </c>
      <c r="G4058">
        <v>136978600</v>
      </c>
      <c r="H4058" t="s">
        <v>28185</v>
      </c>
      <c r="I4058">
        <v>48588.7</v>
      </c>
      <c r="J4058" t="s">
        <v>28186</v>
      </c>
      <c r="K4058" t="s">
        <v>28187</v>
      </c>
      <c r="L4058">
        <v>426908954</v>
      </c>
      <c r="M4058" t="s">
        <v>28196</v>
      </c>
      <c r="N4058">
        <v>63.5</v>
      </c>
      <c r="O4058" t="s">
        <v>42</v>
      </c>
      <c r="Q4058" t="s">
        <v>28197</v>
      </c>
      <c r="R4058">
        <v>2</v>
      </c>
      <c r="T4058">
        <v>3223470509</v>
      </c>
      <c r="U4058">
        <v>44502534.82</v>
      </c>
    </row>
    <row r="4059" spans="1:21">
      <c r="A4059" s="4" t="s">
        <v>28183</v>
      </c>
      <c r="B4059" t="s">
        <v>19406</v>
      </c>
      <c r="C4059" t="s">
        <v>19407</v>
      </c>
      <c r="D4059" t="s">
        <v>19409</v>
      </c>
      <c r="E4059">
        <v>23611</v>
      </c>
      <c r="F4059" t="s">
        <v>28184</v>
      </c>
      <c r="G4059">
        <v>136978600</v>
      </c>
      <c r="H4059" t="s">
        <v>28185</v>
      </c>
      <c r="I4059">
        <v>48588.7</v>
      </c>
      <c r="J4059" t="s">
        <v>28186</v>
      </c>
      <c r="K4059" t="s">
        <v>28187</v>
      </c>
      <c r="L4059">
        <v>426908954</v>
      </c>
      <c r="M4059" t="s">
        <v>28198</v>
      </c>
      <c r="N4059">
        <v>40.299999999999997</v>
      </c>
      <c r="O4059" t="s">
        <v>42</v>
      </c>
      <c r="Q4059" t="s">
        <v>28199</v>
      </c>
      <c r="R4059">
        <v>3</v>
      </c>
      <c r="T4059">
        <v>3223378025</v>
      </c>
      <c r="U4059">
        <v>29663980.879999999</v>
      </c>
    </row>
    <row r="4060" spans="1:21">
      <c r="A4060" s="4" t="s">
        <v>28183</v>
      </c>
      <c r="B4060" t="s">
        <v>19406</v>
      </c>
      <c r="C4060" t="s">
        <v>19407</v>
      </c>
      <c r="D4060" t="s">
        <v>19409</v>
      </c>
      <c r="E4060">
        <v>23611</v>
      </c>
      <c r="F4060" t="s">
        <v>28184</v>
      </c>
      <c r="G4060">
        <v>136978600</v>
      </c>
      <c r="H4060" t="s">
        <v>28185</v>
      </c>
      <c r="I4060">
        <v>48588.7</v>
      </c>
      <c r="J4060" t="s">
        <v>28186</v>
      </c>
      <c r="K4060" t="s">
        <v>28187</v>
      </c>
      <c r="L4060">
        <v>426908954</v>
      </c>
      <c r="M4060" t="s">
        <v>28200</v>
      </c>
      <c r="N4060">
        <v>46.9</v>
      </c>
      <c r="O4060" t="s">
        <v>42</v>
      </c>
      <c r="Q4060" t="s">
        <v>28201</v>
      </c>
      <c r="R4060">
        <v>3</v>
      </c>
      <c r="T4060">
        <v>281056816</v>
      </c>
      <c r="U4060">
        <v>33943610.950000003</v>
      </c>
    </row>
    <row r="4061" spans="1:21">
      <c r="A4061" s="4" t="s">
        <v>28183</v>
      </c>
      <c r="B4061" t="s">
        <v>19406</v>
      </c>
      <c r="C4061" t="s">
        <v>19407</v>
      </c>
      <c r="D4061" t="s">
        <v>19409</v>
      </c>
      <c r="E4061">
        <v>23611</v>
      </c>
      <c r="F4061" t="s">
        <v>28184</v>
      </c>
      <c r="G4061">
        <v>136978600</v>
      </c>
      <c r="H4061" t="s">
        <v>28185</v>
      </c>
      <c r="I4061">
        <v>48588.7</v>
      </c>
      <c r="J4061" t="s">
        <v>28186</v>
      </c>
      <c r="K4061" t="s">
        <v>28187</v>
      </c>
      <c r="L4061">
        <v>426908954</v>
      </c>
      <c r="M4061" t="s">
        <v>28202</v>
      </c>
      <c r="N4061">
        <v>133</v>
      </c>
      <c r="O4061" t="s">
        <v>42</v>
      </c>
      <c r="Q4061" t="s">
        <v>28203</v>
      </c>
      <c r="R4061">
        <v>3</v>
      </c>
      <c r="T4061">
        <v>295489395</v>
      </c>
      <c r="U4061">
        <v>90926387.650000006</v>
      </c>
    </row>
    <row r="4062" spans="1:21">
      <c r="A4062" s="4" t="s">
        <v>28183</v>
      </c>
      <c r="B4062" t="s">
        <v>19406</v>
      </c>
      <c r="C4062" t="s">
        <v>19407</v>
      </c>
      <c r="D4062" t="s">
        <v>19409</v>
      </c>
      <c r="E4062">
        <v>23611</v>
      </c>
      <c r="F4062" t="s">
        <v>28184</v>
      </c>
      <c r="G4062">
        <v>136978600</v>
      </c>
      <c r="H4062" t="s">
        <v>28185</v>
      </c>
      <c r="I4062">
        <v>48588.7</v>
      </c>
      <c r="J4062" t="s">
        <v>28186</v>
      </c>
      <c r="K4062" t="s">
        <v>28187</v>
      </c>
      <c r="L4062">
        <v>426908954</v>
      </c>
      <c r="M4062" t="s">
        <v>28204</v>
      </c>
      <c r="N4062">
        <v>136.19999999999999</v>
      </c>
      <c r="O4062" t="s">
        <v>42</v>
      </c>
      <c r="Q4062" t="s">
        <v>28205</v>
      </c>
      <c r="R4062">
        <v>3</v>
      </c>
      <c r="T4062">
        <v>300344087</v>
      </c>
      <c r="U4062">
        <v>92932730.379999995</v>
      </c>
    </row>
    <row r="4063" spans="1:21">
      <c r="A4063" s="4" t="s">
        <v>28183</v>
      </c>
      <c r="B4063" t="s">
        <v>19406</v>
      </c>
      <c r="C4063" t="s">
        <v>19407</v>
      </c>
      <c r="D4063" t="s">
        <v>19409</v>
      </c>
      <c r="E4063">
        <v>23611</v>
      </c>
      <c r="F4063" t="s">
        <v>28184</v>
      </c>
      <c r="G4063">
        <v>136978600</v>
      </c>
      <c r="H4063" t="s">
        <v>28185</v>
      </c>
      <c r="I4063">
        <v>48588.7</v>
      </c>
      <c r="J4063" t="s">
        <v>28186</v>
      </c>
      <c r="K4063" t="s">
        <v>28187</v>
      </c>
      <c r="L4063">
        <v>426908954</v>
      </c>
      <c r="M4063" t="s">
        <v>28206</v>
      </c>
      <c r="N4063">
        <v>63.6</v>
      </c>
      <c r="O4063" t="s">
        <v>42</v>
      </c>
      <c r="Q4063" t="s">
        <v>28207</v>
      </c>
      <c r="R4063">
        <v>3</v>
      </c>
      <c r="T4063">
        <v>300506711</v>
      </c>
      <c r="U4063">
        <v>44572617.549999997</v>
      </c>
    </row>
    <row r="4064" spans="1:21">
      <c r="A4064" s="4" t="s">
        <v>28183</v>
      </c>
      <c r="B4064" t="s">
        <v>19406</v>
      </c>
      <c r="C4064" t="s">
        <v>19407</v>
      </c>
      <c r="D4064" t="s">
        <v>19409</v>
      </c>
      <c r="E4064">
        <v>23611</v>
      </c>
      <c r="F4064" t="s">
        <v>28184</v>
      </c>
      <c r="G4064">
        <v>136978600</v>
      </c>
      <c r="H4064" t="s">
        <v>28185</v>
      </c>
      <c r="I4064">
        <v>48588.7</v>
      </c>
      <c r="J4064" t="s">
        <v>28186</v>
      </c>
      <c r="K4064" t="s">
        <v>28187</v>
      </c>
      <c r="L4064">
        <v>426908954</v>
      </c>
      <c r="M4064" t="s">
        <v>28208</v>
      </c>
      <c r="N4064">
        <v>40.4</v>
      </c>
      <c r="O4064" t="s">
        <v>42</v>
      </c>
      <c r="Q4064" t="s">
        <v>28209</v>
      </c>
      <c r="R4064">
        <v>4</v>
      </c>
      <c r="T4064">
        <v>300343906</v>
      </c>
      <c r="U4064">
        <v>29737588.77</v>
      </c>
    </row>
    <row r="4065" spans="1:21">
      <c r="A4065" s="4" t="s">
        <v>28183</v>
      </c>
      <c r="B4065" t="s">
        <v>19406</v>
      </c>
      <c r="C4065" t="s">
        <v>19407</v>
      </c>
      <c r="D4065" t="s">
        <v>19409</v>
      </c>
      <c r="E4065">
        <v>23611</v>
      </c>
      <c r="F4065" t="s">
        <v>28184</v>
      </c>
      <c r="G4065">
        <v>136978600</v>
      </c>
      <c r="H4065" t="s">
        <v>28185</v>
      </c>
      <c r="I4065">
        <v>48588.7</v>
      </c>
      <c r="J4065" t="s">
        <v>28186</v>
      </c>
      <c r="K4065" t="s">
        <v>28187</v>
      </c>
      <c r="L4065">
        <v>426908954</v>
      </c>
      <c r="M4065" t="s">
        <v>28210</v>
      </c>
      <c r="N4065">
        <v>47.2</v>
      </c>
      <c r="O4065" t="s">
        <v>42</v>
      </c>
      <c r="Q4065" t="s">
        <v>28211</v>
      </c>
      <c r="R4065">
        <v>4</v>
      </c>
      <c r="T4065">
        <v>300343915</v>
      </c>
      <c r="U4065">
        <v>34071421.009999998</v>
      </c>
    </row>
    <row r="4066" spans="1:21">
      <c r="A4066" s="4" t="s">
        <v>28183</v>
      </c>
      <c r="B4066" t="s">
        <v>19406</v>
      </c>
      <c r="C4066" t="s">
        <v>19407</v>
      </c>
      <c r="D4066" t="s">
        <v>19409</v>
      </c>
      <c r="E4066">
        <v>23611</v>
      </c>
      <c r="F4066" t="s">
        <v>28184</v>
      </c>
      <c r="G4066">
        <v>136978600</v>
      </c>
      <c r="H4066" t="s">
        <v>28185</v>
      </c>
      <c r="I4066">
        <v>48588.7</v>
      </c>
      <c r="J4066" t="s">
        <v>28186</v>
      </c>
      <c r="K4066" t="s">
        <v>28187</v>
      </c>
      <c r="L4066">
        <v>426908954</v>
      </c>
      <c r="M4066" t="s">
        <v>28212</v>
      </c>
      <c r="N4066">
        <v>133.19999999999999</v>
      </c>
      <c r="O4066" t="s">
        <v>42</v>
      </c>
      <c r="Q4066" t="s">
        <v>28213</v>
      </c>
      <c r="R4066">
        <v>4</v>
      </c>
      <c r="T4066">
        <v>300343908</v>
      </c>
      <c r="U4066">
        <v>91063119.060000002</v>
      </c>
    </row>
    <row r="4067" spans="1:21">
      <c r="A4067" s="4" t="s">
        <v>28183</v>
      </c>
      <c r="B4067" t="s">
        <v>19406</v>
      </c>
      <c r="C4067" t="s">
        <v>19407</v>
      </c>
      <c r="D4067" t="s">
        <v>19409</v>
      </c>
      <c r="E4067">
        <v>23611</v>
      </c>
      <c r="F4067" t="s">
        <v>28184</v>
      </c>
      <c r="G4067">
        <v>136978600</v>
      </c>
      <c r="H4067" t="s">
        <v>28185</v>
      </c>
      <c r="I4067">
        <v>48588.7</v>
      </c>
      <c r="J4067" t="s">
        <v>28186</v>
      </c>
      <c r="K4067" t="s">
        <v>28187</v>
      </c>
      <c r="L4067">
        <v>426908954</v>
      </c>
      <c r="M4067" t="s">
        <v>28214</v>
      </c>
      <c r="N4067">
        <v>137</v>
      </c>
      <c r="O4067" t="s">
        <v>42</v>
      </c>
      <c r="Q4067" t="s">
        <v>28215</v>
      </c>
      <c r="R4067">
        <v>4</v>
      </c>
      <c r="T4067">
        <v>3225884827</v>
      </c>
      <c r="U4067">
        <v>93420982.260000005</v>
      </c>
    </row>
    <row r="4068" spans="1:21">
      <c r="A4068" s="4" t="s">
        <v>28183</v>
      </c>
      <c r="B4068" t="s">
        <v>19406</v>
      </c>
      <c r="C4068" t="s">
        <v>19407</v>
      </c>
      <c r="D4068" t="s">
        <v>19409</v>
      </c>
      <c r="E4068">
        <v>23611</v>
      </c>
      <c r="F4068" t="s">
        <v>28184</v>
      </c>
      <c r="G4068">
        <v>136978600</v>
      </c>
      <c r="H4068" t="s">
        <v>28185</v>
      </c>
      <c r="I4068">
        <v>48588.7</v>
      </c>
      <c r="J4068" t="s">
        <v>28186</v>
      </c>
      <c r="K4068" t="s">
        <v>28187</v>
      </c>
      <c r="L4068">
        <v>426908954</v>
      </c>
      <c r="M4068" t="s">
        <v>28216</v>
      </c>
      <c r="N4068">
        <v>64.5</v>
      </c>
      <c r="O4068" t="s">
        <v>42</v>
      </c>
      <c r="Q4068" t="s">
        <v>28217</v>
      </c>
      <c r="R4068">
        <v>4</v>
      </c>
      <c r="T4068">
        <v>3223589114</v>
      </c>
      <c r="U4068">
        <v>45203362.140000001</v>
      </c>
    </row>
    <row r="4069" spans="1:21">
      <c r="A4069" s="4" t="s">
        <v>28183</v>
      </c>
      <c r="B4069" t="s">
        <v>19406</v>
      </c>
      <c r="C4069" t="s">
        <v>19407</v>
      </c>
      <c r="D4069" t="s">
        <v>19409</v>
      </c>
      <c r="E4069">
        <v>23611</v>
      </c>
      <c r="F4069" t="s">
        <v>28184</v>
      </c>
      <c r="G4069">
        <v>136978600</v>
      </c>
      <c r="H4069" t="s">
        <v>28185</v>
      </c>
      <c r="I4069">
        <v>48588.7</v>
      </c>
      <c r="J4069" t="s">
        <v>28186</v>
      </c>
      <c r="K4069" t="s">
        <v>28187</v>
      </c>
      <c r="L4069">
        <v>426908954</v>
      </c>
      <c r="M4069" t="s">
        <v>28218</v>
      </c>
      <c r="N4069">
        <v>40.6</v>
      </c>
      <c r="O4069" t="s">
        <v>42</v>
      </c>
      <c r="Q4069" t="s">
        <v>28219</v>
      </c>
      <c r="R4069">
        <v>5</v>
      </c>
      <c r="T4069">
        <v>3223589237</v>
      </c>
      <c r="U4069">
        <v>29884804.559999999</v>
      </c>
    </row>
    <row r="4070" spans="1:21">
      <c r="A4070" s="4" t="s">
        <v>28183</v>
      </c>
      <c r="B4070" t="s">
        <v>19406</v>
      </c>
      <c r="C4070" t="s">
        <v>19407</v>
      </c>
      <c r="D4070" t="s">
        <v>19409</v>
      </c>
      <c r="E4070">
        <v>23611</v>
      </c>
      <c r="F4070" t="s">
        <v>28184</v>
      </c>
      <c r="G4070">
        <v>136978600</v>
      </c>
      <c r="H4070" t="s">
        <v>28185</v>
      </c>
      <c r="I4070">
        <v>48588.7</v>
      </c>
      <c r="J4070" t="s">
        <v>28186</v>
      </c>
      <c r="K4070" t="s">
        <v>28187</v>
      </c>
      <c r="L4070">
        <v>426908954</v>
      </c>
      <c r="M4070" t="s">
        <v>28220</v>
      </c>
      <c r="N4070">
        <v>47.3</v>
      </c>
      <c r="O4070" t="s">
        <v>42</v>
      </c>
      <c r="Q4070" t="s">
        <v>28221</v>
      </c>
      <c r="R4070">
        <v>5</v>
      </c>
      <c r="T4070">
        <v>3223587616</v>
      </c>
      <c r="U4070">
        <v>34143606.219999999</v>
      </c>
    </row>
    <row r="4071" spans="1:21">
      <c r="A4071" s="4" t="s">
        <v>28183</v>
      </c>
      <c r="B4071" t="s">
        <v>19406</v>
      </c>
      <c r="C4071" t="s">
        <v>19407</v>
      </c>
      <c r="D4071" t="s">
        <v>19409</v>
      </c>
      <c r="E4071">
        <v>23611</v>
      </c>
      <c r="F4071" t="s">
        <v>28184</v>
      </c>
      <c r="G4071">
        <v>136978600</v>
      </c>
      <c r="H4071" t="s">
        <v>28185</v>
      </c>
      <c r="I4071">
        <v>48588.7</v>
      </c>
      <c r="J4071" t="s">
        <v>28186</v>
      </c>
      <c r="K4071" t="s">
        <v>28187</v>
      </c>
      <c r="L4071">
        <v>426908954</v>
      </c>
      <c r="M4071" t="s">
        <v>28222</v>
      </c>
      <c r="N4071">
        <v>133.4</v>
      </c>
      <c r="O4071" t="s">
        <v>42</v>
      </c>
      <c r="Q4071" t="s">
        <v>28223</v>
      </c>
      <c r="R4071">
        <v>5</v>
      </c>
      <c r="T4071">
        <v>3223627854</v>
      </c>
      <c r="U4071">
        <v>91199850.469999999</v>
      </c>
    </row>
    <row r="4072" spans="1:21">
      <c r="A4072" s="4" t="s">
        <v>28183</v>
      </c>
      <c r="B4072" t="s">
        <v>19406</v>
      </c>
      <c r="C4072" t="s">
        <v>19407</v>
      </c>
      <c r="D4072" t="s">
        <v>19409</v>
      </c>
      <c r="E4072">
        <v>23611</v>
      </c>
      <c r="F4072" t="s">
        <v>28184</v>
      </c>
      <c r="G4072">
        <v>136978600</v>
      </c>
      <c r="H4072" t="s">
        <v>28185</v>
      </c>
      <c r="I4072">
        <v>48588.7</v>
      </c>
      <c r="J4072" t="s">
        <v>28186</v>
      </c>
      <c r="K4072" t="s">
        <v>28187</v>
      </c>
      <c r="L4072">
        <v>426908954</v>
      </c>
      <c r="M4072" t="s">
        <v>28224</v>
      </c>
      <c r="N4072">
        <v>137.1</v>
      </c>
      <c r="O4072" t="s">
        <v>42</v>
      </c>
      <c r="Q4072" t="s">
        <v>28225</v>
      </c>
      <c r="R4072">
        <v>5</v>
      </c>
      <c r="T4072">
        <v>3223628122</v>
      </c>
      <c r="U4072">
        <v>93489172.760000005</v>
      </c>
    </row>
    <row r="4073" spans="1:21">
      <c r="A4073" s="4" t="s">
        <v>28183</v>
      </c>
      <c r="B4073" t="s">
        <v>19406</v>
      </c>
      <c r="C4073" t="s">
        <v>19407</v>
      </c>
      <c r="D4073" t="s">
        <v>19409</v>
      </c>
      <c r="E4073">
        <v>23611</v>
      </c>
      <c r="F4073" t="s">
        <v>28184</v>
      </c>
      <c r="G4073">
        <v>136978600</v>
      </c>
      <c r="H4073" t="s">
        <v>28185</v>
      </c>
      <c r="I4073">
        <v>48588.7</v>
      </c>
      <c r="J4073" t="s">
        <v>28186</v>
      </c>
      <c r="K4073" t="s">
        <v>28187</v>
      </c>
      <c r="L4073">
        <v>426908954</v>
      </c>
      <c r="M4073" t="s">
        <v>28226</v>
      </c>
      <c r="N4073">
        <v>64.099999999999994</v>
      </c>
      <c r="O4073" t="s">
        <v>42</v>
      </c>
      <c r="Q4073" t="s">
        <v>28227</v>
      </c>
      <c r="R4073">
        <v>5</v>
      </c>
      <c r="T4073">
        <v>3223620526</v>
      </c>
      <c r="U4073">
        <v>44923031.210000001</v>
      </c>
    </row>
    <row r="4074" spans="1:21">
      <c r="A4074" s="4" t="s">
        <v>28183</v>
      </c>
      <c r="B4074" t="s">
        <v>19406</v>
      </c>
      <c r="C4074" t="s">
        <v>19407</v>
      </c>
      <c r="D4074" t="s">
        <v>19409</v>
      </c>
      <c r="E4074">
        <v>23611</v>
      </c>
      <c r="F4074" t="s">
        <v>28184</v>
      </c>
      <c r="G4074">
        <v>136978600</v>
      </c>
      <c r="H4074" t="s">
        <v>28185</v>
      </c>
      <c r="I4074">
        <v>48588.7</v>
      </c>
      <c r="J4074" t="s">
        <v>28186</v>
      </c>
      <c r="K4074" t="s">
        <v>28187</v>
      </c>
      <c r="L4074">
        <v>426908954</v>
      </c>
      <c r="M4074" t="s">
        <v>28228</v>
      </c>
      <c r="N4074">
        <v>40.4</v>
      </c>
      <c r="O4074" t="s">
        <v>42</v>
      </c>
      <c r="Q4074" t="s">
        <v>28229</v>
      </c>
      <c r="R4074">
        <v>6</v>
      </c>
      <c r="T4074">
        <v>3223623737</v>
      </c>
      <c r="U4074">
        <v>29737588.77</v>
      </c>
    </row>
    <row r="4075" spans="1:21">
      <c r="A4075" s="4" t="s">
        <v>28183</v>
      </c>
      <c r="B4075" t="s">
        <v>19406</v>
      </c>
      <c r="C4075" t="s">
        <v>19407</v>
      </c>
      <c r="D4075" t="s">
        <v>19409</v>
      </c>
      <c r="E4075">
        <v>23611</v>
      </c>
      <c r="F4075" t="s">
        <v>28184</v>
      </c>
      <c r="G4075">
        <v>136978600</v>
      </c>
      <c r="H4075" t="s">
        <v>28185</v>
      </c>
      <c r="I4075">
        <v>48588.7</v>
      </c>
      <c r="J4075" t="s">
        <v>28186</v>
      </c>
      <c r="K4075" t="s">
        <v>28187</v>
      </c>
      <c r="L4075">
        <v>426908954</v>
      </c>
      <c r="M4075" t="s">
        <v>28230</v>
      </c>
      <c r="N4075">
        <v>47.3</v>
      </c>
      <c r="O4075" t="s">
        <v>42</v>
      </c>
      <c r="Q4075" t="s">
        <v>28231</v>
      </c>
      <c r="R4075">
        <v>6</v>
      </c>
      <c r="T4075">
        <v>3223625175</v>
      </c>
      <c r="U4075">
        <v>34143606.219999999</v>
      </c>
    </row>
    <row r="4076" spans="1:21">
      <c r="A4076" s="4" t="s">
        <v>28183</v>
      </c>
      <c r="B4076" t="s">
        <v>19406</v>
      </c>
      <c r="C4076" t="s">
        <v>19407</v>
      </c>
      <c r="D4076" t="s">
        <v>19409</v>
      </c>
      <c r="E4076">
        <v>23611</v>
      </c>
      <c r="F4076" t="s">
        <v>28184</v>
      </c>
      <c r="G4076">
        <v>136978600</v>
      </c>
      <c r="H4076" t="s">
        <v>28185</v>
      </c>
      <c r="I4076">
        <v>48588.7</v>
      </c>
      <c r="J4076" t="s">
        <v>28186</v>
      </c>
      <c r="K4076" t="s">
        <v>28187</v>
      </c>
      <c r="L4076">
        <v>426908954</v>
      </c>
      <c r="M4076" t="s">
        <v>28232</v>
      </c>
      <c r="N4076">
        <v>133.80000000000001</v>
      </c>
      <c r="O4076" t="s">
        <v>42</v>
      </c>
      <c r="Q4076" t="s">
        <v>28233</v>
      </c>
      <c r="R4076">
        <v>6</v>
      </c>
      <c r="T4076">
        <v>3223639428</v>
      </c>
      <c r="U4076">
        <v>91473313.290000007</v>
      </c>
    </row>
    <row r="4077" spans="1:21">
      <c r="A4077" s="4" t="s">
        <v>28183</v>
      </c>
      <c r="B4077" t="s">
        <v>19406</v>
      </c>
      <c r="C4077" t="s">
        <v>19407</v>
      </c>
      <c r="D4077" t="s">
        <v>19409</v>
      </c>
      <c r="E4077">
        <v>23611</v>
      </c>
      <c r="F4077" t="s">
        <v>28184</v>
      </c>
      <c r="G4077">
        <v>136978600</v>
      </c>
      <c r="H4077" t="s">
        <v>28185</v>
      </c>
      <c r="I4077">
        <v>48588.7</v>
      </c>
      <c r="J4077" t="s">
        <v>28186</v>
      </c>
      <c r="K4077" t="s">
        <v>28187</v>
      </c>
      <c r="L4077">
        <v>426908954</v>
      </c>
      <c r="M4077" t="s">
        <v>28234</v>
      </c>
      <c r="N4077">
        <v>136.9</v>
      </c>
      <c r="O4077" t="s">
        <v>42</v>
      </c>
      <c r="Q4077" t="s">
        <v>28235</v>
      </c>
      <c r="R4077">
        <v>6</v>
      </c>
      <c r="T4077">
        <v>3223639397</v>
      </c>
      <c r="U4077">
        <v>93410358.209999993</v>
      </c>
    </row>
    <row r="4078" spans="1:21">
      <c r="A4078" s="4" t="s">
        <v>28183</v>
      </c>
      <c r="B4078" t="s">
        <v>19406</v>
      </c>
      <c r="C4078" t="s">
        <v>19407</v>
      </c>
      <c r="D4078" t="s">
        <v>19409</v>
      </c>
      <c r="E4078">
        <v>23611</v>
      </c>
      <c r="F4078" t="s">
        <v>28184</v>
      </c>
      <c r="G4078">
        <v>136978600</v>
      </c>
      <c r="H4078" t="s">
        <v>28185</v>
      </c>
      <c r="I4078">
        <v>48588.7</v>
      </c>
      <c r="J4078" t="s">
        <v>28186</v>
      </c>
      <c r="K4078" t="s">
        <v>28187</v>
      </c>
      <c r="L4078">
        <v>426908954</v>
      </c>
      <c r="M4078" t="s">
        <v>28236</v>
      </c>
      <c r="N4078">
        <v>64.099999999999994</v>
      </c>
      <c r="O4078" t="s">
        <v>42</v>
      </c>
      <c r="Q4078" t="s">
        <v>28237</v>
      </c>
      <c r="R4078">
        <v>6</v>
      </c>
      <c r="T4078">
        <v>3223623180</v>
      </c>
      <c r="U4078">
        <v>44923031.210000001</v>
      </c>
    </row>
    <row r="4079" spans="1:21">
      <c r="A4079" s="4" t="s">
        <v>28183</v>
      </c>
      <c r="B4079" t="s">
        <v>19406</v>
      </c>
      <c r="C4079" t="s">
        <v>19407</v>
      </c>
      <c r="D4079" t="s">
        <v>19409</v>
      </c>
      <c r="E4079">
        <v>23611</v>
      </c>
      <c r="F4079" t="s">
        <v>28184</v>
      </c>
      <c r="G4079">
        <v>136978600</v>
      </c>
      <c r="H4079" t="s">
        <v>28185</v>
      </c>
      <c r="I4079">
        <v>48588.7</v>
      </c>
      <c r="J4079" t="s">
        <v>28186</v>
      </c>
      <c r="K4079" t="s">
        <v>28187</v>
      </c>
      <c r="L4079">
        <v>426908954</v>
      </c>
      <c r="M4079" t="s">
        <v>28238</v>
      </c>
      <c r="N4079">
        <v>40.5</v>
      </c>
      <c r="O4079" t="s">
        <v>42</v>
      </c>
      <c r="Q4079" t="s">
        <v>28239</v>
      </c>
      <c r="R4079">
        <v>7</v>
      </c>
      <c r="T4079">
        <v>3223625191</v>
      </c>
      <c r="U4079">
        <v>29978139.690000001</v>
      </c>
    </row>
    <row r="4080" spans="1:21">
      <c r="A4080" s="4" t="s">
        <v>28183</v>
      </c>
      <c r="B4080" t="s">
        <v>19406</v>
      </c>
      <c r="C4080" t="s">
        <v>19407</v>
      </c>
      <c r="D4080" t="s">
        <v>19409</v>
      </c>
      <c r="E4080">
        <v>23611</v>
      </c>
      <c r="F4080" t="s">
        <v>28184</v>
      </c>
      <c r="G4080">
        <v>136978600</v>
      </c>
      <c r="H4080" t="s">
        <v>28185</v>
      </c>
      <c r="I4080">
        <v>48588.7</v>
      </c>
      <c r="J4080" t="s">
        <v>28186</v>
      </c>
      <c r="K4080" t="s">
        <v>28187</v>
      </c>
      <c r="L4080">
        <v>426908954</v>
      </c>
      <c r="M4080" t="s">
        <v>28240</v>
      </c>
      <c r="N4080">
        <v>47.4</v>
      </c>
      <c r="O4080" t="s">
        <v>42</v>
      </c>
      <c r="Q4080" t="s">
        <v>28241</v>
      </c>
      <c r="R4080">
        <v>7</v>
      </c>
      <c r="T4080">
        <v>3223611723</v>
      </c>
      <c r="U4080">
        <v>34407399.770000003</v>
      </c>
    </row>
    <row r="4081" spans="1:21">
      <c r="A4081" s="4" t="s">
        <v>28183</v>
      </c>
      <c r="B4081" t="s">
        <v>19406</v>
      </c>
      <c r="C4081" t="s">
        <v>19407</v>
      </c>
      <c r="D4081" t="s">
        <v>19409</v>
      </c>
      <c r="E4081">
        <v>23611</v>
      </c>
      <c r="F4081" t="s">
        <v>28184</v>
      </c>
      <c r="G4081">
        <v>136978600</v>
      </c>
      <c r="H4081" t="s">
        <v>28185</v>
      </c>
      <c r="I4081">
        <v>48588.7</v>
      </c>
      <c r="J4081" t="s">
        <v>28186</v>
      </c>
      <c r="K4081" t="s">
        <v>28187</v>
      </c>
      <c r="L4081">
        <v>426908954</v>
      </c>
      <c r="M4081" t="s">
        <v>28242</v>
      </c>
      <c r="N4081">
        <v>133.5</v>
      </c>
      <c r="O4081" t="s">
        <v>42</v>
      </c>
      <c r="Q4081" t="s">
        <v>28243</v>
      </c>
      <c r="R4081">
        <v>7</v>
      </c>
      <c r="T4081">
        <v>3223612796</v>
      </c>
      <c r="U4081">
        <v>91779318.260000005</v>
      </c>
    </row>
    <row r="4082" spans="1:21">
      <c r="A4082" s="4" t="s">
        <v>28183</v>
      </c>
      <c r="B4082" t="s">
        <v>19406</v>
      </c>
      <c r="C4082" t="s">
        <v>19407</v>
      </c>
      <c r="D4082" t="s">
        <v>19409</v>
      </c>
      <c r="E4082">
        <v>23611</v>
      </c>
      <c r="F4082" t="s">
        <v>28184</v>
      </c>
      <c r="G4082">
        <v>136978600</v>
      </c>
      <c r="H4082" t="s">
        <v>28185</v>
      </c>
      <c r="I4082">
        <v>48588.7</v>
      </c>
      <c r="J4082" t="s">
        <v>28186</v>
      </c>
      <c r="K4082" t="s">
        <v>28187</v>
      </c>
      <c r="L4082">
        <v>426908954</v>
      </c>
      <c r="M4082" t="s">
        <v>28244</v>
      </c>
      <c r="N4082">
        <v>137.80000000000001</v>
      </c>
      <c r="O4082" t="s">
        <v>42</v>
      </c>
      <c r="Q4082" t="s">
        <v>28245</v>
      </c>
      <c r="R4082">
        <v>7</v>
      </c>
      <c r="T4082">
        <v>3223615160</v>
      </c>
      <c r="U4082">
        <v>94492718.969999999</v>
      </c>
    </row>
    <row r="4083" spans="1:21">
      <c r="A4083" s="4" t="s">
        <v>28183</v>
      </c>
      <c r="B4083" t="s">
        <v>19406</v>
      </c>
      <c r="C4083" t="s">
        <v>19407</v>
      </c>
      <c r="D4083" t="s">
        <v>19409</v>
      </c>
      <c r="E4083">
        <v>23611</v>
      </c>
      <c r="F4083" t="s">
        <v>28184</v>
      </c>
      <c r="G4083">
        <v>136978600</v>
      </c>
      <c r="H4083" t="s">
        <v>28185</v>
      </c>
      <c r="I4083">
        <v>48588.7</v>
      </c>
      <c r="J4083" t="s">
        <v>28186</v>
      </c>
      <c r="K4083" t="s">
        <v>28187</v>
      </c>
      <c r="L4083">
        <v>426908954</v>
      </c>
      <c r="M4083" t="s">
        <v>28246</v>
      </c>
      <c r="N4083">
        <v>64.099999999999994</v>
      </c>
      <c r="O4083" t="s">
        <v>42</v>
      </c>
      <c r="Q4083" t="s">
        <v>28247</v>
      </c>
      <c r="R4083">
        <v>7</v>
      </c>
      <c r="T4083">
        <v>3223613068</v>
      </c>
      <c r="U4083">
        <v>45174600</v>
      </c>
    </row>
    <row r="4084" spans="1:21">
      <c r="A4084" s="4" t="s">
        <v>28183</v>
      </c>
      <c r="B4084" t="s">
        <v>19406</v>
      </c>
      <c r="C4084" t="s">
        <v>19407</v>
      </c>
      <c r="D4084" t="s">
        <v>19409</v>
      </c>
      <c r="E4084">
        <v>23611</v>
      </c>
      <c r="F4084" t="s">
        <v>28184</v>
      </c>
      <c r="G4084">
        <v>136978600</v>
      </c>
      <c r="H4084" t="s">
        <v>28185</v>
      </c>
      <c r="I4084">
        <v>48588.7</v>
      </c>
      <c r="J4084" t="s">
        <v>28186</v>
      </c>
      <c r="K4084" t="s">
        <v>28187</v>
      </c>
      <c r="L4084">
        <v>426908954</v>
      </c>
      <c r="M4084" t="s">
        <v>28248</v>
      </c>
      <c r="N4084">
        <v>40.5</v>
      </c>
      <c r="O4084" t="s">
        <v>42</v>
      </c>
      <c r="Q4084" t="s">
        <v>28249</v>
      </c>
      <c r="R4084">
        <v>8</v>
      </c>
      <c r="T4084">
        <v>3223615178</v>
      </c>
      <c r="U4084">
        <v>30142101.109999999</v>
      </c>
    </row>
    <row r="4085" spans="1:21">
      <c r="A4085" s="4" t="s">
        <v>28183</v>
      </c>
      <c r="B4085" t="s">
        <v>19406</v>
      </c>
      <c r="C4085" t="s">
        <v>19407</v>
      </c>
      <c r="D4085" t="s">
        <v>19409</v>
      </c>
      <c r="E4085">
        <v>23611</v>
      </c>
      <c r="F4085" t="s">
        <v>28184</v>
      </c>
      <c r="G4085">
        <v>136978600</v>
      </c>
      <c r="H4085" t="s">
        <v>28185</v>
      </c>
      <c r="I4085">
        <v>48588.7</v>
      </c>
      <c r="J4085" t="s">
        <v>28186</v>
      </c>
      <c r="K4085" t="s">
        <v>28187</v>
      </c>
      <c r="L4085">
        <v>426908954</v>
      </c>
      <c r="M4085" t="s">
        <v>28250</v>
      </c>
      <c r="N4085">
        <v>47.2</v>
      </c>
      <c r="O4085" t="s">
        <v>42</v>
      </c>
      <c r="Q4085" t="s">
        <v>28251</v>
      </c>
      <c r="R4085">
        <v>8</v>
      </c>
      <c r="T4085">
        <v>3223650916</v>
      </c>
      <c r="U4085">
        <v>34449613.840000004</v>
      </c>
    </row>
    <row r="4086" spans="1:21">
      <c r="A4086" s="4" t="s">
        <v>28183</v>
      </c>
      <c r="B4086" t="s">
        <v>19406</v>
      </c>
      <c r="C4086" t="s">
        <v>19407</v>
      </c>
      <c r="D4086" t="s">
        <v>19409</v>
      </c>
      <c r="E4086">
        <v>23611</v>
      </c>
      <c r="F4086" t="s">
        <v>28184</v>
      </c>
      <c r="G4086">
        <v>136978600</v>
      </c>
      <c r="H4086" t="s">
        <v>28185</v>
      </c>
      <c r="I4086">
        <v>48588.7</v>
      </c>
      <c r="J4086" t="s">
        <v>28186</v>
      </c>
      <c r="K4086" t="s">
        <v>28187</v>
      </c>
      <c r="L4086">
        <v>426908954</v>
      </c>
      <c r="M4086" t="s">
        <v>28252</v>
      </c>
      <c r="N4086">
        <v>133.69999999999999</v>
      </c>
      <c r="O4086" t="s">
        <v>42</v>
      </c>
      <c r="Q4086" t="s">
        <v>28253</v>
      </c>
      <c r="R4086">
        <v>8</v>
      </c>
      <c r="T4086">
        <v>300151662</v>
      </c>
      <c r="U4086">
        <v>92419542.069999993</v>
      </c>
    </row>
    <row r="4087" spans="1:21">
      <c r="A4087" s="4" t="s">
        <v>28183</v>
      </c>
      <c r="B4087" t="s">
        <v>19406</v>
      </c>
      <c r="C4087" t="s">
        <v>19407</v>
      </c>
      <c r="D4087" t="s">
        <v>19409</v>
      </c>
      <c r="E4087">
        <v>23611</v>
      </c>
      <c r="F4087" t="s">
        <v>28184</v>
      </c>
      <c r="G4087">
        <v>136978600</v>
      </c>
      <c r="H4087" t="s">
        <v>28185</v>
      </c>
      <c r="I4087">
        <v>48588.7</v>
      </c>
      <c r="J4087" t="s">
        <v>28186</v>
      </c>
      <c r="K4087" t="s">
        <v>28187</v>
      </c>
      <c r="L4087">
        <v>426908954</v>
      </c>
      <c r="M4087" t="s">
        <v>28254</v>
      </c>
      <c r="N4087">
        <v>137.6</v>
      </c>
      <c r="O4087" t="s">
        <v>42</v>
      </c>
      <c r="Q4087" t="s">
        <v>28255</v>
      </c>
      <c r="R4087">
        <v>8</v>
      </c>
      <c r="T4087">
        <v>300151631</v>
      </c>
      <c r="U4087">
        <v>94871640.290000007</v>
      </c>
    </row>
    <row r="4088" spans="1:21">
      <c r="A4088" s="4" t="s">
        <v>28183</v>
      </c>
      <c r="B4088" t="s">
        <v>19406</v>
      </c>
      <c r="C4088" t="s">
        <v>19407</v>
      </c>
      <c r="D4088" t="s">
        <v>19409</v>
      </c>
      <c r="E4088">
        <v>23611</v>
      </c>
      <c r="F4088" t="s">
        <v>28184</v>
      </c>
      <c r="G4088">
        <v>136978600</v>
      </c>
      <c r="H4088" t="s">
        <v>28185</v>
      </c>
      <c r="I4088">
        <v>48588.7</v>
      </c>
      <c r="J4088" t="s">
        <v>28186</v>
      </c>
      <c r="K4088" t="s">
        <v>28187</v>
      </c>
      <c r="L4088">
        <v>426908954</v>
      </c>
      <c r="M4088" t="s">
        <v>28256</v>
      </c>
      <c r="N4088">
        <v>64.2</v>
      </c>
      <c r="O4088" t="s">
        <v>42</v>
      </c>
      <c r="Q4088" t="s">
        <v>28257</v>
      </c>
      <c r="R4088">
        <v>8</v>
      </c>
      <c r="T4088">
        <v>300151666</v>
      </c>
      <c r="U4088">
        <v>45492537.299999997</v>
      </c>
    </row>
    <row r="4089" spans="1:21">
      <c r="A4089" s="4" t="s">
        <v>28183</v>
      </c>
      <c r="B4089" t="s">
        <v>19406</v>
      </c>
      <c r="C4089" t="s">
        <v>19407</v>
      </c>
      <c r="D4089" t="s">
        <v>19409</v>
      </c>
      <c r="E4089">
        <v>23611</v>
      </c>
      <c r="F4089" t="s">
        <v>28184</v>
      </c>
      <c r="G4089">
        <v>136978600</v>
      </c>
      <c r="H4089" t="s">
        <v>28185</v>
      </c>
      <c r="I4089">
        <v>48588.7</v>
      </c>
      <c r="J4089" t="s">
        <v>28186</v>
      </c>
      <c r="K4089" t="s">
        <v>28187</v>
      </c>
      <c r="L4089">
        <v>426908954</v>
      </c>
      <c r="M4089" t="s">
        <v>28258</v>
      </c>
      <c r="N4089">
        <v>40.5</v>
      </c>
      <c r="O4089" t="s">
        <v>42</v>
      </c>
      <c r="Q4089" t="s">
        <v>28259</v>
      </c>
      <c r="R4089">
        <v>9</v>
      </c>
      <c r="T4089">
        <v>300153629</v>
      </c>
      <c r="U4089">
        <v>30309043.73</v>
      </c>
    </row>
    <row r="4090" spans="1:21">
      <c r="A4090" s="4" t="s">
        <v>28183</v>
      </c>
      <c r="B4090" t="s">
        <v>19406</v>
      </c>
      <c r="C4090" t="s">
        <v>19407</v>
      </c>
      <c r="D4090" t="s">
        <v>19409</v>
      </c>
      <c r="E4090">
        <v>23611</v>
      </c>
      <c r="F4090" t="s">
        <v>28184</v>
      </c>
      <c r="G4090">
        <v>136978600</v>
      </c>
      <c r="H4090" t="s">
        <v>28185</v>
      </c>
      <c r="I4090">
        <v>48588.7</v>
      </c>
      <c r="J4090" t="s">
        <v>28186</v>
      </c>
      <c r="K4090" t="s">
        <v>28187</v>
      </c>
      <c r="L4090">
        <v>426908954</v>
      </c>
      <c r="M4090" t="s">
        <v>28260</v>
      </c>
      <c r="N4090">
        <v>47.4</v>
      </c>
      <c r="O4090" t="s">
        <v>42</v>
      </c>
      <c r="Q4090" t="s">
        <v>28261</v>
      </c>
      <c r="R4090">
        <v>9</v>
      </c>
      <c r="T4090">
        <v>300153605</v>
      </c>
      <c r="U4090">
        <v>34787195.119999997</v>
      </c>
    </row>
    <row r="4091" spans="1:21">
      <c r="A4091" s="4" t="s">
        <v>28183</v>
      </c>
      <c r="B4091" t="s">
        <v>19406</v>
      </c>
      <c r="C4091" t="s">
        <v>19407</v>
      </c>
      <c r="D4091" t="s">
        <v>19409</v>
      </c>
      <c r="E4091">
        <v>23611</v>
      </c>
      <c r="F4091" t="s">
        <v>28184</v>
      </c>
      <c r="G4091">
        <v>136978600</v>
      </c>
      <c r="H4091" t="s">
        <v>28185</v>
      </c>
      <c r="I4091">
        <v>48588.7</v>
      </c>
      <c r="J4091" t="s">
        <v>28186</v>
      </c>
      <c r="K4091" t="s">
        <v>28187</v>
      </c>
      <c r="L4091">
        <v>426908954</v>
      </c>
      <c r="M4091" t="s">
        <v>28262</v>
      </c>
      <c r="N4091">
        <v>134.5</v>
      </c>
      <c r="O4091" t="s">
        <v>42</v>
      </c>
      <c r="Q4091" t="s">
        <v>28263</v>
      </c>
      <c r="R4091">
        <v>9</v>
      </c>
      <c r="T4091">
        <v>281047020</v>
      </c>
      <c r="U4091">
        <v>93429967.700000003</v>
      </c>
    </row>
    <row r="4092" spans="1:21">
      <c r="A4092" s="4" t="s">
        <v>28183</v>
      </c>
      <c r="B4092" t="s">
        <v>19406</v>
      </c>
      <c r="C4092" t="s">
        <v>19407</v>
      </c>
      <c r="D4092" t="s">
        <v>19409</v>
      </c>
      <c r="E4092">
        <v>23611</v>
      </c>
      <c r="F4092" t="s">
        <v>28184</v>
      </c>
      <c r="G4092">
        <v>136978600</v>
      </c>
      <c r="H4092" t="s">
        <v>28185</v>
      </c>
      <c r="I4092">
        <v>48588.7</v>
      </c>
      <c r="J4092" t="s">
        <v>28186</v>
      </c>
      <c r="K4092" t="s">
        <v>28187</v>
      </c>
      <c r="L4092">
        <v>426908954</v>
      </c>
      <c r="M4092" t="s">
        <v>28264</v>
      </c>
      <c r="N4092">
        <v>137.4</v>
      </c>
      <c r="O4092" t="s">
        <v>42</v>
      </c>
      <c r="Q4092" t="s">
        <v>28265</v>
      </c>
      <c r="R4092">
        <v>9</v>
      </c>
      <c r="T4092">
        <v>281047038</v>
      </c>
      <c r="U4092">
        <v>95258430.719999999</v>
      </c>
    </row>
    <row r="4093" spans="1:21">
      <c r="A4093" s="4" t="s">
        <v>28183</v>
      </c>
      <c r="B4093" t="s">
        <v>19406</v>
      </c>
      <c r="C4093" t="s">
        <v>19407</v>
      </c>
      <c r="D4093" t="s">
        <v>19409</v>
      </c>
      <c r="E4093">
        <v>23611</v>
      </c>
      <c r="F4093" t="s">
        <v>28184</v>
      </c>
      <c r="G4093">
        <v>136978600</v>
      </c>
      <c r="H4093" t="s">
        <v>28185</v>
      </c>
      <c r="I4093">
        <v>48588.7</v>
      </c>
      <c r="J4093" t="s">
        <v>28186</v>
      </c>
      <c r="K4093" t="s">
        <v>28187</v>
      </c>
      <c r="L4093">
        <v>426908954</v>
      </c>
      <c r="M4093" t="s">
        <v>28266</v>
      </c>
      <c r="N4093">
        <v>64.599999999999994</v>
      </c>
      <c r="O4093" t="s">
        <v>42</v>
      </c>
      <c r="Q4093" t="s">
        <v>28267</v>
      </c>
      <c r="R4093">
        <v>9</v>
      </c>
      <c r="T4093">
        <v>281062611</v>
      </c>
      <c r="U4093">
        <v>46029511.640000001</v>
      </c>
    </row>
    <row r="4094" spans="1:21">
      <c r="A4094" s="4" t="s">
        <v>28183</v>
      </c>
      <c r="B4094" t="s">
        <v>19406</v>
      </c>
      <c r="C4094" t="s">
        <v>19407</v>
      </c>
      <c r="D4094" t="s">
        <v>19409</v>
      </c>
      <c r="E4094">
        <v>23611</v>
      </c>
      <c r="F4094" t="s">
        <v>28184</v>
      </c>
      <c r="G4094">
        <v>136978600</v>
      </c>
      <c r="H4094" t="s">
        <v>28185</v>
      </c>
      <c r="I4094">
        <v>48588.7</v>
      </c>
      <c r="J4094" t="s">
        <v>28186</v>
      </c>
      <c r="K4094" t="s">
        <v>28187</v>
      </c>
      <c r="L4094">
        <v>426908954</v>
      </c>
      <c r="M4094" t="s">
        <v>28268</v>
      </c>
      <c r="N4094">
        <v>40.299999999999997</v>
      </c>
      <c r="O4094" t="s">
        <v>42</v>
      </c>
      <c r="Q4094" t="s">
        <v>28269</v>
      </c>
      <c r="R4094">
        <v>10</v>
      </c>
      <c r="T4094">
        <v>281062604</v>
      </c>
      <c r="U4094">
        <v>30322521.57</v>
      </c>
    </row>
    <row r="4095" spans="1:21">
      <c r="A4095" s="4" t="s">
        <v>28183</v>
      </c>
      <c r="B4095" t="s">
        <v>19406</v>
      </c>
      <c r="C4095" t="s">
        <v>19407</v>
      </c>
      <c r="D4095" t="s">
        <v>19409</v>
      </c>
      <c r="E4095">
        <v>23611</v>
      </c>
      <c r="F4095" t="s">
        <v>28184</v>
      </c>
      <c r="G4095">
        <v>136978600</v>
      </c>
      <c r="H4095" t="s">
        <v>28185</v>
      </c>
      <c r="I4095">
        <v>48588.7</v>
      </c>
      <c r="J4095" t="s">
        <v>28186</v>
      </c>
      <c r="K4095" t="s">
        <v>28187</v>
      </c>
      <c r="L4095">
        <v>426908954</v>
      </c>
      <c r="M4095" t="s">
        <v>28270</v>
      </c>
      <c r="N4095">
        <v>47.2</v>
      </c>
      <c r="O4095" t="s">
        <v>42</v>
      </c>
      <c r="Q4095" t="s">
        <v>28271</v>
      </c>
      <c r="R4095">
        <v>10</v>
      </c>
      <c r="T4095">
        <v>281053195</v>
      </c>
      <c r="U4095">
        <v>34827806.670000002</v>
      </c>
    </row>
    <row r="4096" spans="1:21">
      <c r="A4096" s="4" t="s">
        <v>28183</v>
      </c>
      <c r="B4096" t="s">
        <v>19406</v>
      </c>
      <c r="C4096" t="s">
        <v>19407</v>
      </c>
      <c r="D4096" t="s">
        <v>19409</v>
      </c>
      <c r="E4096">
        <v>23611</v>
      </c>
      <c r="F4096" t="s">
        <v>28184</v>
      </c>
      <c r="G4096">
        <v>136978600</v>
      </c>
      <c r="H4096" t="s">
        <v>28185</v>
      </c>
      <c r="I4096">
        <v>48588.7</v>
      </c>
      <c r="J4096" t="s">
        <v>28186</v>
      </c>
      <c r="K4096" t="s">
        <v>28187</v>
      </c>
      <c r="L4096">
        <v>426908954</v>
      </c>
      <c r="M4096" t="s">
        <v>28272</v>
      </c>
      <c r="N4096">
        <v>134</v>
      </c>
      <c r="O4096" t="s">
        <v>42</v>
      </c>
      <c r="Q4096" t="s">
        <v>28273</v>
      </c>
      <c r="R4096">
        <v>10</v>
      </c>
      <c r="T4096">
        <v>281053208</v>
      </c>
      <c r="U4096">
        <v>93586190.939999998</v>
      </c>
    </row>
    <row r="4097" spans="1:21">
      <c r="A4097" s="4" t="s">
        <v>28183</v>
      </c>
      <c r="B4097" t="s">
        <v>19406</v>
      </c>
      <c r="C4097" t="s">
        <v>19407</v>
      </c>
      <c r="D4097" t="s">
        <v>19409</v>
      </c>
      <c r="E4097">
        <v>23611</v>
      </c>
      <c r="F4097" t="s">
        <v>28184</v>
      </c>
      <c r="G4097">
        <v>136978600</v>
      </c>
      <c r="H4097" t="s">
        <v>28185</v>
      </c>
      <c r="I4097">
        <v>48588.7</v>
      </c>
      <c r="J4097" t="s">
        <v>28186</v>
      </c>
      <c r="K4097" t="s">
        <v>28187</v>
      </c>
      <c r="L4097">
        <v>426908954</v>
      </c>
      <c r="M4097" t="s">
        <v>28274</v>
      </c>
      <c r="N4097">
        <v>136.6</v>
      </c>
      <c r="O4097" t="s">
        <v>42</v>
      </c>
      <c r="Q4097" t="s">
        <v>28275</v>
      </c>
      <c r="R4097">
        <v>10</v>
      </c>
      <c r="T4097">
        <v>281056836</v>
      </c>
      <c r="U4097">
        <v>95274825.459999993</v>
      </c>
    </row>
    <row r="4098" spans="1:21">
      <c r="A4098" s="4" t="s">
        <v>28183</v>
      </c>
      <c r="B4098" t="s">
        <v>19406</v>
      </c>
      <c r="C4098" t="s">
        <v>19407</v>
      </c>
      <c r="D4098" t="s">
        <v>19409</v>
      </c>
      <c r="E4098">
        <v>23611</v>
      </c>
      <c r="F4098" t="s">
        <v>28184</v>
      </c>
      <c r="G4098">
        <v>136978600</v>
      </c>
      <c r="H4098" t="s">
        <v>28185</v>
      </c>
      <c r="I4098">
        <v>48588.7</v>
      </c>
      <c r="J4098" t="s">
        <v>28186</v>
      </c>
      <c r="K4098" t="s">
        <v>28187</v>
      </c>
      <c r="L4098">
        <v>426908954</v>
      </c>
      <c r="M4098" t="s">
        <v>28276</v>
      </c>
      <c r="N4098">
        <v>63.7</v>
      </c>
      <c r="O4098" t="s">
        <v>42</v>
      </c>
      <c r="Q4098" t="s">
        <v>28277</v>
      </c>
      <c r="R4098">
        <v>10</v>
      </c>
      <c r="T4098">
        <v>300153154</v>
      </c>
      <c r="U4098">
        <v>45633768.450000003</v>
      </c>
    </row>
    <row r="4099" spans="1:21">
      <c r="A4099" s="4" t="s">
        <v>28183</v>
      </c>
      <c r="B4099" t="s">
        <v>19406</v>
      </c>
      <c r="C4099" t="s">
        <v>19407</v>
      </c>
      <c r="D4099" t="s">
        <v>19409</v>
      </c>
      <c r="E4099">
        <v>23611</v>
      </c>
      <c r="F4099" t="s">
        <v>28184</v>
      </c>
      <c r="G4099">
        <v>136978600</v>
      </c>
      <c r="H4099" t="s">
        <v>28185</v>
      </c>
      <c r="I4099">
        <v>48588.7</v>
      </c>
      <c r="J4099" t="s">
        <v>28186</v>
      </c>
      <c r="K4099" t="s">
        <v>28187</v>
      </c>
      <c r="L4099">
        <v>426908954</v>
      </c>
      <c r="M4099" t="s">
        <v>28278</v>
      </c>
      <c r="N4099">
        <v>40.5</v>
      </c>
      <c r="O4099" t="s">
        <v>42</v>
      </c>
      <c r="Q4099" t="s">
        <v>28279</v>
      </c>
      <c r="R4099">
        <v>11</v>
      </c>
      <c r="T4099">
        <v>300151324</v>
      </c>
      <c r="U4099">
        <v>30636966.960000001</v>
      </c>
    </row>
    <row r="4100" spans="1:21">
      <c r="A4100" s="4" t="s">
        <v>28183</v>
      </c>
      <c r="B4100" t="s">
        <v>19406</v>
      </c>
      <c r="C4100" t="s">
        <v>19407</v>
      </c>
      <c r="D4100" t="s">
        <v>19409</v>
      </c>
      <c r="E4100">
        <v>23611</v>
      </c>
      <c r="F4100" t="s">
        <v>28184</v>
      </c>
      <c r="G4100">
        <v>136978600</v>
      </c>
      <c r="H4100" t="s">
        <v>28185</v>
      </c>
      <c r="I4100">
        <v>48588.7</v>
      </c>
      <c r="J4100" t="s">
        <v>28186</v>
      </c>
      <c r="K4100" t="s">
        <v>28187</v>
      </c>
      <c r="L4100">
        <v>426908954</v>
      </c>
      <c r="M4100" t="s">
        <v>28280</v>
      </c>
      <c r="N4100">
        <v>47.3</v>
      </c>
      <c r="O4100" t="s">
        <v>42</v>
      </c>
      <c r="Q4100" t="s">
        <v>28281</v>
      </c>
      <c r="R4100">
        <v>11</v>
      </c>
      <c r="T4100">
        <v>300150960</v>
      </c>
      <c r="U4100">
        <v>35089383.909999996</v>
      </c>
    </row>
    <row r="4101" spans="1:21">
      <c r="A4101" s="4" t="s">
        <v>28183</v>
      </c>
      <c r="B4101" t="s">
        <v>19406</v>
      </c>
      <c r="C4101" t="s">
        <v>19407</v>
      </c>
      <c r="D4101" t="s">
        <v>19409</v>
      </c>
      <c r="E4101">
        <v>23611</v>
      </c>
      <c r="F4101" t="s">
        <v>28184</v>
      </c>
      <c r="G4101">
        <v>136978600</v>
      </c>
      <c r="H4101" t="s">
        <v>28185</v>
      </c>
      <c r="I4101">
        <v>48588.7</v>
      </c>
      <c r="J4101" t="s">
        <v>28186</v>
      </c>
      <c r="K4101" t="s">
        <v>28187</v>
      </c>
      <c r="L4101">
        <v>426908954</v>
      </c>
      <c r="M4101" t="s">
        <v>28282</v>
      </c>
      <c r="N4101">
        <v>133.5</v>
      </c>
      <c r="O4101" t="s">
        <v>42</v>
      </c>
      <c r="Q4101" t="s">
        <v>28283</v>
      </c>
      <c r="R4101">
        <v>11</v>
      </c>
      <c r="T4101">
        <v>300150972</v>
      </c>
      <c r="U4101">
        <v>93796345.730000004</v>
      </c>
    </row>
    <row r="4102" spans="1:21">
      <c r="A4102" s="4" t="s">
        <v>28183</v>
      </c>
      <c r="B4102" t="s">
        <v>19406</v>
      </c>
      <c r="C4102" t="s">
        <v>19407</v>
      </c>
      <c r="D4102" t="s">
        <v>19409</v>
      </c>
      <c r="E4102">
        <v>23611</v>
      </c>
      <c r="F4102" t="s">
        <v>28184</v>
      </c>
      <c r="G4102">
        <v>136978600</v>
      </c>
      <c r="H4102" t="s">
        <v>28185</v>
      </c>
      <c r="I4102">
        <v>48588.7</v>
      </c>
      <c r="J4102" t="s">
        <v>28186</v>
      </c>
      <c r="K4102" t="s">
        <v>28187</v>
      </c>
      <c r="L4102">
        <v>426908954</v>
      </c>
      <c r="M4102" t="s">
        <v>28284</v>
      </c>
      <c r="N4102">
        <v>137.30000000000001</v>
      </c>
      <c r="O4102" t="s">
        <v>42</v>
      </c>
      <c r="Q4102" t="s">
        <v>28285</v>
      </c>
      <c r="R4102">
        <v>11</v>
      </c>
      <c r="T4102">
        <v>300150970</v>
      </c>
      <c r="U4102">
        <v>96218981.879999995</v>
      </c>
    </row>
    <row r="4103" spans="1:21">
      <c r="A4103" s="4" t="s">
        <v>28183</v>
      </c>
      <c r="B4103" t="s">
        <v>19406</v>
      </c>
      <c r="C4103" t="s">
        <v>19407</v>
      </c>
      <c r="D4103" t="s">
        <v>19409</v>
      </c>
      <c r="E4103">
        <v>23611</v>
      </c>
      <c r="F4103" t="s">
        <v>28184</v>
      </c>
      <c r="G4103">
        <v>136978600</v>
      </c>
      <c r="H4103" t="s">
        <v>28185</v>
      </c>
      <c r="I4103">
        <v>48588.7</v>
      </c>
      <c r="J4103" t="s">
        <v>28186</v>
      </c>
      <c r="K4103" t="s">
        <v>28187</v>
      </c>
      <c r="L4103">
        <v>426908954</v>
      </c>
      <c r="M4103" t="s">
        <v>28286</v>
      </c>
      <c r="N4103">
        <v>64.7</v>
      </c>
      <c r="O4103" t="s">
        <v>42</v>
      </c>
      <c r="Q4103" t="s">
        <v>28287</v>
      </c>
      <c r="R4103">
        <v>11</v>
      </c>
      <c r="T4103">
        <v>300151364</v>
      </c>
      <c r="U4103">
        <v>46599543.530000001</v>
      </c>
    </row>
    <row r="4104" spans="1:21">
      <c r="A4104" s="4" t="s">
        <v>28183</v>
      </c>
      <c r="B4104" t="s">
        <v>19406</v>
      </c>
      <c r="C4104" t="s">
        <v>19407</v>
      </c>
      <c r="D4104" t="s">
        <v>19409</v>
      </c>
      <c r="E4104">
        <v>23611</v>
      </c>
      <c r="F4104" t="s">
        <v>28184</v>
      </c>
      <c r="G4104">
        <v>136978600</v>
      </c>
      <c r="H4104" t="s">
        <v>28185</v>
      </c>
      <c r="I4104">
        <v>48588.7</v>
      </c>
      <c r="J4104" t="s">
        <v>28186</v>
      </c>
      <c r="K4104" t="s">
        <v>28187</v>
      </c>
      <c r="L4104">
        <v>426908954</v>
      </c>
      <c r="M4104" t="s">
        <v>28288</v>
      </c>
      <c r="N4104">
        <v>40.5</v>
      </c>
      <c r="O4104" t="s">
        <v>42</v>
      </c>
      <c r="Q4104" t="s">
        <v>28289</v>
      </c>
      <c r="R4104">
        <v>12</v>
      </c>
      <c r="T4104">
        <v>3223402901</v>
      </c>
      <c r="U4104">
        <v>30797947.579999998</v>
      </c>
    </row>
    <row r="4105" spans="1:21">
      <c r="A4105" s="4" t="s">
        <v>28183</v>
      </c>
      <c r="B4105" t="s">
        <v>19406</v>
      </c>
      <c r="C4105" t="s">
        <v>19407</v>
      </c>
      <c r="D4105" t="s">
        <v>19409</v>
      </c>
      <c r="E4105">
        <v>23611</v>
      </c>
      <c r="F4105" t="s">
        <v>28184</v>
      </c>
      <c r="G4105">
        <v>136978600</v>
      </c>
      <c r="H4105" t="s">
        <v>28185</v>
      </c>
      <c r="I4105">
        <v>48588.7</v>
      </c>
      <c r="J4105" t="s">
        <v>28186</v>
      </c>
      <c r="K4105" t="s">
        <v>28187</v>
      </c>
      <c r="L4105">
        <v>426908954</v>
      </c>
      <c r="M4105" t="s">
        <v>28290</v>
      </c>
      <c r="N4105">
        <v>47.3</v>
      </c>
      <c r="O4105" t="s">
        <v>42</v>
      </c>
      <c r="Q4105" t="s">
        <v>28291</v>
      </c>
      <c r="R4105">
        <v>12</v>
      </c>
      <c r="T4105">
        <v>3223405533</v>
      </c>
      <c r="U4105">
        <v>35273759.789999999</v>
      </c>
    </row>
    <row r="4106" spans="1:21">
      <c r="A4106" s="4" t="s">
        <v>28183</v>
      </c>
      <c r="B4106" t="s">
        <v>19406</v>
      </c>
      <c r="C4106" t="s">
        <v>19407</v>
      </c>
      <c r="D4106" t="s">
        <v>19409</v>
      </c>
      <c r="E4106">
        <v>23611</v>
      </c>
      <c r="F4106" t="s">
        <v>28184</v>
      </c>
      <c r="G4106">
        <v>136978600</v>
      </c>
      <c r="H4106" t="s">
        <v>28185</v>
      </c>
      <c r="I4106">
        <v>48588.7</v>
      </c>
      <c r="J4106" t="s">
        <v>28186</v>
      </c>
      <c r="K4106" t="s">
        <v>28187</v>
      </c>
      <c r="L4106">
        <v>426908954</v>
      </c>
      <c r="M4106" t="s">
        <v>28292</v>
      </c>
      <c r="N4106">
        <v>130.5</v>
      </c>
      <c r="O4106" t="s">
        <v>42</v>
      </c>
      <c r="Q4106" t="s">
        <v>28293</v>
      </c>
      <c r="R4106">
        <v>12</v>
      </c>
      <c r="T4106">
        <v>3223402923</v>
      </c>
      <c r="U4106">
        <v>92349858.379999995</v>
      </c>
    </row>
    <row r="4107" spans="1:21">
      <c r="A4107" s="4" t="s">
        <v>28183</v>
      </c>
      <c r="B4107" t="s">
        <v>19406</v>
      </c>
      <c r="C4107" t="s">
        <v>19407</v>
      </c>
      <c r="D4107" t="s">
        <v>19409</v>
      </c>
      <c r="E4107">
        <v>23611</v>
      </c>
      <c r="F4107" t="s">
        <v>28184</v>
      </c>
      <c r="G4107">
        <v>136978600</v>
      </c>
      <c r="H4107" t="s">
        <v>28185</v>
      </c>
      <c r="I4107">
        <v>48588.7</v>
      </c>
      <c r="J4107" t="s">
        <v>28186</v>
      </c>
      <c r="K4107" t="s">
        <v>28187</v>
      </c>
      <c r="L4107">
        <v>426908954</v>
      </c>
      <c r="M4107" t="s">
        <v>28294</v>
      </c>
      <c r="N4107">
        <v>137.6</v>
      </c>
      <c r="O4107" t="s">
        <v>42</v>
      </c>
      <c r="Q4107" t="s">
        <v>28295</v>
      </c>
      <c r="R4107">
        <v>12</v>
      </c>
      <c r="T4107">
        <v>3223470643</v>
      </c>
      <c r="U4107">
        <v>96935903.099999994</v>
      </c>
    </row>
    <row r="4108" spans="1:21">
      <c r="A4108" s="4" t="s">
        <v>28183</v>
      </c>
      <c r="B4108" t="s">
        <v>19406</v>
      </c>
      <c r="C4108" t="s">
        <v>19407</v>
      </c>
      <c r="D4108" t="s">
        <v>19409</v>
      </c>
      <c r="E4108">
        <v>23611</v>
      </c>
      <c r="F4108" t="s">
        <v>28184</v>
      </c>
      <c r="G4108">
        <v>136978600</v>
      </c>
      <c r="H4108" t="s">
        <v>28185</v>
      </c>
      <c r="I4108">
        <v>48588.7</v>
      </c>
      <c r="J4108" t="s">
        <v>28186</v>
      </c>
      <c r="K4108" t="s">
        <v>28187</v>
      </c>
      <c r="L4108">
        <v>426908954</v>
      </c>
      <c r="M4108" t="s">
        <v>28296</v>
      </c>
      <c r="N4108">
        <v>64.7</v>
      </c>
      <c r="O4108" t="s">
        <v>42</v>
      </c>
      <c r="Q4108" t="s">
        <v>28297</v>
      </c>
      <c r="R4108">
        <v>12</v>
      </c>
      <c r="T4108">
        <v>3223449759</v>
      </c>
      <c r="U4108">
        <v>46844398.090000004</v>
      </c>
    </row>
    <row r="4109" spans="1:21">
      <c r="A4109" s="4" t="s">
        <v>28183</v>
      </c>
      <c r="B4109" t="s">
        <v>19406</v>
      </c>
      <c r="C4109" t="s">
        <v>19407</v>
      </c>
      <c r="D4109" t="s">
        <v>19409</v>
      </c>
      <c r="E4109">
        <v>23611</v>
      </c>
      <c r="F4109" t="s">
        <v>28184</v>
      </c>
      <c r="G4109">
        <v>136978600</v>
      </c>
      <c r="H4109" t="s">
        <v>28185</v>
      </c>
      <c r="I4109">
        <v>48588.7</v>
      </c>
      <c r="J4109" t="s">
        <v>28186</v>
      </c>
      <c r="K4109" t="s">
        <v>28187</v>
      </c>
      <c r="L4109">
        <v>426908954</v>
      </c>
      <c r="M4109" t="s">
        <v>28298</v>
      </c>
      <c r="N4109">
        <v>40.6</v>
      </c>
      <c r="O4109" t="s">
        <v>42</v>
      </c>
      <c r="Q4109" t="s">
        <v>28299</v>
      </c>
      <c r="R4109">
        <v>13</v>
      </c>
      <c r="T4109">
        <v>3223447193</v>
      </c>
      <c r="U4109">
        <v>31035369.579999998</v>
      </c>
    </row>
    <row r="4110" spans="1:21">
      <c r="A4110" s="4" t="s">
        <v>28183</v>
      </c>
      <c r="B4110" t="s">
        <v>19406</v>
      </c>
      <c r="C4110" t="s">
        <v>19407</v>
      </c>
      <c r="D4110" t="s">
        <v>19409</v>
      </c>
      <c r="E4110">
        <v>23611</v>
      </c>
      <c r="F4110" t="s">
        <v>28184</v>
      </c>
      <c r="G4110">
        <v>136978600</v>
      </c>
      <c r="H4110" t="s">
        <v>28185</v>
      </c>
      <c r="I4110">
        <v>48588.7</v>
      </c>
      <c r="J4110" t="s">
        <v>28186</v>
      </c>
      <c r="K4110" t="s">
        <v>28187</v>
      </c>
      <c r="L4110">
        <v>426908954</v>
      </c>
      <c r="M4110" t="s">
        <v>28300</v>
      </c>
      <c r="N4110">
        <v>47.3</v>
      </c>
      <c r="O4110" t="s">
        <v>42</v>
      </c>
      <c r="Q4110" t="s">
        <v>28301</v>
      </c>
      <c r="R4110">
        <v>13</v>
      </c>
      <c r="T4110">
        <v>3223470556</v>
      </c>
      <c r="U4110">
        <v>35458135.189999998</v>
      </c>
    </row>
    <row r="4111" spans="1:21">
      <c r="A4111" s="4" t="s">
        <v>28183</v>
      </c>
      <c r="B4111" t="s">
        <v>19406</v>
      </c>
      <c r="C4111" t="s">
        <v>19407</v>
      </c>
      <c r="D4111" t="s">
        <v>19409</v>
      </c>
      <c r="E4111">
        <v>23611</v>
      </c>
      <c r="F4111" t="s">
        <v>28184</v>
      </c>
      <c r="G4111">
        <v>136978600</v>
      </c>
      <c r="H4111" t="s">
        <v>28185</v>
      </c>
      <c r="I4111">
        <v>48588.7</v>
      </c>
      <c r="J4111" t="s">
        <v>28186</v>
      </c>
      <c r="K4111" t="s">
        <v>28187</v>
      </c>
      <c r="L4111">
        <v>426908954</v>
      </c>
      <c r="M4111" t="s">
        <v>28302</v>
      </c>
      <c r="N4111">
        <v>134</v>
      </c>
      <c r="O4111" t="s">
        <v>42</v>
      </c>
      <c r="Q4111" t="s">
        <v>28303</v>
      </c>
      <c r="R4111">
        <v>13</v>
      </c>
      <c r="T4111">
        <v>3223468225</v>
      </c>
      <c r="U4111">
        <v>95078515.439999998</v>
      </c>
    </row>
    <row r="4112" spans="1:21">
      <c r="A4112" s="4" t="s">
        <v>28183</v>
      </c>
      <c r="B4112" t="s">
        <v>19406</v>
      </c>
      <c r="C4112" t="s">
        <v>19407</v>
      </c>
      <c r="D4112" t="s">
        <v>19409</v>
      </c>
      <c r="E4112">
        <v>23611</v>
      </c>
      <c r="F4112" t="s">
        <v>28184</v>
      </c>
      <c r="G4112">
        <v>136978600</v>
      </c>
      <c r="H4112" t="s">
        <v>28185</v>
      </c>
      <c r="I4112">
        <v>48588.7</v>
      </c>
      <c r="J4112" t="s">
        <v>28186</v>
      </c>
      <c r="K4112" t="s">
        <v>28187</v>
      </c>
      <c r="L4112">
        <v>426908954</v>
      </c>
      <c r="M4112" t="s">
        <v>28304</v>
      </c>
      <c r="N4112">
        <v>137.4</v>
      </c>
      <c r="O4112" t="s">
        <v>42</v>
      </c>
      <c r="Q4112" t="s">
        <v>28305</v>
      </c>
      <c r="R4112">
        <v>13</v>
      </c>
      <c r="T4112">
        <v>3223470572</v>
      </c>
      <c r="U4112">
        <v>97300953.170000002</v>
      </c>
    </row>
    <row r="4113" spans="1:21">
      <c r="A4113" s="4" t="s">
        <v>28183</v>
      </c>
      <c r="B4113" t="s">
        <v>19406</v>
      </c>
      <c r="C4113" t="s">
        <v>19407</v>
      </c>
      <c r="D4113" t="s">
        <v>19409</v>
      </c>
      <c r="E4113">
        <v>23611</v>
      </c>
      <c r="F4113" t="s">
        <v>28184</v>
      </c>
      <c r="G4113">
        <v>136978600</v>
      </c>
      <c r="H4113" t="s">
        <v>28185</v>
      </c>
      <c r="I4113">
        <v>48588.7</v>
      </c>
      <c r="J4113" t="s">
        <v>28186</v>
      </c>
      <c r="K4113" t="s">
        <v>28187</v>
      </c>
      <c r="L4113">
        <v>426908954</v>
      </c>
      <c r="M4113" t="s">
        <v>28306</v>
      </c>
      <c r="N4113">
        <v>64.3</v>
      </c>
      <c r="O4113" t="s">
        <v>42</v>
      </c>
      <c r="Q4113" t="s">
        <v>28307</v>
      </c>
      <c r="R4113">
        <v>13</v>
      </c>
      <c r="T4113">
        <v>3223468026</v>
      </c>
      <c r="U4113">
        <v>46798129.630000003</v>
      </c>
    </row>
    <row r="4114" spans="1:21">
      <c r="A4114" s="4" t="s">
        <v>28183</v>
      </c>
      <c r="B4114" t="s">
        <v>19406</v>
      </c>
      <c r="C4114" t="s">
        <v>19407</v>
      </c>
      <c r="D4114" t="s">
        <v>19409</v>
      </c>
      <c r="E4114">
        <v>23611</v>
      </c>
      <c r="F4114" t="s">
        <v>28184</v>
      </c>
      <c r="G4114">
        <v>136978600</v>
      </c>
      <c r="H4114" t="s">
        <v>28185</v>
      </c>
      <c r="I4114">
        <v>48588.7</v>
      </c>
      <c r="J4114" t="s">
        <v>28186</v>
      </c>
      <c r="K4114" t="s">
        <v>28187</v>
      </c>
      <c r="L4114">
        <v>426908954</v>
      </c>
      <c r="M4114" t="s">
        <v>28308</v>
      </c>
      <c r="N4114">
        <v>40.4</v>
      </c>
      <c r="O4114" t="s">
        <v>42</v>
      </c>
      <c r="Q4114" t="s">
        <v>28309</v>
      </c>
      <c r="R4114">
        <v>14</v>
      </c>
      <c r="T4114">
        <v>3223469462</v>
      </c>
      <c r="U4114">
        <v>31046042.960000001</v>
      </c>
    </row>
    <row r="4115" spans="1:21">
      <c r="A4115" s="4" t="s">
        <v>28183</v>
      </c>
      <c r="B4115" t="s">
        <v>19406</v>
      </c>
      <c r="C4115" t="s">
        <v>19407</v>
      </c>
      <c r="D4115" t="s">
        <v>19409</v>
      </c>
      <c r="E4115">
        <v>23611</v>
      </c>
      <c r="F4115" t="s">
        <v>28184</v>
      </c>
      <c r="G4115">
        <v>136978600</v>
      </c>
      <c r="H4115" t="s">
        <v>28185</v>
      </c>
      <c r="I4115">
        <v>48588.7</v>
      </c>
      <c r="J4115" t="s">
        <v>28186</v>
      </c>
      <c r="K4115" t="s">
        <v>28187</v>
      </c>
      <c r="L4115">
        <v>426908954</v>
      </c>
      <c r="M4115" t="s">
        <v>28310</v>
      </c>
      <c r="N4115">
        <v>47.6</v>
      </c>
      <c r="O4115" t="s">
        <v>42</v>
      </c>
      <c r="Q4115" t="s">
        <v>28311</v>
      </c>
      <c r="R4115">
        <v>14</v>
      </c>
      <c r="T4115">
        <v>3223466189</v>
      </c>
      <c r="U4115">
        <v>35872008.789999999</v>
      </c>
    </row>
    <row r="4116" spans="1:21">
      <c r="A4116" s="4" t="s">
        <v>28183</v>
      </c>
      <c r="B4116" t="s">
        <v>19406</v>
      </c>
      <c r="C4116" t="s">
        <v>19407</v>
      </c>
      <c r="D4116" t="s">
        <v>19409</v>
      </c>
      <c r="E4116">
        <v>23611</v>
      </c>
      <c r="F4116" t="s">
        <v>28184</v>
      </c>
      <c r="G4116">
        <v>136978600</v>
      </c>
      <c r="H4116" t="s">
        <v>28185</v>
      </c>
      <c r="I4116">
        <v>48588.7</v>
      </c>
      <c r="J4116" t="s">
        <v>28186</v>
      </c>
      <c r="K4116" t="s">
        <v>28187</v>
      </c>
      <c r="L4116">
        <v>426908954</v>
      </c>
      <c r="M4116" t="s">
        <v>28312</v>
      </c>
      <c r="N4116">
        <v>134.30000000000001</v>
      </c>
      <c r="O4116" t="s">
        <v>42</v>
      </c>
      <c r="Q4116" t="s">
        <v>28313</v>
      </c>
      <c r="R4116">
        <v>14</v>
      </c>
      <c r="T4116">
        <v>3223375065</v>
      </c>
      <c r="U4116">
        <v>95796050.329999998</v>
      </c>
    </row>
    <row r="4117" spans="1:21">
      <c r="A4117" s="4" t="s">
        <v>28183</v>
      </c>
      <c r="B4117" t="s">
        <v>19406</v>
      </c>
      <c r="C4117" t="s">
        <v>19407</v>
      </c>
      <c r="D4117" t="s">
        <v>19409</v>
      </c>
      <c r="E4117">
        <v>23611</v>
      </c>
      <c r="F4117" t="s">
        <v>28184</v>
      </c>
      <c r="G4117">
        <v>136978600</v>
      </c>
      <c r="H4117" t="s">
        <v>28185</v>
      </c>
      <c r="I4117">
        <v>48588.7</v>
      </c>
      <c r="J4117" t="s">
        <v>28186</v>
      </c>
      <c r="K4117" t="s">
        <v>28187</v>
      </c>
      <c r="L4117">
        <v>426908954</v>
      </c>
      <c r="M4117" t="s">
        <v>28314</v>
      </c>
      <c r="N4117">
        <v>138.19999999999999</v>
      </c>
      <c r="O4117" t="s">
        <v>42</v>
      </c>
      <c r="Q4117" t="s">
        <v>28315</v>
      </c>
      <c r="R4117">
        <v>14</v>
      </c>
      <c r="T4117">
        <v>3223493368</v>
      </c>
      <c r="U4117">
        <v>98325126.359999999</v>
      </c>
    </row>
    <row r="4118" spans="1:21">
      <c r="A4118" s="4" t="s">
        <v>28183</v>
      </c>
      <c r="B4118" t="s">
        <v>19406</v>
      </c>
      <c r="C4118" t="s">
        <v>19407</v>
      </c>
      <c r="D4118" t="s">
        <v>19409</v>
      </c>
      <c r="E4118">
        <v>23611</v>
      </c>
      <c r="F4118" t="s">
        <v>28184</v>
      </c>
      <c r="G4118">
        <v>136978600</v>
      </c>
      <c r="H4118" t="s">
        <v>28185</v>
      </c>
      <c r="I4118">
        <v>48588.7</v>
      </c>
      <c r="J4118" t="s">
        <v>28186</v>
      </c>
      <c r="K4118" t="s">
        <v>28187</v>
      </c>
      <c r="L4118">
        <v>426908954</v>
      </c>
      <c r="M4118" t="s">
        <v>28316</v>
      </c>
      <c r="N4118">
        <v>64.8</v>
      </c>
      <c r="O4118" t="s">
        <v>42</v>
      </c>
      <c r="Q4118" t="s">
        <v>28317</v>
      </c>
      <c r="R4118">
        <v>14</v>
      </c>
      <c r="T4118">
        <v>3223496102</v>
      </c>
      <c r="U4118">
        <v>47411809.060000002</v>
      </c>
    </row>
    <row r="4119" spans="1:21">
      <c r="A4119" s="4" t="s">
        <v>28183</v>
      </c>
      <c r="B4119" t="s">
        <v>19406</v>
      </c>
      <c r="C4119" t="s">
        <v>19407</v>
      </c>
      <c r="D4119" t="s">
        <v>19409</v>
      </c>
      <c r="E4119">
        <v>23611</v>
      </c>
      <c r="F4119" t="s">
        <v>28184</v>
      </c>
      <c r="G4119">
        <v>136978600</v>
      </c>
      <c r="H4119" t="s">
        <v>28185</v>
      </c>
      <c r="I4119">
        <v>48588.7</v>
      </c>
      <c r="J4119" t="s">
        <v>28186</v>
      </c>
      <c r="K4119" t="s">
        <v>28187</v>
      </c>
      <c r="L4119">
        <v>426908954</v>
      </c>
      <c r="M4119" t="s">
        <v>28318</v>
      </c>
      <c r="N4119">
        <v>40.299999999999997</v>
      </c>
      <c r="O4119" t="s">
        <v>42</v>
      </c>
      <c r="Q4119" t="s">
        <v>28319</v>
      </c>
      <c r="R4119">
        <v>15</v>
      </c>
      <c r="T4119">
        <v>3223438512</v>
      </c>
      <c r="U4119">
        <v>31126415.489999998</v>
      </c>
    </row>
    <row r="4120" spans="1:21">
      <c r="A4120" s="4" t="s">
        <v>28183</v>
      </c>
      <c r="B4120" t="s">
        <v>19406</v>
      </c>
      <c r="C4120" t="s">
        <v>19407</v>
      </c>
      <c r="D4120" t="s">
        <v>19409</v>
      </c>
      <c r="E4120">
        <v>23611</v>
      </c>
      <c r="F4120" t="s">
        <v>28184</v>
      </c>
      <c r="G4120">
        <v>136978600</v>
      </c>
      <c r="H4120" t="s">
        <v>28185</v>
      </c>
      <c r="I4120">
        <v>48588.7</v>
      </c>
      <c r="J4120" t="s">
        <v>28186</v>
      </c>
      <c r="K4120" t="s">
        <v>28187</v>
      </c>
      <c r="L4120">
        <v>426908954</v>
      </c>
      <c r="M4120" t="s">
        <v>28320</v>
      </c>
      <c r="N4120">
        <v>47.5</v>
      </c>
      <c r="O4120" t="s">
        <v>42</v>
      </c>
      <c r="Q4120" t="s">
        <v>28321</v>
      </c>
      <c r="R4120">
        <v>15</v>
      </c>
      <c r="T4120">
        <v>3223438385</v>
      </c>
      <c r="U4120">
        <v>35978373.880000003</v>
      </c>
    </row>
    <row r="4121" spans="1:21">
      <c r="A4121" s="4" t="s">
        <v>28183</v>
      </c>
      <c r="B4121" t="s">
        <v>19406</v>
      </c>
      <c r="C4121" t="s">
        <v>19407</v>
      </c>
      <c r="D4121" t="s">
        <v>19409</v>
      </c>
      <c r="E4121">
        <v>23611</v>
      </c>
      <c r="F4121" t="s">
        <v>28184</v>
      </c>
      <c r="G4121">
        <v>136978600</v>
      </c>
      <c r="H4121" t="s">
        <v>28185</v>
      </c>
      <c r="I4121">
        <v>48588.7</v>
      </c>
      <c r="J4121" t="s">
        <v>28186</v>
      </c>
      <c r="K4121" t="s">
        <v>28187</v>
      </c>
      <c r="L4121">
        <v>426908954</v>
      </c>
      <c r="M4121" t="s">
        <v>28322</v>
      </c>
      <c r="N4121">
        <v>131.19999999999999</v>
      </c>
      <c r="O4121" t="s">
        <v>42</v>
      </c>
      <c r="Q4121" t="s">
        <v>28323</v>
      </c>
      <c r="R4121">
        <v>15</v>
      </c>
      <c r="T4121">
        <v>285092778</v>
      </c>
      <c r="U4121">
        <v>94243233.700000003</v>
      </c>
    </row>
    <row r="4122" spans="1:21">
      <c r="A4122" s="4" t="s">
        <v>28183</v>
      </c>
      <c r="B4122" t="s">
        <v>19406</v>
      </c>
      <c r="C4122" t="s">
        <v>19407</v>
      </c>
      <c r="D4122" t="s">
        <v>19409</v>
      </c>
      <c r="E4122">
        <v>23611</v>
      </c>
      <c r="F4122" t="s">
        <v>28184</v>
      </c>
      <c r="G4122">
        <v>136978600</v>
      </c>
      <c r="H4122" t="s">
        <v>28185</v>
      </c>
      <c r="I4122">
        <v>48588.7</v>
      </c>
      <c r="J4122" t="s">
        <v>28186</v>
      </c>
      <c r="K4122" t="s">
        <v>28187</v>
      </c>
      <c r="L4122">
        <v>426908954</v>
      </c>
      <c r="M4122" t="s">
        <v>28324</v>
      </c>
      <c r="N4122">
        <v>138.1</v>
      </c>
      <c r="O4122" t="s">
        <v>42</v>
      </c>
      <c r="Q4122" t="s">
        <v>28325</v>
      </c>
      <c r="R4122">
        <v>15</v>
      </c>
      <c r="T4122">
        <v>3223378191</v>
      </c>
      <c r="U4122">
        <v>98752778.629999995</v>
      </c>
    </row>
    <row r="4123" spans="1:21">
      <c r="A4123" s="4" t="s">
        <v>28183</v>
      </c>
      <c r="B4123" t="s">
        <v>19406</v>
      </c>
      <c r="C4123" t="s">
        <v>19407</v>
      </c>
      <c r="D4123" t="s">
        <v>19409</v>
      </c>
      <c r="E4123">
        <v>23611</v>
      </c>
      <c r="F4123" t="s">
        <v>28184</v>
      </c>
      <c r="G4123">
        <v>136978600</v>
      </c>
      <c r="H4123" t="s">
        <v>28185</v>
      </c>
      <c r="I4123">
        <v>48588.7</v>
      </c>
      <c r="J4123" t="s">
        <v>28186</v>
      </c>
      <c r="K4123" t="s">
        <v>28187</v>
      </c>
      <c r="L4123">
        <v>426908954</v>
      </c>
      <c r="M4123" t="s">
        <v>28326</v>
      </c>
      <c r="N4123">
        <v>64.2</v>
      </c>
      <c r="O4123" t="s">
        <v>42</v>
      </c>
      <c r="Q4123" t="s">
        <v>28327</v>
      </c>
      <c r="R4123">
        <v>15</v>
      </c>
      <c r="T4123">
        <v>3223380776</v>
      </c>
      <c r="U4123">
        <v>47211274.659999996</v>
      </c>
    </row>
    <row r="4124" spans="1:21">
      <c r="A4124" s="4" t="s">
        <v>28183</v>
      </c>
      <c r="B4124" t="s">
        <v>19406</v>
      </c>
      <c r="C4124" t="s">
        <v>19407</v>
      </c>
      <c r="D4124" t="s">
        <v>19409</v>
      </c>
      <c r="E4124">
        <v>23611</v>
      </c>
      <c r="F4124" t="s">
        <v>28184</v>
      </c>
      <c r="G4124">
        <v>136978600</v>
      </c>
      <c r="H4124" t="s">
        <v>28185</v>
      </c>
      <c r="I4124">
        <v>48588.7</v>
      </c>
      <c r="J4124" t="s">
        <v>28186</v>
      </c>
      <c r="K4124" t="s">
        <v>28187</v>
      </c>
      <c r="L4124">
        <v>426908954</v>
      </c>
      <c r="M4124" t="s">
        <v>28328</v>
      </c>
      <c r="N4124">
        <v>40.700000000000003</v>
      </c>
      <c r="O4124" t="s">
        <v>42</v>
      </c>
      <c r="Q4124" t="s">
        <v>28329</v>
      </c>
      <c r="R4124">
        <v>16</v>
      </c>
      <c r="T4124">
        <v>3223434029</v>
      </c>
      <c r="U4124">
        <v>31597137.719999999</v>
      </c>
    </row>
    <row r="4125" spans="1:21">
      <c r="A4125" s="4" t="s">
        <v>28183</v>
      </c>
      <c r="B4125" t="s">
        <v>19406</v>
      </c>
      <c r="C4125" t="s">
        <v>19407</v>
      </c>
      <c r="D4125" t="s">
        <v>19409</v>
      </c>
      <c r="E4125">
        <v>23611</v>
      </c>
      <c r="F4125" t="s">
        <v>28184</v>
      </c>
      <c r="G4125">
        <v>136978600</v>
      </c>
      <c r="H4125" t="s">
        <v>28185</v>
      </c>
      <c r="I4125">
        <v>48588.7</v>
      </c>
      <c r="J4125" t="s">
        <v>28186</v>
      </c>
      <c r="K4125" t="s">
        <v>28187</v>
      </c>
      <c r="L4125">
        <v>426908954</v>
      </c>
      <c r="M4125" t="s">
        <v>28330</v>
      </c>
      <c r="N4125">
        <v>47.6</v>
      </c>
      <c r="O4125" t="s">
        <v>42</v>
      </c>
      <c r="Q4125" t="s">
        <v>28331</v>
      </c>
      <c r="R4125">
        <v>16</v>
      </c>
      <c r="T4125">
        <v>281057272</v>
      </c>
      <c r="U4125">
        <v>36239662.619999997</v>
      </c>
    </row>
    <row r="4126" spans="1:21">
      <c r="A4126" s="4" t="s">
        <v>28183</v>
      </c>
      <c r="B4126" t="s">
        <v>19406</v>
      </c>
      <c r="C4126" t="s">
        <v>19407</v>
      </c>
      <c r="D4126" t="s">
        <v>19409</v>
      </c>
      <c r="E4126">
        <v>23611</v>
      </c>
      <c r="F4126" t="s">
        <v>28184</v>
      </c>
      <c r="G4126">
        <v>136978600</v>
      </c>
      <c r="H4126" t="s">
        <v>28185</v>
      </c>
      <c r="I4126">
        <v>48588.7</v>
      </c>
      <c r="J4126" t="s">
        <v>28186</v>
      </c>
      <c r="K4126" t="s">
        <v>28187</v>
      </c>
      <c r="L4126">
        <v>426908954</v>
      </c>
      <c r="M4126" t="s">
        <v>28332</v>
      </c>
      <c r="N4126">
        <v>127.2</v>
      </c>
      <c r="O4126" t="s">
        <v>42</v>
      </c>
      <c r="Q4126" t="s">
        <v>28333</v>
      </c>
      <c r="R4126">
        <v>16</v>
      </c>
      <c r="T4126">
        <v>281057276</v>
      </c>
      <c r="U4126">
        <v>92084637.579999998</v>
      </c>
    </row>
    <row r="4127" spans="1:21">
      <c r="A4127" s="4" t="s">
        <v>28183</v>
      </c>
      <c r="B4127" t="s">
        <v>19406</v>
      </c>
      <c r="C4127" t="s">
        <v>19407</v>
      </c>
      <c r="D4127" t="s">
        <v>19409</v>
      </c>
      <c r="E4127">
        <v>23611</v>
      </c>
      <c r="F4127" t="s">
        <v>28184</v>
      </c>
      <c r="G4127">
        <v>136978600</v>
      </c>
      <c r="H4127" t="s">
        <v>28185</v>
      </c>
      <c r="I4127">
        <v>48588.7</v>
      </c>
      <c r="J4127" t="s">
        <v>28186</v>
      </c>
      <c r="K4127" t="s">
        <v>28187</v>
      </c>
      <c r="L4127">
        <v>426908954</v>
      </c>
      <c r="M4127" t="s">
        <v>28334</v>
      </c>
      <c r="N4127">
        <v>138.19999999999999</v>
      </c>
      <c r="O4127" t="s">
        <v>42</v>
      </c>
      <c r="Q4127" t="s">
        <v>28335</v>
      </c>
      <c r="R4127">
        <v>16</v>
      </c>
      <c r="T4127">
        <v>295359835</v>
      </c>
      <c r="U4127">
        <v>99332865.560000002</v>
      </c>
    </row>
    <row r="4128" spans="1:21">
      <c r="A4128" s="4" t="s">
        <v>28183</v>
      </c>
      <c r="B4128" t="s">
        <v>19406</v>
      </c>
      <c r="C4128" t="s">
        <v>19407</v>
      </c>
      <c r="D4128" t="s">
        <v>19409</v>
      </c>
      <c r="E4128">
        <v>23611</v>
      </c>
      <c r="F4128" t="s">
        <v>28184</v>
      </c>
      <c r="G4128">
        <v>136978600</v>
      </c>
      <c r="H4128" t="s">
        <v>28185</v>
      </c>
      <c r="I4128">
        <v>48588.7</v>
      </c>
      <c r="J4128" t="s">
        <v>28186</v>
      </c>
      <c r="K4128" t="s">
        <v>28187</v>
      </c>
      <c r="L4128">
        <v>426908954</v>
      </c>
      <c r="M4128" t="s">
        <v>28336</v>
      </c>
      <c r="N4128">
        <v>64.599999999999994</v>
      </c>
      <c r="O4128" t="s">
        <v>42</v>
      </c>
      <c r="Q4128" t="s">
        <v>28337</v>
      </c>
      <c r="R4128">
        <v>16</v>
      </c>
      <c r="T4128">
        <v>295359836</v>
      </c>
      <c r="U4128">
        <v>47749902.020000003</v>
      </c>
    </row>
    <row r="4129" spans="1:21">
      <c r="A4129" s="4" t="s">
        <v>28183</v>
      </c>
      <c r="B4129" t="s">
        <v>19406</v>
      </c>
      <c r="C4129" t="s">
        <v>19407</v>
      </c>
      <c r="D4129" t="s">
        <v>19409</v>
      </c>
      <c r="E4129">
        <v>23611</v>
      </c>
      <c r="F4129" t="s">
        <v>28184</v>
      </c>
      <c r="G4129">
        <v>136978600</v>
      </c>
      <c r="H4129" t="s">
        <v>28185</v>
      </c>
      <c r="I4129">
        <v>48588.7</v>
      </c>
      <c r="J4129" t="s">
        <v>28186</v>
      </c>
      <c r="K4129" t="s">
        <v>28187</v>
      </c>
      <c r="L4129">
        <v>426908954</v>
      </c>
      <c r="M4129" t="s">
        <v>28338</v>
      </c>
      <c r="N4129">
        <v>40.700000000000003</v>
      </c>
      <c r="O4129" t="s">
        <v>42</v>
      </c>
      <c r="Q4129" t="s">
        <v>28339</v>
      </c>
      <c r="R4129">
        <v>17</v>
      </c>
      <c r="T4129">
        <v>281056811</v>
      </c>
      <c r="U4129">
        <v>31755917.370000001</v>
      </c>
    </row>
    <row r="4130" spans="1:21">
      <c r="A4130" s="4" t="s">
        <v>28183</v>
      </c>
      <c r="B4130" t="s">
        <v>19406</v>
      </c>
      <c r="C4130" t="s">
        <v>19407</v>
      </c>
      <c r="D4130" t="s">
        <v>19409</v>
      </c>
      <c r="E4130">
        <v>23611</v>
      </c>
      <c r="F4130" t="s">
        <v>28184</v>
      </c>
      <c r="G4130">
        <v>136978600</v>
      </c>
      <c r="H4130" t="s">
        <v>28185</v>
      </c>
      <c r="I4130">
        <v>48588.7</v>
      </c>
      <c r="J4130" t="s">
        <v>28186</v>
      </c>
      <c r="K4130" t="s">
        <v>28187</v>
      </c>
      <c r="L4130">
        <v>426908954</v>
      </c>
      <c r="M4130" t="s">
        <v>28340</v>
      </c>
      <c r="N4130">
        <v>47.7</v>
      </c>
      <c r="O4130" t="s">
        <v>42</v>
      </c>
      <c r="Q4130" t="s">
        <v>28341</v>
      </c>
      <c r="R4130">
        <v>17</v>
      </c>
      <c r="T4130">
        <v>281056834</v>
      </c>
      <c r="U4130">
        <v>36498287.979999997</v>
      </c>
    </row>
    <row r="4131" spans="1:21">
      <c r="A4131" s="4" t="s">
        <v>28183</v>
      </c>
      <c r="B4131" t="s">
        <v>19406</v>
      </c>
      <c r="C4131" t="s">
        <v>19407</v>
      </c>
      <c r="D4131" t="s">
        <v>19409</v>
      </c>
      <c r="E4131">
        <v>23611</v>
      </c>
      <c r="F4131" t="s">
        <v>28184</v>
      </c>
      <c r="G4131">
        <v>136978600</v>
      </c>
      <c r="H4131" t="s">
        <v>28185</v>
      </c>
      <c r="I4131">
        <v>48588.7</v>
      </c>
      <c r="J4131" t="s">
        <v>28186</v>
      </c>
      <c r="K4131" t="s">
        <v>28187</v>
      </c>
      <c r="L4131">
        <v>426908954</v>
      </c>
      <c r="M4131" t="s">
        <v>28342</v>
      </c>
      <c r="N4131">
        <v>134.9</v>
      </c>
      <c r="O4131" t="s">
        <v>42</v>
      </c>
      <c r="Q4131" t="s">
        <v>28343</v>
      </c>
      <c r="R4131">
        <v>17</v>
      </c>
      <c r="T4131">
        <v>281056819</v>
      </c>
      <c r="U4131">
        <v>97698728.180000007</v>
      </c>
    </row>
    <row r="4132" spans="1:21">
      <c r="A4132" s="4" t="s">
        <v>28183</v>
      </c>
      <c r="B4132" t="s">
        <v>19406</v>
      </c>
      <c r="C4132" t="s">
        <v>19407</v>
      </c>
      <c r="D4132" t="s">
        <v>19409</v>
      </c>
      <c r="E4132">
        <v>23611</v>
      </c>
      <c r="F4132" t="s">
        <v>28184</v>
      </c>
      <c r="G4132">
        <v>136978600</v>
      </c>
      <c r="H4132" t="s">
        <v>28185</v>
      </c>
      <c r="I4132">
        <v>48588.7</v>
      </c>
      <c r="J4132" t="s">
        <v>28186</v>
      </c>
      <c r="K4132" t="s">
        <v>28187</v>
      </c>
      <c r="L4132">
        <v>426908954</v>
      </c>
      <c r="M4132" t="s">
        <v>28344</v>
      </c>
      <c r="N4132">
        <v>132.9</v>
      </c>
      <c r="O4132" t="s">
        <v>42</v>
      </c>
      <c r="Q4132" t="s">
        <v>28345</v>
      </c>
      <c r="R4132">
        <v>17</v>
      </c>
      <c r="T4132">
        <v>281056814</v>
      </c>
      <c r="U4132">
        <v>96368740.379999995</v>
      </c>
    </row>
    <row r="4133" spans="1:21">
      <c r="A4133" s="4" t="s">
        <v>28183</v>
      </c>
      <c r="B4133" t="s">
        <v>19406</v>
      </c>
      <c r="C4133" t="s">
        <v>19407</v>
      </c>
      <c r="D4133" t="s">
        <v>19409</v>
      </c>
      <c r="E4133">
        <v>23611</v>
      </c>
      <c r="F4133" t="s">
        <v>28184</v>
      </c>
      <c r="G4133">
        <v>136978600</v>
      </c>
      <c r="H4133" t="s">
        <v>28185</v>
      </c>
      <c r="I4133">
        <v>48588.7</v>
      </c>
      <c r="J4133" t="s">
        <v>28186</v>
      </c>
      <c r="K4133" t="s">
        <v>28187</v>
      </c>
      <c r="L4133">
        <v>426908954</v>
      </c>
      <c r="M4133" t="s">
        <v>28346</v>
      </c>
      <c r="N4133">
        <v>64.5</v>
      </c>
      <c r="O4133" t="s">
        <v>42</v>
      </c>
      <c r="Q4133" t="s">
        <v>28347</v>
      </c>
      <c r="R4133">
        <v>17</v>
      </c>
      <c r="T4133">
        <v>281056865</v>
      </c>
      <c r="U4133">
        <v>47915563.920000002</v>
      </c>
    </row>
    <row r="4134" spans="1:21">
      <c r="A4134" s="4" t="s">
        <v>28183</v>
      </c>
      <c r="B4134" t="s">
        <v>19406</v>
      </c>
      <c r="C4134" t="s">
        <v>19407</v>
      </c>
      <c r="D4134" t="s">
        <v>19409</v>
      </c>
      <c r="E4134">
        <v>23611</v>
      </c>
      <c r="F4134" t="s">
        <v>28184</v>
      </c>
      <c r="G4134">
        <v>136978600</v>
      </c>
      <c r="H4134" t="s">
        <v>28185</v>
      </c>
      <c r="I4134">
        <v>48588.7</v>
      </c>
      <c r="J4134" t="s">
        <v>28186</v>
      </c>
      <c r="K4134" t="s">
        <v>28187</v>
      </c>
      <c r="L4134">
        <v>426908954</v>
      </c>
      <c r="M4134" t="s">
        <v>28348</v>
      </c>
      <c r="N4134">
        <v>40.700000000000003</v>
      </c>
      <c r="O4134" t="s">
        <v>42</v>
      </c>
      <c r="Q4134" t="s">
        <v>28349</v>
      </c>
      <c r="R4134">
        <v>18</v>
      </c>
      <c r="T4134">
        <v>281056812</v>
      </c>
      <c r="U4134">
        <v>31914697.02</v>
      </c>
    </row>
    <row r="4135" spans="1:21">
      <c r="A4135" s="4" t="s">
        <v>28183</v>
      </c>
      <c r="B4135" t="s">
        <v>19406</v>
      </c>
      <c r="C4135" t="s">
        <v>19407</v>
      </c>
      <c r="D4135" t="s">
        <v>19409</v>
      </c>
      <c r="E4135">
        <v>23611</v>
      </c>
      <c r="F4135" t="s">
        <v>28184</v>
      </c>
      <c r="G4135">
        <v>136978600</v>
      </c>
      <c r="H4135" t="s">
        <v>28185</v>
      </c>
      <c r="I4135">
        <v>48588.7</v>
      </c>
      <c r="J4135" t="s">
        <v>28186</v>
      </c>
      <c r="K4135" t="s">
        <v>28187</v>
      </c>
      <c r="L4135">
        <v>426908954</v>
      </c>
      <c r="M4135" t="s">
        <v>28350</v>
      </c>
      <c r="N4135">
        <v>47.6</v>
      </c>
      <c r="O4135" t="s">
        <v>42</v>
      </c>
      <c r="Q4135" t="s">
        <v>28351</v>
      </c>
      <c r="R4135">
        <v>18</v>
      </c>
      <c r="T4135">
        <v>281056847</v>
      </c>
      <c r="U4135">
        <v>36603880.210000001</v>
      </c>
    </row>
    <row r="4136" spans="1:21">
      <c r="A4136" s="4" t="s">
        <v>28183</v>
      </c>
      <c r="B4136" t="s">
        <v>19406</v>
      </c>
      <c r="C4136" t="s">
        <v>19407</v>
      </c>
      <c r="D4136" t="s">
        <v>19409</v>
      </c>
      <c r="E4136">
        <v>23611</v>
      </c>
      <c r="F4136" t="s">
        <v>28184</v>
      </c>
      <c r="G4136">
        <v>136978600</v>
      </c>
      <c r="H4136" t="s">
        <v>28185</v>
      </c>
      <c r="I4136">
        <v>48588.7</v>
      </c>
      <c r="J4136" t="s">
        <v>28186</v>
      </c>
      <c r="K4136" t="s">
        <v>28187</v>
      </c>
      <c r="L4136">
        <v>426908954</v>
      </c>
      <c r="M4136" t="s">
        <v>28352</v>
      </c>
      <c r="N4136">
        <v>134.9</v>
      </c>
      <c r="O4136" t="s">
        <v>42</v>
      </c>
      <c r="Q4136" t="s">
        <v>28353</v>
      </c>
      <c r="R4136">
        <v>18</v>
      </c>
      <c r="T4136">
        <v>281056869</v>
      </c>
      <c r="U4136">
        <v>98187221.310000002</v>
      </c>
    </row>
    <row r="4137" spans="1:21">
      <c r="A4137" s="4" t="s">
        <v>28183</v>
      </c>
      <c r="B4137" t="s">
        <v>19406</v>
      </c>
      <c r="C4137" t="s">
        <v>19407</v>
      </c>
      <c r="D4137" t="s">
        <v>19409</v>
      </c>
      <c r="E4137">
        <v>23611</v>
      </c>
      <c r="F4137" t="s">
        <v>28184</v>
      </c>
      <c r="G4137">
        <v>136978600</v>
      </c>
      <c r="H4137" t="s">
        <v>28185</v>
      </c>
      <c r="I4137">
        <v>48588.7</v>
      </c>
      <c r="J4137" t="s">
        <v>28186</v>
      </c>
      <c r="K4137" t="s">
        <v>28187</v>
      </c>
      <c r="L4137">
        <v>426908954</v>
      </c>
      <c r="M4137" t="s">
        <v>28354</v>
      </c>
      <c r="N4137">
        <v>137.69999999999999</v>
      </c>
      <c r="O4137" t="s">
        <v>42</v>
      </c>
      <c r="Q4137" t="s">
        <v>28355</v>
      </c>
      <c r="R4137">
        <v>18</v>
      </c>
      <c r="T4137">
        <v>295489402</v>
      </c>
      <c r="U4137">
        <v>100029876.43000001</v>
      </c>
    </row>
    <row r="4138" spans="1:21">
      <c r="A4138" s="4" t="s">
        <v>28183</v>
      </c>
      <c r="B4138" t="s">
        <v>19406</v>
      </c>
      <c r="C4138" t="s">
        <v>19407</v>
      </c>
      <c r="D4138" t="s">
        <v>19409</v>
      </c>
      <c r="E4138">
        <v>23611</v>
      </c>
      <c r="F4138" t="s">
        <v>28184</v>
      </c>
      <c r="G4138">
        <v>136978600</v>
      </c>
      <c r="H4138" t="s">
        <v>28185</v>
      </c>
      <c r="I4138">
        <v>48588.7</v>
      </c>
      <c r="J4138" t="s">
        <v>28186</v>
      </c>
      <c r="K4138" t="s">
        <v>28187</v>
      </c>
      <c r="L4138">
        <v>426908954</v>
      </c>
      <c r="M4138" t="s">
        <v>28356</v>
      </c>
      <c r="N4138">
        <v>65</v>
      </c>
      <c r="O4138" t="s">
        <v>42</v>
      </c>
      <c r="Q4138" t="s">
        <v>28357</v>
      </c>
      <c r="R4138">
        <v>18</v>
      </c>
      <c r="T4138">
        <v>281056815</v>
      </c>
      <c r="U4138">
        <v>48528437.100000001</v>
      </c>
    </row>
    <row r="4139" spans="1:21">
      <c r="A4139" s="4" t="s">
        <v>28183</v>
      </c>
      <c r="B4139" t="s">
        <v>19406</v>
      </c>
      <c r="C4139" t="s">
        <v>19407</v>
      </c>
      <c r="D4139" t="s">
        <v>19409</v>
      </c>
      <c r="E4139">
        <v>23611</v>
      </c>
      <c r="F4139" t="s">
        <v>28184</v>
      </c>
      <c r="G4139">
        <v>136978600</v>
      </c>
      <c r="H4139" t="s">
        <v>28185</v>
      </c>
      <c r="I4139">
        <v>48588.7</v>
      </c>
      <c r="J4139" t="s">
        <v>28186</v>
      </c>
      <c r="K4139" t="s">
        <v>28187</v>
      </c>
      <c r="L4139">
        <v>426908954</v>
      </c>
      <c r="M4139" t="s">
        <v>28358</v>
      </c>
      <c r="N4139">
        <v>40.700000000000003</v>
      </c>
      <c r="O4139" t="s">
        <v>42</v>
      </c>
      <c r="Q4139" t="s">
        <v>28359</v>
      </c>
      <c r="R4139">
        <v>19</v>
      </c>
      <c r="T4139">
        <v>295489393</v>
      </c>
      <c r="U4139">
        <v>32073476.68</v>
      </c>
    </row>
    <row r="4140" spans="1:21">
      <c r="A4140" s="4" t="s">
        <v>28183</v>
      </c>
      <c r="B4140" t="s">
        <v>19406</v>
      </c>
      <c r="C4140" t="s">
        <v>19407</v>
      </c>
      <c r="D4140" t="s">
        <v>19409</v>
      </c>
      <c r="E4140">
        <v>23611</v>
      </c>
      <c r="F4140" t="s">
        <v>28184</v>
      </c>
      <c r="G4140">
        <v>136978600</v>
      </c>
      <c r="H4140" t="s">
        <v>28185</v>
      </c>
      <c r="I4140">
        <v>48588.7</v>
      </c>
      <c r="J4140" t="s">
        <v>28186</v>
      </c>
      <c r="K4140" t="s">
        <v>28187</v>
      </c>
      <c r="L4140">
        <v>426908954</v>
      </c>
      <c r="M4140" t="s">
        <v>28360</v>
      </c>
      <c r="N4140">
        <v>47.8</v>
      </c>
      <c r="O4140" t="s">
        <v>42</v>
      </c>
      <c r="Q4140" t="s">
        <v>28361</v>
      </c>
      <c r="R4140">
        <v>19</v>
      </c>
      <c r="T4140">
        <v>295489405</v>
      </c>
      <c r="U4140">
        <v>36940552.219999999</v>
      </c>
    </row>
    <row r="4141" spans="1:21">
      <c r="A4141" s="4" t="s">
        <v>28183</v>
      </c>
      <c r="B4141" t="s">
        <v>19406</v>
      </c>
      <c r="C4141" t="s">
        <v>19407</v>
      </c>
      <c r="D4141" t="s">
        <v>19409</v>
      </c>
      <c r="E4141">
        <v>23611</v>
      </c>
      <c r="F4141" t="s">
        <v>28184</v>
      </c>
      <c r="G4141">
        <v>136978600</v>
      </c>
      <c r="H4141" t="s">
        <v>28185</v>
      </c>
      <c r="I4141">
        <v>48588.7</v>
      </c>
      <c r="J4141" t="s">
        <v>28186</v>
      </c>
      <c r="K4141" t="s">
        <v>28187</v>
      </c>
      <c r="L4141">
        <v>426908954</v>
      </c>
      <c r="M4141" t="s">
        <v>28362</v>
      </c>
      <c r="N4141">
        <v>135.1</v>
      </c>
      <c r="O4141" t="s">
        <v>42</v>
      </c>
      <c r="Q4141" t="s">
        <v>28363</v>
      </c>
      <c r="R4141">
        <v>19</v>
      </c>
      <c r="T4141">
        <v>295489396</v>
      </c>
      <c r="U4141">
        <v>98751053.180000007</v>
      </c>
    </row>
    <row r="4142" spans="1:21">
      <c r="A4142" s="4" t="s">
        <v>28183</v>
      </c>
      <c r="B4142" t="s">
        <v>19406</v>
      </c>
      <c r="C4142" t="s">
        <v>19407</v>
      </c>
      <c r="D4142" t="s">
        <v>19409</v>
      </c>
      <c r="E4142">
        <v>23611</v>
      </c>
      <c r="F4142" t="s">
        <v>28184</v>
      </c>
      <c r="G4142">
        <v>136978600</v>
      </c>
      <c r="H4142" t="s">
        <v>28185</v>
      </c>
      <c r="I4142">
        <v>48588.7</v>
      </c>
      <c r="J4142" t="s">
        <v>28186</v>
      </c>
      <c r="K4142" t="s">
        <v>28187</v>
      </c>
      <c r="L4142">
        <v>426908954</v>
      </c>
      <c r="M4142" t="s">
        <v>28364</v>
      </c>
      <c r="N4142">
        <v>138.80000000000001</v>
      </c>
      <c r="O4142" t="s">
        <v>42</v>
      </c>
      <c r="Q4142" t="s">
        <v>28365</v>
      </c>
      <c r="R4142">
        <v>19</v>
      </c>
      <c r="T4142">
        <v>295489381</v>
      </c>
      <c r="U4142">
        <v>77454958.189999998</v>
      </c>
    </row>
    <row r="4143" spans="1:21">
      <c r="A4143" s="4" t="s">
        <v>28183</v>
      </c>
      <c r="B4143" t="s">
        <v>19406</v>
      </c>
      <c r="C4143" t="s">
        <v>19407</v>
      </c>
      <c r="D4143" t="s">
        <v>19409</v>
      </c>
      <c r="E4143">
        <v>23611</v>
      </c>
      <c r="F4143" t="s">
        <v>28184</v>
      </c>
      <c r="G4143">
        <v>136978600</v>
      </c>
      <c r="H4143" t="s">
        <v>28185</v>
      </c>
      <c r="I4143">
        <v>48588.7</v>
      </c>
      <c r="J4143" t="s">
        <v>28186</v>
      </c>
      <c r="K4143" t="s">
        <v>28187</v>
      </c>
      <c r="L4143">
        <v>426908954</v>
      </c>
      <c r="M4143" t="s">
        <v>28366</v>
      </c>
      <c r="N4143">
        <v>64.599999999999994</v>
      </c>
      <c r="O4143" t="s">
        <v>42</v>
      </c>
      <c r="Q4143" t="s">
        <v>28367</v>
      </c>
      <c r="R4143">
        <v>19</v>
      </c>
      <c r="T4143">
        <v>295489391</v>
      </c>
      <c r="U4143">
        <v>48469750.159999996</v>
      </c>
    </row>
    <row r="4144" spans="1:21">
      <c r="A4144" s="4" t="s">
        <v>28183</v>
      </c>
      <c r="B4144" t="s">
        <v>19406</v>
      </c>
      <c r="C4144" t="s">
        <v>19407</v>
      </c>
      <c r="D4144" t="s">
        <v>19409</v>
      </c>
      <c r="E4144">
        <v>23611</v>
      </c>
      <c r="F4144" t="s">
        <v>28184</v>
      </c>
      <c r="G4144">
        <v>136978600</v>
      </c>
      <c r="H4144" t="s">
        <v>28185</v>
      </c>
      <c r="I4144">
        <v>48588.7</v>
      </c>
      <c r="J4144" t="s">
        <v>28186</v>
      </c>
      <c r="K4144" t="s">
        <v>28187</v>
      </c>
      <c r="L4144">
        <v>426908954</v>
      </c>
      <c r="M4144" t="s">
        <v>28368</v>
      </c>
      <c r="N4144">
        <v>41</v>
      </c>
      <c r="O4144" t="s">
        <v>42</v>
      </c>
      <c r="Q4144" t="s">
        <v>28369</v>
      </c>
      <c r="R4144">
        <v>20</v>
      </c>
      <c r="T4144">
        <v>295489409</v>
      </c>
      <c r="U4144">
        <v>32374004.260000002</v>
      </c>
    </row>
    <row r="4145" spans="1:21">
      <c r="A4145" s="4" t="s">
        <v>28183</v>
      </c>
      <c r="B4145" t="s">
        <v>19406</v>
      </c>
      <c r="C4145" t="s">
        <v>19407</v>
      </c>
      <c r="D4145" t="s">
        <v>19409</v>
      </c>
      <c r="E4145">
        <v>23611</v>
      </c>
      <c r="F4145" t="s">
        <v>28184</v>
      </c>
      <c r="G4145">
        <v>136978600</v>
      </c>
      <c r="H4145" t="s">
        <v>28185</v>
      </c>
      <c r="I4145">
        <v>48588.7</v>
      </c>
      <c r="J4145" t="s">
        <v>28186</v>
      </c>
      <c r="K4145" t="s">
        <v>28187</v>
      </c>
      <c r="L4145">
        <v>426908954</v>
      </c>
      <c r="M4145" t="s">
        <v>28370</v>
      </c>
      <c r="N4145">
        <v>126.7</v>
      </c>
      <c r="O4145" t="s">
        <v>42</v>
      </c>
      <c r="Q4145" t="s">
        <v>28371</v>
      </c>
      <c r="R4145">
        <v>20</v>
      </c>
      <c r="T4145">
        <v>295489389</v>
      </c>
      <c r="U4145">
        <v>93633214.439999998</v>
      </c>
    </row>
    <row r="4146" spans="1:21">
      <c r="A4146" s="4" t="s">
        <v>28183</v>
      </c>
      <c r="B4146" t="s">
        <v>19406</v>
      </c>
      <c r="C4146" t="s">
        <v>19407</v>
      </c>
      <c r="D4146" t="s">
        <v>19409</v>
      </c>
      <c r="E4146">
        <v>23611</v>
      </c>
      <c r="F4146" t="s">
        <v>28184</v>
      </c>
      <c r="G4146">
        <v>136978600</v>
      </c>
      <c r="H4146" t="s">
        <v>28185</v>
      </c>
      <c r="I4146">
        <v>48588.7</v>
      </c>
      <c r="J4146" t="s">
        <v>28186</v>
      </c>
      <c r="K4146" t="s">
        <v>28187</v>
      </c>
      <c r="L4146">
        <v>426908954</v>
      </c>
      <c r="M4146" t="s">
        <v>28372</v>
      </c>
      <c r="N4146">
        <v>42.3</v>
      </c>
      <c r="O4146" t="s">
        <v>42</v>
      </c>
      <c r="Q4146" t="s">
        <v>28373</v>
      </c>
      <c r="R4146">
        <v>20</v>
      </c>
      <c r="T4146">
        <v>295489403</v>
      </c>
      <c r="U4146">
        <v>33301622.52</v>
      </c>
    </row>
    <row r="4147" spans="1:21">
      <c r="A4147" s="4" t="s">
        <v>28183</v>
      </c>
      <c r="B4147" t="s">
        <v>19406</v>
      </c>
      <c r="C4147" t="s">
        <v>19407</v>
      </c>
      <c r="D4147" t="s">
        <v>19409</v>
      </c>
      <c r="E4147">
        <v>23611</v>
      </c>
      <c r="F4147" t="s">
        <v>28184</v>
      </c>
      <c r="G4147">
        <v>136978600</v>
      </c>
      <c r="H4147" t="s">
        <v>28185</v>
      </c>
      <c r="I4147">
        <v>48588.7</v>
      </c>
      <c r="J4147" t="s">
        <v>28186</v>
      </c>
      <c r="K4147" t="s">
        <v>28187</v>
      </c>
      <c r="L4147">
        <v>426908954</v>
      </c>
      <c r="M4147" t="s">
        <v>28374</v>
      </c>
      <c r="N4147">
        <v>162.30000000000001</v>
      </c>
      <c r="O4147" t="s">
        <v>42</v>
      </c>
      <c r="Q4147" t="s">
        <v>28375</v>
      </c>
      <c r="R4147">
        <v>20</v>
      </c>
      <c r="T4147">
        <v>295489411</v>
      </c>
      <c r="U4147">
        <v>117347751.15000001</v>
      </c>
    </row>
    <row r="4148" spans="1:21">
      <c r="A4148" s="4" t="s">
        <v>28183</v>
      </c>
      <c r="B4148" t="s">
        <v>19406</v>
      </c>
      <c r="C4148" t="s">
        <v>19407</v>
      </c>
      <c r="D4148" t="s">
        <v>19409</v>
      </c>
      <c r="E4148">
        <v>23611</v>
      </c>
      <c r="F4148" t="s">
        <v>28184</v>
      </c>
      <c r="G4148">
        <v>136978600</v>
      </c>
      <c r="H4148" t="s">
        <v>28185</v>
      </c>
      <c r="I4148">
        <v>48588.7</v>
      </c>
      <c r="J4148" t="s">
        <v>28186</v>
      </c>
      <c r="K4148" t="s">
        <v>28187</v>
      </c>
      <c r="L4148">
        <v>426908954</v>
      </c>
      <c r="M4148" t="s">
        <v>28376</v>
      </c>
      <c r="N4148">
        <v>161.30000000000001</v>
      </c>
      <c r="O4148" t="s">
        <v>42</v>
      </c>
      <c r="Q4148" t="s">
        <v>28377</v>
      </c>
      <c r="R4148">
        <v>20</v>
      </c>
      <c r="T4148">
        <v>295489407</v>
      </c>
      <c r="U4148">
        <v>116685532.97</v>
      </c>
    </row>
    <row r="4149" spans="1:21">
      <c r="A4149" s="4" t="s">
        <v>28183</v>
      </c>
      <c r="B4149" t="s">
        <v>19406</v>
      </c>
      <c r="C4149" t="s">
        <v>19407</v>
      </c>
      <c r="D4149" t="s">
        <v>19409</v>
      </c>
      <c r="E4149">
        <v>23611</v>
      </c>
      <c r="F4149" t="s">
        <v>28184</v>
      </c>
      <c r="G4149">
        <v>136978600</v>
      </c>
      <c r="H4149" t="s">
        <v>28185</v>
      </c>
      <c r="I4149">
        <v>48588.7</v>
      </c>
      <c r="J4149" t="s">
        <v>28186</v>
      </c>
      <c r="K4149" t="s">
        <v>28187</v>
      </c>
      <c r="L4149">
        <v>426908954</v>
      </c>
      <c r="M4149" t="s">
        <v>28378</v>
      </c>
      <c r="N4149">
        <v>135.6</v>
      </c>
      <c r="O4149" t="s">
        <v>42</v>
      </c>
      <c r="Q4149" t="s">
        <v>28379</v>
      </c>
      <c r="R4149">
        <v>20</v>
      </c>
      <c r="T4149">
        <v>295489401</v>
      </c>
      <c r="U4149">
        <v>99607202.480000004</v>
      </c>
    </row>
    <row r="4150" spans="1:21">
      <c r="A4150" s="4" t="s">
        <v>28183</v>
      </c>
      <c r="B4150" t="s">
        <v>19406</v>
      </c>
      <c r="C4150" t="s">
        <v>19407</v>
      </c>
      <c r="D4150" t="s">
        <v>19409</v>
      </c>
      <c r="E4150">
        <v>23611</v>
      </c>
      <c r="F4150" t="s">
        <v>28184</v>
      </c>
      <c r="G4150">
        <v>136978600</v>
      </c>
      <c r="H4150" t="s">
        <v>28185</v>
      </c>
      <c r="I4150">
        <v>48588.7</v>
      </c>
      <c r="J4150" t="s">
        <v>28186</v>
      </c>
      <c r="K4150" t="s">
        <v>28187</v>
      </c>
      <c r="L4150">
        <v>426908954</v>
      </c>
      <c r="M4150" t="s">
        <v>28380</v>
      </c>
      <c r="N4150">
        <v>64.599999999999994</v>
      </c>
      <c r="O4150" t="s">
        <v>42</v>
      </c>
      <c r="Q4150" t="s">
        <v>28381</v>
      </c>
      <c r="R4150">
        <v>20</v>
      </c>
      <c r="T4150">
        <v>295489382</v>
      </c>
      <c r="U4150">
        <v>48709699.109999999</v>
      </c>
    </row>
    <row r="4151" spans="1:21">
      <c r="A4151" s="4" t="s">
        <v>28183</v>
      </c>
      <c r="B4151" t="s">
        <v>19406</v>
      </c>
      <c r="C4151" t="s">
        <v>19407</v>
      </c>
      <c r="D4151" t="s">
        <v>19409</v>
      </c>
      <c r="E4151">
        <v>23611</v>
      </c>
      <c r="F4151" t="s">
        <v>28184</v>
      </c>
      <c r="G4151">
        <v>136978600</v>
      </c>
      <c r="H4151" t="s">
        <v>28185</v>
      </c>
      <c r="I4151">
        <v>48588.7</v>
      </c>
      <c r="J4151" t="s">
        <v>28186</v>
      </c>
      <c r="K4151" t="s">
        <v>28187</v>
      </c>
      <c r="L4151">
        <v>426908954</v>
      </c>
      <c r="M4151" t="s">
        <v>28382</v>
      </c>
      <c r="N4151">
        <v>79.7</v>
      </c>
      <c r="O4151" t="s">
        <v>42</v>
      </c>
      <c r="Q4151" t="s">
        <v>28383</v>
      </c>
      <c r="R4151">
        <v>22</v>
      </c>
      <c r="T4151">
        <v>295489384</v>
      </c>
      <c r="U4151">
        <v>60676304.979999997</v>
      </c>
    </row>
    <row r="4152" spans="1:21">
      <c r="A4152" s="4" t="s">
        <v>28183</v>
      </c>
      <c r="B4152" t="s">
        <v>19406</v>
      </c>
      <c r="C4152" t="s">
        <v>19407</v>
      </c>
      <c r="D4152" t="s">
        <v>19409</v>
      </c>
      <c r="E4152">
        <v>23611</v>
      </c>
      <c r="F4152" t="s">
        <v>28184</v>
      </c>
      <c r="G4152">
        <v>136978600</v>
      </c>
      <c r="H4152" t="s">
        <v>28185</v>
      </c>
      <c r="I4152">
        <v>48588.7</v>
      </c>
      <c r="J4152" t="s">
        <v>28186</v>
      </c>
      <c r="K4152" t="s">
        <v>28187</v>
      </c>
      <c r="L4152">
        <v>426908954</v>
      </c>
      <c r="M4152" t="s">
        <v>28384</v>
      </c>
      <c r="N4152">
        <v>153.6</v>
      </c>
      <c r="O4152" t="s">
        <v>42</v>
      </c>
      <c r="Q4152" t="s">
        <v>28385</v>
      </c>
      <c r="R4152">
        <v>22</v>
      </c>
      <c r="T4152">
        <v>300344092</v>
      </c>
      <c r="U4152">
        <v>112692205.06</v>
      </c>
    </row>
    <row r="4153" spans="1:21">
      <c r="A4153" s="4" t="s">
        <v>28183</v>
      </c>
      <c r="B4153" t="s">
        <v>19406</v>
      </c>
      <c r="C4153" t="s">
        <v>19407</v>
      </c>
      <c r="D4153" t="s">
        <v>19409</v>
      </c>
      <c r="E4153">
        <v>23611</v>
      </c>
      <c r="F4153" t="s">
        <v>28184</v>
      </c>
      <c r="G4153">
        <v>136978600</v>
      </c>
      <c r="H4153" t="s">
        <v>28185</v>
      </c>
      <c r="I4153">
        <v>48588.7</v>
      </c>
      <c r="J4153" t="s">
        <v>28186</v>
      </c>
      <c r="K4153" t="s">
        <v>28187</v>
      </c>
      <c r="L4153">
        <v>426908954</v>
      </c>
      <c r="M4153" t="s">
        <v>28386</v>
      </c>
      <c r="N4153">
        <v>131.4</v>
      </c>
      <c r="O4153" t="s">
        <v>42</v>
      </c>
      <c r="Q4153" t="s">
        <v>28387</v>
      </c>
      <c r="R4153">
        <v>22</v>
      </c>
      <c r="T4153">
        <v>300344101</v>
      </c>
      <c r="U4153">
        <v>97715131.700000003</v>
      </c>
    </row>
    <row r="4154" spans="1:21">
      <c r="A4154" s="4" t="s">
        <v>28183</v>
      </c>
      <c r="B4154" t="s">
        <v>19406</v>
      </c>
      <c r="C4154" t="s">
        <v>19407</v>
      </c>
      <c r="D4154" t="s">
        <v>19409</v>
      </c>
      <c r="E4154">
        <v>23611</v>
      </c>
      <c r="F4154" t="s">
        <v>28184</v>
      </c>
      <c r="G4154">
        <v>136978600</v>
      </c>
      <c r="H4154" t="s">
        <v>28185</v>
      </c>
      <c r="I4154">
        <v>48588.7</v>
      </c>
      <c r="J4154" t="s">
        <v>28186</v>
      </c>
      <c r="K4154" t="s">
        <v>28187</v>
      </c>
      <c r="L4154">
        <v>426908954</v>
      </c>
      <c r="M4154" t="s">
        <v>28388</v>
      </c>
      <c r="N4154">
        <v>62.5</v>
      </c>
      <c r="O4154" t="s">
        <v>42</v>
      </c>
      <c r="Q4154" t="s">
        <v>28389</v>
      </c>
      <c r="R4154">
        <v>22</v>
      </c>
      <c r="T4154">
        <v>300344099</v>
      </c>
      <c r="U4154">
        <v>47581795</v>
      </c>
    </row>
    <row r="4155" spans="1:21">
      <c r="A4155" s="4" t="s">
        <v>28183</v>
      </c>
      <c r="B4155" t="s">
        <v>19406</v>
      </c>
      <c r="C4155" t="s">
        <v>19407</v>
      </c>
      <c r="D4155" t="s">
        <v>19409</v>
      </c>
      <c r="E4155">
        <v>23611</v>
      </c>
      <c r="F4155" t="s">
        <v>28184</v>
      </c>
      <c r="G4155">
        <v>136978600</v>
      </c>
      <c r="H4155" t="s">
        <v>28185</v>
      </c>
      <c r="I4155">
        <v>48588.7</v>
      </c>
      <c r="J4155" t="s">
        <v>28186</v>
      </c>
      <c r="K4155" t="s">
        <v>28187</v>
      </c>
      <c r="L4155">
        <v>426908954</v>
      </c>
      <c r="M4155" t="s">
        <v>28390</v>
      </c>
      <c r="N4155">
        <v>82.8</v>
      </c>
      <c r="O4155" t="s">
        <v>42</v>
      </c>
      <c r="Q4155" t="s">
        <v>28391</v>
      </c>
      <c r="R4155">
        <v>23</v>
      </c>
      <c r="T4155">
        <v>300344067</v>
      </c>
      <c r="U4155">
        <v>63338110.060000002</v>
      </c>
    </row>
    <row r="4156" spans="1:21">
      <c r="A4156" s="4" t="s">
        <v>28183</v>
      </c>
      <c r="B4156" t="s">
        <v>19406</v>
      </c>
      <c r="C4156" t="s">
        <v>19407</v>
      </c>
      <c r="D4156" t="s">
        <v>19409</v>
      </c>
      <c r="E4156">
        <v>23611</v>
      </c>
      <c r="F4156" t="s">
        <v>28184</v>
      </c>
      <c r="G4156">
        <v>136978600</v>
      </c>
      <c r="H4156" t="s">
        <v>28185</v>
      </c>
      <c r="I4156">
        <v>48588.7</v>
      </c>
      <c r="J4156" t="s">
        <v>28186</v>
      </c>
      <c r="K4156" t="s">
        <v>28187</v>
      </c>
      <c r="L4156">
        <v>426908954</v>
      </c>
      <c r="M4156" t="s">
        <v>28392</v>
      </c>
      <c r="N4156">
        <v>158.9</v>
      </c>
      <c r="O4156" t="s">
        <v>42</v>
      </c>
      <c r="Q4156" t="s">
        <v>28393</v>
      </c>
      <c r="R4156">
        <v>23</v>
      </c>
      <c r="T4156">
        <v>300344070</v>
      </c>
      <c r="U4156">
        <v>116810544.17</v>
      </c>
    </row>
    <row r="4157" spans="1:21">
      <c r="A4157" s="4" t="s">
        <v>28183</v>
      </c>
      <c r="B4157" t="s">
        <v>19406</v>
      </c>
      <c r="C4157" t="s">
        <v>19407</v>
      </c>
      <c r="D4157" t="s">
        <v>19409</v>
      </c>
      <c r="E4157">
        <v>23611</v>
      </c>
      <c r="F4157" t="s">
        <v>28184</v>
      </c>
      <c r="G4157">
        <v>136978600</v>
      </c>
      <c r="H4157" t="s">
        <v>28185</v>
      </c>
      <c r="I4157">
        <v>48588.7</v>
      </c>
      <c r="J4157" t="s">
        <v>28186</v>
      </c>
      <c r="K4157" t="s">
        <v>28187</v>
      </c>
      <c r="L4157">
        <v>426908954</v>
      </c>
      <c r="M4157" t="s">
        <v>28394</v>
      </c>
      <c r="N4157">
        <v>137.30000000000001</v>
      </c>
      <c r="O4157" t="s">
        <v>42</v>
      </c>
      <c r="Q4157" t="s">
        <v>28395</v>
      </c>
      <c r="R4157">
        <v>23</v>
      </c>
      <c r="T4157">
        <v>300344080</v>
      </c>
      <c r="U4157">
        <v>102192292.52</v>
      </c>
    </row>
    <row r="4158" spans="1:21">
      <c r="A4158" s="4" t="s">
        <v>28183</v>
      </c>
      <c r="B4158" t="s">
        <v>19406</v>
      </c>
      <c r="C4158" t="s">
        <v>19407</v>
      </c>
      <c r="D4158" t="s">
        <v>19409</v>
      </c>
      <c r="E4158">
        <v>23611</v>
      </c>
      <c r="F4158" t="s">
        <v>28184</v>
      </c>
      <c r="G4158">
        <v>136978600</v>
      </c>
      <c r="H4158" t="s">
        <v>28185</v>
      </c>
      <c r="I4158">
        <v>48588.7</v>
      </c>
      <c r="J4158" t="s">
        <v>28186</v>
      </c>
      <c r="K4158" t="s">
        <v>28187</v>
      </c>
      <c r="L4158">
        <v>426908954</v>
      </c>
      <c r="M4158" t="s">
        <v>28396</v>
      </c>
      <c r="N4158">
        <v>64.3</v>
      </c>
      <c r="O4158" t="s">
        <v>42</v>
      </c>
      <c r="Q4158" t="s">
        <v>28397</v>
      </c>
      <c r="R4158">
        <v>23</v>
      </c>
      <c r="T4158">
        <v>300344124</v>
      </c>
      <c r="U4158">
        <v>49186479.189999998</v>
      </c>
    </row>
    <row r="4159" spans="1:21">
      <c r="A4159" s="4" t="s">
        <v>28183</v>
      </c>
      <c r="B4159" t="s">
        <v>19406</v>
      </c>
      <c r="C4159" t="s">
        <v>19407</v>
      </c>
      <c r="D4159" t="s">
        <v>19409</v>
      </c>
      <c r="E4159">
        <v>23611</v>
      </c>
      <c r="F4159" t="s">
        <v>28184</v>
      </c>
      <c r="G4159">
        <v>136978600</v>
      </c>
      <c r="H4159" t="s">
        <v>28185</v>
      </c>
      <c r="I4159">
        <v>48588.7</v>
      </c>
      <c r="J4159" t="s">
        <v>28186</v>
      </c>
      <c r="K4159" t="s">
        <v>28187</v>
      </c>
      <c r="L4159">
        <v>426908954</v>
      </c>
      <c r="M4159" t="s">
        <v>28398</v>
      </c>
      <c r="N4159">
        <v>82.6</v>
      </c>
      <c r="O4159" t="s">
        <v>42</v>
      </c>
      <c r="Q4159" t="s">
        <v>28399</v>
      </c>
      <c r="R4159">
        <v>24</v>
      </c>
      <c r="T4159">
        <v>300506701</v>
      </c>
      <c r="U4159">
        <v>63486138.630000003</v>
      </c>
    </row>
    <row r="4160" spans="1:21">
      <c r="A4160" s="4" t="s">
        <v>28183</v>
      </c>
      <c r="B4160" t="s">
        <v>19406</v>
      </c>
      <c r="C4160" t="s">
        <v>19407</v>
      </c>
      <c r="D4160" t="s">
        <v>19409</v>
      </c>
      <c r="E4160">
        <v>23611</v>
      </c>
      <c r="F4160" t="s">
        <v>28184</v>
      </c>
      <c r="G4160">
        <v>136978600</v>
      </c>
      <c r="H4160" t="s">
        <v>28185</v>
      </c>
      <c r="I4160">
        <v>48588.7</v>
      </c>
      <c r="J4160" t="s">
        <v>28186</v>
      </c>
      <c r="K4160" t="s">
        <v>28187</v>
      </c>
      <c r="L4160">
        <v>426908954</v>
      </c>
      <c r="M4160" t="s">
        <v>28400</v>
      </c>
      <c r="N4160">
        <v>158.6</v>
      </c>
      <c r="O4160" t="s">
        <v>42</v>
      </c>
      <c r="Q4160" t="s">
        <v>28401</v>
      </c>
      <c r="R4160">
        <v>24</v>
      </c>
      <c r="T4160">
        <v>300343886</v>
      </c>
      <c r="U4160">
        <v>117145453.95999999</v>
      </c>
    </row>
    <row r="4161" spans="1:21">
      <c r="A4161" s="4" t="s">
        <v>28183</v>
      </c>
      <c r="B4161" t="s">
        <v>19406</v>
      </c>
      <c r="C4161" t="s">
        <v>19407</v>
      </c>
      <c r="D4161" t="s">
        <v>19409</v>
      </c>
      <c r="E4161">
        <v>23611</v>
      </c>
      <c r="F4161" t="s">
        <v>28184</v>
      </c>
      <c r="G4161">
        <v>136978600</v>
      </c>
      <c r="H4161" t="s">
        <v>28185</v>
      </c>
      <c r="I4161">
        <v>48588.7</v>
      </c>
      <c r="J4161" t="s">
        <v>28186</v>
      </c>
      <c r="K4161" t="s">
        <v>28187</v>
      </c>
      <c r="L4161">
        <v>426908954</v>
      </c>
      <c r="M4161" t="s">
        <v>28402</v>
      </c>
      <c r="N4161">
        <v>138</v>
      </c>
      <c r="O4161" t="s">
        <v>42</v>
      </c>
      <c r="Q4161" t="s">
        <v>28403</v>
      </c>
      <c r="R4161">
        <v>24</v>
      </c>
      <c r="T4161">
        <v>300343924</v>
      </c>
      <c r="U4161">
        <v>103138997.52</v>
      </c>
    </row>
    <row r="4162" spans="1:21">
      <c r="A4162" s="4" t="s">
        <v>28183</v>
      </c>
      <c r="B4162" t="s">
        <v>19406</v>
      </c>
      <c r="C4162" t="s">
        <v>19407</v>
      </c>
      <c r="D4162" t="s">
        <v>19409</v>
      </c>
      <c r="E4162">
        <v>23611</v>
      </c>
      <c r="F4162" t="s">
        <v>28184</v>
      </c>
      <c r="G4162">
        <v>136978600</v>
      </c>
      <c r="H4162" t="s">
        <v>28185</v>
      </c>
      <c r="I4162">
        <v>48588.7</v>
      </c>
      <c r="J4162" t="s">
        <v>28186</v>
      </c>
      <c r="K4162" t="s">
        <v>28187</v>
      </c>
      <c r="L4162">
        <v>426908954</v>
      </c>
      <c r="M4162" t="s">
        <v>28404</v>
      </c>
      <c r="N4162">
        <v>64.3</v>
      </c>
      <c r="O4162" t="s">
        <v>42</v>
      </c>
      <c r="Q4162" t="s">
        <v>28405</v>
      </c>
      <c r="R4162">
        <v>24</v>
      </c>
      <c r="T4162">
        <v>300506683</v>
      </c>
      <c r="U4162">
        <v>49420807.68</v>
      </c>
    </row>
    <row r="4163" spans="1:21">
      <c r="A4163" s="4" t="s">
        <v>28183</v>
      </c>
      <c r="B4163" t="s">
        <v>19406</v>
      </c>
      <c r="C4163" t="s">
        <v>19407</v>
      </c>
      <c r="D4163" t="s">
        <v>19409</v>
      </c>
      <c r="E4163">
        <v>23611</v>
      </c>
      <c r="F4163" t="s">
        <v>28184</v>
      </c>
      <c r="G4163">
        <v>136978600</v>
      </c>
      <c r="H4163" t="s">
        <v>28185</v>
      </c>
      <c r="I4163">
        <v>48588.7</v>
      </c>
      <c r="J4163" t="s">
        <v>28186</v>
      </c>
      <c r="K4163" t="s">
        <v>28187</v>
      </c>
      <c r="L4163">
        <v>426908954</v>
      </c>
      <c r="M4163" t="s">
        <v>28406</v>
      </c>
      <c r="N4163">
        <v>82.8</v>
      </c>
      <c r="O4163" t="s">
        <v>42</v>
      </c>
      <c r="Q4163" t="s">
        <v>28407</v>
      </c>
      <c r="R4163">
        <v>25</v>
      </c>
      <c r="T4163">
        <v>300343923</v>
      </c>
      <c r="U4163">
        <v>63935803.509999998</v>
      </c>
    </row>
    <row r="4164" spans="1:21">
      <c r="A4164" s="4" t="s">
        <v>28183</v>
      </c>
      <c r="B4164" t="s">
        <v>19406</v>
      </c>
      <c r="C4164" t="s">
        <v>19407</v>
      </c>
      <c r="D4164" t="s">
        <v>19409</v>
      </c>
      <c r="E4164">
        <v>23611</v>
      </c>
      <c r="F4164" t="s">
        <v>28184</v>
      </c>
      <c r="G4164">
        <v>136978600</v>
      </c>
      <c r="H4164" t="s">
        <v>28185</v>
      </c>
      <c r="I4164">
        <v>48588.7</v>
      </c>
      <c r="J4164" t="s">
        <v>28186</v>
      </c>
      <c r="K4164" t="s">
        <v>28187</v>
      </c>
      <c r="L4164">
        <v>426908954</v>
      </c>
      <c r="M4164" t="s">
        <v>28408</v>
      </c>
      <c r="N4164">
        <v>158.9</v>
      </c>
      <c r="O4164" t="s">
        <v>42</v>
      </c>
      <c r="Q4164" t="s">
        <v>28409</v>
      </c>
      <c r="R4164">
        <v>25</v>
      </c>
      <c r="T4164">
        <v>300343877</v>
      </c>
      <c r="U4164">
        <v>117912833.47</v>
      </c>
    </row>
    <row r="4165" spans="1:21">
      <c r="A4165" s="4" t="s">
        <v>28183</v>
      </c>
      <c r="B4165" t="s">
        <v>19406</v>
      </c>
      <c r="C4165" t="s">
        <v>19407</v>
      </c>
      <c r="D4165" t="s">
        <v>19409</v>
      </c>
      <c r="E4165">
        <v>23611</v>
      </c>
      <c r="F4165" t="s">
        <v>28184</v>
      </c>
      <c r="G4165">
        <v>136978600</v>
      </c>
      <c r="H4165" t="s">
        <v>28185</v>
      </c>
      <c r="I4165">
        <v>48588.7</v>
      </c>
      <c r="J4165" t="s">
        <v>28186</v>
      </c>
      <c r="K4165" t="s">
        <v>28187</v>
      </c>
      <c r="L4165">
        <v>426908954</v>
      </c>
      <c r="M4165" t="s">
        <v>28410</v>
      </c>
      <c r="N4165">
        <v>137.9</v>
      </c>
      <c r="O4165" t="s">
        <v>42</v>
      </c>
      <c r="Q4165" t="s">
        <v>28411</v>
      </c>
      <c r="R4165">
        <v>25</v>
      </c>
      <c r="T4165">
        <v>300343894</v>
      </c>
      <c r="U4165">
        <v>103607429.29000001</v>
      </c>
    </row>
    <row r="4166" spans="1:21">
      <c r="A4166" s="4" t="s">
        <v>28183</v>
      </c>
      <c r="B4166" t="s">
        <v>19406</v>
      </c>
      <c r="C4166" t="s">
        <v>19407</v>
      </c>
      <c r="D4166" t="s">
        <v>19409</v>
      </c>
      <c r="E4166">
        <v>23611</v>
      </c>
      <c r="F4166" t="s">
        <v>28184</v>
      </c>
      <c r="G4166">
        <v>136978600</v>
      </c>
      <c r="H4166" t="s">
        <v>28185</v>
      </c>
      <c r="I4166">
        <v>48588.7</v>
      </c>
      <c r="J4166" t="s">
        <v>28186</v>
      </c>
      <c r="K4166" t="s">
        <v>28187</v>
      </c>
      <c r="L4166">
        <v>426908954</v>
      </c>
      <c r="M4166" t="s">
        <v>28412</v>
      </c>
      <c r="N4166">
        <v>64.400000000000006</v>
      </c>
      <c r="O4166" t="s">
        <v>42</v>
      </c>
      <c r="Q4166" t="s">
        <v>28413</v>
      </c>
      <c r="R4166">
        <v>25</v>
      </c>
      <c r="T4166">
        <v>300343887</v>
      </c>
      <c r="U4166">
        <v>49727847.18</v>
      </c>
    </row>
    <row r="4167" spans="1:21">
      <c r="A4167" s="4" t="s">
        <v>28183</v>
      </c>
      <c r="B4167" t="s">
        <v>19406</v>
      </c>
      <c r="C4167" t="s">
        <v>19407</v>
      </c>
      <c r="D4167" t="s">
        <v>19409</v>
      </c>
      <c r="E4167">
        <v>23611</v>
      </c>
      <c r="F4167" t="s">
        <v>28184</v>
      </c>
      <c r="G4167">
        <v>136978600</v>
      </c>
      <c r="H4167" t="s">
        <v>28185</v>
      </c>
      <c r="I4167">
        <v>48588.7</v>
      </c>
      <c r="J4167" t="s">
        <v>28186</v>
      </c>
      <c r="K4167" t="s">
        <v>28187</v>
      </c>
      <c r="L4167">
        <v>426908954</v>
      </c>
      <c r="M4167" t="s">
        <v>28414</v>
      </c>
      <c r="N4167">
        <v>82.7</v>
      </c>
      <c r="O4167" t="s">
        <v>42</v>
      </c>
      <c r="Q4167" t="s">
        <v>28415</v>
      </c>
      <c r="R4167">
        <v>26</v>
      </c>
      <c r="T4167">
        <v>300343878</v>
      </c>
      <c r="U4167">
        <v>64154174.350000001</v>
      </c>
    </row>
    <row r="4168" spans="1:21">
      <c r="A4168" s="4" t="s">
        <v>28183</v>
      </c>
      <c r="B4168" t="s">
        <v>19406</v>
      </c>
      <c r="C4168" t="s">
        <v>19407</v>
      </c>
      <c r="D4168" t="s">
        <v>19409</v>
      </c>
      <c r="E4168">
        <v>23611</v>
      </c>
      <c r="F4168" t="s">
        <v>28184</v>
      </c>
      <c r="G4168">
        <v>136978600</v>
      </c>
      <c r="H4168" t="s">
        <v>28185</v>
      </c>
      <c r="I4168">
        <v>48588.7</v>
      </c>
      <c r="J4168" t="s">
        <v>28186</v>
      </c>
      <c r="K4168" t="s">
        <v>28187</v>
      </c>
      <c r="L4168">
        <v>426908954</v>
      </c>
      <c r="M4168" t="s">
        <v>28416</v>
      </c>
      <c r="N4168">
        <v>158.9</v>
      </c>
      <c r="O4168" t="s">
        <v>42</v>
      </c>
      <c r="Q4168" t="s">
        <v>28417</v>
      </c>
      <c r="R4168">
        <v>26</v>
      </c>
      <c r="T4168">
        <v>300343892</v>
      </c>
      <c r="U4168">
        <v>118458627.95</v>
      </c>
    </row>
    <row r="4169" spans="1:21">
      <c r="A4169" s="4" t="s">
        <v>28183</v>
      </c>
      <c r="B4169" t="s">
        <v>19406</v>
      </c>
      <c r="C4169" t="s">
        <v>19407</v>
      </c>
      <c r="D4169" t="s">
        <v>19409</v>
      </c>
      <c r="E4169">
        <v>23611</v>
      </c>
      <c r="F4169" t="s">
        <v>28184</v>
      </c>
      <c r="G4169">
        <v>136978600</v>
      </c>
      <c r="H4169" t="s">
        <v>28185</v>
      </c>
      <c r="I4169">
        <v>48588.7</v>
      </c>
      <c r="J4169" t="s">
        <v>28186</v>
      </c>
      <c r="K4169" t="s">
        <v>28187</v>
      </c>
      <c r="L4169">
        <v>426908954</v>
      </c>
      <c r="M4169" t="s">
        <v>28418</v>
      </c>
      <c r="N4169">
        <v>137.5</v>
      </c>
      <c r="O4169" t="s">
        <v>42</v>
      </c>
      <c r="Q4169" t="s">
        <v>28419</v>
      </c>
      <c r="R4169">
        <v>26</v>
      </c>
      <c r="T4169">
        <v>300343895</v>
      </c>
      <c r="U4169">
        <v>103785085.25</v>
      </c>
    </row>
    <row r="4170" spans="1:21">
      <c r="A4170" s="4" t="s">
        <v>28183</v>
      </c>
      <c r="B4170" t="s">
        <v>19406</v>
      </c>
      <c r="C4170" t="s">
        <v>19407</v>
      </c>
      <c r="D4170" t="s">
        <v>19409</v>
      </c>
      <c r="E4170">
        <v>23611</v>
      </c>
      <c r="F4170" t="s">
        <v>28184</v>
      </c>
      <c r="G4170">
        <v>136978600</v>
      </c>
      <c r="H4170" t="s">
        <v>28185</v>
      </c>
      <c r="I4170">
        <v>48588.7</v>
      </c>
      <c r="J4170" t="s">
        <v>28186</v>
      </c>
      <c r="K4170" t="s">
        <v>28187</v>
      </c>
      <c r="L4170">
        <v>426908954</v>
      </c>
      <c r="M4170" t="s">
        <v>28420</v>
      </c>
      <c r="N4170">
        <v>64.3</v>
      </c>
      <c r="O4170" t="s">
        <v>42</v>
      </c>
      <c r="Q4170" t="s">
        <v>28421</v>
      </c>
      <c r="R4170">
        <v>26</v>
      </c>
      <c r="T4170">
        <v>300343891</v>
      </c>
      <c r="U4170">
        <v>49880452.369999997</v>
      </c>
    </row>
    <row r="4171" spans="1:21">
      <c r="A4171" s="4" t="s">
        <v>28183</v>
      </c>
      <c r="B4171" t="s">
        <v>19406</v>
      </c>
      <c r="C4171" t="s">
        <v>19407</v>
      </c>
      <c r="D4171" t="s">
        <v>19409</v>
      </c>
      <c r="E4171">
        <v>23611</v>
      </c>
      <c r="F4171" t="s">
        <v>28184</v>
      </c>
      <c r="G4171">
        <v>136978600</v>
      </c>
      <c r="H4171" t="s">
        <v>28185</v>
      </c>
      <c r="I4171">
        <v>48588.7</v>
      </c>
      <c r="J4171" t="s">
        <v>28186</v>
      </c>
      <c r="K4171" t="s">
        <v>28187</v>
      </c>
      <c r="L4171">
        <v>426908954</v>
      </c>
      <c r="M4171" t="s">
        <v>28422</v>
      </c>
      <c r="N4171">
        <v>82.5</v>
      </c>
      <c r="O4171" t="s">
        <v>42</v>
      </c>
      <c r="Q4171" t="s">
        <v>28423</v>
      </c>
      <c r="R4171">
        <v>27</v>
      </c>
      <c r="T4171">
        <v>300343952</v>
      </c>
      <c r="U4171">
        <v>64293898.350000001</v>
      </c>
    </row>
    <row r="4172" spans="1:21">
      <c r="A4172" s="4" t="s">
        <v>28183</v>
      </c>
      <c r="B4172" t="s">
        <v>19406</v>
      </c>
      <c r="C4172" t="s">
        <v>19407</v>
      </c>
      <c r="D4172" t="s">
        <v>19409</v>
      </c>
      <c r="E4172">
        <v>23611</v>
      </c>
      <c r="F4172" t="s">
        <v>28184</v>
      </c>
      <c r="G4172">
        <v>136978600</v>
      </c>
      <c r="H4172" t="s">
        <v>28185</v>
      </c>
      <c r="I4172">
        <v>48588.7</v>
      </c>
      <c r="J4172" t="s">
        <v>28186</v>
      </c>
      <c r="K4172" t="s">
        <v>28187</v>
      </c>
      <c r="L4172">
        <v>426908954</v>
      </c>
      <c r="M4172" t="s">
        <v>28424</v>
      </c>
      <c r="N4172">
        <v>159.6</v>
      </c>
      <c r="O4172" t="s">
        <v>42</v>
      </c>
      <c r="Q4172" t="s">
        <v>28425</v>
      </c>
      <c r="R4172">
        <v>27</v>
      </c>
      <c r="T4172">
        <v>300343926</v>
      </c>
      <c r="U4172">
        <v>119466479.66</v>
      </c>
    </row>
    <row r="4173" spans="1:21">
      <c r="A4173" s="4" t="s">
        <v>28183</v>
      </c>
      <c r="B4173" t="s">
        <v>19406</v>
      </c>
      <c r="C4173" t="s">
        <v>19407</v>
      </c>
      <c r="D4173" t="s">
        <v>19409</v>
      </c>
      <c r="E4173">
        <v>23611</v>
      </c>
      <c r="F4173" t="s">
        <v>28184</v>
      </c>
      <c r="G4173">
        <v>136978600</v>
      </c>
      <c r="H4173" t="s">
        <v>28185</v>
      </c>
      <c r="I4173">
        <v>48588.7</v>
      </c>
      <c r="J4173" t="s">
        <v>28186</v>
      </c>
      <c r="K4173" t="s">
        <v>28187</v>
      </c>
      <c r="L4173">
        <v>426908954</v>
      </c>
      <c r="M4173" t="s">
        <v>28426</v>
      </c>
      <c r="N4173">
        <v>138.9</v>
      </c>
      <c r="O4173" t="s">
        <v>42</v>
      </c>
      <c r="Q4173" t="s">
        <v>28427</v>
      </c>
      <c r="R4173">
        <v>27</v>
      </c>
      <c r="T4173">
        <v>300343896</v>
      </c>
      <c r="U4173">
        <v>105259913.18000001</v>
      </c>
    </row>
    <row r="4174" spans="1:21">
      <c r="A4174" s="4" t="s">
        <v>28183</v>
      </c>
      <c r="B4174" t="s">
        <v>19406</v>
      </c>
      <c r="C4174" t="s">
        <v>19407</v>
      </c>
      <c r="D4174" t="s">
        <v>19409</v>
      </c>
      <c r="E4174">
        <v>23611</v>
      </c>
      <c r="F4174" t="s">
        <v>28184</v>
      </c>
      <c r="G4174">
        <v>136978600</v>
      </c>
      <c r="H4174" t="s">
        <v>28185</v>
      </c>
      <c r="I4174">
        <v>48588.7</v>
      </c>
      <c r="J4174" t="s">
        <v>28186</v>
      </c>
      <c r="K4174" t="s">
        <v>28187</v>
      </c>
      <c r="L4174">
        <v>426908954</v>
      </c>
      <c r="M4174" t="s">
        <v>28428</v>
      </c>
      <c r="N4174">
        <v>64.400000000000006</v>
      </c>
      <c r="O4174" t="s">
        <v>42</v>
      </c>
      <c r="Q4174" t="s">
        <v>28429</v>
      </c>
      <c r="R4174">
        <v>27</v>
      </c>
      <c r="T4174">
        <v>300343897</v>
      </c>
      <c r="U4174">
        <v>50188206.710000001</v>
      </c>
    </row>
    <row r="4175" spans="1:21">
      <c r="A4175" s="4" t="s">
        <v>28183</v>
      </c>
      <c r="B4175" t="s">
        <v>19406</v>
      </c>
      <c r="C4175" t="s">
        <v>19407</v>
      </c>
      <c r="D4175" t="s">
        <v>19409</v>
      </c>
      <c r="E4175">
        <v>23611</v>
      </c>
      <c r="F4175" t="s">
        <v>28184</v>
      </c>
      <c r="G4175">
        <v>136978600</v>
      </c>
      <c r="H4175" t="s">
        <v>28185</v>
      </c>
      <c r="I4175">
        <v>48588.7</v>
      </c>
      <c r="J4175" t="s">
        <v>28186</v>
      </c>
      <c r="K4175" t="s">
        <v>28187</v>
      </c>
      <c r="L4175">
        <v>426908954</v>
      </c>
      <c r="M4175" t="s">
        <v>28430</v>
      </c>
      <c r="N4175">
        <v>82.9</v>
      </c>
      <c r="O4175" t="s">
        <v>42</v>
      </c>
      <c r="Q4175" t="s">
        <v>28431</v>
      </c>
      <c r="R4175">
        <v>28</v>
      </c>
      <c r="T4175">
        <v>300343898</v>
      </c>
      <c r="U4175">
        <v>64901929.18</v>
      </c>
    </row>
    <row r="4176" spans="1:21">
      <c r="A4176" s="4" t="s">
        <v>28183</v>
      </c>
      <c r="B4176" t="s">
        <v>19406</v>
      </c>
      <c r="C4176" t="s">
        <v>19407</v>
      </c>
      <c r="D4176" t="s">
        <v>19409</v>
      </c>
      <c r="E4176">
        <v>23611</v>
      </c>
      <c r="F4176" t="s">
        <v>28184</v>
      </c>
      <c r="G4176">
        <v>136978600</v>
      </c>
      <c r="H4176" t="s">
        <v>28185</v>
      </c>
      <c r="I4176">
        <v>48588.7</v>
      </c>
      <c r="J4176" t="s">
        <v>28186</v>
      </c>
      <c r="K4176" t="s">
        <v>28187</v>
      </c>
      <c r="L4176">
        <v>426908954</v>
      </c>
      <c r="M4176" t="s">
        <v>28432</v>
      </c>
      <c r="N4176">
        <v>160</v>
      </c>
      <c r="O4176" t="s">
        <v>42</v>
      </c>
      <c r="Q4176" t="s">
        <v>28433</v>
      </c>
      <c r="R4176">
        <v>28</v>
      </c>
      <c r="T4176">
        <v>300343960</v>
      </c>
      <c r="U4176">
        <v>120240022.40000001</v>
      </c>
    </row>
    <row r="4177" spans="1:21">
      <c r="A4177" s="4" t="s">
        <v>28183</v>
      </c>
      <c r="B4177" t="s">
        <v>19406</v>
      </c>
      <c r="C4177" t="s">
        <v>19407</v>
      </c>
      <c r="D4177" t="s">
        <v>19409</v>
      </c>
      <c r="E4177">
        <v>23611</v>
      </c>
      <c r="F4177" t="s">
        <v>28184</v>
      </c>
      <c r="G4177">
        <v>136978600</v>
      </c>
      <c r="H4177" t="s">
        <v>28185</v>
      </c>
      <c r="I4177">
        <v>48588.7</v>
      </c>
      <c r="J4177" t="s">
        <v>28186</v>
      </c>
      <c r="K4177" t="s">
        <v>28187</v>
      </c>
      <c r="L4177">
        <v>426908954</v>
      </c>
      <c r="M4177" t="s">
        <v>28434</v>
      </c>
      <c r="N4177">
        <v>138.80000000000001</v>
      </c>
      <c r="O4177" t="s">
        <v>42</v>
      </c>
      <c r="Q4177" t="s">
        <v>28435</v>
      </c>
      <c r="R4177">
        <v>28</v>
      </c>
      <c r="T4177">
        <v>300343950</v>
      </c>
      <c r="U4177">
        <v>105666541.22</v>
      </c>
    </row>
    <row r="4178" spans="1:21">
      <c r="A4178" s="4" t="s">
        <v>28183</v>
      </c>
      <c r="B4178" t="s">
        <v>19406</v>
      </c>
      <c r="C4178" t="s">
        <v>19407</v>
      </c>
      <c r="D4178" t="s">
        <v>19409</v>
      </c>
      <c r="E4178">
        <v>23611</v>
      </c>
      <c r="F4178" t="s">
        <v>28184</v>
      </c>
      <c r="G4178">
        <v>136978600</v>
      </c>
      <c r="H4178" t="s">
        <v>28185</v>
      </c>
      <c r="I4178">
        <v>48588.7</v>
      </c>
      <c r="J4178" t="s">
        <v>28186</v>
      </c>
      <c r="K4178" t="s">
        <v>28187</v>
      </c>
      <c r="L4178">
        <v>426908954</v>
      </c>
      <c r="M4178" t="s">
        <v>28436</v>
      </c>
      <c r="N4178">
        <v>65.2</v>
      </c>
      <c r="O4178" t="s">
        <v>42</v>
      </c>
      <c r="Q4178" t="s">
        <v>28437</v>
      </c>
      <c r="R4178">
        <v>28</v>
      </c>
      <c r="T4178">
        <v>300343899</v>
      </c>
      <c r="U4178">
        <v>51044701.840000004</v>
      </c>
    </row>
    <row r="4179" spans="1:21">
      <c r="A4179" s="4" t="s">
        <v>28183</v>
      </c>
      <c r="B4179" t="s">
        <v>19406</v>
      </c>
      <c r="C4179" t="s">
        <v>19407</v>
      </c>
      <c r="D4179" t="s">
        <v>19409</v>
      </c>
      <c r="E4179">
        <v>23611</v>
      </c>
      <c r="F4179" t="s">
        <v>28184</v>
      </c>
      <c r="G4179">
        <v>136978600</v>
      </c>
      <c r="H4179" t="s">
        <v>28185</v>
      </c>
      <c r="I4179">
        <v>48588.7</v>
      </c>
      <c r="J4179" t="s">
        <v>28186</v>
      </c>
      <c r="K4179" t="s">
        <v>28187</v>
      </c>
      <c r="L4179">
        <v>426908954</v>
      </c>
      <c r="M4179" t="s">
        <v>28438</v>
      </c>
      <c r="N4179">
        <v>82.6</v>
      </c>
      <c r="O4179" t="s">
        <v>42</v>
      </c>
      <c r="Q4179" t="s">
        <v>28439</v>
      </c>
      <c r="R4179">
        <v>29</v>
      </c>
      <c r="T4179">
        <v>300343913</v>
      </c>
      <c r="U4179">
        <v>64956502.880000003</v>
      </c>
    </row>
    <row r="4180" spans="1:21">
      <c r="A4180" s="4" t="s">
        <v>28183</v>
      </c>
      <c r="B4180" t="s">
        <v>19406</v>
      </c>
      <c r="C4180" t="s">
        <v>19407</v>
      </c>
      <c r="D4180" t="s">
        <v>19409</v>
      </c>
      <c r="E4180">
        <v>23611</v>
      </c>
      <c r="F4180" t="s">
        <v>28184</v>
      </c>
      <c r="G4180">
        <v>136978600</v>
      </c>
      <c r="H4180" t="s">
        <v>28185</v>
      </c>
      <c r="I4180">
        <v>48588.7</v>
      </c>
      <c r="J4180" t="s">
        <v>28186</v>
      </c>
      <c r="K4180" t="s">
        <v>28187</v>
      </c>
      <c r="L4180">
        <v>426908954</v>
      </c>
      <c r="M4180" t="s">
        <v>28440</v>
      </c>
      <c r="N4180">
        <v>159.80000000000001</v>
      </c>
      <c r="O4180" t="s">
        <v>42</v>
      </c>
      <c r="Q4180" t="s">
        <v>28441</v>
      </c>
      <c r="R4180">
        <v>29</v>
      </c>
      <c r="T4180">
        <v>300343921</v>
      </c>
      <c r="U4180">
        <v>120702628.88</v>
      </c>
    </row>
    <row r="4181" spans="1:21">
      <c r="A4181" s="4" t="s">
        <v>28183</v>
      </c>
      <c r="B4181" t="s">
        <v>19406</v>
      </c>
      <c r="C4181" t="s">
        <v>19407</v>
      </c>
      <c r="D4181" t="s">
        <v>19409</v>
      </c>
      <c r="E4181">
        <v>23611</v>
      </c>
      <c r="F4181" t="s">
        <v>28184</v>
      </c>
      <c r="G4181">
        <v>136978600</v>
      </c>
      <c r="H4181" t="s">
        <v>28185</v>
      </c>
      <c r="I4181">
        <v>48588.7</v>
      </c>
      <c r="J4181" t="s">
        <v>28186</v>
      </c>
      <c r="K4181" t="s">
        <v>28187</v>
      </c>
      <c r="L4181">
        <v>426908954</v>
      </c>
      <c r="M4181" t="s">
        <v>28442</v>
      </c>
      <c r="N4181">
        <v>138.19999999999999</v>
      </c>
      <c r="O4181" t="s">
        <v>42</v>
      </c>
      <c r="Q4181" t="s">
        <v>28443</v>
      </c>
      <c r="R4181">
        <v>29</v>
      </c>
      <c r="T4181">
        <v>300343911</v>
      </c>
      <c r="U4181">
        <v>105680674.87</v>
      </c>
    </row>
    <row r="4182" spans="1:21">
      <c r="A4182" s="4" t="s">
        <v>28183</v>
      </c>
      <c r="B4182" t="s">
        <v>19406</v>
      </c>
      <c r="C4182" t="s">
        <v>19407</v>
      </c>
      <c r="D4182" t="s">
        <v>19409</v>
      </c>
      <c r="E4182">
        <v>23611</v>
      </c>
      <c r="F4182" t="s">
        <v>28184</v>
      </c>
      <c r="G4182">
        <v>136978600</v>
      </c>
      <c r="H4182" t="s">
        <v>28185</v>
      </c>
      <c r="I4182">
        <v>48588.7</v>
      </c>
      <c r="J4182" t="s">
        <v>28186</v>
      </c>
      <c r="K4182" t="s">
        <v>28187</v>
      </c>
      <c r="L4182">
        <v>426908954</v>
      </c>
      <c r="M4182" t="s">
        <v>28444</v>
      </c>
      <c r="N4182">
        <v>65.2</v>
      </c>
      <c r="O4182" t="s">
        <v>42</v>
      </c>
      <c r="Q4182" t="s">
        <v>28445</v>
      </c>
      <c r="R4182">
        <v>29</v>
      </c>
      <c r="T4182">
        <v>300343919</v>
      </c>
      <c r="U4182">
        <v>51273171.770000003</v>
      </c>
    </row>
    <row r="4183" spans="1:21">
      <c r="A4183" s="4" t="s">
        <v>28183</v>
      </c>
      <c r="B4183" t="s">
        <v>19406</v>
      </c>
      <c r="C4183" t="s">
        <v>19407</v>
      </c>
      <c r="D4183" t="s">
        <v>19409</v>
      </c>
      <c r="E4183">
        <v>23611</v>
      </c>
      <c r="F4183" t="s">
        <v>28184</v>
      </c>
      <c r="G4183">
        <v>136978600</v>
      </c>
      <c r="H4183" t="s">
        <v>28185</v>
      </c>
      <c r="I4183">
        <v>48588.7</v>
      </c>
      <c r="J4183" t="s">
        <v>28186</v>
      </c>
      <c r="K4183" t="s">
        <v>28187</v>
      </c>
      <c r="L4183">
        <v>426908954</v>
      </c>
      <c r="M4183" t="s">
        <v>28446</v>
      </c>
      <c r="N4183">
        <v>82.3</v>
      </c>
      <c r="O4183" t="s">
        <v>42</v>
      </c>
      <c r="Q4183" t="s">
        <v>28447</v>
      </c>
      <c r="R4183">
        <v>30</v>
      </c>
      <c r="T4183">
        <v>300343917</v>
      </c>
      <c r="U4183">
        <v>65008973.280000001</v>
      </c>
    </row>
    <row r="4184" spans="1:21">
      <c r="A4184" s="4" t="s">
        <v>28183</v>
      </c>
      <c r="B4184" t="s">
        <v>19406</v>
      </c>
      <c r="C4184" t="s">
        <v>19407</v>
      </c>
      <c r="D4184" t="s">
        <v>19409</v>
      </c>
      <c r="E4184">
        <v>23611</v>
      </c>
      <c r="F4184" t="s">
        <v>28184</v>
      </c>
      <c r="G4184">
        <v>136978600</v>
      </c>
      <c r="H4184" t="s">
        <v>28185</v>
      </c>
      <c r="I4184">
        <v>48588.7</v>
      </c>
      <c r="J4184" t="s">
        <v>28186</v>
      </c>
      <c r="K4184" t="s">
        <v>28187</v>
      </c>
      <c r="L4184">
        <v>426908954</v>
      </c>
      <c r="M4184" t="s">
        <v>28448</v>
      </c>
      <c r="N4184">
        <v>159.30000000000001</v>
      </c>
      <c r="O4184" t="s">
        <v>42</v>
      </c>
      <c r="Q4184" t="s">
        <v>28449</v>
      </c>
      <c r="R4184">
        <v>30</v>
      </c>
      <c r="T4184">
        <v>300343914</v>
      </c>
      <c r="U4184">
        <v>120861120.28</v>
      </c>
    </row>
    <row r="4185" spans="1:21">
      <c r="A4185" s="4" t="s">
        <v>28183</v>
      </c>
      <c r="B4185" t="s">
        <v>19406</v>
      </c>
      <c r="C4185" t="s">
        <v>19407</v>
      </c>
      <c r="D4185" t="s">
        <v>19409</v>
      </c>
      <c r="E4185">
        <v>23611</v>
      </c>
      <c r="F4185" t="s">
        <v>28184</v>
      </c>
      <c r="G4185">
        <v>136978600</v>
      </c>
      <c r="H4185" t="s">
        <v>28185</v>
      </c>
      <c r="I4185">
        <v>48588.7</v>
      </c>
      <c r="J4185" t="s">
        <v>28186</v>
      </c>
      <c r="K4185" t="s">
        <v>28187</v>
      </c>
      <c r="L4185">
        <v>426908954</v>
      </c>
      <c r="M4185" t="s">
        <v>28450</v>
      </c>
      <c r="N4185">
        <v>137.6</v>
      </c>
      <c r="O4185" t="s">
        <v>42</v>
      </c>
      <c r="Q4185" t="s">
        <v>28451</v>
      </c>
      <c r="R4185">
        <v>30</v>
      </c>
      <c r="T4185">
        <v>300343893</v>
      </c>
      <c r="U4185">
        <v>105755935.14</v>
      </c>
    </row>
    <row r="4186" spans="1:21">
      <c r="A4186" s="4" t="s">
        <v>28183</v>
      </c>
      <c r="B4186" t="s">
        <v>19406</v>
      </c>
      <c r="C4186" t="s">
        <v>19407</v>
      </c>
      <c r="D4186" t="s">
        <v>19409</v>
      </c>
      <c r="E4186">
        <v>23611</v>
      </c>
      <c r="F4186" t="s">
        <v>28184</v>
      </c>
      <c r="G4186">
        <v>136978600</v>
      </c>
      <c r="H4186" t="s">
        <v>28185</v>
      </c>
      <c r="I4186">
        <v>48588.7</v>
      </c>
      <c r="J4186" t="s">
        <v>28186</v>
      </c>
      <c r="K4186" t="s">
        <v>28187</v>
      </c>
      <c r="L4186">
        <v>426908954</v>
      </c>
      <c r="M4186" t="s">
        <v>28452</v>
      </c>
      <c r="N4186">
        <v>64.8</v>
      </c>
      <c r="O4186" t="s">
        <v>42</v>
      </c>
      <c r="Q4186" t="s">
        <v>28453</v>
      </c>
      <c r="R4186">
        <v>30</v>
      </c>
      <c r="T4186">
        <v>300343918</v>
      </c>
      <c r="U4186">
        <v>51185680.060000002</v>
      </c>
    </row>
    <row r="4187" spans="1:21">
      <c r="A4187" s="4" t="s">
        <v>28183</v>
      </c>
      <c r="B4187" t="s">
        <v>19406</v>
      </c>
      <c r="C4187" t="s">
        <v>19407</v>
      </c>
      <c r="D4187" t="s">
        <v>19409</v>
      </c>
      <c r="E4187">
        <v>23611</v>
      </c>
      <c r="F4187" t="s">
        <v>28184</v>
      </c>
      <c r="G4187">
        <v>136978600</v>
      </c>
      <c r="H4187" t="s">
        <v>28185</v>
      </c>
      <c r="I4187">
        <v>48588.7</v>
      </c>
      <c r="J4187" t="s">
        <v>28186</v>
      </c>
      <c r="K4187" t="s">
        <v>28187</v>
      </c>
      <c r="L4187">
        <v>426908954</v>
      </c>
      <c r="M4187" t="s">
        <v>28454</v>
      </c>
      <c r="N4187">
        <v>82.4</v>
      </c>
      <c r="O4187" t="s">
        <v>42</v>
      </c>
      <c r="Q4187" t="s">
        <v>28455</v>
      </c>
      <c r="R4187">
        <v>31</v>
      </c>
      <c r="T4187">
        <v>300343916</v>
      </c>
      <c r="U4187">
        <v>65376704.659999996</v>
      </c>
    </row>
    <row r="4188" spans="1:21">
      <c r="A4188" s="4" t="s">
        <v>28183</v>
      </c>
      <c r="B4188" t="s">
        <v>19406</v>
      </c>
      <c r="C4188" t="s">
        <v>19407</v>
      </c>
      <c r="D4188" t="s">
        <v>19409</v>
      </c>
      <c r="E4188">
        <v>23611</v>
      </c>
      <c r="F4188" t="s">
        <v>28184</v>
      </c>
      <c r="G4188">
        <v>136978600</v>
      </c>
      <c r="H4188" t="s">
        <v>28185</v>
      </c>
      <c r="I4188">
        <v>48588.7</v>
      </c>
      <c r="J4188" t="s">
        <v>28186</v>
      </c>
      <c r="K4188" t="s">
        <v>28187</v>
      </c>
      <c r="L4188">
        <v>426908954</v>
      </c>
      <c r="M4188" t="s">
        <v>28456</v>
      </c>
      <c r="N4188">
        <v>159.30000000000001</v>
      </c>
      <c r="O4188" t="s">
        <v>42</v>
      </c>
      <c r="Q4188" t="s">
        <v>28457</v>
      </c>
      <c r="R4188">
        <v>31</v>
      </c>
      <c r="T4188">
        <v>300343922</v>
      </c>
      <c r="U4188">
        <v>121397281.06999999</v>
      </c>
    </row>
    <row r="4189" spans="1:21">
      <c r="A4189" s="4" t="s">
        <v>28183</v>
      </c>
      <c r="B4189" t="s">
        <v>19406</v>
      </c>
      <c r="C4189" t="s">
        <v>19407</v>
      </c>
      <c r="D4189" t="s">
        <v>19409</v>
      </c>
      <c r="E4189">
        <v>23611</v>
      </c>
      <c r="F4189" t="s">
        <v>28184</v>
      </c>
      <c r="G4189">
        <v>136978600</v>
      </c>
      <c r="H4189" t="s">
        <v>28185</v>
      </c>
      <c r="I4189">
        <v>48588.7</v>
      </c>
      <c r="J4189" t="s">
        <v>28186</v>
      </c>
      <c r="K4189" t="s">
        <v>28187</v>
      </c>
      <c r="L4189">
        <v>426908954</v>
      </c>
      <c r="M4189" t="s">
        <v>28458</v>
      </c>
      <c r="N4189">
        <v>138.4</v>
      </c>
      <c r="O4189" t="s">
        <v>42</v>
      </c>
      <c r="Q4189" t="s">
        <v>28459</v>
      </c>
      <c r="R4189">
        <v>31</v>
      </c>
      <c r="T4189">
        <v>300343910</v>
      </c>
      <c r="U4189">
        <v>106776788.86</v>
      </c>
    </row>
    <row r="4190" spans="1:21">
      <c r="A4190" s="4" t="s">
        <v>28183</v>
      </c>
      <c r="B4190" t="s">
        <v>19406</v>
      </c>
      <c r="C4190" t="s">
        <v>19407</v>
      </c>
      <c r="D4190" t="s">
        <v>19409</v>
      </c>
      <c r="E4190">
        <v>23611</v>
      </c>
      <c r="F4190" t="s">
        <v>28184</v>
      </c>
      <c r="G4190">
        <v>136978600</v>
      </c>
      <c r="H4190" t="s">
        <v>28185</v>
      </c>
      <c r="I4190">
        <v>48588.7</v>
      </c>
      <c r="J4190" t="s">
        <v>28186</v>
      </c>
      <c r="K4190" t="s">
        <v>28187</v>
      </c>
      <c r="L4190">
        <v>426908954</v>
      </c>
      <c r="M4190" t="s">
        <v>28460</v>
      </c>
      <c r="N4190">
        <v>65.2</v>
      </c>
      <c r="O4190" t="s">
        <v>42</v>
      </c>
      <c r="Q4190" t="s">
        <v>28461</v>
      </c>
      <c r="R4190">
        <v>31</v>
      </c>
      <c r="T4190">
        <v>300343933</v>
      </c>
      <c r="U4190">
        <v>51730110.969999999</v>
      </c>
    </row>
    <row r="4191" spans="1:21">
      <c r="A4191" s="4" t="s">
        <v>28183</v>
      </c>
      <c r="B4191" t="s">
        <v>19406</v>
      </c>
      <c r="C4191" t="s">
        <v>19407</v>
      </c>
      <c r="D4191" t="s">
        <v>19409</v>
      </c>
      <c r="E4191">
        <v>23611</v>
      </c>
      <c r="F4191" t="s">
        <v>28184</v>
      </c>
      <c r="G4191">
        <v>136978600</v>
      </c>
      <c r="H4191" t="s">
        <v>28185</v>
      </c>
      <c r="I4191">
        <v>48588.7</v>
      </c>
      <c r="J4191" t="s">
        <v>28186</v>
      </c>
      <c r="K4191" t="s">
        <v>28187</v>
      </c>
      <c r="L4191">
        <v>426908954</v>
      </c>
      <c r="M4191" t="s">
        <v>28462</v>
      </c>
      <c r="N4191">
        <v>83.2</v>
      </c>
      <c r="O4191" t="s">
        <v>42</v>
      </c>
      <c r="Q4191" t="s">
        <v>28463</v>
      </c>
      <c r="R4191">
        <v>32</v>
      </c>
      <c r="T4191">
        <v>300343909</v>
      </c>
      <c r="U4191">
        <v>66302974.399999999</v>
      </c>
    </row>
    <row r="4192" spans="1:21">
      <c r="A4192" s="4" t="s">
        <v>28183</v>
      </c>
      <c r="B4192" t="s">
        <v>19406</v>
      </c>
      <c r="C4192" t="s">
        <v>19407</v>
      </c>
      <c r="D4192" t="s">
        <v>19409</v>
      </c>
      <c r="E4192">
        <v>23611</v>
      </c>
      <c r="F4192" t="s">
        <v>28184</v>
      </c>
      <c r="G4192">
        <v>136978600</v>
      </c>
      <c r="H4192" t="s">
        <v>28185</v>
      </c>
      <c r="I4192">
        <v>48588.7</v>
      </c>
      <c r="J4192" t="s">
        <v>28186</v>
      </c>
      <c r="K4192" t="s">
        <v>28187</v>
      </c>
      <c r="L4192">
        <v>426908954</v>
      </c>
      <c r="M4192" t="s">
        <v>28464</v>
      </c>
      <c r="N4192">
        <v>159.19999999999999</v>
      </c>
      <c r="O4192" t="s">
        <v>42</v>
      </c>
      <c r="Q4192" t="s">
        <v>28465</v>
      </c>
      <c r="R4192">
        <v>32</v>
      </c>
      <c r="T4192">
        <v>300343901</v>
      </c>
      <c r="U4192">
        <v>121856896.98</v>
      </c>
    </row>
    <row r="4193" spans="1:21">
      <c r="A4193" s="4" t="s">
        <v>28183</v>
      </c>
      <c r="B4193" t="s">
        <v>19406</v>
      </c>
      <c r="C4193" t="s">
        <v>19407</v>
      </c>
      <c r="D4193" t="s">
        <v>19409</v>
      </c>
      <c r="E4193">
        <v>23611</v>
      </c>
      <c r="F4193" t="s">
        <v>28184</v>
      </c>
      <c r="G4193">
        <v>136978600</v>
      </c>
      <c r="H4193" t="s">
        <v>28185</v>
      </c>
      <c r="I4193">
        <v>48588.7</v>
      </c>
      <c r="J4193" t="s">
        <v>28186</v>
      </c>
      <c r="K4193" t="s">
        <v>28187</v>
      </c>
      <c r="L4193">
        <v>426908954</v>
      </c>
      <c r="M4193" t="s">
        <v>28466</v>
      </c>
      <c r="N4193">
        <v>138.5</v>
      </c>
      <c r="O4193" t="s">
        <v>42</v>
      </c>
      <c r="Q4193" t="s">
        <v>28467</v>
      </c>
      <c r="R4193">
        <v>32</v>
      </c>
      <c r="T4193">
        <v>300343903</v>
      </c>
      <c r="U4193">
        <v>107325867.39</v>
      </c>
    </row>
    <row r="4194" spans="1:21">
      <c r="A4194" s="4" t="s">
        <v>28183</v>
      </c>
      <c r="B4194" t="s">
        <v>19406</v>
      </c>
      <c r="C4194" t="s">
        <v>19407</v>
      </c>
      <c r="D4194" t="s">
        <v>19409</v>
      </c>
      <c r="E4194">
        <v>23611</v>
      </c>
      <c r="F4194" t="s">
        <v>28184</v>
      </c>
      <c r="G4194">
        <v>136978600</v>
      </c>
      <c r="H4194" t="s">
        <v>28185</v>
      </c>
      <c r="I4194">
        <v>48588.7</v>
      </c>
      <c r="J4194" t="s">
        <v>28186</v>
      </c>
      <c r="K4194" t="s">
        <v>28187</v>
      </c>
      <c r="L4194">
        <v>426908954</v>
      </c>
      <c r="M4194" t="s">
        <v>28468</v>
      </c>
      <c r="N4194">
        <v>65.2</v>
      </c>
      <c r="O4194" t="s">
        <v>42</v>
      </c>
      <c r="Q4194" t="s">
        <v>28469</v>
      </c>
      <c r="R4194">
        <v>32</v>
      </c>
      <c r="T4194">
        <v>300343912</v>
      </c>
      <c r="U4194">
        <v>51958580.899999999</v>
      </c>
    </row>
    <row r="4195" spans="1:21">
      <c r="A4195" s="4" t="s">
        <v>28183</v>
      </c>
      <c r="B4195" t="s">
        <v>19406</v>
      </c>
      <c r="C4195" t="s">
        <v>19407</v>
      </c>
      <c r="D4195" t="s">
        <v>19409</v>
      </c>
      <c r="E4195">
        <v>23611</v>
      </c>
      <c r="F4195" t="s">
        <v>28184</v>
      </c>
      <c r="G4195">
        <v>136978600</v>
      </c>
      <c r="H4195" t="s">
        <v>28185</v>
      </c>
      <c r="I4195">
        <v>48588.7</v>
      </c>
      <c r="J4195" t="s">
        <v>28186</v>
      </c>
      <c r="K4195" t="s">
        <v>28187</v>
      </c>
      <c r="L4195">
        <v>426908954</v>
      </c>
      <c r="M4195" t="s">
        <v>28470</v>
      </c>
      <c r="N4195">
        <v>82.4</v>
      </c>
      <c r="O4195" t="s">
        <v>42</v>
      </c>
      <c r="Q4195" t="s">
        <v>28471</v>
      </c>
      <c r="R4195">
        <v>33</v>
      </c>
      <c r="T4195">
        <v>300343907</v>
      </c>
      <c r="U4195">
        <v>65948411.520000003</v>
      </c>
    </row>
    <row r="4196" spans="1:21">
      <c r="A4196" s="4" t="s">
        <v>28183</v>
      </c>
      <c r="B4196" t="s">
        <v>19406</v>
      </c>
      <c r="C4196" t="s">
        <v>19407</v>
      </c>
      <c r="D4196" t="s">
        <v>19409</v>
      </c>
      <c r="E4196">
        <v>23611</v>
      </c>
      <c r="F4196" t="s">
        <v>28184</v>
      </c>
      <c r="G4196">
        <v>136978600</v>
      </c>
      <c r="H4196" t="s">
        <v>28185</v>
      </c>
      <c r="I4196">
        <v>48588.7</v>
      </c>
      <c r="J4196" t="s">
        <v>28186</v>
      </c>
      <c r="K4196" t="s">
        <v>28187</v>
      </c>
      <c r="L4196">
        <v>426908954</v>
      </c>
      <c r="M4196" t="s">
        <v>28472</v>
      </c>
      <c r="N4196">
        <v>159.5</v>
      </c>
      <c r="O4196" t="s">
        <v>42</v>
      </c>
      <c r="Q4196" t="s">
        <v>28473</v>
      </c>
      <c r="R4196">
        <v>33</v>
      </c>
      <c r="T4196">
        <v>300506677</v>
      </c>
      <c r="U4196">
        <v>122612623.20999999</v>
      </c>
    </row>
    <row r="4197" spans="1:21">
      <c r="A4197" s="4" t="s">
        <v>28183</v>
      </c>
      <c r="B4197" t="s">
        <v>19406</v>
      </c>
      <c r="C4197" t="s">
        <v>19407</v>
      </c>
      <c r="D4197" t="s">
        <v>19409</v>
      </c>
      <c r="E4197">
        <v>23611</v>
      </c>
      <c r="F4197" t="s">
        <v>28184</v>
      </c>
      <c r="G4197">
        <v>136978600</v>
      </c>
      <c r="H4197" t="s">
        <v>28185</v>
      </c>
      <c r="I4197">
        <v>48588.7</v>
      </c>
      <c r="J4197" t="s">
        <v>28186</v>
      </c>
      <c r="K4197" t="s">
        <v>28187</v>
      </c>
      <c r="L4197">
        <v>426908954</v>
      </c>
      <c r="M4197" t="s">
        <v>28474</v>
      </c>
      <c r="N4197">
        <v>137.9</v>
      </c>
      <c r="O4197" t="s">
        <v>42</v>
      </c>
      <c r="Q4197" t="s">
        <v>28475</v>
      </c>
      <c r="R4197">
        <v>33</v>
      </c>
      <c r="T4197">
        <v>300506708</v>
      </c>
      <c r="U4197">
        <v>107387624.06999999</v>
      </c>
    </row>
    <row r="4198" spans="1:21">
      <c r="A4198" s="4" t="s">
        <v>28183</v>
      </c>
      <c r="B4198" t="s">
        <v>19406</v>
      </c>
      <c r="C4198" t="s">
        <v>19407</v>
      </c>
      <c r="D4198" t="s">
        <v>19409</v>
      </c>
      <c r="E4198">
        <v>23611</v>
      </c>
      <c r="F4198" t="s">
        <v>28184</v>
      </c>
      <c r="G4198">
        <v>136978600</v>
      </c>
      <c r="H4198" t="s">
        <v>28185</v>
      </c>
      <c r="I4198">
        <v>48588.7</v>
      </c>
      <c r="J4198" t="s">
        <v>28186</v>
      </c>
      <c r="K4198" t="s">
        <v>28187</v>
      </c>
      <c r="L4198">
        <v>426908954</v>
      </c>
      <c r="M4198" t="s">
        <v>28476</v>
      </c>
      <c r="N4198">
        <v>65.099999999999994</v>
      </c>
      <c r="O4198" t="s">
        <v>42</v>
      </c>
      <c r="Q4198" t="s">
        <v>28477</v>
      </c>
      <c r="R4198">
        <v>33</v>
      </c>
      <c r="T4198">
        <v>300506705</v>
      </c>
      <c r="U4198">
        <v>52102446.479999997</v>
      </c>
    </row>
    <row r="4199" spans="1:21">
      <c r="A4199" s="4" t="s">
        <v>28183</v>
      </c>
      <c r="B4199" t="s">
        <v>19406</v>
      </c>
      <c r="C4199" t="s">
        <v>19407</v>
      </c>
      <c r="D4199" t="s">
        <v>19409</v>
      </c>
      <c r="E4199">
        <v>23611</v>
      </c>
      <c r="F4199" t="s">
        <v>28184</v>
      </c>
      <c r="G4199">
        <v>136978600</v>
      </c>
      <c r="H4199" t="s">
        <v>28185</v>
      </c>
      <c r="I4199">
        <v>48588.7</v>
      </c>
      <c r="J4199" t="s">
        <v>28186</v>
      </c>
      <c r="K4199" t="s">
        <v>28187</v>
      </c>
      <c r="L4199">
        <v>426908954</v>
      </c>
      <c r="M4199" t="s">
        <v>28478</v>
      </c>
      <c r="N4199">
        <v>82.8</v>
      </c>
      <c r="O4199" t="s">
        <v>42</v>
      </c>
      <c r="Q4199" t="s">
        <v>28479</v>
      </c>
      <c r="R4199">
        <v>34</v>
      </c>
      <c r="T4199">
        <v>300506712</v>
      </c>
      <c r="U4199">
        <v>66552888.780000001</v>
      </c>
    </row>
    <row r="4200" spans="1:21">
      <c r="A4200" s="4" t="s">
        <v>28183</v>
      </c>
      <c r="B4200" t="s">
        <v>19406</v>
      </c>
      <c r="C4200" t="s">
        <v>19407</v>
      </c>
      <c r="D4200" t="s">
        <v>19409</v>
      </c>
      <c r="E4200">
        <v>23611</v>
      </c>
      <c r="F4200" t="s">
        <v>28184</v>
      </c>
      <c r="G4200">
        <v>136978600</v>
      </c>
      <c r="H4200" t="s">
        <v>28185</v>
      </c>
      <c r="I4200">
        <v>48588.7</v>
      </c>
      <c r="J4200" t="s">
        <v>28186</v>
      </c>
      <c r="K4200" t="s">
        <v>28187</v>
      </c>
      <c r="L4200">
        <v>426908954</v>
      </c>
      <c r="M4200" t="s">
        <v>28480</v>
      </c>
      <c r="N4200">
        <v>160.30000000000001</v>
      </c>
      <c r="O4200" t="s">
        <v>42</v>
      </c>
      <c r="Q4200" t="s">
        <v>28481</v>
      </c>
      <c r="R4200">
        <v>34</v>
      </c>
      <c r="T4200">
        <v>300506702</v>
      </c>
      <c r="U4200">
        <v>123679035.40000001</v>
      </c>
    </row>
    <row r="4201" spans="1:21">
      <c r="A4201" s="4" t="s">
        <v>28183</v>
      </c>
      <c r="B4201" t="s">
        <v>19406</v>
      </c>
      <c r="C4201" t="s">
        <v>19407</v>
      </c>
      <c r="D4201" t="s">
        <v>19409</v>
      </c>
      <c r="E4201">
        <v>23611</v>
      </c>
      <c r="F4201" t="s">
        <v>28184</v>
      </c>
      <c r="G4201">
        <v>136978600</v>
      </c>
      <c r="H4201" t="s">
        <v>28185</v>
      </c>
      <c r="I4201">
        <v>48588.7</v>
      </c>
      <c r="J4201" t="s">
        <v>28186</v>
      </c>
      <c r="K4201" t="s">
        <v>28187</v>
      </c>
      <c r="L4201">
        <v>426908954</v>
      </c>
      <c r="M4201" t="s">
        <v>28482</v>
      </c>
      <c r="N4201">
        <v>138.1</v>
      </c>
      <c r="O4201" t="s">
        <v>42</v>
      </c>
      <c r="Q4201" t="s">
        <v>28483</v>
      </c>
      <c r="R4201">
        <v>34</v>
      </c>
      <c r="T4201">
        <v>300506700</v>
      </c>
      <c r="U4201">
        <v>107938208.73999999</v>
      </c>
    </row>
    <row r="4202" spans="1:21">
      <c r="A4202" s="4" t="s">
        <v>28183</v>
      </c>
      <c r="B4202" t="s">
        <v>19406</v>
      </c>
      <c r="C4202" t="s">
        <v>19407</v>
      </c>
      <c r="D4202" t="s">
        <v>19409</v>
      </c>
      <c r="E4202">
        <v>23611</v>
      </c>
      <c r="F4202" t="s">
        <v>28184</v>
      </c>
      <c r="G4202">
        <v>136978600</v>
      </c>
      <c r="H4202" t="s">
        <v>28185</v>
      </c>
      <c r="I4202">
        <v>48588.7</v>
      </c>
      <c r="J4202" t="s">
        <v>28186</v>
      </c>
      <c r="K4202" t="s">
        <v>28187</v>
      </c>
      <c r="L4202">
        <v>426908954</v>
      </c>
      <c r="M4202" t="s">
        <v>28484</v>
      </c>
      <c r="N4202">
        <v>65.400000000000006</v>
      </c>
      <c r="O4202" t="s">
        <v>42</v>
      </c>
      <c r="Q4202" t="s">
        <v>28485</v>
      </c>
      <c r="R4202">
        <v>34</v>
      </c>
      <c r="T4202">
        <v>3225938646</v>
      </c>
      <c r="U4202">
        <v>52567136.789999999</v>
      </c>
    </row>
    <row r="4203" spans="1:21">
      <c r="A4203" s="4" t="s">
        <v>28183</v>
      </c>
      <c r="B4203" t="s">
        <v>19406</v>
      </c>
      <c r="C4203" t="s">
        <v>19407</v>
      </c>
      <c r="D4203" t="s">
        <v>19409</v>
      </c>
      <c r="E4203">
        <v>23611</v>
      </c>
      <c r="F4203" t="s">
        <v>28184</v>
      </c>
      <c r="G4203">
        <v>136978600</v>
      </c>
      <c r="H4203" t="s">
        <v>28185</v>
      </c>
      <c r="I4203">
        <v>48588.7</v>
      </c>
      <c r="J4203" t="s">
        <v>28186</v>
      </c>
      <c r="K4203" t="s">
        <v>28187</v>
      </c>
      <c r="L4203">
        <v>426908954</v>
      </c>
      <c r="M4203" t="s">
        <v>28486</v>
      </c>
      <c r="N4203">
        <v>82.9</v>
      </c>
      <c r="O4203" t="s">
        <v>42</v>
      </c>
      <c r="Q4203" t="s">
        <v>28487</v>
      </c>
      <c r="R4203">
        <v>35</v>
      </c>
      <c r="T4203">
        <v>3225938159</v>
      </c>
      <c r="U4203">
        <v>66917950.240000002</v>
      </c>
    </row>
    <row r="4204" spans="1:21">
      <c r="A4204" s="4" t="s">
        <v>28183</v>
      </c>
      <c r="B4204" t="s">
        <v>19406</v>
      </c>
      <c r="C4204" t="s">
        <v>19407</v>
      </c>
      <c r="D4204" t="s">
        <v>19409</v>
      </c>
      <c r="E4204">
        <v>23611</v>
      </c>
      <c r="F4204" t="s">
        <v>28184</v>
      </c>
      <c r="G4204">
        <v>136978600</v>
      </c>
      <c r="H4204" t="s">
        <v>28185</v>
      </c>
      <c r="I4204">
        <v>48588.7</v>
      </c>
      <c r="J4204" t="s">
        <v>28186</v>
      </c>
      <c r="K4204" t="s">
        <v>28187</v>
      </c>
      <c r="L4204">
        <v>426908954</v>
      </c>
      <c r="M4204" t="s">
        <v>28488</v>
      </c>
      <c r="N4204">
        <v>159.6</v>
      </c>
      <c r="O4204" t="s">
        <v>42</v>
      </c>
      <c r="Q4204" t="s">
        <v>28489</v>
      </c>
      <c r="R4204">
        <v>35</v>
      </c>
      <c r="T4204">
        <v>300506710</v>
      </c>
      <c r="U4204">
        <v>123742348.8</v>
      </c>
    </row>
    <row r="4205" spans="1:21">
      <c r="A4205" s="4" t="s">
        <v>28183</v>
      </c>
      <c r="B4205" t="s">
        <v>19406</v>
      </c>
      <c r="C4205" t="s">
        <v>19407</v>
      </c>
      <c r="D4205" t="s">
        <v>19409</v>
      </c>
      <c r="E4205">
        <v>23611</v>
      </c>
      <c r="F4205" t="s">
        <v>28184</v>
      </c>
      <c r="G4205">
        <v>136978600</v>
      </c>
      <c r="H4205" t="s">
        <v>28185</v>
      </c>
      <c r="I4205">
        <v>48588.7</v>
      </c>
      <c r="J4205" t="s">
        <v>28186</v>
      </c>
      <c r="K4205" t="s">
        <v>28187</v>
      </c>
      <c r="L4205">
        <v>426908954</v>
      </c>
      <c r="M4205" t="s">
        <v>28490</v>
      </c>
      <c r="N4205">
        <v>138.5</v>
      </c>
      <c r="O4205" t="s">
        <v>42</v>
      </c>
      <c r="Q4205" t="s">
        <v>28491</v>
      </c>
      <c r="R4205">
        <v>35</v>
      </c>
      <c r="T4205">
        <v>300506704</v>
      </c>
      <c r="U4205">
        <v>108713335.45999999</v>
      </c>
    </row>
    <row r="4206" spans="1:21">
      <c r="A4206" s="4" t="s">
        <v>28183</v>
      </c>
      <c r="B4206" t="s">
        <v>19406</v>
      </c>
      <c r="C4206" t="s">
        <v>19407</v>
      </c>
      <c r="D4206" t="s">
        <v>19409</v>
      </c>
      <c r="E4206">
        <v>23611</v>
      </c>
      <c r="F4206" t="s">
        <v>28184</v>
      </c>
      <c r="G4206">
        <v>136978600</v>
      </c>
      <c r="H4206" t="s">
        <v>28185</v>
      </c>
      <c r="I4206">
        <v>48588.7</v>
      </c>
      <c r="J4206" t="s">
        <v>28186</v>
      </c>
      <c r="K4206" t="s">
        <v>28187</v>
      </c>
      <c r="L4206">
        <v>426908954</v>
      </c>
      <c r="M4206" t="s">
        <v>28492</v>
      </c>
      <c r="N4206">
        <v>64.5</v>
      </c>
      <c r="O4206" t="s">
        <v>42</v>
      </c>
      <c r="Q4206" t="s">
        <v>28493</v>
      </c>
      <c r="R4206">
        <v>35</v>
      </c>
      <c r="T4206">
        <v>300506714</v>
      </c>
      <c r="U4206">
        <v>52065232.700000003</v>
      </c>
    </row>
    <row r="4207" spans="1:21">
      <c r="A4207" s="4" t="s">
        <v>28183</v>
      </c>
      <c r="B4207" t="s">
        <v>19406</v>
      </c>
      <c r="C4207" t="s">
        <v>19407</v>
      </c>
      <c r="D4207" t="s">
        <v>19409</v>
      </c>
      <c r="E4207">
        <v>23611</v>
      </c>
      <c r="F4207" t="s">
        <v>28184</v>
      </c>
      <c r="G4207">
        <v>136978600</v>
      </c>
      <c r="H4207" t="s">
        <v>28185</v>
      </c>
      <c r="I4207">
        <v>48588.7</v>
      </c>
      <c r="J4207" t="s">
        <v>28186</v>
      </c>
      <c r="K4207" t="s">
        <v>28187</v>
      </c>
      <c r="L4207">
        <v>426908954</v>
      </c>
      <c r="M4207" t="s">
        <v>28494</v>
      </c>
      <c r="N4207">
        <v>82.1</v>
      </c>
      <c r="O4207" t="s">
        <v>42</v>
      </c>
      <c r="Q4207" t="s">
        <v>28495</v>
      </c>
      <c r="R4207">
        <v>36</v>
      </c>
      <c r="T4207">
        <v>300506709</v>
      </c>
      <c r="U4207">
        <v>66554115.420000002</v>
      </c>
    </row>
    <row r="4208" spans="1:21">
      <c r="A4208" s="4" t="s">
        <v>28183</v>
      </c>
      <c r="B4208" t="s">
        <v>19406</v>
      </c>
      <c r="C4208" t="s">
        <v>19407</v>
      </c>
      <c r="D4208" t="s">
        <v>19409</v>
      </c>
      <c r="E4208">
        <v>23611</v>
      </c>
      <c r="F4208" t="s">
        <v>28184</v>
      </c>
      <c r="G4208">
        <v>136978600</v>
      </c>
      <c r="H4208" t="s">
        <v>28185</v>
      </c>
      <c r="I4208">
        <v>48588.7</v>
      </c>
      <c r="J4208" t="s">
        <v>28186</v>
      </c>
      <c r="K4208" t="s">
        <v>28187</v>
      </c>
      <c r="L4208">
        <v>426908954</v>
      </c>
      <c r="M4208" t="s">
        <v>28496</v>
      </c>
      <c r="N4208">
        <v>157.9</v>
      </c>
      <c r="O4208" t="s">
        <v>42</v>
      </c>
      <c r="Q4208" t="s">
        <v>28497</v>
      </c>
      <c r="R4208">
        <v>36</v>
      </c>
      <c r="T4208">
        <v>300506706</v>
      </c>
      <c r="U4208">
        <v>123073110.2</v>
      </c>
    </row>
    <row r="4209" spans="1:21">
      <c r="A4209" s="4" t="s">
        <v>28183</v>
      </c>
      <c r="B4209" t="s">
        <v>19406</v>
      </c>
      <c r="C4209" t="s">
        <v>19407</v>
      </c>
      <c r="D4209" t="s">
        <v>19409</v>
      </c>
      <c r="E4209">
        <v>23611</v>
      </c>
      <c r="F4209" t="s">
        <v>28184</v>
      </c>
      <c r="G4209">
        <v>136978600</v>
      </c>
      <c r="H4209" t="s">
        <v>28185</v>
      </c>
      <c r="I4209">
        <v>48588.7</v>
      </c>
      <c r="J4209" t="s">
        <v>28186</v>
      </c>
      <c r="K4209" t="s">
        <v>28187</v>
      </c>
      <c r="L4209">
        <v>426908954</v>
      </c>
      <c r="M4209" t="s">
        <v>28498</v>
      </c>
      <c r="N4209">
        <v>138.80000000000001</v>
      </c>
      <c r="O4209" t="s">
        <v>42</v>
      </c>
      <c r="Q4209" t="s">
        <v>28499</v>
      </c>
      <c r="R4209">
        <v>36</v>
      </c>
      <c r="T4209">
        <v>300506707</v>
      </c>
      <c r="U4209">
        <v>109412306.28</v>
      </c>
    </row>
    <row r="4210" spans="1:21">
      <c r="A4210" s="4" t="s">
        <v>28183</v>
      </c>
      <c r="B4210" t="s">
        <v>19406</v>
      </c>
      <c r="C4210" t="s">
        <v>19407</v>
      </c>
      <c r="D4210" t="s">
        <v>19409</v>
      </c>
      <c r="E4210">
        <v>23611</v>
      </c>
      <c r="F4210" t="s">
        <v>28184</v>
      </c>
      <c r="G4210">
        <v>136978600</v>
      </c>
      <c r="H4210" t="s">
        <v>28185</v>
      </c>
      <c r="I4210">
        <v>48588.7</v>
      </c>
      <c r="J4210" t="s">
        <v>28186</v>
      </c>
      <c r="K4210" t="s">
        <v>28187</v>
      </c>
      <c r="L4210">
        <v>426908954</v>
      </c>
      <c r="M4210" t="s">
        <v>28500</v>
      </c>
      <c r="N4210">
        <v>64.599999999999994</v>
      </c>
      <c r="O4210" t="s">
        <v>42</v>
      </c>
      <c r="Q4210" t="s">
        <v>28501</v>
      </c>
      <c r="R4210">
        <v>36</v>
      </c>
      <c r="T4210">
        <v>3223587237</v>
      </c>
      <c r="U4210">
        <v>52367793.619999997</v>
      </c>
    </row>
    <row r="4211" spans="1:21">
      <c r="A4211" s="4" t="s">
        <v>28183</v>
      </c>
      <c r="B4211" t="s">
        <v>19406</v>
      </c>
      <c r="C4211" t="s">
        <v>19407</v>
      </c>
      <c r="D4211" t="s">
        <v>19409</v>
      </c>
      <c r="E4211">
        <v>23611</v>
      </c>
      <c r="F4211" t="s">
        <v>28184</v>
      </c>
      <c r="G4211">
        <v>136978600</v>
      </c>
      <c r="H4211" t="s">
        <v>28185</v>
      </c>
      <c r="I4211">
        <v>48588.7</v>
      </c>
      <c r="J4211" t="s">
        <v>28186</v>
      </c>
      <c r="K4211" t="s">
        <v>28187</v>
      </c>
      <c r="L4211">
        <v>426908954</v>
      </c>
      <c r="M4211" t="s">
        <v>28502</v>
      </c>
      <c r="N4211">
        <v>81.3</v>
      </c>
      <c r="O4211" t="s">
        <v>42</v>
      </c>
      <c r="Q4211" t="s">
        <v>28503</v>
      </c>
      <c r="R4211">
        <v>37</v>
      </c>
      <c r="T4211">
        <v>3223588798</v>
      </c>
      <c r="U4211">
        <v>66179088.609999999</v>
      </c>
    </row>
    <row r="4212" spans="1:21">
      <c r="A4212" s="4" t="s">
        <v>28183</v>
      </c>
      <c r="B4212" t="s">
        <v>19406</v>
      </c>
      <c r="C4212" t="s">
        <v>19407</v>
      </c>
      <c r="D4212" t="s">
        <v>19409</v>
      </c>
      <c r="E4212">
        <v>23611</v>
      </c>
      <c r="F4212" t="s">
        <v>28184</v>
      </c>
      <c r="G4212">
        <v>136978600</v>
      </c>
      <c r="H4212" t="s">
        <v>28185</v>
      </c>
      <c r="I4212">
        <v>48588.7</v>
      </c>
      <c r="J4212" t="s">
        <v>28186</v>
      </c>
      <c r="K4212" t="s">
        <v>28187</v>
      </c>
      <c r="L4212">
        <v>426908954</v>
      </c>
      <c r="M4212" t="s">
        <v>28504</v>
      </c>
      <c r="N4212">
        <v>155.5</v>
      </c>
      <c r="O4212" t="s">
        <v>42</v>
      </c>
      <c r="Q4212" t="s">
        <v>28505</v>
      </c>
      <c r="R4212">
        <v>37</v>
      </c>
      <c r="T4212">
        <v>3223588854</v>
      </c>
      <c r="U4212">
        <v>121844656.06</v>
      </c>
    </row>
    <row r="4213" spans="1:21">
      <c r="A4213" s="4" t="s">
        <v>28183</v>
      </c>
      <c r="B4213" t="s">
        <v>19406</v>
      </c>
      <c r="C4213" t="s">
        <v>19407</v>
      </c>
      <c r="D4213" t="s">
        <v>19409</v>
      </c>
      <c r="E4213">
        <v>23611</v>
      </c>
      <c r="F4213" t="s">
        <v>28184</v>
      </c>
      <c r="G4213">
        <v>136978600</v>
      </c>
      <c r="H4213" t="s">
        <v>28185</v>
      </c>
      <c r="I4213">
        <v>48588.7</v>
      </c>
      <c r="J4213" t="s">
        <v>28186</v>
      </c>
      <c r="K4213" t="s">
        <v>28187</v>
      </c>
      <c r="L4213">
        <v>426908954</v>
      </c>
      <c r="M4213" t="s">
        <v>28506</v>
      </c>
      <c r="N4213">
        <v>134.9</v>
      </c>
      <c r="O4213" t="s">
        <v>42</v>
      </c>
      <c r="Q4213" t="s">
        <v>28507</v>
      </c>
      <c r="R4213">
        <v>37</v>
      </c>
      <c r="T4213">
        <v>3223593982</v>
      </c>
      <c r="U4213">
        <v>107053842.17</v>
      </c>
    </row>
    <row r="4214" spans="1:21">
      <c r="A4214" s="4" t="s">
        <v>28183</v>
      </c>
      <c r="B4214" t="s">
        <v>19406</v>
      </c>
      <c r="C4214" t="s">
        <v>19407</v>
      </c>
      <c r="D4214" t="s">
        <v>19409</v>
      </c>
      <c r="E4214">
        <v>23611</v>
      </c>
      <c r="F4214" t="s">
        <v>28184</v>
      </c>
      <c r="G4214">
        <v>136978600</v>
      </c>
      <c r="H4214" t="s">
        <v>28185</v>
      </c>
      <c r="I4214">
        <v>48588.7</v>
      </c>
      <c r="J4214" t="s">
        <v>28186</v>
      </c>
      <c r="K4214" t="s">
        <v>28187</v>
      </c>
      <c r="L4214">
        <v>426908954</v>
      </c>
      <c r="M4214" t="s">
        <v>28508</v>
      </c>
      <c r="N4214">
        <v>64</v>
      </c>
      <c r="O4214" t="s">
        <v>42</v>
      </c>
      <c r="Q4214" t="s">
        <v>28509</v>
      </c>
      <c r="R4214">
        <v>37</v>
      </c>
      <c r="T4214">
        <v>3223586886</v>
      </c>
      <c r="U4214">
        <v>52096699.520000003</v>
      </c>
    </row>
    <row r="4215" spans="1:21">
      <c r="A4215" s="4" t="s">
        <v>28183</v>
      </c>
      <c r="B4215" t="s">
        <v>19406</v>
      </c>
      <c r="C4215" t="s">
        <v>19407</v>
      </c>
      <c r="D4215" t="s">
        <v>19409</v>
      </c>
      <c r="E4215">
        <v>23611</v>
      </c>
      <c r="F4215" t="s">
        <v>28184</v>
      </c>
      <c r="G4215">
        <v>136978600</v>
      </c>
      <c r="H4215" t="s">
        <v>28185</v>
      </c>
      <c r="I4215">
        <v>48588.7</v>
      </c>
      <c r="J4215" t="s">
        <v>28186</v>
      </c>
      <c r="K4215" t="s">
        <v>28187</v>
      </c>
      <c r="L4215">
        <v>426908954</v>
      </c>
      <c r="M4215" t="s">
        <v>28510</v>
      </c>
      <c r="N4215">
        <v>63.1</v>
      </c>
      <c r="O4215" t="s">
        <v>42</v>
      </c>
      <c r="Q4215" t="s">
        <v>28511</v>
      </c>
      <c r="R4215">
        <v>2</v>
      </c>
      <c r="T4215">
        <v>3223586940</v>
      </c>
      <c r="U4215">
        <v>44222203.890000001</v>
      </c>
    </row>
    <row r="4216" spans="1:21">
      <c r="A4216" s="4" t="s">
        <v>28183</v>
      </c>
      <c r="B4216" t="s">
        <v>19406</v>
      </c>
      <c r="C4216" t="s">
        <v>19407</v>
      </c>
      <c r="D4216" t="s">
        <v>19409</v>
      </c>
      <c r="E4216">
        <v>23611</v>
      </c>
      <c r="F4216" t="s">
        <v>28184</v>
      </c>
      <c r="G4216">
        <v>136978600</v>
      </c>
      <c r="H4216" t="s">
        <v>28185</v>
      </c>
      <c r="I4216">
        <v>48588.7</v>
      </c>
      <c r="J4216" t="s">
        <v>28186</v>
      </c>
      <c r="K4216" t="s">
        <v>28187</v>
      </c>
      <c r="L4216">
        <v>426908954</v>
      </c>
      <c r="M4216" t="s">
        <v>28512</v>
      </c>
      <c r="N4216">
        <v>65.2</v>
      </c>
      <c r="O4216" t="s">
        <v>42</v>
      </c>
      <c r="Q4216" t="s">
        <v>28513</v>
      </c>
      <c r="R4216">
        <v>2</v>
      </c>
      <c r="T4216">
        <v>3223587309</v>
      </c>
      <c r="U4216">
        <v>45693941.259999998</v>
      </c>
    </row>
    <row r="4217" spans="1:21">
      <c r="A4217" s="4" t="s">
        <v>28183</v>
      </c>
      <c r="B4217" t="s">
        <v>19406</v>
      </c>
      <c r="C4217" t="s">
        <v>19407</v>
      </c>
      <c r="D4217" t="s">
        <v>19409</v>
      </c>
      <c r="E4217">
        <v>23611</v>
      </c>
      <c r="F4217" t="s">
        <v>28184</v>
      </c>
      <c r="G4217">
        <v>136978600</v>
      </c>
      <c r="H4217" t="s">
        <v>28185</v>
      </c>
      <c r="I4217">
        <v>48588.7</v>
      </c>
      <c r="J4217" t="s">
        <v>28186</v>
      </c>
      <c r="K4217" t="s">
        <v>28187</v>
      </c>
      <c r="L4217">
        <v>426908954</v>
      </c>
      <c r="M4217" t="s">
        <v>28514</v>
      </c>
      <c r="N4217">
        <v>90.3</v>
      </c>
      <c r="O4217" t="s">
        <v>42</v>
      </c>
      <c r="Q4217" t="s">
        <v>28515</v>
      </c>
      <c r="R4217">
        <v>2</v>
      </c>
      <c r="T4217">
        <v>3223593968</v>
      </c>
      <c r="U4217">
        <v>63284707</v>
      </c>
    </row>
    <row r="4218" spans="1:21">
      <c r="A4218" s="4" t="s">
        <v>28183</v>
      </c>
      <c r="B4218" t="s">
        <v>19406</v>
      </c>
      <c r="C4218" t="s">
        <v>19407</v>
      </c>
      <c r="D4218" t="s">
        <v>19409</v>
      </c>
      <c r="E4218">
        <v>23611</v>
      </c>
      <c r="F4218" t="s">
        <v>28184</v>
      </c>
      <c r="G4218">
        <v>136978600</v>
      </c>
      <c r="H4218" t="s">
        <v>28185</v>
      </c>
      <c r="I4218">
        <v>48588.7</v>
      </c>
      <c r="J4218" t="s">
        <v>28186</v>
      </c>
      <c r="K4218" t="s">
        <v>28187</v>
      </c>
      <c r="L4218">
        <v>426908954</v>
      </c>
      <c r="M4218" t="s">
        <v>28516</v>
      </c>
      <c r="N4218">
        <v>87.4</v>
      </c>
      <c r="O4218" t="s">
        <v>42</v>
      </c>
      <c r="Q4218" t="s">
        <v>28517</v>
      </c>
      <c r="R4218">
        <v>2</v>
      </c>
      <c r="T4218">
        <v>3223589099</v>
      </c>
      <c r="U4218">
        <v>61252307.770000003</v>
      </c>
    </row>
    <row r="4219" spans="1:21">
      <c r="A4219" s="4" t="s">
        <v>28183</v>
      </c>
      <c r="B4219" t="s">
        <v>19406</v>
      </c>
      <c r="C4219" t="s">
        <v>19407</v>
      </c>
      <c r="D4219" t="s">
        <v>19409</v>
      </c>
      <c r="E4219">
        <v>23611</v>
      </c>
      <c r="F4219" t="s">
        <v>28184</v>
      </c>
      <c r="G4219">
        <v>136978600</v>
      </c>
      <c r="H4219" t="s">
        <v>28185</v>
      </c>
      <c r="I4219">
        <v>48588.7</v>
      </c>
      <c r="J4219" t="s">
        <v>28186</v>
      </c>
      <c r="K4219" t="s">
        <v>28187</v>
      </c>
      <c r="L4219">
        <v>426908954</v>
      </c>
      <c r="M4219" t="s">
        <v>28518</v>
      </c>
      <c r="N4219">
        <v>71</v>
      </c>
      <c r="O4219" t="s">
        <v>42</v>
      </c>
      <c r="Q4219" t="s">
        <v>28519</v>
      </c>
      <c r="R4219">
        <v>2</v>
      </c>
      <c r="T4219">
        <v>3223587197</v>
      </c>
      <c r="U4219">
        <v>49758739.719999999</v>
      </c>
    </row>
    <row r="4220" spans="1:21">
      <c r="A4220" s="4" t="s">
        <v>28183</v>
      </c>
      <c r="B4220" t="s">
        <v>19406</v>
      </c>
      <c r="C4220" t="s">
        <v>19407</v>
      </c>
      <c r="D4220" t="s">
        <v>19409</v>
      </c>
      <c r="E4220">
        <v>23611</v>
      </c>
      <c r="F4220" t="s">
        <v>28184</v>
      </c>
      <c r="G4220">
        <v>136978600</v>
      </c>
      <c r="H4220" t="s">
        <v>28185</v>
      </c>
      <c r="I4220">
        <v>48588.7</v>
      </c>
      <c r="J4220" t="s">
        <v>28186</v>
      </c>
      <c r="K4220" t="s">
        <v>28187</v>
      </c>
      <c r="L4220">
        <v>426908954</v>
      </c>
      <c r="M4220" t="s">
        <v>28520</v>
      </c>
      <c r="N4220">
        <v>40.200000000000003</v>
      </c>
      <c r="O4220" t="s">
        <v>42</v>
      </c>
      <c r="Q4220" t="s">
        <v>28521</v>
      </c>
      <c r="R4220">
        <v>2</v>
      </c>
      <c r="T4220">
        <v>3223595810</v>
      </c>
      <c r="U4220">
        <v>29590372.989999998</v>
      </c>
    </row>
    <row r="4221" spans="1:21">
      <c r="A4221" s="4" t="s">
        <v>28183</v>
      </c>
      <c r="B4221" t="s">
        <v>19406</v>
      </c>
      <c r="C4221" t="s">
        <v>19407</v>
      </c>
      <c r="D4221" t="s">
        <v>19409</v>
      </c>
      <c r="E4221">
        <v>23611</v>
      </c>
      <c r="F4221" t="s">
        <v>28184</v>
      </c>
      <c r="G4221">
        <v>136978600</v>
      </c>
      <c r="H4221" t="s">
        <v>28185</v>
      </c>
      <c r="I4221">
        <v>48588.7</v>
      </c>
      <c r="J4221" t="s">
        <v>28186</v>
      </c>
      <c r="K4221" t="s">
        <v>28187</v>
      </c>
      <c r="L4221">
        <v>426908954</v>
      </c>
      <c r="M4221" t="s">
        <v>28522</v>
      </c>
      <c r="N4221">
        <v>63.4</v>
      </c>
      <c r="O4221" t="s">
        <v>42</v>
      </c>
      <c r="Q4221" t="s">
        <v>28523</v>
      </c>
      <c r="R4221">
        <v>3</v>
      </c>
      <c r="T4221">
        <v>3223593551</v>
      </c>
      <c r="U4221">
        <v>44432452.090000004</v>
      </c>
    </row>
    <row r="4222" spans="1:21">
      <c r="A4222" s="4" t="s">
        <v>28183</v>
      </c>
      <c r="B4222" t="s">
        <v>19406</v>
      </c>
      <c r="C4222" t="s">
        <v>19407</v>
      </c>
      <c r="D4222" t="s">
        <v>19409</v>
      </c>
      <c r="E4222">
        <v>23611</v>
      </c>
      <c r="F4222" t="s">
        <v>28184</v>
      </c>
      <c r="G4222">
        <v>136978600</v>
      </c>
      <c r="H4222" t="s">
        <v>28185</v>
      </c>
      <c r="I4222">
        <v>48588.7</v>
      </c>
      <c r="J4222" t="s">
        <v>28186</v>
      </c>
      <c r="K4222" t="s">
        <v>28187</v>
      </c>
      <c r="L4222">
        <v>426908954</v>
      </c>
      <c r="M4222" t="s">
        <v>28524</v>
      </c>
      <c r="N4222">
        <v>65.400000000000006</v>
      </c>
      <c r="O4222" t="s">
        <v>42</v>
      </c>
      <c r="Q4222" t="s">
        <v>28525</v>
      </c>
      <c r="R4222">
        <v>3</v>
      </c>
      <c r="T4222">
        <v>3223588843</v>
      </c>
      <c r="U4222">
        <v>45834106.729999997</v>
      </c>
    </row>
    <row r="4223" spans="1:21">
      <c r="A4223" s="4" t="s">
        <v>28183</v>
      </c>
      <c r="B4223" t="s">
        <v>19406</v>
      </c>
      <c r="C4223" t="s">
        <v>19407</v>
      </c>
      <c r="D4223" t="s">
        <v>19409</v>
      </c>
      <c r="E4223">
        <v>23611</v>
      </c>
      <c r="F4223" t="s">
        <v>28184</v>
      </c>
      <c r="G4223">
        <v>136978600</v>
      </c>
      <c r="H4223" t="s">
        <v>28185</v>
      </c>
      <c r="I4223">
        <v>48588.7</v>
      </c>
      <c r="J4223" t="s">
        <v>28186</v>
      </c>
      <c r="K4223" t="s">
        <v>28187</v>
      </c>
      <c r="L4223">
        <v>426908954</v>
      </c>
      <c r="M4223" t="s">
        <v>28526</v>
      </c>
      <c r="N4223">
        <v>90.4</v>
      </c>
      <c r="O4223" t="s">
        <v>42</v>
      </c>
      <c r="Q4223" t="s">
        <v>28527</v>
      </c>
      <c r="R4223">
        <v>3</v>
      </c>
      <c r="T4223">
        <v>3223589200</v>
      </c>
      <c r="U4223">
        <v>63354789.729999997</v>
      </c>
    </row>
    <row r="4224" spans="1:21">
      <c r="A4224" s="4" t="s">
        <v>28183</v>
      </c>
      <c r="B4224" t="s">
        <v>19406</v>
      </c>
      <c r="C4224" t="s">
        <v>19407</v>
      </c>
      <c r="D4224" t="s">
        <v>19409</v>
      </c>
      <c r="E4224">
        <v>23611</v>
      </c>
      <c r="F4224" t="s">
        <v>28184</v>
      </c>
      <c r="G4224">
        <v>136978600</v>
      </c>
      <c r="H4224" t="s">
        <v>28185</v>
      </c>
      <c r="I4224">
        <v>48588.7</v>
      </c>
      <c r="J4224" t="s">
        <v>28186</v>
      </c>
      <c r="K4224" t="s">
        <v>28187</v>
      </c>
      <c r="L4224">
        <v>426908954</v>
      </c>
      <c r="M4224" t="s">
        <v>28528</v>
      </c>
      <c r="N4224">
        <v>87.8</v>
      </c>
      <c r="O4224" t="s">
        <v>42</v>
      </c>
      <c r="Q4224" t="s">
        <v>28529</v>
      </c>
      <c r="R4224">
        <v>3</v>
      </c>
      <c r="T4224">
        <v>3223588860</v>
      </c>
      <c r="U4224">
        <v>61532638.700000003</v>
      </c>
    </row>
    <row r="4225" spans="1:21">
      <c r="A4225" s="4" t="s">
        <v>28183</v>
      </c>
      <c r="B4225" t="s">
        <v>19406</v>
      </c>
      <c r="C4225" t="s">
        <v>19407</v>
      </c>
      <c r="D4225" t="s">
        <v>19409</v>
      </c>
      <c r="E4225">
        <v>23611</v>
      </c>
      <c r="F4225" t="s">
        <v>28184</v>
      </c>
      <c r="G4225">
        <v>136978600</v>
      </c>
      <c r="H4225" t="s">
        <v>28185</v>
      </c>
      <c r="I4225">
        <v>48588.7</v>
      </c>
      <c r="J4225" t="s">
        <v>28186</v>
      </c>
      <c r="K4225" t="s">
        <v>28187</v>
      </c>
      <c r="L4225">
        <v>426908954</v>
      </c>
      <c r="M4225" t="s">
        <v>28530</v>
      </c>
      <c r="N4225">
        <v>71.400000000000006</v>
      </c>
      <c r="O4225" t="s">
        <v>42</v>
      </c>
      <c r="Q4225" t="s">
        <v>28531</v>
      </c>
      <c r="R4225">
        <v>3</v>
      </c>
      <c r="T4225">
        <v>3223587293</v>
      </c>
      <c r="U4225">
        <v>50039070.649999999</v>
      </c>
    </row>
    <row r="4226" spans="1:21">
      <c r="A4226" s="4" t="s">
        <v>28183</v>
      </c>
      <c r="B4226" t="s">
        <v>19406</v>
      </c>
      <c r="C4226" t="s">
        <v>19407</v>
      </c>
      <c r="D4226" t="s">
        <v>19409</v>
      </c>
      <c r="E4226">
        <v>23611</v>
      </c>
      <c r="F4226" t="s">
        <v>28184</v>
      </c>
      <c r="G4226">
        <v>136978600</v>
      </c>
      <c r="H4226" t="s">
        <v>28185</v>
      </c>
      <c r="I4226">
        <v>48588.7</v>
      </c>
      <c r="J4226" t="s">
        <v>28186</v>
      </c>
      <c r="K4226" t="s">
        <v>28187</v>
      </c>
      <c r="L4226">
        <v>426908954</v>
      </c>
      <c r="M4226" t="s">
        <v>28532</v>
      </c>
      <c r="N4226">
        <v>40.299999999999997</v>
      </c>
      <c r="O4226" t="s">
        <v>42</v>
      </c>
      <c r="Q4226" t="s">
        <v>28533</v>
      </c>
      <c r="R4226">
        <v>3</v>
      </c>
      <c r="T4226">
        <v>3223586895</v>
      </c>
      <c r="U4226">
        <v>29663980.879999999</v>
      </c>
    </row>
    <row r="4227" spans="1:21">
      <c r="A4227" s="4" t="s">
        <v>28183</v>
      </c>
      <c r="B4227" t="s">
        <v>19406</v>
      </c>
      <c r="C4227" t="s">
        <v>19407</v>
      </c>
      <c r="D4227" t="s">
        <v>19409</v>
      </c>
      <c r="E4227">
        <v>23611</v>
      </c>
      <c r="F4227" t="s">
        <v>28184</v>
      </c>
      <c r="G4227">
        <v>136978600</v>
      </c>
      <c r="H4227" t="s">
        <v>28185</v>
      </c>
      <c r="I4227">
        <v>48588.7</v>
      </c>
      <c r="J4227" t="s">
        <v>28186</v>
      </c>
      <c r="K4227" t="s">
        <v>28187</v>
      </c>
      <c r="L4227">
        <v>426908954</v>
      </c>
      <c r="M4227" t="s">
        <v>28534</v>
      </c>
      <c r="N4227">
        <v>64.599999999999994</v>
      </c>
      <c r="O4227" t="s">
        <v>42</v>
      </c>
      <c r="Q4227" t="s">
        <v>28535</v>
      </c>
      <c r="R4227">
        <v>4</v>
      </c>
      <c r="T4227">
        <v>3223586933</v>
      </c>
      <c r="U4227">
        <v>45273444.869999997</v>
      </c>
    </row>
    <row r="4228" spans="1:21">
      <c r="A4228" s="4" t="s">
        <v>28183</v>
      </c>
      <c r="B4228" t="s">
        <v>19406</v>
      </c>
      <c r="C4228" t="s">
        <v>19407</v>
      </c>
      <c r="D4228" t="s">
        <v>19409</v>
      </c>
      <c r="E4228">
        <v>23611</v>
      </c>
      <c r="F4228" t="s">
        <v>28184</v>
      </c>
      <c r="G4228">
        <v>136978600</v>
      </c>
      <c r="H4228" t="s">
        <v>28185</v>
      </c>
      <c r="I4228">
        <v>48588.7</v>
      </c>
      <c r="J4228" t="s">
        <v>28186</v>
      </c>
      <c r="K4228" t="s">
        <v>28187</v>
      </c>
      <c r="L4228">
        <v>426908954</v>
      </c>
      <c r="M4228" t="s">
        <v>28536</v>
      </c>
      <c r="N4228">
        <v>65.8</v>
      </c>
      <c r="O4228" t="s">
        <v>42</v>
      </c>
      <c r="Q4228" t="s">
        <v>28537</v>
      </c>
      <c r="R4228">
        <v>4</v>
      </c>
      <c r="T4228">
        <v>3223587488</v>
      </c>
      <c r="U4228">
        <v>46114437.659999996</v>
      </c>
    </row>
    <row r="4229" spans="1:21">
      <c r="A4229" s="4" t="s">
        <v>28183</v>
      </c>
      <c r="B4229" t="s">
        <v>19406</v>
      </c>
      <c r="C4229" t="s">
        <v>19407</v>
      </c>
      <c r="D4229" t="s">
        <v>19409</v>
      </c>
      <c r="E4229">
        <v>23611</v>
      </c>
      <c r="F4229" t="s">
        <v>28184</v>
      </c>
      <c r="G4229">
        <v>136978600</v>
      </c>
      <c r="H4229" t="s">
        <v>28185</v>
      </c>
      <c r="I4229">
        <v>48588.7</v>
      </c>
      <c r="J4229" t="s">
        <v>28186</v>
      </c>
      <c r="K4229" t="s">
        <v>28187</v>
      </c>
      <c r="L4229">
        <v>426908954</v>
      </c>
      <c r="M4229" t="s">
        <v>28538</v>
      </c>
      <c r="N4229">
        <v>90.8</v>
      </c>
      <c r="O4229" t="s">
        <v>42</v>
      </c>
      <c r="Q4229" t="s">
        <v>28539</v>
      </c>
      <c r="R4229">
        <v>4</v>
      </c>
      <c r="T4229">
        <v>3223587714</v>
      </c>
      <c r="U4229">
        <v>63635120.659999996</v>
      </c>
    </row>
    <row r="4230" spans="1:21">
      <c r="A4230" s="4" t="s">
        <v>28183</v>
      </c>
      <c r="B4230" t="s">
        <v>19406</v>
      </c>
      <c r="C4230" t="s">
        <v>19407</v>
      </c>
      <c r="D4230" t="s">
        <v>19409</v>
      </c>
      <c r="E4230">
        <v>23611</v>
      </c>
      <c r="F4230" t="s">
        <v>28184</v>
      </c>
      <c r="G4230">
        <v>136978600</v>
      </c>
      <c r="H4230" t="s">
        <v>28185</v>
      </c>
      <c r="I4230">
        <v>48588.7</v>
      </c>
      <c r="J4230" t="s">
        <v>28186</v>
      </c>
      <c r="K4230" t="s">
        <v>28187</v>
      </c>
      <c r="L4230">
        <v>426908954</v>
      </c>
      <c r="M4230" t="s">
        <v>28540</v>
      </c>
      <c r="N4230">
        <v>87.8</v>
      </c>
      <c r="O4230" t="s">
        <v>42</v>
      </c>
      <c r="Q4230" t="s">
        <v>28541</v>
      </c>
      <c r="R4230">
        <v>4</v>
      </c>
      <c r="T4230">
        <v>3223587579</v>
      </c>
      <c r="U4230">
        <v>61532638.700000003</v>
      </c>
    </row>
    <row r="4231" spans="1:21">
      <c r="A4231" s="4" t="s">
        <v>28183</v>
      </c>
      <c r="B4231" t="s">
        <v>19406</v>
      </c>
      <c r="C4231" t="s">
        <v>19407</v>
      </c>
      <c r="D4231" t="s">
        <v>19409</v>
      </c>
      <c r="E4231">
        <v>23611</v>
      </c>
      <c r="F4231" t="s">
        <v>28184</v>
      </c>
      <c r="G4231">
        <v>136978600</v>
      </c>
      <c r="H4231" t="s">
        <v>28185</v>
      </c>
      <c r="I4231">
        <v>48588.7</v>
      </c>
      <c r="J4231" t="s">
        <v>28186</v>
      </c>
      <c r="K4231" t="s">
        <v>28187</v>
      </c>
      <c r="L4231">
        <v>426908954</v>
      </c>
      <c r="M4231" t="s">
        <v>28542</v>
      </c>
      <c r="N4231">
        <v>71.5</v>
      </c>
      <c r="O4231" t="s">
        <v>42</v>
      </c>
      <c r="Q4231" t="s">
        <v>28543</v>
      </c>
      <c r="R4231">
        <v>4</v>
      </c>
      <c r="T4231">
        <v>3223593961</v>
      </c>
      <c r="U4231">
        <v>50109153.380000003</v>
      </c>
    </row>
    <row r="4232" spans="1:21">
      <c r="A4232" s="4" t="s">
        <v>28183</v>
      </c>
      <c r="B4232" t="s">
        <v>19406</v>
      </c>
      <c r="C4232" t="s">
        <v>19407</v>
      </c>
      <c r="D4232" t="s">
        <v>19409</v>
      </c>
      <c r="E4232">
        <v>23611</v>
      </c>
      <c r="F4232" t="s">
        <v>28184</v>
      </c>
      <c r="G4232">
        <v>136978600</v>
      </c>
      <c r="H4232" t="s">
        <v>28185</v>
      </c>
      <c r="I4232">
        <v>48588.7</v>
      </c>
      <c r="J4232" t="s">
        <v>28186</v>
      </c>
      <c r="K4232" t="s">
        <v>28187</v>
      </c>
      <c r="L4232">
        <v>426908954</v>
      </c>
      <c r="M4232" t="s">
        <v>28544</v>
      </c>
      <c r="N4232">
        <v>40.5</v>
      </c>
      <c r="O4232" t="s">
        <v>42</v>
      </c>
      <c r="Q4232" t="s">
        <v>28545</v>
      </c>
      <c r="R4232">
        <v>4</v>
      </c>
      <c r="T4232">
        <v>3223637675</v>
      </c>
      <c r="U4232">
        <v>29811196.670000002</v>
      </c>
    </row>
    <row r="4233" spans="1:21">
      <c r="A4233" s="4" t="s">
        <v>28183</v>
      </c>
      <c r="B4233" t="s">
        <v>19406</v>
      </c>
      <c r="C4233" t="s">
        <v>19407</v>
      </c>
      <c r="D4233" t="s">
        <v>19409</v>
      </c>
      <c r="E4233">
        <v>23611</v>
      </c>
      <c r="F4233" t="s">
        <v>28184</v>
      </c>
      <c r="G4233">
        <v>136978600</v>
      </c>
      <c r="H4233" t="s">
        <v>28185</v>
      </c>
      <c r="I4233">
        <v>48588.7</v>
      </c>
      <c r="J4233" t="s">
        <v>28186</v>
      </c>
      <c r="K4233" t="s">
        <v>28187</v>
      </c>
      <c r="L4233">
        <v>426908954</v>
      </c>
      <c r="M4233" t="s">
        <v>28546</v>
      </c>
      <c r="N4233">
        <v>64.400000000000006</v>
      </c>
      <c r="O4233" t="s">
        <v>42</v>
      </c>
      <c r="Q4233" t="s">
        <v>28547</v>
      </c>
      <c r="R4233">
        <v>5</v>
      </c>
      <c r="T4233">
        <v>3223637934</v>
      </c>
      <c r="U4233">
        <v>45133279.409999996</v>
      </c>
    </row>
    <row r="4234" spans="1:21">
      <c r="A4234" s="4" t="s">
        <v>28183</v>
      </c>
      <c r="B4234" t="s">
        <v>19406</v>
      </c>
      <c r="C4234" t="s">
        <v>19407</v>
      </c>
      <c r="D4234" t="s">
        <v>19409</v>
      </c>
      <c r="E4234">
        <v>23611</v>
      </c>
      <c r="F4234" t="s">
        <v>28184</v>
      </c>
      <c r="G4234">
        <v>136978600</v>
      </c>
      <c r="H4234" t="s">
        <v>28185</v>
      </c>
      <c r="I4234">
        <v>48588.7</v>
      </c>
      <c r="J4234" t="s">
        <v>28186</v>
      </c>
      <c r="K4234" t="s">
        <v>28187</v>
      </c>
      <c r="L4234">
        <v>426908954</v>
      </c>
      <c r="M4234" t="s">
        <v>28548</v>
      </c>
      <c r="N4234">
        <v>65.3</v>
      </c>
      <c r="O4234" t="s">
        <v>42</v>
      </c>
      <c r="Q4234" t="s">
        <v>28549</v>
      </c>
      <c r="R4234">
        <v>5</v>
      </c>
      <c r="T4234">
        <v>3223639044</v>
      </c>
      <c r="U4234">
        <v>45764024</v>
      </c>
    </row>
    <row r="4235" spans="1:21">
      <c r="A4235" s="4" t="s">
        <v>28183</v>
      </c>
      <c r="B4235" t="s">
        <v>19406</v>
      </c>
      <c r="C4235" t="s">
        <v>19407</v>
      </c>
      <c r="D4235" t="s">
        <v>19409</v>
      </c>
      <c r="E4235">
        <v>23611</v>
      </c>
      <c r="F4235" t="s">
        <v>28184</v>
      </c>
      <c r="G4235">
        <v>136978600</v>
      </c>
      <c r="H4235" t="s">
        <v>28185</v>
      </c>
      <c r="I4235">
        <v>48588.7</v>
      </c>
      <c r="J4235" t="s">
        <v>28186</v>
      </c>
      <c r="K4235" t="s">
        <v>28187</v>
      </c>
      <c r="L4235">
        <v>426908954</v>
      </c>
      <c r="M4235" t="s">
        <v>28550</v>
      </c>
      <c r="N4235">
        <v>90.7</v>
      </c>
      <c r="O4235" t="s">
        <v>42</v>
      </c>
      <c r="Q4235" t="s">
        <v>28551</v>
      </c>
      <c r="R4235">
        <v>5</v>
      </c>
      <c r="T4235">
        <v>3223639385</v>
      </c>
      <c r="U4235">
        <v>63565037.920000002</v>
      </c>
    </row>
    <row r="4236" spans="1:21">
      <c r="A4236" s="4" t="s">
        <v>28183</v>
      </c>
      <c r="B4236" t="s">
        <v>19406</v>
      </c>
      <c r="C4236" t="s">
        <v>19407</v>
      </c>
      <c r="D4236" t="s">
        <v>19409</v>
      </c>
      <c r="E4236">
        <v>23611</v>
      </c>
      <c r="F4236" t="s">
        <v>28184</v>
      </c>
      <c r="G4236">
        <v>136978600</v>
      </c>
      <c r="H4236" t="s">
        <v>28185</v>
      </c>
      <c r="I4236">
        <v>48588.7</v>
      </c>
      <c r="J4236" t="s">
        <v>28186</v>
      </c>
      <c r="K4236" t="s">
        <v>28187</v>
      </c>
      <c r="L4236">
        <v>426908954</v>
      </c>
      <c r="M4236" t="s">
        <v>28552</v>
      </c>
      <c r="N4236">
        <v>88</v>
      </c>
      <c r="O4236" t="s">
        <v>42</v>
      </c>
      <c r="Q4236" t="s">
        <v>28553</v>
      </c>
      <c r="R4236">
        <v>5</v>
      </c>
      <c r="T4236">
        <v>3223638376</v>
      </c>
      <c r="U4236">
        <v>61672804.159999996</v>
      </c>
    </row>
    <row r="4237" spans="1:21">
      <c r="A4237" s="4" t="s">
        <v>28183</v>
      </c>
      <c r="B4237" t="s">
        <v>19406</v>
      </c>
      <c r="C4237" t="s">
        <v>19407</v>
      </c>
      <c r="D4237" t="s">
        <v>19409</v>
      </c>
      <c r="E4237">
        <v>23611</v>
      </c>
      <c r="F4237" t="s">
        <v>28184</v>
      </c>
      <c r="G4237">
        <v>136978600</v>
      </c>
      <c r="H4237" t="s">
        <v>28185</v>
      </c>
      <c r="I4237">
        <v>48588.7</v>
      </c>
      <c r="J4237" t="s">
        <v>28186</v>
      </c>
      <c r="K4237" t="s">
        <v>28187</v>
      </c>
      <c r="L4237">
        <v>426908954</v>
      </c>
      <c r="M4237" t="s">
        <v>28554</v>
      </c>
      <c r="N4237">
        <v>71.5</v>
      </c>
      <c r="O4237" t="s">
        <v>42</v>
      </c>
      <c r="Q4237" t="s">
        <v>28555</v>
      </c>
      <c r="R4237">
        <v>5</v>
      </c>
      <c r="T4237">
        <v>3223637718</v>
      </c>
      <c r="U4237">
        <v>50109153.380000003</v>
      </c>
    </row>
    <row r="4238" spans="1:21">
      <c r="A4238" s="4" t="s">
        <v>28183</v>
      </c>
      <c r="B4238" t="s">
        <v>19406</v>
      </c>
      <c r="C4238" t="s">
        <v>19407</v>
      </c>
      <c r="D4238" t="s">
        <v>19409</v>
      </c>
      <c r="E4238">
        <v>23611</v>
      </c>
      <c r="F4238" t="s">
        <v>28184</v>
      </c>
      <c r="G4238">
        <v>136978600</v>
      </c>
      <c r="H4238" t="s">
        <v>28185</v>
      </c>
      <c r="I4238">
        <v>48588.7</v>
      </c>
      <c r="J4238" t="s">
        <v>28186</v>
      </c>
      <c r="K4238" t="s">
        <v>28187</v>
      </c>
      <c r="L4238">
        <v>426908954</v>
      </c>
      <c r="M4238" t="s">
        <v>28556</v>
      </c>
      <c r="N4238">
        <v>40.299999999999997</v>
      </c>
      <c r="O4238" t="s">
        <v>42</v>
      </c>
      <c r="Q4238" t="s">
        <v>28557</v>
      </c>
      <c r="R4238">
        <v>5</v>
      </c>
      <c r="T4238">
        <v>3223637701</v>
      </c>
      <c r="U4238">
        <v>29663980.879999999</v>
      </c>
    </row>
    <row r="4239" spans="1:21">
      <c r="A4239" s="4" t="s">
        <v>28183</v>
      </c>
      <c r="B4239" t="s">
        <v>19406</v>
      </c>
      <c r="C4239" t="s">
        <v>19407</v>
      </c>
      <c r="D4239" t="s">
        <v>19409</v>
      </c>
      <c r="E4239">
        <v>23611</v>
      </c>
      <c r="F4239" t="s">
        <v>28184</v>
      </c>
      <c r="G4239">
        <v>136978600</v>
      </c>
      <c r="H4239" t="s">
        <v>28185</v>
      </c>
      <c r="I4239">
        <v>48588.7</v>
      </c>
      <c r="J4239" t="s">
        <v>28186</v>
      </c>
      <c r="K4239" t="s">
        <v>28187</v>
      </c>
      <c r="L4239">
        <v>426908954</v>
      </c>
      <c r="M4239" t="s">
        <v>28558</v>
      </c>
      <c r="N4239">
        <v>63.7</v>
      </c>
      <c r="O4239" t="s">
        <v>42</v>
      </c>
      <c r="Q4239" t="s">
        <v>28559</v>
      </c>
      <c r="R4239">
        <v>6</v>
      </c>
      <c r="T4239">
        <v>3223638314</v>
      </c>
      <c r="U4239">
        <v>44642700.280000001</v>
      </c>
    </row>
    <row r="4240" spans="1:21">
      <c r="A4240" s="4" t="s">
        <v>28183</v>
      </c>
      <c r="B4240" t="s">
        <v>19406</v>
      </c>
      <c r="C4240" t="s">
        <v>19407</v>
      </c>
      <c r="D4240" t="s">
        <v>19409</v>
      </c>
      <c r="E4240">
        <v>23611</v>
      </c>
      <c r="F4240" t="s">
        <v>28184</v>
      </c>
      <c r="G4240">
        <v>136978600</v>
      </c>
      <c r="H4240" t="s">
        <v>28185</v>
      </c>
      <c r="I4240">
        <v>48588.7</v>
      </c>
      <c r="J4240" t="s">
        <v>28186</v>
      </c>
      <c r="K4240" t="s">
        <v>28187</v>
      </c>
      <c r="L4240">
        <v>426908954</v>
      </c>
      <c r="M4240" t="s">
        <v>28560</v>
      </c>
      <c r="N4240">
        <v>65.8</v>
      </c>
      <c r="O4240" t="s">
        <v>42</v>
      </c>
      <c r="Q4240" t="s">
        <v>28561</v>
      </c>
      <c r="R4240">
        <v>6</v>
      </c>
      <c r="T4240">
        <v>3223638590</v>
      </c>
      <c r="U4240">
        <v>46114437.659999996</v>
      </c>
    </row>
    <row r="4241" spans="1:21">
      <c r="A4241" s="4" t="s">
        <v>28183</v>
      </c>
      <c r="B4241" t="s">
        <v>19406</v>
      </c>
      <c r="C4241" t="s">
        <v>19407</v>
      </c>
      <c r="D4241" t="s">
        <v>19409</v>
      </c>
      <c r="E4241">
        <v>23611</v>
      </c>
      <c r="F4241" t="s">
        <v>28184</v>
      </c>
      <c r="G4241">
        <v>136978600</v>
      </c>
      <c r="H4241" t="s">
        <v>28185</v>
      </c>
      <c r="I4241">
        <v>48588.7</v>
      </c>
      <c r="J4241" t="s">
        <v>28186</v>
      </c>
      <c r="K4241" t="s">
        <v>28187</v>
      </c>
      <c r="L4241">
        <v>426908954</v>
      </c>
      <c r="M4241" t="s">
        <v>28562</v>
      </c>
      <c r="N4241">
        <v>90.6</v>
      </c>
      <c r="O4241" t="s">
        <v>42</v>
      </c>
      <c r="Q4241" t="s">
        <v>28563</v>
      </c>
      <c r="R4241">
        <v>6</v>
      </c>
      <c r="T4241">
        <v>3223629685</v>
      </c>
      <c r="U4241">
        <v>63494955.189999998</v>
      </c>
    </row>
    <row r="4242" spans="1:21">
      <c r="A4242" s="4" t="s">
        <v>28183</v>
      </c>
      <c r="B4242" t="s">
        <v>19406</v>
      </c>
      <c r="C4242" t="s">
        <v>19407</v>
      </c>
      <c r="D4242" t="s">
        <v>19409</v>
      </c>
      <c r="E4242">
        <v>23611</v>
      </c>
      <c r="F4242" t="s">
        <v>28184</v>
      </c>
      <c r="G4242">
        <v>136978600</v>
      </c>
      <c r="H4242" t="s">
        <v>28185</v>
      </c>
      <c r="I4242">
        <v>48588.7</v>
      </c>
      <c r="J4242" t="s">
        <v>28186</v>
      </c>
      <c r="K4242" t="s">
        <v>28187</v>
      </c>
      <c r="L4242">
        <v>426908954</v>
      </c>
      <c r="M4242" t="s">
        <v>28564</v>
      </c>
      <c r="N4242">
        <v>86.6</v>
      </c>
      <c r="O4242" t="s">
        <v>42</v>
      </c>
      <c r="Q4242" t="s">
        <v>28565</v>
      </c>
      <c r="R4242">
        <v>6</v>
      </c>
      <c r="T4242">
        <v>3223630049</v>
      </c>
      <c r="U4242">
        <v>60691645.909999996</v>
      </c>
    </row>
    <row r="4243" spans="1:21">
      <c r="A4243" s="4" t="s">
        <v>28183</v>
      </c>
      <c r="B4243" t="s">
        <v>19406</v>
      </c>
      <c r="C4243" t="s">
        <v>19407</v>
      </c>
      <c r="D4243" t="s">
        <v>19409</v>
      </c>
      <c r="E4243">
        <v>23611</v>
      </c>
      <c r="F4243" t="s">
        <v>28184</v>
      </c>
      <c r="G4243">
        <v>136978600</v>
      </c>
      <c r="H4243" t="s">
        <v>28185</v>
      </c>
      <c r="I4243">
        <v>48588.7</v>
      </c>
      <c r="J4243" t="s">
        <v>28186</v>
      </c>
      <c r="K4243" t="s">
        <v>28187</v>
      </c>
      <c r="L4243">
        <v>426908954</v>
      </c>
      <c r="M4243" t="s">
        <v>28566</v>
      </c>
      <c r="N4243">
        <v>71.599999999999994</v>
      </c>
      <c r="O4243" t="s">
        <v>42</v>
      </c>
      <c r="Q4243" t="s">
        <v>28567</v>
      </c>
      <c r="R4243">
        <v>6</v>
      </c>
      <c r="T4243">
        <v>3223630028</v>
      </c>
      <c r="U4243">
        <v>50179236.109999999</v>
      </c>
    </row>
    <row r="4244" spans="1:21">
      <c r="A4244" s="4" t="s">
        <v>28183</v>
      </c>
      <c r="B4244" t="s">
        <v>19406</v>
      </c>
      <c r="C4244" t="s">
        <v>19407</v>
      </c>
      <c r="D4244" t="s">
        <v>19409</v>
      </c>
      <c r="E4244">
        <v>23611</v>
      </c>
      <c r="F4244" t="s">
        <v>28184</v>
      </c>
      <c r="G4244">
        <v>136978600</v>
      </c>
      <c r="H4244" t="s">
        <v>28185</v>
      </c>
      <c r="I4244">
        <v>48588.7</v>
      </c>
      <c r="J4244" t="s">
        <v>28186</v>
      </c>
      <c r="K4244" t="s">
        <v>28187</v>
      </c>
      <c r="L4244">
        <v>426908954</v>
      </c>
      <c r="M4244" t="s">
        <v>28568</v>
      </c>
      <c r="N4244">
        <v>40.6</v>
      </c>
      <c r="O4244" t="s">
        <v>42</v>
      </c>
      <c r="Q4244" t="s">
        <v>28569</v>
      </c>
      <c r="R4244">
        <v>6</v>
      </c>
      <c r="T4244">
        <v>3223630752</v>
      </c>
      <c r="U4244">
        <v>29884804.559999999</v>
      </c>
    </row>
    <row r="4245" spans="1:21">
      <c r="A4245" s="4" t="s">
        <v>28183</v>
      </c>
      <c r="B4245" t="s">
        <v>19406</v>
      </c>
      <c r="C4245" t="s">
        <v>19407</v>
      </c>
      <c r="D4245" t="s">
        <v>19409</v>
      </c>
      <c r="E4245">
        <v>23611</v>
      </c>
      <c r="F4245" t="s">
        <v>28184</v>
      </c>
      <c r="G4245">
        <v>136978600</v>
      </c>
      <c r="H4245" t="s">
        <v>28185</v>
      </c>
      <c r="I4245">
        <v>48588.7</v>
      </c>
      <c r="J4245" t="s">
        <v>28186</v>
      </c>
      <c r="K4245" t="s">
        <v>28187</v>
      </c>
      <c r="L4245">
        <v>426908954</v>
      </c>
      <c r="M4245" t="s">
        <v>28570</v>
      </c>
      <c r="N4245">
        <v>64.3</v>
      </c>
      <c r="O4245" t="s">
        <v>42</v>
      </c>
      <c r="Q4245" t="s">
        <v>28571</v>
      </c>
      <c r="R4245">
        <v>7</v>
      </c>
      <c r="T4245">
        <v>3223628888</v>
      </c>
      <c r="U4245">
        <v>45315550.390000001</v>
      </c>
    </row>
    <row r="4246" spans="1:21">
      <c r="A4246" s="4" t="s">
        <v>28183</v>
      </c>
      <c r="B4246" t="s">
        <v>19406</v>
      </c>
      <c r="C4246" t="s">
        <v>19407</v>
      </c>
      <c r="D4246" t="s">
        <v>19409</v>
      </c>
      <c r="E4246">
        <v>23611</v>
      </c>
      <c r="F4246" t="s">
        <v>28184</v>
      </c>
      <c r="G4246">
        <v>136978600</v>
      </c>
      <c r="H4246" t="s">
        <v>28185</v>
      </c>
      <c r="I4246">
        <v>48588.7</v>
      </c>
      <c r="J4246" t="s">
        <v>28186</v>
      </c>
      <c r="K4246" t="s">
        <v>28187</v>
      </c>
      <c r="L4246">
        <v>426908954</v>
      </c>
      <c r="M4246" t="s">
        <v>28572</v>
      </c>
      <c r="N4246">
        <v>64.7</v>
      </c>
      <c r="O4246" t="s">
        <v>42</v>
      </c>
      <c r="Q4246" t="s">
        <v>28573</v>
      </c>
      <c r="R4246">
        <v>7</v>
      </c>
      <c r="T4246">
        <v>366670437</v>
      </c>
      <c r="U4246">
        <v>45597451.170000002</v>
      </c>
    </row>
    <row r="4247" spans="1:21">
      <c r="A4247" s="4" t="s">
        <v>28183</v>
      </c>
      <c r="B4247" t="s">
        <v>19406</v>
      </c>
      <c r="C4247" t="s">
        <v>19407</v>
      </c>
      <c r="D4247" t="s">
        <v>19409</v>
      </c>
      <c r="E4247">
        <v>23611</v>
      </c>
      <c r="F4247" t="s">
        <v>28184</v>
      </c>
      <c r="G4247">
        <v>136978600</v>
      </c>
      <c r="H4247" t="s">
        <v>28185</v>
      </c>
      <c r="I4247">
        <v>48588.7</v>
      </c>
      <c r="J4247" t="s">
        <v>28186</v>
      </c>
      <c r="K4247" t="s">
        <v>28187</v>
      </c>
      <c r="L4247">
        <v>426908954</v>
      </c>
      <c r="M4247" t="s">
        <v>28574</v>
      </c>
      <c r="N4247">
        <v>91.2</v>
      </c>
      <c r="O4247" t="s">
        <v>42</v>
      </c>
      <c r="Q4247" t="s">
        <v>28575</v>
      </c>
      <c r="R4247">
        <v>7</v>
      </c>
      <c r="T4247">
        <v>3223628831</v>
      </c>
      <c r="U4247">
        <v>64273377.840000004</v>
      </c>
    </row>
    <row r="4248" spans="1:21">
      <c r="A4248" s="4" t="s">
        <v>28183</v>
      </c>
      <c r="B4248" t="s">
        <v>19406</v>
      </c>
      <c r="C4248" t="s">
        <v>19407</v>
      </c>
      <c r="D4248" t="s">
        <v>19409</v>
      </c>
      <c r="E4248">
        <v>23611</v>
      </c>
      <c r="F4248" t="s">
        <v>28184</v>
      </c>
      <c r="G4248">
        <v>136978600</v>
      </c>
      <c r="H4248" t="s">
        <v>28185</v>
      </c>
      <c r="I4248">
        <v>48588.7</v>
      </c>
      <c r="J4248" t="s">
        <v>28186</v>
      </c>
      <c r="K4248" t="s">
        <v>28187</v>
      </c>
      <c r="L4248">
        <v>426908954</v>
      </c>
      <c r="M4248" t="s">
        <v>28576</v>
      </c>
      <c r="N4248">
        <v>88.1</v>
      </c>
      <c r="O4248" t="s">
        <v>42</v>
      </c>
      <c r="Q4248" t="s">
        <v>28577</v>
      </c>
      <c r="R4248">
        <v>7</v>
      </c>
      <c r="T4248">
        <v>3223628706</v>
      </c>
      <c r="U4248">
        <v>62088646.799999997</v>
      </c>
    </row>
    <row r="4249" spans="1:21">
      <c r="A4249" s="4" t="s">
        <v>28183</v>
      </c>
      <c r="B4249" t="s">
        <v>19406</v>
      </c>
      <c r="C4249" t="s">
        <v>19407</v>
      </c>
      <c r="D4249" t="s">
        <v>19409</v>
      </c>
      <c r="E4249">
        <v>23611</v>
      </c>
      <c r="F4249" t="s">
        <v>28184</v>
      </c>
      <c r="G4249">
        <v>136978600</v>
      </c>
      <c r="H4249" t="s">
        <v>28185</v>
      </c>
      <c r="I4249">
        <v>48588.7</v>
      </c>
      <c r="J4249" t="s">
        <v>28186</v>
      </c>
      <c r="K4249" t="s">
        <v>28187</v>
      </c>
      <c r="L4249">
        <v>426908954</v>
      </c>
      <c r="M4249" t="s">
        <v>28578</v>
      </c>
      <c r="N4249">
        <v>71.7</v>
      </c>
      <c r="O4249" t="s">
        <v>42</v>
      </c>
      <c r="Q4249" t="s">
        <v>28579</v>
      </c>
      <c r="R4249">
        <v>7</v>
      </c>
      <c r="T4249">
        <v>3223631559</v>
      </c>
      <c r="U4249">
        <v>50530714.82</v>
      </c>
    </row>
    <row r="4250" spans="1:21">
      <c r="A4250" s="4" t="s">
        <v>28183</v>
      </c>
      <c r="B4250" t="s">
        <v>19406</v>
      </c>
      <c r="C4250" t="s">
        <v>19407</v>
      </c>
      <c r="D4250" t="s">
        <v>19409</v>
      </c>
      <c r="E4250">
        <v>23611</v>
      </c>
      <c r="F4250" t="s">
        <v>28184</v>
      </c>
      <c r="G4250">
        <v>136978600</v>
      </c>
      <c r="H4250" t="s">
        <v>28185</v>
      </c>
      <c r="I4250">
        <v>48588.7</v>
      </c>
      <c r="J4250" t="s">
        <v>28186</v>
      </c>
      <c r="K4250" t="s">
        <v>28187</v>
      </c>
      <c r="L4250">
        <v>426908954</v>
      </c>
      <c r="M4250" t="s">
        <v>28580</v>
      </c>
      <c r="N4250">
        <v>40.5</v>
      </c>
      <c r="O4250" t="s">
        <v>42</v>
      </c>
      <c r="Q4250" t="s">
        <v>28581</v>
      </c>
      <c r="R4250">
        <v>7</v>
      </c>
      <c r="T4250">
        <v>3223628072</v>
      </c>
      <c r="U4250">
        <v>29978139.690000001</v>
      </c>
    </row>
    <row r="4251" spans="1:21">
      <c r="A4251" s="4" t="s">
        <v>28183</v>
      </c>
      <c r="B4251" t="s">
        <v>19406</v>
      </c>
      <c r="C4251" t="s">
        <v>19407</v>
      </c>
      <c r="D4251" t="s">
        <v>19409</v>
      </c>
      <c r="E4251">
        <v>23611</v>
      </c>
      <c r="F4251" t="s">
        <v>28184</v>
      </c>
      <c r="G4251">
        <v>136978600</v>
      </c>
      <c r="H4251" t="s">
        <v>28185</v>
      </c>
      <c r="I4251">
        <v>48588.7</v>
      </c>
      <c r="J4251" t="s">
        <v>28186</v>
      </c>
      <c r="K4251" t="s">
        <v>28187</v>
      </c>
      <c r="L4251">
        <v>426908954</v>
      </c>
      <c r="M4251" t="s">
        <v>28582</v>
      </c>
      <c r="N4251">
        <v>64.400000000000006</v>
      </c>
      <c r="O4251" t="s">
        <v>42</v>
      </c>
      <c r="Q4251" t="s">
        <v>28583</v>
      </c>
      <c r="R4251">
        <v>8</v>
      </c>
      <c r="T4251">
        <v>3223628901</v>
      </c>
      <c r="U4251">
        <v>45634258.600000001</v>
      </c>
    </row>
    <row r="4252" spans="1:21">
      <c r="A4252" s="4" t="s">
        <v>28183</v>
      </c>
      <c r="B4252" t="s">
        <v>19406</v>
      </c>
      <c r="C4252" t="s">
        <v>19407</v>
      </c>
      <c r="D4252" t="s">
        <v>19409</v>
      </c>
      <c r="E4252">
        <v>23611</v>
      </c>
      <c r="F4252" t="s">
        <v>28184</v>
      </c>
      <c r="G4252">
        <v>136978600</v>
      </c>
      <c r="H4252" t="s">
        <v>28185</v>
      </c>
      <c r="I4252">
        <v>48588.7</v>
      </c>
      <c r="J4252" t="s">
        <v>28186</v>
      </c>
      <c r="K4252" t="s">
        <v>28187</v>
      </c>
      <c r="L4252">
        <v>426908954</v>
      </c>
      <c r="M4252" t="s">
        <v>28584</v>
      </c>
      <c r="N4252">
        <v>66</v>
      </c>
      <c r="O4252" t="s">
        <v>42</v>
      </c>
      <c r="Q4252" t="s">
        <v>28585</v>
      </c>
      <c r="R4252">
        <v>8</v>
      </c>
      <c r="T4252">
        <v>3223628897</v>
      </c>
      <c r="U4252">
        <v>46768029</v>
      </c>
    </row>
    <row r="4253" spans="1:21">
      <c r="A4253" s="4" t="s">
        <v>28183</v>
      </c>
      <c r="B4253" t="s">
        <v>19406</v>
      </c>
      <c r="C4253" t="s">
        <v>19407</v>
      </c>
      <c r="D4253" t="s">
        <v>19409</v>
      </c>
      <c r="E4253">
        <v>23611</v>
      </c>
      <c r="F4253" t="s">
        <v>28184</v>
      </c>
      <c r="G4253">
        <v>136978600</v>
      </c>
      <c r="H4253" t="s">
        <v>28185</v>
      </c>
      <c r="I4253">
        <v>48588.7</v>
      </c>
      <c r="J4253" t="s">
        <v>28186</v>
      </c>
      <c r="K4253" t="s">
        <v>28187</v>
      </c>
      <c r="L4253">
        <v>426908954</v>
      </c>
      <c r="M4253" t="s">
        <v>28586</v>
      </c>
      <c r="N4253">
        <v>91</v>
      </c>
      <c r="O4253" t="s">
        <v>42</v>
      </c>
      <c r="Q4253" t="s">
        <v>28587</v>
      </c>
      <c r="R4253">
        <v>8</v>
      </c>
      <c r="T4253">
        <v>3223627839</v>
      </c>
      <c r="U4253">
        <v>64483191.5</v>
      </c>
    </row>
    <row r="4254" spans="1:21">
      <c r="A4254" s="4" t="s">
        <v>28183</v>
      </c>
      <c r="B4254" t="s">
        <v>19406</v>
      </c>
      <c r="C4254" t="s">
        <v>19407</v>
      </c>
      <c r="D4254" t="s">
        <v>19409</v>
      </c>
      <c r="E4254">
        <v>23611</v>
      </c>
      <c r="F4254" t="s">
        <v>28184</v>
      </c>
      <c r="G4254">
        <v>136978600</v>
      </c>
      <c r="H4254" t="s">
        <v>28185</v>
      </c>
      <c r="I4254">
        <v>48588.7</v>
      </c>
      <c r="J4254" t="s">
        <v>28186</v>
      </c>
      <c r="K4254" t="s">
        <v>28187</v>
      </c>
      <c r="L4254">
        <v>426908954</v>
      </c>
      <c r="M4254" t="s">
        <v>28588</v>
      </c>
      <c r="N4254">
        <v>88.1</v>
      </c>
      <c r="O4254" t="s">
        <v>42</v>
      </c>
      <c r="Q4254" t="s">
        <v>28589</v>
      </c>
      <c r="R4254">
        <v>8</v>
      </c>
      <c r="T4254">
        <v>3223630784</v>
      </c>
      <c r="U4254">
        <v>62428232.649999999</v>
      </c>
    </row>
    <row r="4255" spans="1:21">
      <c r="A4255" s="4" t="s">
        <v>28183</v>
      </c>
      <c r="B4255" t="s">
        <v>19406</v>
      </c>
      <c r="C4255" t="s">
        <v>19407</v>
      </c>
      <c r="D4255" t="s">
        <v>19409</v>
      </c>
      <c r="E4255">
        <v>23611</v>
      </c>
      <c r="F4255" t="s">
        <v>28184</v>
      </c>
      <c r="G4255">
        <v>136978600</v>
      </c>
      <c r="H4255" t="s">
        <v>28185</v>
      </c>
      <c r="I4255">
        <v>48588.7</v>
      </c>
      <c r="J4255" t="s">
        <v>28186</v>
      </c>
      <c r="K4255" t="s">
        <v>28187</v>
      </c>
      <c r="L4255">
        <v>426908954</v>
      </c>
      <c r="M4255" t="s">
        <v>28590</v>
      </c>
      <c r="N4255">
        <v>71.8</v>
      </c>
      <c r="O4255" t="s">
        <v>42</v>
      </c>
      <c r="Q4255" t="s">
        <v>28591</v>
      </c>
      <c r="R4255">
        <v>8</v>
      </c>
      <c r="T4255">
        <v>3223630065</v>
      </c>
      <c r="U4255">
        <v>50877946.700000003</v>
      </c>
    </row>
    <row r="4256" spans="1:21">
      <c r="A4256" s="4" t="s">
        <v>28183</v>
      </c>
      <c r="B4256" t="s">
        <v>19406</v>
      </c>
      <c r="C4256" t="s">
        <v>19407</v>
      </c>
      <c r="D4256" t="s">
        <v>19409</v>
      </c>
      <c r="E4256">
        <v>23611</v>
      </c>
      <c r="F4256" t="s">
        <v>28184</v>
      </c>
      <c r="G4256">
        <v>136978600</v>
      </c>
      <c r="H4256" t="s">
        <v>28185</v>
      </c>
      <c r="I4256">
        <v>48588.7</v>
      </c>
      <c r="J4256" t="s">
        <v>28186</v>
      </c>
      <c r="K4256" t="s">
        <v>28187</v>
      </c>
      <c r="L4256">
        <v>426908954</v>
      </c>
      <c r="M4256" t="s">
        <v>28592</v>
      </c>
      <c r="N4256">
        <v>40.799999999999997</v>
      </c>
      <c r="O4256" t="s">
        <v>42</v>
      </c>
      <c r="Q4256" t="s">
        <v>28593</v>
      </c>
      <c r="R4256">
        <v>8</v>
      </c>
      <c r="T4256">
        <v>3223630045</v>
      </c>
      <c r="U4256">
        <v>30365375.93</v>
      </c>
    </row>
    <row r="4257" spans="1:21">
      <c r="A4257" s="4" t="s">
        <v>28183</v>
      </c>
      <c r="B4257" t="s">
        <v>19406</v>
      </c>
      <c r="C4257" t="s">
        <v>19407</v>
      </c>
      <c r="D4257" t="s">
        <v>19409</v>
      </c>
      <c r="E4257">
        <v>23611</v>
      </c>
      <c r="F4257" t="s">
        <v>28184</v>
      </c>
      <c r="G4257">
        <v>136978600</v>
      </c>
      <c r="H4257" t="s">
        <v>28185</v>
      </c>
      <c r="I4257">
        <v>48588.7</v>
      </c>
      <c r="J4257" t="s">
        <v>28186</v>
      </c>
      <c r="K4257" t="s">
        <v>28187</v>
      </c>
      <c r="L4257">
        <v>426908954</v>
      </c>
      <c r="M4257" t="s">
        <v>28594</v>
      </c>
      <c r="N4257">
        <v>62.3</v>
      </c>
      <c r="O4257" t="s">
        <v>42</v>
      </c>
      <c r="Q4257" t="s">
        <v>28595</v>
      </c>
      <c r="R4257">
        <v>9</v>
      </c>
      <c r="T4257">
        <v>3223629133</v>
      </c>
      <c r="U4257">
        <v>44390690.020000003</v>
      </c>
    </row>
    <row r="4258" spans="1:21">
      <c r="A4258" s="4" t="s">
        <v>28183</v>
      </c>
      <c r="B4258" t="s">
        <v>19406</v>
      </c>
      <c r="C4258" t="s">
        <v>19407</v>
      </c>
      <c r="D4258" t="s">
        <v>19409</v>
      </c>
      <c r="E4258">
        <v>23611</v>
      </c>
      <c r="F4258" t="s">
        <v>28184</v>
      </c>
      <c r="G4258">
        <v>136978600</v>
      </c>
      <c r="H4258" t="s">
        <v>28185</v>
      </c>
      <c r="I4258">
        <v>48588.7</v>
      </c>
      <c r="J4258" t="s">
        <v>28186</v>
      </c>
      <c r="K4258" t="s">
        <v>28187</v>
      </c>
      <c r="L4258">
        <v>426908954</v>
      </c>
      <c r="M4258" t="s">
        <v>28596</v>
      </c>
      <c r="N4258">
        <v>65.7</v>
      </c>
      <c r="O4258" t="s">
        <v>42</v>
      </c>
      <c r="Q4258" t="s">
        <v>28597</v>
      </c>
      <c r="R4258">
        <v>9</v>
      </c>
      <c r="T4258">
        <v>3223629791</v>
      </c>
      <c r="U4258">
        <v>46813295.899999999</v>
      </c>
    </row>
    <row r="4259" spans="1:21">
      <c r="A4259" s="4" t="s">
        <v>28183</v>
      </c>
      <c r="B4259" t="s">
        <v>19406</v>
      </c>
      <c r="C4259" t="s">
        <v>19407</v>
      </c>
      <c r="D4259" t="s">
        <v>19409</v>
      </c>
      <c r="E4259">
        <v>23611</v>
      </c>
      <c r="F4259" t="s">
        <v>28184</v>
      </c>
      <c r="G4259">
        <v>136978600</v>
      </c>
      <c r="H4259" t="s">
        <v>28185</v>
      </c>
      <c r="I4259">
        <v>48588.7</v>
      </c>
      <c r="J4259" t="s">
        <v>28186</v>
      </c>
      <c r="K4259" t="s">
        <v>28187</v>
      </c>
      <c r="L4259">
        <v>426908954</v>
      </c>
      <c r="M4259" t="s">
        <v>28598</v>
      </c>
      <c r="N4259">
        <v>90.3</v>
      </c>
      <c r="O4259" t="s">
        <v>42</v>
      </c>
      <c r="Q4259" t="s">
        <v>28599</v>
      </c>
      <c r="R4259">
        <v>9</v>
      </c>
      <c r="T4259">
        <v>3223620391</v>
      </c>
      <c r="U4259">
        <v>64341561.939999998</v>
      </c>
    </row>
    <row r="4260" spans="1:21">
      <c r="A4260" s="4" t="s">
        <v>28183</v>
      </c>
      <c r="B4260" t="s">
        <v>19406</v>
      </c>
      <c r="C4260" t="s">
        <v>19407</v>
      </c>
      <c r="D4260" t="s">
        <v>19409</v>
      </c>
      <c r="E4260">
        <v>23611</v>
      </c>
      <c r="F4260" t="s">
        <v>28184</v>
      </c>
      <c r="G4260">
        <v>136978600</v>
      </c>
      <c r="H4260" t="s">
        <v>28185</v>
      </c>
      <c r="I4260">
        <v>48588.7</v>
      </c>
      <c r="J4260" t="s">
        <v>28186</v>
      </c>
      <c r="K4260" t="s">
        <v>28187</v>
      </c>
      <c r="L4260">
        <v>426908954</v>
      </c>
      <c r="M4260" t="s">
        <v>28600</v>
      </c>
      <c r="N4260">
        <v>88</v>
      </c>
      <c r="O4260" t="s">
        <v>42</v>
      </c>
      <c r="Q4260" t="s">
        <v>28601</v>
      </c>
      <c r="R4260">
        <v>9</v>
      </c>
      <c r="T4260">
        <v>3223622468</v>
      </c>
      <c r="U4260">
        <v>62702740.32</v>
      </c>
    </row>
    <row r="4261" spans="1:21">
      <c r="A4261" s="4" t="s">
        <v>28183</v>
      </c>
      <c r="B4261" t="s">
        <v>19406</v>
      </c>
      <c r="C4261" t="s">
        <v>19407</v>
      </c>
      <c r="D4261" t="s">
        <v>19409</v>
      </c>
      <c r="E4261">
        <v>23611</v>
      </c>
      <c r="F4261" t="s">
        <v>28184</v>
      </c>
      <c r="G4261">
        <v>136978600</v>
      </c>
      <c r="H4261" t="s">
        <v>28185</v>
      </c>
      <c r="I4261">
        <v>48588.7</v>
      </c>
      <c r="J4261" t="s">
        <v>28186</v>
      </c>
      <c r="K4261" t="s">
        <v>28187</v>
      </c>
      <c r="L4261">
        <v>426908954</v>
      </c>
      <c r="M4261" t="s">
        <v>28602</v>
      </c>
      <c r="N4261">
        <v>71.7</v>
      </c>
      <c r="O4261" t="s">
        <v>42</v>
      </c>
      <c r="Q4261" t="s">
        <v>28603</v>
      </c>
      <c r="R4261">
        <v>9</v>
      </c>
      <c r="T4261">
        <v>3223628676</v>
      </c>
      <c r="U4261">
        <v>51088482.740000002</v>
      </c>
    </row>
    <row r="4262" spans="1:21">
      <c r="A4262" s="4" t="s">
        <v>28183</v>
      </c>
      <c r="B4262" t="s">
        <v>19406</v>
      </c>
      <c r="C4262" t="s">
        <v>19407</v>
      </c>
      <c r="D4262" t="s">
        <v>19409</v>
      </c>
      <c r="E4262">
        <v>23611</v>
      </c>
      <c r="F4262" t="s">
        <v>28184</v>
      </c>
      <c r="G4262">
        <v>136978600</v>
      </c>
      <c r="H4262" t="s">
        <v>28185</v>
      </c>
      <c r="I4262">
        <v>48588.7</v>
      </c>
      <c r="J4262" t="s">
        <v>28186</v>
      </c>
      <c r="K4262" t="s">
        <v>28187</v>
      </c>
      <c r="L4262">
        <v>426908954</v>
      </c>
      <c r="M4262" t="s">
        <v>28604</v>
      </c>
      <c r="N4262">
        <v>40.5</v>
      </c>
      <c r="O4262" t="s">
        <v>42</v>
      </c>
      <c r="Q4262" t="s">
        <v>28605</v>
      </c>
      <c r="R4262">
        <v>9</v>
      </c>
      <c r="T4262">
        <v>3223620129</v>
      </c>
      <c r="U4262">
        <v>30309043.73</v>
      </c>
    </row>
    <row r="4263" spans="1:21">
      <c r="A4263" s="4" t="s">
        <v>28183</v>
      </c>
      <c r="B4263" t="s">
        <v>19406</v>
      </c>
      <c r="C4263" t="s">
        <v>19407</v>
      </c>
      <c r="D4263" t="s">
        <v>19409</v>
      </c>
      <c r="E4263">
        <v>23611</v>
      </c>
      <c r="F4263" t="s">
        <v>28184</v>
      </c>
      <c r="G4263">
        <v>136978600</v>
      </c>
      <c r="H4263" t="s">
        <v>28185</v>
      </c>
      <c r="I4263">
        <v>48588.7</v>
      </c>
      <c r="J4263" t="s">
        <v>28186</v>
      </c>
      <c r="K4263" t="s">
        <v>28187</v>
      </c>
      <c r="L4263">
        <v>426908954</v>
      </c>
      <c r="M4263" t="s">
        <v>28606</v>
      </c>
      <c r="N4263">
        <v>64.3</v>
      </c>
      <c r="O4263" t="s">
        <v>42</v>
      </c>
      <c r="Q4263" t="s">
        <v>28607</v>
      </c>
      <c r="R4263">
        <v>10</v>
      </c>
      <c r="T4263">
        <v>3223620411</v>
      </c>
      <c r="U4263">
        <v>46063599.869999997</v>
      </c>
    </row>
    <row r="4264" spans="1:21">
      <c r="A4264" s="4" t="s">
        <v>28183</v>
      </c>
      <c r="B4264" t="s">
        <v>19406</v>
      </c>
      <c r="C4264" t="s">
        <v>19407</v>
      </c>
      <c r="D4264" t="s">
        <v>19409</v>
      </c>
      <c r="E4264">
        <v>23611</v>
      </c>
      <c r="F4264" t="s">
        <v>28184</v>
      </c>
      <c r="G4264">
        <v>136978600</v>
      </c>
      <c r="H4264" t="s">
        <v>28185</v>
      </c>
      <c r="I4264">
        <v>48588.7</v>
      </c>
      <c r="J4264" t="s">
        <v>28186</v>
      </c>
      <c r="K4264" t="s">
        <v>28187</v>
      </c>
      <c r="L4264">
        <v>426908954</v>
      </c>
      <c r="M4264" t="s">
        <v>28608</v>
      </c>
      <c r="N4264">
        <v>65.900000000000006</v>
      </c>
      <c r="O4264" t="s">
        <v>42</v>
      </c>
      <c r="Q4264" t="s">
        <v>28609</v>
      </c>
      <c r="R4264">
        <v>10</v>
      </c>
      <c r="T4264">
        <v>3223621048</v>
      </c>
      <c r="U4264">
        <v>47209816.969999999</v>
      </c>
    </row>
    <row r="4265" spans="1:21">
      <c r="A4265" s="4" t="s">
        <v>28183</v>
      </c>
      <c r="B4265" t="s">
        <v>19406</v>
      </c>
      <c r="C4265" t="s">
        <v>19407</v>
      </c>
      <c r="D4265" t="s">
        <v>19409</v>
      </c>
      <c r="E4265">
        <v>23611</v>
      </c>
      <c r="F4265" t="s">
        <v>28184</v>
      </c>
      <c r="G4265">
        <v>136978600</v>
      </c>
      <c r="H4265" t="s">
        <v>28185</v>
      </c>
      <c r="I4265">
        <v>48588.7</v>
      </c>
      <c r="J4265" t="s">
        <v>28186</v>
      </c>
      <c r="K4265" t="s">
        <v>28187</v>
      </c>
      <c r="L4265">
        <v>426908954</v>
      </c>
      <c r="M4265" t="s">
        <v>28610</v>
      </c>
      <c r="N4265">
        <v>90.5</v>
      </c>
      <c r="O4265" t="s">
        <v>42</v>
      </c>
      <c r="Q4265" t="s">
        <v>28611</v>
      </c>
      <c r="R4265">
        <v>10</v>
      </c>
      <c r="T4265">
        <v>3223620109</v>
      </c>
      <c r="U4265">
        <v>64832904.950000003</v>
      </c>
    </row>
    <row r="4266" spans="1:21">
      <c r="A4266" s="4" t="s">
        <v>28183</v>
      </c>
      <c r="B4266" t="s">
        <v>19406</v>
      </c>
      <c r="C4266" t="s">
        <v>19407</v>
      </c>
      <c r="D4266" t="s">
        <v>19409</v>
      </c>
      <c r="E4266">
        <v>23611</v>
      </c>
      <c r="F4266" t="s">
        <v>28184</v>
      </c>
      <c r="G4266">
        <v>136978600</v>
      </c>
      <c r="H4266" t="s">
        <v>28185</v>
      </c>
      <c r="I4266">
        <v>48588.7</v>
      </c>
      <c r="J4266" t="s">
        <v>28186</v>
      </c>
      <c r="K4266" t="s">
        <v>28187</v>
      </c>
      <c r="L4266">
        <v>426908954</v>
      </c>
      <c r="M4266" t="s">
        <v>28612</v>
      </c>
      <c r="N4266">
        <v>87.9</v>
      </c>
      <c r="O4266" t="s">
        <v>42</v>
      </c>
      <c r="Q4266" t="s">
        <v>28613</v>
      </c>
      <c r="R4266">
        <v>10</v>
      </c>
      <c r="T4266">
        <v>3223620539</v>
      </c>
      <c r="U4266">
        <v>62970302.149999999</v>
      </c>
    </row>
    <row r="4267" spans="1:21">
      <c r="A4267" s="4" t="s">
        <v>28183</v>
      </c>
      <c r="B4267" t="s">
        <v>19406</v>
      </c>
      <c r="C4267" t="s">
        <v>19407</v>
      </c>
      <c r="D4267" t="s">
        <v>19409</v>
      </c>
      <c r="E4267">
        <v>23611</v>
      </c>
      <c r="F4267" t="s">
        <v>28184</v>
      </c>
      <c r="G4267">
        <v>136978600</v>
      </c>
      <c r="H4267" t="s">
        <v>28185</v>
      </c>
      <c r="I4267">
        <v>48588.7</v>
      </c>
      <c r="J4267" t="s">
        <v>28186</v>
      </c>
      <c r="K4267" t="s">
        <v>28187</v>
      </c>
      <c r="L4267">
        <v>426908954</v>
      </c>
      <c r="M4267" t="s">
        <v>28614</v>
      </c>
      <c r="N4267">
        <v>71.7</v>
      </c>
      <c r="O4267" t="s">
        <v>42</v>
      </c>
      <c r="Q4267" t="s">
        <v>28615</v>
      </c>
      <c r="R4267">
        <v>10</v>
      </c>
      <c r="T4267">
        <v>3223621266</v>
      </c>
      <c r="U4267">
        <v>51364853.969999999</v>
      </c>
    </row>
    <row r="4268" spans="1:21">
      <c r="A4268" s="4" t="s">
        <v>28183</v>
      </c>
      <c r="B4268" t="s">
        <v>19406</v>
      </c>
      <c r="C4268" t="s">
        <v>19407</v>
      </c>
      <c r="D4268" t="s">
        <v>19409</v>
      </c>
      <c r="E4268">
        <v>23611</v>
      </c>
      <c r="F4268" t="s">
        <v>28184</v>
      </c>
      <c r="G4268">
        <v>136978600</v>
      </c>
      <c r="H4268" t="s">
        <v>28185</v>
      </c>
      <c r="I4268">
        <v>48588.7</v>
      </c>
      <c r="J4268" t="s">
        <v>28186</v>
      </c>
      <c r="K4268" t="s">
        <v>28187</v>
      </c>
      <c r="L4268">
        <v>426908954</v>
      </c>
      <c r="M4268" t="s">
        <v>28616</v>
      </c>
      <c r="N4268">
        <v>40.5</v>
      </c>
      <c r="O4268" t="s">
        <v>42</v>
      </c>
      <c r="Q4268" t="s">
        <v>28617</v>
      </c>
      <c r="R4268">
        <v>10</v>
      </c>
      <c r="T4268">
        <v>3223622940</v>
      </c>
      <c r="U4268">
        <v>30473005.550000001</v>
      </c>
    </row>
    <row r="4269" spans="1:21">
      <c r="A4269" s="4" t="s">
        <v>28183</v>
      </c>
      <c r="B4269" t="s">
        <v>19406</v>
      </c>
      <c r="C4269" t="s">
        <v>19407</v>
      </c>
      <c r="D4269" t="s">
        <v>19409</v>
      </c>
      <c r="E4269">
        <v>23611</v>
      </c>
      <c r="F4269" t="s">
        <v>28184</v>
      </c>
      <c r="G4269">
        <v>136978600</v>
      </c>
      <c r="H4269" t="s">
        <v>28185</v>
      </c>
      <c r="I4269">
        <v>48588.7</v>
      </c>
      <c r="J4269" t="s">
        <v>28186</v>
      </c>
      <c r="K4269" t="s">
        <v>28187</v>
      </c>
      <c r="L4269">
        <v>426908954</v>
      </c>
      <c r="M4269" t="s">
        <v>28618</v>
      </c>
      <c r="N4269">
        <v>64.400000000000006</v>
      </c>
      <c r="O4269" t="s">
        <v>42</v>
      </c>
      <c r="Q4269" t="s">
        <v>28619</v>
      </c>
      <c r="R4269">
        <v>11</v>
      </c>
      <c r="T4269">
        <v>3223623281</v>
      </c>
      <c r="U4269">
        <v>46383471.460000001</v>
      </c>
    </row>
    <row r="4270" spans="1:21">
      <c r="A4270" s="4" t="s">
        <v>28183</v>
      </c>
      <c r="B4270" t="s">
        <v>19406</v>
      </c>
      <c r="C4270" t="s">
        <v>19407</v>
      </c>
      <c r="D4270" t="s">
        <v>19409</v>
      </c>
      <c r="E4270">
        <v>23611</v>
      </c>
      <c r="F4270" t="s">
        <v>28184</v>
      </c>
      <c r="G4270">
        <v>136978600</v>
      </c>
      <c r="H4270" t="s">
        <v>28185</v>
      </c>
      <c r="I4270">
        <v>48588.7</v>
      </c>
      <c r="J4270" t="s">
        <v>28186</v>
      </c>
      <c r="K4270" t="s">
        <v>28187</v>
      </c>
      <c r="L4270">
        <v>426908954</v>
      </c>
      <c r="M4270" t="s">
        <v>28620</v>
      </c>
      <c r="N4270">
        <v>65.400000000000006</v>
      </c>
      <c r="O4270" t="s">
        <v>42</v>
      </c>
      <c r="Q4270" t="s">
        <v>28621</v>
      </c>
      <c r="R4270">
        <v>11</v>
      </c>
      <c r="T4270">
        <v>3223625184</v>
      </c>
      <c r="U4270">
        <v>47103711.700000003</v>
      </c>
    </row>
    <row r="4271" spans="1:21">
      <c r="A4271" s="4" t="s">
        <v>28183</v>
      </c>
      <c r="B4271" t="s">
        <v>19406</v>
      </c>
      <c r="C4271" t="s">
        <v>19407</v>
      </c>
      <c r="D4271" t="s">
        <v>19409</v>
      </c>
      <c r="E4271">
        <v>23611</v>
      </c>
      <c r="F4271" t="s">
        <v>28184</v>
      </c>
      <c r="G4271">
        <v>136978600</v>
      </c>
      <c r="H4271" t="s">
        <v>28185</v>
      </c>
      <c r="I4271">
        <v>48588.7</v>
      </c>
      <c r="J4271" t="s">
        <v>28186</v>
      </c>
      <c r="K4271" t="s">
        <v>28187</v>
      </c>
      <c r="L4271">
        <v>426908954</v>
      </c>
      <c r="M4271" t="s">
        <v>28622</v>
      </c>
      <c r="N4271">
        <v>90.6</v>
      </c>
      <c r="O4271" t="s">
        <v>42</v>
      </c>
      <c r="Q4271" t="s">
        <v>28623</v>
      </c>
      <c r="R4271">
        <v>11</v>
      </c>
      <c r="T4271">
        <v>3223623070</v>
      </c>
      <c r="U4271">
        <v>65253765.740000002</v>
      </c>
    </row>
    <row r="4272" spans="1:21">
      <c r="A4272" s="4" t="s">
        <v>28183</v>
      </c>
      <c r="B4272" t="s">
        <v>19406</v>
      </c>
      <c r="C4272" t="s">
        <v>19407</v>
      </c>
      <c r="D4272" t="s">
        <v>19409</v>
      </c>
      <c r="E4272">
        <v>23611</v>
      </c>
      <c r="F4272" t="s">
        <v>28184</v>
      </c>
      <c r="G4272">
        <v>136978600</v>
      </c>
      <c r="H4272" t="s">
        <v>28185</v>
      </c>
      <c r="I4272">
        <v>48588.7</v>
      </c>
      <c r="J4272" t="s">
        <v>28186</v>
      </c>
      <c r="K4272" t="s">
        <v>28187</v>
      </c>
      <c r="L4272">
        <v>426908954</v>
      </c>
      <c r="M4272" t="s">
        <v>28624</v>
      </c>
      <c r="N4272">
        <v>88.2</v>
      </c>
      <c r="O4272" t="s">
        <v>42</v>
      </c>
      <c r="Q4272" t="s">
        <v>28625</v>
      </c>
      <c r="R4272">
        <v>11</v>
      </c>
      <c r="T4272">
        <v>3223623296</v>
      </c>
      <c r="U4272">
        <v>63525189.170000002</v>
      </c>
    </row>
    <row r="4273" spans="1:21">
      <c r="A4273" s="4" t="s">
        <v>28183</v>
      </c>
      <c r="B4273" t="s">
        <v>19406</v>
      </c>
      <c r="C4273" t="s">
        <v>19407</v>
      </c>
      <c r="D4273" t="s">
        <v>19409</v>
      </c>
      <c r="E4273">
        <v>23611</v>
      </c>
      <c r="F4273" t="s">
        <v>28184</v>
      </c>
      <c r="G4273">
        <v>136978600</v>
      </c>
      <c r="H4273" t="s">
        <v>28185</v>
      </c>
      <c r="I4273">
        <v>48588.7</v>
      </c>
      <c r="J4273" t="s">
        <v>28186</v>
      </c>
      <c r="K4273" t="s">
        <v>28187</v>
      </c>
      <c r="L4273">
        <v>426908954</v>
      </c>
      <c r="M4273" t="s">
        <v>28626</v>
      </c>
      <c r="N4273">
        <v>71.7</v>
      </c>
      <c r="O4273" t="s">
        <v>42</v>
      </c>
      <c r="Q4273" t="s">
        <v>28627</v>
      </c>
      <c r="R4273">
        <v>11</v>
      </c>
      <c r="T4273">
        <v>3223624529</v>
      </c>
      <c r="U4273">
        <v>51641225.210000001</v>
      </c>
    </row>
    <row r="4274" spans="1:21">
      <c r="A4274" s="4" t="s">
        <v>28183</v>
      </c>
      <c r="B4274" t="s">
        <v>19406</v>
      </c>
      <c r="C4274" t="s">
        <v>19407</v>
      </c>
      <c r="D4274" t="s">
        <v>19409</v>
      </c>
      <c r="E4274">
        <v>23611</v>
      </c>
      <c r="F4274" t="s">
        <v>28184</v>
      </c>
      <c r="G4274">
        <v>136978600</v>
      </c>
      <c r="H4274" t="s">
        <v>28185</v>
      </c>
      <c r="I4274">
        <v>48588.7</v>
      </c>
      <c r="J4274" t="s">
        <v>28186</v>
      </c>
      <c r="K4274" t="s">
        <v>28187</v>
      </c>
      <c r="L4274">
        <v>426908954</v>
      </c>
      <c r="M4274" t="s">
        <v>28628</v>
      </c>
      <c r="N4274">
        <v>40.5</v>
      </c>
      <c r="O4274" t="s">
        <v>42</v>
      </c>
      <c r="Q4274" t="s">
        <v>28629</v>
      </c>
      <c r="R4274">
        <v>11</v>
      </c>
      <c r="T4274">
        <v>3223623894</v>
      </c>
      <c r="U4274">
        <v>30636966.960000001</v>
      </c>
    </row>
    <row r="4275" spans="1:21">
      <c r="A4275" s="4" t="s">
        <v>28183</v>
      </c>
      <c r="B4275" t="s">
        <v>19406</v>
      </c>
      <c r="C4275" t="s">
        <v>19407</v>
      </c>
      <c r="D4275" t="s">
        <v>19409</v>
      </c>
      <c r="E4275">
        <v>23611</v>
      </c>
      <c r="F4275" t="s">
        <v>28184</v>
      </c>
      <c r="G4275">
        <v>136978600</v>
      </c>
      <c r="H4275" t="s">
        <v>28185</v>
      </c>
      <c r="I4275">
        <v>48588.7</v>
      </c>
      <c r="J4275" t="s">
        <v>28186</v>
      </c>
      <c r="K4275" t="s">
        <v>28187</v>
      </c>
      <c r="L4275">
        <v>426908954</v>
      </c>
      <c r="M4275" t="s">
        <v>28630</v>
      </c>
      <c r="N4275">
        <v>64.7</v>
      </c>
      <c r="O4275" t="s">
        <v>42</v>
      </c>
      <c r="Q4275" t="s">
        <v>28631</v>
      </c>
      <c r="R4275">
        <v>12</v>
      </c>
      <c r="T4275">
        <v>3223623690</v>
      </c>
      <c r="U4275">
        <v>46844398.090000004</v>
      </c>
    </row>
    <row r="4276" spans="1:21">
      <c r="A4276" s="4" t="s">
        <v>28183</v>
      </c>
      <c r="B4276" t="s">
        <v>19406</v>
      </c>
      <c r="C4276" t="s">
        <v>19407</v>
      </c>
      <c r="D4276" t="s">
        <v>19409</v>
      </c>
      <c r="E4276">
        <v>23611</v>
      </c>
      <c r="F4276" t="s">
        <v>28184</v>
      </c>
      <c r="G4276">
        <v>136978600</v>
      </c>
      <c r="H4276" t="s">
        <v>28185</v>
      </c>
      <c r="I4276">
        <v>48588.7</v>
      </c>
      <c r="J4276" t="s">
        <v>28186</v>
      </c>
      <c r="K4276" t="s">
        <v>28187</v>
      </c>
      <c r="L4276">
        <v>426908954</v>
      </c>
      <c r="M4276" t="s">
        <v>28632</v>
      </c>
      <c r="N4276">
        <v>65.8</v>
      </c>
      <c r="O4276" t="s">
        <v>42</v>
      </c>
      <c r="Q4276" t="s">
        <v>28633</v>
      </c>
      <c r="R4276">
        <v>12</v>
      </c>
      <c r="T4276">
        <v>3223623930</v>
      </c>
      <c r="U4276">
        <v>47640825.259999998</v>
      </c>
    </row>
    <row r="4277" spans="1:21">
      <c r="A4277" s="4" t="s">
        <v>28183</v>
      </c>
      <c r="B4277" t="s">
        <v>19406</v>
      </c>
      <c r="C4277" t="s">
        <v>19407</v>
      </c>
      <c r="D4277" t="s">
        <v>19409</v>
      </c>
      <c r="E4277">
        <v>23611</v>
      </c>
      <c r="F4277" t="s">
        <v>28184</v>
      </c>
      <c r="G4277">
        <v>136978600</v>
      </c>
      <c r="H4277" t="s">
        <v>28185</v>
      </c>
      <c r="I4277">
        <v>48588.7</v>
      </c>
      <c r="J4277" t="s">
        <v>28186</v>
      </c>
      <c r="K4277" t="s">
        <v>28187</v>
      </c>
      <c r="L4277">
        <v>426908954</v>
      </c>
      <c r="M4277" t="s">
        <v>28634</v>
      </c>
      <c r="N4277">
        <v>90.6</v>
      </c>
      <c r="O4277" t="s">
        <v>42</v>
      </c>
      <c r="Q4277" t="s">
        <v>28635</v>
      </c>
      <c r="R4277">
        <v>12</v>
      </c>
      <c r="T4277">
        <v>3223623264</v>
      </c>
      <c r="U4277">
        <v>65596637.82</v>
      </c>
    </row>
    <row r="4278" spans="1:21">
      <c r="A4278" s="4" t="s">
        <v>28183</v>
      </c>
      <c r="B4278" t="s">
        <v>19406</v>
      </c>
      <c r="C4278" t="s">
        <v>19407</v>
      </c>
      <c r="D4278" t="s">
        <v>19409</v>
      </c>
      <c r="E4278">
        <v>23611</v>
      </c>
      <c r="F4278" t="s">
        <v>28184</v>
      </c>
      <c r="G4278">
        <v>136978600</v>
      </c>
      <c r="H4278" t="s">
        <v>28185</v>
      </c>
      <c r="I4278">
        <v>48588.7</v>
      </c>
      <c r="J4278" t="s">
        <v>28186</v>
      </c>
      <c r="K4278" t="s">
        <v>28187</v>
      </c>
      <c r="L4278">
        <v>426908954</v>
      </c>
      <c r="M4278" t="s">
        <v>28636</v>
      </c>
      <c r="N4278">
        <v>88.3</v>
      </c>
      <c r="O4278" t="s">
        <v>42</v>
      </c>
      <c r="Q4278" t="s">
        <v>28637</v>
      </c>
      <c r="R4278">
        <v>12</v>
      </c>
      <c r="T4278">
        <v>3223624543</v>
      </c>
      <c r="U4278">
        <v>63931381.009999998</v>
      </c>
    </row>
    <row r="4279" spans="1:21">
      <c r="A4279" s="4" t="s">
        <v>28183</v>
      </c>
      <c r="B4279" t="s">
        <v>19406</v>
      </c>
      <c r="C4279" t="s">
        <v>19407</v>
      </c>
      <c r="D4279" t="s">
        <v>19409</v>
      </c>
      <c r="E4279">
        <v>23611</v>
      </c>
      <c r="F4279" t="s">
        <v>28184</v>
      </c>
      <c r="G4279">
        <v>136978600</v>
      </c>
      <c r="H4279" t="s">
        <v>28185</v>
      </c>
      <c r="I4279">
        <v>48588.7</v>
      </c>
      <c r="J4279" t="s">
        <v>28186</v>
      </c>
      <c r="K4279" t="s">
        <v>28187</v>
      </c>
      <c r="L4279">
        <v>426908954</v>
      </c>
      <c r="M4279" t="s">
        <v>28638</v>
      </c>
      <c r="N4279">
        <v>71.7</v>
      </c>
      <c r="O4279" t="s">
        <v>42</v>
      </c>
      <c r="Q4279" t="s">
        <v>28639</v>
      </c>
      <c r="R4279">
        <v>12</v>
      </c>
      <c r="T4279">
        <v>3223638573</v>
      </c>
      <c r="U4279">
        <v>51912570.990000002</v>
      </c>
    </row>
    <row r="4280" spans="1:21">
      <c r="A4280" s="4" t="s">
        <v>28183</v>
      </c>
      <c r="B4280" t="s">
        <v>19406</v>
      </c>
      <c r="C4280" t="s">
        <v>19407</v>
      </c>
      <c r="D4280" t="s">
        <v>19409</v>
      </c>
      <c r="E4280">
        <v>23611</v>
      </c>
      <c r="F4280" t="s">
        <v>28184</v>
      </c>
      <c r="G4280">
        <v>136978600</v>
      </c>
      <c r="H4280" t="s">
        <v>28185</v>
      </c>
      <c r="I4280">
        <v>48588.7</v>
      </c>
      <c r="J4280" t="s">
        <v>28186</v>
      </c>
      <c r="K4280" t="s">
        <v>28187</v>
      </c>
      <c r="L4280">
        <v>426908954</v>
      </c>
      <c r="M4280" t="s">
        <v>28640</v>
      </c>
      <c r="N4280">
        <v>40.5</v>
      </c>
      <c r="O4280" t="s">
        <v>42</v>
      </c>
      <c r="Q4280" t="s">
        <v>28641</v>
      </c>
      <c r="R4280">
        <v>12</v>
      </c>
      <c r="T4280">
        <v>3223639447</v>
      </c>
      <c r="U4280">
        <v>30797947.579999998</v>
      </c>
    </row>
    <row r="4281" spans="1:21">
      <c r="A4281" s="4" t="s">
        <v>28183</v>
      </c>
      <c r="B4281" t="s">
        <v>19406</v>
      </c>
      <c r="C4281" t="s">
        <v>19407</v>
      </c>
      <c r="D4281" t="s">
        <v>19409</v>
      </c>
      <c r="E4281">
        <v>23611</v>
      </c>
      <c r="F4281" t="s">
        <v>28184</v>
      </c>
      <c r="G4281">
        <v>136978600</v>
      </c>
      <c r="H4281" t="s">
        <v>28185</v>
      </c>
      <c r="I4281">
        <v>48588.7</v>
      </c>
      <c r="J4281" t="s">
        <v>28186</v>
      </c>
      <c r="K4281" t="s">
        <v>28187</v>
      </c>
      <c r="L4281">
        <v>426908954</v>
      </c>
      <c r="M4281" t="s">
        <v>28642</v>
      </c>
      <c r="N4281">
        <v>64.5</v>
      </c>
      <c r="O4281" t="s">
        <v>42</v>
      </c>
      <c r="Q4281" t="s">
        <v>28643</v>
      </c>
      <c r="R4281">
        <v>13</v>
      </c>
      <c r="T4281">
        <v>3223623723</v>
      </c>
      <c r="U4281">
        <v>46943691.469999999</v>
      </c>
    </row>
    <row r="4282" spans="1:21">
      <c r="A4282" s="4" t="s">
        <v>28183</v>
      </c>
      <c r="B4282" t="s">
        <v>19406</v>
      </c>
      <c r="C4282" t="s">
        <v>19407</v>
      </c>
      <c r="D4282" t="s">
        <v>19409</v>
      </c>
      <c r="E4282">
        <v>23611</v>
      </c>
      <c r="F4282" t="s">
        <v>28184</v>
      </c>
      <c r="G4282">
        <v>136978600</v>
      </c>
      <c r="H4282" t="s">
        <v>28185</v>
      </c>
      <c r="I4282">
        <v>48588.7</v>
      </c>
      <c r="J4282" t="s">
        <v>28186</v>
      </c>
      <c r="K4282" t="s">
        <v>28187</v>
      </c>
      <c r="L4282">
        <v>426908954</v>
      </c>
      <c r="M4282" t="s">
        <v>28644</v>
      </c>
      <c r="N4282">
        <v>66</v>
      </c>
      <c r="O4282" t="s">
        <v>42</v>
      </c>
      <c r="Q4282" t="s">
        <v>28645</v>
      </c>
      <c r="R4282">
        <v>13</v>
      </c>
      <c r="T4282">
        <v>3223623085</v>
      </c>
      <c r="U4282">
        <v>48035405.219999999</v>
      </c>
    </row>
    <row r="4283" spans="1:21">
      <c r="A4283" s="4" t="s">
        <v>28183</v>
      </c>
      <c r="B4283" t="s">
        <v>19406</v>
      </c>
      <c r="C4283" t="s">
        <v>19407</v>
      </c>
      <c r="D4283" t="s">
        <v>19409</v>
      </c>
      <c r="E4283">
        <v>23611</v>
      </c>
      <c r="F4283" t="s">
        <v>28184</v>
      </c>
      <c r="G4283">
        <v>136978600</v>
      </c>
      <c r="H4283" t="s">
        <v>28185</v>
      </c>
      <c r="I4283">
        <v>48588.7</v>
      </c>
      <c r="J4283" t="s">
        <v>28186</v>
      </c>
      <c r="K4283" t="s">
        <v>28187</v>
      </c>
      <c r="L4283">
        <v>426908954</v>
      </c>
      <c r="M4283" t="s">
        <v>28646</v>
      </c>
      <c r="N4283">
        <v>90.7</v>
      </c>
      <c r="O4283" t="s">
        <v>42</v>
      </c>
      <c r="Q4283" t="s">
        <v>28647</v>
      </c>
      <c r="R4283">
        <v>13</v>
      </c>
      <c r="T4283">
        <v>3223185954</v>
      </c>
      <c r="U4283">
        <v>66012291.719999999</v>
      </c>
    </row>
    <row r="4284" spans="1:21">
      <c r="A4284" s="4" t="s">
        <v>28183</v>
      </c>
      <c r="B4284" t="s">
        <v>19406</v>
      </c>
      <c r="C4284" t="s">
        <v>19407</v>
      </c>
      <c r="D4284" t="s">
        <v>19409</v>
      </c>
      <c r="E4284">
        <v>23611</v>
      </c>
      <c r="F4284" t="s">
        <v>28184</v>
      </c>
      <c r="G4284">
        <v>136978600</v>
      </c>
      <c r="H4284" t="s">
        <v>28185</v>
      </c>
      <c r="I4284">
        <v>48588.7</v>
      </c>
      <c r="J4284" t="s">
        <v>28186</v>
      </c>
      <c r="K4284" t="s">
        <v>28187</v>
      </c>
      <c r="L4284">
        <v>426908954</v>
      </c>
      <c r="M4284" t="s">
        <v>28648</v>
      </c>
      <c r="N4284">
        <v>87.9</v>
      </c>
      <c r="O4284" t="s">
        <v>42</v>
      </c>
      <c r="Q4284" t="s">
        <v>28649</v>
      </c>
      <c r="R4284">
        <v>13</v>
      </c>
      <c r="T4284">
        <v>3223625781</v>
      </c>
      <c r="U4284">
        <v>63974426.039999999</v>
      </c>
    </row>
    <row r="4285" spans="1:21">
      <c r="A4285" s="4" t="s">
        <v>28183</v>
      </c>
      <c r="B4285" t="s">
        <v>19406</v>
      </c>
      <c r="C4285" t="s">
        <v>19407</v>
      </c>
      <c r="D4285" t="s">
        <v>19409</v>
      </c>
      <c r="E4285">
        <v>23611</v>
      </c>
      <c r="F4285" t="s">
        <v>28184</v>
      </c>
      <c r="G4285">
        <v>136978600</v>
      </c>
      <c r="H4285" t="s">
        <v>28185</v>
      </c>
      <c r="I4285">
        <v>48588.7</v>
      </c>
      <c r="J4285" t="s">
        <v>28186</v>
      </c>
      <c r="K4285" t="s">
        <v>28187</v>
      </c>
      <c r="L4285">
        <v>426908954</v>
      </c>
      <c r="M4285" t="s">
        <v>28650</v>
      </c>
      <c r="N4285">
        <v>71.599999999999994</v>
      </c>
      <c r="O4285" t="s">
        <v>42</v>
      </c>
      <c r="Q4285" t="s">
        <v>28651</v>
      </c>
      <c r="R4285">
        <v>13</v>
      </c>
      <c r="T4285">
        <v>3223622957</v>
      </c>
      <c r="U4285">
        <v>52111136.57</v>
      </c>
    </row>
    <row r="4286" spans="1:21">
      <c r="A4286" s="4" t="s">
        <v>28183</v>
      </c>
      <c r="B4286" t="s">
        <v>19406</v>
      </c>
      <c r="C4286" t="s">
        <v>19407</v>
      </c>
      <c r="D4286" t="s">
        <v>19409</v>
      </c>
      <c r="E4286">
        <v>23611</v>
      </c>
      <c r="F4286" t="s">
        <v>28184</v>
      </c>
      <c r="G4286">
        <v>136978600</v>
      </c>
      <c r="H4286" t="s">
        <v>28185</v>
      </c>
      <c r="I4286">
        <v>48588.7</v>
      </c>
      <c r="J4286" t="s">
        <v>28186</v>
      </c>
      <c r="K4286" t="s">
        <v>28187</v>
      </c>
      <c r="L4286">
        <v>426908954</v>
      </c>
      <c r="M4286" t="s">
        <v>28652</v>
      </c>
      <c r="N4286">
        <v>40.4</v>
      </c>
      <c r="O4286" t="s">
        <v>42</v>
      </c>
      <c r="Q4286" t="s">
        <v>28653</v>
      </c>
      <c r="R4286">
        <v>13</v>
      </c>
      <c r="T4286">
        <v>3223637412</v>
      </c>
      <c r="U4286">
        <v>30882485.989999998</v>
      </c>
    </row>
    <row r="4287" spans="1:21">
      <c r="A4287" s="4" t="s">
        <v>28183</v>
      </c>
      <c r="B4287" t="s">
        <v>19406</v>
      </c>
      <c r="C4287" t="s">
        <v>19407</v>
      </c>
      <c r="D4287" t="s">
        <v>19409</v>
      </c>
      <c r="E4287">
        <v>23611</v>
      </c>
      <c r="F4287" t="s">
        <v>28184</v>
      </c>
      <c r="G4287">
        <v>136978600</v>
      </c>
      <c r="H4287" t="s">
        <v>28185</v>
      </c>
      <c r="I4287">
        <v>48588.7</v>
      </c>
      <c r="J4287" t="s">
        <v>28186</v>
      </c>
      <c r="K4287" t="s">
        <v>28187</v>
      </c>
      <c r="L4287">
        <v>426908954</v>
      </c>
      <c r="M4287" t="s">
        <v>28654</v>
      </c>
      <c r="N4287">
        <v>64.7</v>
      </c>
      <c r="O4287" t="s">
        <v>42</v>
      </c>
      <c r="Q4287" t="s">
        <v>28655</v>
      </c>
      <c r="R4287">
        <v>14</v>
      </c>
      <c r="T4287">
        <v>3223640029</v>
      </c>
      <c r="U4287">
        <v>47338642.68</v>
      </c>
    </row>
    <row r="4288" spans="1:21">
      <c r="A4288" s="4" t="s">
        <v>28183</v>
      </c>
      <c r="B4288" t="s">
        <v>19406</v>
      </c>
      <c r="C4288" t="s">
        <v>19407</v>
      </c>
      <c r="D4288" t="s">
        <v>19409</v>
      </c>
      <c r="E4288">
        <v>23611</v>
      </c>
      <c r="F4288" t="s">
        <v>28184</v>
      </c>
      <c r="G4288">
        <v>136978600</v>
      </c>
      <c r="H4288" t="s">
        <v>28185</v>
      </c>
      <c r="I4288">
        <v>48588.7</v>
      </c>
      <c r="J4288" t="s">
        <v>28186</v>
      </c>
      <c r="K4288" t="s">
        <v>28187</v>
      </c>
      <c r="L4288">
        <v>426908954</v>
      </c>
      <c r="M4288" t="s">
        <v>28656</v>
      </c>
      <c r="N4288">
        <v>66.3</v>
      </c>
      <c r="O4288" t="s">
        <v>42</v>
      </c>
      <c r="Q4288" t="s">
        <v>28657</v>
      </c>
      <c r="R4288">
        <v>14</v>
      </c>
      <c r="T4288">
        <v>3223637722</v>
      </c>
      <c r="U4288">
        <v>48509304.640000001</v>
      </c>
    </row>
    <row r="4289" spans="1:21">
      <c r="A4289" s="4" t="s">
        <v>28183</v>
      </c>
      <c r="B4289" t="s">
        <v>19406</v>
      </c>
      <c r="C4289" t="s">
        <v>19407</v>
      </c>
      <c r="D4289" t="s">
        <v>19409</v>
      </c>
      <c r="E4289">
        <v>23611</v>
      </c>
      <c r="F4289" t="s">
        <v>28184</v>
      </c>
      <c r="G4289">
        <v>136978600</v>
      </c>
      <c r="H4289" t="s">
        <v>28185</v>
      </c>
      <c r="I4289">
        <v>48588.7</v>
      </c>
      <c r="J4289" t="s">
        <v>28186</v>
      </c>
      <c r="K4289" t="s">
        <v>28187</v>
      </c>
      <c r="L4289">
        <v>426908954</v>
      </c>
      <c r="M4289" t="s">
        <v>28658</v>
      </c>
      <c r="N4289">
        <v>91.4</v>
      </c>
      <c r="O4289" t="s">
        <v>42</v>
      </c>
      <c r="Q4289" t="s">
        <v>28659</v>
      </c>
      <c r="R4289">
        <v>14</v>
      </c>
      <c r="T4289">
        <v>3221821865</v>
      </c>
      <c r="U4289">
        <v>66874064.009999998</v>
      </c>
    </row>
    <row r="4290" spans="1:21">
      <c r="A4290" s="4" t="s">
        <v>28183</v>
      </c>
      <c r="B4290" t="s">
        <v>19406</v>
      </c>
      <c r="C4290" t="s">
        <v>19407</v>
      </c>
      <c r="D4290" t="s">
        <v>19409</v>
      </c>
      <c r="E4290">
        <v>23611</v>
      </c>
      <c r="F4290" t="s">
        <v>28184</v>
      </c>
      <c r="G4290">
        <v>136978600</v>
      </c>
      <c r="H4290" t="s">
        <v>28185</v>
      </c>
      <c r="I4290">
        <v>48588.7</v>
      </c>
      <c r="J4290" t="s">
        <v>28186</v>
      </c>
      <c r="K4290" t="s">
        <v>28187</v>
      </c>
      <c r="L4290">
        <v>426908954</v>
      </c>
      <c r="M4290" t="s">
        <v>28660</v>
      </c>
      <c r="N4290">
        <v>88.5</v>
      </c>
      <c r="O4290" t="s">
        <v>42</v>
      </c>
      <c r="Q4290" t="s">
        <v>28661</v>
      </c>
      <c r="R4290">
        <v>14</v>
      </c>
      <c r="T4290">
        <v>3223638091</v>
      </c>
      <c r="U4290">
        <v>64752239.219999999</v>
      </c>
    </row>
    <row r="4291" spans="1:21">
      <c r="A4291" s="4" t="s">
        <v>28183</v>
      </c>
      <c r="B4291" t="s">
        <v>19406</v>
      </c>
      <c r="C4291" t="s">
        <v>19407</v>
      </c>
      <c r="D4291" t="s">
        <v>19409</v>
      </c>
      <c r="E4291">
        <v>23611</v>
      </c>
      <c r="F4291" t="s">
        <v>28184</v>
      </c>
      <c r="G4291">
        <v>136978600</v>
      </c>
      <c r="H4291" t="s">
        <v>28185</v>
      </c>
      <c r="I4291">
        <v>48588.7</v>
      </c>
      <c r="J4291" t="s">
        <v>28186</v>
      </c>
      <c r="K4291" t="s">
        <v>28187</v>
      </c>
      <c r="L4291">
        <v>426908954</v>
      </c>
      <c r="M4291" t="s">
        <v>28662</v>
      </c>
      <c r="N4291">
        <v>72.5</v>
      </c>
      <c r="O4291" t="s">
        <v>42</v>
      </c>
      <c r="Q4291" t="s">
        <v>28663</v>
      </c>
      <c r="R4291">
        <v>14</v>
      </c>
      <c r="T4291">
        <v>3223639057</v>
      </c>
      <c r="U4291">
        <v>53045619.700000003</v>
      </c>
    </row>
    <row r="4292" spans="1:21">
      <c r="A4292" s="4" t="s">
        <v>28183</v>
      </c>
      <c r="B4292" t="s">
        <v>19406</v>
      </c>
      <c r="C4292" t="s">
        <v>19407</v>
      </c>
      <c r="D4292" t="s">
        <v>19409</v>
      </c>
      <c r="E4292">
        <v>23611</v>
      </c>
      <c r="F4292" t="s">
        <v>28184</v>
      </c>
      <c r="G4292">
        <v>136978600</v>
      </c>
      <c r="H4292" t="s">
        <v>28185</v>
      </c>
      <c r="I4292">
        <v>48588.7</v>
      </c>
      <c r="J4292" t="s">
        <v>28186</v>
      </c>
      <c r="K4292" t="s">
        <v>28187</v>
      </c>
      <c r="L4292">
        <v>426908954</v>
      </c>
      <c r="M4292" t="s">
        <v>28664</v>
      </c>
      <c r="N4292">
        <v>40.6</v>
      </c>
      <c r="O4292" t="s">
        <v>42</v>
      </c>
      <c r="Q4292" t="s">
        <v>28665</v>
      </c>
      <c r="R4292">
        <v>14</v>
      </c>
      <c r="T4292">
        <v>3223637362</v>
      </c>
      <c r="U4292">
        <v>31199736.25</v>
      </c>
    </row>
    <row r="4293" spans="1:21">
      <c r="A4293" s="4" t="s">
        <v>28183</v>
      </c>
      <c r="B4293" t="s">
        <v>19406</v>
      </c>
      <c r="C4293" t="s">
        <v>19407</v>
      </c>
      <c r="D4293" t="s">
        <v>19409</v>
      </c>
      <c r="E4293">
        <v>23611</v>
      </c>
      <c r="F4293" t="s">
        <v>28184</v>
      </c>
      <c r="G4293">
        <v>136978600</v>
      </c>
      <c r="H4293" t="s">
        <v>28185</v>
      </c>
      <c r="I4293">
        <v>48588.7</v>
      </c>
      <c r="J4293" t="s">
        <v>28186</v>
      </c>
      <c r="K4293" t="s">
        <v>28187</v>
      </c>
      <c r="L4293">
        <v>426908954</v>
      </c>
      <c r="M4293" t="s">
        <v>28666</v>
      </c>
      <c r="N4293">
        <v>64.400000000000006</v>
      </c>
      <c r="O4293" t="s">
        <v>42</v>
      </c>
      <c r="Q4293" t="s">
        <v>28667</v>
      </c>
      <c r="R4293">
        <v>15</v>
      </c>
      <c r="T4293">
        <v>3223639410</v>
      </c>
      <c r="U4293">
        <v>47358350.280000001</v>
      </c>
    </row>
    <row r="4294" spans="1:21">
      <c r="A4294" s="4" t="s">
        <v>28183</v>
      </c>
      <c r="B4294" t="s">
        <v>19406</v>
      </c>
      <c r="C4294" t="s">
        <v>19407</v>
      </c>
      <c r="D4294" t="s">
        <v>19409</v>
      </c>
      <c r="E4294">
        <v>23611</v>
      </c>
      <c r="F4294" t="s">
        <v>28184</v>
      </c>
      <c r="G4294">
        <v>136978600</v>
      </c>
      <c r="H4294" t="s">
        <v>28185</v>
      </c>
      <c r="I4294">
        <v>48588.7</v>
      </c>
      <c r="J4294" t="s">
        <v>28186</v>
      </c>
      <c r="K4294" t="s">
        <v>28187</v>
      </c>
      <c r="L4294">
        <v>426908954</v>
      </c>
      <c r="M4294" t="s">
        <v>28668</v>
      </c>
      <c r="N4294">
        <v>66.2</v>
      </c>
      <c r="O4294" t="s">
        <v>42</v>
      </c>
      <c r="Q4294" t="s">
        <v>28669</v>
      </c>
      <c r="R4294">
        <v>15</v>
      </c>
      <c r="T4294">
        <v>3223638344</v>
      </c>
      <c r="U4294">
        <v>48682030.880000003</v>
      </c>
    </row>
    <row r="4295" spans="1:21">
      <c r="A4295" s="4" t="s">
        <v>28183</v>
      </c>
      <c r="B4295" t="s">
        <v>19406</v>
      </c>
      <c r="C4295" t="s">
        <v>19407</v>
      </c>
      <c r="D4295" t="s">
        <v>19409</v>
      </c>
      <c r="E4295">
        <v>23611</v>
      </c>
      <c r="F4295" t="s">
        <v>28184</v>
      </c>
      <c r="G4295">
        <v>136978600</v>
      </c>
      <c r="H4295" t="s">
        <v>28185</v>
      </c>
      <c r="I4295">
        <v>48588.7</v>
      </c>
      <c r="J4295" t="s">
        <v>28186</v>
      </c>
      <c r="K4295" t="s">
        <v>28187</v>
      </c>
      <c r="L4295">
        <v>426908954</v>
      </c>
      <c r="M4295" t="s">
        <v>28670</v>
      </c>
      <c r="N4295">
        <v>91.3</v>
      </c>
      <c r="O4295" t="s">
        <v>42</v>
      </c>
      <c r="Q4295" t="s">
        <v>28671</v>
      </c>
      <c r="R4295">
        <v>15</v>
      </c>
      <c r="T4295">
        <v>3223637345</v>
      </c>
      <c r="U4295">
        <v>67140021.439999998</v>
      </c>
    </row>
    <row r="4296" spans="1:21">
      <c r="A4296" s="4" t="s">
        <v>28183</v>
      </c>
      <c r="B4296" t="s">
        <v>19406</v>
      </c>
      <c r="C4296" t="s">
        <v>19407</v>
      </c>
      <c r="D4296" t="s">
        <v>19409</v>
      </c>
      <c r="E4296">
        <v>23611</v>
      </c>
      <c r="F4296" t="s">
        <v>28184</v>
      </c>
      <c r="G4296">
        <v>136978600</v>
      </c>
      <c r="H4296" t="s">
        <v>28185</v>
      </c>
      <c r="I4296">
        <v>48588.7</v>
      </c>
      <c r="J4296" t="s">
        <v>28186</v>
      </c>
      <c r="K4296" t="s">
        <v>28187</v>
      </c>
      <c r="L4296">
        <v>426908954</v>
      </c>
      <c r="M4296" t="s">
        <v>28672</v>
      </c>
      <c r="N4296">
        <v>88.3</v>
      </c>
      <c r="O4296" t="s">
        <v>42</v>
      </c>
      <c r="Q4296" t="s">
        <v>28673</v>
      </c>
      <c r="R4296">
        <v>15</v>
      </c>
      <c r="T4296">
        <v>3223637752</v>
      </c>
      <c r="U4296">
        <v>64933887.109999999</v>
      </c>
    </row>
    <row r="4297" spans="1:21">
      <c r="A4297" s="4" t="s">
        <v>28183</v>
      </c>
      <c r="B4297" t="s">
        <v>19406</v>
      </c>
      <c r="C4297" t="s">
        <v>19407</v>
      </c>
      <c r="D4297" t="s">
        <v>19409</v>
      </c>
      <c r="E4297">
        <v>23611</v>
      </c>
      <c r="F4297" t="s">
        <v>28184</v>
      </c>
      <c r="G4297">
        <v>136978600</v>
      </c>
      <c r="H4297" t="s">
        <v>28185</v>
      </c>
      <c r="I4297">
        <v>48588.7</v>
      </c>
      <c r="J4297" t="s">
        <v>28186</v>
      </c>
      <c r="K4297" t="s">
        <v>28187</v>
      </c>
      <c r="L4297">
        <v>426908954</v>
      </c>
      <c r="M4297" t="s">
        <v>28674</v>
      </c>
      <c r="N4297">
        <v>72.3</v>
      </c>
      <c r="O4297" t="s">
        <v>42</v>
      </c>
      <c r="Q4297" t="s">
        <v>28675</v>
      </c>
      <c r="R4297">
        <v>15</v>
      </c>
      <c r="T4297">
        <v>3223640017</v>
      </c>
      <c r="U4297">
        <v>53167837.350000001</v>
      </c>
    </row>
    <row r="4298" spans="1:21">
      <c r="A4298" s="4" t="s">
        <v>28183</v>
      </c>
      <c r="B4298" t="s">
        <v>19406</v>
      </c>
      <c r="C4298" t="s">
        <v>19407</v>
      </c>
      <c r="D4298" t="s">
        <v>19409</v>
      </c>
      <c r="E4298">
        <v>23611</v>
      </c>
      <c r="F4298" t="s">
        <v>28184</v>
      </c>
      <c r="G4298">
        <v>136978600</v>
      </c>
      <c r="H4298" t="s">
        <v>28185</v>
      </c>
      <c r="I4298">
        <v>48588.7</v>
      </c>
      <c r="J4298" t="s">
        <v>28186</v>
      </c>
      <c r="K4298" t="s">
        <v>28187</v>
      </c>
      <c r="L4298">
        <v>426908954</v>
      </c>
      <c r="M4298" t="s">
        <v>28676</v>
      </c>
      <c r="N4298">
        <v>40.4</v>
      </c>
      <c r="O4298" t="s">
        <v>42</v>
      </c>
      <c r="Q4298" t="s">
        <v>28677</v>
      </c>
      <c r="R4298">
        <v>15</v>
      </c>
      <c r="T4298">
        <v>3223638357</v>
      </c>
      <c r="U4298">
        <v>31203652.25</v>
      </c>
    </row>
    <row r="4299" spans="1:21">
      <c r="A4299" s="4" t="s">
        <v>28183</v>
      </c>
      <c r="B4299" t="s">
        <v>19406</v>
      </c>
      <c r="C4299" t="s">
        <v>19407</v>
      </c>
      <c r="D4299" t="s">
        <v>19409</v>
      </c>
      <c r="E4299">
        <v>23611</v>
      </c>
      <c r="F4299" t="s">
        <v>28184</v>
      </c>
      <c r="G4299">
        <v>136978600</v>
      </c>
      <c r="H4299" t="s">
        <v>28185</v>
      </c>
      <c r="I4299">
        <v>48588.7</v>
      </c>
      <c r="J4299" t="s">
        <v>28186</v>
      </c>
      <c r="K4299" t="s">
        <v>28187</v>
      </c>
      <c r="L4299">
        <v>426908954</v>
      </c>
      <c r="M4299" t="s">
        <v>28678</v>
      </c>
      <c r="N4299">
        <v>64.8</v>
      </c>
      <c r="O4299" t="s">
        <v>42</v>
      </c>
      <c r="Q4299" t="s">
        <v>28679</v>
      </c>
      <c r="R4299">
        <v>16</v>
      </c>
      <c r="T4299">
        <v>3223638108</v>
      </c>
      <c r="U4299">
        <v>47897734.539999999</v>
      </c>
    </row>
    <row r="4300" spans="1:21">
      <c r="A4300" s="4" t="s">
        <v>28183</v>
      </c>
      <c r="B4300" t="s">
        <v>19406</v>
      </c>
      <c r="C4300" t="s">
        <v>19407</v>
      </c>
      <c r="D4300" t="s">
        <v>19409</v>
      </c>
      <c r="E4300">
        <v>23611</v>
      </c>
      <c r="F4300" t="s">
        <v>28184</v>
      </c>
      <c r="G4300">
        <v>136978600</v>
      </c>
      <c r="H4300" t="s">
        <v>28185</v>
      </c>
      <c r="I4300">
        <v>48588.7</v>
      </c>
      <c r="J4300" t="s">
        <v>28186</v>
      </c>
      <c r="K4300" t="s">
        <v>28187</v>
      </c>
      <c r="L4300">
        <v>426908954</v>
      </c>
      <c r="M4300" t="s">
        <v>28680</v>
      </c>
      <c r="N4300">
        <v>66</v>
      </c>
      <c r="O4300" t="s">
        <v>42</v>
      </c>
      <c r="Q4300" t="s">
        <v>28681</v>
      </c>
      <c r="R4300">
        <v>16</v>
      </c>
      <c r="T4300">
        <v>3223638385</v>
      </c>
      <c r="U4300">
        <v>48784729.619999997</v>
      </c>
    </row>
    <row r="4301" spans="1:21">
      <c r="A4301" s="4" t="s">
        <v>28183</v>
      </c>
      <c r="B4301" t="s">
        <v>19406</v>
      </c>
      <c r="C4301" t="s">
        <v>19407</v>
      </c>
      <c r="D4301" t="s">
        <v>19409</v>
      </c>
      <c r="E4301">
        <v>23611</v>
      </c>
      <c r="F4301" t="s">
        <v>28184</v>
      </c>
      <c r="G4301">
        <v>136978600</v>
      </c>
      <c r="H4301" t="s">
        <v>28185</v>
      </c>
      <c r="I4301">
        <v>48588.7</v>
      </c>
      <c r="J4301" t="s">
        <v>28186</v>
      </c>
      <c r="K4301" t="s">
        <v>28187</v>
      </c>
      <c r="L4301">
        <v>426908954</v>
      </c>
      <c r="M4301" t="s">
        <v>28682</v>
      </c>
      <c r="N4301">
        <v>91.3</v>
      </c>
      <c r="O4301" t="s">
        <v>42</v>
      </c>
      <c r="Q4301" t="s">
        <v>28683</v>
      </c>
      <c r="R4301">
        <v>16</v>
      </c>
      <c r="T4301">
        <v>3223637693</v>
      </c>
      <c r="U4301">
        <v>67485542.640000001</v>
      </c>
    </row>
    <row r="4302" spans="1:21">
      <c r="A4302" s="4" t="s">
        <v>28183</v>
      </c>
      <c r="B4302" t="s">
        <v>19406</v>
      </c>
      <c r="C4302" t="s">
        <v>19407</v>
      </c>
      <c r="D4302" t="s">
        <v>19409</v>
      </c>
      <c r="E4302">
        <v>23611</v>
      </c>
      <c r="F4302" t="s">
        <v>28184</v>
      </c>
      <c r="G4302">
        <v>136978600</v>
      </c>
      <c r="H4302" t="s">
        <v>28185</v>
      </c>
      <c r="I4302">
        <v>48588.7</v>
      </c>
      <c r="J4302" t="s">
        <v>28186</v>
      </c>
      <c r="K4302" t="s">
        <v>28187</v>
      </c>
      <c r="L4302">
        <v>426908954</v>
      </c>
      <c r="M4302" t="s">
        <v>28684</v>
      </c>
      <c r="N4302">
        <v>88.4</v>
      </c>
      <c r="O4302" t="s">
        <v>42</v>
      </c>
      <c r="Q4302" t="s">
        <v>28685</v>
      </c>
      <c r="R4302">
        <v>16</v>
      </c>
      <c r="T4302">
        <v>3223637659</v>
      </c>
      <c r="U4302">
        <v>65341971.189999998</v>
      </c>
    </row>
    <row r="4303" spans="1:21">
      <c r="A4303" s="4" t="s">
        <v>28183</v>
      </c>
      <c r="B4303" t="s">
        <v>19406</v>
      </c>
      <c r="C4303" t="s">
        <v>19407</v>
      </c>
      <c r="D4303" t="s">
        <v>19409</v>
      </c>
      <c r="E4303">
        <v>23611</v>
      </c>
      <c r="F4303" t="s">
        <v>28184</v>
      </c>
      <c r="G4303">
        <v>136978600</v>
      </c>
      <c r="H4303" t="s">
        <v>28185</v>
      </c>
      <c r="I4303">
        <v>48588.7</v>
      </c>
      <c r="J4303" t="s">
        <v>28186</v>
      </c>
      <c r="K4303" t="s">
        <v>28187</v>
      </c>
      <c r="L4303">
        <v>426908954</v>
      </c>
      <c r="M4303" t="s">
        <v>28686</v>
      </c>
      <c r="N4303">
        <v>72.3</v>
      </c>
      <c r="O4303" t="s">
        <v>42</v>
      </c>
      <c r="Q4303" t="s">
        <v>28687</v>
      </c>
      <c r="R4303">
        <v>16</v>
      </c>
      <c r="T4303">
        <v>3223637379</v>
      </c>
      <c r="U4303">
        <v>53441453.810000002</v>
      </c>
    </row>
    <row r="4304" spans="1:21">
      <c r="A4304" s="4" t="s">
        <v>28183</v>
      </c>
      <c r="B4304" t="s">
        <v>19406</v>
      </c>
      <c r="C4304" t="s">
        <v>19407</v>
      </c>
      <c r="D4304" t="s">
        <v>19409</v>
      </c>
      <c r="E4304">
        <v>23611</v>
      </c>
      <c r="F4304" t="s">
        <v>28184</v>
      </c>
      <c r="G4304">
        <v>136978600</v>
      </c>
      <c r="H4304" t="s">
        <v>28185</v>
      </c>
      <c r="I4304">
        <v>48588.7</v>
      </c>
      <c r="J4304" t="s">
        <v>28186</v>
      </c>
      <c r="K4304" t="s">
        <v>28187</v>
      </c>
      <c r="L4304">
        <v>426908954</v>
      </c>
      <c r="M4304" t="s">
        <v>28688</v>
      </c>
      <c r="N4304">
        <v>40.700000000000003</v>
      </c>
      <c r="O4304" t="s">
        <v>42</v>
      </c>
      <c r="Q4304" t="s">
        <v>28689</v>
      </c>
      <c r="R4304">
        <v>16</v>
      </c>
      <c r="T4304">
        <v>3223623899</v>
      </c>
      <c r="U4304">
        <v>31597137.719999999</v>
      </c>
    </row>
    <row r="4305" spans="1:21">
      <c r="A4305" s="4" t="s">
        <v>28183</v>
      </c>
      <c r="B4305" t="s">
        <v>19406</v>
      </c>
      <c r="C4305" t="s">
        <v>19407</v>
      </c>
      <c r="D4305" t="s">
        <v>19409</v>
      </c>
      <c r="E4305">
        <v>23611</v>
      </c>
      <c r="F4305" t="s">
        <v>28184</v>
      </c>
      <c r="G4305">
        <v>136978600</v>
      </c>
      <c r="H4305" t="s">
        <v>28185</v>
      </c>
      <c r="I4305">
        <v>48588.7</v>
      </c>
      <c r="J4305" t="s">
        <v>28186</v>
      </c>
      <c r="K4305" t="s">
        <v>28187</v>
      </c>
      <c r="L4305">
        <v>426908954</v>
      </c>
      <c r="M4305" t="s">
        <v>28690</v>
      </c>
      <c r="N4305">
        <v>64.5</v>
      </c>
      <c r="O4305" t="s">
        <v>42</v>
      </c>
      <c r="Q4305" t="s">
        <v>28691</v>
      </c>
      <c r="R4305">
        <v>17</v>
      </c>
      <c r="T4305">
        <v>3223622971</v>
      </c>
      <c r="U4305">
        <v>47915563.920000002</v>
      </c>
    </row>
    <row r="4306" spans="1:21">
      <c r="A4306" s="4" t="s">
        <v>28183</v>
      </c>
      <c r="B4306" t="s">
        <v>19406</v>
      </c>
      <c r="C4306" t="s">
        <v>19407</v>
      </c>
      <c r="D4306" t="s">
        <v>19409</v>
      </c>
      <c r="E4306">
        <v>23611</v>
      </c>
      <c r="F4306" t="s">
        <v>28184</v>
      </c>
      <c r="G4306">
        <v>136978600</v>
      </c>
      <c r="H4306" t="s">
        <v>28185</v>
      </c>
      <c r="I4306">
        <v>48588.7</v>
      </c>
      <c r="J4306" t="s">
        <v>28186</v>
      </c>
      <c r="K4306" t="s">
        <v>28187</v>
      </c>
      <c r="L4306">
        <v>426908954</v>
      </c>
      <c r="M4306" t="s">
        <v>28692</v>
      </c>
      <c r="N4306">
        <v>66</v>
      </c>
      <c r="O4306" t="s">
        <v>42</v>
      </c>
      <c r="Q4306" t="s">
        <v>28693</v>
      </c>
      <c r="R4306">
        <v>17</v>
      </c>
      <c r="T4306">
        <v>3223623158</v>
      </c>
      <c r="U4306">
        <v>49029879.359999999</v>
      </c>
    </row>
    <row r="4307" spans="1:21">
      <c r="A4307" s="4" t="s">
        <v>28183</v>
      </c>
      <c r="B4307" t="s">
        <v>19406</v>
      </c>
      <c r="C4307" t="s">
        <v>19407</v>
      </c>
      <c r="D4307" t="s">
        <v>19409</v>
      </c>
      <c r="E4307">
        <v>23611</v>
      </c>
      <c r="F4307" t="s">
        <v>28184</v>
      </c>
      <c r="G4307">
        <v>136978600</v>
      </c>
      <c r="H4307" t="s">
        <v>28185</v>
      </c>
      <c r="I4307">
        <v>48588.7</v>
      </c>
      <c r="J4307" t="s">
        <v>28186</v>
      </c>
      <c r="K4307" t="s">
        <v>28187</v>
      </c>
      <c r="L4307">
        <v>426908954</v>
      </c>
      <c r="M4307" t="s">
        <v>28694</v>
      </c>
      <c r="N4307">
        <v>91.2</v>
      </c>
      <c r="O4307" t="s">
        <v>42</v>
      </c>
      <c r="Q4307" t="s">
        <v>28695</v>
      </c>
      <c r="R4307">
        <v>17</v>
      </c>
      <c r="T4307">
        <v>3223625050</v>
      </c>
      <c r="U4307">
        <v>67750378.75</v>
      </c>
    </row>
    <row r="4308" spans="1:21">
      <c r="A4308" s="4" t="s">
        <v>28183</v>
      </c>
      <c r="B4308" t="s">
        <v>19406</v>
      </c>
      <c r="C4308" t="s">
        <v>19407</v>
      </c>
      <c r="D4308" t="s">
        <v>19409</v>
      </c>
      <c r="E4308">
        <v>23611</v>
      </c>
      <c r="F4308" t="s">
        <v>28184</v>
      </c>
      <c r="G4308">
        <v>136978600</v>
      </c>
      <c r="H4308" t="s">
        <v>28185</v>
      </c>
      <c r="I4308">
        <v>48588.7</v>
      </c>
      <c r="J4308" t="s">
        <v>28186</v>
      </c>
      <c r="K4308" t="s">
        <v>28187</v>
      </c>
      <c r="L4308">
        <v>426908954</v>
      </c>
      <c r="M4308" t="s">
        <v>28696</v>
      </c>
      <c r="N4308">
        <v>88.6</v>
      </c>
      <c r="O4308" t="s">
        <v>42</v>
      </c>
      <c r="Q4308" t="s">
        <v>28697</v>
      </c>
      <c r="R4308">
        <v>17</v>
      </c>
      <c r="T4308">
        <v>3223625067</v>
      </c>
      <c r="U4308">
        <v>65818898.659999996</v>
      </c>
    </row>
    <row r="4309" spans="1:21">
      <c r="A4309" s="4" t="s">
        <v>28183</v>
      </c>
      <c r="B4309" t="s">
        <v>19406</v>
      </c>
      <c r="C4309" t="s">
        <v>19407</v>
      </c>
      <c r="D4309" t="s">
        <v>19409</v>
      </c>
      <c r="E4309">
        <v>23611</v>
      </c>
      <c r="F4309" t="s">
        <v>28184</v>
      </c>
      <c r="G4309">
        <v>136978600</v>
      </c>
      <c r="H4309" t="s">
        <v>28185</v>
      </c>
      <c r="I4309">
        <v>48588.7</v>
      </c>
      <c r="J4309" t="s">
        <v>28186</v>
      </c>
      <c r="K4309" t="s">
        <v>28187</v>
      </c>
      <c r="L4309">
        <v>426908954</v>
      </c>
      <c r="M4309" t="s">
        <v>28698</v>
      </c>
      <c r="N4309">
        <v>72.599999999999994</v>
      </c>
      <c r="O4309" t="s">
        <v>42</v>
      </c>
      <c r="Q4309" t="s">
        <v>28699</v>
      </c>
      <c r="R4309">
        <v>17</v>
      </c>
      <c r="T4309">
        <v>3223625202</v>
      </c>
      <c r="U4309">
        <v>53932867.299999997</v>
      </c>
    </row>
    <row r="4310" spans="1:21">
      <c r="A4310" s="4" t="s">
        <v>28183</v>
      </c>
      <c r="B4310" t="s">
        <v>19406</v>
      </c>
      <c r="C4310" t="s">
        <v>19407</v>
      </c>
      <c r="D4310" t="s">
        <v>19409</v>
      </c>
      <c r="E4310">
        <v>23611</v>
      </c>
      <c r="F4310" t="s">
        <v>28184</v>
      </c>
      <c r="G4310">
        <v>136978600</v>
      </c>
      <c r="H4310" t="s">
        <v>28185</v>
      </c>
      <c r="I4310">
        <v>48588.7</v>
      </c>
      <c r="J4310" t="s">
        <v>28186</v>
      </c>
      <c r="K4310" t="s">
        <v>28187</v>
      </c>
      <c r="L4310">
        <v>426908954</v>
      </c>
      <c r="M4310" t="s">
        <v>28700</v>
      </c>
      <c r="N4310">
        <v>40.700000000000003</v>
      </c>
      <c r="O4310" t="s">
        <v>42</v>
      </c>
      <c r="Q4310" t="s">
        <v>28701</v>
      </c>
      <c r="R4310">
        <v>17</v>
      </c>
      <c r="T4310">
        <v>3223623952</v>
      </c>
      <c r="U4310">
        <v>31755917.370000001</v>
      </c>
    </row>
    <row r="4311" spans="1:21">
      <c r="A4311" s="4" t="s">
        <v>28183</v>
      </c>
      <c r="B4311" t="s">
        <v>19406</v>
      </c>
      <c r="C4311" t="s">
        <v>19407</v>
      </c>
      <c r="D4311" t="s">
        <v>19409</v>
      </c>
      <c r="E4311">
        <v>23611</v>
      </c>
      <c r="F4311" t="s">
        <v>28184</v>
      </c>
      <c r="G4311">
        <v>136978600</v>
      </c>
      <c r="H4311" t="s">
        <v>28185</v>
      </c>
      <c r="I4311">
        <v>48588.7</v>
      </c>
      <c r="J4311" t="s">
        <v>28186</v>
      </c>
      <c r="K4311" t="s">
        <v>28187</v>
      </c>
      <c r="L4311">
        <v>426908954</v>
      </c>
      <c r="M4311" t="s">
        <v>28702</v>
      </c>
      <c r="N4311">
        <v>65.2</v>
      </c>
      <c r="O4311" t="s">
        <v>42</v>
      </c>
      <c r="Q4311" t="s">
        <v>28703</v>
      </c>
      <c r="R4311">
        <v>18</v>
      </c>
      <c r="T4311">
        <v>3223625765</v>
      </c>
      <c r="U4311">
        <v>48677755.369999997</v>
      </c>
    </row>
    <row r="4312" spans="1:21">
      <c r="A4312" s="4" t="s">
        <v>28183</v>
      </c>
      <c r="B4312" t="s">
        <v>19406</v>
      </c>
      <c r="C4312" t="s">
        <v>19407</v>
      </c>
      <c r="D4312" t="s">
        <v>19409</v>
      </c>
      <c r="E4312">
        <v>23611</v>
      </c>
      <c r="F4312" t="s">
        <v>28184</v>
      </c>
      <c r="G4312">
        <v>136978600</v>
      </c>
      <c r="H4312" t="s">
        <v>28185</v>
      </c>
      <c r="I4312">
        <v>48588.7</v>
      </c>
      <c r="J4312" t="s">
        <v>28186</v>
      </c>
      <c r="K4312" t="s">
        <v>28187</v>
      </c>
      <c r="L4312">
        <v>426908954</v>
      </c>
      <c r="M4312" t="s">
        <v>28704</v>
      </c>
      <c r="N4312">
        <v>66.3</v>
      </c>
      <c r="O4312" t="s">
        <v>42</v>
      </c>
      <c r="Q4312" t="s">
        <v>28705</v>
      </c>
      <c r="R4312">
        <v>18</v>
      </c>
      <c r="T4312">
        <v>3223623705</v>
      </c>
      <c r="U4312">
        <v>49499005.840000004</v>
      </c>
    </row>
    <row r="4313" spans="1:21">
      <c r="A4313" s="4" t="s">
        <v>28183</v>
      </c>
      <c r="B4313" t="s">
        <v>19406</v>
      </c>
      <c r="C4313" t="s">
        <v>19407</v>
      </c>
      <c r="D4313" t="s">
        <v>19409</v>
      </c>
      <c r="E4313">
        <v>23611</v>
      </c>
      <c r="F4313" t="s">
        <v>28184</v>
      </c>
      <c r="G4313">
        <v>136978600</v>
      </c>
      <c r="H4313" t="s">
        <v>28185</v>
      </c>
      <c r="I4313">
        <v>48588.7</v>
      </c>
      <c r="J4313" t="s">
        <v>28186</v>
      </c>
      <c r="K4313" t="s">
        <v>28187</v>
      </c>
      <c r="L4313">
        <v>426908954</v>
      </c>
      <c r="M4313" t="s">
        <v>28706</v>
      </c>
      <c r="N4313">
        <v>90.9</v>
      </c>
      <c r="O4313" t="s">
        <v>42</v>
      </c>
      <c r="Q4313" t="s">
        <v>28707</v>
      </c>
      <c r="R4313">
        <v>18</v>
      </c>
      <c r="T4313">
        <v>3223623104</v>
      </c>
      <c r="U4313">
        <v>67865152.810000002</v>
      </c>
    </row>
    <row r="4314" spans="1:21">
      <c r="A4314" s="4" t="s">
        <v>28183</v>
      </c>
      <c r="B4314" t="s">
        <v>19406</v>
      </c>
      <c r="C4314" t="s">
        <v>19407</v>
      </c>
      <c r="D4314" t="s">
        <v>19409</v>
      </c>
      <c r="E4314">
        <v>23611</v>
      </c>
      <c r="F4314" t="s">
        <v>28184</v>
      </c>
      <c r="G4314">
        <v>136978600</v>
      </c>
      <c r="H4314" t="s">
        <v>28185</v>
      </c>
      <c r="I4314">
        <v>48588.7</v>
      </c>
      <c r="J4314" t="s">
        <v>28186</v>
      </c>
      <c r="K4314" t="s">
        <v>28187</v>
      </c>
      <c r="L4314">
        <v>426908954</v>
      </c>
      <c r="M4314" t="s">
        <v>28708</v>
      </c>
      <c r="N4314">
        <v>88.9</v>
      </c>
      <c r="O4314" t="s">
        <v>42</v>
      </c>
      <c r="Q4314" t="s">
        <v>28709</v>
      </c>
      <c r="R4314">
        <v>18</v>
      </c>
      <c r="T4314">
        <v>3223625821</v>
      </c>
      <c r="U4314">
        <v>66371970.130000003</v>
      </c>
    </row>
    <row r="4315" spans="1:21">
      <c r="A4315" s="4" t="s">
        <v>28183</v>
      </c>
      <c r="B4315" t="s">
        <v>19406</v>
      </c>
      <c r="C4315" t="s">
        <v>19407</v>
      </c>
      <c r="D4315" t="s">
        <v>19409</v>
      </c>
      <c r="E4315">
        <v>23611</v>
      </c>
      <c r="F4315" t="s">
        <v>28184</v>
      </c>
      <c r="G4315">
        <v>136978600</v>
      </c>
      <c r="H4315" t="s">
        <v>28185</v>
      </c>
      <c r="I4315">
        <v>48588.7</v>
      </c>
      <c r="J4315" t="s">
        <v>28186</v>
      </c>
      <c r="K4315" t="s">
        <v>28187</v>
      </c>
      <c r="L4315">
        <v>426908954</v>
      </c>
      <c r="M4315" t="s">
        <v>28710</v>
      </c>
      <c r="N4315">
        <v>72.400000000000006</v>
      </c>
      <c r="O4315" t="s">
        <v>42</v>
      </c>
      <c r="Q4315" t="s">
        <v>28711</v>
      </c>
      <c r="R4315">
        <v>18</v>
      </c>
      <c r="T4315">
        <v>3221835396</v>
      </c>
      <c r="U4315">
        <v>54053213.020000003</v>
      </c>
    </row>
    <row r="4316" spans="1:21">
      <c r="A4316" s="4" t="s">
        <v>28183</v>
      </c>
      <c r="B4316" t="s">
        <v>19406</v>
      </c>
      <c r="C4316" t="s">
        <v>19407</v>
      </c>
      <c r="D4316" t="s">
        <v>19409</v>
      </c>
      <c r="E4316">
        <v>23611</v>
      </c>
      <c r="F4316" t="s">
        <v>28184</v>
      </c>
      <c r="G4316">
        <v>136978600</v>
      </c>
      <c r="H4316" t="s">
        <v>28185</v>
      </c>
      <c r="I4316">
        <v>48588.7</v>
      </c>
      <c r="J4316" t="s">
        <v>28186</v>
      </c>
      <c r="K4316" t="s">
        <v>28187</v>
      </c>
      <c r="L4316">
        <v>426908954</v>
      </c>
      <c r="M4316" t="s">
        <v>28712</v>
      </c>
      <c r="N4316">
        <v>41</v>
      </c>
      <c r="O4316" t="s">
        <v>42</v>
      </c>
      <c r="Q4316" t="s">
        <v>28713</v>
      </c>
      <c r="R4316">
        <v>18</v>
      </c>
      <c r="T4316">
        <v>3223624559</v>
      </c>
      <c r="U4316">
        <v>32055048.859999999</v>
      </c>
    </row>
    <row r="4317" spans="1:21">
      <c r="A4317" s="4" t="s">
        <v>28183</v>
      </c>
      <c r="B4317" t="s">
        <v>19406</v>
      </c>
      <c r="C4317" t="s">
        <v>19407</v>
      </c>
      <c r="D4317" t="s">
        <v>19409</v>
      </c>
      <c r="E4317">
        <v>23611</v>
      </c>
      <c r="F4317" t="s">
        <v>28184</v>
      </c>
      <c r="G4317">
        <v>136978600</v>
      </c>
      <c r="H4317" t="s">
        <v>28185</v>
      </c>
      <c r="I4317">
        <v>48588.7</v>
      </c>
      <c r="J4317" t="s">
        <v>28186</v>
      </c>
      <c r="K4317" t="s">
        <v>28187</v>
      </c>
      <c r="L4317">
        <v>426908954</v>
      </c>
      <c r="M4317" t="s">
        <v>28714</v>
      </c>
      <c r="N4317">
        <v>64.8</v>
      </c>
      <c r="O4317" t="s">
        <v>42</v>
      </c>
      <c r="Q4317" t="s">
        <v>28715</v>
      </c>
      <c r="R4317">
        <v>19</v>
      </c>
      <c r="T4317">
        <v>3223625026</v>
      </c>
      <c r="U4317">
        <v>48619811.299999997</v>
      </c>
    </row>
    <row r="4318" spans="1:21">
      <c r="A4318" s="4" t="s">
        <v>28183</v>
      </c>
      <c r="B4318" t="s">
        <v>19406</v>
      </c>
      <c r="C4318" t="s">
        <v>19407</v>
      </c>
      <c r="D4318" t="s">
        <v>19409</v>
      </c>
      <c r="E4318">
        <v>23611</v>
      </c>
      <c r="F4318" t="s">
        <v>28184</v>
      </c>
      <c r="G4318">
        <v>136978600</v>
      </c>
      <c r="H4318" t="s">
        <v>28185</v>
      </c>
      <c r="I4318">
        <v>48588.7</v>
      </c>
      <c r="J4318" t="s">
        <v>28186</v>
      </c>
      <c r="K4318" t="s">
        <v>28187</v>
      </c>
      <c r="L4318">
        <v>426908954</v>
      </c>
      <c r="M4318" t="s">
        <v>28716</v>
      </c>
      <c r="N4318">
        <v>66.5</v>
      </c>
      <c r="O4318" t="s">
        <v>42</v>
      </c>
      <c r="Q4318" t="s">
        <v>28717</v>
      </c>
      <c r="R4318">
        <v>19</v>
      </c>
      <c r="T4318">
        <v>3223623674</v>
      </c>
      <c r="U4318">
        <v>49895331.049999997</v>
      </c>
    </row>
    <row r="4319" spans="1:21">
      <c r="A4319" s="4" t="s">
        <v>28183</v>
      </c>
      <c r="B4319" t="s">
        <v>19406</v>
      </c>
      <c r="C4319" t="s">
        <v>19407</v>
      </c>
      <c r="D4319" t="s">
        <v>19409</v>
      </c>
      <c r="E4319">
        <v>23611</v>
      </c>
      <c r="F4319" t="s">
        <v>28184</v>
      </c>
      <c r="G4319">
        <v>136978600</v>
      </c>
      <c r="H4319" t="s">
        <v>28185</v>
      </c>
      <c r="I4319">
        <v>48588.7</v>
      </c>
      <c r="J4319" t="s">
        <v>28186</v>
      </c>
      <c r="K4319" t="s">
        <v>28187</v>
      </c>
      <c r="L4319">
        <v>426908954</v>
      </c>
      <c r="M4319" t="s">
        <v>28718</v>
      </c>
      <c r="N4319">
        <v>91.3</v>
      </c>
      <c r="O4319" t="s">
        <v>42</v>
      </c>
      <c r="Q4319" t="s">
        <v>28719</v>
      </c>
      <c r="R4319">
        <v>19</v>
      </c>
      <c r="T4319">
        <v>3223623879</v>
      </c>
      <c r="U4319">
        <v>68502913.150000006</v>
      </c>
    </row>
    <row r="4320" spans="1:21">
      <c r="A4320" s="4" t="s">
        <v>28183</v>
      </c>
      <c r="B4320" t="s">
        <v>19406</v>
      </c>
      <c r="C4320" t="s">
        <v>19407</v>
      </c>
      <c r="D4320" t="s">
        <v>19409</v>
      </c>
      <c r="E4320">
        <v>23611</v>
      </c>
      <c r="F4320" t="s">
        <v>28184</v>
      </c>
      <c r="G4320">
        <v>136978600</v>
      </c>
      <c r="H4320" t="s">
        <v>28185</v>
      </c>
      <c r="I4320">
        <v>48588.7</v>
      </c>
      <c r="J4320" t="s">
        <v>28186</v>
      </c>
      <c r="K4320" t="s">
        <v>28187</v>
      </c>
      <c r="L4320">
        <v>426908954</v>
      </c>
      <c r="M4320" t="s">
        <v>28720</v>
      </c>
      <c r="N4320">
        <v>88.5</v>
      </c>
      <c r="O4320" t="s">
        <v>42</v>
      </c>
      <c r="Q4320" t="s">
        <v>28721</v>
      </c>
      <c r="R4320">
        <v>19</v>
      </c>
      <c r="T4320">
        <v>3223623914</v>
      </c>
      <c r="U4320">
        <v>66402057.109999999</v>
      </c>
    </row>
    <row r="4321" spans="1:21">
      <c r="A4321" s="4" t="s">
        <v>28183</v>
      </c>
      <c r="B4321" t="s">
        <v>19406</v>
      </c>
      <c r="C4321" t="s">
        <v>19407</v>
      </c>
      <c r="D4321" t="s">
        <v>19409</v>
      </c>
      <c r="E4321">
        <v>23611</v>
      </c>
      <c r="F4321" t="s">
        <v>28184</v>
      </c>
      <c r="G4321">
        <v>136978600</v>
      </c>
      <c r="H4321" t="s">
        <v>28185</v>
      </c>
      <c r="I4321">
        <v>48588.7</v>
      </c>
      <c r="J4321" t="s">
        <v>28186</v>
      </c>
      <c r="K4321" t="s">
        <v>28187</v>
      </c>
      <c r="L4321">
        <v>426908954</v>
      </c>
      <c r="M4321" t="s">
        <v>28722</v>
      </c>
      <c r="N4321">
        <v>72.400000000000006</v>
      </c>
      <c r="O4321" t="s">
        <v>42</v>
      </c>
      <c r="Q4321" t="s">
        <v>28723</v>
      </c>
      <c r="R4321">
        <v>19</v>
      </c>
      <c r="T4321">
        <v>281074033</v>
      </c>
      <c r="U4321">
        <v>54322134.850000001</v>
      </c>
    </row>
    <row r="4322" spans="1:21">
      <c r="A4322" s="4" t="s">
        <v>28183</v>
      </c>
      <c r="B4322" t="s">
        <v>19406</v>
      </c>
      <c r="C4322" t="s">
        <v>19407</v>
      </c>
      <c r="D4322" t="s">
        <v>19409</v>
      </c>
      <c r="E4322">
        <v>23611</v>
      </c>
      <c r="F4322" t="s">
        <v>28184</v>
      </c>
      <c r="G4322">
        <v>136978600</v>
      </c>
      <c r="H4322" t="s">
        <v>28185</v>
      </c>
      <c r="I4322">
        <v>48588.7</v>
      </c>
      <c r="J4322" t="s">
        <v>28186</v>
      </c>
      <c r="K4322" t="s">
        <v>28187</v>
      </c>
      <c r="L4322">
        <v>426908954</v>
      </c>
      <c r="M4322" t="s">
        <v>28724</v>
      </c>
      <c r="N4322">
        <v>40.9</v>
      </c>
      <c r="O4322" t="s">
        <v>42</v>
      </c>
      <c r="Q4322" t="s">
        <v>28725</v>
      </c>
      <c r="R4322">
        <v>19</v>
      </c>
      <c r="T4322">
        <v>3223612857</v>
      </c>
      <c r="U4322">
        <v>32231085.899999999</v>
      </c>
    </row>
    <row r="4323" spans="1:21">
      <c r="A4323" s="4" t="s">
        <v>28183</v>
      </c>
      <c r="B4323" t="s">
        <v>19406</v>
      </c>
      <c r="C4323" t="s">
        <v>19407</v>
      </c>
      <c r="D4323" t="s">
        <v>19409</v>
      </c>
      <c r="E4323">
        <v>23611</v>
      </c>
      <c r="F4323" t="s">
        <v>28184</v>
      </c>
      <c r="G4323">
        <v>136978600</v>
      </c>
      <c r="H4323" t="s">
        <v>28185</v>
      </c>
      <c r="I4323">
        <v>48588.7</v>
      </c>
      <c r="J4323" t="s">
        <v>28186</v>
      </c>
      <c r="K4323" t="s">
        <v>28187</v>
      </c>
      <c r="L4323">
        <v>426908954</v>
      </c>
      <c r="M4323" t="s">
        <v>28726</v>
      </c>
      <c r="N4323">
        <v>64.400000000000006</v>
      </c>
      <c r="O4323" t="s">
        <v>42</v>
      </c>
      <c r="Q4323" t="s">
        <v>28727</v>
      </c>
      <c r="R4323">
        <v>20</v>
      </c>
      <c r="T4323">
        <v>3223611990</v>
      </c>
      <c r="U4323">
        <v>48558895.079999998</v>
      </c>
    </row>
    <row r="4324" spans="1:21">
      <c r="A4324" s="4" t="s">
        <v>28183</v>
      </c>
      <c r="B4324" t="s">
        <v>19406</v>
      </c>
      <c r="C4324" t="s">
        <v>19407</v>
      </c>
      <c r="D4324" t="s">
        <v>19409</v>
      </c>
      <c r="E4324">
        <v>23611</v>
      </c>
      <c r="F4324" t="s">
        <v>28184</v>
      </c>
      <c r="G4324">
        <v>136978600</v>
      </c>
      <c r="H4324" t="s">
        <v>28185</v>
      </c>
      <c r="I4324">
        <v>48588.7</v>
      </c>
      <c r="J4324" t="s">
        <v>28186</v>
      </c>
      <c r="K4324" t="s">
        <v>28187</v>
      </c>
      <c r="L4324">
        <v>426908954</v>
      </c>
      <c r="M4324" t="s">
        <v>28728</v>
      </c>
      <c r="N4324">
        <v>167.3</v>
      </c>
      <c r="O4324" t="s">
        <v>42</v>
      </c>
      <c r="Q4324" t="s">
        <v>28729</v>
      </c>
      <c r="R4324">
        <v>20</v>
      </c>
      <c r="T4324">
        <v>3223611764</v>
      </c>
      <c r="U4324">
        <v>120647531.73</v>
      </c>
    </row>
    <row r="4325" spans="1:21">
      <c r="A4325" s="4" t="s">
        <v>28183</v>
      </c>
      <c r="B4325" t="s">
        <v>19406</v>
      </c>
      <c r="C4325" t="s">
        <v>19407</v>
      </c>
      <c r="D4325" t="s">
        <v>19409</v>
      </c>
      <c r="E4325">
        <v>23611</v>
      </c>
      <c r="F4325" t="s">
        <v>28184</v>
      </c>
      <c r="G4325">
        <v>136978600</v>
      </c>
      <c r="H4325" t="s">
        <v>28185</v>
      </c>
      <c r="I4325">
        <v>48588.7</v>
      </c>
      <c r="J4325" t="s">
        <v>28186</v>
      </c>
      <c r="K4325" t="s">
        <v>28187</v>
      </c>
      <c r="L4325">
        <v>426908954</v>
      </c>
      <c r="M4325" t="s">
        <v>28730</v>
      </c>
      <c r="N4325">
        <v>160</v>
      </c>
      <c r="O4325" t="s">
        <v>42</v>
      </c>
      <c r="Q4325" t="s">
        <v>28731</v>
      </c>
      <c r="R4325">
        <v>20</v>
      </c>
      <c r="T4325">
        <v>3223612077</v>
      </c>
      <c r="U4325">
        <v>115805425.59999999</v>
      </c>
    </row>
    <row r="4326" spans="1:21">
      <c r="A4326" s="4" t="s">
        <v>28183</v>
      </c>
      <c r="B4326" t="s">
        <v>19406</v>
      </c>
      <c r="C4326" t="s">
        <v>19407</v>
      </c>
      <c r="D4326" t="s">
        <v>19409</v>
      </c>
      <c r="E4326">
        <v>23611</v>
      </c>
      <c r="F4326" t="s">
        <v>28184</v>
      </c>
      <c r="G4326">
        <v>136978600</v>
      </c>
      <c r="H4326" t="s">
        <v>28185</v>
      </c>
      <c r="I4326">
        <v>48588.7</v>
      </c>
      <c r="J4326" t="s">
        <v>28186</v>
      </c>
      <c r="K4326" t="s">
        <v>28187</v>
      </c>
      <c r="L4326">
        <v>426908954</v>
      </c>
      <c r="M4326" t="s">
        <v>28732</v>
      </c>
      <c r="N4326">
        <v>159.30000000000001</v>
      </c>
      <c r="O4326" t="s">
        <v>42</v>
      </c>
      <c r="Q4326" t="s">
        <v>28733</v>
      </c>
      <c r="R4326">
        <v>20</v>
      </c>
      <c r="T4326">
        <v>3221803264</v>
      </c>
      <c r="U4326">
        <v>115370845.78</v>
      </c>
    </row>
    <row r="4327" spans="1:21">
      <c r="A4327" s="4" t="s">
        <v>28183</v>
      </c>
      <c r="B4327" t="s">
        <v>19406</v>
      </c>
      <c r="C4327" t="s">
        <v>19407</v>
      </c>
      <c r="D4327" t="s">
        <v>19409</v>
      </c>
      <c r="E4327">
        <v>23611</v>
      </c>
      <c r="F4327" t="s">
        <v>28184</v>
      </c>
      <c r="G4327">
        <v>136978600</v>
      </c>
      <c r="H4327" t="s">
        <v>28185</v>
      </c>
      <c r="I4327">
        <v>48588.7</v>
      </c>
      <c r="J4327" t="s">
        <v>28186</v>
      </c>
      <c r="K4327" t="s">
        <v>28187</v>
      </c>
      <c r="L4327">
        <v>426908954</v>
      </c>
      <c r="M4327" t="s">
        <v>28734</v>
      </c>
      <c r="N4327">
        <v>155.9</v>
      </c>
      <c r="O4327" t="s">
        <v>42</v>
      </c>
      <c r="Q4327" t="s">
        <v>28735</v>
      </c>
      <c r="R4327">
        <v>20</v>
      </c>
      <c r="T4327">
        <v>3223614174</v>
      </c>
      <c r="U4327">
        <v>113155300.58</v>
      </c>
    </row>
    <row r="4328" spans="1:21">
      <c r="A4328" s="4" t="s">
        <v>28183</v>
      </c>
      <c r="B4328" t="s">
        <v>19406</v>
      </c>
      <c r="C4328" t="s">
        <v>19407</v>
      </c>
      <c r="D4328" t="s">
        <v>19409</v>
      </c>
      <c r="E4328">
        <v>23611</v>
      </c>
      <c r="F4328" t="s">
        <v>28184</v>
      </c>
      <c r="G4328">
        <v>136978600</v>
      </c>
      <c r="H4328" t="s">
        <v>28185</v>
      </c>
      <c r="I4328">
        <v>48588.7</v>
      </c>
      <c r="J4328" t="s">
        <v>28186</v>
      </c>
      <c r="K4328" t="s">
        <v>28187</v>
      </c>
      <c r="L4328">
        <v>426908954</v>
      </c>
      <c r="M4328" t="s">
        <v>28736</v>
      </c>
      <c r="N4328">
        <v>41</v>
      </c>
      <c r="O4328" t="s">
        <v>42</v>
      </c>
      <c r="Q4328" t="s">
        <v>28737</v>
      </c>
      <c r="R4328">
        <v>20</v>
      </c>
      <c r="T4328">
        <v>3223615027</v>
      </c>
      <c r="U4328">
        <v>32374004.260000002</v>
      </c>
    </row>
    <row r="4329" spans="1:21">
      <c r="A4329" s="4" t="s">
        <v>28183</v>
      </c>
      <c r="B4329" t="s">
        <v>19406</v>
      </c>
      <c r="C4329" t="s">
        <v>19407</v>
      </c>
      <c r="D4329" t="s">
        <v>19409</v>
      </c>
      <c r="E4329">
        <v>23611</v>
      </c>
      <c r="F4329" t="s">
        <v>28184</v>
      </c>
      <c r="G4329">
        <v>136978600</v>
      </c>
      <c r="H4329" t="s">
        <v>28185</v>
      </c>
      <c r="I4329">
        <v>48588.7</v>
      </c>
      <c r="J4329" t="s">
        <v>28186</v>
      </c>
      <c r="K4329" t="s">
        <v>28187</v>
      </c>
      <c r="L4329">
        <v>426908954</v>
      </c>
      <c r="M4329" t="s">
        <v>28738</v>
      </c>
      <c r="N4329">
        <v>62.4</v>
      </c>
      <c r="O4329" t="s">
        <v>42</v>
      </c>
      <c r="Q4329" t="s">
        <v>28739</v>
      </c>
      <c r="R4329">
        <v>22</v>
      </c>
      <c r="T4329">
        <v>3223612552</v>
      </c>
      <c r="U4329">
        <v>47505664.130000003</v>
      </c>
    </row>
    <row r="4330" spans="1:21">
      <c r="A4330" s="4" t="s">
        <v>28183</v>
      </c>
      <c r="B4330" t="s">
        <v>19406</v>
      </c>
      <c r="C4330" t="s">
        <v>19407</v>
      </c>
      <c r="D4330" t="s">
        <v>19409</v>
      </c>
      <c r="E4330">
        <v>23611</v>
      </c>
      <c r="F4330" t="s">
        <v>28184</v>
      </c>
      <c r="G4330">
        <v>136978600</v>
      </c>
      <c r="H4330" t="s">
        <v>28185</v>
      </c>
      <c r="I4330">
        <v>48588.7</v>
      </c>
      <c r="J4330" t="s">
        <v>28186</v>
      </c>
      <c r="K4330" t="s">
        <v>28187</v>
      </c>
      <c r="L4330">
        <v>426908954</v>
      </c>
      <c r="M4330" t="s">
        <v>28740</v>
      </c>
      <c r="N4330">
        <v>46.3</v>
      </c>
      <c r="O4330" t="s">
        <v>42</v>
      </c>
      <c r="Q4330" t="s">
        <v>28741</v>
      </c>
      <c r="R4330">
        <v>22</v>
      </c>
      <c r="T4330">
        <v>3223612011</v>
      </c>
      <c r="U4330">
        <v>36401222.509999998</v>
      </c>
    </row>
    <row r="4331" spans="1:21">
      <c r="A4331" s="4" t="s">
        <v>28183</v>
      </c>
      <c r="B4331" t="s">
        <v>19406</v>
      </c>
      <c r="C4331" t="s">
        <v>19407</v>
      </c>
      <c r="D4331" t="s">
        <v>19409</v>
      </c>
      <c r="E4331">
        <v>23611</v>
      </c>
      <c r="F4331" t="s">
        <v>28184</v>
      </c>
      <c r="G4331">
        <v>136978600</v>
      </c>
      <c r="H4331" t="s">
        <v>28185</v>
      </c>
      <c r="I4331">
        <v>48588.7</v>
      </c>
      <c r="J4331" t="s">
        <v>28186</v>
      </c>
      <c r="K4331" t="s">
        <v>28187</v>
      </c>
      <c r="L4331">
        <v>426908954</v>
      </c>
      <c r="M4331" t="s">
        <v>28742</v>
      </c>
      <c r="N4331">
        <v>105.9</v>
      </c>
      <c r="O4331" t="s">
        <v>42</v>
      </c>
      <c r="Q4331" t="s">
        <v>28743</v>
      </c>
      <c r="R4331">
        <v>22</v>
      </c>
      <c r="T4331">
        <v>3223615047</v>
      </c>
      <c r="U4331">
        <v>80283978.200000003</v>
      </c>
    </row>
    <row r="4332" spans="1:21">
      <c r="A4332" s="4" t="s">
        <v>28183</v>
      </c>
      <c r="B4332" t="s">
        <v>19406</v>
      </c>
      <c r="C4332" t="s">
        <v>19407</v>
      </c>
      <c r="D4332" t="s">
        <v>19409</v>
      </c>
      <c r="E4332">
        <v>23611</v>
      </c>
      <c r="F4332" t="s">
        <v>28184</v>
      </c>
      <c r="G4332">
        <v>136978600</v>
      </c>
      <c r="H4332" t="s">
        <v>28185</v>
      </c>
      <c r="I4332">
        <v>48588.7</v>
      </c>
      <c r="J4332" t="s">
        <v>28186</v>
      </c>
      <c r="K4332" t="s">
        <v>28187</v>
      </c>
      <c r="L4332">
        <v>426908954</v>
      </c>
      <c r="M4332" t="s">
        <v>28744</v>
      </c>
      <c r="N4332">
        <v>84.7</v>
      </c>
      <c r="O4332" t="s">
        <v>42</v>
      </c>
      <c r="Q4332" t="s">
        <v>28745</v>
      </c>
      <c r="R4332">
        <v>22</v>
      </c>
      <c r="T4332">
        <v>3223611994</v>
      </c>
      <c r="U4332">
        <v>64482848.579999998</v>
      </c>
    </row>
    <row r="4333" spans="1:21">
      <c r="A4333" s="4" t="s">
        <v>28183</v>
      </c>
      <c r="B4333" t="s">
        <v>19406</v>
      </c>
      <c r="C4333" t="s">
        <v>19407</v>
      </c>
      <c r="D4333" t="s">
        <v>19409</v>
      </c>
      <c r="E4333">
        <v>23611</v>
      </c>
      <c r="F4333" t="s">
        <v>28184</v>
      </c>
      <c r="G4333">
        <v>136978600</v>
      </c>
      <c r="H4333" t="s">
        <v>28185</v>
      </c>
      <c r="I4333">
        <v>48588.7</v>
      </c>
      <c r="J4333" t="s">
        <v>28186</v>
      </c>
      <c r="K4333" t="s">
        <v>28187</v>
      </c>
      <c r="L4333">
        <v>426908954</v>
      </c>
      <c r="M4333" t="s">
        <v>28746</v>
      </c>
      <c r="N4333">
        <v>94.8</v>
      </c>
      <c r="O4333" t="s">
        <v>42</v>
      </c>
      <c r="Q4333" t="s">
        <v>28747</v>
      </c>
      <c r="R4333">
        <v>22</v>
      </c>
      <c r="T4333">
        <v>3223615007</v>
      </c>
      <c r="U4333">
        <v>72172066.659999996</v>
      </c>
    </row>
    <row r="4334" spans="1:21">
      <c r="A4334" s="4" t="s">
        <v>28183</v>
      </c>
      <c r="B4334" t="s">
        <v>19406</v>
      </c>
      <c r="C4334" t="s">
        <v>19407</v>
      </c>
      <c r="D4334" t="s">
        <v>19409</v>
      </c>
      <c r="E4334">
        <v>23611</v>
      </c>
      <c r="F4334" t="s">
        <v>28184</v>
      </c>
      <c r="G4334">
        <v>136978600</v>
      </c>
      <c r="H4334" t="s">
        <v>28185</v>
      </c>
      <c r="I4334">
        <v>48588.7</v>
      </c>
      <c r="J4334" t="s">
        <v>28186</v>
      </c>
      <c r="K4334" t="s">
        <v>28187</v>
      </c>
      <c r="L4334">
        <v>426908954</v>
      </c>
      <c r="M4334" t="s">
        <v>28748</v>
      </c>
      <c r="N4334">
        <v>64.5</v>
      </c>
      <c r="O4334" t="s">
        <v>42</v>
      </c>
      <c r="Q4334" t="s">
        <v>28749</v>
      </c>
      <c r="R4334">
        <v>23</v>
      </c>
      <c r="T4334">
        <v>3223611745</v>
      </c>
      <c r="U4334">
        <v>49339469.789999999</v>
      </c>
    </row>
    <row r="4335" spans="1:21">
      <c r="A4335" s="4" t="s">
        <v>28183</v>
      </c>
      <c r="B4335" t="s">
        <v>19406</v>
      </c>
      <c r="C4335" t="s">
        <v>19407</v>
      </c>
      <c r="D4335" t="s">
        <v>19409</v>
      </c>
      <c r="E4335">
        <v>23611</v>
      </c>
      <c r="F4335" t="s">
        <v>28184</v>
      </c>
      <c r="G4335">
        <v>136978600</v>
      </c>
      <c r="H4335" t="s">
        <v>28185</v>
      </c>
      <c r="I4335">
        <v>48588.7</v>
      </c>
      <c r="J4335" t="s">
        <v>28186</v>
      </c>
      <c r="K4335" t="s">
        <v>28187</v>
      </c>
      <c r="L4335">
        <v>426908954</v>
      </c>
      <c r="M4335" t="s">
        <v>28750</v>
      </c>
      <c r="N4335">
        <v>48</v>
      </c>
      <c r="O4335" t="s">
        <v>42</v>
      </c>
      <c r="Q4335" t="s">
        <v>28751</v>
      </c>
      <c r="R4335">
        <v>23</v>
      </c>
      <c r="T4335">
        <v>3223612578</v>
      </c>
      <c r="U4335">
        <v>37723811.039999999</v>
      </c>
    </row>
    <row r="4336" spans="1:21">
      <c r="A4336" s="4" t="s">
        <v>28183</v>
      </c>
      <c r="B4336" t="s">
        <v>19406</v>
      </c>
      <c r="C4336" t="s">
        <v>19407</v>
      </c>
      <c r="D4336" t="s">
        <v>19409</v>
      </c>
      <c r="E4336">
        <v>23611</v>
      </c>
      <c r="F4336" t="s">
        <v>28184</v>
      </c>
      <c r="G4336">
        <v>136978600</v>
      </c>
      <c r="H4336" t="s">
        <v>28185</v>
      </c>
      <c r="I4336">
        <v>48588.7</v>
      </c>
      <c r="J4336" t="s">
        <v>28186</v>
      </c>
      <c r="K4336" t="s">
        <v>28187</v>
      </c>
      <c r="L4336">
        <v>426908954</v>
      </c>
      <c r="M4336" t="s">
        <v>28752</v>
      </c>
      <c r="N4336">
        <v>110.7</v>
      </c>
      <c r="O4336" t="s">
        <v>42</v>
      </c>
      <c r="Q4336" t="s">
        <v>28753</v>
      </c>
      <c r="R4336">
        <v>23</v>
      </c>
      <c r="T4336">
        <v>3223614454</v>
      </c>
      <c r="U4336">
        <v>83977452.840000004</v>
      </c>
    </row>
    <row r="4337" spans="1:21">
      <c r="A4337" s="4" t="s">
        <v>28183</v>
      </c>
      <c r="B4337" t="s">
        <v>19406</v>
      </c>
      <c r="C4337" t="s">
        <v>19407</v>
      </c>
      <c r="D4337" t="s">
        <v>19409</v>
      </c>
      <c r="E4337">
        <v>23611</v>
      </c>
      <c r="F4337" t="s">
        <v>28184</v>
      </c>
      <c r="G4337">
        <v>136978600</v>
      </c>
      <c r="H4337" t="s">
        <v>28185</v>
      </c>
      <c r="I4337">
        <v>48588.7</v>
      </c>
      <c r="J4337" t="s">
        <v>28186</v>
      </c>
      <c r="K4337" t="s">
        <v>28187</v>
      </c>
      <c r="L4337">
        <v>426908954</v>
      </c>
      <c r="M4337" t="s">
        <v>28754</v>
      </c>
      <c r="N4337">
        <v>89</v>
      </c>
      <c r="O4337" t="s">
        <v>42</v>
      </c>
      <c r="Q4337" t="s">
        <v>28755</v>
      </c>
      <c r="R4337">
        <v>23</v>
      </c>
      <c r="T4337">
        <v>3223612792</v>
      </c>
      <c r="U4337">
        <v>68080818.780000001</v>
      </c>
    </row>
    <row r="4338" spans="1:21">
      <c r="A4338" s="4" t="s">
        <v>28183</v>
      </c>
      <c r="B4338" t="s">
        <v>19406</v>
      </c>
      <c r="C4338" t="s">
        <v>19407</v>
      </c>
      <c r="D4338" t="s">
        <v>19409</v>
      </c>
      <c r="E4338">
        <v>23611</v>
      </c>
      <c r="F4338" t="s">
        <v>28184</v>
      </c>
      <c r="G4338">
        <v>136978600</v>
      </c>
      <c r="H4338" t="s">
        <v>28185</v>
      </c>
      <c r="I4338">
        <v>48588.7</v>
      </c>
      <c r="J4338" t="s">
        <v>28186</v>
      </c>
      <c r="K4338" t="s">
        <v>28187</v>
      </c>
      <c r="L4338">
        <v>426908954</v>
      </c>
      <c r="M4338" t="s">
        <v>28756</v>
      </c>
      <c r="N4338">
        <v>97.4</v>
      </c>
      <c r="O4338" t="s">
        <v>42</v>
      </c>
      <c r="Q4338" t="s">
        <v>28757</v>
      </c>
      <c r="R4338">
        <v>23</v>
      </c>
      <c r="T4338">
        <v>3223613565</v>
      </c>
      <c r="U4338">
        <v>74506424.150000006</v>
      </c>
    </row>
    <row r="4339" spans="1:21">
      <c r="A4339" s="4" t="s">
        <v>28183</v>
      </c>
      <c r="B4339" t="s">
        <v>19406</v>
      </c>
      <c r="C4339" t="s">
        <v>19407</v>
      </c>
      <c r="D4339" t="s">
        <v>19409</v>
      </c>
      <c r="E4339">
        <v>23611</v>
      </c>
      <c r="F4339" t="s">
        <v>28184</v>
      </c>
      <c r="G4339">
        <v>136978600</v>
      </c>
      <c r="H4339" t="s">
        <v>28185</v>
      </c>
      <c r="I4339">
        <v>48588.7</v>
      </c>
      <c r="J4339" t="s">
        <v>28186</v>
      </c>
      <c r="K4339" t="s">
        <v>28187</v>
      </c>
      <c r="L4339">
        <v>426908954</v>
      </c>
      <c r="M4339" t="s">
        <v>28758</v>
      </c>
      <c r="N4339">
        <v>64.5</v>
      </c>
      <c r="O4339" t="s">
        <v>42</v>
      </c>
      <c r="Q4339" t="s">
        <v>28759</v>
      </c>
      <c r="R4339">
        <v>24</v>
      </c>
      <c r="T4339">
        <v>3223612362</v>
      </c>
      <c r="U4339">
        <v>49574527.140000001</v>
      </c>
    </row>
    <row r="4340" spans="1:21">
      <c r="A4340" s="4" t="s">
        <v>28183</v>
      </c>
      <c r="B4340" t="s">
        <v>19406</v>
      </c>
      <c r="C4340" t="s">
        <v>19407</v>
      </c>
      <c r="D4340" t="s">
        <v>19409</v>
      </c>
      <c r="E4340">
        <v>23611</v>
      </c>
      <c r="F4340" t="s">
        <v>28184</v>
      </c>
      <c r="G4340">
        <v>136978600</v>
      </c>
      <c r="H4340" t="s">
        <v>28185</v>
      </c>
      <c r="I4340">
        <v>48588.7</v>
      </c>
      <c r="J4340" t="s">
        <v>28186</v>
      </c>
      <c r="K4340" t="s">
        <v>28187</v>
      </c>
      <c r="L4340">
        <v>426908954</v>
      </c>
      <c r="M4340" t="s">
        <v>28760</v>
      </c>
      <c r="N4340">
        <v>47.9</v>
      </c>
      <c r="O4340" t="s">
        <v>42</v>
      </c>
      <c r="Q4340" t="s">
        <v>28761</v>
      </c>
      <c r="R4340">
        <v>24</v>
      </c>
      <c r="T4340">
        <v>3223615833</v>
      </c>
      <c r="U4340">
        <v>37920286</v>
      </c>
    </row>
    <row r="4341" spans="1:21">
      <c r="A4341" s="4" t="s">
        <v>28183</v>
      </c>
      <c r="B4341" t="s">
        <v>19406</v>
      </c>
      <c r="C4341" t="s">
        <v>19407</v>
      </c>
      <c r="D4341" t="s">
        <v>19409</v>
      </c>
      <c r="E4341">
        <v>23611</v>
      </c>
      <c r="F4341" t="s">
        <v>28184</v>
      </c>
      <c r="G4341">
        <v>136978600</v>
      </c>
      <c r="H4341" t="s">
        <v>28185</v>
      </c>
      <c r="I4341">
        <v>48588.7</v>
      </c>
      <c r="J4341" t="s">
        <v>28186</v>
      </c>
      <c r="K4341" t="s">
        <v>28187</v>
      </c>
      <c r="L4341">
        <v>426908954</v>
      </c>
      <c r="M4341" t="s">
        <v>28762</v>
      </c>
      <c r="N4341">
        <v>110.4</v>
      </c>
      <c r="O4341" t="s">
        <v>42</v>
      </c>
      <c r="Q4341" t="s">
        <v>28763</v>
      </c>
      <c r="R4341">
        <v>24</v>
      </c>
      <c r="T4341">
        <v>3223613662</v>
      </c>
      <c r="U4341">
        <v>84148862.780000001</v>
      </c>
    </row>
    <row r="4342" spans="1:21">
      <c r="A4342" s="4" t="s">
        <v>28183</v>
      </c>
      <c r="B4342" t="s">
        <v>19406</v>
      </c>
      <c r="C4342" t="s">
        <v>19407</v>
      </c>
      <c r="D4342" t="s">
        <v>19409</v>
      </c>
      <c r="E4342">
        <v>23611</v>
      </c>
      <c r="F4342" t="s">
        <v>28184</v>
      </c>
      <c r="G4342">
        <v>136978600</v>
      </c>
      <c r="H4342" t="s">
        <v>28185</v>
      </c>
      <c r="I4342">
        <v>48588.7</v>
      </c>
      <c r="J4342" t="s">
        <v>28186</v>
      </c>
      <c r="K4342" t="s">
        <v>28187</v>
      </c>
      <c r="L4342">
        <v>426908954</v>
      </c>
      <c r="M4342" t="s">
        <v>28764</v>
      </c>
      <c r="N4342">
        <v>88.8</v>
      </c>
      <c r="O4342" t="s">
        <v>42</v>
      </c>
      <c r="Q4342" t="s">
        <v>28765</v>
      </c>
      <c r="R4342">
        <v>24</v>
      </c>
      <c r="T4342">
        <v>3223613328</v>
      </c>
      <c r="U4342">
        <v>68251442.019999996</v>
      </c>
    </row>
    <row r="4343" spans="1:21">
      <c r="A4343" s="4" t="s">
        <v>28183</v>
      </c>
      <c r="B4343" t="s">
        <v>19406</v>
      </c>
      <c r="C4343" t="s">
        <v>19407</v>
      </c>
      <c r="D4343" t="s">
        <v>19409</v>
      </c>
      <c r="E4343">
        <v>23611</v>
      </c>
      <c r="F4343" t="s">
        <v>28184</v>
      </c>
      <c r="G4343">
        <v>136978600</v>
      </c>
      <c r="H4343" t="s">
        <v>28185</v>
      </c>
      <c r="I4343">
        <v>48588.7</v>
      </c>
      <c r="J4343" t="s">
        <v>28186</v>
      </c>
      <c r="K4343" t="s">
        <v>28187</v>
      </c>
      <c r="L4343">
        <v>426908954</v>
      </c>
      <c r="M4343" t="s">
        <v>28766</v>
      </c>
      <c r="N4343">
        <v>96.8</v>
      </c>
      <c r="O4343" t="s">
        <v>42</v>
      </c>
      <c r="Q4343" t="s">
        <v>28767</v>
      </c>
      <c r="R4343">
        <v>24</v>
      </c>
      <c r="T4343">
        <v>3223615183</v>
      </c>
      <c r="U4343">
        <v>74400220.579999998</v>
      </c>
    </row>
    <row r="4344" spans="1:21">
      <c r="A4344" s="4" t="s">
        <v>28183</v>
      </c>
      <c r="B4344" t="s">
        <v>19406</v>
      </c>
      <c r="C4344" t="s">
        <v>19407</v>
      </c>
      <c r="D4344" t="s">
        <v>19409</v>
      </c>
      <c r="E4344">
        <v>23611</v>
      </c>
      <c r="F4344" t="s">
        <v>28184</v>
      </c>
      <c r="G4344">
        <v>136978600</v>
      </c>
      <c r="H4344" t="s">
        <v>28185</v>
      </c>
      <c r="I4344">
        <v>48588.7</v>
      </c>
      <c r="J4344" t="s">
        <v>28186</v>
      </c>
      <c r="K4344" t="s">
        <v>28187</v>
      </c>
      <c r="L4344">
        <v>426908954</v>
      </c>
      <c r="M4344" t="s">
        <v>28768</v>
      </c>
      <c r="N4344">
        <v>64.5</v>
      </c>
      <c r="O4344" t="s">
        <v>42</v>
      </c>
      <c r="Q4344" t="s">
        <v>28769</v>
      </c>
      <c r="R4344">
        <v>25</v>
      </c>
      <c r="T4344">
        <v>3223613248</v>
      </c>
      <c r="U4344">
        <v>49805064.329999998</v>
      </c>
    </row>
    <row r="4345" spans="1:21">
      <c r="A4345" s="4" t="s">
        <v>28183</v>
      </c>
      <c r="B4345" t="s">
        <v>19406</v>
      </c>
      <c r="C4345" t="s">
        <v>19407</v>
      </c>
      <c r="D4345" t="s">
        <v>19409</v>
      </c>
      <c r="E4345">
        <v>23611</v>
      </c>
      <c r="F4345" t="s">
        <v>28184</v>
      </c>
      <c r="G4345">
        <v>136978600</v>
      </c>
      <c r="H4345" t="s">
        <v>28185</v>
      </c>
      <c r="I4345">
        <v>48588.7</v>
      </c>
      <c r="J4345" t="s">
        <v>28186</v>
      </c>
      <c r="K4345" t="s">
        <v>28187</v>
      </c>
      <c r="L4345">
        <v>426908954</v>
      </c>
      <c r="M4345" t="s">
        <v>28770</v>
      </c>
      <c r="N4345">
        <v>48</v>
      </c>
      <c r="O4345" t="s">
        <v>42</v>
      </c>
      <c r="Q4345" t="s">
        <v>28771</v>
      </c>
      <c r="R4345">
        <v>25</v>
      </c>
      <c r="T4345">
        <v>3223615238</v>
      </c>
      <c r="U4345">
        <v>38079793.920000002</v>
      </c>
    </row>
    <row r="4346" spans="1:21">
      <c r="A4346" s="4" t="s">
        <v>28183</v>
      </c>
      <c r="B4346" t="s">
        <v>19406</v>
      </c>
      <c r="C4346" t="s">
        <v>19407</v>
      </c>
      <c r="D4346" t="s">
        <v>19409</v>
      </c>
      <c r="E4346">
        <v>23611</v>
      </c>
      <c r="F4346" t="s">
        <v>28184</v>
      </c>
      <c r="G4346">
        <v>136978600</v>
      </c>
      <c r="H4346" t="s">
        <v>28185</v>
      </c>
      <c r="I4346">
        <v>48588.7</v>
      </c>
      <c r="J4346" t="s">
        <v>28186</v>
      </c>
      <c r="K4346" t="s">
        <v>28187</v>
      </c>
      <c r="L4346">
        <v>426908954</v>
      </c>
      <c r="M4346" t="s">
        <v>28772</v>
      </c>
      <c r="N4346">
        <v>110.3</v>
      </c>
      <c r="O4346" t="s">
        <v>42</v>
      </c>
      <c r="Q4346" t="s">
        <v>28773</v>
      </c>
      <c r="R4346">
        <v>25</v>
      </c>
      <c r="T4346">
        <v>3223612681</v>
      </c>
      <c r="U4346">
        <v>84463605.959999993</v>
      </c>
    </row>
    <row r="4347" spans="1:21">
      <c r="A4347" s="4" t="s">
        <v>28183</v>
      </c>
      <c r="B4347" t="s">
        <v>19406</v>
      </c>
      <c r="C4347" t="s">
        <v>19407</v>
      </c>
      <c r="D4347" t="s">
        <v>19409</v>
      </c>
      <c r="E4347">
        <v>23611</v>
      </c>
      <c r="F4347" t="s">
        <v>28184</v>
      </c>
      <c r="G4347">
        <v>136978600</v>
      </c>
      <c r="H4347" t="s">
        <v>28185</v>
      </c>
      <c r="I4347">
        <v>48588.7</v>
      </c>
      <c r="J4347" t="s">
        <v>28186</v>
      </c>
      <c r="K4347" t="s">
        <v>28187</v>
      </c>
      <c r="L4347">
        <v>426908954</v>
      </c>
      <c r="M4347" t="s">
        <v>28774</v>
      </c>
      <c r="N4347">
        <v>88.7</v>
      </c>
      <c r="O4347" t="s">
        <v>42</v>
      </c>
      <c r="Q4347" t="s">
        <v>28775</v>
      </c>
      <c r="R4347">
        <v>25</v>
      </c>
      <c r="T4347">
        <v>3223615816</v>
      </c>
      <c r="U4347">
        <v>68491615.599999994</v>
      </c>
    </row>
    <row r="4348" spans="1:21">
      <c r="A4348" s="4" t="s">
        <v>28183</v>
      </c>
      <c r="B4348" t="s">
        <v>19406</v>
      </c>
      <c r="C4348" t="s">
        <v>19407</v>
      </c>
      <c r="D4348" t="s">
        <v>19409</v>
      </c>
      <c r="E4348">
        <v>23611</v>
      </c>
      <c r="F4348" t="s">
        <v>28184</v>
      </c>
      <c r="G4348">
        <v>136978600</v>
      </c>
      <c r="H4348" t="s">
        <v>28185</v>
      </c>
      <c r="I4348">
        <v>48588.7</v>
      </c>
      <c r="J4348" t="s">
        <v>28186</v>
      </c>
      <c r="K4348" t="s">
        <v>28187</v>
      </c>
      <c r="L4348">
        <v>426908954</v>
      </c>
      <c r="M4348" t="s">
        <v>28776</v>
      </c>
      <c r="N4348">
        <v>96.9</v>
      </c>
      <c r="O4348" t="s">
        <v>42</v>
      </c>
      <c r="Q4348" t="s">
        <v>28777</v>
      </c>
      <c r="R4348">
        <v>25</v>
      </c>
      <c r="T4348">
        <v>3223613039</v>
      </c>
      <c r="U4348">
        <v>74823422.230000004</v>
      </c>
    </row>
    <row r="4349" spans="1:21">
      <c r="A4349" s="4" t="s">
        <v>28183</v>
      </c>
      <c r="B4349" t="s">
        <v>19406</v>
      </c>
      <c r="C4349" t="s">
        <v>19407</v>
      </c>
      <c r="D4349" t="s">
        <v>19409</v>
      </c>
      <c r="E4349">
        <v>23611</v>
      </c>
      <c r="F4349" t="s">
        <v>28184</v>
      </c>
      <c r="G4349">
        <v>136978600</v>
      </c>
      <c r="H4349" t="s">
        <v>28185</v>
      </c>
      <c r="I4349">
        <v>48588.7</v>
      </c>
      <c r="J4349" t="s">
        <v>28186</v>
      </c>
      <c r="K4349" t="s">
        <v>28187</v>
      </c>
      <c r="L4349">
        <v>426908954</v>
      </c>
      <c r="M4349" t="s">
        <v>28778</v>
      </c>
      <c r="N4349">
        <v>64.3</v>
      </c>
      <c r="O4349" t="s">
        <v>42</v>
      </c>
      <c r="Q4349" t="s">
        <v>28779</v>
      </c>
      <c r="R4349">
        <v>26</v>
      </c>
      <c r="T4349">
        <v>3223612630</v>
      </c>
      <c r="U4349">
        <v>49880452.369999997</v>
      </c>
    </row>
    <row r="4350" spans="1:21">
      <c r="A4350" s="4" t="s">
        <v>28183</v>
      </c>
      <c r="B4350" t="s">
        <v>19406</v>
      </c>
      <c r="C4350" t="s">
        <v>19407</v>
      </c>
      <c r="D4350" t="s">
        <v>19409</v>
      </c>
      <c r="E4350">
        <v>23611</v>
      </c>
      <c r="F4350" t="s">
        <v>28184</v>
      </c>
      <c r="G4350">
        <v>136978600</v>
      </c>
      <c r="H4350" t="s">
        <v>28185</v>
      </c>
      <c r="I4350">
        <v>48588.7</v>
      </c>
      <c r="J4350" t="s">
        <v>28186</v>
      </c>
      <c r="K4350" t="s">
        <v>28187</v>
      </c>
      <c r="L4350">
        <v>426908954</v>
      </c>
      <c r="M4350" t="s">
        <v>28780</v>
      </c>
      <c r="N4350">
        <v>48</v>
      </c>
      <c r="O4350" t="s">
        <v>42</v>
      </c>
      <c r="Q4350" t="s">
        <v>28781</v>
      </c>
      <c r="R4350">
        <v>26</v>
      </c>
      <c r="T4350">
        <v>3223612760</v>
      </c>
      <c r="U4350">
        <v>38256057.119999997</v>
      </c>
    </row>
    <row r="4351" spans="1:21">
      <c r="A4351" s="4" t="s">
        <v>28183</v>
      </c>
      <c r="B4351" t="s">
        <v>19406</v>
      </c>
      <c r="C4351" t="s">
        <v>19407</v>
      </c>
      <c r="D4351" t="s">
        <v>19409</v>
      </c>
      <c r="E4351">
        <v>23611</v>
      </c>
      <c r="F4351" t="s">
        <v>28184</v>
      </c>
      <c r="G4351">
        <v>136978600</v>
      </c>
      <c r="H4351" t="s">
        <v>28185</v>
      </c>
      <c r="I4351">
        <v>48588.7</v>
      </c>
      <c r="J4351" t="s">
        <v>28186</v>
      </c>
      <c r="K4351" t="s">
        <v>28187</v>
      </c>
      <c r="L4351">
        <v>426908954</v>
      </c>
      <c r="M4351" t="s">
        <v>28782</v>
      </c>
      <c r="N4351">
        <v>110.6</v>
      </c>
      <c r="O4351" t="s">
        <v>42</v>
      </c>
      <c r="Q4351" t="s">
        <v>28783</v>
      </c>
      <c r="R4351">
        <v>26</v>
      </c>
      <c r="T4351">
        <v>3223615200</v>
      </c>
      <c r="U4351">
        <v>85085361.939999998</v>
      </c>
    </row>
    <row r="4352" spans="1:21">
      <c r="A4352" s="4" t="s">
        <v>28183</v>
      </c>
      <c r="B4352" t="s">
        <v>19406</v>
      </c>
      <c r="C4352" t="s">
        <v>19407</v>
      </c>
      <c r="D4352" t="s">
        <v>19409</v>
      </c>
      <c r="E4352">
        <v>23611</v>
      </c>
      <c r="F4352" t="s">
        <v>28184</v>
      </c>
      <c r="G4352">
        <v>136978600</v>
      </c>
      <c r="H4352" t="s">
        <v>28185</v>
      </c>
      <c r="I4352">
        <v>48588.7</v>
      </c>
      <c r="J4352" t="s">
        <v>28186</v>
      </c>
      <c r="K4352" t="s">
        <v>28187</v>
      </c>
      <c r="L4352">
        <v>426908954</v>
      </c>
      <c r="M4352" t="s">
        <v>28784</v>
      </c>
      <c r="N4352">
        <v>88.6</v>
      </c>
      <c r="O4352" t="s">
        <v>42</v>
      </c>
      <c r="Q4352" t="s">
        <v>28785</v>
      </c>
      <c r="R4352">
        <v>26</v>
      </c>
      <c r="T4352">
        <v>3223614939</v>
      </c>
      <c r="U4352">
        <v>68731074.340000004</v>
      </c>
    </row>
    <row r="4353" spans="1:21">
      <c r="A4353" s="4" t="s">
        <v>28183</v>
      </c>
      <c r="B4353" t="s">
        <v>19406</v>
      </c>
      <c r="C4353" t="s">
        <v>19407</v>
      </c>
      <c r="D4353" t="s">
        <v>19409</v>
      </c>
      <c r="E4353">
        <v>23611</v>
      </c>
      <c r="F4353" t="s">
        <v>28184</v>
      </c>
      <c r="G4353">
        <v>136978600</v>
      </c>
      <c r="H4353" t="s">
        <v>28185</v>
      </c>
      <c r="I4353">
        <v>48588.7</v>
      </c>
      <c r="J4353" t="s">
        <v>28186</v>
      </c>
      <c r="K4353" t="s">
        <v>28187</v>
      </c>
      <c r="L4353">
        <v>426908954</v>
      </c>
      <c r="M4353" t="s">
        <v>28786</v>
      </c>
      <c r="N4353">
        <v>97.3</v>
      </c>
      <c r="O4353" t="s">
        <v>42</v>
      </c>
      <c r="Q4353" t="s">
        <v>28787</v>
      </c>
      <c r="R4353">
        <v>26</v>
      </c>
      <c r="T4353">
        <v>3223612777</v>
      </c>
      <c r="U4353">
        <v>75480062.450000003</v>
      </c>
    </row>
    <row r="4354" spans="1:21">
      <c r="A4354" s="4" t="s">
        <v>28183</v>
      </c>
      <c r="B4354" t="s">
        <v>19406</v>
      </c>
      <c r="C4354" t="s">
        <v>19407</v>
      </c>
      <c r="D4354" t="s">
        <v>19409</v>
      </c>
      <c r="E4354">
        <v>23611</v>
      </c>
      <c r="F4354" t="s">
        <v>28184</v>
      </c>
      <c r="G4354">
        <v>136978600</v>
      </c>
      <c r="H4354" t="s">
        <v>28185</v>
      </c>
      <c r="I4354">
        <v>48588.7</v>
      </c>
      <c r="J4354" t="s">
        <v>28186</v>
      </c>
      <c r="K4354" t="s">
        <v>28187</v>
      </c>
      <c r="L4354">
        <v>426908954</v>
      </c>
      <c r="M4354" t="s">
        <v>28788</v>
      </c>
      <c r="N4354">
        <v>64.7</v>
      </c>
      <c r="O4354" t="s">
        <v>42</v>
      </c>
      <c r="Q4354" t="s">
        <v>28789</v>
      </c>
      <c r="R4354">
        <v>27</v>
      </c>
      <c r="T4354">
        <v>3223613274</v>
      </c>
      <c r="U4354">
        <v>50422002.710000001</v>
      </c>
    </row>
    <row r="4355" spans="1:21">
      <c r="A4355" s="4" t="s">
        <v>28183</v>
      </c>
      <c r="B4355" t="s">
        <v>19406</v>
      </c>
      <c r="C4355" t="s">
        <v>19407</v>
      </c>
      <c r="D4355" t="s">
        <v>19409</v>
      </c>
      <c r="E4355">
        <v>23611</v>
      </c>
      <c r="F4355" t="s">
        <v>28184</v>
      </c>
      <c r="G4355">
        <v>136978600</v>
      </c>
      <c r="H4355" t="s">
        <v>28185</v>
      </c>
      <c r="I4355">
        <v>48588.7</v>
      </c>
      <c r="J4355" t="s">
        <v>28186</v>
      </c>
      <c r="K4355" t="s">
        <v>28187</v>
      </c>
      <c r="L4355">
        <v>426908954</v>
      </c>
      <c r="M4355" t="s">
        <v>28790</v>
      </c>
      <c r="N4355">
        <v>46.6</v>
      </c>
      <c r="O4355" t="s">
        <v>42</v>
      </c>
      <c r="Q4355" t="s">
        <v>28791</v>
      </c>
      <c r="R4355">
        <v>27</v>
      </c>
      <c r="T4355">
        <v>430064023</v>
      </c>
      <c r="U4355">
        <v>37503854.280000001</v>
      </c>
    </row>
    <row r="4356" spans="1:21">
      <c r="A4356" s="4" t="s">
        <v>28183</v>
      </c>
      <c r="B4356" t="s">
        <v>19406</v>
      </c>
      <c r="C4356" t="s">
        <v>19407</v>
      </c>
      <c r="D4356" t="s">
        <v>19409</v>
      </c>
      <c r="E4356">
        <v>23611</v>
      </c>
      <c r="F4356" t="s">
        <v>28184</v>
      </c>
      <c r="G4356">
        <v>136978600</v>
      </c>
      <c r="H4356" t="s">
        <v>28185</v>
      </c>
      <c r="I4356">
        <v>48588.7</v>
      </c>
      <c r="J4356" t="s">
        <v>28186</v>
      </c>
      <c r="K4356" t="s">
        <v>28187</v>
      </c>
      <c r="L4356">
        <v>426908954</v>
      </c>
      <c r="M4356" t="s">
        <v>28792</v>
      </c>
      <c r="N4356">
        <v>111.4</v>
      </c>
      <c r="O4356" t="s">
        <v>42</v>
      </c>
      <c r="Q4356" t="s">
        <v>28793</v>
      </c>
      <c r="R4356">
        <v>27</v>
      </c>
      <c r="T4356">
        <v>3223613000</v>
      </c>
      <c r="U4356">
        <v>86034899.540000007</v>
      </c>
    </row>
    <row r="4357" spans="1:21">
      <c r="A4357" s="4" t="s">
        <v>28183</v>
      </c>
      <c r="B4357" t="s">
        <v>19406</v>
      </c>
      <c r="C4357" t="s">
        <v>19407</v>
      </c>
      <c r="D4357" t="s">
        <v>19409</v>
      </c>
      <c r="E4357">
        <v>23611</v>
      </c>
      <c r="F4357" t="s">
        <v>28184</v>
      </c>
      <c r="G4357">
        <v>136978600</v>
      </c>
      <c r="H4357" t="s">
        <v>28185</v>
      </c>
      <c r="I4357">
        <v>48588.7</v>
      </c>
      <c r="J4357" t="s">
        <v>28186</v>
      </c>
      <c r="K4357" t="s">
        <v>28187</v>
      </c>
      <c r="L4357">
        <v>426908954</v>
      </c>
      <c r="M4357" t="s">
        <v>28794</v>
      </c>
      <c r="N4357">
        <v>88</v>
      </c>
      <c r="O4357" t="s">
        <v>42</v>
      </c>
      <c r="Q4357" t="s">
        <v>28795</v>
      </c>
      <c r="R4357">
        <v>27</v>
      </c>
      <c r="T4357">
        <v>3223615804</v>
      </c>
      <c r="U4357">
        <v>68580158.239999995</v>
      </c>
    </row>
    <row r="4358" spans="1:21">
      <c r="A4358" s="4" t="s">
        <v>28183</v>
      </c>
      <c r="B4358" t="s">
        <v>19406</v>
      </c>
      <c r="C4358" t="s">
        <v>19407</v>
      </c>
      <c r="D4358" t="s">
        <v>19409</v>
      </c>
      <c r="E4358">
        <v>23611</v>
      </c>
      <c r="F4358" t="s">
        <v>28184</v>
      </c>
      <c r="G4358">
        <v>136978600</v>
      </c>
      <c r="H4358" t="s">
        <v>28185</v>
      </c>
      <c r="I4358">
        <v>48588.7</v>
      </c>
      <c r="J4358" t="s">
        <v>28186</v>
      </c>
      <c r="K4358" t="s">
        <v>28187</v>
      </c>
      <c r="L4358">
        <v>426908954</v>
      </c>
      <c r="M4358" t="s">
        <v>28796</v>
      </c>
      <c r="N4358">
        <v>97.5</v>
      </c>
      <c r="O4358" t="s">
        <v>42</v>
      </c>
      <c r="Q4358" t="s">
        <v>28797</v>
      </c>
      <c r="R4358">
        <v>27</v>
      </c>
      <c r="T4358">
        <v>3223614208</v>
      </c>
      <c r="U4358">
        <v>75983698.049999997</v>
      </c>
    </row>
    <row r="4359" spans="1:21">
      <c r="A4359" s="4" t="s">
        <v>28183</v>
      </c>
      <c r="B4359" t="s">
        <v>19406</v>
      </c>
      <c r="C4359" t="s">
        <v>19407</v>
      </c>
      <c r="D4359" t="s">
        <v>19409</v>
      </c>
      <c r="E4359">
        <v>23611</v>
      </c>
      <c r="F4359" t="s">
        <v>28184</v>
      </c>
      <c r="G4359">
        <v>136978600</v>
      </c>
      <c r="H4359" t="s">
        <v>28185</v>
      </c>
      <c r="I4359">
        <v>48588.7</v>
      </c>
      <c r="J4359" t="s">
        <v>28186</v>
      </c>
      <c r="K4359" t="s">
        <v>28187</v>
      </c>
      <c r="L4359">
        <v>426908954</v>
      </c>
      <c r="M4359" t="s">
        <v>28798</v>
      </c>
      <c r="N4359">
        <v>65.2</v>
      </c>
      <c r="O4359" t="s">
        <v>42</v>
      </c>
      <c r="Q4359" t="s">
        <v>28799</v>
      </c>
      <c r="R4359">
        <v>28</v>
      </c>
      <c r="T4359">
        <v>3223613016</v>
      </c>
      <c r="U4359">
        <v>51044701.840000004</v>
      </c>
    </row>
    <row r="4360" spans="1:21">
      <c r="A4360" s="4" t="s">
        <v>28183</v>
      </c>
      <c r="B4360" t="s">
        <v>19406</v>
      </c>
      <c r="C4360" t="s">
        <v>19407</v>
      </c>
      <c r="D4360" t="s">
        <v>19409</v>
      </c>
      <c r="E4360">
        <v>23611</v>
      </c>
      <c r="F4360" t="s">
        <v>28184</v>
      </c>
      <c r="G4360">
        <v>136978600</v>
      </c>
      <c r="H4360" t="s">
        <v>28185</v>
      </c>
      <c r="I4360">
        <v>48588.7</v>
      </c>
      <c r="J4360" t="s">
        <v>28186</v>
      </c>
      <c r="K4360" t="s">
        <v>28187</v>
      </c>
      <c r="L4360">
        <v>426908954</v>
      </c>
      <c r="M4360" t="s">
        <v>28800</v>
      </c>
      <c r="N4360">
        <v>48</v>
      </c>
      <c r="O4360" t="s">
        <v>42</v>
      </c>
      <c r="Q4360" t="s">
        <v>28801</v>
      </c>
      <c r="R4360">
        <v>28</v>
      </c>
      <c r="T4360">
        <v>3223612596</v>
      </c>
      <c r="U4360">
        <v>38608584</v>
      </c>
    </row>
    <row r="4361" spans="1:21">
      <c r="A4361" s="4" t="s">
        <v>28183</v>
      </c>
      <c r="B4361" t="s">
        <v>19406</v>
      </c>
      <c r="C4361" t="s">
        <v>19407</v>
      </c>
      <c r="D4361" t="s">
        <v>19409</v>
      </c>
      <c r="E4361">
        <v>23611</v>
      </c>
      <c r="F4361" t="s">
        <v>28184</v>
      </c>
      <c r="G4361">
        <v>136978600</v>
      </c>
      <c r="H4361" t="s">
        <v>28185</v>
      </c>
      <c r="I4361">
        <v>48588.7</v>
      </c>
      <c r="J4361" t="s">
        <v>28186</v>
      </c>
      <c r="K4361" t="s">
        <v>28187</v>
      </c>
      <c r="L4361">
        <v>426908954</v>
      </c>
      <c r="M4361" t="s">
        <v>28802</v>
      </c>
      <c r="N4361">
        <v>111.4</v>
      </c>
      <c r="O4361" t="s">
        <v>42</v>
      </c>
      <c r="Q4361" t="s">
        <v>28803</v>
      </c>
      <c r="R4361">
        <v>28</v>
      </c>
      <c r="T4361">
        <v>3223613586</v>
      </c>
      <c r="U4361">
        <v>86429483.909999996</v>
      </c>
    </row>
    <row r="4362" spans="1:21">
      <c r="A4362" s="4" t="s">
        <v>28183</v>
      </c>
      <c r="B4362" t="s">
        <v>19406</v>
      </c>
      <c r="C4362" t="s">
        <v>19407</v>
      </c>
      <c r="D4362" t="s">
        <v>19409</v>
      </c>
      <c r="E4362">
        <v>23611</v>
      </c>
      <c r="F4362" t="s">
        <v>28184</v>
      </c>
      <c r="G4362">
        <v>136978600</v>
      </c>
      <c r="H4362" t="s">
        <v>28185</v>
      </c>
      <c r="I4362">
        <v>48588.7</v>
      </c>
      <c r="J4362" t="s">
        <v>28186</v>
      </c>
      <c r="K4362" t="s">
        <v>28187</v>
      </c>
      <c r="L4362">
        <v>426908954</v>
      </c>
      <c r="M4362" t="s">
        <v>28804</v>
      </c>
      <c r="N4362">
        <v>88.5</v>
      </c>
      <c r="O4362" t="s">
        <v>42</v>
      </c>
      <c r="Q4362" t="s">
        <v>28805</v>
      </c>
      <c r="R4362">
        <v>28</v>
      </c>
      <c r="T4362">
        <v>3223614964</v>
      </c>
      <c r="U4362">
        <v>69286136.700000003</v>
      </c>
    </row>
    <row r="4363" spans="1:21">
      <c r="A4363" s="4" t="s">
        <v>28183</v>
      </c>
      <c r="B4363" t="s">
        <v>19406</v>
      </c>
      <c r="C4363" t="s">
        <v>19407</v>
      </c>
      <c r="D4363" t="s">
        <v>19409</v>
      </c>
      <c r="E4363">
        <v>23611</v>
      </c>
      <c r="F4363" t="s">
        <v>28184</v>
      </c>
      <c r="G4363">
        <v>136978600</v>
      </c>
      <c r="H4363" t="s">
        <v>28185</v>
      </c>
      <c r="I4363">
        <v>48588.7</v>
      </c>
      <c r="J4363" t="s">
        <v>28186</v>
      </c>
      <c r="K4363" t="s">
        <v>28187</v>
      </c>
      <c r="L4363">
        <v>426908954</v>
      </c>
      <c r="M4363" t="s">
        <v>28806</v>
      </c>
      <c r="N4363">
        <v>97.9</v>
      </c>
      <c r="O4363" t="s">
        <v>42</v>
      </c>
      <c r="Q4363" t="s">
        <v>28807</v>
      </c>
      <c r="R4363">
        <v>28</v>
      </c>
      <c r="T4363">
        <v>3223613254</v>
      </c>
      <c r="U4363">
        <v>76645342.180000007</v>
      </c>
    </row>
    <row r="4364" spans="1:21">
      <c r="A4364" s="4" t="s">
        <v>28183</v>
      </c>
      <c r="B4364" t="s">
        <v>19406</v>
      </c>
      <c r="C4364" t="s">
        <v>19407</v>
      </c>
      <c r="D4364" t="s">
        <v>19409</v>
      </c>
      <c r="E4364">
        <v>23611</v>
      </c>
      <c r="F4364" t="s">
        <v>28184</v>
      </c>
      <c r="G4364">
        <v>136978600</v>
      </c>
      <c r="H4364" t="s">
        <v>28185</v>
      </c>
      <c r="I4364">
        <v>48588.7</v>
      </c>
      <c r="J4364" t="s">
        <v>28186</v>
      </c>
      <c r="K4364" t="s">
        <v>28187</v>
      </c>
      <c r="L4364">
        <v>426908954</v>
      </c>
      <c r="M4364" t="s">
        <v>28808</v>
      </c>
      <c r="N4364">
        <v>65.2</v>
      </c>
      <c r="O4364" t="s">
        <v>42</v>
      </c>
      <c r="Q4364" t="s">
        <v>28809</v>
      </c>
      <c r="R4364">
        <v>29</v>
      </c>
      <c r="T4364">
        <v>3223613260</v>
      </c>
      <c r="U4364">
        <v>51273171.770000003</v>
      </c>
    </row>
    <row r="4365" spans="1:21">
      <c r="A4365" s="4" t="s">
        <v>28183</v>
      </c>
      <c r="B4365" t="s">
        <v>19406</v>
      </c>
      <c r="C4365" t="s">
        <v>19407</v>
      </c>
      <c r="D4365" t="s">
        <v>19409</v>
      </c>
      <c r="E4365">
        <v>23611</v>
      </c>
      <c r="F4365" t="s">
        <v>28184</v>
      </c>
      <c r="G4365">
        <v>136978600</v>
      </c>
      <c r="H4365" t="s">
        <v>28185</v>
      </c>
      <c r="I4365">
        <v>48588.7</v>
      </c>
      <c r="J4365" t="s">
        <v>28186</v>
      </c>
      <c r="K4365" t="s">
        <v>28187</v>
      </c>
      <c r="L4365">
        <v>426908954</v>
      </c>
      <c r="M4365" t="s">
        <v>28810</v>
      </c>
      <c r="N4365">
        <v>48.1</v>
      </c>
      <c r="O4365" t="s">
        <v>42</v>
      </c>
      <c r="Q4365" t="s">
        <v>28811</v>
      </c>
      <c r="R4365">
        <v>29</v>
      </c>
      <c r="T4365">
        <v>3223613650</v>
      </c>
      <c r="U4365">
        <v>38862185.770000003</v>
      </c>
    </row>
    <row r="4366" spans="1:21">
      <c r="A4366" s="4" t="s">
        <v>28183</v>
      </c>
      <c r="B4366" t="s">
        <v>19406</v>
      </c>
      <c r="C4366" t="s">
        <v>19407</v>
      </c>
      <c r="D4366" t="s">
        <v>19409</v>
      </c>
      <c r="E4366">
        <v>23611</v>
      </c>
      <c r="F4366" t="s">
        <v>28184</v>
      </c>
      <c r="G4366">
        <v>136978600</v>
      </c>
      <c r="H4366" t="s">
        <v>28185</v>
      </c>
      <c r="I4366">
        <v>48588.7</v>
      </c>
      <c r="J4366" t="s">
        <v>28186</v>
      </c>
      <c r="K4366" t="s">
        <v>28187</v>
      </c>
      <c r="L4366">
        <v>426908954</v>
      </c>
      <c r="M4366" t="s">
        <v>28812</v>
      </c>
      <c r="N4366">
        <v>111.4</v>
      </c>
      <c r="O4366" t="s">
        <v>42</v>
      </c>
      <c r="Q4366" t="s">
        <v>28813</v>
      </c>
      <c r="R4366">
        <v>29</v>
      </c>
      <c r="T4366">
        <v>3223612348</v>
      </c>
      <c r="U4366">
        <v>86816331.549999997</v>
      </c>
    </row>
    <row r="4367" spans="1:21">
      <c r="A4367" s="4" t="s">
        <v>28183</v>
      </c>
      <c r="B4367" t="s">
        <v>19406</v>
      </c>
      <c r="C4367" t="s">
        <v>19407</v>
      </c>
      <c r="D4367" t="s">
        <v>19409</v>
      </c>
      <c r="E4367">
        <v>23611</v>
      </c>
      <c r="F4367" t="s">
        <v>28184</v>
      </c>
      <c r="G4367">
        <v>136978600</v>
      </c>
      <c r="H4367" t="s">
        <v>28185</v>
      </c>
      <c r="I4367">
        <v>48588.7</v>
      </c>
      <c r="J4367" t="s">
        <v>28186</v>
      </c>
      <c r="K4367" t="s">
        <v>28187</v>
      </c>
      <c r="L4367">
        <v>426908954</v>
      </c>
      <c r="M4367" t="s">
        <v>28814</v>
      </c>
      <c r="N4367">
        <v>88.3</v>
      </c>
      <c r="O4367" t="s">
        <v>42</v>
      </c>
      <c r="Q4367" t="s">
        <v>28815</v>
      </c>
      <c r="R4367">
        <v>29</v>
      </c>
      <c r="T4367">
        <v>3223612652</v>
      </c>
      <c r="U4367">
        <v>69438973.420000002</v>
      </c>
    </row>
    <row r="4368" spans="1:21">
      <c r="A4368" s="4" t="s">
        <v>28183</v>
      </c>
      <c r="B4368" t="s">
        <v>19406</v>
      </c>
      <c r="C4368" t="s">
        <v>19407</v>
      </c>
      <c r="D4368" t="s">
        <v>19409</v>
      </c>
      <c r="E4368">
        <v>23611</v>
      </c>
      <c r="F4368" t="s">
        <v>28184</v>
      </c>
      <c r="G4368">
        <v>136978600</v>
      </c>
      <c r="H4368" t="s">
        <v>28185</v>
      </c>
      <c r="I4368">
        <v>48588.7</v>
      </c>
      <c r="J4368" t="s">
        <v>28186</v>
      </c>
      <c r="K4368" t="s">
        <v>28187</v>
      </c>
      <c r="L4368">
        <v>426908954</v>
      </c>
      <c r="M4368" t="s">
        <v>28816</v>
      </c>
      <c r="N4368">
        <v>97.4</v>
      </c>
      <c r="O4368" t="s">
        <v>42</v>
      </c>
      <c r="Q4368" t="s">
        <v>28817</v>
      </c>
      <c r="R4368">
        <v>29</v>
      </c>
      <c r="T4368">
        <v>3223613524</v>
      </c>
      <c r="U4368">
        <v>76595198.319999993</v>
      </c>
    </row>
    <row r="4369" spans="1:21">
      <c r="A4369" s="4" t="s">
        <v>28183</v>
      </c>
      <c r="B4369" t="s">
        <v>19406</v>
      </c>
      <c r="C4369" t="s">
        <v>19407</v>
      </c>
      <c r="D4369" t="s">
        <v>19409</v>
      </c>
      <c r="E4369">
        <v>23611</v>
      </c>
      <c r="F4369" t="s">
        <v>28184</v>
      </c>
      <c r="G4369">
        <v>136978600</v>
      </c>
      <c r="H4369" t="s">
        <v>28185</v>
      </c>
      <c r="I4369">
        <v>48588.7</v>
      </c>
      <c r="J4369" t="s">
        <v>28186</v>
      </c>
      <c r="K4369" t="s">
        <v>28187</v>
      </c>
      <c r="L4369">
        <v>426908954</v>
      </c>
      <c r="M4369" t="s">
        <v>28818</v>
      </c>
      <c r="N4369">
        <v>65.2</v>
      </c>
      <c r="O4369" t="s">
        <v>42</v>
      </c>
      <c r="Q4369" t="s">
        <v>28819</v>
      </c>
      <c r="R4369">
        <v>30</v>
      </c>
      <c r="T4369">
        <v>3223612640</v>
      </c>
      <c r="U4369">
        <v>51501641.039999999</v>
      </c>
    </row>
    <row r="4370" spans="1:21">
      <c r="A4370" s="4" t="s">
        <v>28183</v>
      </c>
      <c r="B4370" t="s">
        <v>19406</v>
      </c>
      <c r="C4370" t="s">
        <v>19407</v>
      </c>
      <c r="D4370" t="s">
        <v>19409</v>
      </c>
      <c r="E4370">
        <v>23611</v>
      </c>
      <c r="F4370" t="s">
        <v>28184</v>
      </c>
      <c r="G4370">
        <v>136978600</v>
      </c>
      <c r="H4370" t="s">
        <v>28185</v>
      </c>
      <c r="I4370">
        <v>48588.7</v>
      </c>
      <c r="J4370" t="s">
        <v>28186</v>
      </c>
      <c r="K4370" t="s">
        <v>28187</v>
      </c>
      <c r="L4370">
        <v>426908954</v>
      </c>
      <c r="M4370" t="s">
        <v>28820</v>
      </c>
      <c r="N4370">
        <v>47.9</v>
      </c>
      <c r="O4370" t="s">
        <v>42</v>
      </c>
      <c r="Q4370" t="s">
        <v>28821</v>
      </c>
      <c r="R4370">
        <v>30</v>
      </c>
      <c r="T4370">
        <v>3223612405</v>
      </c>
      <c r="U4370">
        <v>38971418.450000003</v>
      </c>
    </row>
    <row r="4371" spans="1:21">
      <c r="A4371" s="4" t="s">
        <v>28183</v>
      </c>
      <c r="B4371" t="s">
        <v>19406</v>
      </c>
      <c r="C4371" t="s">
        <v>19407</v>
      </c>
      <c r="D4371" t="s">
        <v>19409</v>
      </c>
      <c r="E4371">
        <v>23611</v>
      </c>
      <c r="F4371" t="s">
        <v>28184</v>
      </c>
      <c r="G4371">
        <v>136978600</v>
      </c>
      <c r="H4371" t="s">
        <v>28185</v>
      </c>
      <c r="I4371">
        <v>48588.7</v>
      </c>
      <c r="J4371" t="s">
        <v>28186</v>
      </c>
      <c r="K4371" t="s">
        <v>28187</v>
      </c>
      <c r="L4371">
        <v>426908954</v>
      </c>
      <c r="M4371" t="s">
        <v>28822</v>
      </c>
      <c r="N4371">
        <v>110.5</v>
      </c>
      <c r="O4371" t="s">
        <v>42</v>
      </c>
      <c r="Q4371" t="s">
        <v>28823</v>
      </c>
      <c r="R4371">
        <v>30</v>
      </c>
      <c r="T4371">
        <v>3223612382</v>
      </c>
      <c r="U4371">
        <v>86559763.939999998</v>
      </c>
    </row>
    <row r="4372" spans="1:21">
      <c r="A4372" s="4" t="s">
        <v>28183</v>
      </c>
      <c r="B4372" t="s">
        <v>19406</v>
      </c>
      <c r="C4372" t="s">
        <v>19407</v>
      </c>
      <c r="D4372" t="s">
        <v>19409</v>
      </c>
      <c r="E4372">
        <v>23611</v>
      </c>
      <c r="F4372" t="s">
        <v>28184</v>
      </c>
      <c r="G4372">
        <v>136978600</v>
      </c>
      <c r="H4372" t="s">
        <v>28185</v>
      </c>
      <c r="I4372">
        <v>48588.7</v>
      </c>
      <c r="J4372" t="s">
        <v>28186</v>
      </c>
      <c r="K4372" t="s">
        <v>28187</v>
      </c>
      <c r="L4372">
        <v>426908954</v>
      </c>
      <c r="M4372" t="s">
        <v>28824</v>
      </c>
      <c r="N4372">
        <v>88.5</v>
      </c>
      <c r="O4372" t="s">
        <v>42</v>
      </c>
      <c r="Q4372" t="s">
        <v>28825</v>
      </c>
      <c r="R4372">
        <v>30</v>
      </c>
      <c r="T4372">
        <v>3223615218</v>
      </c>
      <c r="U4372">
        <v>69906368.599999994</v>
      </c>
    </row>
    <row r="4373" spans="1:21">
      <c r="A4373" s="4" t="s">
        <v>28183</v>
      </c>
      <c r="B4373" t="s">
        <v>19406</v>
      </c>
      <c r="C4373" t="s">
        <v>19407</v>
      </c>
      <c r="D4373" t="s">
        <v>19409</v>
      </c>
      <c r="E4373">
        <v>23611</v>
      </c>
      <c r="F4373" t="s">
        <v>28184</v>
      </c>
      <c r="G4373">
        <v>136978600</v>
      </c>
      <c r="H4373" t="s">
        <v>28185</v>
      </c>
      <c r="I4373">
        <v>48588.7</v>
      </c>
      <c r="J4373" t="s">
        <v>28186</v>
      </c>
      <c r="K4373" t="s">
        <v>28187</v>
      </c>
      <c r="L4373">
        <v>426908954</v>
      </c>
      <c r="M4373" t="s">
        <v>28826</v>
      </c>
      <c r="N4373">
        <v>97.4</v>
      </c>
      <c r="O4373" t="s">
        <v>42</v>
      </c>
      <c r="Q4373" t="s">
        <v>28827</v>
      </c>
      <c r="R4373">
        <v>30</v>
      </c>
      <c r="T4373">
        <v>3223614986</v>
      </c>
      <c r="U4373">
        <v>76936500.579999998</v>
      </c>
    </row>
    <row r="4374" spans="1:21">
      <c r="A4374" s="4" t="s">
        <v>28183</v>
      </c>
      <c r="B4374" t="s">
        <v>19406</v>
      </c>
      <c r="C4374" t="s">
        <v>19407</v>
      </c>
      <c r="D4374" t="s">
        <v>19409</v>
      </c>
      <c r="E4374">
        <v>23611</v>
      </c>
      <c r="F4374" t="s">
        <v>28184</v>
      </c>
      <c r="G4374">
        <v>136978600</v>
      </c>
      <c r="H4374" t="s">
        <v>28185</v>
      </c>
      <c r="I4374">
        <v>48588.7</v>
      </c>
      <c r="J4374" t="s">
        <v>28186</v>
      </c>
      <c r="K4374" t="s">
        <v>28187</v>
      </c>
      <c r="L4374">
        <v>426908954</v>
      </c>
      <c r="M4374" t="s">
        <v>28828</v>
      </c>
      <c r="N4374">
        <v>65</v>
      </c>
      <c r="O4374" t="s">
        <v>42</v>
      </c>
      <c r="Q4374" t="s">
        <v>28829</v>
      </c>
      <c r="R4374">
        <v>31</v>
      </c>
      <c r="T4374">
        <v>3223614223</v>
      </c>
      <c r="U4374">
        <v>51571429.649999999</v>
      </c>
    </row>
    <row r="4375" spans="1:21">
      <c r="A4375" s="4" t="s">
        <v>28183</v>
      </c>
      <c r="B4375" t="s">
        <v>19406</v>
      </c>
      <c r="C4375" t="s">
        <v>19407</v>
      </c>
      <c r="D4375" t="s">
        <v>19409</v>
      </c>
      <c r="E4375">
        <v>23611</v>
      </c>
      <c r="F4375" t="s">
        <v>28184</v>
      </c>
      <c r="G4375">
        <v>136978600</v>
      </c>
      <c r="H4375" t="s">
        <v>28185</v>
      </c>
      <c r="I4375">
        <v>48588.7</v>
      </c>
      <c r="J4375" t="s">
        <v>28186</v>
      </c>
      <c r="K4375" t="s">
        <v>28187</v>
      </c>
      <c r="L4375">
        <v>426908954</v>
      </c>
      <c r="M4375" t="s">
        <v>28830</v>
      </c>
      <c r="N4375">
        <v>48</v>
      </c>
      <c r="O4375" t="s">
        <v>42</v>
      </c>
      <c r="Q4375" t="s">
        <v>28831</v>
      </c>
      <c r="R4375">
        <v>31</v>
      </c>
      <c r="T4375">
        <v>3223614166</v>
      </c>
      <c r="U4375">
        <v>39127005.600000001</v>
      </c>
    </row>
    <row r="4376" spans="1:21">
      <c r="A4376" s="4" t="s">
        <v>28183</v>
      </c>
      <c r="B4376" t="s">
        <v>19406</v>
      </c>
      <c r="C4376" t="s">
        <v>19407</v>
      </c>
      <c r="D4376" t="s">
        <v>19409</v>
      </c>
      <c r="E4376">
        <v>23611</v>
      </c>
      <c r="F4376" t="s">
        <v>28184</v>
      </c>
      <c r="G4376">
        <v>136978600</v>
      </c>
      <c r="H4376" t="s">
        <v>28185</v>
      </c>
      <c r="I4376">
        <v>48588.7</v>
      </c>
      <c r="J4376" t="s">
        <v>28186</v>
      </c>
      <c r="K4376" t="s">
        <v>28187</v>
      </c>
      <c r="L4376">
        <v>426908954</v>
      </c>
      <c r="M4376" t="s">
        <v>28832</v>
      </c>
      <c r="N4376">
        <v>110.5</v>
      </c>
      <c r="O4376" t="s">
        <v>42</v>
      </c>
      <c r="Q4376" t="s">
        <v>28833</v>
      </c>
      <c r="R4376">
        <v>31</v>
      </c>
      <c r="T4376">
        <v>3223649062</v>
      </c>
      <c r="U4376">
        <v>86943756.969999999</v>
      </c>
    </row>
    <row r="4377" spans="1:21">
      <c r="A4377" s="4" t="s">
        <v>28183</v>
      </c>
      <c r="B4377" t="s">
        <v>19406</v>
      </c>
      <c r="C4377" t="s">
        <v>19407</v>
      </c>
      <c r="D4377" t="s">
        <v>19409</v>
      </c>
      <c r="E4377">
        <v>23611</v>
      </c>
      <c r="F4377" t="s">
        <v>28184</v>
      </c>
      <c r="G4377">
        <v>136978600</v>
      </c>
      <c r="H4377" t="s">
        <v>28185</v>
      </c>
      <c r="I4377">
        <v>48588.7</v>
      </c>
      <c r="J4377" t="s">
        <v>28186</v>
      </c>
      <c r="K4377" t="s">
        <v>28187</v>
      </c>
      <c r="L4377">
        <v>426908954</v>
      </c>
      <c r="M4377" t="s">
        <v>28834</v>
      </c>
      <c r="N4377">
        <v>88.8</v>
      </c>
      <c r="O4377" t="s">
        <v>42</v>
      </c>
      <c r="Q4377" t="s">
        <v>28835</v>
      </c>
      <c r="R4377">
        <v>31</v>
      </c>
      <c r="T4377">
        <v>3223649983</v>
      </c>
      <c r="U4377">
        <v>70454506.969999999</v>
      </c>
    </row>
    <row r="4378" spans="1:21">
      <c r="A4378" s="4" t="s">
        <v>28183</v>
      </c>
      <c r="B4378" t="s">
        <v>19406</v>
      </c>
      <c r="C4378" t="s">
        <v>19407</v>
      </c>
      <c r="D4378" t="s">
        <v>19409</v>
      </c>
      <c r="E4378">
        <v>23611</v>
      </c>
      <c r="F4378" t="s">
        <v>28184</v>
      </c>
      <c r="G4378">
        <v>136978600</v>
      </c>
      <c r="H4378" t="s">
        <v>28185</v>
      </c>
      <c r="I4378">
        <v>48588.7</v>
      </c>
      <c r="J4378" t="s">
        <v>28186</v>
      </c>
      <c r="K4378" t="s">
        <v>28187</v>
      </c>
      <c r="L4378">
        <v>426908954</v>
      </c>
      <c r="M4378" t="s">
        <v>28836</v>
      </c>
      <c r="N4378">
        <v>98.2</v>
      </c>
      <c r="O4378" t="s">
        <v>42</v>
      </c>
      <c r="Q4378" t="s">
        <v>28837</v>
      </c>
      <c r="R4378">
        <v>31</v>
      </c>
      <c r="T4378">
        <v>306061929</v>
      </c>
      <c r="U4378">
        <v>77912529.099999994</v>
      </c>
    </row>
    <row r="4379" spans="1:21">
      <c r="A4379" s="4" t="s">
        <v>28183</v>
      </c>
      <c r="B4379" t="s">
        <v>19406</v>
      </c>
      <c r="C4379" t="s">
        <v>19407</v>
      </c>
      <c r="D4379" t="s">
        <v>19409</v>
      </c>
      <c r="E4379">
        <v>23611</v>
      </c>
      <c r="F4379" t="s">
        <v>28184</v>
      </c>
      <c r="G4379">
        <v>136978600</v>
      </c>
      <c r="H4379" t="s">
        <v>28185</v>
      </c>
      <c r="I4379">
        <v>48588.7</v>
      </c>
      <c r="J4379" t="s">
        <v>28186</v>
      </c>
      <c r="K4379" t="s">
        <v>28187</v>
      </c>
      <c r="L4379">
        <v>426908954</v>
      </c>
      <c r="M4379" t="s">
        <v>28838</v>
      </c>
      <c r="N4379">
        <v>65.2</v>
      </c>
      <c r="O4379" t="s">
        <v>42</v>
      </c>
      <c r="Q4379" t="s">
        <v>28839</v>
      </c>
      <c r="R4379">
        <v>32</v>
      </c>
      <c r="T4379">
        <v>306061933</v>
      </c>
      <c r="U4379">
        <v>51958580.899999999</v>
      </c>
    </row>
    <row r="4380" spans="1:21">
      <c r="A4380" s="4" t="s">
        <v>28183</v>
      </c>
      <c r="B4380" t="s">
        <v>19406</v>
      </c>
      <c r="C4380" t="s">
        <v>19407</v>
      </c>
      <c r="D4380" t="s">
        <v>19409</v>
      </c>
      <c r="E4380">
        <v>23611</v>
      </c>
      <c r="F4380" t="s">
        <v>28184</v>
      </c>
      <c r="G4380">
        <v>136978600</v>
      </c>
      <c r="H4380" t="s">
        <v>28185</v>
      </c>
      <c r="I4380">
        <v>48588.7</v>
      </c>
      <c r="J4380" t="s">
        <v>28186</v>
      </c>
      <c r="K4380" t="s">
        <v>28187</v>
      </c>
      <c r="L4380">
        <v>426908954</v>
      </c>
      <c r="M4380" t="s">
        <v>28840</v>
      </c>
      <c r="N4380">
        <v>48.4</v>
      </c>
      <c r="O4380" t="s">
        <v>42</v>
      </c>
      <c r="Q4380" t="s">
        <v>28841</v>
      </c>
      <c r="R4380">
        <v>32</v>
      </c>
      <c r="T4380">
        <v>306061953</v>
      </c>
      <c r="U4380">
        <v>39627311.240000002</v>
      </c>
    </row>
    <row r="4381" spans="1:21">
      <c r="A4381" s="4" t="s">
        <v>28183</v>
      </c>
      <c r="B4381" t="s">
        <v>19406</v>
      </c>
      <c r="C4381" t="s">
        <v>19407</v>
      </c>
      <c r="D4381" t="s">
        <v>19409</v>
      </c>
      <c r="E4381">
        <v>23611</v>
      </c>
      <c r="F4381" t="s">
        <v>28184</v>
      </c>
      <c r="G4381">
        <v>136978600</v>
      </c>
      <c r="H4381" t="s">
        <v>28185</v>
      </c>
      <c r="I4381">
        <v>48588.7</v>
      </c>
      <c r="J4381" t="s">
        <v>28186</v>
      </c>
      <c r="K4381" t="s">
        <v>28187</v>
      </c>
      <c r="L4381">
        <v>426908954</v>
      </c>
      <c r="M4381" t="s">
        <v>28842</v>
      </c>
      <c r="N4381">
        <v>111.7</v>
      </c>
      <c r="O4381" t="s">
        <v>42</v>
      </c>
      <c r="Q4381" t="s">
        <v>28843</v>
      </c>
      <c r="R4381">
        <v>32</v>
      </c>
      <c r="T4381">
        <v>3223647778</v>
      </c>
      <c r="U4381">
        <v>88213796.040000007</v>
      </c>
    </row>
    <row r="4382" spans="1:21">
      <c r="A4382" s="4" t="s">
        <v>28183</v>
      </c>
      <c r="B4382" t="s">
        <v>19406</v>
      </c>
      <c r="C4382" t="s">
        <v>19407</v>
      </c>
      <c r="D4382" t="s">
        <v>19409</v>
      </c>
      <c r="E4382">
        <v>23611</v>
      </c>
      <c r="F4382" t="s">
        <v>28184</v>
      </c>
      <c r="G4382">
        <v>136978600</v>
      </c>
      <c r="H4382" t="s">
        <v>28185</v>
      </c>
      <c r="I4382">
        <v>48588.7</v>
      </c>
      <c r="J4382" t="s">
        <v>28186</v>
      </c>
      <c r="K4382" t="s">
        <v>28187</v>
      </c>
      <c r="L4382">
        <v>426908954</v>
      </c>
      <c r="M4382" t="s">
        <v>28844</v>
      </c>
      <c r="N4382">
        <v>89.7</v>
      </c>
      <c r="O4382" t="s">
        <v>42</v>
      </c>
      <c r="Q4382" t="s">
        <v>28845</v>
      </c>
      <c r="R4382">
        <v>32</v>
      </c>
      <c r="T4382">
        <v>3223648489</v>
      </c>
      <c r="U4382">
        <v>71482894.280000001</v>
      </c>
    </row>
    <row r="4383" spans="1:21">
      <c r="A4383" s="4" t="s">
        <v>28183</v>
      </c>
      <c r="B4383" t="s">
        <v>19406</v>
      </c>
      <c r="C4383" t="s">
        <v>19407</v>
      </c>
      <c r="D4383" t="s">
        <v>19409</v>
      </c>
      <c r="E4383">
        <v>23611</v>
      </c>
      <c r="F4383" t="s">
        <v>28184</v>
      </c>
      <c r="G4383">
        <v>136978600</v>
      </c>
      <c r="H4383" t="s">
        <v>28185</v>
      </c>
      <c r="I4383">
        <v>48588.7</v>
      </c>
      <c r="J4383" t="s">
        <v>28186</v>
      </c>
      <c r="K4383" t="s">
        <v>28187</v>
      </c>
      <c r="L4383">
        <v>426908954</v>
      </c>
      <c r="M4383" t="s">
        <v>28846</v>
      </c>
      <c r="N4383">
        <v>98.2</v>
      </c>
      <c r="O4383" t="s">
        <v>42</v>
      </c>
      <c r="Q4383" t="s">
        <v>28847</v>
      </c>
      <c r="R4383">
        <v>32</v>
      </c>
      <c r="T4383">
        <v>306061961</v>
      </c>
      <c r="U4383">
        <v>78256635.650000006</v>
      </c>
    </row>
    <row r="4384" spans="1:21">
      <c r="A4384" s="4" t="s">
        <v>28183</v>
      </c>
      <c r="B4384" t="s">
        <v>19406</v>
      </c>
      <c r="C4384" t="s">
        <v>19407</v>
      </c>
      <c r="D4384" t="s">
        <v>19409</v>
      </c>
      <c r="E4384">
        <v>23611</v>
      </c>
      <c r="F4384" t="s">
        <v>28184</v>
      </c>
      <c r="G4384">
        <v>136978600</v>
      </c>
      <c r="H4384" t="s">
        <v>28185</v>
      </c>
      <c r="I4384">
        <v>48588.7</v>
      </c>
      <c r="J4384" t="s">
        <v>28186</v>
      </c>
      <c r="K4384" t="s">
        <v>28187</v>
      </c>
      <c r="L4384">
        <v>426908954</v>
      </c>
      <c r="M4384" t="s">
        <v>28848</v>
      </c>
      <c r="N4384">
        <v>65.400000000000006</v>
      </c>
      <c r="O4384" t="s">
        <v>42</v>
      </c>
      <c r="Q4384" t="s">
        <v>28849</v>
      </c>
      <c r="R4384">
        <v>33</v>
      </c>
      <c r="T4384">
        <v>3223647563</v>
      </c>
      <c r="U4384">
        <v>52342549.920000002</v>
      </c>
    </row>
    <row r="4385" spans="1:21">
      <c r="A4385" s="4" t="s">
        <v>28183</v>
      </c>
      <c r="B4385" t="s">
        <v>19406</v>
      </c>
      <c r="C4385" t="s">
        <v>19407</v>
      </c>
      <c r="D4385" t="s">
        <v>19409</v>
      </c>
      <c r="E4385">
        <v>23611</v>
      </c>
      <c r="F4385" t="s">
        <v>28184</v>
      </c>
      <c r="G4385">
        <v>136978600</v>
      </c>
      <c r="H4385" t="s">
        <v>28185</v>
      </c>
      <c r="I4385">
        <v>48588.7</v>
      </c>
      <c r="J4385" t="s">
        <v>28186</v>
      </c>
      <c r="K4385" t="s">
        <v>28187</v>
      </c>
      <c r="L4385">
        <v>426908954</v>
      </c>
      <c r="M4385" t="s">
        <v>28850</v>
      </c>
      <c r="N4385">
        <v>48.1</v>
      </c>
      <c r="O4385" t="s">
        <v>42</v>
      </c>
      <c r="Q4385" t="s">
        <v>28851</v>
      </c>
      <c r="R4385">
        <v>33</v>
      </c>
      <c r="T4385">
        <v>3223648509</v>
      </c>
      <c r="U4385">
        <v>39551391.43</v>
      </c>
    </row>
    <row r="4386" spans="1:21">
      <c r="A4386" s="4" t="s">
        <v>28183</v>
      </c>
      <c r="B4386" t="s">
        <v>19406</v>
      </c>
      <c r="C4386" t="s">
        <v>19407</v>
      </c>
      <c r="D4386" t="s">
        <v>19409</v>
      </c>
      <c r="E4386">
        <v>23611</v>
      </c>
      <c r="F4386" t="s">
        <v>28184</v>
      </c>
      <c r="G4386">
        <v>136978600</v>
      </c>
      <c r="H4386" t="s">
        <v>28185</v>
      </c>
      <c r="I4386">
        <v>48588.7</v>
      </c>
      <c r="J4386" t="s">
        <v>28186</v>
      </c>
      <c r="K4386" t="s">
        <v>28187</v>
      </c>
      <c r="L4386">
        <v>426908954</v>
      </c>
      <c r="M4386" t="s">
        <v>28852</v>
      </c>
      <c r="N4386">
        <v>111.1</v>
      </c>
      <c r="O4386" t="s">
        <v>42</v>
      </c>
      <c r="Q4386" t="s">
        <v>28853</v>
      </c>
      <c r="R4386">
        <v>33</v>
      </c>
      <c r="T4386">
        <v>3223650168</v>
      </c>
      <c r="U4386">
        <v>88118042.870000005</v>
      </c>
    </row>
    <row r="4387" spans="1:21">
      <c r="A4387" s="4" t="s">
        <v>28183</v>
      </c>
      <c r="B4387" t="s">
        <v>19406</v>
      </c>
      <c r="C4387" t="s">
        <v>19407</v>
      </c>
      <c r="D4387" t="s">
        <v>19409</v>
      </c>
      <c r="E4387">
        <v>23611</v>
      </c>
      <c r="F4387" t="s">
        <v>28184</v>
      </c>
      <c r="G4387">
        <v>136978600</v>
      </c>
      <c r="H4387" t="s">
        <v>28185</v>
      </c>
      <c r="I4387">
        <v>48588.7</v>
      </c>
      <c r="J4387" t="s">
        <v>28186</v>
      </c>
      <c r="K4387" t="s">
        <v>28187</v>
      </c>
      <c r="L4387">
        <v>426908954</v>
      </c>
      <c r="M4387" t="s">
        <v>28854</v>
      </c>
      <c r="N4387">
        <v>89.3</v>
      </c>
      <c r="O4387" t="s">
        <v>42</v>
      </c>
      <c r="Q4387" t="s">
        <v>28855</v>
      </c>
      <c r="R4387">
        <v>33</v>
      </c>
      <c r="T4387">
        <v>3223650188</v>
      </c>
      <c r="U4387">
        <v>71470790.640000001</v>
      </c>
    </row>
    <row r="4388" spans="1:21">
      <c r="A4388" s="4" t="s">
        <v>28183</v>
      </c>
      <c r="B4388" t="s">
        <v>19406</v>
      </c>
      <c r="C4388" t="s">
        <v>19407</v>
      </c>
      <c r="D4388" t="s">
        <v>19409</v>
      </c>
      <c r="E4388">
        <v>23611</v>
      </c>
      <c r="F4388" t="s">
        <v>28184</v>
      </c>
      <c r="G4388">
        <v>136978600</v>
      </c>
      <c r="H4388" t="s">
        <v>28185</v>
      </c>
      <c r="I4388">
        <v>48588.7</v>
      </c>
      <c r="J4388" t="s">
        <v>28186</v>
      </c>
      <c r="K4388" t="s">
        <v>28187</v>
      </c>
      <c r="L4388">
        <v>426908954</v>
      </c>
      <c r="M4388" t="s">
        <v>28856</v>
      </c>
      <c r="N4388">
        <v>94.4</v>
      </c>
      <c r="O4388" t="s">
        <v>42</v>
      </c>
      <c r="Q4388" t="s">
        <v>28857</v>
      </c>
      <c r="R4388">
        <v>33</v>
      </c>
      <c r="T4388">
        <v>2389654897</v>
      </c>
      <c r="U4388">
        <v>75552549.120000005</v>
      </c>
    </row>
    <row r="4389" spans="1:21">
      <c r="A4389" s="4" t="s">
        <v>28183</v>
      </c>
      <c r="B4389" t="s">
        <v>19406</v>
      </c>
      <c r="C4389" t="s">
        <v>19407</v>
      </c>
      <c r="D4389" t="s">
        <v>19409</v>
      </c>
      <c r="E4389">
        <v>23611</v>
      </c>
      <c r="F4389" t="s">
        <v>28184</v>
      </c>
      <c r="G4389">
        <v>136978600</v>
      </c>
      <c r="H4389" t="s">
        <v>28185</v>
      </c>
      <c r="I4389">
        <v>48588.7</v>
      </c>
      <c r="J4389" t="s">
        <v>28186</v>
      </c>
      <c r="K4389" t="s">
        <v>28187</v>
      </c>
      <c r="L4389">
        <v>426908954</v>
      </c>
      <c r="M4389" t="s">
        <v>28858</v>
      </c>
      <c r="N4389">
        <v>65.400000000000006</v>
      </c>
      <c r="O4389" t="s">
        <v>42</v>
      </c>
      <c r="Q4389" t="s">
        <v>28859</v>
      </c>
      <c r="R4389">
        <v>34</v>
      </c>
      <c r="T4389">
        <v>306061950</v>
      </c>
      <c r="U4389">
        <v>52567136.789999999</v>
      </c>
    </row>
    <row r="4390" spans="1:21">
      <c r="A4390" s="4" t="s">
        <v>28183</v>
      </c>
      <c r="B4390" t="s">
        <v>19406</v>
      </c>
      <c r="C4390" t="s">
        <v>19407</v>
      </c>
      <c r="D4390" t="s">
        <v>19409</v>
      </c>
      <c r="E4390">
        <v>23611</v>
      </c>
      <c r="F4390" t="s">
        <v>28184</v>
      </c>
      <c r="G4390">
        <v>136978600</v>
      </c>
      <c r="H4390" t="s">
        <v>28185</v>
      </c>
      <c r="I4390">
        <v>48588.7</v>
      </c>
      <c r="J4390" t="s">
        <v>28186</v>
      </c>
      <c r="K4390" t="s">
        <v>28187</v>
      </c>
      <c r="L4390">
        <v>426908954</v>
      </c>
      <c r="M4390" t="s">
        <v>28860</v>
      </c>
      <c r="N4390">
        <v>48.3</v>
      </c>
      <c r="O4390" t="s">
        <v>42</v>
      </c>
      <c r="Q4390" t="s">
        <v>28861</v>
      </c>
      <c r="R4390">
        <v>34</v>
      </c>
      <c r="T4390">
        <v>300151659</v>
      </c>
      <c r="U4390">
        <v>39886255.439999998</v>
      </c>
    </row>
    <row r="4391" spans="1:21">
      <c r="A4391" s="4" t="s">
        <v>28183</v>
      </c>
      <c r="B4391" t="s">
        <v>19406</v>
      </c>
      <c r="C4391" t="s">
        <v>19407</v>
      </c>
      <c r="D4391" t="s">
        <v>19409</v>
      </c>
      <c r="E4391">
        <v>23611</v>
      </c>
      <c r="F4391" t="s">
        <v>28184</v>
      </c>
      <c r="G4391">
        <v>136978600</v>
      </c>
      <c r="H4391" t="s">
        <v>28185</v>
      </c>
      <c r="I4391">
        <v>48588.7</v>
      </c>
      <c r="J4391" t="s">
        <v>28186</v>
      </c>
      <c r="K4391" t="s">
        <v>28187</v>
      </c>
      <c r="L4391">
        <v>426908954</v>
      </c>
      <c r="M4391" t="s">
        <v>28862</v>
      </c>
      <c r="N4391">
        <v>111.1</v>
      </c>
      <c r="O4391" t="s">
        <v>42</v>
      </c>
      <c r="Q4391" t="s">
        <v>28863</v>
      </c>
      <c r="R4391">
        <v>34</v>
      </c>
      <c r="T4391">
        <v>300151647</v>
      </c>
      <c r="U4391">
        <v>88496131.719999999</v>
      </c>
    </row>
    <row r="4392" spans="1:21">
      <c r="A4392" s="4" t="s">
        <v>28183</v>
      </c>
      <c r="B4392" t="s">
        <v>19406</v>
      </c>
      <c r="C4392" t="s">
        <v>19407</v>
      </c>
      <c r="D4392" t="s">
        <v>19409</v>
      </c>
      <c r="E4392">
        <v>23611</v>
      </c>
      <c r="F4392" t="s">
        <v>28184</v>
      </c>
      <c r="G4392">
        <v>136978600</v>
      </c>
      <c r="H4392" t="s">
        <v>28185</v>
      </c>
      <c r="I4392">
        <v>48588.7</v>
      </c>
      <c r="J4392" t="s">
        <v>28186</v>
      </c>
      <c r="K4392" t="s">
        <v>28187</v>
      </c>
      <c r="L4392">
        <v>426908954</v>
      </c>
      <c r="M4392" t="s">
        <v>28864</v>
      </c>
      <c r="N4392">
        <v>89.2</v>
      </c>
      <c r="O4392" t="s">
        <v>42</v>
      </c>
      <c r="Q4392" t="s">
        <v>28865</v>
      </c>
      <c r="R4392">
        <v>34</v>
      </c>
      <c r="T4392">
        <v>300151638</v>
      </c>
      <c r="U4392">
        <v>71697073.420000002</v>
      </c>
    </row>
    <row r="4393" spans="1:21">
      <c r="A4393" s="4" t="s">
        <v>28183</v>
      </c>
      <c r="B4393" t="s">
        <v>19406</v>
      </c>
      <c r="C4393" t="s">
        <v>19407</v>
      </c>
      <c r="D4393" t="s">
        <v>19409</v>
      </c>
      <c r="E4393">
        <v>23611</v>
      </c>
      <c r="F4393" t="s">
        <v>28184</v>
      </c>
      <c r="G4393">
        <v>136978600</v>
      </c>
      <c r="H4393" t="s">
        <v>28185</v>
      </c>
      <c r="I4393">
        <v>48588.7</v>
      </c>
      <c r="J4393" t="s">
        <v>28186</v>
      </c>
      <c r="K4393" t="s">
        <v>28187</v>
      </c>
      <c r="L4393">
        <v>426908954</v>
      </c>
      <c r="M4393" t="s">
        <v>28866</v>
      </c>
      <c r="N4393">
        <v>98.3</v>
      </c>
      <c r="O4393" t="s">
        <v>42</v>
      </c>
      <c r="Q4393" t="s">
        <v>28867</v>
      </c>
      <c r="R4393">
        <v>34</v>
      </c>
      <c r="T4393">
        <v>300151626</v>
      </c>
      <c r="U4393">
        <v>79011460.959999993</v>
      </c>
    </row>
    <row r="4394" spans="1:21">
      <c r="A4394" s="4" t="s">
        <v>28183</v>
      </c>
      <c r="B4394" t="s">
        <v>19406</v>
      </c>
      <c r="C4394" t="s">
        <v>19407</v>
      </c>
      <c r="D4394" t="s">
        <v>19409</v>
      </c>
      <c r="E4394">
        <v>23611</v>
      </c>
      <c r="F4394" t="s">
        <v>28184</v>
      </c>
      <c r="G4394">
        <v>136978600</v>
      </c>
      <c r="H4394" t="s">
        <v>28185</v>
      </c>
      <c r="I4394">
        <v>48588.7</v>
      </c>
      <c r="J4394" t="s">
        <v>28186</v>
      </c>
      <c r="K4394" t="s">
        <v>28187</v>
      </c>
      <c r="L4394">
        <v>426908954</v>
      </c>
      <c r="M4394" t="s">
        <v>28868</v>
      </c>
      <c r="N4394">
        <v>64.8</v>
      </c>
      <c r="O4394" t="s">
        <v>42</v>
      </c>
      <c r="Q4394" t="s">
        <v>28869</v>
      </c>
      <c r="R4394">
        <v>35</v>
      </c>
      <c r="T4394">
        <v>300151657</v>
      </c>
      <c r="U4394">
        <v>52307396.57</v>
      </c>
    </row>
    <row r="4395" spans="1:21">
      <c r="A4395" s="4" t="s">
        <v>28183</v>
      </c>
      <c r="B4395" t="s">
        <v>19406</v>
      </c>
      <c r="C4395" t="s">
        <v>19407</v>
      </c>
      <c r="D4395" t="s">
        <v>19409</v>
      </c>
      <c r="E4395">
        <v>23611</v>
      </c>
      <c r="F4395" t="s">
        <v>28184</v>
      </c>
      <c r="G4395">
        <v>136978600</v>
      </c>
      <c r="H4395" t="s">
        <v>28185</v>
      </c>
      <c r="I4395">
        <v>48588.7</v>
      </c>
      <c r="J4395" t="s">
        <v>28186</v>
      </c>
      <c r="K4395" t="s">
        <v>28187</v>
      </c>
      <c r="L4395">
        <v>426908954</v>
      </c>
      <c r="M4395" t="s">
        <v>28870</v>
      </c>
      <c r="N4395">
        <v>48.2</v>
      </c>
      <c r="O4395" t="s">
        <v>42</v>
      </c>
      <c r="Q4395" t="s">
        <v>28871</v>
      </c>
      <c r="R4395">
        <v>35</v>
      </c>
      <c r="T4395">
        <v>300151629</v>
      </c>
      <c r="U4395">
        <v>39973732.030000001</v>
      </c>
    </row>
    <row r="4396" spans="1:21">
      <c r="A4396" s="4" t="s">
        <v>28183</v>
      </c>
      <c r="B4396" t="s">
        <v>19406</v>
      </c>
      <c r="C4396" t="s">
        <v>19407</v>
      </c>
      <c r="D4396" t="s">
        <v>19409</v>
      </c>
      <c r="E4396">
        <v>23611</v>
      </c>
      <c r="F4396" t="s">
        <v>28184</v>
      </c>
      <c r="G4396">
        <v>136978600</v>
      </c>
      <c r="H4396" t="s">
        <v>28185</v>
      </c>
      <c r="I4396">
        <v>48588.7</v>
      </c>
      <c r="J4396" t="s">
        <v>28186</v>
      </c>
      <c r="K4396" t="s">
        <v>28187</v>
      </c>
      <c r="L4396">
        <v>426908954</v>
      </c>
      <c r="M4396" t="s">
        <v>28872</v>
      </c>
      <c r="N4396">
        <v>111</v>
      </c>
      <c r="O4396" t="s">
        <v>42</v>
      </c>
      <c r="Q4396" t="s">
        <v>28873</v>
      </c>
      <c r="R4396">
        <v>35</v>
      </c>
      <c r="T4396">
        <v>300151642</v>
      </c>
      <c r="U4396">
        <v>88794226.890000001</v>
      </c>
    </row>
    <row r="4397" spans="1:21">
      <c r="A4397" s="4" t="s">
        <v>28183</v>
      </c>
      <c r="B4397" t="s">
        <v>19406</v>
      </c>
      <c r="C4397" t="s">
        <v>19407</v>
      </c>
      <c r="D4397" t="s">
        <v>19409</v>
      </c>
      <c r="E4397">
        <v>23611</v>
      </c>
      <c r="F4397" t="s">
        <v>28184</v>
      </c>
      <c r="G4397">
        <v>136978600</v>
      </c>
      <c r="H4397" t="s">
        <v>28185</v>
      </c>
      <c r="I4397">
        <v>48588.7</v>
      </c>
      <c r="J4397" t="s">
        <v>28186</v>
      </c>
      <c r="K4397" t="s">
        <v>28187</v>
      </c>
      <c r="L4397">
        <v>426908954</v>
      </c>
      <c r="M4397" t="s">
        <v>28874</v>
      </c>
      <c r="N4397">
        <v>89.3</v>
      </c>
      <c r="O4397" t="s">
        <v>42</v>
      </c>
      <c r="Q4397" t="s">
        <v>28875</v>
      </c>
      <c r="R4397">
        <v>35</v>
      </c>
      <c r="T4397">
        <v>300151628</v>
      </c>
      <c r="U4397">
        <v>72084112.859999999</v>
      </c>
    </row>
    <row r="4398" spans="1:21">
      <c r="A4398" s="4" t="s">
        <v>28183</v>
      </c>
      <c r="B4398" t="s">
        <v>19406</v>
      </c>
      <c r="C4398" t="s">
        <v>19407</v>
      </c>
      <c r="D4398" t="s">
        <v>19409</v>
      </c>
      <c r="E4398">
        <v>23611</v>
      </c>
      <c r="F4398" t="s">
        <v>28184</v>
      </c>
      <c r="G4398">
        <v>136978600</v>
      </c>
      <c r="H4398" t="s">
        <v>28185</v>
      </c>
      <c r="I4398">
        <v>48588.7</v>
      </c>
      <c r="J4398" t="s">
        <v>28186</v>
      </c>
      <c r="K4398" t="s">
        <v>28187</v>
      </c>
      <c r="L4398">
        <v>426908954</v>
      </c>
      <c r="M4398" t="s">
        <v>28876</v>
      </c>
      <c r="N4398">
        <v>97.4</v>
      </c>
      <c r="O4398" t="s">
        <v>42</v>
      </c>
      <c r="Q4398" t="s">
        <v>28877</v>
      </c>
      <c r="R4398">
        <v>35</v>
      </c>
      <c r="T4398">
        <v>300151624</v>
      </c>
      <c r="U4398">
        <v>78622537.430000007</v>
      </c>
    </row>
    <row r="4399" spans="1:21">
      <c r="A4399" s="4" t="s">
        <v>28183</v>
      </c>
      <c r="B4399" t="s">
        <v>19406</v>
      </c>
      <c r="C4399" t="s">
        <v>19407</v>
      </c>
      <c r="D4399" t="s">
        <v>19409</v>
      </c>
      <c r="E4399">
        <v>23611</v>
      </c>
      <c r="F4399" t="s">
        <v>28184</v>
      </c>
      <c r="G4399">
        <v>136978600</v>
      </c>
      <c r="H4399" t="s">
        <v>28185</v>
      </c>
      <c r="I4399">
        <v>48588.7</v>
      </c>
      <c r="J4399" t="s">
        <v>28186</v>
      </c>
      <c r="K4399" t="s">
        <v>28187</v>
      </c>
      <c r="L4399">
        <v>426908954</v>
      </c>
      <c r="M4399" t="s">
        <v>28878</v>
      </c>
      <c r="N4399">
        <v>64.8</v>
      </c>
      <c r="O4399" t="s">
        <v>42</v>
      </c>
      <c r="Q4399" t="s">
        <v>28879</v>
      </c>
      <c r="R4399">
        <v>36</v>
      </c>
      <c r="T4399">
        <v>300151625</v>
      </c>
      <c r="U4399">
        <v>52529923.009999998</v>
      </c>
    </row>
    <row r="4400" spans="1:21">
      <c r="A4400" s="4" t="s">
        <v>28183</v>
      </c>
      <c r="B4400" t="s">
        <v>19406</v>
      </c>
      <c r="C4400" t="s">
        <v>19407</v>
      </c>
      <c r="D4400" t="s">
        <v>19409</v>
      </c>
      <c r="E4400">
        <v>23611</v>
      </c>
      <c r="F4400" t="s">
        <v>28184</v>
      </c>
      <c r="G4400">
        <v>136978600</v>
      </c>
      <c r="H4400" t="s">
        <v>28185</v>
      </c>
      <c r="I4400">
        <v>48588.7</v>
      </c>
      <c r="J4400" t="s">
        <v>28186</v>
      </c>
      <c r="K4400" t="s">
        <v>28187</v>
      </c>
      <c r="L4400">
        <v>426908954</v>
      </c>
      <c r="M4400" t="s">
        <v>28880</v>
      </c>
      <c r="N4400">
        <v>48.1</v>
      </c>
      <c r="O4400" t="s">
        <v>42</v>
      </c>
      <c r="Q4400" t="s">
        <v>28881</v>
      </c>
      <c r="R4400">
        <v>36</v>
      </c>
      <c r="T4400">
        <v>300151650</v>
      </c>
      <c r="U4400">
        <v>40060502.990000002</v>
      </c>
    </row>
    <row r="4401" spans="1:21">
      <c r="A4401" s="4" t="s">
        <v>28183</v>
      </c>
      <c r="B4401" t="s">
        <v>19406</v>
      </c>
      <c r="C4401" t="s">
        <v>19407</v>
      </c>
      <c r="D4401" t="s">
        <v>19409</v>
      </c>
      <c r="E4401">
        <v>23611</v>
      </c>
      <c r="F4401" t="s">
        <v>28184</v>
      </c>
      <c r="G4401">
        <v>136978600</v>
      </c>
      <c r="H4401" t="s">
        <v>28185</v>
      </c>
      <c r="I4401">
        <v>48588.7</v>
      </c>
      <c r="J4401" t="s">
        <v>28186</v>
      </c>
      <c r="K4401" t="s">
        <v>28187</v>
      </c>
      <c r="L4401">
        <v>426908954</v>
      </c>
      <c r="M4401" t="s">
        <v>28882</v>
      </c>
      <c r="N4401">
        <v>110.7</v>
      </c>
      <c r="O4401" t="s">
        <v>42</v>
      </c>
      <c r="Q4401" t="s">
        <v>28883</v>
      </c>
      <c r="R4401">
        <v>36</v>
      </c>
      <c r="T4401">
        <v>300151660</v>
      </c>
      <c r="U4401">
        <v>88993787.909999996</v>
      </c>
    </row>
    <row r="4402" spans="1:21">
      <c r="A4402" s="4" t="s">
        <v>28183</v>
      </c>
      <c r="B4402" t="s">
        <v>19406</v>
      </c>
      <c r="C4402" t="s">
        <v>19407</v>
      </c>
      <c r="D4402" t="s">
        <v>19409</v>
      </c>
      <c r="E4402">
        <v>23611</v>
      </c>
      <c r="F4402" t="s">
        <v>28184</v>
      </c>
      <c r="G4402">
        <v>136978600</v>
      </c>
      <c r="H4402" t="s">
        <v>28185</v>
      </c>
      <c r="I4402">
        <v>48588.7</v>
      </c>
      <c r="J4402" t="s">
        <v>28186</v>
      </c>
      <c r="K4402" t="s">
        <v>28187</v>
      </c>
      <c r="L4402">
        <v>426908954</v>
      </c>
      <c r="M4402" t="s">
        <v>28884</v>
      </c>
      <c r="N4402">
        <v>88.9</v>
      </c>
      <c r="O4402" t="s">
        <v>42</v>
      </c>
      <c r="Q4402" t="s">
        <v>28885</v>
      </c>
      <c r="R4402">
        <v>36</v>
      </c>
      <c r="T4402">
        <v>300151656</v>
      </c>
      <c r="U4402">
        <v>72066514.739999995</v>
      </c>
    </row>
    <row r="4403" spans="1:21">
      <c r="A4403" s="4" t="s">
        <v>28183</v>
      </c>
      <c r="B4403" t="s">
        <v>19406</v>
      </c>
      <c r="C4403" t="s">
        <v>19407</v>
      </c>
      <c r="D4403" t="s">
        <v>19409</v>
      </c>
      <c r="E4403">
        <v>23611</v>
      </c>
      <c r="F4403" t="s">
        <v>28184</v>
      </c>
      <c r="G4403">
        <v>136978600</v>
      </c>
      <c r="H4403" t="s">
        <v>28185</v>
      </c>
      <c r="I4403">
        <v>48588.7</v>
      </c>
      <c r="J4403" t="s">
        <v>28186</v>
      </c>
      <c r="K4403" t="s">
        <v>28187</v>
      </c>
      <c r="L4403">
        <v>426908954</v>
      </c>
      <c r="M4403" t="s">
        <v>28886</v>
      </c>
      <c r="N4403">
        <v>97.9</v>
      </c>
      <c r="O4403" t="s">
        <v>42</v>
      </c>
      <c r="Q4403" t="s">
        <v>28887</v>
      </c>
      <c r="R4403">
        <v>36</v>
      </c>
      <c r="T4403">
        <v>300151663</v>
      </c>
      <c r="U4403">
        <v>79362337.379999995</v>
      </c>
    </row>
    <row r="4404" spans="1:21">
      <c r="A4404" s="4" t="s">
        <v>28183</v>
      </c>
      <c r="B4404" t="s">
        <v>19406</v>
      </c>
      <c r="C4404" t="s">
        <v>19407</v>
      </c>
      <c r="D4404" t="s">
        <v>19409</v>
      </c>
      <c r="E4404">
        <v>23611</v>
      </c>
      <c r="F4404" t="s">
        <v>28184</v>
      </c>
      <c r="G4404">
        <v>136978600</v>
      </c>
      <c r="H4404" t="s">
        <v>28185</v>
      </c>
      <c r="I4404">
        <v>48588.7</v>
      </c>
      <c r="J4404" t="s">
        <v>28186</v>
      </c>
      <c r="K4404" t="s">
        <v>28187</v>
      </c>
      <c r="L4404">
        <v>426908954</v>
      </c>
      <c r="M4404" t="s">
        <v>28888</v>
      </c>
      <c r="N4404">
        <v>65.2</v>
      </c>
      <c r="O4404" t="s">
        <v>42</v>
      </c>
      <c r="Q4404" t="s">
        <v>28889</v>
      </c>
      <c r="R4404">
        <v>37</v>
      </c>
      <c r="T4404">
        <v>300151633</v>
      </c>
      <c r="U4404">
        <v>53073512.640000001</v>
      </c>
    </row>
    <row r="4405" spans="1:21">
      <c r="A4405" s="4" t="s">
        <v>28183</v>
      </c>
      <c r="B4405" t="s">
        <v>19406</v>
      </c>
      <c r="C4405" t="s">
        <v>19407</v>
      </c>
      <c r="D4405" t="s">
        <v>19409</v>
      </c>
      <c r="E4405">
        <v>23611</v>
      </c>
      <c r="F4405" t="s">
        <v>28184</v>
      </c>
      <c r="G4405">
        <v>136978600</v>
      </c>
      <c r="H4405" t="s">
        <v>28185</v>
      </c>
      <c r="I4405">
        <v>48588.7</v>
      </c>
      <c r="J4405" t="s">
        <v>28186</v>
      </c>
      <c r="K4405" t="s">
        <v>28187</v>
      </c>
      <c r="L4405">
        <v>426908954</v>
      </c>
      <c r="M4405" t="s">
        <v>28890</v>
      </c>
      <c r="N4405">
        <v>47.6</v>
      </c>
      <c r="O4405" t="s">
        <v>42</v>
      </c>
      <c r="Q4405" t="s">
        <v>28891</v>
      </c>
      <c r="R4405">
        <v>37</v>
      </c>
      <c r="T4405">
        <v>300151622</v>
      </c>
      <c r="U4405">
        <v>39909327.979999997</v>
      </c>
    </row>
    <row r="4406" spans="1:21">
      <c r="A4406" s="4" t="s">
        <v>28183</v>
      </c>
      <c r="B4406" t="s">
        <v>19406</v>
      </c>
      <c r="C4406" t="s">
        <v>19407</v>
      </c>
      <c r="D4406" t="s">
        <v>19409</v>
      </c>
      <c r="E4406">
        <v>23611</v>
      </c>
      <c r="F4406" t="s">
        <v>28184</v>
      </c>
      <c r="G4406">
        <v>136978600</v>
      </c>
      <c r="H4406" t="s">
        <v>28185</v>
      </c>
      <c r="I4406">
        <v>48588.7</v>
      </c>
      <c r="J4406" t="s">
        <v>28186</v>
      </c>
      <c r="K4406" t="s">
        <v>28187</v>
      </c>
      <c r="L4406">
        <v>426908954</v>
      </c>
      <c r="M4406" t="s">
        <v>28892</v>
      </c>
      <c r="N4406">
        <v>110.1</v>
      </c>
      <c r="O4406" t="s">
        <v>42</v>
      </c>
      <c r="Q4406" t="s">
        <v>28893</v>
      </c>
      <c r="R4406">
        <v>37</v>
      </c>
      <c r="T4406">
        <v>300151658</v>
      </c>
      <c r="U4406">
        <v>88878735.859999999</v>
      </c>
    </row>
    <row r="4407" spans="1:21">
      <c r="A4407" s="4" t="s">
        <v>28183</v>
      </c>
      <c r="B4407" t="s">
        <v>19406</v>
      </c>
      <c r="C4407" t="s">
        <v>19407</v>
      </c>
      <c r="D4407" t="s">
        <v>19409</v>
      </c>
      <c r="E4407">
        <v>23611</v>
      </c>
      <c r="F4407" t="s">
        <v>28184</v>
      </c>
      <c r="G4407">
        <v>136978600</v>
      </c>
      <c r="H4407" t="s">
        <v>28185</v>
      </c>
      <c r="I4407">
        <v>48588.7</v>
      </c>
      <c r="J4407" t="s">
        <v>28186</v>
      </c>
      <c r="K4407" t="s">
        <v>28187</v>
      </c>
      <c r="L4407">
        <v>426908954</v>
      </c>
      <c r="M4407" t="s">
        <v>28894</v>
      </c>
      <c r="N4407">
        <v>88.2</v>
      </c>
      <c r="O4407" t="s">
        <v>42</v>
      </c>
      <c r="Q4407" t="s">
        <v>28895</v>
      </c>
      <c r="R4407">
        <v>37</v>
      </c>
      <c r="T4407">
        <v>300151661</v>
      </c>
      <c r="U4407">
        <v>71795764.030000001</v>
      </c>
    </row>
    <row r="4408" spans="1:21">
      <c r="A4408" s="4" t="s">
        <v>28183</v>
      </c>
      <c r="B4408" t="s">
        <v>19406</v>
      </c>
      <c r="C4408" t="s">
        <v>19407</v>
      </c>
      <c r="D4408" t="s">
        <v>19409</v>
      </c>
      <c r="E4408">
        <v>23611</v>
      </c>
      <c r="F4408" t="s">
        <v>28184</v>
      </c>
      <c r="G4408">
        <v>136978600</v>
      </c>
      <c r="H4408" t="s">
        <v>28185</v>
      </c>
      <c r="I4408">
        <v>48588.7</v>
      </c>
      <c r="J4408" t="s">
        <v>28186</v>
      </c>
      <c r="K4408" t="s">
        <v>28187</v>
      </c>
      <c r="L4408">
        <v>426908954</v>
      </c>
      <c r="M4408" t="s">
        <v>28896</v>
      </c>
      <c r="N4408">
        <v>97.2</v>
      </c>
      <c r="O4408" t="s">
        <v>42</v>
      </c>
      <c r="Q4408" t="s">
        <v>28897</v>
      </c>
      <c r="R4408">
        <v>37</v>
      </c>
      <c r="T4408">
        <v>300151665</v>
      </c>
      <c r="U4408">
        <v>79121862.400000006</v>
      </c>
    </row>
    <row r="4409" spans="1:21">
      <c r="A4409" s="4" t="s">
        <v>28183</v>
      </c>
      <c r="B4409" t="s">
        <v>19406</v>
      </c>
      <c r="C4409" t="s">
        <v>19407</v>
      </c>
      <c r="D4409" t="s">
        <v>19409</v>
      </c>
      <c r="E4409">
        <v>23611</v>
      </c>
      <c r="F4409" t="s">
        <v>28184</v>
      </c>
      <c r="G4409">
        <v>136978600</v>
      </c>
      <c r="H4409" t="s">
        <v>28185</v>
      </c>
      <c r="I4409">
        <v>48588.7</v>
      </c>
      <c r="J4409" t="s">
        <v>28186</v>
      </c>
      <c r="K4409" t="s">
        <v>28187</v>
      </c>
      <c r="L4409">
        <v>426908954</v>
      </c>
      <c r="M4409" t="s">
        <v>28898</v>
      </c>
      <c r="N4409">
        <v>132.1</v>
      </c>
      <c r="O4409" t="s">
        <v>42</v>
      </c>
      <c r="Q4409" t="s">
        <v>28899</v>
      </c>
      <c r="R4409">
        <v>38</v>
      </c>
      <c r="T4409">
        <v>300151672</v>
      </c>
      <c r="U4409">
        <v>105394616.44</v>
      </c>
    </row>
    <row r="4410" spans="1:21">
      <c r="A4410" s="4" t="s">
        <v>28183</v>
      </c>
      <c r="B4410" t="s">
        <v>19406</v>
      </c>
      <c r="C4410" t="s">
        <v>19407</v>
      </c>
      <c r="D4410" t="s">
        <v>19409</v>
      </c>
      <c r="E4410">
        <v>23611</v>
      </c>
      <c r="F4410" t="s">
        <v>28184</v>
      </c>
      <c r="G4410">
        <v>136978600</v>
      </c>
      <c r="H4410" t="s">
        <v>28185</v>
      </c>
      <c r="I4410">
        <v>48588.7</v>
      </c>
      <c r="J4410" t="s">
        <v>28186</v>
      </c>
      <c r="K4410" t="s">
        <v>28187</v>
      </c>
      <c r="L4410">
        <v>426908954</v>
      </c>
      <c r="M4410" t="s">
        <v>28900</v>
      </c>
      <c r="N4410">
        <v>110.2</v>
      </c>
      <c r="O4410" t="s">
        <v>42</v>
      </c>
      <c r="Q4410" t="s">
        <v>28901</v>
      </c>
      <c r="R4410">
        <v>38</v>
      </c>
      <c r="T4410">
        <v>300151667</v>
      </c>
      <c r="U4410">
        <v>89327094.040000007</v>
      </c>
    </row>
    <row r="4411" spans="1:21">
      <c r="A4411" s="4" t="s">
        <v>28183</v>
      </c>
      <c r="B4411" t="s">
        <v>19406</v>
      </c>
      <c r="C4411" t="s">
        <v>19407</v>
      </c>
      <c r="D4411" t="s">
        <v>19409</v>
      </c>
      <c r="E4411">
        <v>23611</v>
      </c>
      <c r="F4411" t="s">
        <v>28184</v>
      </c>
      <c r="G4411">
        <v>136978600</v>
      </c>
      <c r="H4411" t="s">
        <v>28185</v>
      </c>
      <c r="I4411">
        <v>48588.7</v>
      </c>
      <c r="J4411" t="s">
        <v>28186</v>
      </c>
      <c r="K4411" t="s">
        <v>28187</v>
      </c>
      <c r="L4411">
        <v>426908954</v>
      </c>
      <c r="M4411" t="s">
        <v>28902</v>
      </c>
      <c r="N4411">
        <v>88.5</v>
      </c>
      <c r="O4411" t="s">
        <v>42</v>
      </c>
      <c r="Q4411" t="s">
        <v>28903</v>
      </c>
      <c r="R4411">
        <v>38</v>
      </c>
      <c r="T4411">
        <v>300151668</v>
      </c>
      <c r="U4411">
        <v>72337678.650000006</v>
      </c>
    </row>
    <row r="4412" spans="1:21">
      <c r="A4412" s="4" t="s">
        <v>28183</v>
      </c>
      <c r="B4412" t="s">
        <v>19406</v>
      </c>
      <c r="C4412" t="s">
        <v>19407</v>
      </c>
      <c r="D4412" t="s">
        <v>19409</v>
      </c>
      <c r="E4412">
        <v>23611</v>
      </c>
      <c r="F4412" t="s">
        <v>28184</v>
      </c>
      <c r="G4412">
        <v>136978600</v>
      </c>
      <c r="H4412" t="s">
        <v>28185</v>
      </c>
      <c r="I4412">
        <v>48588.7</v>
      </c>
      <c r="J4412" t="s">
        <v>28186</v>
      </c>
      <c r="K4412" t="s">
        <v>28187</v>
      </c>
      <c r="L4412">
        <v>426908954</v>
      </c>
      <c r="M4412" t="s">
        <v>28904</v>
      </c>
      <c r="N4412">
        <v>131</v>
      </c>
      <c r="O4412" t="s">
        <v>42</v>
      </c>
      <c r="Q4412" t="s">
        <v>28905</v>
      </c>
      <c r="R4412">
        <v>38</v>
      </c>
      <c r="T4412">
        <v>300153571</v>
      </c>
      <c r="U4412">
        <v>104591947.11</v>
      </c>
    </row>
    <row r="4413" spans="1:21">
      <c r="A4413" s="4" t="s">
        <v>28183</v>
      </c>
      <c r="B4413" t="s">
        <v>19406</v>
      </c>
      <c r="C4413" t="s">
        <v>19407</v>
      </c>
      <c r="D4413" t="s">
        <v>19409</v>
      </c>
      <c r="E4413">
        <v>23611</v>
      </c>
      <c r="F4413" t="s">
        <v>28184</v>
      </c>
      <c r="G4413">
        <v>136978600</v>
      </c>
      <c r="H4413" t="s">
        <v>28185</v>
      </c>
      <c r="I4413">
        <v>48588.7</v>
      </c>
      <c r="J4413" t="s">
        <v>28186</v>
      </c>
      <c r="K4413" t="s">
        <v>28187</v>
      </c>
      <c r="L4413">
        <v>426908954</v>
      </c>
      <c r="M4413" t="s">
        <v>28906</v>
      </c>
      <c r="N4413">
        <v>131.80000000000001</v>
      </c>
      <c r="O4413" t="s">
        <v>42</v>
      </c>
      <c r="Q4413" t="s">
        <v>28907</v>
      </c>
      <c r="R4413">
        <v>39</v>
      </c>
      <c r="T4413">
        <v>300153579</v>
      </c>
      <c r="U4413">
        <v>105663760.81</v>
      </c>
    </row>
    <row r="4414" spans="1:21">
      <c r="A4414" s="4" t="s">
        <v>28183</v>
      </c>
      <c r="B4414" t="s">
        <v>19406</v>
      </c>
      <c r="C4414" t="s">
        <v>19407</v>
      </c>
      <c r="D4414" t="s">
        <v>19409</v>
      </c>
      <c r="E4414">
        <v>23611</v>
      </c>
      <c r="F4414" t="s">
        <v>28184</v>
      </c>
      <c r="G4414">
        <v>136978600</v>
      </c>
      <c r="H4414" t="s">
        <v>28185</v>
      </c>
      <c r="I4414">
        <v>48588.7</v>
      </c>
      <c r="J4414" t="s">
        <v>28186</v>
      </c>
      <c r="K4414" t="s">
        <v>28187</v>
      </c>
      <c r="L4414">
        <v>426908954</v>
      </c>
      <c r="M4414" t="s">
        <v>28908</v>
      </c>
      <c r="N4414">
        <v>106.6</v>
      </c>
      <c r="O4414" t="s">
        <v>42</v>
      </c>
      <c r="Q4414" t="s">
        <v>28909</v>
      </c>
      <c r="R4414">
        <v>39</v>
      </c>
      <c r="T4414">
        <v>300153585</v>
      </c>
      <c r="U4414">
        <v>89857512.099999994</v>
      </c>
    </row>
    <row r="4415" spans="1:21">
      <c r="A4415" s="4" t="s">
        <v>28183</v>
      </c>
      <c r="B4415" t="s">
        <v>19406</v>
      </c>
      <c r="C4415" t="s">
        <v>19407</v>
      </c>
      <c r="D4415" t="s">
        <v>19409</v>
      </c>
      <c r="E4415">
        <v>23611</v>
      </c>
      <c r="F4415" t="s">
        <v>28184</v>
      </c>
      <c r="G4415">
        <v>136978600</v>
      </c>
      <c r="H4415" t="s">
        <v>28185</v>
      </c>
      <c r="I4415">
        <v>48588.7</v>
      </c>
      <c r="J4415" t="s">
        <v>28186</v>
      </c>
      <c r="K4415" t="s">
        <v>28187</v>
      </c>
      <c r="L4415">
        <v>426908954</v>
      </c>
      <c r="M4415" t="s">
        <v>28910</v>
      </c>
      <c r="N4415">
        <v>88</v>
      </c>
      <c r="O4415" t="s">
        <v>42</v>
      </c>
      <c r="Q4415" t="s">
        <v>28911</v>
      </c>
      <c r="R4415">
        <v>39</v>
      </c>
      <c r="T4415">
        <v>300153594</v>
      </c>
      <c r="U4415">
        <v>72225020.560000002</v>
      </c>
    </row>
    <row r="4416" spans="1:21">
      <c r="A4416" s="4" t="s">
        <v>28183</v>
      </c>
      <c r="B4416" t="s">
        <v>19406</v>
      </c>
      <c r="C4416" t="s">
        <v>19407</v>
      </c>
      <c r="D4416" t="s">
        <v>19409</v>
      </c>
      <c r="E4416">
        <v>23611</v>
      </c>
      <c r="F4416" t="s">
        <v>28184</v>
      </c>
      <c r="G4416">
        <v>136978600</v>
      </c>
      <c r="H4416" t="s">
        <v>28185</v>
      </c>
      <c r="I4416">
        <v>48588.7</v>
      </c>
      <c r="J4416" t="s">
        <v>28186</v>
      </c>
      <c r="K4416" t="s">
        <v>28187</v>
      </c>
      <c r="L4416">
        <v>426908954</v>
      </c>
      <c r="M4416" t="s">
        <v>28912</v>
      </c>
      <c r="N4416">
        <v>131.80000000000001</v>
      </c>
      <c r="O4416" t="s">
        <v>42</v>
      </c>
      <c r="Q4416" t="s">
        <v>28913</v>
      </c>
      <c r="R4416">
        <v>39</v>
      </c>
      <c r="T4416">
        <v>300153599</v>
      </c>
      <c r="U4416">
        <v>105663760.81</v>
      </c>
    </row>
    <row r="4417" spans="1:21">
      <c r="A4417" s="4" t="s">
        <v>28183</v>
      </c>
      <c r="B4417" t="s">
        <v>19406</v>
      </c>
      <c r="C4417" t="s">
        <v>19407</v>
      </c>
      <c r="D4417" t="s">
        <v>19409</v>
      </c>
      <c r="E4417">
        <v>23611</v>
      </c>
      <c r="F4417" t="s">
        <v>28184</v>
      </c>
      <c r="G4417">
        <v>136978600</v>
      </c>
      <c r="H4417" t="s">
        <v>28185</v>
      </c>
      <c r="I4417">
        <v>48588.7</v>
      </c>
      <c r="J4417" t="s">
        <v>28186</v>
      </c>
      <c r="K4417" t="s">
        <v>28187</v>
      </c>
      <c r="L4417">
        <v>426908954</v>
      </c>
      <c r="M4417" t="s">
        <v>28914</v>
      </c>
      <c r="N4417">
        <v>129</v>
      </c>
      <c r="O4417" t="s">
        <v>42</v>
      </c>
      <c r="Q4417" t="s">
        <v>28915</v>
      </c>
      <c r="R4417">
        <v>40</v>
      </c>
      <c r="T4417">
        <v>300153612</v>
      </c>
      <c r="U4417">
        <v>103981093.70999999</v>
      </c>
    </row>
    <row r="4418" spans="1:21">
      <c r="A4418" s="4" t="s">
        <v>28183</v>
      </c>
      <c r="B4418" t="s">
        <v>19406</v>
      </c>
      <c r="C4418" t="s">
        <v>19407</v>
      </c>
      <c r="D4418" t="s">
        <v>19409</v>
      </c>
      <c r="E4418">
        <v>23611</v>
      </c>
      <c r="F4418" t="s">
        <v>28184</v>
      </c>
      <c r="G4418">
        <v>136978600</v>
      </c>
      <c r="H4418" t="s">
        <v>28185</v>
      </c>
      <c r="I4418">
        <v>48588.7</v>
      </c>
      <c r="J4418" t="s">
        <v>28186</v>
      </c>
      <c r="K4418" t="s">
        <v>28187</v>
      </c>
      <c r="L4418">
        <v>426908954</v>
      </c>
      <c r="M4418" t="s">
        <v>28916</v>
      </c>
      <c r="N4418">
        <v>308.2</v>
      </c>
      <c r="O4418" t="s">
        <v>42</v>
      </c>
      <c r="Q4418" t="s">
        <v>28917</v>
      </c>
      <c r="R4418">
        <v>40</v>
      </c>
      <c r="T4418">
        <v>300153588</v>
      </c>
      <c r="U4418">
        <v>239130170.21000001</v>
      </c>
    </row>
    <row r="4419" spans="1:21">
      <c r="A4419" s="4" t="s">
        <v>28183</v>
      </c>
      <c r="B4419" t="s">
        <v>19406</v>
      </c>
      <c r="C4419" t="s">
        <v>19407</v>
      </c>
      <c r="D4419" t="s">
        <v>19409</v>
      </c>
      <c r="E4419">
        <v>23611</v>
      </c>
      <c r="F4419" t="s">
        <v>28184</v>
      </c>
      <c r="G4419">
        <v>136978600</v>
      </c>
      <c r="H4419" t="s">
        <v>28185</v>
      </c>
      <c r="I4419">
        <v>48588.7</v>
      </c>
      <c r="J4419" t="s">
        <v>28186</v>
      </c>
      <c r="K4419" t="s">
        <v>28187</v>
      </c>
      <c r="L4419">
        <v>426908954</v>
      </c>
      <c r="M4419" t="s">
        <v>28918</v>
      </c>
      <c r="N4419">
        <v>128</v>
      </c>
      <c r="O4419" t="s">
        <v>42</v>
      </c>
      <c r="Q4419" t="s">
        <v>28919</v>
      </c>
      <c r="R4419">
        <v>40</v>
      </c>
      <c r="T4419">
        <v>300153609</v>
      </c>
      <c r="U4419">
        <v>103248879.36</v>
      </c>
    </row>
    <row r="4420" spans="1:21">
      <c r="A4420" s="4" t="s">
        <v>28183</v>
      </c>
      <c r="B4420" t="s">
        <v>19406</v>
      </c>
      <c r="C4420" t="s">
        <v>19407</v>
      </c>
      <c r="D4420" t="s">
        <v>19409</v>
      </c>
      <c r="E4420">
        <v>23611</v>
      </c>
      <c r="F4420" t="s">
        <v>28184</v>
      </c>
      <c r="G4420">
        <v>136978600</v>
      </c>
      <c r="H4420" t="s">
        <v>28185</v>
      </c>
      <c r="I4420">
        <v>48588.7</v>
      </c>
      <c r="J4420" t="s">
        <v>28186</v>
      </c>
      <c r="K4420" t="s">
        <v>28187</v>
      </c>
      <c r="L4420">
        <v>426908954</v>
      </c>
      <c r="M4420" t="s">
        <v>28920</v>
      </c>
      <c r="N4420">
        <v>779.8</v>
      </c>
      <c r="O4420" t="s">
        <v>42</v>
      </c>
      <c r="Q4420" t="s">
        <v>28921</v>
      </c>
      <c r="R4420">
        <v>1</v>
      </c>
      <c r="T4420">
        <v>281089316</v>
      </c>
      <c r="U4420">
        <v>72415869.670000002</v>
      </c>
    </row>
    <row r="4421" spans="1:21">
      <c r="A4421" s="4" t="s">
        <v>28183</v>
      </c>
      <c r="B4421" t="s">
        <v>19406</v>
      </c>
      <c r="C4421" t="s">
        <v>19407</v>
      </c>
      <c r="D4421" t="s">
        <v>19409</v>
      </c>
      <c r="E4421">
        <v>23611</v>
      </c>
      <c r="F4421" t="s">
        <v>28184</v>
      </c>
      <c r="G4421">
        <v>136978600</v>
      </c>
      <c r="H4421" t="s">
        <v>28185</v>
      </c>
      <c r="I4421">
        <v>48588.7</v>
      </c>
      <c r="J4421" t="s">
        <v>28186</v>
      </c>
      <c r="K4421" t="s">
        <v>28187</v>
      </c>
      <c r="L4421">
        <v>426908954</v>
      </c>
      <c r="M4421" t="s">
        <v>28922</v>
      </c>
      <c r="N4421">
        <v>279.2</v>
      </c>
      <c r="O4421" t="s">
        <v>42</v>
      </c>
      <c r="Q4421" t="s">
        <v>28923</v>
      </c>
      <c r="R4421">
        <v>1</v>
      </c>
      <c r="T4421">
        <v>281089303</v>
      </c>
      <c r="U4421">
        <v>25927815.859999999</v>
      </c>
    </row>
    <row r="4422" spans="1:21">
      <c r="A4422" s="4" t="s">
        <v>28183</v>
      </c>
      <c r="B4422" t="s">
        <v>19406</v>
      </c>
      <c r="C4422" t="s">
        <v>19407</v>
      </c>
      <c r="D4422" t="s">
        <v>19409</v>
      </c>
      <c r="E4422">
        <v>23611</v>
      </c>
      <c r="F4422" t="s">
        <v>28184</v>
      </c>
      <c r="G4422">
        <v>136978600</v>
      </c>
      <c r="H4422" t="s">
        <v>28185</v>
      </c>
      <c r="I4422">
        <v>48588.7</v>
      </c>
      <c r="J4422" t="s">
        <v>28186</v>
      </c>
      <c r="K4422" t="s">
        <v>28187</v>
      </c>
      <c r="L4422">
        <v>426908954</v>
      </c>
      <c r="M4422" t="s">
        <v>28924</v>
      </c>
      <c r="N4422">
        <v>128.9</v>
      </c>
      <c r="O4422" t="s">
        <v>42</v>
      </c>
      <c r="Q4422" t="s">
        <v>28925</v>
      </c>
      <c r="R4422">
        <v>1</v>
      </c>
      <c r="T4422">
        <v>281089271</v>
      </c>
      <c r="U4422">
        <v>11970255.960000001</v>
      </c>
    </row>
    <row r="4423" spans="1:21">
      <c r="A4423" s="4" t="s">
        <v>28183</v>
      </c>
      <c r="B4423" t="s">
        <v>19406</v>
      </c>
      <c r="C4423" t="s">
        <v>19407</v>
      </c>
      <c r="D4423" t="s">
        <v>19409</v>
      </c>
      <c r="E4423">
        <v>23611</v>
      </c>
      <c r="F4423" t="s">
        <v>28184</v>
      </c>
      <c r="G4423">
        <v>136978600</v>
      </c>
      <c r="H4423" t="s">
        <v>28185</v>
      </c>
      <c r="I4423">
        <v>48588.7</v>
      </c>
      <c r="J4423" t="s">
        <v>28186</v>
      </c>
      <c r="K4423" t="s">
        <v>28187</v>
      </c>
      <c r="L4423">
        <v>426908954</v>
      </c>
      <c r="M4423" t="s">
        <v>28926</v>
      </c>
      <c r="N4423">
        <v>63.7</v>
      </c>
      <c r="O4423" t="s">
        <v>42</v>
      </c>
      <c r="Q4423" t="s">
        <v>28927</v>
      </c>
      <c r="R4423">
        <v>-1</v>
      </c>
      <c r="T4423">
        <v>301882469</v>
      </c>
      <c r="U4423">
        <v>5915479.4800000004</v>
      </c>
    </row>
    <row r="4424" spans="1:21">
      <c r="A4424" s="4" t="s">
        <v>28183</v>
      </c>
      <c r="B4424" t="s">
        <v>19406</v>
      </c>
      <c r="C4424" t="s">
        <v>19407</v>
      </c>
      <c r="D4424" t="s">
        <v>19409</v>
      </c>
      <c r="E4424">
        <v>23611</v>
      </c>
      <c r="F4424" t="s">
        <v>28184</v>
      </c>
      <c r="G4424">
        <v>136978600</v>
      </c>
      <c r="H4424" t="s">
        <v>28185</v>
      </c>
      <c r="I4424">
        <v>48588.7</v>
      </c>
      <c r="J4424" t="s">
        <v>28186</v>
      </c>
      <c r="K4424" t="s">
        <v>28187</v>
      </c>
      <c r="L4424">
        <v>426908954</v>
      </c>
      <c r="M4424" t="s">
        <v>28928</v>
      </c>
      <c r="N4424">
        <v>4.4000000000000004</v>
      </c>
      <c r="O4424" t="s">
        <v>42</v>
      </c>
      <c r="Q4424" t="s">
        <v>28929</v>
      </c>
      <c r="R4424">
        <v>-2</v>
      </c>
      <c r="T4424">
        <v>281089283</v>
      </c>
      <c r="U4424">
        <v>408604.55</v>
      </c>
    </row>
    <row r="4425" spans="1:21">
      <c r="A4425" s="4" t="s">
        <v>28183</v>
      </c>
      <c r="B4425" t="s">
        <v>19406</v>
      </c>
      <c r="C4425" t="s">
        <v>19407</v>
      </c>
      <c r="D4425" t="s">
        <v>19409</v>
      </c>
      <c r="E4425">
        <v>23611</v>
      </c>
      <c r="F4425" t="s">
        <v>28184</v>
      </c>
      <c r="G4425">
        <v>136978600</v>
      </c>
      <c r="H4425" t="s">
        <v>28185</v>
      </c>
      <c r="I4425">
        <v>48588.7</v>
      </c>
      <c r="J4425" t="s">
        <v>28186</v>
      </c>
      <c r="K4425" t="s">
        <v>28187</v>
      </c>
      <c r="L4425">
        <v>426908954</v>
      </c>
      <c r="M4425" t="s">
        <v>28930</v>
      </c>
      <c r="N4425">
        <v>4.7</v>
      </c>
      <c r="O4425" t="s">
        <v>42</v>
      </c>
      <c r="Q4425" t="s">
        <v>28931</v>
      </c>
      <c r="R4425">
        <v>-2</v>
      </c>
      <c r="T4425">
        <v>281089300</v>
      </c>
      <c r="U4425">
        <v>436463.95</v>
      </c>
    </row>
    <row r="4426" spans="1:21">
      <c r="A4426" s="4" t="s">
        <v>28183</v>
      </c>
      <c r="B4426" t="s">
        <v>19406</v>
      </c>
      <c r="C4426" t="s">
        <v>19407</v>
      </c>
      <c r="D4426" t="s">
        <v>19409</v>
      </c>
      <c r="E4426">
        <v>23611</v>
      </c>
      <c r="F4426" t="s">
        <v>28184</v>
      </c>
      <c r="G4426">
        <v>136978600</v>
      </c>
      <c r="H4426" t="s">
        <v>28185</v>
      </c>
      <c r="I4426">
        <v>48588.7</v>
      </c>
      <c r="J4426" t="s">
        <v>28186</v>
      </c>
      <c r="K4426" t="s">
        <v>28187</v>
      </c>
      <c r="L4426">
        <v>426908954</v>
      </c>
      <c r="M4426" t="s">
        <v>28932</v>
      </c>
      <c r="N4426">
        <v>4</v>
      </c>
      <c r="O4426" t="s">
        <v>42</v>
      </c>
      <c r="Q4426" t="s">
        <v>28933</v>
      </c>
      <c r="R4426">
        <v>-2</v>
      </c>
      <c r="T4426">
        <v>281089305</v>
      </c>
      <c r="U4426">
        <v>371458.68</v>
      </c>
    </row>
    <row r="4427" spans="1:21">
      <c r="A4427" s="4" t="s">
        <v>28183</v>
      </c>
      <c r="B4427" t="s">
        <v>19406</v>
      </c>
      <c r="C4427" t="s">
        <v>19407</v>
      </c>
      <c r="D4427" t="s">
        <v>19409</v>
      </c>
      <c r="E4427">
        <v>23611</v>
      </c>
      <c r="F4427" t="s">
        <v>28184</v>
      </c>
      <c r="G4427">
        <v>136978600</v>
      </c>
      <c r="H4427" t="s">
        <v>28185</v>
      </c>
      <c r="I4427">
        <v>48588.7</v>
      </c>
      <c r="J4427" t="s">
        <v>28186</v>
      </c>
      <c r="K4427" t="s">
        <v>28187</v>
      </c>
      <c r="L4427">
        <v>426908954</v>
      </c>
      <c r="M4427" t="s">
        <v>28934</v>
      </c>
      <c r="N4427">
        <v>4</v>
      </c>
      <c r="O4427" t="s">
        <v>42</v>
      </c>
      <c r="Q4427" t="s">
        <v>28935</v>
      </c>
      <c r="R4427">
        <v>-2</v>
      </c>
      <c r="T4427">
        <v>281089310</v>
      </c>
      <c r="U4427">
        <v>371458.68</v>
      </c>
    </row>
    <row r="4428" spans="1:21">
      <c r="A4428" s="4" t="s">
        <v>28183</v>
      </c>
      <c r="B4428" t="s">
        <v>19406</v>
      </c>
      <c r="C4428" t="s">
        <v>19407</v>
      </c>
      <c r="D4428" t="s">
        <v>19409</v>
      </c>
      <c r="E4428">
        <v>23611</v>
      </c>
      <c r="F4428" t="s">
        <v>28184</v>
      </c>
      <c r="G4428">
        <v>136978600</v>
      </c>
      <c r="H4428" t="s">
        <v>28185</v>
      </c>
      <c r="I4428">
        <v>48588.7</v>
      </c>
      <c r="J4428" t="s">
        <v>28186</v>
      </c>
      <c r="K4428" t="s">
        <v>28187</v>
      </c>
      <c r="L4428">
        <v>426908954</v>
      </c>
      <c r="M4428" t="s">
        <v>28936</v>
      </c>
      <c r="N4428">
        <v>4</v>
      </c>
      <c r="O4428" t="s">
        <v>42</v>
      </c>
      <c r="Q4428" t="s">
        <v>28937</v>
      </c>
      <c r="R4428">
        <v>-2</v>
      </c>
      <c r="T4428">
        <v>281089289</v>
      </c>
      <c r="U4428">
        <v>371458.68</v>
      </c>
    </row>
    <row r="4429" spans="1:21">
      <c r="A4429" s="4" t="s">
        <v>28183</v>
      </c>
      <c r="B4429" t="s">
        <v>19406</v>
      </c>
      <c r="C4429" t="s">
        <v>19407</v>
      </c>
      <c r="D4429" t="s">
        <v>19409</v>
      </c>
      <c r="E4429">
        <v>23611</v>
      </c>
      <c r="F4429" t="s">
        <v>28184</v>
      </c>
      <c r="G4429">
        <v>136978600</v>
      </c>
      <c r="H4429" t="s">
        <v>28185</v>
      </c>
      <c r="I4429">
        <v>48588.7</v>
      </c>
      <c r="J4429" t="s">
        <v>28186</v>
      </c>
      <c r="K4429" t="s">
        <v>28187</v>
      </c>
      <c r="L4429">
        <v>426908954</v>
      </c>
      <c r="M4429" t="s">
        <v>28938</v>
      </c>
      <c r="N4429">
        <v>4</v>
      </c>
      <c r="O4429" t="s">
        <v>42</v>
      </c>
      <c r="Q4429" t="s">
        <v>28939</v>
      </c>
      <c r="R4429">
        <v>-2</v>
      </c>
      <c r="T4429">
        <v>281089359</v>
      </c>
      <c r="U4429">
        <v>371458.68</v>
      </c>
    </row>
    <row r="4430" spans="1:21">
      <c r="A4430" s="4" t="s">
        <v>28183</v>
      </c>
      <c r="B4430" t="s">
        <v>19406</v>
      </c>
      <c r="C4430" t="s">
        <v>19407</v>
      </c>
      <c r="D4430" t="s">
        <v>19409</v>
      </c>
      <c r="E4430">
        <v>23611</v>
      </c>
      <c r="F4430" t="s">
        <v>28184</v>
      </c>
      <c r="G4430">
        <v>136978600</v>
      </c>
      <c r="H4430" t="s">
        <v>28185</v>
      </c>
      <c r="I4430">
        <v>48588.7</v>
      </c>
      <c r="J4430" t="s">
        <v>28186</v>
      </c>
      <c r="K4430" t="s">
        <v>28187</v>
      </c>
      <c r="L4430">
        <v>426908954</v>
      </c>
      <c r="M4430" t="s">
        <v>28940</v>
      </c>
      <c r="N4430">
        <v>4</v>
      </c>
      <c r="O4430" t="s">
        <v>42</v>
      </c>
      <c r="Q4430" t="s">
        <v>28941</v>
      </c>
      <c r="R4430">
        <v>-2</v>
      </c>
      <c r="T4430">
        <v>281089329</v>
      </c>
      <c r="U4430">
        <v>371458.68</v>
      </c>
    </row>
    <row r="4431" spans="1:21">
      <c r="A4431" s="4" t="s">
        <v>28183</v>
      </c>
      <c r="B4431" t="s">
        <v>19406</v>
      </c>
      <c r="C4431" t="s">
        <v>19407</v>
      </c>
      <c r="D4431" t="s">
        <v>19409</v>
      </c>
      <c r="E4431">
        <v>23611</v>
      </c>
      <c r="F4431" t="s">
        <v>28184</v>
      </c>
      <c r="G4431">
        <v>136978600</v>
      </c>
      <c r="H4431" t="s">
        <v>28185</v>
      </c>
      <c r="I4431">
        <v>48588.7</v>
      </c>
      <c r="J4431" t="s">
        <v>28186</v>
      </c>
      <c r="K4431" t="s">
        <v>28187</v>
      </c>
      <c r="L4431">
        <v>426908954</v>
      </c>
      <c r="M4431" t="s">
        <v>28942</v>
      </c>
      <c r="N4431">
        <v>4</v>
      </c>
      <c r="O4431" t="s">
        <v>42</v>
      </c>
      <c r="Q4431" t="s">
        <v>28943</v>
      </c>
      <c r="R4431">
        <v>-2</v>
      </c>
      <c r="T4431">
        <v>281089325</v>
      </c>
      <c r="U4431">
        <v>371458.68</v>
      </c>
    </row>
    <row r="4432" spans="1:21">
      <c r="A4432" s="4" t="s">
        <v>28183</v>
      </c>
      <c r="B4432" t="s">
        <v>19406</v>
      </c>
      <c r="C4432" t="s">
        <v>19407</v>
      </c>
      <c r="D4432" t="s">
        <v>19409</v>
      </c>
      <c r="E4432">
        <v>23611</v>
      </c>
      <c r="F4432" t="s">
        <v>28184</v>
      </c>
      <c r="G4432">
        <v>136978600</v>
      </c>
      <c r="H4432" t="s">
        <v>28185</v>
      </c>
      <c r="I4432">
        <v>48588.7</v>
      </c>
      <c r="J4432" t="s">
        <v>28186</v>
      </c>
      <c r="K4432" t="s">
        <v>28187</v>
      </c>
      <c r="L4432">
        <v>426908954</v>
      </c>
      <c r="M4432" t="s">
        <v>28944</v>
      </c>
      <c r="N4432">
        <v>4</v>
      </c>
      <c r="O4432" t="s">
        <v>42</v>
      </c>
      <c r="Q4432" t="s">
        <v>28945</v>
      </c>
      <c r="R4432">
        <v>-2</v>
      </c>
      <c r="T4432">
        <v>281089294</v>
      </c>
      <c r="U4432">
        <v>371458.68</v>
      </c>
    </row>
    <row r="4433" spans="1:21">
      <c r="A4433" s="4" t="s">
        <v>28183</v>
      </c>
      <c r="B4433" t="s">
        <v>19406</v>
      </c>
      <c r="C4433" t="s">
        <v>19407</v>
      </c>
      <c r="D4433" t="s">
        <v>19409</v>
      </c>
      <c r="E4433">
        <v>23611</v>
      </c>
      <c r="F4433" t="s">
        <v>28184</v>
      </c>
      <c r="G4433">
        <v>136978600</v>
      </c>
      <c r="H4433" t="s">
        <v>28185</v>
      </c>
      <c r="I4433">
        <v>48588.7</v>
      </c>
      <c r="J4433" t="s">
        <v>28186</v>
      </c>
      <c r="K4433" t="s">
        <v>28187</v>
      </c>
      <c r="L4433">
        <v>426908954</v>
      </c>
      <c r="M4433" t="s">
        <v>28946</v>
      </c>
      <c r="N4433">
        <v>4</v>
      </c>
      <c r="O4433" t="s">
        <v>42</v>
      </c>
      <c r="Q4433" t="s">
        <v>28947</v>
      </c>
      <c r="R4433">
        <v>-2</v>
      </c>
      <c r="T4433">
        <v>281089298</v>
      </c>
      <c r="U4433">
        <v>371458.68</v>
      </c>
    </row>
    <row r="4434" spans="1:21">
      <c r="A4434" s="4" t="s">
        <v>28183</v>
      </c>
      <c r="B4434" t="s">
        <v>19406</v>
      </c>
      <c r="C4434" t="s">
        <v>19407</v>
      </c>
      <c r="D4434" t="s">
        <v>19409</v>
      </c>
      <c r="E4434">
        <v>23611</v>
      </c>
      <c r="F4434" t="s">
        <v>28184</v>
      </c>
      <c r="G4434">
        <v>136978600</v>
      </c>
      <c r="H4434" t="s">
        <v>28185</v>
      </c>
      <c r="I4434">
        <v>48588.7</v>
      </c>
      <c r="J4434" t="s">
        <v>28186</v>
      </c>
      <c r="K4434" t="s">
        <v>28187</v>
      </c>
      <c r="L4434">
        <v>426908954</v>
      </c>
      <c r="M4434" t="s">
        <v>28948</v>
      </c>
      <c r="N4434">
        <v>4</v>
      </c>
      <c r="O4434" t="s">
        <v>42</v>
      </c>
      <c r="Q4434" t="s">
        <v>28949</v>
      </c>
      <c r="R4434">
        <v>-2</v>
      </c>
      <c r="T4434">
        <v>281089296</v>
      </c>
      <c r="U4434">
        <v>371458.68</v>
      </c>
    </row>
    <row r="4435" spans="1:21">
      <c r="A4435" s="4" t="s">
        <v>28183</v>
      </c>
      <c r="B4435" t="s">
        <v>19406</v>
      </c>
      <c r="C4435" t="s">
        <v>19407</v>
      </c>
      <c r="D4435" t="s">
        <v>19409</v>
      </c>
      <c r="E4435">
        <v>23611</v>
      </c>
      <c r="F4435" t="s">
        <v>28184</v>
      </c>
      <c r="G4435">
        <v>136978600</v>
      </c>
      <c r="H4435" t="s">
        <v>28185</v>
      </c>
      <c r="I4435">
        <v>48588.7</v>
      </c>
      <c r="J4435" t="s">
        <v>28186</v>
      </c>
      <c r="K4435" t="s">
        <v>28187</v>
      </c>
      <c r="L4435">
        <v>426908954</v>
      </c>
      <c r="M4435" t="s">
        <v>28950</v>
      </c>
      <c r="N4435">
        <v>4.2</v>
      </c>
      <c r="O4435" t="s">
        <v>42</v>
      </c>
      <c r="Q4435" t="s">
        <v>28951</v>
      </c>
      <c r="R4435">
        <v>-2</v>
      </c>
      <c r="T4435">
        <v>281089395</v>
      </c>
      <c r="U4435">
        <v>390031.61</v>
      </c>
    </row>
    <row r="4436" spans="1:21">
      <c r="A4436" s="4" t="s">
        <v>28183</v>
      </c>
      <c r="B4436" t="s">
        <v>19406</v>
      </c>
      <c r="C4436" t="s">
        <v>19407</v>
      </c>
      <c r="D4436" t="s">
        <v>19409</v>
      </c>
      <c r="E4436">
        <v>23611</v>
      </c>
      <c r="F4436" t="s">
        <v>28184</v>
      </c>
      <c r="G4436">
        <v>136978600</v>
      </c>
      <c r="H4436" t="s">
        <v>28185</v>
      </c>
      <c r="I4436">
        <v>48588.7</v>
      </c>
      <c r="J4436" t="s">
        <v>28186</v>
      </c>
      <c r="K4436" t="s">
        <v>28187</v>
      </c>
      <c r="L4436">
        <v>426908954</v>
      </c>
      <c r="M4436" t="s">
        <v>28952</v>
      </c>
      <c r="N4436">
        <v>3.8</v>
      </c>
      <c r="O4436" t="s">
        <v>42</v>
      </c>
      <c r="Q4436" t="s">
        <v>28953</v>
      </c>
      <c r="R4436">
        <v>-2</v>
      </c>
      <c r="T4436">
        <v>281047071</v>
      </c>
      <c r="U4436">
        <v>352885.75</v>
      </c>
    </row>
    <row r="4437" spans="1:21">
      <c r="A4437" s="4" t="s">
        <v>28183</v>
      </c>
      <c r="B4437" t="s">
        <v>19406</v>
      </c>
      <c r="C4437" t="s">
        <v>19407</v>
      </c>
      <c r="D4437" t="s">
        <v>19409</v>
      </c>
      <c r="E4437">
        <v>23611</v>
      </c>
      <c r="F4437" t="s">
        <v>28184</v>
      </c>
      <c r="G4437">
        <v>136978600</v>
      </c>
      <c r="H4437" t="s">
        <v>28185</v>
      </c>
      <c r="I4437">
        <v>48588.7</v>
      </c>
      <c r="J4437" t="s">
        <v>28186</v>
      </c>
      <c r="K4437" t="s">
        <v>28187</v>
      </c>
      <c r="L4437">
        <v>426908954</v>
      </c>
      <c r="M4437" t="s">
        <v>28954</v>
      </c>
      <c r="N4437">
        <v>3.9</v>
      </c>
      <c r="O4437" t="s">
        <v>42</v>
      </c>
      <c r="Q4437" t="s">
        <v>28955</v>
      </c>
      <c r="R4437">
        <v>-2</v>
      </c>
      <c r="T4437">
        <v>281047069</v>
      </c>
      <c r="U4437">
        <v>362172.21</v>
      </c>
    </row>
    <row r="4438" spans="1:21">
      <c r="A4438" s="4" t="s">
        <v>28183</v>
      </c>
      <c r="B4438" t="s">
        <v>19406</v>
      </c>
      <c r="C4438" t="s">
        <v>19407</v>
      </c>
      <c r="D4438" t="s">
        <v>19409</v>
      </c>
      <c r="E4438">
        <v>23611</v>
      </c>
      <c r="F4438" t="s">
        <v>28184</v>
      </c>
      <c r="G4438">
        <v>136978600</v>
      </c>
      <c r="H4438" t="s">
        <v>28185</v>
      </c>
      <c r="I4438">
        <v>48588.7</v>
      </c>
      <c r="J4438" t="s">
        <v>28186</v>
      </c>
      <c r="K4438" t="s">
        <v>28187</v>
      </c>
      <c r="L4438">
        <v>426908954</v>
      </c>
      <c r="M4438" t="s">
        <v>28956</v>
      </c>
      <c r="N4438">
        <v>4.4000000000000004</v>
      </c>
      <c r="O4438" t="s">
        <v>42</v>
      </c>
      <c r="Q4438" t="s">
        <v>28957</v>
      </c>
      <c r="R4438">
        <v>-2</v>
      </c>
      <c r="T4438">
        <v>281047022</v>
      </c>
      <c r="U4438">
        <v>408604.55</v>
      </c>
    </row>
    <row r="4439" spans="1:21">
      <c r="A4439" s="4" t="s">
        <v>28183</v>
      </c>
      <c r="B4439" t="s">
        <v>19406</v>
      </c>
      <c r="C4439" t="s">
        <v>19407</v>
      </c>
      <c r="D4439" t="s">
        <v>19409</v>
      </c>
      <c r="E4439">
        <v>23611</v>
      </c>
      <c r="F4439" t="s">
        <v>28184</v>
      </c>
      <c r="G4439">
        <v>136978600</v>
      </c>
      <c r="H4439" t="s">
        <v>28185</v>
      </c>
      <c r="I4439">
        <v>48588.7</v>
      </c>
      <c r="J4439" t="s">
        <v>28186</v>
      </c>
      <c r="K4439" t="s">
        <v>28187</v>
      </c>
      <c r="L4439">
        <v>426908954</v>
      </c>
      <c r="M4439" t="s">
        <v>28958</v>
      </c>
      <c r="N4439">
        <v>3.7</v>
      </c>
      <c r="O4439" t="s">
        <v>42</v>
      </c>
      <c r="Q4439" t="s">
        <v>28959</v>
      </c>
      <c r="R4439">
        <v>-2</v>
      </c>
      <c r="T4439">
        <v>281047042</v>
      </c>
      <c r="U4439">
        <v>343599.28</v>
      </c>
    </row>
    <row r="4440" spans="1:21">
      <c r="A4440" s="4" t="s">
        <v>28183</v>
      </c>
      <c r="B4440" t="s">
        <v>19406</v>
      </c>
      <c r="C4440" t="s">
        <v>19407</v>
      </c>
      <c r="D4440" t="s">
        <v>19409</v>
      </c>
      <c r="E4440">
        <v>23611</v>
      </c>
      <c r="F4440" t="s">
        <v>28184</v>
      </c>
      <c r="G4440">
        <v>136978600</v>
      </c>
      <c r="H4440" t="s">
        <v>28185</v>
      </c>
      <c r="I4440">
        <v>48588.7</v>
      </c>
      <c r="J4440" t="s">
        <v>28186</v>
      </c>
      <c r="K4440" t="s">
        <v>28187</v>
      </c>
      <c r="L4440">
        <v>426908954</v>
      </c>
      <c r="M4440" t="s">
        <v>28960</v>
      </c>
      <c r="N4440">
        <v>3.5</v>
      </c>
      <c r="O4440" t="s">
        <v>42</v>
      </c>
      <c r="Q4440" t="s">
        <v>28961</v>
      </c>
      <c r="R4440">
        <v>-2</v>
      </c>
      <c r="T4440">
        <v>281047066</v>
      </c>
      <c r="U4440">
        <v>325026.34999999998</v>
      </c>
    </row>
    <row r="4441" spans="1:21">
      <c r="A4441" s="4" t="s">
        <v>28183</v>
      </c>
      <c r="B4441" t="s">
        <v>19406</v>
      </c>
      <c r="C4441" t="s">
        <v>19407</v>
      </c>
      <c r="D4441" t="s">
        <v>19409</v>
      </c>
      <c r="E4441">
        <v>23611</v>
      </c>
      <c r="F4441" t="s">
        <v>28184</v>
      </c>
      <c r="G4441">
        <v>136978600</v>
      </c>
      <c r="H4441" t="s">
        <v>28185</v>
      </c>
      <c r="I4441">
        <v>48588.7</v>
      </c>
      <c r="J4441" t="s">
        <v>28186</v>
      </c>
      <c r="K4441" t="s">
        <v>28187</v>
      </c>
      <c r="L4441">
        <v>426908954</v>
      </c>
      <c r="M4441" t="s">
        <v>28962</v>
      </c>
      <c r="N4441">
        <v>3.5</v>
      </c>
      <c r="O4441" t="s">
        <v>42</v>
      </c>
      <c r="Q4441" t="s">
        <v>28963</v>
      </c>
      <c r="R4441">
        <v>-2</v>
      </c>
      <c r="T4441">
        <v>281047013</v>
      </c>
      <c r="U4441">
        <v>325026.34999999998</v>
      </c>
    </row>
    <row r="4442" spans="1:21">
      <c r="A4442" s="4" t="s">
        <v>28183</v>
      </c>
      <c r="B4442" t="s">
        <v>19406</v>
      </c>
      <c r="C4442" t="s">
        <v>19407</v>
      </c>
      <c r="D4442" t="s">
        <v>19409</v>
      </c>
      <c r="E4442">
        <v>23611</v>
      </c>
      <c r="F4442" t="s">
        <v>28184</v>
      </c>
      <c r="G4442">
        <v>136978600</v>
      </c>
      <c r="H4442" t="s">
        <v>28185</v>
      </c>
      <c r="I4442">
        <v>48588.7</v>
      </c>
      <c r="J4442" t="s">
        <v>28186</v>
      </c>
      <c r="K4442" t="s">
        <v>28187</v>
      </c>
      <c r="L4442">
        <v>426908954</v>
      </c>
      <c r="M4442" t="s">
        <v>28964</v>
      </c>
      <c r="N4442">
        <v>3.5</v>
      </c>
      <c r="O4442" t="s">
        <v>42</v>
      </c>
      <c r="Q4442" t="s">
        <v>28965</v>
      </c>
      <c r="R4442">
        <v>-2</v>
      </c>
      <c r="T4442">
        <v>281047049</v>
      </c>
      <c r="U4442">
        <v>325026.34999999998</v>
      </c>
    </row>
    <row r="4443" spans="1:21">
      <c r="A4443" s="4" t="s">
        <v>28183</v>
      </c>
      <c r="B4443" t="s">
        <v>19406</v>
      </c>
      <c r="C4443" t="s">
        <v>19407</v>
      </c>
      <c r="D4443" t="s">
        <v>19409</v>
      </c>
      <c r="E4443">
        <v>23611</v>
      </c>
      <c r="F4443" t="s">
        <v>28184</v>
      </c>
      <c r="G4443">
        <v>136978600</v>
      </c>
      <c r="H4443" t="s">
        <v>28185</v>
      </c>
      <c r="I4443">
        <v>48588.7</v>
      </c>
      <c r="J4443" t="s">
        <v>28186</v>
      </c>
      <c r="K4443" t="s">
        <v>28187</v>
      </c>
      <c r="L4443">
        <v>426908954</v>
      </c>
      <c r="M4443" t="s">
        <v>28966</v>
      </c>
      <c r="N4443">
        <v>4.8</v>
      </c>
      <c r="O4443" t="s">
        <v>42</v>
      </c>
      <c r="Q4443" t="s">
        <v>28967</v>
      </c>
      <c r="R4443">
        <v>-2</v>
      </c>
      <c r="T4443">
        <v>281047027</v>
      </c>
      <c r="U4443">
        <v>445750.42</v>
      </c>
    </row>
    <row r="4444" spans="1:21">
      <c r="A4444" s="4" t="s">
        <v>28183</v>
      </c>
      <c r="B4444" t="s">
        <v>19406</v>
      </c>
      <c r="C4444" t="s">
        <v>19407</v>
      </c>
      <c r="D4444" t="s">
        <v>19409</v>
      </c>
      <c r="E4444">
        <v>23611</v>
      </c>
      <c r="F4444" t="s">
        <v>28184</v>
      </c>
      <c r="G4444">
        <v>136978600</v>
      </c>
      <c r="H4444" t="s">
        <v>28185</v>
      </c>
      <c r="I4444">
        <v>48588.7</v>
      </c>
      <c r="J4444" t="s">
        <v>28186</v>
      </c>
      <c r="K4444" t="s">
        <v>28187</v>
      </c>
      <c r="L4444">
        <v>426908954</v>
      </c>
      <c r="M4444" t="s">
        <v>28968</v>
      </c>
      <c r="N4444">
        <v>4.3</v>
      </c>
      <c r="O4444" t="s">
        <v>42</v>
      </c>
      <c r="Q4444" t="s">
        <v>28969</v>
      </c>
      <c r="R4444">
        <v>-2</v>
      </c>
      <c r="T4444">
        <v>281046998</v>
      </c>
      <c r="U4444">
        <v>399318.08</v>
      </c>
    </row>
    <row r="4445" spans="1:21">
      <c r="A4445" s="4" t="s">
        <v>28183</v>
      </c>
      <c r="B4445" t="s">
        <v>19406</v>
      </c>
      <c r="C4445" t="s">
        <v>19407</v>
      </c>
      <c r="D4445" t="s">
        <v>19409</v>
      </c>
      <c r="E4445">
        <v>23611</v>
      </c>
      <c r="F4445" t="s">
        <v>28184</v>
      </c>
      <c r="G4445">
        <v>136978600</v>
      </c>
      <c r="H4445" t="s">
        <v>28185</v>
      </c>
      <c r="I4445">
        <v>48588.7</v>
      </c>
      <c r="J4445" t="s">
        <v>28186</v>
      </c>
      <c r="K4445" t="s">
        <v>28187</v>
      </c>
      <c r="L4445">
        <v>426908954</v>
      </c>
      <c r="M4445" t="s">
        <v>28970</v>
      </c>
      <c r="N4445">
        <v>4</v>
      </c>
      <c r="O4445" t="s">
        <v>42</v>
      </c>
      <c r="Q4445" t="s">
        <v>28971</v>
      </c>
      <c r="R4445">
        <v>-2</v>
      </c>
      <c r="T4445">
        <v>281047000</v>
      </c>
      <c r="U4445">
        <v>371458.68</v>
      </c>
    </row>
    <row r="4446" spans="1:21">
      <c r="A4446" s="4" t="s">
        <v>28183</v>
      </c>
      <c r="B4446" t="s">
        <v>19406</v>
      </c>
      <c r="C4446" t="s">
        <v>19407</v>
      </c>
      <c r="D4446" t="s">
        <v>19409</v>
      </c>
      <c r="E4446">
        <v>23611</v>
      </c>
      <c r="F4446" t="s">
        <v>28184</v>
      </c>
      <c r="G4446">
        <v>136978600</v>
      </c>
      <c r="H4446" t="s">
        <v>28185</v>
      </c>
      <c r="I4446">
        <v>48588.7</v>
      </c>
      <c r="J4446" t="s">
        <v>28186</v>
      </c>
      <c r="K4446" t="s">
        <v>28187</v>
      </c>
      <c r="L4446">
        <v>426908954</v>
      </c>
      <c r="M4446" t="s">
        <v>28972</v>
      </c>
      <c r="N4446">
        <v>3.9</v>
      </c>
      <c r="O4446" t="s">
        <v>42</v>
      </c>
      <c r="Q4446" t="s">
        <v>28973</v>
      </c>
      <c r="R4446">
        <v>-2</v>
      </c>
      <c r="T4446">
        <v>281047002</v>
      </c>
      <c r="U4446">
        <v>362172.21</v>
      </c>
    </row>
    <row r="4447" spans="1:21">
      <c r="A4447" s="4" t="s">
        <v>28183</v>
      </c>
      <c r="B4447" t="s">
        <v>19406</v>
      </c>
      <c r="C4447" t="s">
        <v>19407</v>
      </c>
      <c r="D4447" t="s">
        <v>19409</v>
      </c>
      <c r="E4447">
        <v>23611</v>
      </c>
      <c r="F4447" t="s">
        <v>28184</v>
      </c>
      <c r="G4447">
        <v>136978600</v>
      </c>
      <c r="H4447" t="s">
        <v>28185</v>
      </c>
      <c r="I4447">
        <v>48588.7</v>
      </c>
      <c r="J4447" t="s">
        <v>28186</v>
      </c>
      <c r="K4447" t="s">
        <v>28187</v>
      </c>
      <c r="L4447">
        <v>426908954</v>
      </c>
      <c r="M4447" t="s">
        <v>28974</v>
      </c>
      <c r="N4447">
        <v>4</v>
      </c>
      <c r="O4447" t="s">
        <v>42</v>
      </c>
      <c r="Q4447" t="s">
        <v>28975</v>
      </c>
      <c r="R4447">
        <v>-2</v>
      </c>
      <c r="T4447">
        <v>281047031</v>
      </c>
      <c r="U4447">
        <v>371458.68</v>
      </c>
    </row>
    <row r="4448" spans="1:21">
      <c r="A4448" s="4" t="s">
        <v>28183</v>
      </c>
      <c r="B4448" t="s">
        <v>19406</v>
      </c>
      <c r="C4448" t="s">
        <v>19407</v>
      </c>
      <c r="D4448" t="s">
        <v>19409</v>
      </c>
      <c r="E4448">
        <v>23611</v>
      </c>
      <c r="F4448" t="s">
        <v>28184</v>
      </c>
      <c r="G4448">
        <v>136978600</v>
      </c>
      <c r="H4448" t="s">
        <v>28185</v>
      </c>
      <c r="I4448">
        <v>48588.7</v>
      </c>
      <c r="J4448" t="s">
        <v>28186</v>
      </c>
      <c r="K4448" t="s">
        <v>28187</v>
      </c>
      <c r="L4448">
        <v>426908954</v>
      </c>
      <c r="M4448" t="s">
        <v>28976</v>
      </c>
      <c r="N4448">
        <v>3.9</v>
      </c>
      <c r="O4448" t="s">
        <v>42</v>
      </c>
      <c r="Q4448" t="s">
        <v>28977</v>
      </c>
      <c r="R4448">
        <v>-2</v>
      </c>
      <c r="T4448">
        <v>281047015</v>
      </c>
      <c r="U4448">
        <v>362172.21</v>
      </c>
    </row>
    <row r="4449" spans="1:21">
      <c r="A4449" s="4" t="s">
        <v>28183</v>
      </c>
      <c r="B4449" t="s">
        <v>19406</v>
      </c>
      <c r="C4449" t="s">
        <v>19407</v>
      </c>
      <c r="D4449" t="s">
        <v>19409</v>
      </c>
      <c r="E4449">
        <v>23611</v>
      </c>
      <c r="F4449" t="s">
        <v>28184</v>
      </c>
      <c r="G4449">
        <v>136978600</v>
      </c>
      <c r="H4449" t="s">
        <v>28185</v>
      </c>
      <c r="I4449">
        <v>48588.7</v>
      </c>
      <c r="J4449" t="s">
        <v>28186</v>
      </c>
      <c r="K4449" t="s">
        <v>28187</v>
      </c>
      <c r="L4449">
        <v>426908954</v>
      </c>
      <c r="M4449" t="s">
        <v>28978</v>
      </c>
      <c r="N4449">
        <v>4</v>
      </c>
      <c r="O4449" t="s">
        <v>42</v>
      </c>
      <c r="Q4449" t="s">
        <v>28979</v>
      </c>
      <c r="R4449">
        <v>-2</v>
      </c>
      <c r="T4449">
        <v>281047007</v>
      </c>
      <c r="U4449">
        <v>371458.68</v>
      </c>
    </row>
    <row r="4450" spans="1:21">
      <c r="A4450" s="4" t="s">
        <v>28183</v>
      </c>
      <c r="B4450" t="s">
        <v>19406</v>
      </c>
      <c r="C4450" t="s">
        <v>19407</v>
      </c>
      <c r="D4450" t="s">
        <v>19409</v>
      </c>
      <c r="E4450">
        <v>23611</v>
      </c>
      <c r="F4450" t="s">
        <v>28184</v>
      </c>
      <c r="G4450">
        <v>136978600</v>
      </c>
      <c r="H4450" t="s">
        <v>28185</v>
      </c>
      <c r="I4450">
        <v>48588.7</v>
      </c>
      <c r="J4450" t="s">
        <v>28186</v>
      </c>
      <c r="K4450" t="s">
        <v>28187</v>
      </c>
      <c r="L4450">
        <v>426908954</v>
      </c>
      <c r="M4450" t="s">
        <v>28980</v>
      </c>
      <c r="N4450">
        <v>3.9</v>
      </c>
      <c r="O4450" t="s">
        <v>42</v>
      </c>
      <c r="Q4450" t="s">
        <v>28981</v>
      </c>
      <c r="R4450">
        <v>-2</v>
      </c>
      <c r="T4450">
        <v>281047009</v>
      </c>
      <c r="U4450">
        <v>362172.21</v>
      </c>
    </row>
    <row r="4451" spans="1:21">
      <c r="A4451" s="4" t="s">
        <v>28183</v>
      </c>
      <c r="B4451" t="s">
        <v>19406</v>
      </c>
      <c r="C4451" t="s">
        <v>19407</v>
      </c>
      <c r="D4451" t="s">
        <v>19409</v>
      </c>
      <c r="E4451">
        <v>23611</v>
      </c>
      <c r="F4451" t="s">
        <v>28184</v>
      </c>
      <c r="G4451">
        <v>136978600</v>
      </c>
      <c r="H4451" t="s">
        <v>28185</v>
      </c>
      <c r="I4451">
        <v>48588.7</v>
      </c>
      <c r="J4451" t="s">
        <v>28186</v>
      </c>
      <c r="K4451" t="s">
        <v>28187</v>
      </c>
      <c r="L4451">
        <v>426908954</v>
      </c>
      <c r="M4451" t="s">
        <v>28982</v>
      </c>
      <c r="N4451">
        <v>4</v>
      </c>
      <c r="O4451" t="s">
        <v>42</v>
      </c>
      <c r="Q4451" t="s">
        <v>28983</v>
      </c>
      <c r="R4451">
        <v>-2</v>
      </c>
      <c r="T4451">
        <v>281047060</v>
      </c>
      <c r="U4451">
        <v>371458.68</v>
      </c>
    </row>
    <row r="4452" spans="1:21">
      <c r="A4452" s="4" t="s">
        <v>28183</v>
      </c>
      <c r="B4452" t="s">
        <v>19406</v>
      </c>
      <c r="C4452" t="s">
        <v>19407</v>
      </c>
      <c r="D4452" t="s">
        <v>19409</v>
      </c>
      <c r="E4452">
        <v>23611</v>
      </c>
      <c r="F4452" t="s">
        <v>28184</v>
      </c>
      <c r="G4452">
        <v>136978600</v>
      </c>
      <c r="H4452" t="s">
        <v>28185</v>
      </c>
      <c r="I4452">
        <v>48588.7</v>
      </c>
      <c r="J4452" t="s">
        <v>28186</v>
      </c>
      <c r="K4452" t="s">
        <v>28187</v>
      </c>
      <c r="L4452">
        <v>426908954</v>
      </c>
      <c r="M4452" t="s">
        <v>28984</v>
      </c>
      <c r="N4452">
        <v>3.9</v>
      </c>
      <c r="O4452" t="s">
        <v>42</v>
      </c>
      <c r="Q4452" t="s">
        <v>28985</v>
      </c>
      <c r="R4452">
        <v>-2</v>
      </c>
      <c r="T4452">
        <v>281047029</v>
      </c>
      <c r="U4452">
        <v>362172.21</v>
      </c>
    </row>
    <row r="4453" spans="1:21">
      <c r="A4453" s="4" t="s">
        <v>28183</v>
      </c>
      <c r="B4453" t="s">
        <v>19406</v>
      </c>
      <c r="C4453" t="s">
        <v>19407</v>
      </c>
      <c r="D4453" t="s">
        <v>19409</v>
      </c>
      <c r="E4453">
        <v>23611</v>
      </c>
      <c r="F4453" t="s">
        <v>28184</v>
      </c>
      <c r="G4453">
        <v>136978600</v>
      </c>
      <c r="H4453" t="s">
        <v>28185</v>
      </c>
      <c r="I4453">
        <v>48588.7</v>
      </c>
      <c r="J4453" t="s">
        <v>28186</v>
      </c>
      <c r="K4453" t="s">
        <v>28187</v>
      </c>
      <c r="L4453">
        <v>426908954</v>
      </c>
      <c r="M4453" t="s">
        <v>28986</v>
      </c>
      <c r="N4453">
        <v>4</v>
      </c>
      <c r="O4453" t="s">
        <v>42</v>
      </c>
      <c r="Q4453" t="s">
        <v>28987</v>
      </c>
      <c r="R4453">
        <v>-2</v>
      </c>
      <c r="T4453">
        <v>281047055</v>
      </c>
      <c r="U4453">
        <v>371458.68</v>
      </c>
    </row>
    <row r="4454" spans="1:21">
      <c r="A4454" s="4" t="s">
        <v>28183</v>
      </c>
      <c r="B4454" t="s">
        <v>19406</v>
      </c>
      <c r="C4454" t="s">
        <v>19407</v>
      </c>
      <c r="D4454" t="s">
        <v>19409</v>
      </c>
      <c r="E4454">
        <v>23611</v>
      </c>
      <c r="F4454" t="s">
        <v>28184</v>
      </c>
      <c r="G4454">
        <v>136978600</v>
      </c>
      <c r="H4454" t="s">
        <v>28185</v>
      </c>
      <c r="I4454">
        <v>48588.7</v>
      </c>
      <c r="J4454" t="s">
        <v>28186</v>
      </c>
      <c r="K4454" t="s">
        <v>28187</v>
      </c>
      <c r="L4454">
        <v>426908954</v>
      </c>
      <c r="M4454" t="s">
        <v>28988</v>
      </c>
      <c r="N4454">
        <v>4</v>
      </c>
      <c r="O4454" t="s">
        <v>42</v>
      </c>
      <c r="Q4454" t="s">
        <v>28989</v>
      </c>
      <c r="R4454">
        <v>-2</v>
      </c>
      <c r="T4454">
        <v>281047033</v>
      </c>
      <c r="U4454">
        <v>371458.68</v>
      </c>
    </row>
    <row r="4455" spans="1:21">
      <c r="A4455" s="4" t="s">
        <v>28183</v>
      </c>
      <c r="B4455" t="s">
        <v>19406</v>
      </c>
      <c r="C4455" t="s">
        <v>19407</v>
      </c>
      <c r="D4455" t="s">
        <v>19409</v>
      </c>
      <c r="E4455">
        <v>23611</v>
      </c>
      <c r="F4455" t="s">
        <v>28184</v>
      </c>
      <c r="G4455">
        <v>136978600</v>
      </c>
      <c r="H4455" t="s">
        <v>28185</v>
      </c>
      <c r="I4455">
        <v>48588.7</v>
      </c>
      <c r="J4455" t="s">
        <v>28186</v>
      </c>
      <c r="K4455" t="s">
        <v>28187</v>
      </c>
      <c r="L4455">
        <v>426908954</v>
      </c>
      <c r="M4455" t="s">
        <v>28990</v>
      </c>
      <c r="N4455">
        <v>4.5999999999999996</v>
      </c>
      <c r="O4455" t="s">
        <v>42</v>
      </c>
      <c r="Q4455" t="s">
        <v>28991</v>
      </c>
      <c r="R4455">
        <v>-2</v>
      </c>
      <c r="T4455">
        <v>281062593</v>
      </c>
      <c r="U4455">
        <v>427177.48</v>
      </c>
    </row>
    <row r="4456" spans="1:21">
      <c r="A4456" s="4" t="s">
        <v>28183</v>
      </c>
      <c r="B4456" t="s">
        <v>19406</v>
      </c>
      <c r="C4456" t="s">
        <v>19407</v>
      </c>
      <c r="D4456" t="s">
        <v>19409</v>
      </c>
      <c r="E4456">
        <v>23611</v>
      </c>
      <c r="F4456" t="s">
        <v>28184</v>
      </c>
      <c r="G4456">
        <v>136978600</v>
      </c>
      <c r="H4456" t="s">
        <v>28185</v>
      </c>
      <c r="I4456">
        <v>48588.7</v>
      </c>
      <c r="J4456" t="s">
        <v>28186</v>
      </c>
      <c r="K4456" t="s">
        <v>28187</v>
      </c>
      <c r="L4456">
        <v>426908954</v>
      </c>
      <c r="M4456" t="s">
        <v>28992</v>
      </c>
      <c r="N4456">
        <v>4.8</v>
      </c>
      <c r="O4456" t="s">
        <v>42</v>
      </c>
      <c r="Q4456" t="s">
        <v>28993</v>
      </c>
      <c r="R4456">
        <v>-2</v>
      </c>
      <c r="T4456">
        <v>281062597</v>
      </c>
      <c r="U4456">
        <v>445750.42</v>
      </c>
    </row>
    <row r="4457" spans="1:21">
      <c r="A4457" s="4" t="s">
        <v>28183</v>
      </c>
      <c r="B4457" t="s">
        <v>19406</v>
      </c>
      <c r="C4457" t="s">
        <v>19407</v>
      </c>
      <c r="D4457" t="s">
        <v>19409</v>
      </c>
      <c r="E4457">
        <v>23611</v>
      </c>
      <c r="F4457" t="s">
        <v>28184</v>
      </c>
      <c r="G4457">
        <v>136978600</v>
      </c>
      <c r="H4457" t="s">
        <v>28185</v>
      </c>
      <c r="I4457">
        <v>48588.7</v>
      </c>
      <c r="J4457" t="s">
        <v>28186</v>
      </c>
      <c r="K4457" t="s">
        <v>28187</v>
      </c>
      <c r="L4457">
        <v>426908954</v>
      </c>
      <c r="M4457" t="s">
        <v>28994</v>
      </c>
      <c r="N4457">
        <v>4.4000000000000004</v>
      </c>
      <c r="O4457" t="s">
        <v>42</v>
      </c>
      <c r="Q4457" t="s">
        <v>28995</v>
      </c>
      <c r="R4457">
        <v>-2</v>
      </c>
      <c r="T4457">
        <v>281062589</v>
      </c>
      <c r="U4457">
        <v>408604.55</v>
      </c>
    </row>
    <row r="4458" spans="1:21">
      <c r="A4458" s="4" t="s">
        <v>28183</v>
      </c>
      <c r="B4458" t="s">
        <v>19406</v>
      </c>
      <c r="C4458" t="s">
        <v>19407</v>
      </c>
      <c r="D4458" t="s">
        <v>19409</v>
      </c>
      <c r="E4458">
        <v>23611</v>
      </c>
      <c r="F4458" t="s">
        <v>28184</v>
      </c>
      <c r="G4458">
        <v>136978600</v>
      </c>
      <c r="H4458" t="s">
        <v>28185</v>
      </c>
      <c r="I4458">
        <v>48588.7</v>
      </c>
      <c r="J4458" t="s">
        <v>28186</v>
      </c>
      <c r="K4458" t="s">
        <v>28187</v>
      </c>
      <c r="L4458">
        <v>426908954</v>
      </c>
      <c r="M4458" t="s">
        <v>28996</v>
      </c>
      <c r="N4458">
        <v>4.3</v>
      </c>
      <c r="O4458" t="s">
        <v>42</v>
      </c>
      <c r="Q4458" t="s">
        <v>28997</v>
      </c>
      <c r="R4458">
        <v>-2</v>
      </c>
      <c r="T4458">
        <v>281062602</v>
      </c>
      <c r="U4458">
        <v>399318.08</v>
      </c>
    </row>
    <row r="4459" spans="1:21">
      <c r="A4459" s="4" t="s">
        <v>28183</v>
      </c>
      <c r="B4459" t="s">
        <v>19406</v>
      </c>
      <c r="C4459" t="s">
        <v>19407</v>
      </c>
      <c r="D4459" t="s">
        <v>19409</v>
      </c>
      <c r="E4459">
        <v>23611</v>
      </c>
      <c r="F4459" t="s">
        <v>28184</v>
      </c>
      <c r="G4459">
        <v>136978600</v>
      </c>
      <c r="H4459" t="s">
        <v>28185</v>
      </c>
      <c r="I4459">
        <v>48588.7</v>
      </c>
      <c r="J4459" t="s">
        <v>28186</v>
      </c>
      <c r="K4459" t="s">
        <v>28187</v>
      </c>
      <c r="L4459">
        <v>426908954</v>
      </c>
      <c r="M4459" t="s">
        <v>28998</v>
      </c>
      <c r="N4459">
        <v>4.3</v>
      </c>
      <c r="O4459" t="s">
        <v>42</v>
      </c>
      <c r="Q4459" t="s">
        <v>28999</v>
      </c>
      <c r="R4459">
        <v>-2</v>
      </c>
      <c r="T4459">
        <v>281062628</v>
      </c>
      <c r="U4459">
        <v>399318.08</v>
      </c>
    </row>
    <row r="4460" spans="1:21">
      <c r="A4460" s="4" t="s">
        <v>28183</v>
      </c>
      <c r="B4460" t="s">
        <v>19406</v>
      </c>
      <c r="C4460" t="s">
        <v>19407</v>
      </c>
      <c r="D4460" t="s">
        <v>19409</v>
      </c>
      <c r="E4460">
        <v>23611</v>
      </c>
      <c r="F4460" t="s">
        <v>28184</v>
      </c>
      <c r="G4460">
        <v>136978600</v>
      </c>
      <c r="H4460" t="s">
        <v>28185</v>
      </c>
      <c r="I4460">
        <v>48588.7</v>
      </c>
      <c r="J4460" t="s">
        <v>28186</v>
      </c>
      <c r="K4460" t="s">
        <v>28187</v>
      </c>
      <c r="L4460">
        <v>426908954</v>
      </c>
      <c r="M4460" t="s">
        <v>29000</v>
      </c>
      <c r="N4460">
        <v>7.1</v>
      </c>
      <c r="O4460" t="s">
        <v>42</v>
      </c>
      <c r="Q4460" t="s">
        <v>29001</v>
      </c>
      <c r="R4460">
        <v>-2</v>
      </c>
      <c r="T4460">
        <v>281062613</v>
      </c>
      <c r="U4460">
        <v>659339.16</v>
      </c>
    </row>
    <row r="4461" spans="1:21">
      <c r="A4461" s="4" t="s">
        <v>28183</v>
      </c>
      <c r="B4461" t="s">
        <v>19406</v>
      </c>
      <c r="C4461" t="s">
        <v>19407</v>
      </c>
      <c r="D4461" t="s">
        <v>19409</v>
      </c>
      <c r="E4461">
        <v>23611</v>
      </c>
      <c r="F4461" t="s">
        <v>28184</v>
      </c>
      <c r="G4461">
        <v>136978600</v>
      </c>
      <c r="H4461" t="s">
        <v>28185</v>
      </c>
      <c r="I4461">
        <v>48588.7</v>
      </c>
      <c r="J4461" t="s">
        <v>28186</v>
      </c>
      <c r="K4461" t="s">
        <v>28187</v>
      </c>
      <c r="L4461">
        <v>426908954</v>
      </c>
      <c r="M4461" t="s">
        <v>29002</v>
      </c>
      <c r="N4461">
        <v>4.7</v>
      </c>
      <c r="O4461" t="s">
        <v>42</v>
      </c>
      <c r="Q4461" t="s">
        <v>29003</v>
      </c>
      <c r="R4461">
        <v>-2</v>
      </c>
      <c r="T4461">
        <v>281062608</v>
      </c>
      <c r="U4461">
        <v>436463.95</v>
      </c>
    </row>
    <row r="4462" spans="1:21">
      <c r="A4462" s="4" t="s">
        <v>28183</v>
      </c>
      <c r="B4462" t="s">
        <v>19406</v>
      </c>
      <c r="C4462" t="s">
        <v>19407</v>
      </c>
      <c r="D4462" t="s">
        <v>19409</v>
      </c>
      <c r="E4462">
        <v>23611</v>
      </c>
      <c r="F4462" t="s">
        <v>28184</v>
      </c>
      <c r="G4462">
        <v>136978600</v>
      </c>
      <c r="H4462" t="s">
        <v>28185</v>
      </c>
      <c r="I4462">
        <v>48588.7</v>
      </c>
      <c r="J4462" t="s">
        <v>28186</v>
      </c>
      <c r="K4462" t="s">
        <v>28187</v>
      </c>
      <c r="L4462">
        <v>426908954</v>
      </c>
      <c r="M4462" t="s">
        <v>29004</v>
      </c>
      <c r="N4462">
        <v>4.8</v>
      </c>
      <c r="O4462" t="s">
        <v>42</v>
      </c>
      <c r="Q4462" t="s">
        <v>29005</v>
      </c>
      <c r="R4462">
        <v>-2</v>
      </c>
      <c r="T4462">
        <v>281062586</v>
      </c>
      <c r="U4462">
        <v>445750.42</v>
      </c>
    </row>
    <row r="4463" spans="1:21">
      <c r="A4463" s="4" t="s">
        <v>28183</v>
      </c>
      <c r="B4463" t="s">
        <v>19406</v>
      </c>
      <c r="C4463" t="s">
        <v>19407</v>
      </c>
      <c r="D4463" t="s">
        <v>19409</v>
      </c>
      <c r="E4463">
        <v>23611</v>
      </c>
      <c r="F4463" t="s">
        <v>28184</v>
      </c>
      <c r="G4463">
        <v>136978600</v>
      </c>
      <c r="H4463" t="s">
        <v>28185</v>
      </c>
      <c r="I4463">
        <v>48588.7</v>
      </c>
      <c r="J4463" t="s">
        <v>28186</v>
      </c>
      <c r="K4463" t="s">
        <v>28187</v>
      </c>
      <c r="L4463">
        <v>426908954</v>
      </c>
      <c r="M4463" t="s">
        <v>29006</v>
      </c>
      <c r="N4463">
        <v>4.9000000000000004</v>
      </c>
      <c r="O4463" t="s">
        <v>42</v>
      </c>
      <c r="Q4463" t="s">
        <v>29007</v>
      </c>
      <c r="R4463">
        <v>-2</v>
      </c>
      <c r="T4463">
        <v>281062617</v>
      </c>
      <c r="U4463">
        <v>455036.88</v>
      </c>
    </row>
    <row r="4464" spans="1:21">
      <c r="A4464" s="4" t="s">
        <v>28183</v>
      </c>
      <c r="B4464" t="s">
        <v>19406</v>
      </c>
      <c r="C4464" t="s">
        <v>19407</v>
      </c>
      <c r="D4464" t="s">
        <v>19409</v>
      </c>
      <c r="E4464">
        <v>23611</v>
      </c>
      <c r="F4464" t="s">
        <v>28184</v>
      </c>
      <c r="G4464">
        <v>136978600</v>
      </c>
      <c r="H4464" t="s">
        <v>28185</v>
      </c>
      <c r="I4464">
        <v>48588.7</v>
      </c>
      <c r="J4464" t="s">
        <v>28186</v>
      </c>
      <c r="K4464" t="s">
        <v>28187</v>
      </c>
      <c r="L4464">
        <v>426908954</v>
      </c>
      <c r="M4464" t="s">
        <v>29008</v>
      </c>
      <c r="N4464">
        <v>4.9000000000000004</v>
      </c>
      <c r="O4464" t="s">
        <v>42</v>
      </c>
      <c r="Q4464" t="s">
        <v>29009</v>
      </c>
      <c r="R4464">
        <v>-2</v>
      </c>
      <c r="T4464">
        <v>281062595</v>
      </c>
      <c r="U4464">
        <v>455036.88</v>
      </c>
    </row>
    <row r="4465" spans="1:21">
      <c r="A4465" s="4" t="s">
        <v>28183</v>
      </c>
      <c r="B4465" t="s">
        <v>19406</v>
      </c>
      <c r="C4465" t="s">
        <v>19407</v>
      </c>
      <c r="D4465" t="s">
        <v>19409</v>
      </c>
      <c r="E4465">
        <v>23611</v>
      </c>
      <c r="F4465" t="s">
        <v>28184</v>
      </c>
      <c r="G4465">
        <v>136978600</v>
      </c>
      <c r="H4465" t="s">
        <v>28185</v>
      </c>
      <c r="I4465">
        <v>48588.7</v>
      </c>
      <c r="J4465" t="s">
        <v>28186</v>
      </c>
      <c r="K4465" t="s">
        <v>28187</v>
      </c>
      <c r="L4465">
        <v>426908954</v>
      </c>
      <c r="M4465" t="s">
        <v>29010</v>
      </c>
      <c r="N4465">
        <v>5.0999999999999996</v>
      </c>
      <c r="O4465" t="s">
        <v>42</v>
      </c>
      <c r="Q4465" t="s">
        <v>29011</v>
      </c>
      <c r="R4465">
        <v>-2</v>
      </c>
      <c r="T4465">
        <v>281062637</v>
      </c>
      <c r="U4465">
        <v>473609.82</v>
      </c>
    </row>
    <row r="4466" spans="1:21">
      <c r="A4466" s="4" t="s">
        <v>28183</v>
      </c>
      <c r="B4466" t="s">
        <v>19406</v>
      </c>
      <c r="C4466" t="s">
        <v>19407</v>
      </c>
      <c r="D4466" t="s">
        <v>19409</v>
      </c>
      <c r="E4466">
        <v>23611</v>
      </c>
      <c r="F4466" t="s">
        <v>28184</v>
      </c>
      <c r="G4466">
        <v>136978600</v>
      </c>
      <c r="H4466" t="s">
        <v>28185</v>
      </c>
      <c r="I4466">
        <v>48588.7</v>
      </c>
      <c r="J4466" t="s">
        <v>28186</v>
      </c>
      <c r="K4466" t="s">
        <v>28187</v>
      </c>
      <c r="L4466">
        <v>426908954</v>
      </c>
      <c r="M4466" t="s">
        <v>29012</v>
      </c>
      <c r="N4466">
        <v>4.9000000000000004</v>
      </c>
      <c r="O4466" t="s">
        <v>42</v>
      </c>
      <c r="Q4466" t="s">
        <v>29013</v>
      </c>
      <c r="R4466">
        <v>-2</v>
      </c>
      <c r="T4466">
        <v>281062606</v>
      </c>
      <c r="U4466">
        <v>455036.88</v>
      </c>
    </row>
    <row r="4467" spans="1:21">
      <c r="A4467" s="4" t="s">
        <v>28183</v>
      </c>
      <c r="B4467" t="s">
        <v>19406</v>
      </c>
      <c r="C4467" t="s">
        <v>19407</v>
      </c>
      <c r="D4467" t="s">
        <v>19409</v>
      </c>
      <c r="E4467">
        <v>23611</v>
      </c>
      <c r="F4467" t="s">
        <v>28184</v>
      </c>
      <c r="G4467">
        <v>136978600</v>
      </c>
      <c r="H4467" t="s">
        <v>28185</v>
      </c>
      <c r="I4467">
        <v>48588.7</v>
      </c>
      <c r="J4467" t="s">
        <v>28186</v>
      </c>
      <c r="K4467" t="s">
        <v>28187</v>
      </c>
      <c r="L4467">
        <v>426908954</v>
      </c>
      <c r="M4467" t="s">
        <v>29014</v>
      </c>
      <c r="N4467">
        <v>4.3</v>
      </c>
      <c r="O4467" t="s">
        <v>42</v>
      </c>
      <c r="Q4467" t="s">
        <v>29015</v>
      </c>
      <c r="R4467">
        <v>-2</v>
      </c>
      <c r="T4467">
        <v>281062599</v>
      </c>
      <c r="U4467">
        <v>399318.08</v>
      </c>
    </row>
    <row r="4468" spans="1:21">
      <c r="A4468" s="4" t="s">
        <v>28183</v>
      </c>
      <c r="B4468" t="s">
        <v>19406</v>
      </c>
      <c r="C4468" t="s">
        <v>19407</v>
      </c>
      <c r="D4468" t="s">
        <v>19409</v>
      </c>
      <c r="E4468">
        <v>23611</v>
      </c>
      <c r="F4468" t="s">
        <v>28184</v>
      </c>
      <c r="G4468">
        <v>136978600</v>
      </c>
      <c r="H4468" t="s">
        <v>28185</v>
      </c>
      <c r="I4468">
        <v>48588.7</v>
      </c>
      <c r="J4468" t="s">
        <v>28186</v>
      </c>
      <c r="K4468" t="s">
        <v>28187</v>
      </c>
      <c r="L4468">
        <v>426908954</v>
      </c>
      <c r="M4468" t="s">
        <v>29016</v>
      </c>
      <c r="N4468">
        <v>3.9</v>
      </c>
      <c r="O4468" t="s">
        <v>42</v>
      </c>
      <c r="Q4468" t="s">
        <v>29017</v>
      </c>
      <c r="R4468">
        <v>-2</v>
      </c>
      <c r="T4468">
        <v>281062643</v>
      </c>
      <c r="U4468">
        <v>362172.21</v>
      </c>
    </row>
    <row r="4469" spans="1:21">
      <c r="A4469" s="4" t="s">
        <v>28183</v>
      </c>
      <c r="B4469" t="s">
        <v>19406</v>
      </c>
      <c r="C4469" t="s">
        <v>19407</v>
      </c>
      <c r="D4469" t="s">
        <v>19409</v>
      </c>
      <c r="E4469">
        <v>23611</v>
      </c>
      <c r="F4469" t="s">
        <v>28184</v>
      </c>
      <c r="G4469">
        <v>136978600</v>
      </c>
      <c r="H4469" t="s">
        <v>28185</v>
      </c>
      <c r="I4469">
        <v>48588.7</v>
      </c>
      <c r="J4469" t="s">
        <v>28186</v>
      </c>
      <c r="K4469" t="s">
        <v>28187</v>
      </c>
      <c r="L4469">
        <v>426908954</v>
      </c>
      <c r="M4469" t="s">
        <v>29018</v>
      </c>
      <c r="N4469">
        <v>3.9</v>
      </c>
      <c r="O4469" t="s">
        <v>42</v>
      </c>
      <c r="Q4469" t="s">
        <v>29019</v>
      </c>
      <c r="R4469">
        <v>-2</v>
      </c>
      <c r="T4469">
        <v>281062623</v>
      </c>
      <c r="U4469">
        <v>362172.21</v>
      </c>
    </row>
    <row r="4470" spans="1:21">
      <c r="A4470" s="4" t="s">
        <v>28183</v>
      </c>
      <c r="B4470" t="s">
        <v>19406</v>
      </c>
      <c r="C4470" t="s">
        <v>19407</v>
      </c>
      <c r="D4470" t="s">
        <v>19409</v>
      </c>
      <c r="E4470">
        <v>23611</v>
      </c>
      <c r="F4470" t="s">
        <v>28184</v>
      </c>
      <c r="G4470">
        <v>136978600</v>
      </c>
      <c r="H4470" t="s">
        <v>28185</v>
      </c>
      <c r="I4470">
        <v>48588.7</v>
      </c>
      <c r="J4470" t="s">
        <v>28186</v>
      </c>
      <c r="K4470" t="s">
        <v>28187</v>
      </c>
      <c r="L4470">
        <v>426908954</v>
      </c>
      <c r="M4470" t="s">
        <v>29020</v>
      </c>
      <c r="N4470">
        <v>3.9</v>
      </c>
      <c r="O4470" t="s">
        <v>42</v>
      </c>
      <c r="Q4470" t="s">
        <v>29021</v>
      </c>
      <c r="R4470">
        <v>-2</v>
      </c>
      <c r="T4470">
        <v>281062641</v>
      </c>
      <c r="U4470">
        <v>362172.21</v>
      </c>
    </row>
    <row r="4471" spans="1:21">
      <c r="A4471" s="4" t="s">
        <v>28183</v>
      </c>
      <c r="B4471" t="s">
        <v>19406</v>
      </c>
      <c r="C4471" t="s">
        <v>19407</v>
      </c>
      <c r="D4471" t="s">
        <v>19409</v>
      </c>
      <c r="E4471">
        <v>23611</v>
      </c>
      <c r="F4471" t="s">
        <v>28184</v>
      </c>
      <c r="G4471">
        <v>136978600</v>
      </c>
      <c r="H4471" t="s">
        <v>28185</v>
      </c>
      <c r="I4471">
        <v>48588.7</v>
      </c>
      <c r="J4471" t="s">
        <v>28186</v>
      </c>
      <c r="K4471" t="s">
        <v>28187</v>
      </c>
      <c r="L4471">
        <v>426908954</v>
      </c>
      <c r="M4471" t="s">
        <v>29022</v>
      </c>
      <c r="N4471">
        <v>3.9</v>
      </c>
      <c r="O4471" t="s">
        <v>42</v>
      </c>
      <c r="Q4471" t="s">
        <v>29023</v>
      </c>
      <c r="R4471">
        <v>-2</v>
      </c>
      <c r="T4471">
        <v>281062632</v>
      </c>
      <c r="U4471">
        <v>362172.21</v>
      </c>
    </row>
    <row r="4472" spans="1:21">
      <c r="A4472" s="4" t="s">
        <v>28183</v>
      </c>
      <c r="B4472" t="s">
        <v>19406</v>
      </c>
      <c r="C4472" t="s">
        <v>19407</v>
      </c>
      <c r="D4472" t="s">
        <v>19409</v>
      </c>
      <c r="E4472">
        <v>23611</v>
      </c>
      <c r="F4472" t="s">
        <v>28184</v>
      </c>
      <c r="G4472">
        <v>136978600</v>
      </c>
      <c r="H4472" t="s">
        <v>28185</v>
      </c>
      <c r="I4472">
        <v>48588.7</v>
      </c>
      <c r="J4472" t="s">
        <v>28186</v>
      </c>
      <c r="K4472" t="s">
        <v>28187</v>
      </c>
      <c r="L4472">
        <v>426908954</v>
      </c>
      <c r="M4472" t="s">
        <v>29024</v>
      </c>
      <c r="N4472">
        <v>4.7</v>
      </c>
      <c r="O4472" t="s">
        <v>42</v>
      </c>
      <c r="Q4472" t="s">
        <v>29025</v>
      </c>
      <c r="R4472">
        <v>-2</v>
      </c>
      <c r="T4472">
        <v>281062625</v>
      </c>
      <c r="U4472">
        <v>436463.95</v>
      </c>
    </row>
    <row r="4473" spans="1:21">
      <c r="A4473" s="4" t="s">
        <v>28183</v>
      </c>
      <c r="B4473" t="s">
        <v>19406</v>
      </c>
      <c r="C4473" t="s">
        <v>19407</v>
      </c>
      <c r="D4473" t="s">
        <v>19409</v>
      </c>
      <c r="E4473">
        <v>23611</v>
      </c>
      <c r="F4473" t="s">
        <v>28184</v>
      </c>
      <c r="G4473">
        <v>136978600</v>
      </c>
      <c r="H4473" t="s">
        <v>28185</v>
      </c>
      <c r="I4473">
        <v>48588.7</v>
      </c>
      <c r="J4473" t="s">
        <v>28186</v>
      </c>
      <c r="K4473" t="s">
        <v>28187</v>
      </c>
      <c r="L4473">
        <v>426908954</v>
      </c>
      <c r="M4473" t="s">
        <v>29026</v>
      </c>
      <c r="N4473">
        <v>5.2</v>
      </c>
      <c r="O4473" t="s">
        <v>42</v>
      </c>
      <c r="Q4473" t="s">
        <v>29027</v>
      </c>
      <c r="R4473">
        <v>-2</v>
      </c>
      <c r="T4473">
        <v>281062634</v>
      </c>
      <c r="U4473">
        <v>482896.28</v>
      </c>
    </row>
    <row r="4474" spans="1:21">
      <c r="A4474" s="4" t="s">
        <v>28183</v>
      </c>
      <c r="B4474" t="s">
        <v>19406</v>
      </c>
      <c r="C4474" t="s">
        <v>19407</v>
      </c>
      <c r="D4474" t="s">
        <v>19409</v>
      </c>
      <c r="E4474">
        <v>23611</v>
      </c>
      <c r="F4474" t="s">
        <v>28184</v>
      </c>
      <c r="G4474">
        <v>136978600</v>
      </c>
      <c r="H4474" t="s">
        <v>28185</v>
      </c>
      <c r="I4474">
        <v>48588.7</v>
      </c>
      <c r="J4474" t="s">
        <v>28186</v>
      </c>
      <c r="K4474" t="s">
        <v>28187</v>
      </c>
      <c r="L4474">
        <v>426908954</v>
      </c>
      <c r="M4474" t="s">
        <v>29028</v>
      </c>
      <c r="N4474">
        <v>5.3</v>
      </c>
      <c r="O4474" t="s">
        <v>42</v>
      </c>
      <c r="Q4474" t="s">
        <v>29029</v>
      </c>
      <c r="R4474">
        <v>-2</v>
      </c>
      <c r="T4474">
        <v>281062615</v>
      </c>
      <c r="U4474">
        <v>492182.75</v>
      </c>
    </row>
    <row r="4475" spans="1:21">
      <c r="A4475" s="4" t="s">
        <v>28183</v>
      </c>
      <c r="B4475" t="s">
        <v>19406</v>
      </c>
      <c r="C4475" t="s">
        <v>19407</v>
      </c>
      <c r="D4475" t="s">
        <v>19409</v>
      </c>
      <c r="E4475">
        <v>23611</v>
      </c>
      <c r="F4475" t="s">
        <v>28184</v>
      </c>
      <c r="G4475">
        <v>136978600</v>
      </c>
      <c r="H4475" t="s">
        <v>28185</v>
      </c>
      <c r="I4475">
        <v>48588.7</v>
      </c>
      <c r="J4475" t="s">
        <v>28186</v>
      </c>
      <c r="K4475" t="s">
        <v>28187</v>
      </c>
      <c r="L4475">
        <v>426908954</v>
      </c>
      <c r="M4475" t="s">
        <v>29030</v>
      </c>
      <c r="N4475">
        <v>4.2</v>
      </c>
      <c r="O4475" t="s">
        <v>42</v>
      </c>
      <c r="Q4475" t="s">
        <v>29031</v>
      </c>
      <c r="R4475">
        <v>-2</v>
      </c>
      <c r="T4475">
        <v>281057270</v>
      </c>
      <c r="U4475">
        <v>390031.61</v>
      </c>
    </row>
    <row r="4476" spans="1:21">
      <c r="A4476" s="4" t="s">
        <v>28183</v>
      </c>
      <c r="B4476" t="s">
        <v>19406</v>
      </c>
      <c r="C4476" t="s">
        <v>19407</v>
      </c>
      <c r="D4476" t="s">
        <v>19409</v>
      </c>
      <c r="E4476">
        <v>23611</v>
      </c>
      <c r="F4476" t="s">
        <v>28184</v>
      </c>
      <c r="G4476">
        <v>136978600</v>
      </c>
      <c r="H4476" t="s">
        <v>28185</v>
      </c>
      <c r="I4476">
        <v>48588.7</v>
      </c>
      <c r="J4476" t="s">
        <v>28186</v>
      </c>
      <c r="K4476" t="s">
        <v>28187</v>
      </c>
      <c r="L4476">
        <v>426908954</v>
      </c>
      <c r="M4476" t="s">
        <v>29032</v>
      </c>
      <c r="N4476">
        <v>4.2</v>
      </c>
      <c r="O4476" t="s">
        <v>42</v>
      </c>
      <c r="Q4476" t="s">
        <v>29033</v>
      </c>
      <c r="R4476">
        <v>-2</v>
      </c>
      <c r="T4476">
        <v>281053176</v>
      </c>
      <c r="U4476">
        <v>390031.61</v>
      </c>
    </row>
    <row r="4477" spans="1:21">
      <c r="A4477" s="4" t="s">
        <v>28183</v>
      </c>
      <c r="B4477" t="s">
        <v>19406</v>
      </c>
      <c r="C4477" t="s">
        <v>19407</v>
      </c>
      <c r="D4477" t="s">
        <v>19409</v>
      </c>
      <c r="E4477">
        <v>23611</v>
      </c>
      <c r="F4477" t="s">
        <v>28184</v>
      </c>
      <c r="G4477">
        <v>136978600</v>
      </c>
      <c r="H4477" t="s">
        <v>28185</v>
      </c>
      <c r="I4477">
        <v>48588.7</v>
      </c>
      <c r="J4477" t="s">
        <v>28186</v>
      </c>
      <c r="K4477" t="s">
        <v>28187</v>
      </c>
      <c r="L4477">
        <v>426908954</v>
      </c>
      <c r="M4477" t="s">
        <v>29034</v>
      </c>
      <c r="N4477">
        <v>4.2</v>
      </c>
      <c r="O4477" t="s">
        <v>42</v>
      </c>
      <c r="Q4477" t="s">
        <v>29035</v>
      </c>
      <c r="R4477">
        <v>-2</v>
      </c>
      <c r="T4477">
        <v>281053174</v>
      </c>
      <c r="U4477">
        <v>390031.61</v>
      </c>
    </row>
    <row r="4478" spans="1:21">
      <c r="A4478" s="4" t="s">
        <v>28183</v>
      </c>
      <c r="B4478" t="s">
        <v>19406</v>
      </c>
      <c r="C4478" t="s">
        <v>19407</v>
      </c>
      <c r="D4478" t="s">
        <v>19409</v>
      </c>
      <c r="E4478">
        <v>23611</v>
      </c>
      <c r="F4478" t="s">
        <v>28184</v>
      </c>
      <c r="G4478">
        <v>136978600</v>
      </c>
      <c r="H4478" t="s">
        <v>28185</v>
      </c>
      <c r="I4478">
        <v>48588.7</v>
      </c>
      <c r="J4478" t="s">
        <v>28186</v>
      </c>
      <c r="K4478" t="s">
        <v>28187</v>
      </c>
      <c r="L4478">
        <v>426908954</v>
      </c>
      <c r="M4478" t="s">
        <v>29036</v>
      </c>
      <c r="N4478">
        <v>4.2</v>
      </c>
      <c r="O4478" t="s">
        <v>42</v>
      </c>
      <c r="Q4478" t="s">
        <v>29037</v>
      </c>
      <c r="R4478">
        <v>-2</v>
      </c>
      <c r="T4478">
        <v>281053165</v>
      </c>
      <c r="U4478">
        <v>390031.61</v>
      </c>
    </row>
    <row r="4479" spans="1:21">
      <c r="A4479" s="4" t="s">
        <v>28183</v>
      </c>
      <c r="B4479" t="s">
        <v>19406</v>
      </c>
      <c r="C4479" t="s">
        <v>19407</v>
      </c>
      <c r="D4479" t="s">
        <v>19409</v>
      </c>
      <c r="E4479">
        <v>23611</v>
      </c>
      <c r="F4479" t="s">
        <v>28184</v>
      </c>
      <c r="G4479">
        <v>136978600</v>
      </c>
      <c r="H4479" t="s">
        <v>28185</v>
      </c>
      <c r="I4479">
        <v>48588.7</v>
      </c>
      <c r="J4479" t="s">
        <v>28186</v>
      </c>
      <c r="K4479" t="s">
        <v>28187</v>
      </c>
      <c r="L4479">
        <v>426908954</v>
      </c>
      <c r="M4479" t="s">
        <v>29038</v>
      </c>
      <c r="N4479">
        <v>4.2</v>
      </c>
      <c r="O4479" t="s">
        <v>42</v>
      </c>
      <c r="Q4479" t="s">
        <v>29039</v>
      </c>
      <c r="R4479">
        <v>-2</v>
      </c>
      <c r="T4479">
        <v>281053167</v>
      </c>
      <c r="U4479">
        <v>390031.61</v>
      </c>
    </row>
    <row r="4480" spans="1:21">
      <c r="A4480" s="4" t="s">
        <v>28183</v>
      </c>
      <c r="B4480" t="s">
        <v>19406</v>
      </c>
      <c r="C4480" t="s">
        <v>19407</v>
      </c>
      <c r="D4480" t="s">
        <v>19409</v>
      </c>
      <c r="E4480">
        <v>23611</v>
      </c>
      <c r="F4480" t="s">
        <v>28184</v>
      </c>
      <c r="G4480">
        <v>136978600</v>
      </c>
      <c r="H4480" t="s">
        <v>28185</v>
      </c>
      <c r="I4480">
        <v>48588.7</v>
      </c>
      <c r="J4480" t="s">
        <v>28186</v>
      </c>
      <c r="K4480" t="s">
        <v>28187</v>
      </c>
      <c r="L4480">
        <v>426908954</v>
      </c>
      <c r="M4480" t="s">
        <v>29040</v>
      </c>
      <c r="N4480">
        <v>4.2</v>
      </c>
      <c r="O4480" t="s">
        <v>42</v>
      </c>
      <c r="Q4480" t="s">
        <v>29041</v>
      </c>
      <c r="R4480">
        <v>-2</v>
      </c>
      <c r="T4480">
        <v>281053182</v>
      </c>
      <c r="U4480">
        <v>390031.61</v>
      </c>
    </row>
    <row r="4481" spans="1:21">
      <c r="A4481" s="4" t="s">
        <v>28183</v>
      </c>
      <c r="B4481" t="s">
        <v>19406</v>
      </c>
      <c r="C4481" t="s">
        <v>19407</v>
      </c>
      <c r="D4481" t="s">
        <v>19409</v>
      </c>
      <c r="E4481">
        <v>23611</v>
      </c>
      <c r="F4481" t="s">
        <v>28184</v>
      </c>
      <c r="G4481">
        <v>136978600</v>
      </c>
      <c r="H4481" t="s">
        <v>28185</v>
      </c>
      <c r="I4481">
        <v>48588.7</v>
      </c>
      <c r="J4481" t="s">
        <v>28186</v>
      </c>
      <c r="K4481" t="s">
        <v>28187</v>
      </c>
      <c r="L4481">
        <v>426908954</v>
      </c>
      <c r="M4481" t="s">
        <v>29042</v>
      </c>
      <c r="N4481">
        <v>4.2</v>
      </c>
      <c r="O4481" t="s">
        <v>42</v>
      </c>
      <c r="Q4481" t="s">
        <v>29043</v>
      </c>
      <c r="R4481">
        <v>-2</v>
      </c>
      <c r="T4481">
        <v>281053169</v>
      </c>
      <c r="U4481">
        <v>390031.61</v>
      </c>
    </row>
    <row r="4482" spans="1:21">
      <c r="A4482" s="4" t="s">
        <v>28183</v>
      </c>
      <c r="B4482" t="s">
        <v>19406</v>
      </c>
      <c r="C4482" t="s">
        <v>19407</v>
      </c>
      <c r="D4482" t="s">
        <v>19409</v>
      </c>
      <c r="E4482">
        <v>23611</v>
      </c>
      <c r="F4482" t="s">
        <v>28184</v>
      </c>
      <c r="G4482">
        <v>136978600</v>
      </c>
      <c r="H4482" t="s">
        <v>28185</v>
      </c>
      <c r="I4482">
        <v>48588.7</v>
      </c>
      <c r="J4482" t="s">
        <v>28186</v>
      </c>
      <c r="K4482" t="s">
        <v>28187</v>
      </c>
      <c r="L4482">
        <v>426908954</v>
      </c>
      <c r="M4482" t="s">
        <v>29044</v>
      </c>
      <c r="N4482">
        <v>3.9</v>
      </c>
      <c r="O4482" t="s">
        <v>42</v>
      </c>
      <c r="Q4482" t="s">
        <v>29045</v>
      </c>
      <c r="R4482">
        <v>-2</v>
      </c>
      <c r="T4482">
        <v>281053161</v>
      </c>
      <c r="U4482">
        <v>362172.21</v>
      </c>
    </row>
    <row r="4483" spans="1:21">
      <c r="A4483" s="4" t="s">
        <v>28183</v>
      </c>
      <c r="B4483" t="s">
        <v>19406</v>
      </c>
      <c r="C4483" t="s">
        <v>19407</v>
      </c>
      <c r="D4483" t="s">
        <v>19409</v>
      </c>
      <c r="E4483">
        <v>23611</v>
      </c>
      <c r="F4483" t="s">
        <v>28184</v>
      </c>
      <c r="G4483">
        <v>136978600</v>
      </c>
      <c r="H4483" t="s">
        <v>28185</v>
      </c>
      <c r="I4483">
        <v>48588.7</v>
      </c>
      <c r="J4483" t="s">
        <v>28186</v>
      </c>
      <c r="K4483" t="s">
        <v>28187</v>
      </c>
      <c r="L4483">
        <v>426908954</v>
      </c>
      <c r="M4483" t="s">
        <v>29046</v>
      </c>
      <c r="N4483">
        <v>4</v>
      </c>
      <c r="O4483" t="s">
        <v>42</v>
      </c>
      <c r="Q4483" t="s">
        <v>29047</v>
      </c>
      <c r="R4483">
        <v>-2</v>
      </c>
      <c r="T4483">
        <v>281053186</v>
      </c>
      <c r="U4483">
        <v>371458.68</v>
      </c>
    </row>
    <row r="4484" spans="1:21">
      <c r="A4484" s="4" t="s">
        <v>28183</v>
      </c>
      <c r="B4484" t="s">
        <v>19406</v>
      </c>
      <c r="C4484" t="s">
        <v>19407</v>
      </c>
      <c r="D4484" t="s">
        <v>19409</v>
      </c>
      <c r="E4484">
        <v>23611</v>
      </c>
      <c r="F4484" t="s">
        <v>28184</v>
      </c>
      <c r="G4484">
        <v>136978600</v>
      </c>
      <c r="H4484" t="s">
        <v>28185</v>
      </c>
      <c r="I4484">
        <v>48588.7</v>
      </c>
      <c r="J4484" t="s">
        <v>28186</v>
      </c>
      <c r="K4484" t="s">
        <v>28187</v>
      </c>
      <c r="L4484">
        <v>426908954</v>
      </c>
      <c r="M4484" t="s">
        <v>29048</v>
      </c>
      <c r="N4484">
        <v>4</v>
      </c>
      <c r="O4484" t="s">
        <v>42</v>
      </c>
      <c r="Q4484" t="s">
        <v>29049</v>
      </c>
      <c r="R4484">
        <v>-2</v>
      </c>
      <c r="T4484">
        <v>281053184</v>
      </c>
      <c r="U4484">
        <v>371458.68</v>
      </c>
    </row>
    <row r="4485" spans="1:21">
      <c r="A4485" s="4" t="s">
        <v>28183</v>
      </c>
      <c r="B4485" t="s">
        <v>19406</v>
      </c>
      <c r="C4485" t="s">
        <v>19407</v>
      </c>
      <c r="D4485" t="s">
        <v>19409</v>
      </c>
      <c r="E4485">
        <v>23611</v>
      </c>
      <c r="F4485" t="s">
        <v>28184</v>
      </c>
      <c r="G4485">
        <v>136978600</v>
      </c>
      <c r="H4485" t="s">
        <v>28185</v>
      </c>
      <c r="I4485">
        <v>48588.7</v>
      </c>
      <c r="J4485" t="s">
        <v>28186</v>
      </c>
      <c r="K4485" t="s">
        <v>28187</v>
      </c>
      <c r="L4485">
        <v>426908954</v>
      </c>
      <c r="M4485" t="s">
        <v>29050</v>
      </c>
      <c r="N4485">
        <v>4</v>
      </c>
      <c r="O4485" t="s">
        <v>42</v>
      </c>
      <c r="Q4485" t="s">
        <v>29051</v>
      </c>
      <c r="R4485">
        <v>-2</v>
      </c>
      <c r="T4485">
        <v>281053172</v>
      </c>
      <c r="U4485">
        <v>371458.68</v>
      </c>
    </row>
    <row r="4486" spans="1:21">
      <c r="A4486" s="4" t="s">
        <v>28183</v>
      </c>
      <c r="B4486" t="s">
        <v>19406</v>
      </c>
      <c r="C4486" t="s">
        <v>19407</v>
      </c>
      <c r="D4486" t="s">
        <v>19409</v>
      </c>
      <c r="E4486">
        <v>23611</v>
      </c>
      <c r="F4486" t="s">
        <v>28184</v>
      </c>
      <c r="G4486">
        <v>136978600</v>
      </c>
      <c r="H4486" t="s">
        <v>28185</v>
      </c>
      <c r="I4486">
        <v>48588.7</v>
      </c>
      <c r="J4486" t="s">
        <v>28186</v>
      </c>
      <c r="K4486" t="s">
        <v>28187</v>
      </c>
      <c r="L4486">
        <v>426908954</v>
      </c>
      <c r="M4486" t="s">
        <v>29052</v>
      </c>
      <c r="N4486">
        <v>4</v>
      </c>
      <c r="O4486" t="s">
        <v>42</v>
      </c>
      <c r="Q4486" t="s">
        <v>29053</v>
      </c>
      <c r="R4486">
        <v>-2</v>
      </c>
      <c r="T4486">
        <v>281053193</v>
      </c>
      <c r="U4486">
        <v>371458.68</v>
      </c>
    </row>
    <row r="4487" spans="1:21">
      <c r="A4487" s="4" t="s">
        <v>28183</v>
      </c>
      <c r="B4487" t="s">
        <v>19406</v>
      </c>
      <c r="C4487" t="s">
        <v>19407</v>
      </c>
      <c r="D4487" t="s">
        <v>19409</v>
      </c>
      <c r="E4487">
        <v>23611</v>
      </c>
      <c r="F4487" t="s">
        <v>28184</v>
      </c>
      <c r="G4487">
        <v>136978600</v>
      </c>
      <c r="H4487" t="s">
        <v>28185</v>
      </c>
      <c r="I4487">
        <v>48588.7</v>
      </c>
      <c r="J4487" t="s">
        <v>28186</v>
      </c>
      <c r="K4487" t="s">
        <v>28187</v>
      </c>
      <c r="L4487">
        <v>426908954</v>
      </c>
      <c r="M4487" t="s">
        <v>29054</v>
      </c>
      <c r="N4487">
        <v>4.7</v>
      </c>
      <c r="O4487" t="s">
        <v>42</v>
      </c>
      <c r="Q4487" t="s">
        <v>29055</v>
      </c>
      <c r="R4487">
        <v>-2</v>
      </c>
      <c r="T4487">
        <v>281053210</v>
      </c>
      <c r="U4487">
        <v>436463.95</v>
      </c>
    </row>
    <row r="4488" spans="1:21">
      <c r="A4488" s="4" t="s">
        <v>28183</v>
      </c>
      <c r="B4488" t="s">
        <v>19406</v>
      </c>
      <c r="C4488" t="s">
        <v>19407</v>
      </c>
      <c r="D4488" t="s">
        <v>19409</v>
      </c>
      <c r="E4488">
        <v>23611</v>
      </c>
      <c r="F4488" t="s">
        <v>28184</v>
      </c>
      <c r="G4488">
        <v>136978600</v>
      </c>
      <c r="H4488" t="s">
        <v>28185</v>
      </c>
      <c r="I4488">
        <v>48588.7</v>
      </c>
      <c r="J4488" t="s">
        <v>28186</v>
      </c>
      <c r="K4488" t="s">
        <v>28187</v>
      </c>
      <c r="L4488">
        <v>426908954</v>
      </c>
      <c r="M4488" t="s">
        <v>29056</v>
      </c>
      <c r="N4488">
        <v>4.8</v>
      </c>
      <c r="O4488" t="s">
        <v>42</v>
      </c>
      <c r="Q4488" t="s">
        <v>29057</v>
      </c>
      <c r="R4488">
        <v>-2</v>
      </c>
      <c r="T4488">
        <v>281053212</v>
      </c>
      <c r="U4488">
        <v>445750.42</v>
      </c>
    </row>
    <row r="4489" spans="1:21">
      <c r="A4489" s="4" t="s">
        <v>28183</v>
      </c>
      <c r="B4489" t="s">
        <v>19406</v>
      </c>
      <c r="C4489" t="s">
        <v>19407</v>
      </c>
      <c r="D4489" t="s">
        <v>19409</v>
      </c>
      <c r="E4489">
        <v>23611</v>
      </c>
      <c r="F4489" t="s">
        <v>28184</v>
      </c>
      <c r="G4489">
        <v>136978600</v>
      </c>
      <c r="H4489" t="s">
        <v>28185</v>
      </c>
      <c r="I4489">
        <v>48588.7</v>
      </c>
      <c r="J4489" t="s">
        <v>28186</v>
      </c>
      <c r="K4489" t="s">
        <v>28187</v>
      </c>
      <c r="L4489">
        <v>426908954</v>
      </c>
      <c r="M4489" t="s">
        <v>29058</v>
      </c>
      <c r="N4489">
        <v>5.2</v>
      </c>
      <c r="O4489" t="s">
        <v>42</v>
      </c>
      <c r="Q4489" t="s">
        <v>29059</v>
      </c>
      <c r="R4489">
        <v>-2</v>
      </c>
      <c r="T4489">
        <v>281053223</v>
      </c>
      <c r="U4489">
        <v>482896.28</v>
      </c>
    </row>
    <row r="4490" spans="1:21">
      <c r="A4490" s="4" t="s">
        <v>28183</v>
      </c>
      <c r="B4490" t="s">
        <v>19406</v>
      </c>
      <c r="C4490" t="s">
        <v>19407</v>
      </c>
      <c r="D4490" t="s">
        <v>19409</v>
      </c>
      <c r="E4490">
        <v>23611</v>
      </c>
      <c r="F4490" t="s">
        <v>28184</v>
      </c>
      <c r="G4490">
        <v>136978600</v>
      </c>
      <c r="H4490" t="s">
        <v>28185</v>
      </c>
      <c r="I4490">
        <v>48588.7</v>
      </c>
      <c r="J4490" t="s">
        <v>28186</v>
      </c>
      <c r="K4490" t="s">
        <v>28187</v>
      </c>
      <c r="L4490">
        <v>426908954</v>
      </c>
      <c r="M4490" t="s">
        <v>29060</v>
      </c>
      <c r="N4490">
        <v>3.8</v>
      </c>
      <c r="O4490" t="s">
        <v>42</v>
      </c>
      <c r="Q4490" t="s">
        <v>29061</v>
      </c>
      <c r="R4490">
        <v>-2</v>
      </c>
      <c r="T4490">
        <v>281053188</v>
      </c>
      <c r="U4490">
        <v>352885.75</v>
      </c>
    </row>
    <row r="4491" spans="1:21">
      <c r="A4491" s="4" t="s">
        <v>28183</v>
      </c>
      <c r="B4491" t="s">
        <v>19406</v>
      </c>
      <c r="C4491" t="s">
        <v>19407</v>
      </c>
      <c r="D4491" t="s">
        <v>19409</v>
      </c>
      <c r="E4491">
        <v>23611</v>
      </c>
      <c r="F4491" t="s">
        <v>28184</v>
      </c>
      <c r="G4491">
        <v>136978600</v>
      </c>
      <c r="H4491" t="s">
        <v>28185</v>
      </c>
      <c r="I4491">
        <v>48588.7</v>
      </c>
      <c r="J4491" t="s">
        <v>28186</v>
      </c>
      <c r="K4491" t="s">
        <v>28187</v>
      </c>
      <c r="L4491">
        <v>426908954</v>
      </c>
      <c r="M4491" t="s">
        <v>29062</v>
      </c>
      <c r="N4491">
        <v>3.9</v>
      </c>
      <c r="O4491" t="s">
        <v>42</v>
      </c>
      <c r="Q4491" t="s">
        <v>29063</v>
      </c>
      <c r="R4491">
        <v>-2</v>
      </c>
      <c r="T4491">
        <v>281053204</v>
      </c>
      <c r="U4491">
        <v>362172.21</v>
      </c>
    </row>
    <row r="4492" spans="1:21">
      <c r="A4492" s="4" t="s">
        <v>28183</v>
      </c>
      <c r="B4492" t="s">
        <v>19406</v>
      </c>
      <c r="C4492" t="s">
        <v>19407</v>
      </c>
      <c r="D4492" t="s">
        <v>19409</v>
      </c>
      <c r="E4492">
        <v>23611</v>
      </c>
      <c r="F4492" t="s">
        <v>28184</v>
      </c>
      <c r="G4492">
        <v>136978600</v>
      </c>
      <c r="H4492" t="s">
        <v>28185</v>
      </c>
      <c r="I4492">
        <v>48588.7</v>
      </c>
      <c r="J4492" t="s">
        <v>28186</v>
      </c>
      <c r="K4492" t="s">
        <v>28187</v>
      </c>
      <c r="L4492">
        <v>426908954</v>
      </c>
      <c r="M4492" t="s">
        <v>29064</v>
      </c>
      <c r="N4492">
        <v>4.7</v>
      </c>
      <c r="O4492" t="s">
        <v>42</v>
      </c>
      <c r="Q4492" t="s">
        <v>29065</v>
      </c>
      <c r="R4492">
        <v>-2</v>
      </c>
      <c r="T4492">
        <v>281053218</v>
      </c>
      <c r="U4492">
        <v>436463.95</v>
      </c>
    </row>
    <row r="4493" spans="1:21">
      <c r="A4493" s="4" t="s">
        <v>28183</v>
      </c>
      <c r="B4493" t="s">
        <v>19406</v>
      </c>
      <c r="C4493" t="s">
        <v>19407</v>
      </c>
      <c r="D4493" t="s">
        <v>19409</v>
      </c>
      <c r="E4493">
        <v>23611</v>
      </c>
      <c r="F4493" t="s">
        <v>28184</v>
      </c>
      <c r="G4493">
        <v>136978600</v>
      </c>
      <c r="H4493" t="s">
        <v>28185</v>
      </c>
      <c r="I4493">
        <v>48588.7</v>
      </c>
      <c r="J4493" t="s">
        <v>28186</v>
      </c>
      <c r="K4493" t="s">
        <v>28187</v>
      </c>
      <c r="L4493">
        <v>426908954</v>
      </c>
      <c r="M4493" t="s">
        <v>29066</v>
      </c>
      <c r="N4493">
        <v>4.3</v>
      </c>
      <c r="O4493" t="s">
        <v>42</v>
      </c>
      <c r="Q4493" t="s">
        <v>29067</v>
      </c>
      <c r="R4493">
        <v>-2</v>
      </c>
      <c r="T4493">
        <v>281053214</v>
      </c>
      <c r="U4493">
        <v>399318.08</v>
      </c>
    </row>
    <row r="4494" spans="1:21">
      <c r="A4494" s="4" t="s">
        <v>28183</v>
      </c>
      <c r="B4494" t="s">
        <v>19406</v>
      </c>
      <c r="C4494" t="s">
        <v>19407</v>
      </c>
      <c r="D4494" t="s">
        <v>19409</v>
      </c>
      <c r="E4494">
        <v>23611</v>
      </c>
      <c r="F4494" t="s">
        <v>28184</v>
      </c>
      <c r="G4494">
        <v>136978600</v>
      </c>
      <c r="H4494" t="s">
        <v>28185</v>
      </c>
      <c r="I4494">
        <v>48588.7</v>
      </c>
      <c r="J4494" t="s">
        <v>28186</v>
      </c>
      <c r="K4494" t="s">
        <v>28187</v>
      </c>
      <c r="L4494">
        <v>426908954</v>
      </c>
      <c r="M4494" t="s">
        <v>29068</v>
      </c>
      <c r="N4494">
        <v>4.5999999999999996</v>
      </c>
      <c r="O4494" t="s">
        <v>42</v>
      </c>
      <c r="Q4494" t="s">
        <v>29069</v>
      </c>
      <c r="R4494">
        <v>-2</v>
      </c>
      <c r="T4494">
        <v>281053206</v>
      </c>
      <c r="U4494">
        <v>427177.48</v>
      </c>
    </row>
    <row r="4495" spans="1:21">
      <c r="A4495" s="4" t="s">
        <v>28183</v>
      </c>
      <c r="B4495" t="s">
        <v>19406</v>
      </c>
      <c r="C4495" t="s">
        <v>19407</v>
      </c>
      <c r="D4495" t="s">
        <v>19409</v>
      </c>
      <c r="E4495">
        <v>23611</v>
      </c>
      <c r="F4495" t="s">
        <v>28184</v>
      </c>
      <c r="G4495">
        <v>136978600</v>
      </c>
      <c r="H4495" t="s">
        <v>28185</v>
      </c>
      <c r="I4495">
        <v>48588.7</v>
      </c>
      <c r="J4495" t="s">
        <v>28186</v>
      </c>
      <c r="K4495" t="s">
        <v>28187</v>
      </c>
      <c r="L4495">
        <v>426908954</v>
      </c>
      <c r="M4495" t="s">
        <v>29070</v>
      </c>
      <c r="N4495">
        <v>4.7</v>
      </c>
      <c r="O4495" t="s">
        <v>42</v>
      </c>
      <c r="Q4495" t="s">
        <v>29071</v>
      </c>
      <c r="R4495">
        <v>-2</v>
      </c>
      <c r="T4495">
        <v>281056851</v>
      </c>
      <c r="U4495">
        <v>436463.95</v>
      </c>
    </row>
    <row r="4496" spans="1:21">
      <c r="A4496" s="4" t="s">
        <v>28183</v>
      </c>
      <c r="B4496" t="s">
        <v>19406</v>
      </c>
      <c r="C4496" t="s">
        <v>19407</v>
      </c>
      <c r="D4496" t="s">
        <v>19409</v>
      </c>
      <c r="E4496">
        <v>23611</v>
      </c>
      <c r="F4496" t="s">
        <v>28184</v>
      </c>
      <c r="G4496">
        <v>136978600</v>
      </c>
      <c r="H4496" t="s">
        <v>28185</v>
      </c>
      <c r="I4496">
        <v>48588.7</v>
      </c>
      <c r="J4496" t="s">
        <v>28186</v>
      </c>
      <c r="K4496" t="s">
        <v>28187</v>
      </c>
      <c r="L4496">
        <v>426908954</v>
      </c>
      <c r="M4496" t="s">
        <v>29072</v>
      </c>
      <c r="N4496">
        <v>6.7</v>
      </c>
      <c r="O4496" t="s">
        <v>42</v>
      </c>
      <c r="Q4496" t="s">
        <v>29073</v>
      </c>
      <c r="R4496">
        <v>-2</v>
      </c>
      <c r="T4496">
        <v>281056841</v>
      </c>
      <c r="U4496">
        <v>622193.29</v>
      </c>
    </row>
    <row r="4497" spans="1:21">
      <c r="A4497" s="4" t="s">
        <v>28183</v>
      </c>
      <c r="B4497" t="s">
        <v>19406</v>
      </c>
      <c r="C4497" t="s">
        <v>19407</v>
      </c>
      <c r="D4497" t="s">
        <v>19409</v>
      </c>
      <c r="E4497">
        <v>23611</v>
      </c>
      <c r="F4497" t="s">
        <v>28184</v>
      </c>
      <c r="G4497">
        <v>136978600</v>
      </c>
      <c r="H4497" t="s">
        <v>28185</v>
      </c>
      <c r="I4497">
        <v>48588.7</v>
      </c>
      <c r="J4497" t="s">
        <v>28186</v>
      </c>
      <c r="K4497" t="s">
        <v>28187</v>
      </c>
      <c r="L4497">
        <v>426908954</v>
      </c>
      <c r="M4497" t="s">
        <v>29074</v>
      </c>
      <c r="N4497">
        <v>4.7</v>
      </c>
      <c r="O4497" t="s">
        <v>42</v>
      </c>
      <c r="Q4497" t="s">
        <v>29075</v>
      </c>
      <c r="R4497">
        <v>-2</v>
      </c>
      <c r="T4497">
        <v>281056876</v>
      </c>
      <c r="U4497">
        <v>436463.95</v>
      </c>
    </row>
    <row r="4498" spans="1:21">
      <c r="A4498" s="4" t="s">
        <v>28183</v>
      </c>
      <c r="B4498" t="s">
        <v>19406</v>
      </c>
      <c r="C4498" t="s">
        <v>19407</v>
      </c>
      <c r="D4498" t="s">
        <v>19409</v>
      </c>
      <c r="E4498">
        <v>23611</v>
      </c>
      <c r="F4498" t="s">
        <v>28184</v>
      </c>
      <c r="G4498">
        <v>136978600</v>
      </c>
      <c r="H4498" t="s">
        <v>28185</v>
      </c>
      <c r="I4498">
        <v>48588.7</v>
      </c>
      <c r="J4498" t="s">
        <v>28186</v>
      </c>
      <c r="K4498" t="s">
        <v>28187</v>
      </c>
      <c r="L4498">
        <v>426908954</v>
      </c>
      <c r="M4498" t="s">
        <v>29076</v>
      </c>
      <c r="N4498">
        <v>4.3</v>
      </c>
      <c r="O4498" t="s">
        <v>42</v>
      </c>
      <c r="Q4498" t="s">
        <v>29077</v>
      </c>
      <c r="R4498">
        <v>-2</v>
      </c>
      <c r="T4498">
        <v>281056829</v>
      </c>
      <c r="U4498">
        <v>399318.08</v>
      </c>
    </row>
    <row r="4499" spans="1:21">
      <c r="A4499" s="4" t="s">
        <v>28183</v>
      </c>
      <c r="B4499" t="s">
        <v>19406</v>
      </c>
      <c r="C4499" t="s">
        <v>19407</v>
      </c>
      <c r="D4499" t="s">
        <v>19409</v>
      </c>
      <c r="E4499">
        <v>23611</v>
      </c>
      <c r="F4499" t="s">
        <v>28184</v>
      </c>
      <c r="G4499">
        <v>136978600</v>
      </c>
      <c r="H4499" t="s">
        <v>28185</v>
      </c>
      <c r="I4499">
        <v>48588.7</v>
      </c>
      <c r="J4499" t="s">
        <v>28186</v>
      </c>
      <c r="K4499" t="s">
        <v>28187</v>
      </c>
      <c r="L4499">
        <v>426908954</v>
      </c>
      <c r="M4499" t="s">
        <v>29078</v>
      </c>
      <c r="N4499">
        <v>4.0999999999999996</v>
      </c>
      <c r="O4499" t="s">
        <v>42</v>
      </c>
      <c r="Q4499" t="s">
        <v>29079</v>
      </c>
      <c r="R4499">
        <v>-2</v>
      </c>
      <c r="T4499">
        <v>281056821</v>
      </c>
      <c r="U4499">
        <v>380745.15</v>
      </c>
    </row>
    <row r="4500" spans="1:21">
      <c r="A4500" s="4" t="s">
        <v>28183</v>
      </c>
      <c r="B4500" t="s">
        <v>19406</v>
      </c>
      <c r="C4500" t="s">
        <v>19407</v>
      </c>
      <c r="D4500" t="s">
        <v>19409</v>
      </c>
      <c r="E4500">
        <v>23611</v>
      </c>
      <c r="F4500" t="s">
        <v>28184</v>
      </c>
      <c r="G4500">
        <v>136978600</v>
      </c>
      <c r="H4500" t="s">
        <v>28185</v>
      </c>
      <c r="I4500">
        <v>48588.7</v>
      </c>
      <c r="J4500" t="s">
        <v>28186</v>
      </c>
      <c r="K4500" t="s">
        <v>28187</v>
      </c>
      <c r="L4500">
        <v>426908954</v>
      </c>
      <c r="M4500" t="s">
        <v>29080</v>
      </c>
      <c r="N4500">
        <v>4.2</v>
      </c>
      <c r="O4500" t="s">
        <v>42</v>
      </c>
      <c r="Q4500" t="s">
        <v>29081</v>
      </c>
      <c r="R4500">
        <v>-2</v>
      </c>
      <c r="T4500">
        <v>281056813</v>
      </c>
      <c r="U4500">
        <v>390031.61</v>
      </c>
    </row>
    <row r="4501" spans="1:21">
      <c r="A4501" s="4" t="s">
        <v>28183</v>
      </c>
      <c r="B4501" t="s">
        <v>19406</v>
      </c>
      <c r="C4501" t="s">
        <v>19407</v>
      </c>
      <c r="D4501" t="s">
        <v>19409</v>
      </c>
      <c r="E4501">
        <v>23611</v>
      </c>
      <c r="F4501" t="s">
        <v>28184</v>
      </c>
      <c r="G4501">
        <v>136978600</v>
      </c>
      <c r="H4501" t="s">
        <v>28185</v>
      </c>
      <c r="I4501">
        <v>48588.7</v>
      </c>
      <c r="J4501" t="s">
        <v>28186</v>
      </c>
      <c r="K4501" t="s">
        <v>28187</v>
      </c>
      <c r="L4501">
        <v>426908954</v>
      </c>
      <c r="M4501" t="s">
        <v>29082</v>
      </c>
      <c r="N4501">
        <v>4.2</v>
      </c>
      <c r="O4501" t="s">
        <v>42</v>
      </c>
      <c r="Q4501" t="s">
        <v>29083</v>
      </c>
      <c r="R4501">
        <v>-2</v>
      </c>
      <c r="T4501">
        <v>281056823</v>
      </c>
      <c r="U4501">
        <v>390031.61</v>
      </c>
    </row>
    <row r="4502" spans="1:21">
      <c r="A4502" s="4" t="s">
        <v>28183</v>
      </c>
      <c r="B4502" t="s">
        <v>19406</v>
      </c>
      <c r="C4502" t="s">
        <v>19407</v>
      </c>
      <c r="D4502" t="s">
        <v>19409</v>
      </c>
      <c r="E4502">
        <v>23611</v>
      </c>
      <c r="F4502" t="s">
        <v>28184</v>
      </c>
      <c r="G4502">
        <v>136978600</v>
      </c>
      <c r="H4502" t="s">
        <v>28185</v>
      </c>
      <c r="I4502">
        <v>48588.7</v>
      </c>
      <c r="J4502" t="s">
        <v>28186</v>
      </c>
      <c r="K4502" t="s">
        <v>28187</v>
      </c>
      <c r="L4502">
        <v>426908954</v>
      </c>
      <c r="M4502" t="s">
        <v>29084</v>
      </c>
      <c r="N4502">
        <v>4.2</v>
      </c>
      <c r="O4502" t="s">
        <v>42</v>
      </c>
      <c r="Q4502" t="s">
        <v>29085</v>
      </c>
      <c r="R4502">
        <v>-2</v>
      </c>
      <c r="T4502">
        <v>281056827</v>
      </c>
      <c r="U4502">
        <v>390031.61</v>
      </c>
    </row>
    <row r="4503" spans="1:21">
      <c r="A4503" s="4" t="s">
        <v>28183</v>
      </c>
      <c r="B4503" t="s">
        <v>19406</v>
      </c>
      <c r="C4503" t="s">
        <v>19407</v>
      </c>
      <c r="D4503" t="s">
        <v>19409</v>
      </c>
      <c r="E4503">
        <v>23611</v>
      </c>
      <c r="F4503" t="s">
        <v>28184</v>
      </c>
      <c r="G4503">
        <v>136978600</v>
      </c>
      <c r="H4503" t="s">
        <v>28185</v>
      </c>
      <c r="I4503">
        <v>48588.7</v>
      </c>
      <c r="J4503" t="s">
        <v>28186</v>
      </c>
      <c r="K4503" t="s">
        <v>28187</v>
      </c>
      <c r="L4503">
        <v>426908954</v>
      </c>
      <c r="M4503" t="s">
        <v>29086</v>
      </c>
      <c r="N4503">
        <v>3.3</v>
      </c>
      <c r="O4503" t="s">
        <v>42</v>
      </c>
      <c r="Q4503" t="s">
        <v>29087</v>
      </c>
      <c r="R4503">
        <v>-2</v>
      </c>
      <c r="T4503">
        <v>281056809</v>
      </c>
      <c r="U4503">
        <v>306453.40999999997</v>
      </c>
    </row>
    <row r="4504" spans="1:21">
      <c r="A4504" s="4" t="s">
        <v>28183</v>
      </c>
      <c r="B4504" t="s">
        <v>19406</v>
      </c>
      <c r="C4504" t="s">
        <v>19407</v>
      </c>
      <c r="D4504" t="s">
        <v>19409</v>
      </c>
      <c r="E4504">
        <v>23611</v>
      </c>
      <c r="F4504" t="s">
        <v>28184</v>
      </c>
      <c r="G4504">
        <v>136978600</v>
      </c>
      <c r="H4504" t="s">
        <v>28185</v>
      </c>
      <c r="I4504">
        <v>48588.7</v>
      </c>
      <c r="J4504" t="s">
        <v>28186</v>
      </c>
      <c r="K4504" t="s">
        <v>28187</v>
      </c>
      <c r="L4504">
        <v>426908954</v>
      </c>
      <c r="M4504" t="s">
        <v>29088</v>
      </c>
      <c r="N4504">
        <v>3.7</v>
      </c>
      <c r="O4504" t="s">
        <v>42</v>
      </c>
      <c r="Q4504" t="s">
        <v>29089</v>
      </c>
      <c r="R4504">
        <v>-2</v>
      </c>
      <c r="T4504">
        <v>281056832</v>
      </c>
      <c r="U4504">
        <v>343599.28</v>
      </c>
    </row>
    <row r="4505" spans="1:21">
      <c r="A4505" s="4" t="s">
        <v>28183</v>
      </c>
      <c r="B4505" t="s">
        <v>19406</v>
      </c>
      <c r="C4505" t="s">
        <v>19407</v>
      </c>
      <c r="D4505" t="s">
        <v>19409</v>
      </c>
      <c r="E4505">
        <v>23611</v>
      </c>
      <c r="F4505" t="s">
        <v>28184</v>
      </c>
      <c r="G4505">
        <v>136978600</v>
      </c>
      <c r="H4505" t="s">
        <v>28185</v>
      </c>
      <c r="I4505">
        <v>48588.7</v>
      </c>
      <c r="J4505" t="s">
        <v>28186</v>
      </c>
      <c r="K4505" t="s">
        <v>28187</v>
      </c>
      <c r="L4505">
        <v>426908954</v>
      </c>
      <c r="M4505" t="s">
        <v>29090</v>
      </c>
      <c r="N4505">
        <v>4.3</v>
      </c>
      <c r="O4505" t="s">
        <v>42</v>
      </c>
      <c r="Q4505" t="s">
        <v>29091</v>
      </c>
      <c r="R4505">
        <v>-2</v>
      </c>
      <c r="T4505">
        <v>281056856</v>
      </c>
      <c r="U4505">
        <v>399318.08</v>
      </c>
    </row>
    <row r="4506" spans="1:21">
      <c r="A4506" s="4" t="s">
        <v>28183</v>
      </c>
      <c r="B4506" t="s">
        <v>19406</v>
      </c>
      <c r="C4506" t="s">
        <v>19407</v>
      </c>
      <c r="D4506" t="s">
        <v>19409</v>
      </c>
      <c r="E4506">
        <v>23611</v>
      </c>
      <c r="F4506" t="s">
        <v>28184</v>
      </c>
      <c r="G4506">
        <v>136978600</v>
      </c>
      <c r="H4506" t="s">
        <v>28185</v>
      </c>
      <c r="I4506">
        <v>48588.7</v>
      </c>
      <c r="J4506" t="s">
        <v>28186</v>
      </c>
      <c r="K4506" t="s">
        <v>28187</v>
      </c>
      <c r="L4506">
        <v>426908954</v>
      </c>
      <c r="M4506" t="s">
        <v>29092</v>
      </c>
      <c r="N4506">
        <v>4.0999999999999996</v>
      </c>
      <c r="O4506" t="s">
        <v>42</v>
      </c>
      <c r="Q4506" t="s">
        <v>29093</v>
      </c>
      <c r="R4506">
        <v>-2</v>
      </c>
      <c r="T4506">
        <v>281056849</v>
      </c>
      <c r="U4506">
        <v>380745.15</v>
      </c>
    </row>
    <row r="4507" spans="1:21">
      <c r="A4507" s="4" t="s">
        <v>28183</v>
      </c>
      <c r="B4507" t="s">
        <v>19406</v>
      </c>
      <c r="C4507" t="s">
        <v>19407</v>
      </c>
      <c r="D4507" t="s">
        <v>19409</v>
      </c>
      <c r="E4507">
        <v>23611</v>
      </c>
      <c r="F4507" t="s">
        <v>28184</v>
      </c>
      <c r="G4507">
        <v>136978600</v>
      </c>
      <c r="H4507" t="s">
        <v>28185</v>
      </c>
      <c r="I4507">
        <v>48588.7</v>
      </c>
      <c r="J4507" t="s">
        <v>28186</v>
      </c>
      <c r="K4507" t="s">
        <v>28187</v>
      </c>
      <c r="L4507">
        <v>426908954</v>
      </c>
      <c r="M4507" t="s">
        <v>29094</v>
      </c>
      <c r="N4507">
        <v>3.6</v>
      </c>
      <c r="O4507" t="s">
        <v>42</v>
      </c>
      <c r="Q4507" t="s">
        <v>29095</v>
      </c>
      <c r="R4507">
        <v>-2</v>
      </c>
      <c r="T4507">
        <v>281056843</v>
      </c>
      <c r="U4507">
        <v>334312.81</v>
      </c>
    </row>
    <row r="4508" spans="1:21">
      <c r="A4508" s="4" t="s">
        <v>28183</v>
      </c>
      <c r="B4508" t="s">
        <v>19406</v>
      </c>
      <c r="C4508" t="s">
        <v>19407</v>
      </c>
      <c r="D4508" t="s">
        <v>19409</v>
      </c>
      <c r="E4508">
        <v>23611</v>
      </c>
      <c r="F4508" t="s">
        <v>28184</v>
      </c>
      <c r="G4508">
        <v>136978600</v>
      </c>
      <c r="H4508" t="s">
        <v>28185</v>
      </c>
      <c r="I4508">
        <v>48588.7</v>
      </c>
      <c r="J4508" t="s">
        <v>28186</v>
      </c>
      <c r="K4508" t="s">
        <v>28187</v>
      </c>
      <c r="L4508">
        <v>426908954</v>
      </c>
      <c r="M4508" t="s">
        <v>29096</v>
      </c>
      <c r="N4508">
        <v>3.8</v>
      </c>
      <c r="O4508" t="s">
        <v>42</v>
      </c>
      <c r="Q4508" t="s">
        <v>29097</v>
      </c>
      <c r="R4508">
        <v>-2</v>
      </c>
      <c r="T4508">
        <v>281056820</v>
      </c>
      <c r="U4508">
        <v>352885.75</v>
      </c>
    </row>
    <row r="4509" spans="1:21">
      <c r="A4509" s="4" t="s">
        <v>28183</v>
      </c>
      <c r="B4509" t="s">
        <v>19406</v>
      </c>
      <c r="C4509" t="s">
        <v>19407</v>
      </c>
      <c r="D4509" t="s">
        <v>19409</v>
      </c>
      <c r="E4509">
        <v>23611</v>
      </c>
      <c r="F4509" t="s">
        <v>28184</v>
      </c>
      <c r="G4509">
        <v>136978600</v>
      </c>
      <c r="H4509" t="s">
        <v>28185</v>
      </c>
      <c r="I4509">
        <v>48588.7</v>
      </c>
      <c r="J4509" t="s">
        <v>28186</v>
      </c>
      <c r="K4509" t="s">
        <v>28187</v>
      </c>
      <c r="L4509">
        <v>426908954</v>
      </c>
      <c r="M4509" t="s">
        <v>29098</v>
      </c>
      <c r="N4509">
        <v>3.7</v>
      </c>
      <c r="O4509" t="s">
        <v>42</v>
      </c>
      <c r="Q4509" t="s">
        <v>29099</v>
      </c>
      <c r="R4509">
        <v>-2</v>
      </c>
      <c r="T4509">
        <v>281056858</v>
      </c>
      <c r="U4509">
        <v>343599.28</v>
      </c>
    </row>
    <row r="4510" spans="1:21">
      <c r="A4510" s="4" t="s">
        <v>28183</v>
      </c>
      <c r="B4510" t="s">
        <v>19406</v>
      </c>
      <c r="C4510" t="s">
        <v>19407</v>
      </c>
      <c r="D4510" t="s">
        <v>19409</v>
      </c>
      <c r="E4510">
        <v>23611</v>
      </c>
      <c r="F4510" t="s">
        <v>28184</v>
      </c>
      <c r="G4510">
        <v>136978600</v>
      </c>
      <c r="H4510" t="s">
        <v>28185</v>
      </c>
      <c r="I4510">
        <v>48588.7</v>
      </c>
      <c r="J4510" t="s">
        <v>28186</v>
      </c>
      <c r="K4510" t="s">
        <v>28187</v>
      </c>
      <c r="L4510">
        <v>426908954</v>
      </c>
      <c r="M4510" t="s">
        <v>29100</v>
      </c>
      <c r="N4510">
        <v>2.8</v>
      </c>
      <c r="O4510" t="s">
        <v>42</v>
      </c>
      <c r="Q4510" t="s">
        <v>29101</v>
      </c>
      <c r="R4510">
        <v>-2</v>
      </c>
      <c r="T4510">
        <v>281056863</v>
      </c>
      <c r="U4510">
        <v>260021.08</v>
      </c>
    </row>
    <row r="4511" spans="1:21">
      <c r="A4511" s="4" t="s">
        <v>28183</v>
      </c>
      <c r="B4511" t="s">
        <v>19406</v>
      </c>
      <c r="C4511" t="s">
        <v>19407</v>
      </c>
      <c r="D4511" t="s">
        <v>19409</v>
      </c>
      <c r="E4511">
        <v>23611</v>
      </c>
      <c r="F4511" t="s">
        <v>28184</v>
      </c>
      <c r="G4511">
        <v>136978600</v>
      </c>
      <c r="H4511" t="s">
        <v>28185</v>
      </c>
      <c r="I4511">
        <v>48588.7</v>
      </c>
      <c r="J4511" t="s">
        <v>28186</v>
      </c>
      <c r="K4511" t="s">
        <v>28187</v>
      </c>
      <c r="L4511">
        <v>426908954</v>
      </c>
      <c r="M4511" t="s">
        <v>29102</v>
      </c>
      <c r="N4511">
        <v>5.4</v>
      </c>
      <c r="O4511" t="s">
        <v>42</v>
      </c>
      <c r="Q4511" t="s">
        <v>29103</v>
      </c>
      <c r="R4511">
        <v>-2</v>
      </c>
      <c r="T4511">
        <v>281056839</v>
      </c>
      <c r="U4511">
        <v>501469.22</v>
      </c>
    </row>
    <row r="4512" spans="1:21">
      <c r="A4512" s="4" t="s">
        <v>28183</v>
      </c>
      <c r="B4512" t="s">
        <v>19406</v>
      </c>
      <c r="C4512" t="s">
        <v>19407</v>
      </c>
      <c r="D4512" t="s">
        <v>19409</v>
      </c>
      <c r="E4512">
        <v>23611</v>
      </c>
      <c r="F4512" t="s">
        <v>28184</v>
      </c>
      <c r="G4512">
        <v>136978600</v>
      </c>
      <c r="H4512" t="s">
        <v>28185</v>
      </c>
      <c r="I4512">
        <v>48588.7</v>
      </c>
      <c r="J4512" t="s">
        <v>28186</v>
      </c>
      <c r="K4512" t="s">
        <v>28187</v>
      </c>
      <c r="L4512">
        <v>426908954</v>
      </c>
      <c r="M4512" t="s">
        <v>29104</v>
      </c>
      <c r="N4512">
        <v>5</v>
      </c>
      <c r="O4512" t="s">
        <v>42</v>
      </c>
      <c r="Q4512" t="s">
        <v>29105</v>
      </c>
      <c r="R4512">
        <v>-2</v>
      </c>
      <c r="T4512">
        <v>281056872</v>
      </c>
      <c r="U4512">
        <v>464323.35</v>
      </c>
    </row>
    <row r="4513" spans="1:21">
      <c r="A4513" s="4" t="s">
        <v>28183</v>
      </c>
      <c r="B4513" t="s">
        <v>19406</v>
      </c>
      <c r="C4513" t="s">
        <v>19407</v>
      </c>
      <c r="D4513" t="s">
        <v>19409</v>
      </c>
      <c r="E4513">
        <v>23611</v>
      </c>
      <c r="F4513" t="s">
        <v>28184</v>
      </c>
      <c r="G4513">
        <v>136978600</v>
      </c>
      <c r="H4513" t="s">
        <v>28185</v>
      </c>
      <c r="I4513">
        <v>48588.7</v>
      </c>
      <c r="J4513" t="s">
        <v>28186</v>
      </c>
      <c r="K4513" t="s">
        <v>28187</v>
      </c>
      <c r="L4513">
        <v>426908954</v>
      </c>
      <c r="M4513" t="s">
        <v>29106</v>
      </c>
      <c r="N4513">
        <v>4.5999999999999996</v>
      </c>
      <c r="O4513" t="s">
        <v>42</v>
      </c>
      <c r="Q4513" t="s">
        <v>29107</v>
      </c>
      <c r="R4513">
        <v>-2</v>
      </c>
      <c r="T4513">
        <v>281056854</v>
      </c>
      <c r="U4513">
        <v>427177.48</v>
      </c>
    </row>
    <row r="4514" spans="1:21">
      <c r="A4514" s="4" t="s">
        <v>28183</v>
      </c>
      <c r="B4514" t="s">
        <v>19406</v>
      </c>
      <c r="C4514" t="s">
        <v>19407</v>
      </c>
      <c r="D4514" t="s">
        <v>19409</v>
      </c>
      <c r="E4514">
        <v>23611</v>
      </c>
      <c r="F4514" t="s">
        <v>28184</v>
      </c>
      <c r="G4514">
        <v>136978600</v>
      </c>
      <c r="H4514" t="s">
        <v>28185</v>
      </c>
      <c r="I4514">
        <v>48588.7</v>
      </c>
      <c r="J4514" t="s">
        <v>28186</v>
      </c>
      <c r="K4514" t="s">
        <v>28187</v>
      </c>
      <c r="L4514">
        <v>426908954</v>
      </c>
      <c r="M4514" t="s">
        <v>29108</v>
      </c>
      <c r="N4514">
        <v>5.5</v>
      </c>
      <c r="O4514" t="s">
        <v>42</v>
      </c>
      <c r="Q4514" t="s">
        <v>29109</v>
      </c>
      <c r="R4514">
        <v>-2</v>
      </c>
      <c r="T4514">
        <v>281056860</v>
      </c>
      <c r="U4514">
        <v>510755.69</v>
      </c>
    </row>
    <row r="4515" spans="1:21">
      <c r="A4515" s="4" t="s">
        <v>28183</v>
      </c>
      <c r="B4515" t="s">
        <v>19406</v>
      </c>
      <c r="C4515" t="s">
        <v>19407</v>
      </c>
      <c r="D4515" t="s">
        <v>19409</v>
      </c>
      <c r="E4515">
        <v>23611</v>
      </c>
      <c r="F4515" t="s">
        <v>28184</v>
      </c>
      <c r="G4515">
        <v>136978600</v>
      </c>
      <c r="H4515" t="s">
        <v>28185</v>
      </c>
      <c r="I4515">
        <v>48588.7</v>
      </c>
      <c r="J4515" t="s">
        <v>28186</v>
      </c>
      <c r="K4515" t="s">
        <v>28187</v>
      </c>
      <c r="L4515">
        <v>426908954</v>
      </c>
      <c r="M4515" t="s">
        <v>29110</v>
      </c>
      <c r="N4515">
        <v>4.0999999999999996</v>
      </c>
      <c r="O4515" t="s">
        <v>42</v>
      </c>
      <c r="Q4515" t="s">
        <v>29111</v>
      </c>
      <c r="R4515">
        <v>-2</v>
      </c>
      <c r="T4515">
        <v>281056825</v>
      </c>
      <c r="U4515">
        <v>380745.15</v>
      </c>
    </row>
    <row r="4516" spans="1:21">
      <c r="A4516" s="4" t="s">
        <v>28183</v>
      </c>
      <c r="B4516" t="s">
        <v>19406</v>
      </c>
      <c r="C4516" t="s">
        <v>19407</v>
      </c>
      <c r="D4516" t="s">
        <v>19409</v>
      </c>
      <c r="E4516">
        <v>23611</v>
      </c>
      <c r="F4516" t="s">
        <v>28184</v>
      </c>
      <c r="G4516">
        <v>136978600</v>
      </c>
      <c r="H4516" t="s">
        <v>28185</v>
      </c>
      <c r="I4516">
        <v>48588.7</v>
      </c>
      <c r="J4516" t="s">
        <v>28186</v>
      </c>
      <c r="K4516" t="s">
        <v>28187</v>
      </c>
      <c r="L4516">
        <v>426908954</v>
      </c>
      <c r="M4516" t="s">
        <v>29112</v>
      </c>
      <c r="N4516">
        <v>4.8</v>
      </c>
      <c r="O4516" t="s">
        <v>42</v>
      </c>
      <c r="Q4516" t="s">
        <v>29113</v>
      </c>
      <c r="R4516">
        <v>-2</v>
      </c>
      <c r="T4516">
        <v>281090237</v>
      </c>
      <c r="U4516">
        <v>445750.42</v>
      </c>
    </row>
    <row r="4517" spans="1:21">
      <c r="A4517" s="4" t="s">
        <v>28183</v>
      </c>
      <c r="B4517" t="s">
        <v>19406</v>
      </c>
      <c r="C4517" t="s">
        <v>19407</v>
      </c>
      <c r="D4517" t="s">
        <v>19409</v>
      </c>
      <c r="E4517">
        <v>23611</v>
      </c>
      <c r="F4517" t="s">
        <v>28184</v>
      </c>
      <c r="G4517">
        <v>136978600</v>
      </c>
      <c r="H4517" t="s">
        <v>28185</v>
      </c>
      <c r="I4517">
        <v>48588.7</v>
      </c>
      <c r="J4517" t="s">
        <v>28186</v>
      </c>
      <c r="K4517" t="s">
        <v>28187</v>
      </c>
      <c r="L4517">
        <v>426908954</v>
      </c>
      <c r="M4517" t="s">
        <v>29114</v>
      </c>
      <c r="N4517">
        <v>5</v>
      </c>
      <c r="O4517" t="s">
        <v>42</v>
      </c>
      <c r="Q4517" t="s">
        <v>29115</v>
      </c>
      <c r="R4517">
        <v>-2</v>
      </c>
      <c r="T4517">
        <v>281090218</v>
      </c>
      <c r="U4517">
        <v>464323.35</v>
      </c>
    </row>
    <row r="4518" spans="1:21">
      <c r="A4518" s="4" t="s">
        <v>28183</v>
      </c>
      <c r="B4518" t="s">
        <v>19406</v>
      </c>
      <c r="C4518" t="s">
        <v>19407</v>
      </c>
      <c r="D4518" t="s">
        <v>19409</v>
      </c>
      <c r="E4518">
        <v>23611</v>
      </c>
      <c r="F4518" t="s">
        <v>28184</v>
      </c>
      <c r="G4518">
        <v>136978600</v>
      </c>
      <c r="H4518" t="s">
        <v>28185</v>
      </c>
      <c r="I4518">
        <v>48588.7</v>
      </c>
      <c r="J4518" t="s">
        <v>28186</v>
      </c>
      <c r="K4518" t="s">
        <v>28187</v>
      </c>
      <c r="L4518">
        <v>426908954</v>
      </c>
      <c r="M4518" t="s">
        <v>29116</v>
      </c>
      <c r="N4518">
        <v>4.8</v>
      </c>
      <c r="O4518" t="s">
        <v>42</v>
      </c>
      <c r="Q4518" t="s">
        <v>29117</v>
      </c>
      <c r="R4518">
        <v>-2</v>
      </c>
      <c r="T4518">
        <v>281090240</v>
      </c>
      <c r="U4518">
        <v>445750.42</v>
      </c>
    </row>
    <row r="4519" spans="1:21">
      <c r="A4519" s="4" t="s">
        <v>28183</v>
      </c>
      <c r="B4519" t="s">
        <v>19406</v>
      </c>
      <c r="C4519" t="s">
        <v>19407</v>
      </c>
      <c r="D4519" t="s">
        <v>19409</v>
      </c>
      <c r="E4519">
        <v>23611</v>
      </c>
      <c r="F4519" t="s">
        <v>28184</v>
      </c>
      <c r="G4519">
        <v>136978600</v>
      </c>
      <c r="H4519" t="s">
        <v>28185</v>
      </c>
      <c r="I4519">
        <v>48588.7</v>
      </c>
      <c r="J4519" t="s">
        <v>28186</v>
      </c>
      <c r="K4519" t="s">
        <v>28187</v>
      </c>
      <c r="L4519">
        <v>426908954</v>
      </c>
      <c r="M4519" t="s">
        <v>29118</v>
      </c>
      <c r="N4519">
        <v>7.8</v>
      </c>
      <c r="O4519" t="s">
        <v>42</v>
      </c>
      <c r="Q4519" t="s">
        <v>29119</v>
      </c>
      <c r="R4519">
        <v>-2</v>
      </c>
      <c r="T4519">
        <v>281090238</v>
      </c>
      <c r="U4519">
        <v>724344.43</v>
      </c>
    </row>
    <row r="4520" spans="1:21">
      <c r="A4520" s="4" t="s">
        <v>28183</v>
      </c>
      <c r="B4520" t="s">
        <v>19406</v>
      </c>
      <c r="C4520" t="s">
        <v>19407</v>
      </c>
      <c r="D4520" t="s">
        <v>19409</v>
      </c>
      <c r="E4520">
        <v>23611</v>
      </c>
      <c r="F4520" t="s">
        <v>28184</v>
      </c>
      <c r="G4520">
        <v>136978600</v>
      </c>
      <c r="H4520" t="s">
        <v>28185</v>
      </c>
      <c r="I4520">
        <v>48588.7</v>
      </c>
      <c r="J4520" t="s">
        <v>28186</v>
      </c>
      <c r="K4520" t="s">
        <v>28187</v>
      </c>
      <c r="L4520">
        <v>426908954</v>
      </c>
      <c r="M4520" t="s">
        <v>29120</v>
      </c>
      <c r="N4520">
        <v>5.9</v>
      </c>
      <c r="O4520" t="s">
        <v>42</v>
      </c>
      <c r="Q4520" t="s">
        <v>29121</v>
      </c>
      <c r="R4520">
        <v>-2</v>
      </c>
      <c r="T4520">
        <v>281090110</v>
      </c>
      <c r="U4520">
        <v>547901.55000000005</v>
      </c>
    </row>
    <row r="4521" spans="1:21">
      <c r="A4521" s="4" t="s">
        <v>28183</v>
      </c>
      <c r="B4521" t="s">
        <v>19406</v>
      </c>
      <c r="C4521" t="s">
        <v>19407</v>
      </c>
      <c r="D4521" t="s">
        <v>19409</v>
      </c>
      <c r="E4521">
        <v>23611</v>
      </c>
      <c r="F4521" t="s">
        <v>28184</v>
      </c>
      <c r="G4521">
        <v>136978600</v>
      </c>
      <c r="H4521" t="s">
        <v>28185</v>
      </c>
      <c r="I4521">
        <v>48588.7</v>
      </c>
      <c r="J4521" t="s">
        <v>28186</v>
      </c>
      <c r="K4521" t="s">
        <v>28187</v>
      </c>
      <c r="L4521">
        <v>426908954</v>
      </c>
      <c r="M4521" t="s">
        <v>29122</v>
      </c>
      <c r="N4521">
        <v>4.9000000000000004</v>
      </c>
      <c r="O4521" t="s">
        <v>42</v>
      </c>
      <c r="Q4521" t="s">
        <v>29123</v>
      </c>
      <c r="R4521">
        <v>-2</v>
      </c>
      <c r="T4521">
        <v>281090224</v>
      </c>
      <c r="U4521">
        <v>455036.88</v>
      </c>
    </row>
    <row r="4522" spans="1:21">
      <c r="A4522" s="4" t="s">
        <v>28183</v>
      </c>
      <c r="B4522" t="s">
        <v>19406</v>
      </c>
      <c r="C4522" t="s">
        <v>19407</v>
      </c>
      <c r="D4522" t="s">
        <v>19409</v>
      </c>
      <c r="E4522">
        <v>23611</v>
      </c>
      <c r="F4522" t="s">
        <v>28184</v>
      </c>
      <c r="G4522">
        <v>136978600</v>
      </c>
      <c r="H4522" t="s">
        <v>28185</v>
      </c>
      <c r="I4522">
        <v>48588.7</v>
      </c>
      <c r="J4522" t="s">
        <v>28186</v>
      </c>
      <c r="K4522" t="s">
        <v>28187</v>
      </c>
      <c r="L4522">
        <v>426908954</v>
      </c>
      <c r="M4522" t="s">
        <v>29124</v>
      </c>
      <c r="N4522">
        <v>4.0999999999999996</v>
      </c>
      <c r="O4522" t="s">
        <v>42</v>
      </c>
      <c r="Q4522" t="s">
        <v>29125</v>
      </c>
      <c r="R4522">
        <v>-2</v>
      </c>
      <c r="T4522">
        <v>281090130</v>
      </c>
      <c r="U4522">
        <v>380745.15</v>
      </c>
    </row>
    <row r="4523" spans="1:21">
      <c r="A4523" s="4" t="s">
        <v>28183</v>
      </c>
      <c r="B4523" t="s">
        <v>19406</v>
      </c>
      <c r="C4523" t="s">
        <v>19407</v>
      </c>
      <c r="D4523" t="s">
        <v>19409</v>
      </c>
      <c r="E4523">
        <v>23611</v>
      </c>
      <c r="F4523" t="s">
        <v>28184</v>
      </c>
      <c r="G4523">
        <v>136978600</v>
      </c>
      <c r="H4523" t="s">
        <v>28185</v>
      </c>
      <c r="I4523">
        <v>48588.7</v>
      </c>
      <c r="J4523" t="s">
        <v>28186</v>
      </c>
      <c r="K4523" t="s">
        <v>28187</v>
      </c>
      <c r="L4523">
        <v>426908954</v>
      </c>
      <c r="M4523" t="s">
        <v>29126</v>
      </c>
      <c r="N4523">
        <v>4.5999999999999996</v>
      </c>
      <c r="O4523" t="s">
        <v>42</v>
      </c>
      <c r="Q4523" t="s">
        <v>29127</v>
      </c>
      <c r="R4523">
        <v>-2</v>
      </c>
      <c r="T4523">
        <v>281090137</v>
      </c>
      <c r="U4523">
        <v>427177.48</v>
      </c>
    </row>
    <row r="4524" spans="1:21">
      <c r="A4524" s="4" t="s">
        <v>28183</v>
      </c>
      <c r="B4524" t="s">
        <v>19406</v>
      </c>
      <c r="C4524" t="s">
        <v>19407</v>
      </c>
      <c r="D4524" t="s">
        <v>19409</v>
      </c>
      <c r="E4524">
        <v>23611</v>
      </c>
      <c r="F4524" t="s">
        <v>28184</v>
      </c>
      <c r="G4524">
        <v>136978600</v>
      </c>
      <c r="H4524" t="s">
        <v>28185</v>
      </c>
      <c r="I4524">
        <v>48588.7</v>
      </c>
      <c r="J4524" t="s">
        <v>28186</v>
      </c>
      <c r="K4524" t="s">
        <v>28187</v>
      </c>
      <c r="L4524">
        <v>426908954</v>
      </c>
      <c r="M4524" t="s">
        <v>29128</v>
      </c>
      <c r="N4524">
        <v>3.5</v>
      </c>
      <c r="O4524" t="s">
        <v>42</v>
      </c>
      <c r="Q4524" t="s">
        <v>29129</v>
      </c>
      <c r="R4524">
        <v>-2</v>
      </c>
      <c r="T4524">
        <v>281090119</v>
      </c>
      <c r="U4524">
        <v>325026.34999999998</v>
      </c>
    </row>
    <row r="4525" spans="1:21">
      <c r="A4525" s="4" t="s">
        <v>28183</v>
      </c>
      <c r="B4525" t="s">
        <v>19406</v>
      </c>
      <c r="C4525" t="s">
        <v>19407</v>
      </c>
      <c r="D4525" t="s">
        <v>19409</v>
      </c>
      <c r="E4525">
        <v>23611</v>
      </c>
      <c r="F4525" t="s">
        <v>28184</v>
      </c>
      <c r="G4525">
        <v>136978600</v>
      </c>
      <c r="H4525" t="s">
        <v>28185</v>
      </c>
      <c r="I4525">
        <v>48588.7</v>
      </c>
      <c r="J4525" t="s">
        <v>28186</v>
      </c>
      <c r="K4525" t="s">
        <v>28187</v>
      </c>
      <c r="L4525">
        <v>426908954</v>
      </c>
      <c r="M4525" t="s">
        <v>29130</v>
      </c>
      <c r="N4525">
        <v>3.2</v>
      </c>
      <c r="O4525" t="s">
        <v>42</v>
      </c>
      <c r="Q4525" t="s">
        <v>29131</v>
      </c>
      <c r="R4525">
        <v>-2</v>
      </c>
      <c r="T4525">
        <v>281090215</v>
      </c>
      <c r="U4525">
        <v>297166.94</v>
      </c>
    </row>
    <row r="4526" spans="1:21">
      <c r="A4526" s="4" t="s">
        <v>28183</v>
      </c>
      <c r="B4526" t="s">
        <v>19406</v>
      </c>
      <c r="C4526" t="s">
        <v>19407</v>
      </c>
      <c r="D4526" t="s">
        <v>19409</v>
      </c>
      <c r="E4526">
        <v>23611</v>
      </c>
      <c r="F4526" t="s">
        <v>28184</v>
      </c>
      <c r="G4526">
        <v>136978600</v>
      </c>
      <c r="H4526" t="s">
        <v>28185</v>
      </c>
      <c r="I4526">
        <v>48588.7</v>
      </c>
      <c r="J4526" t="s">
        <v>28186</v>
      </c>
      <c r="K4526" t="s">
        <v>28187</v>
      </c>
      <c r="L4526">
        <v>426908954</v>
      </c>
      <c r="M4526" t="s">
        <v>29132</v>
      </c>
      <c r="N4526">
        <v>3.3</v>
      </c>
      <c r="O4526" t="s">
        <v>42</v>
      </c>
      <c r="Q4526" t="s">
        <v>29133</v>
      </c>
      <c r="R4526">
        <v>-2</v>
      </c>
      <c r="T4526">
        <v>281090229</v>
      </c>
      <c r="U4526">
        <v>306453.40999999997</v>
      </c>
    </row>
    <row r="4527" spans="1:21">
      <c r="A4527" s="4" t="s">
        <v>28183</v>
      </c>
      <c r="B4527" t="s">
        <v>19406</v>
      </c>
      <c r="C4527" t="s">
        <v>19407</v>
      </c>
      <c r="D4527" t="s">
        <v>19409</v>
      </c>
      <c r="E4527">
        <v>23611</v>
      </c>
      <c r="F4527" t="s">
        <v>28184</v>
      </c>
      <c r="G4527">
        <v>136978600</v>
      </c>
      <c r="H4527" t="s">
        <v>28185</v>
      </c>
      <c r="I4527">
        <v>48588.7</v>
      </c>
      <c r="J4527" t="s">
        <v>28186</v>
      </c>
      <c r="K4527" t="s">
        <v>28187</v>
      </c>
      <c r="L4527">
        <v>426908954</v>
      </c>
      <c r="M4527" t="s">
        <v>29134</v>
      </c>
      <c r="N4527">
        <v>3.5</v>
      </c>
      <c r="O4527" t="s">
        <v>42</v>
      </c>
      <c r="Q4527" t="s">
        <v>29135</v>
      </c>
      <c r="R4527">
        <v>-2</v>
      </c>
      <c r="T4527">
        <v>281090216</v>
      </c>
      <c r="U4527">
        <v>325026.34999999998</v>
      </c>
    </row>
    <row r="4528" spans="1:21">
      <c r="A4528" s="4" t="s">
        <v>28183</v>
      </c>
      <c r="B4528" t="s">
        <v>19406</v>
      </c>
      <c r="C4528" t="s">
        <v>19407</v>
      </c>
      <c r="D4528" t="s">
        <v>19409</v>
      </c>
      <c r="E4528">
        <v>23611</v>
      </c>
      <c r="F4528" t="s">
        <v>28184</v>
      </c>
      <c r="G4528">
        <v>136978600</v>
      </c>
      <c r="H4528" t="s">
        <v>28185</v>
      </c>
      <c r="I4528">
        <v>48588.7</v>
      </c>
      <c r="J4528" t="s">
        <v>28186</v>
      </c>
      <c r="K4528" t="s">
        <v>28187</v>
      </c>
      <c r="L4528">
        <v>426908954</v>
      </c>
      <c r="M4528" t="s">
        <v>29136</v>
      </c>
      <c r="N4528">
        <v>4.4000000000000004</v>
      </c>
      <c r="O4528" t="s">
        <v>42</v>
      </c>
      <c r="Q4528" t="s">
        <v>29137</v>
      </c>
      <c r="R4528">
        <v>-2</v>
      </c>
      <c r="T4528">
        <v>281090221</v>
      </c>
      <c r="U4528">
        <v>408604.55</v>
      </c>
    </row>
    <row r="4529" spans="1:21">
      <c r="A4529" s="4" t="s">
        <v>28183</v>
      </c>
      <c r="B4529" t="s">
        <v>19406</v>
      </c>
      <c r="C4529" t="s">
        <v>19407</v>
      </c>
      <c r="D4529" t="s">
        <v>19409</v>
      </c>
      <c r="E4529">
        <v>23611</v>
      </c>
      <c r="F4529" t="s">
        <v>28184</v>
      </c>
      <c r="G4529">
        <v>136978600</v>
      </c>
      <c r="H4529" t="s">
        <v>28185</v>
      </c>
      <c r="I4529">
        <v>48588.7</v>
      </c>
      <c r="J4529" t="s">
        <v>28186</v>
      </c>
      <c r="K4529" t="s">
        <v>28187</v>
      </c>
      <c r="L4529">
        <v>426908954</v>
      </c>
      <c r="M4529" t="s">
        <v>29138</v>
      </c>
      <c r="N4529">
        <v>4.4000000000000004</v>
      </c>
      <c r="O4529" t="s">
        <v>42</v>
      </c>
      <c r="Q4529" t="s">
        <v>29139</v>
      </c>
      <c r="R4529">
        <v>-2</v>
      </c>
      <c r="T4529">
        <v>281090128</v>
      </c>
      <c r="U4529">
        <v>408604.55</v>
      </c>
    </row>
    <row r="4530" spans="1:21">
      <c r="A4530" s="4" t="s">
        <v>28183</v>
      </c>
      <c r="B4530" t="s">
        <v>19406</v>
      </c>
      <c r="C4530" t="s">
        <v>19407</v>
      </c>
      <c r="D4530" t="s">
        <v>19409</v>
      </c>
      <c r="E4530">
        <v>23611</v>
      </c>
      <c r="F4530" t="s">
        <v>28184</v>
      </c>
      <c r="G4530">
        <v>136978600</v>
      </c>
      <c r="H4530" t="s">
        <v>28185</v>
      </c>
      <c r="I4530">
        <v>48588.7</v>
      </c>
      <c r="J4530" t="s">
        <v>28186</v>
      </c>
      <c r="K4530" t="s">
        <v>28187</v>
      </c>
      <c r="L4530">
        <v>426908954</v>
      </c>
      <c r="M4530" t="s">
        <v>29140</v>
      </c>
      <c r="N4530">
        <v>4.3</v>
      </c>
      <c r="O4530" t="s">
        <v>42</v>
      </c>
      <c r="Q4530" t="s">
        <v>29141</v>
      </c>
      <c r="R4530">
        <v>-2</v>
      </c>
      <c r="T4530">
        <v>281090113</v>
      </c>
      <c r="U4530">
        <v>399318.08</v>
      </c>
    </row>
    <row r="4531" spans="1:21">
      <c r="A4531" s="4" t="s">
        <v>28183</v>
      </c>
      <c r="B4531" t="s">
        <v>19406</v>
      </c>
      <c r="C4531" t="s">
        <v>19407</v>
      </c>
      <c r="D4531" t="s">
        <v>19409</v>
      </c>
      <c r="E4531">
        <v>23611</v>
      </c>
      <c r="F4531" t="s">
        <v>28184</v>
      </c>
      <c r="G4531">
        <v>136978600</v>
      </c>
      <c r="H4531" t="s">
        <v>28185</v>
      </c>
      <c r="I4531">
        <v>48588.7</v>
      </c>
      <c r="J4531" t="s">
        <v>28186</v>
      </c>
      <c r="K4531" t="s">
        <v>28187</v>
      </c>
      <c r="L4531">
        <v>426908954</v>
      </c>
      <c r="M4531" t="s">
        <v>29142</v>
      </c>
      <c r="N4531">
        <v>3.9</v>
      </c>
      <c r="O4531" t="s">
        <v>42</v>
      </c>
      <c r="Q4531" t="s">
        <v>29143</v>
      </c>
      <c r="R4531">
        <v>-1</v>
      </c>
      <c r="T4531">
        <v>281090220</v>
      </c>
      <c r="U4531">
        <v>362172.21</v>
      </c>
    </row>
    <row r="4532" spans="1:21">
      <c r="A4532" s="4" t="s">
        <v>28183</v>
      </c>
      <c r="B4532" t="s">
        <v>19406</v>
      </c>
      <c r="C4532" t="s">
        <v>19407</v>
      </c>
      <c r="D4532" t="s">
        <v>19409</v>
      </c>
      <c r="E4532">
        <v>23611</v>
      </c>
      <c r="F4532" t="s">
        <v>28184</v>
      </c>
      <c r="G4532">
        <v>136978600</v>
      </c>
      <c r="H4532" t="s">
        <v>28185</v>
      </c>
      <c r="I4532">
        <v>48588.7</v>
      </c>
      <c r="J4532" t="s">
        <v>28186</v>
      </c>
      <c r="K4532" t="s">
        <v>28187</v>
      </c>
      <c r="L4532">
        <v>426908954</v>
      </c>
      <c r="M4532" t="s">
        <v>29144</v>
      </c>
      <c r="N4532">
        <v>3.2</v>
      </c>
      <c r="O4532" t="s">
        <v>42</v>
      </c>
      <c r="Q4532" t="s">
        <v>29145</v>
      </c>
      <c r="R4532">
        <v>-1</v>
      </c>
      <c r="T4532">
        <v>281090239</v>
      </c>
      <c r="U4532">
        <v>297166.94</v>
      </c>
    </row>
    <row r="4533" spans="1:21">
      <c r="A4533" s="4" t="s">
        <v>28183</v>
      </c>
      <c r="B4533" t="s">
        <v>19406</v>
      </c>
      <c r="C4533" t="s">
        <v>19407</v>
      </c>
      <c r="D4533" t="s">
        <v>19409</v>
      </c>
      <c r="E4533">
        <v>23611</v>
      </c>
      <c r="F4533" t="s">
        <v>28184</v>
      </c>
      <c r="G4533">
        <v>136978600</v>
      </c>
      <c r="H4533" t="s">
        <v>28185</v>
      </c>
      <c r="I4533">
        <v>48588.7</v>
      </c>
      <c r="J4533" t="s">
        <v>28186</v>
      </c>
      <c r="K4533" t="s">
        <v>28187</v>
      </c>
      <c r="L4533">
        <v>426908954</v>
      </c>
      <c r="M4533" t="s">
        <v>29146</v>
      </c>
      <c r="N4533">
        <v>3907.5</v>
      </c>
      <c r="O4533" t="s">
        <v>42</v>
      </c>
      <c r="Q4533" t="s">
        <v>28927</v>
      </c>
      <c r="R4533">
        <v>1</v>
      </c>
      <c r="T4533">
        <v>301882577</v>
      </c>
      <c r="U4533">
        <v>362868698.02999997</v>
      </c>
    </row>
    <row r="4534" spans="1:21">
      <c r="A4534" s="4" t="s">
        <v>28183</v>
      </c>
      <c r="B4534" t="s">
        <v>19406</v>
      </c>
      <c r="C4534" t="s">
        <v>19407</v>
      </c>
      <c r="D4534" t="s">
        <v>19409</v>
      </c>
      <c r="E4534">
        <v>23611</v>
      </c>
      <c r="F4534" t="s">
        <v>28184</v>
      </c>
      <c r="G4534">
        <v>136978600</v>
      </c>
      <c r="H4534" t="s">
        <v>28185</v>
      </c>
      <c r="I4534">
        <v>48588.7</v>
      </c>
      <c r="J4534" t="s">
        <v>28186</v>
      </c>
      <c r="K4534" t="s">
        <v>28187</v>
      </c>
      <c r="L4534">
        <v>426908954</v>
      </c>
      <c r="M4534" t="s">
        <v>29147</v>
      </c>
      <c r="N4534">
        <v>268.10000000000002</v>
      </c>
      <c r="O4534" t="s">
        <v>42</v>
      </c>
      <c r="Q4534" t="s">
        <v>28927</v>
      </c>
      <c r="R4534">
        <v>1</v>
      </c>
      <c r="T4534">
        <v>301882579</v>
      </c>
      <c r="U4534">
        <v>24897018.030000001</v>
      </c>
    </row>
    <row r="4535" spans="1:21">
      <c r="A4535" s="4" t="s">
        <v>28183</v>
      </c>
      <c r="B4535" t="s">
        <v>19406</v>
      </c>
      <c r="C4535" t="s">
        <v>19407</v>
      </c>
      <c r="D4535" t="s">
        <v>19409</v>
      </c>
      <c r="E4535">
        <v>23611</v>
      </c>
      <c r="F4535" t="s">
        <v>28184</v>
      </c>
      <c r="G4535">
        <v>136978600</v>
      </c>
      <c r="H4535" t="s">
        <v>28185</v>
      </c>
      <c r="I4535">
        <v>48588.7</v>
      </c>
      <c r="J4535" t="s">
        <v>28186</v>
      </c>
      <c r="K4535" t="s">
        <v>28187</v>
      </c>
      <c r="L4535">
        <v>426908954</v>
      </c>
      <c r="M4535" t="s">
        <v>29148</v>
      </c>
      <c r="N4535">
        <v>209.1</v>
      </c>
      <c r="O4535" t="s">
        <v>42</v>
      </c>
      <c r="Q4535" t="s">
        <v>28927</v>
      </c>
      <c r="R4535">
        <v>-2</v>
      </c>
      <c r="T4535">
        <v>301882578</v>
      </c>
      <c r="U4535">
        <v>19418002.5</v>
      </c>
    </row>
    <row r="4536" spans="1:21">
      <c r="A4536" s="4" t="s">
        <v>28183</v>
      </c>
      <c r="B4536" t="s">
        <v>19406</v>
      </c>
      <c r="C4536" t="s">
        <v>19407</v>
      </c>
      <c r="D4536" t="s">
        <v>19409</v>
      </c>
      <c r="E4536">
        <v>23611</v>
      </c>
      <c r="F4536" t="s">
        <v>28184</v>
      </c>
      <c r="G4536">
        <v>136978600</v>
      </c>
      <c r="H4536" t="s">
        <v>28185</v>
      </c>
      <c r="I4536">
        <v>48588.7</v>
      </c>
      <c r="J4536" t="s">
        <v>28186</v>
      </c>
      <c r="K4536" t="s">
        <v>28187</v>
      </c>
      <c r="L4536">
        <v>426908954</v>
      </c>
      <c r="M4536" t="s">
        <v>29149</v>
      </c>
      <c r="N4536">
        <v>42.3</v>
      </c>
      <c r="O4536" t="s">
        <v>42</v>
      </c>
      <c r="Q4536" t="s">
        <v>28927</v>
      </c>
      <c r="R4536">
        <v>-1</v>
      </c>
      <c r="T4536">
        <v>301885313</v>
      </c>
      <c r="U4536">
        <v>3928175.54</v>
      </c>
    </row>
    <row r="4537" spans="1:21">
      <c r="A4537" s="4" t="s">
        <v>28183</v>
      </c>
      <c r="B4537" t="s">
        <v>19406</v>
      </c>
      <c r="C4537" t="s">
        <v>19407</v>
      </c>
      <c r="D4537" t="s">
        <v>19409</v>
      </c>
      <c r="E4537">
        <v>23611</v>
      </c>
      <c r="F4537" t="s">
        <v>28184</v>
      </c>
      <c r="G4537">
        <v>136978600</v>
      </c>
      <c r="H4537" t="s">
        <v>28185</v>
      </c>
      <c r="I4537">
        <v>48588.7</v>
      </c>
      <c r="J4537" t="s">
        <v>28186</v>
      </c>
      <c r="K4537" t="s">
        <v>28187</v>
      </c>
      <c r="L4537">
        <v>426908954</v>
      </c>
      <c r="M4537" t="s">
        <v>29150</v>
      </c>
      <c r="N4537">
        <v>66.3</v>
      </c>
      <c r="O4537" t="s">
        <v>42</v>
      </c>
      <c r="Q4537" t="s">
        <v>28927</v>
      </c>
      <c r="R4537">
        <v>-1</v>
      </c>
      <c r="T4537">
        <v>301885300</v>
      </c>
      <c r="U4537">
        <v>6156927.6200000001</v>
      </c>
    </row>
    <row r="4538" spans="1:21">
      <c r="A4538" s="4" t="s">
        <v>28183</v>
      </c>
      <c r="B4538" t="s">
        <v>19406</v>
      </c>
      <c r="C4538" t="s">
        <v>19407</v>
      </c>
      <c r="D4538" t="s">
        <v>19409</v>
      </c>
      <c r="E4538">
        <v>23611</v>
      </c>
      <c r="F4538" t="s">
        <v>28184</v>
      </c>
      <c r="G4538">
        <v>136978600</v>
      </c>
      <c r="H4538" t="s">
        <v>28185</v>
      </c>
      <c r="I4538">
        <v>48588.7</v>
      </c>
      <c r="J4538" t="s">
        <v>28186</v>
      </c>
      <c r="K4538" t="s">
        <v>28187</v>
      </c>
      <c r="L4538">
        <v>426908954</v>
      </c>
      <c r="M4538" t="s">
        <v>29151</v>
      </c>
      <c r="N4538">
        <v>60.1</v>
      </c>
      <c r="O4538" t="s">
        <v>42</v>
      </c>
      <c r="Q4538" t="s">
        <v>28927</v>
      </c>
      <c r="R4538">
        <v>-1</v>
      </c>
      <c r="T4538">
        <v>301885297</v>
      </c>
      <c r="U4538">
        <v>5581166.6699999999</v>
      </c>
    </row>
    <row r="4539" spans="1:21">
      <c r="A4539" s="4" t="s">
        <v>28183</v>
      </c>
      <c r="B4539" t="s">
        <v>19406</v>
      </c>
      <c r="C4539" t="s">
        <v>19407</v>
      </c>
      <c r="D4539" t="s">
        <v>19409</v>
      </c>
      <c r="E4539">
        <v>23611</v>
      </c>
      <c r="F4539" t="s">
        <v>28184</v>
      </c>
      <c r="G4539">
        <v>136978600</v>
      </c>
      <c r="H4539" t="s">
        <v>28185</v>
      </c>
      <c r="I4539">
        <v>48588.7</v>
      </c>
      <c r="J4539" t="s">
        <v>28186</v>
      </c>
      <c r="K4539" t="s">
        <v>28187</v>
      </c>
      <c r="L4539">
        <v>426908954</v>
      </c>
      <c r="M4539" t="s">
        <v>29152</v>
      </c>
      <c r="N4539">
        <v>26.8</v>
      </c>
      <c r="O4539" t="s">
        <v>42</v>
      </c>
      <c r="Q4539" t="s">
        <v>28927</v>
      </c>
      <c r="R4539">
        <v>-1</v>
      </c>
      <c r="T4539">
        <v>301885331</v>
      </c>
      <c r="U4539">
        <v>2488773.16</v>
      </c>
    </row>
    <row r="4540" spans="1:21">
      <c r="A4540" s="4" t="s">
        <v>28183</v>
      </c>
      <c r="B4540" t="s">
        <v>19406</v>
      </c>
      <c r="C4540" t="s">
        <v>19407</v>
      </c>
      <c r="D4540" t="s">
        <v>19409</v>
      </c>
      <c r="E4540">
        <v>23611</v>
      </c>
      <c r="F4540" t="s">
        <v>28184</v>
      </c>
      <c r="G4540">
        <v>136978600</v>
      </c>
      <c r="H4540" t="s">
        <v>28185</v>
      </c>
      <c r="I4540">
        <v>48588.7</v>
      </c>
      <c r="J4540" t="s">
        <v>28186</v>
      </c>
      <c r="K4540" t="s">
        <v>28187</v>
      </c>
      <c r="L4540">
        <v>426908954</v>
      </c>
      <c r="M4540" t="s">
        <v>29153</v>
      </c>
      <c r="N4540">
        <v>8.3000000000000007</v>
      </c>
      <c r="O4540" t="s">
        <v>42</v>
      </c>
      <c r="Q4540" t="s">
        <v>28927</v>
      </c>
      <c r="R4540">
        <v>-1</v>
      </c>
      <c r="T4540">
        <v>301885333</v>
      </c>
      <c r="U4540">
        <v>770776.76</v>
      </c>
    </row>
    <row r="4541" spans="1:21">
      <c r="A4541" s="4" t="s">
        <v>28183</v>
      </c>
      <c r="B4541" t="s">
        <v>19406</v>
      </c>
      <c r="C4541" t="s">
        <v>19407</v>
      </c>
      <c r="D4541" t="s">
        <v>19409</v>
      </c>
      <c r="E4541">
        <v>23611</v>
      </c>
      <c r="F4541" t="s">
        <v>28184</v>
      </c>
      <c r="G4541">
        <v>136978600</v>
      </c>
      <c r="H4541" t="s">
        <v>28185</v>
      </c>
      <c r="I4541">
        <v>48588.7</v>
      </c>
      <c r="J4541" t="s">
        <v>28186</v>
      </c>
      <c r="K4541" t="s">
        <v>28187</v>
      </c>
      <c r="L4541">
        <v>426908954</v>
      </c>
      <c r="M4541" t="s">
        <v>29154</v>
      </c>
      <c r="N4541">
        <v>5.6</v>
      </c>
      <c r="O4541" t="s">
        <v>42</v>
      </c>
      <c r="Q4541" t="s">
        <v>28927</v>
      </c>
      <c r="R4541">
        <v>-1</v>
      </c>
      <c r="T4541">
        <v>301885308</v>
      </c>
      <c r="U4541">
        <v>520042.15</v>
      </c>
    </row>
    <row r="4542" spans="1:21">
      <c r="A4542" s="4" t="s">
        <v>28183</v>
      </c>
      <c r="B4542" t="s">
        <v>19406</v>
      </c>
      <c r="C4542" t="s">
        <v>19407</v>
      </c>
      <c r="D4542" t="s">
        <v>19409</v>
      </c>
      <c r="E4542">
        <v>23611</v>
      </c>
      <c r="F4542" t="s">
        <v>28184</v>
      </c>
      <c r="G4542">
        <v>136978600</v>
      </c>
      <c r="H4542" t="s">
        <v>28185</v>
      </c>
      <c r="I4542">
        <v>48588.7</v>
      </c>
      <c r="J4542" t="s">
        <v>28186</v>
      </c>
      <c r="K4542" t="s">
        <v>28187</v>
      </c>
      <c r="L4542">
        <v>426908954</v>
      </c>
      <c r="M4542" t="s">
        <v>29155</v>
      </c>
      <c r="N4542">
        <v>2.8</v>
      </c>
      <c r="O4542" t="s">
        <v>42</v>
      </c>
      <c r="Q4542" t="s">
        <v>28927</v>
      </c>
      <c r="R4542">
        <v>-1</v>
      </c>
      <c r="T4542">
        <v>301885291</v>
      </c>
      <c r="U4542">
        <v>260021.08</v>
      </c>
    </row>
    <row r="4543" spans="1:21">
      <c r="A4543" s="4" t="s">
        <v>28183</v>
      </c>
      <c r="B4543" t="s">
        <v>19406</v>
      </c>
      <c r="C4543" t="s">
        <v>19407</v>
      </c>
      <c r="D4543" t="s">
        <v>19409</v>
      </c>
      <c r="E4543">
        <v>23611</v>
      </c>
      <c r="F4543" t="s">
        <v>28184</v>
      </c>
      <c r="G4543">
        <v>136978600</v>
      </c>
      <c r="H4543" t="s">
        <v>28185</v>
      </c>
      <c r="I4543">
        <v>48588.7</v>
      </c>
      <c r="J4543" t="s">
        <v>28186</v>
      </c>
      <c r="K4543" t="s">
        <v>28187</v>
      </c>
      <c r="L4543">
        <v>426908954</v>
      </c>
      <c r="M4543" t="s">
        <v>29156</v>
      </c>
      <c r="N4543">
        <v>80.900000000000006</v>
      </c>
      <c r="O4543" t="s">
        <v>42</v>
      </c>
      <c r="Q4543" t="s">
        <v>28927</v>
      </c>
      <c r="R4543">
        <v>-1</v>
      </c>
      <c r="T4543">
        <v>301885323</v>
      </c>
      <c r="U4543">
        <v>7512751.7999999998</v>
      </c>
    </row>
    <row r="4544" spans="1:21">
      <c r="A4544" s="4" t="s">
        <v>28183</v>
      </c>
      <c r="B4544" t="s">
        <v>19406</v>
      </c>
      <c r="C4544" t="s">
        <v>19407</v>
      </c>
      <c r="D4544" t="s">
        <v>19409</v>
      </c>
      <c r="E4544">
        <v>23611</v>
      </c>
      <c r="F4544" t="s">
        <v>28184</v>
      </c>
      <c r="G4544">
        <v>136978600</v>
      </c>
      <c r="H4544" t="s">
        <v>28185</v>
      </c>
      <c r="I4544">
        <v>48588.7</v>
      </c>
      <c r="J4544" t="s">
        <v>28186</v>
      </c>
      <c r="K4544" t="s">
        <v>28187</v>
      </c>
      <c r="L4544">
        <v>426908954</v>
      </c>
      <c r="M4544" t="s">
        <v>29157</v>
      </c>
      <c r="N4544">
        <v>34.1</v>
      </c>
      <c r="O4544" t="s">
        <v>42</v>
      </c>
      <c r="Q4544" t="s">
        <v>28927</v>
      </c>
      <c r="R4544">
        <v>-1</v>
      </c>
      <c r="T4544">
        <v>301885302</v>
      </c>
      <c r="U4544">
        <v>3166685.25</v>
      </c>
    </row>
    <row r="4545" spans="1:21">
      <c r="A4545" s="4" t="s">
        <v>28183</v>
      </c>
      <c r="B4545" t="s">
        <v>19406</v>
      </c>
      <c r="C4545" t="s">
        <v>19407</v>
      </c>
      <c r="D4545" t="s">
        <v>19409</v>
      </c>
      <c r="E4545">
        <v>23611</v>
      </c>
      <c r="F4545" t="s">
        <v>28184</v>
      </c>
      <c r="G4545">
        <v>136978600</v>
      </c>
      <c r="H4545" t="s">
        <v>28185</v>
      </c>
      <c r="I4545">
        <v>48588.7</v>
      </c>
      <c r="J4545" t="s">
        <v>28186</v>
      </c>
      <c r="K4545" t="s">
        <v>28187</v>
      </c>
      <c r="L4545">
        <v>426908954</v>
      </c>
      <c r="M4545" t="s">
        <v>29158</v>
      </c>
      <c r="N4545">
        <v>26.8</v>
      </c>
      <c r="O4545" t="s">
        <v>42</v>
      </c>
      <c r="Q4545" t="s">
        <v>28927</v>
      </c>
      <c r="R4545">
        <v>-1</v>
      </c>
      <c r="T4545">
        <v>301885327</v>
      </c>
      <c r="U4545">
        <v>2488773.16</v>
      </c>
    </row>
    <row r="4546" spans="1:21">
      <c r="A4546" s="4" t="s">
        <v>28183</v>
      </c>
      <c r="B4546" t="s">
        <v>19406</v>
      </c>
      <c r="C4546" t="s">
        <v>19407</v>
      </c>
      <c r="D4546" t="s">
        <v>19409</v>
      </c>
      <c r="E4546">
        <v>23611</v>
      </c>
      <c r="F4546" t="s">
        <v>28184</v>
      </c>
      <c r="G4546">
        <v>136978600</v>
      </c>
      <c r="H4546" t="s">
        <v>28185</v>
      </c>
      <c r="I4546">
        <v>48588.7</v>
      </c>
      <c r="J4546" t="s">
        <v>28186</v>
      </c>
      <c r="K4546" t="s">
        <v>28187</v>
      </c>
      <c r="L4546">
        <v>426908954</v>
      </c>
      <c r="M4546" t="s">
        <v>29159</v>
      </c>
      <c r="N4546">
        <v>49.8</v>
      </c>
      <c r="O4546" t="s">
        <v>42</v>
      </c>
      <c r="Q4546" t="s">
        <v>28927</v>
      </c>
      <c r="R4546">
        <v>-1</v>
      </c>
      <c r="T4546">
        <v>301885303</v>
      </c>
      <c r="U4546">
        <v>4624660.57</v>
      </c>
    </row>
    <row r="4547" spans="1:21">
      <c r="A4547" s="4" t="s">
        <v>28183</v>
      </c>
      <c r="B4547" t="s">
        <v>19406</v>
      </c>
      <c r="C4547" t="s">
        <v>19407</v>
      </c>
      <c r="D4547" t="s">
        <v>19409</v>
      </c>
      <c r="E4547">
        <v>23611</v>
      </c>
      <c r="F4547" t="s">
        <v>28184</v>
      </c>
      <c r="G4547">
        <v>136978600</v>
      </c>
      <c r="H4547" t="s">
        <v>28185</v>
      </c>
      <c r="I4547">
        <v>48588.7</v>
      </c>
      <c r="J4547" t="s">
        <v>28186</v>
      </c>
      <c r="K4547" t="s">
        <v>28187</v>
      </c>
      <c r="L4547">
        <v>426908954</v>
      </c>
      <c r="M4547" t="s">
        <v>29160</v>
      </c>
      <c r="N4547">
        <v>33.700000000000003</v>
      </c>
      <c r="O4547" t="s">
        <v>42</v>
      </c>
      <c r="Q4547" t="s">
        <v>28927</v>
      </c>
      <c r="R4547">
        <v>-1</v>
      </c>
      <c r="T4547">
        <v>301885290</v>
      </c>
      <c r="U4547">
        <v>3129539.38</v>
      </c>
    </row>
    <row r="4548" spans="1:21">
      <c r="A4548" s="4" t="s">
        <v>28183</v>
      </c>
      <c r="B4548" t="s">
        <v>19406</v>
      </c>
      <c r="C4548" t="s">
        <v>19407</v>
      </c>
      <c r="D4548" t="s">
        <v>19409</v>
      </c>
      <c r="E4548">
        <v>23611</v>
      </c>
      <c r="F4548" t="s">
        <v>28184</v>
      </c>
      <c r="G4548">
        <v>136978600</v>
      </c>
      <c r="H4548" t="s">
        <v>28185</v>
      </c>
      <c r="I4548">
        <v>48588.7</v>
      </c>
      <c r="J4548" t="s">
        <v>28186</v>
      </c>
      <c r="K4548" t="s">
        <v>28187</v>
      </c>
      <c r="L4548">
        <v>426908954</v>
      </c>
      <c r="M4548" t="s">
        <v>29161</v>
      </c>
      <c r="N4548">
        <v>8.8000000000000007</v>
      </c>
      <c r="O4548" t="s">
        <v>42</v>
      </c>
      <c r="Q4548" t="s">
        <v>28927</v>
      </c>
      <c r="R4548">
        <v>-1</v>
      </c>
      <c r="T4548">
        <v>301885307</v>
      </c>
      <c r="U4548">
        <v>817209.1</v>
      </c>
    </row>
    <row r="4549" spans="1:21">
      <c r="A4549" s="4" t="s">
        <v>28183</v>
      </c>
      <c r="B4549" t="s">
        <v>19406</v>
      </c>
      <c r="C4549" t="s">
        <v>19407</v>
      </c>
      <c r="D4549" t="s">
        <v>19409</v>
      </c>
      <c r="E4549">
        <v>23611</v>
      </c>
      <c r="F4549" t="s">
        <v>28184</v>
      </c>
      <c r="G4549">
        <v>136978600</v>
      </c>
      <c r="H4549" t="s">
        <v>28185</v>
      </c>
      <c r="I4549">
        <v>48588.7</v>
      </c>
      <c r="J4549" t="s">
        <v>28186</v>
      </c>
      <c r="K4549" t="s">
        <v>28187</v>
      </c>
      <c r="L4549">
        <v>426908954</v>
      </c>
      <c r="M4549" t="s">
        <v>29162</v>
      </c>
      <c r="N4549">
        <v>11.5</v>
      </c>
      <c r="O4549" t="s">
        <v>42</v>
      </c>
      <c r="Q4549" t="s">
        <v>28927</v>
      </c>
      <c r="R4549">
        <v>-1</v>
      </c>
      <c r="T4549">
        <v>301885293</v>
      </c>
      <c r="U4549">
        <v>1067943.71</v>
      </c>
    </row>
    <row r="4550" spans="1:21">
      <c r="A4550" s="4" t="s">
        <v>28183</v>
      </c>
      <c r="B4550" t="s">
        <v>19406</v>
      </c>
      <c r="C4550" t="s">
        <v>19407</v>
      </c>
      <c r="D4550" t="s">
        <v>19409</v>
      </c>
      <c r="E4550">
        <v>23611</v>
      </c>
      <c r="F4550" t="s">
        <v>28184</v>
      </c>
      <c r="G4550">
        <v>136978600</v>
      </c>
      <c r="H4550" t="s">
        <v>28185</v>
      </c>
      <c r="I4550">
        <v>48588.7</v>
      </c>
      <c r="J4550" t="s">
        <v>28186</v>
      </c>
      <c r="K4550" t="s">
        <v>28187</v>
      </c>
      <c r="L4550">
        <v>426908954</v>
      </c>
      <c r="M4550" t="s">
        <v>29163</v>
      </c>
      <c r="N4550">
        <v>11.2</v>
      </c>
      <c r="O4550" t="s">
        <v>42</v>
      </c>
      <c r="Q4550" t="s">
        <v>28927</v>
      </c>
      <c r="R4550">
        <v>-1</v>
      </c>
      <c r="T4550">
        <v>301885326</v>
      </c>
      <c r="U4550">
        <v>1040084.3</v>
      </c>
    </row>
    <row r="4551" spans="1:21">
      <c r="A4551" s="4" t="s">
        <v>28183</v>
      </c>
      <c r="B4551" t="s">
        <v>19406</v>
      </c>
      <c r="C4551" t="s">
        <v>19407</v>
      </c>
      <c r="D4551" t="s">
        <v>19409</v>
      </c>
      <c r="E4551">
        <v>23611</v>
      </c>
      <c r="F4551" t="s">
        <v>28184</v>
      </c>
      <c r="G4551">
        <v>136978600</v>
      </c>
      <c r="H4551" t="s">
        <v>28185</v>
      </c>
      <c r="I4551">
        <v>48588.7</v>
      </c>
      <c r="J4551" t="s">
        <v>28186</v>
      </c>
      <c r="K4551" t="s">
        <v>28187</v>
      </c>
      <c r="L4551">
        <v>426908954</v>
      </c>
      <c r="M4551" t="s">
        <v>29164</v>
      </c>
      <c r="N4551">
        <v>11.3</v>
      </c>
      <c r="O4551" t="s">
        <v>42</v>
      </c>
      <c r="Q4551" t="s">
        <v>28927</v>
      </c>
      <c r="R4551">
        <v>-1</v>
      </c>
      <c r="T4551">
        <v>301885328</v>
      </c>
      <c r="U4551">
        <v>1049370.77</v>
      </c>
    </row>
    <row r="4552" spans="1:21">
      <c r="A4552" s="4" t="s">
        <v>28183</v>
      </c>
      <c r="B4552" t="s">
        <v>19406</v>
      </c>
      <c r="C4552" t="s">
        <v>19407</v>
      </c>
      <c r="D4552" t="s">
        <v>19409</v>
      </c>
      <c r="E4552">
        <v>23611</v>
      </c>
      <c r="F4552" t="s">
        <v>28184</v>
      </c>
      <c r="G4552">
        <v>136978600</v>
      </c>
      <c r="H4552" t="s">
        <v>28185</v>
      </c>
      <c r="I4552">
        <v>48588.7</v>
      </c>
      <c r="J4552" t="s">
        <v>28186</v>
      </c>
      <c r="K4552" t="s">
        <v>28187</v>
      </c>
      <c r="L4552">
        <v>426908954</v>
      </c>
      <c r="M4552" t="s">
        <v>29165</v>
      </c>
      <c r="N4552">
        <v>85</v>
      </c>
      <c r="O4552" t="s">
        <v>42</v>
      </c>
      <c r="Q4552" t="s">
        <v>28927</v>
      </c>
      <c r="R4552">
        <v>-1</v>
      </c>
      <c r="T4552">
        <v>301885298</v>
      </c>
      <c r="U4552">
        <v>7893496.9500000002</v>
      </c>
    </row>
    <row r="4553" spans="1:21">
      <c r="A4553" s="4" t="s">
        <v>28183</v>
      </c>
      <c r="B4553" t="s">
        <v>19406</v>
      </c>
      <c r="C4553" t="s">
        <v>19407</v>
      </c>
      <c r="D4553" t="s">
        <v>19409</v>
      </c>
      <c r="E4553">
        <v>23611</v>
      </c>
      <c r="F4553" t="s">
        <v>28184</v>
      </c>
      <c r="G4553">
        <v>136978600</v>
      </c>
      <c r="H4553" t="s">
        <v>28185</v>
      </c>
      <c r="I4553">
        <v>48588.7</v>
      </c>
      <c r="J4553" t="s">
        <v>28186</v>
      </c>
      <c r="K4553" t="s">
        <v>28187</v>
      </c>
      <c r="L4553">
        <v>426908954</v>
      </c>
      <c r="M4553" t="s">
        <v>29166</v>
      </c>
      <c r="N4553">
        <v>32.200000000000003</v>
      </c>
      <c r="O4553" t="s">
        <v>42</v>
      </c>
      <c r="Q4553" t="s">
        <v>28927</v>
      </c>
      <c r="R4553">
        <v>-1</v>
      </c>
      <c r="T4553">
        <v>301885301</v>
      </c>
      <c r="U4553">
        <v>2990242.37</v>
      </c>
    </row>
    <row r="4554" spans="1:21">
      <c r="A4554" s="4" t="s">
        <v>28183</v>
      </c>
      <c r="B4554" t="s">
        <v>19406</v>
      </c>
      <c r="C4554" t="s">
        <v>19407</v>
      </c>
      <c r="D4554" t="s">
        <v>19409</v>
      </c>
      <c r="E4554">
        <v>23611</v>
      </c>
      <c r="F4554" t="s">
        <v>28184</v>
      </c>
      <c r="G4554">
        <v>136978600</v>
      </c>
      <c r="H4554" t="s">
        <v>28185</v>
      </c>
      <c r="I4554">
        <v>48588.7</v>
      </c>
      <c r="J4554" t="s">
        <v>28186</v>
      </c>
      <c r="K4554" t="s">
        <v>28187</v>
      </c>
      <c r="L4554">
        <v>426908954</v>
      </c>
      <c r="M4554" t="s">
        <v>29167</v>
      </c>
      <c r="N4554">
        <v>144.9</v>
      </c>
      <c r="O4554" t="s">
        <v>42</v>
      </c>
      <c r="Q4554" t="s">
        <v>28927</v>
      </c>
      <c r="R4554">
        <v>-1</v>
      </c>
      <c r="T4554">
        <v>301885312</v>
      </c>
      <c r="U4554">
        <v>13456090.68</v>
      </c>
    </row>
    <row r="4555" spans="1:21">
      <c r="A4555" s="4" t="s">
        <v>28183</v>
      </c>
      <c r="B4555" t="s">
        <v>19406</v>
      </c>
      <c r="C4555" t="s">
        <v>19407</v>
      </c>
      <c r="D4555" t="s">
        <v>19409</v>
      </c>
      <c r="E4555">
        <v>23611</v>
      </c>
      <c r="F4555" t="s">
        <v>28184</v>
      </c>
      <c r="G4555">
        <v>136978600</v>
      </c>
      <c r="H4555" t="s">
        <v>28185</v>
      </c>
      <c r="I4555">
        <v>48588.7</v>
      </c>
      <c r="J4555" t="s">
        <v>28186</v>
      </c>
      <c r="K4555" t="s">
        <v>28187</v>
      </c>
      <c r="L4555">
        <v>426908954</v>
      </c>
      <c r="M4555" t="s">
        <v>29168</v>
      </c>
      <c r="N4555">
        <v>30.1</v>
      </c>
      <c r="O4555" t="s">
        <v>42</v>
      </c>
      <c r="Q4555" t="s">
        <v>28927</v>
      </c>
      <c r="R4555">
        <v>-1</v>
      </c>
      <c r="T4555">
        <v>301883160</v>
      </c>
      <c r="U4555">
        <v>2795226.57</v>
      </c>
    </row>
    <row r="4556" spans="1:21">
      <c r="A4556" s="4" t="s">
        <v>28183</v>
      </c>
      <c r="B4556" t="s">
        <v>19406</v>
      </c>
      <c r="C4556" t="s">
        <v>19407</v>
      </c>
      <c r="D4556" t="s">
        <v>19409</v>
      </c>
      <c r="E4556">
        <v>23611</v>
      </c>
      <c r="F4556" t="s">
        <v>28184</v>
      </c>
      <c r="G4556">
        <v>136978600</v>
      </c>
      <c r="H4556" t="s">
        <v>28185</v>
      </c>
      <c r="I4556">
        <v>48588.7</v>
      </c>
      <c r="J4556" t="s">
        <v>28186</v>
      </c>
      <c r="K4556" t="s">
        <v>28187</v>
      </c>
      <c r="L4556">
        <v>426908954</v>
      </c>
      <c r="M4556" t="s">
        <v>29169</v>
      </c>
      <c r="N4556">
        <v>9.6</v>
      </c>
      <c r="O4556" t="s">
        <v>42</v>
      </c>
      <c r="Q4556" t="s">
        <v>28927</v>
      </c>
      <c r="R4556">
        <v>-1</v>
      </c>
      <c r="T4556">
        <v>301883168</v>
      </c>
      <c r="U4556">
        <v>891500.83</v>
      </c>
    </row>
    <row r="4557" spans="1:21">
      <c r="A4557" s="4" t="s">
        <v>28183</v>
      </c>
      <c r="B4557" t="s">
        <v>19406</v>
      </c>
      <c r="C4557" t="s">
        <v>19407</v>
      </c>
      <c r="D4557" t="s">
        <v>19409</v>
      </c>
      <c r="E4557">
        <v>23611</v>
      </c>
      <c r="F4557" t="s">
        <v>28184</v>
      </c>
      <c r="G4557">
        <v>136978600</v>
      </c>
      <c r="H4557" t="s">
        <v>28185</v>
      </c>
      <c r="I4557">
        <v>48588.7</v>
      </c>
      <c r="J4557" t="s">
        <v>28186</v>
      </c>
      <c r="K4557" t="s">
        <v>28187</v>
      </c>
      <c r="L4557">
        <v>426908954</v>
      </c>
      <c r="M4557" t="s">
        <v>29170</v>
      </c>
      <c r="N4557">
        <v>24.1</v>
      </c>
      <c r="O4557" t="s">
        <v>42</v>
      </c>
      <c r="Q4557" t="s">
        <v>28927</v>
      </c>
      <c r="R4557">
        <v>-1</v>
      </c>
      <c r="T4557">
        <v>301883170</v>
      </c>
      <c r="U4557">
        <v>2238038.5499999998</v>
      </c>
    </row>
    <row r="4558" spans="1:21">
      <c r="A4558" s="4" t="s">
        <v>28183</v>
      </c>
      <c r="B4558" t="s">
        <v>19406</v>
      </c>
      <c r="C4558" t="s">
        <v>19407</v>
      </c>
      <c r="D4558" t="s">
        <v>19409</v>
      </c>
      <c r="E4558">
        <v>23611</v>
      </c>
      <c r="F4558" t="s">
        <v>28184</v>
      </c>
      <c r="G4558">
        <v>136978600</v>
      </c>
      <c r="H4558" t="s">
        <v>28185</v>
      </c>
      <c r="I4558">
        <v>48588.7</v>
      </c>
      <c r="J4558" t="s">
        <v>28186</v>
      </c>
      <c r="K4558" t="s">
        <v>28187</v>
      </c>
      <c r="L4558">
        <v>426908954</v>
      </c>
      <c r="M4558" t="s">
        <v>29171</v>
      </c>
      <c r="N4558">
        <v>5.0999999999999996</v>
      </c>
      <c r="O4558" t="s">
        <v>42</v>
      </c>
      <c r="Q4558" t="s">
        <v>28927</v>
      </c>
      <c r="R4558">
        <v>-1</v>
      </c>
      <c r="T4558">
        <v>301883164</v>
      </c>
      <c r="U4558">
        <v>473609.82</v>
      </c>
    </row>
    <row r="4559" spans="1:21">
      <c r="A4559" s="4" t="s">
        <v>28183</v>
      </c>
      <c r="B4559" t="s">
        <v>19406</v>
      </c>
      <c r="C4559" t="s">
        <v>19407</v>
      </c>
      <c r="D4559" t="s">
        <v>19409</v>
      </c>
      <c r="E4559">
        <v>23611</v>
      </c>
      <c r="F4559" t="s">
        <v>28184</v>
      </c>
      <c r="G4559">
        <v>136978600</v>
      </c>
      <c r="H4559" t="s">
        <v>28185</v>
      </c>
      <c r="I4559">
        <v>48588.7</v>
      </c>
      <c r="J4559" t="s">
        <v>28186</v>
      </c>
      <c r="K4559" t="s">
        <v>28187</v>
      </c>
      <c r="L4559">
        <v>426908954</v>
      </c>
      <c r="M4559" t="s">
        <v>29172</v>
      </c>
      <c r="N4559">
        <v>71.8</v>
      </c>
      <c r="O4559" t="s">
        <v>42</v>
      </c>
      <c r="Q4559" t="s">
        <v>28927</v>
      </c>
      <c r="R4559">
        <v>-1</v>
      </c>
      <c r="T4559">
        <v>301883156</v>
      </c>
      <c r="U4559">
        <v>6667683.3099999996</v>
      </c>
    </row>
    <row r="4560" spans="1:21">
      <c r="A4560" s="4" t="s">
        <v>28183</v>
      </c>
      <c r="B4560" t="s">
        <v>19406</v>
      </c>
      <c r="C4560" t="s">
        <v>19407</v>
      </c>
      <c r="D4560" t="s">
        <v>19409</v>
      </c>
      <c r="E4560">
        <v>23611</v>
      </c>
      <c r="F4560" t="s">
        <v>28184</v>
      </c>
      <c r="G4560">
        <v>136978600</v>
      </c>
      <c r="H4560" t="s">
        <v>28185</v>
      </c>
      <c r="I4560">
        <v>48588.7</v>
      </c>
      <c r="J4560" t="s">
        <v>28186</v>
      </c>
      <c r="K4560" t="s">
        <v>28187</v>
      </c>
      <c r="L4560">
        <v>426908954</v>
      </c>
      <c r="M4560" t="s">
        <v>29173</v>
      </c>
      <c r="N4560">
        <v>26.5</v>
      </c>
      <c r="O4560" t="s">
        <v>42</v>
      </c>
      <c r="Q4560" t="s">
        <v>28927</v>
      </c>
      <c r="R4560">
        <v>-2</v>
      </c>
      <c r="T4560">
        <v>301883162</v>
      </c>
      <c r="U4560">
        <v>2460913.7599999998</v>
      </c>
    </row>
    <row r="4561" spans="1:21">
      <c r="A4561" s="4" t="s">
        <v>28183</v>
      </c>
      <c r="B4561" t="s">
        <v>19406</v>
      </c>
      <c r="C4561" t="s">
        <v>19407</v>
      </c>
      <c r="D4561" t="s">
        <v>19409</v>
      </c>
      <c r="E4561">
        <v>23611</v>
      </c>
      <c r="F4561" t="s">
        <v>28184</v>
      </c>
      <c r="G4561">
        <v>136978600</v>
      </c>
      <c r="H4561" t="s">
        <v>28185</v>
      </c>
      <c r="I4561">
        <v>48588.7</v>
      </c>
      <c r="J4561" t="s">
        <v>28186</v>
      </c>
      <c r="K4561" t="s">
        <v>28187</v>
      </c>
      <c r="L4561">
        <v>426908954</v>
      </c>
      <c r="M4561" t="s">
        <v>29174</v>
      </c>
      <c r="N4561">
        <v>69.599999999999994</v>
      </c>
      <c r="O4561" t="s">
        <v>42</v>
      </c>
      <c r="Q4561" t="s">
        <v>28927</v>
      </c>
      <c r="R4561">
        <v>-2</v>
      </c>
      <c r="T4561">
        <v>301883167</v>
      </c>
      <c r="U4561">
        <v>6463381.0300000003</v>
      </c>
    </row>
    <row r="4562" spans="1:21">
      <c r="A4562" s="4" t="s">
        <v>28183</v>
      </c>
      <c r="B4562" t="s">
        <v>19406</v>
      </c>
      <c r="C4562" t="s">
        <v>19407</v>
      </c>
      <c r="D4562" t="s">
        <v>19409</v>
      </c>
      <c r="E4562">
        <v>23611</v>
      </c>
      <c r="F4562" t="s">
        <v>28184</v>
      </c>
      <c r="G4562">
        <v>136978600</v>
      </c>
      <c r="H4562" t="s">
        <v>28185</v>
      </c>
      <c r="I4562">
        <v>48588.7</v>
      </c>
      <c r="J4562" t="s">
        <v>28186</v>
      </c>
      <c r="K4562" t="s">
        <v>28187</v>
      </c>
      <c r="L4562">
        <v>426908954</v>
      </c>
      <c r="M4562" t="s">
        <v>29175</v>
      </c>
      <c r="N4562">
        <v>26.5</v>
      </c>
      <c r="O4562" t="s">
        <v>42</v>
      </c>
      <c r="Q4562" t="s">
        <v>28927</v>
      </c>
      <c r="R4562">
        <v>-2</v>
      </c>
      <c r="T4562">
        <v>301883169</v>
      </c>
      <c r="U4562">
        <v>2460913.7599999998</v>
      </c>
    </row>
    <row r="4563" spans="1:21">
      <c r="A4563" s="4" t="s">
        <v>28183</v>
      </c>
      <c r="B4563" t="s">
        <v>19406</v>
      </c>
      <c r="C4563" t="s">
        <v>19407</v>
      </c>
      <c r="D4563" t="s">
        <v>19409</v>
      </c>
      <c r="E4563">
        <v>23611</v>
      </c>
      <c r="F4563" t="s">
        <v>28184</v>
      </c>
      <c r="G4563">
        <v>136978600</v>
      </c>
      <c r="H4563" t="s">
        <v>28185</v>
      </c>
      <c r="I4563">
        <v>48588.7</v>
      </c>
      <c r="J4563" t="s">
        <v>28186</v>
      </c>
      <c r="K4563" t="s">
        <v>28187</v>
      </c>
      <c r="L4563">
        <v>426908954</v>
      </c>
      <c r="M4563" t="s">
        <v>29176</v>
      </c>
      <c r="N4563">
        <v>86.7</v>
      </c>
      <c r="O4563" t="s">
        <v>42</v>
      </c>
      <c r="Q4563" t="s">
        <v>28927</v>
      </c>
      <c r="R4563">
        <v>-2</v>
      </c>
      <c r="T4563">
        <v>301883166</v>
      </c>
      <c r="U4563">
        <v>8051366.8899999997</v>
      </c>
    </row>
    <row r="4564" spans="1:21">
      <c r="A4564" s="4" t="s">
        <v>28183</v>
      </c>
      <c r="B4564" t="s">
        <v>19406</v>
      </c>
      <c r="C4564" t="s">
        <v>19407</v>
      </c>
      <c r="D4564" t="s">
        <v>19409</v>
      </c>
      <c r="E4564">
        <v>23611</v>
      </c>
      <c r="F4564" t="s">
        <v>28184</v>
      </c>
      <c r="G4564">
        <v>136978600</v>
      </c>
      <c r="H4564" t="s">
        <v>28185</v>
      </c>
      <c r="I4564">
        <v>48588.7</v>
      </c>
      <c r="J4564" t="s">
        <v>28186</v>
      </c>
      <c r="K4564" t="s">
        <v>28187</v>
      </c>
      <c r="L4564">
        <v>426908954</v>
      </c>
      <c r="M4564" t="s">
        <v>29177</v>
      </c>
      <c r="N4564">
        <v>8.1</v>
      </c>
      <c r="O4564" t="s">
        <v>42</v>
      </c>
      <c r="Q4564" t="s">
        <v>28927</v>
      </c>
      <c r="R4564">
        <v>-2</v>
      </c>
      <c r="T4564">
        <v>301883165</v>
      </c>
      <c r="U4564">
        <v>752203.83</v>
      </c>
    </row>
    <row r="4565" spans="1:21">
      <c r="A4565" s="4" t="s">
        <v>28183</v>
      </c>
      <c r="B4565" t="s">
        <v>19406</v>
      </c>
      <c r="C4565" t="s">
        <v>19407</v>
      </c>
      <c r="D4565" t="s">
        <v>19409</v>
      </c>
      <c r="E4565">
        <v>23611</v>
      </c>
      <c r="F4565" t="s">
        <v>28184</v>
      </c>
      <c r="G4565">
        <v>136978600</v>
      </c>
      <c r="H4565" t="s">
        <v>28185</v>
      </c>
      <c r="I4565">
        <v>48588.7</v>
      </c>
      <c r="J4565" t="s">
        <v>28186</v>
      </c>
      <c r="K4565" t="s">
        <v>28187</v>
      </c>
      <c r="L4565">
        <v>426908954</v>
      </c>
      <c r="M4565" t="s">
        <v>29178</v>
      </c>
      <c r="N4565">
        <v>9.4</v>
      </c>
      <c r="O4565" t="s">
        <v>42</v>
      </c>
      <c r="Q4565" t="s">
        <v>28927</v>
      </c>
      <c r="R4565">
        <v>-2</v>
      </c>
      <c r="T4565">
        <v>301882576</v>
      </c>
      <c r="U4565">
        <v>872927.9</v>
      </c>
    </row>
    <row r="4566" spans="1:21">
      <c r="A4566" s="4" t="s">
        <v>28183</v>
      </c>
      <c r="B4566" t="s">
        <v>19406</v>
      </c>
      <c r="C4566" t="s">
        <v>19407</v>
      </c>
      <c r="D4566" t="s">
        <v>19409</v>
      </c>
      <c r="E4566">
        <v>23611</v>
      </c>
      <c r="F4566" t="s">
        <v>28184</v>
      </c>
      <c r="G4566">
        <v>136978600</v>
      </c>
      <c r="H4566" t="s">
        <v>28185</v>
      </c>
      <c r="I4566">
        <v>48588.7</v>
      </c>
      <c r="J4566" t="s">
        <v>28186</v>
      </c>
      <c r="K4566" t="s">
        <v>28187</v>
      </c>
      <c r="L4566">
        <v>426908954</v>
      </c>
      <c r="M4566" t="s">
        <v>29179</v>
      </c>
      <c r="N4566">
        <v>42.5</v>
      </c>
      <c r="O4566" t="s">
        <v>42</v>
      </c>
      <c r="Q4566" t="s">
        <v>28927</v>
      </c>
      <c r="R4566">
        <v>-2</v>
      </c>
      <c r="T4566">
        <v>301882575</v>
      </c>
      <c r="U4566">
        <v>3946748.48</v>
      </c>
    </row>
    <row r="4567" spans="1:21">
      <c r="A4567" s="4" t="s">
        <v>28183</v>
      </c>
      <c r="B4567" t="s">
        <v>19406</v>
      </c>
      <c r="C4567" t="s">
        <v>19407</v>
      </c>
      <c r="D4567" t="s">
        <v>19409</v>
      </c>
      <c r="E4567">
        <v>23611</v>
      </c>
      <c r="F4567" t="s">
        <v>28184</v>
      </c>
      <c r="G4567">
        <v>136978600</v>
      </c>
      <c r="H4567" t="s">
        <v>28185</v>
      </c>
      <c r="I4567">
        <v>48588.7</v>
      </c>
      <c r="J4567" t="s">
        <v>28186</v>
      </c>
      <c r="K4567" t="s">
        <v>28187</v>
      </c>
      <c r="L4567">
        <v>426908954</v>
      </c>
      <c r="M4567" t="s">
        <v>29180</v>
      </c>
      <c r="N4567">
        <v>41.8</v>
      </c>
      <c r="O4567" t="s">
        <v>42</v>
      </c>
      <c r="Q4567" t="s">
        <v>28927</v>
      </c>
      <c r="R4567">
        <v>-2</v>
      </c>
      <c r="T4567">
        <v>301882580</v>
      </c>
      <c r="U4567">
        <v>3881743.21</v>
      </c>
    </row>
    <row r="4568" spans="1:21">
      <c r="A4568" s="4" t="s">
        <v>28183</v>
      </c>
      <c r="B4568" t="s">
        <v>19406</v>
      </c>
      <c r="C4568" t="s">
        <v>19407</v>
      </c>
      <c r="D4568" t="s">
        <v>19409</v>
      </c>
      <c r="E4568">
        <v>23611</v>
      </c>
      <c r="F4568" t="s">
        <v>28184</v>
      </c>
      <c r="G4568">
        <v>136978600</v>
      </c>
      <c r="H4568" t="s">
        <v>28185</v>
      </c>
      <c r="I4568">
        <v>48588.7</v>
      </c>
      <c r="J4568" t="s">
        <v>28186</v>
      </c>
      <c r="K4568" t="s">
        <v>28187</v>
      </c>
      <c r="L4568">
        <v>426908954</v>
      </c>
      <c r="M4568" t="s">
        <v>29181</v>
      </c>
      <c r="N4568">
        <v>46.9</v>
      </c>
      <c r="O4568" t="s">
        <v>42</v>
      </c>
      <c r="Q4568" t="s">
        <v>28927</v>
      </c>
      <c r="R4568">
        <v>-2</v>
      </c>
      <c r="T4568">
        <v>301883163</v>
      </c>
      <c r="U4568">
        <v>4355353.0199999996</v>
      </c>
    </row>
    <row r="4569" spans="1:21">
      <c r="A4569" s="4" t="s">
        <v>28183</v>
      </c>
      <c r="B4569" t="s">
        <v>19406</v>
      </c>
      <c r="C4569" t="s">
        <v>19407</v>
      </c>
      <c r="D4569" t="s">
        <v>19409</v>
      </c>
      <c r="E4569">
        <v>23611</v>
      </c>
      <c r="F4569" t="s">
        <v>28184</v>
      </c>
      <c r="G4569">
        <v>136978600</v>
      </c>
      <c r="H4569" t="s">
        <v>28185</v>
      </c>
      <c r="I4569">
        <v>48588.7</v>
      </c>
      <c r="J4569" t="s">
        <v>28186</v>
      </c>
      <c r="K4569" t="s">
        <v>28187</v>
      </c>
      <c r="L4569">
        <v>426908954</v>
      </c>
      <c r="M4569" t="s">
        <v>29182</v>
      </c>
      <c r="N4569">
        <v>26.9</v>
      </c>
      <c r="O4569" t="s">
        <v>42</v>
      </c>
      <c r="Q4569" t="s">
        <v>28927</v>
      </c>
      <c r="R4569">
        <v>-2</v>
      </c>
      <c r="T4569">
        <v>301883171</v>
      </c>
      <c r="U4569">
        <v>2498059.62</v>
      </c>
    </row>
    <row r="4570" spans="1:21">
      <c r="A4570" s="4" t="s">
        <v>28183</v>
      </c>
      <c r="B4570" t="s">
        <v>19406</v>
      </c>
      <c r="C4570" t="s">
        <v>19407</v>
      </c>
      <c r="D4570" t="s">
        <v>19409</v>
      </c>
      <c r="E4570">
        <v>23611</v>
      </c>
      <c r="F4570" t="s">
        <v>28184</v>
      </c>
      <c r="G4570">
        <v>136978600</v>
      </c>
      <c r="H4570" t="s">
        <v>28185</v>
      </c>
      <c r="I4570">
        <v>48588.7</v>
      </c>
      <c r="J4570" t="s">
        <v>28186</v>
      </c>
      <c r="K4570" t="s">
        <v>28187</v>
      </c>
      <c r="L4570">
        <v>426908954</v>
      </c>
      <c r="M4570" t="s">
        <v>29183</v>
      </c>
      <c r="N4570">
        <v>13.3</v>
      </c>
      <c r="O4570" t="s">
        <v>42</v>
      </c>
      <c r="Q4570" t="s">
        <v>28927</v>
      </c>
      <c r="R4570">
        <v>-2</v>
      </c>
      <c r="T4570">
        <v>306103036</v>
      </c>
      <c r="U4570">
        <v>1235100.1100000001</v>
      </c>
    </row>
    <row r="4571" spans="1:21">
      <c r="A4571" s="4" t="s">
        <v>28183</v>
      </c>
      <c r="B4571" t="s">
        <v>19406</v>
      </c>
      <c r="C4571" t="s">
        <v>19407</v>
      </c>
      <c r="D4571" t="s">
        <v>19409</v>
      </c>
      <c r="E4571">
        <v>23611</v>
      </c>
      <c r="F4571" t="s">
        <v>28184</v>
      </c>
      <c r="G4571">
        <v>136978600</v>
      </c>
      <c r="H4571" t="s">
        <v>28185</v>
      </c>
      <c r="I4571">
        <v>48588.7</v>
      </c>
      <c r="J4571" t="s">
        <v>28186</v>
      </c>
      <c r="K4571" t="s">
        <v>28187</v>
      </c>
      <c r="L4571">
        <v>426908954</v>
      </c>
      <c r="M4571" t="s">
        <v>29184</v>
      </c>
      <c r="N4571">
        <v>11</v>
      </c>
      <c r="O4571" t="s">
        <v>42</v>
      </c>
      <c r="Q4571" t="s">
        <v>28927</v>
      </c>
      <c r="R4571">
        <v>-2</v>
      </c>
      <c r="T4571">
        <v>306249877</v>
      </c>
      <c r="U4571">
        <v>1021511.37</v>
      </c>
    </row>
    <row r="4572" spans="1:21">
      <c r="A4572" s="4" t="s">
        <v>28183</v>
      </c>
      <c r="B4572" t="s">
        <v>19406</v>
      </c>
      <c r="C4572" t="s">
        <v>19407</v>
      </c>
      <c r="D4572" t="s">
        <v>19409</v>
      </c>
      <c r="E4572">
        <v>23611</v>
      </c>
      <c r="F4572" t="s">
        <v>28184</v>
      </c>
      <c r="G4572">
        <v>136978600</v>
      </c>
      <c r="H4572" t="s">
        <v>29185</v>
      </c>
      <c r="I4572">
        <v>52199.5</v>
      </c>
      <c r="J4572" t="s">
        <v>29186</v>
      </c>
      <c r="K4572" t="s">
        <v>29187</v>
      </c>
      <c r="L4572">
        <v>426189138</v>
      </c>
      <c r="M4572" t="s">
        <v>29188</v>
      </c>
      <c r="N4572">
        <v>95.3</v>
      </c>
      <c r="O4572" t="s">
        <v>42</v>
      </c>
      <c r="Q4572" t="s">
        <v>29189</v>
      </c>
      <c r="R4572">
        <v>2</v>
      </c>
      <c r="T4572">
        <v>301297381</v>
      </c>
      <c r="U4572">
        <v>63486602.340000004</v>
      </c>
    </row>
    <row r="4573" spans="1:21">
      <c r="A4573" s="4" t="s">
        <v>28183</v>
      </c>
      <c r="B4573" t="s">
        <v>19406</v>
      </c>
      <c r="C4573" t="s">
        <v>19407</v>
      </c>
      <c r="D4573" t="s">
        <v>19409</v>
      </c>
      <c r="E4573">
        <v>23611</v>
      </c>
      <c r="F4573" t="s">
        <v>28184</v>
      </c>
      <c r="G4573">
        <v>136978600</v>
      </c>
      <c r="H4573" t="s">
        <v>29185</v>
      </c>
      <c r="I4573">
        <v>52199.5</v>
      </c>
      <c r="J4573" t="s">
        <v>29186</v>
      </c>
      <c r="K4573" t="s">
        <v>29187</v>
      </c>
      <c r="L4573">
        <v>426189138</v>
      </c>
      <c r="M4573" t="s">
        <v>29190</v>
      </c>
      <c r="N4573">
        <v>71.2</v>
      </c>
      <c r="O4573" t="s">
        <v>42</v>
      </c>
      <c r="Q4573" t="s">
        <v>29191</v>
      </c>
      <c r="R4573">
        <v>2</v>
      </c>
      <c r="T4573">
        <v>298408922</v>
      </c>
      <c r="U4573">
        <v>47431753.270000003</v>
      </c>
    </row>
    <row r="4574" spans="1:21">
      <c r="A4574" s="4" t="s">
        <v>28183</v>
      </c>
      <c r="B4574" t="s">
        <v>19406</v>
      </c>
      <c r="C4574" t="s">
        <v>19407</v>
      </c>
      <c r="D4574" t="s">
        <v>19409</v>
      </c>
      <c r="E4574">
        <v>23611</v>
      </c>
      <c r="F4574" t="s">
        <v>28184</v>
      </c>
      <c r="G4574">
        <v>136978600</v>
      </c>
      <c r="H4574" t="s">
        <v>29185</v>
      </c>
      <c r="I4574">
        <v>52199.5</v>
      </c>
      <c r="J4574" t="s">
        <v>29186</v>
      </c>
      <c r="K4574" t="s">
        <v>29187</v>
      </c>
      <c r="L4574">
        <v>426189138</v>
      </c>
      <c r="M4574" t="s">
        <v>29192</v>
      </c>
      <c r="N4574">
        <v>82.1</v>
      </c>
      <c r="O4574" t="s">
        <v>42</v>
      </c>
      <c r="Q4574" t="s">
        <v>29193</v>
      </c>
      <c r="R4574">
        <v>2</v>
      </c>
      <c r="T4574">
        <v>301133909</v>
      </c>
      <c r="U4574">
        <v>54693075.049999997</v>
      </c>
    </row>
    <row r="4575" spans="1:21">
      <c r="A4575" s="4" t="s">
        <v>28183</v>
      </c>
      <c r="B4575" t="s">
        <v>19406</v>
      </c>
      <c r="C4575" t="s">
        <v>19407</v>
      </c>
      <c r="D4575" t="s">
        <v>19409</v>
      </c>
      <c r="E4575">
        <v>23611</v>
      </c>
      <c r="F4575" t="s">
        <v>28184</v>
      </c>
      <c r="G4575">
        <v>136978600</v>
      </c>
      <c r="H4575" t="s">
        <v>29185</v>
      </c>
      <c r="I4575">
        <v>52199.5</v>
      </c>
      <c r="J4575" t="s">
        <v>29186</v>
      </c>
      <c r="K4575" t="s">
        <v>29187</v>
      </c>
      <c r="L4575">
        <v>426189138</v>
      </c>
      <c r="M4575" t="s">
        <v>29194</v>
      </c>
      <c r="N4575">
        <v>65.599999999999994</v>
      </c>
      <c r="O4575" t="s">
        <v>42</v>
      </c>
      <c r="Q4575" t="s">
        <v>29195</v>
      </c>
      <c r="R4575">
        <v>2</v>
      </c>
      <c r="T4575">
        <v>301153663</v>
      </c>
      <c r="U4575">
        <v>43701165.939999998</v>
      </c>
    </row>
    <row r="4576" spans="1:21">
      <c r="A4576" s="4" t="s">
        <v>28183</v>
      </c>
      <c r="B4576" t="s">
        <v>19406</v>
      </c>
      <c r="C4576" t="s">
        <v>19407</v>
      </c>
      <c r="D4576" t="s">
        <v>19409</v>
      </c>
      <c r="E4576">
        <v>23611</v>
      </c>
      <c r="F4576" t="s">
        <v>28184</v>
      </c>
      <c r="G4576">
        <v>136978600</v>
      </c>
      <c r="H4576" t="s">
        <v>29185</v>
      </c>
      <c r="I4576">
        <v>52199.5</v>
      </c>
      <c r="J4576" t="s">
        <v>29186</v>
      </c>
      <c r="K4576" t="s">
        <v>29187</v>
      </c>
      <c r="L4576">
        <v>426189138</v>
      </c>
      <c r="M4576" t="s">
        <v>29196</v>
      </c>
      <c r="N4576">
        <v>53.3</v>
      </c>
      <c r="O4576" t="s">
        <v>42</v>
      </c>
      <c r="Q4576" t="s">
        <v>29197</v>
      </c>
      <c r="R4576">
        <v>2</v>
      </c>
      <c r="T4576">
        <v>301153972</v>
      </c>
      <c r="U4576">
        <v>36043355.880000003</v>
      </c>
    </row>
    <row r="4577" spans="1:21">
      <c r="A4577" s="4" t="s">
        <v>28183</v>
      </c>
      <c r="B4577" t="s">
        <v>19406</v>
      </c>
      <c r="C4577" t="s">
        <v>19407</v>
      </c>
      <c r="D4577" t="s">
        <v>19409</v>
      </c>
      <c r="E4577">
        <v>23611</v>
      </c>
      <c r="F4577" t="s">
        <v>28184</v>
      </c>
      <c r="G4577">
        <v>136978600</v>
      </c>
      <c r="H4577" t="s">
        <v>29185</v>
      </c>
      <c r="I4577">
        <v>52199.5</v>
      </c>
      <c r="J4577" t="s">
        <v>29186</v>
      </c>
      <c r="K4577" t="s">
        <v>29187</v>
      </c>
      <c r="L4577">
        <v>426189138</v>
      </c>
      <c r="M4577" t="s">
        <v>29198</v>
      </c>
      <c r="N4577">
        <v>71.400000000000006</v>
      </c>
      <c r="O4577" t="s">
        <v>42</v>
      </c>
      <c r="Q4577" t="s">
        <v>29199</v>
      </c>
      <c r="R4577">
        <v>2</v>
      </c>
      <c r="T4577">
        <v>301128689</v>
      </c>
      <c r="U4577">
        <v>47564988.530000001</v>
      </c>
    </row>
    <row r="4578" spans="1:21">
      <c r="A4578" s="4" t="s">
        <v>28183</v>
      </c>
      <c r="B4578" t="s">
        <v>19406</v>
      </c>
      <c r="C4578" t="s">
        <v>19407</v>
      </c>
      <c r="D4578" t="s">
        <v>19409</v>
      </c>
      <c r="E4578">
        <v>23611</v>
      </c>
      <c r="F4578" t="s">
        <v>28184</v>
      </c>
      <c r="G4578">
        <v>136978600</v>
      </c>
      <c r="H4578" t="s">
        <v>29185</v>
      </c>
      <c r="I4578">
        <v>52199.5</v>
      </c>
      <c r="J4578" t="s">
        <v>29186</v>
      </c>
      <c r="K4578" t="s">
        <v>29187</v>
      </c>
      <c r="L4578">
        <v>426189138</v>
      </c>
      <c r="M4578" t="s">
        <v>29200</v>
      </c>
      <c r="N4578">
        <v>71.2</v>
      </c>
      <c r="O4578" t="s">
        <v>42</v>
      </c>
      <c r="Q4578" t="s">
        <v>29201</v>
      </c>
      <c r="R4578">
        <v>2</v>
      </c>
      <c r="T4578">
        <v>301133327</v>
      </c>
      <c r="U4578">
        <v>47431753.270000003</v>
      </c>
    </row>
    <row r="4579" spans="1:21">
      <c r="A4579" s="4" t="s">
        <v>28183</v>
      </c>
      <c r="B4579" t="s">
        <v>19406</v>
      </c>
      <c r="C4579" t="s">
        <v>19407</v>
      </c>
      <c r="D4579" t="s">
        <v>19409</v>
      </c>
      <c r="E4579">
        <v>23611</v>
      </c>
      <c r="F4579" t="s">
        <v>28184</v>
      </c>
      <c r="G4579">
        <v>136978600</v>
      </c>
      <c r="H4579" t="s">
        <v>29185</v>
      </c>
      <c r="I4579">
        <v>52199.5</v>
      </c>
      <c r="J4579" t="s">
        <v>29186</v>
      </c>
      <c r="K4579" t="s">
        <v>29187</v>
      </c>
      <c r="L4579">
        <v>426189138</v>
      </c>
      <c r="M4579" t="s">
        <v>29202</v>
      </c>
      <c r="N4579">
        <v>40.1</v>
      </c>
      <c r="O4579" t="s">
        <v>42</v>
      </c>
      <c r="Q4579" t="s">
        <v>29203</v>
      </c>
      <c r="R4579">
        <v>2</v>
      </c>
      <c r="T4579">
        <v>301139185</v>
      </c>
      <c r="U4579">
        <v>28057367.699999999</v>
      </c>
    </row>
    <row r="4580" spans="1:21">
      <c r="A4580" s="4" t="s">
        <v>28183</v>
      </c>
      <c r="B4580" t="s">
        <v>19406</v>
      </c>
      <c r="C4580" t="s">
        <v>19407</v>
      </c>
      <c r="D4580" t="s">
        <v>19409</v>
      </c>
      <c r="E4580">
        <v>23611</v>
      </c>
      <c r="F4580" t="s">
        <v>28184</v>
      </c>
      <c r="G4580">
        <v>136978600</v>
      </c>
      <c r="H4580" t="s">
        <v>29185</v>
      </c>
      <c r="I4580">
        <v>52199.5</v>
      </c>
      <c r="J4580" t="s">
        <v>29186</v>
      </c>
      <c r="K4580" t="s">
        <v>29187</v>
      </c>
      <c r="L4580">
        <v>426189138</v>
      </c>
      <c r="M4580" t="s">
        <v>29204</v>
      </c>
      <c r="N4580">
        <v>40.1</v>
      </c>
      <c r="O4580" t="s">
        <v>42</v>
      </c>
      <c r="Q4580" t="s">
        <v>29205</v>
      </c>
      <c r="R4580">
        <v>2</v>
      </c>
      <c r="T4580">
        <v>301289265</v>
      </c>
      <c r="U4580">
        <v>28057367.699999999</v>
      </c>
    </row>
    <row r="4581" spans="1:21">
      <c r="A4581" s="4" t="s">
        <v>28183</v>
      </c>
      <c r="B4581" t="s">
        <v>19406</v>
      </c>
      <c r="C4581" t="s">
        <v>19407</v>
      </c>
      <c r="D4581" t="s">
        <v>19409</v>
      </c>
      <c r="E4581">
        <v>23611</v>
      </c>
      <c r="F4581" t="s">
        <v>28184</v>
      </c>
      <c r="G4581">
        <v>136978600</v>
      </c>
      <c r="H4581" t="s">
        <v>29185</v>
      </c>
      <c r="I4581">
        <v>52199.5</v>
      </c>
      <c r="J4581" t="s">
        <v>29186</v>
      </c>
      <c r="K4581" t="s">
        <v>29187</v>
      </c>
      <c r="L4581">
        <v>426189138</v>
      </c>
      <c r="M4581" t="s">
        <v>29206</v>
      </c>
      <c r="N4581">
        <v>46.9</v>
      </c>
      <c r="O4581" t="s">
        <v>42</v>
      </c>
      <c r="Q4581" t="s">
        <v>29207</v>
      </c>
      <c r="R4581">
        <v>2</v>
      </c>
      <c r="T4581">
        <v>301289309</v>
      </c>
      <c r="U4581">
        <v>32265337.129999999</v>
      </c>
    </row>
    <row r="4582" spans="1:21">
      <c r="A4582" s="4" t="s">
        <v>28183</v>
      </c>
      <c r="B4582" t="s">
        <v>19406</v>
      </c>
      <c r="C4582" t="s">
        <v>19407</v>
      </c>
      <c r="D4582" t="s">
        <v>19409</v>
      </c>
      <c r="E4582">
        <v>23611</v>
      </c>
      <c r="F4582" t="s">
        <v>28184</v>
      </c>
      <c r="G4582">
        <v>136978600</v>
      </c>
      <c r="H4582" t="s">
        <v>29185</v>
      </c>
      <c r="I4582">
        <v>52199.5</v>
      </c>
      <c r="J4582" t="s">
        <v>29186</v>
      </c>
      <c r="K4582" t="s">
        <v>29187</v>
      </c>
      <c r="L4582">
        <v>426189138</v>
      </c>
      <c r="M4582" t="s">
        <v>29208</v>
      </c>
      <c r="N4582">
        <v>97.5</v>
      </c>
      <c r="O4582" t="s">
        <v>42</v>
      </c>
      <c r="Q4582" t="s">
        <v>29209</v>
      </c>
      <c r="R4582">
        <v>2</v>
      </c>
      <c r="T4582">
        <v>301289435</v>
      </c>
      <c r="U4582">
        <v>64952190.229999997</v>
      </c>
    </row>
    <row r="4583" spans="1:21">
      <c r="A4583" s="4" t="s">
        <v>28183</v>
      </c>
      <c r="B4583" t="s">
        <v>19406</v>
      </c>
      <c r="C4583" t="s">
        <v>19407</v>
      </c>
      <c r="D4583" t="s">
        <v>19409</v>
      </c>
      <c r="E4583">
        <v>23611</v>
      </c>
      <c r="F4583" t="s">
        <v>28184</v>
      </c>
      <c r="G4583">
        <v>136978600</v>
      </c>
      <c r="H4583" t="s">
        <v>29185</v>
      </c>
      <c r="I4583">
        <v>52199.5</v>
      </c>
      <c r="J4583" t="s">
        <v>29186</v>
      </c>
      <c r="K4583" t="s">
        <v>29187</v>
      </c>
      <c r="L4583">
        <v>426189138</v>
      </c>
      <c r="M4583" t="s">
        <v>29210</v>
      </c>
      <c r="N4583">
        <v>94.8</v>
      </c>
      <c r="O4583" t="s">
        <v>42</v>
      </c>
      <c r="Q4583" t="s">
        <v>29211</v>
      </c>
      <c r="R4583">
        <v>3</v>
      </c>
      <c r="T4583">
        <v>301289417</v>
      </c>
      <c r="U4583">
        <v>63153514.189999998</v>
      </c>
    </row>
    <row r="4584" spans="1:21">
      <c r="A4584" s="4" t="s">
        <v>28183</v>
      </c>
      <c r="B4584" t="s">
        <v>19406</v>
      </c>
      <c r="C4584" t="s">
        <v>19407</v>
      </c>
      <c r="D4584" t="s">
        <v>19409</v>
      </c>
      <c r="E4584">
        <v>23611</v>
      </c>
      <c r="F4584" t="s">
        <v>28184</v>
      </c>
      <c r="G4584">
        <v>136978600</v>
      </c>
      <c r="H4584" t="s">
        <v>29185</v>
      </c>
      <c r="I4584">
        <v>52199.5</v>
      </c>
      <c r="J4584" t="s">
        <v>29186</v>
      </c>
      <c r="K4584" t="s">
        <v>29187</v>
      </c>
      <c r="L4584">
        <v>426189138</v>
      </c>
      <c r="M4584" t="s">
        <v>29212</v>
      </c>
      <c r="N4584">
        <v>71.2</v>
      </c>
      <c r="O4584" t="s">
        <v>42</v>
      </c>
      <c r="Q4584" t="s">
        <v>29213</v>
      </c>
      <c r="R4584">
        <v>3</v>
      </c>
      <c r="T4584">
        <v>301289398</v>
      </c>
      <c r="U4584">
        <v>47431753.270000003</v>
      </c>
    </row>
    <row r="4585" spans="1:21">
      <c r="A4585" s="4" t="s">
        <v>28183</v>
      </c>
      <c r="B4585" t="s">
        <v>19406</v>
      </c>
      <c r="C4585" t="s">
        <v>19407</v>
      </c>
      <c r="D4585" t="s">
        <v>19409</v>
      </c>
      <c r="E4585">
        <v>23611</v>
      </c>
      <c r="F4585" t="s">
        <v>28184</v>
      </c>
      <c r="G4585">
        <v>136978600</v>
      </c>
      <c r="H4585" t="s">
        <v>29185</v>
      </c>
      <c r="I4585">
        <v>52199.5</v>
      </c>
      <c r="J4585" t="s">
        <v>29186</v>
      </c>
      <c r="K4585" t="s">
        <v>29187</v>
      </c>
      <c r="L4585">
        <v>426189138</v>
      </c>
      <c r="M4585" t="s">
        <v>29214</v>
      </c>
      <c r="N4585">
        <v>82.1</v>
      </c>
      <c r="O4585" t="s">
        <v>42</v>
      </c>
      <c r="Q4585" t="s">
        <v>29215</v>
      </c>
      <c r="R4585">
        <v>3</v>
      </c>
      <c r="T4585">
        <v>301289403</v>
      </c>
      <c r="U4585">
        <v>54693075.049999997</v>
      </c>
    </row>
    <row r="4586" spans="1:21">
      <c r="A4586" s="4" t="s">
        <v>28183</v>
      </c>
      <c r="B4586" t="s">
        <v>19406</v>
      </c>
      <c r="C4586" t="s">
        <v>19407</v>
      </c>
      <c r="D4586" t="s">
        <v>19409</v>
      </c>
      <c r="E4586">
        <v>23611</v>
      </c>
      <c r="F4586" t="s">
        <v>28184</v>
      </c>
      <c r="G4586">
        <v>136978600</v>
      </c>
      <c r="H4586" t="s">
        <v>29185</v>
      </c>
      <c r="I4586">
        <v>52199.5</v>
      </c>
      <c r="J4586" t="s">
        <v>29186</v>
      </c>
      <c r="K4586" t="s">
        <v>29187</v>
      </c>
      <c r="L4586">
        <v>426189138</v>
      </c>
      <c r="M4586" t="s">
        <v>29216</v>
      </c>
      <c r="N4586">
        <v>65.599999999999994</v>
      </c>
      <c r="O4586" t="s">
        <v>42</v>
      </c>
      <c r="Q4586" t="s">
        <v>29217</v>
      </c>
      <c r="R4586">
        <v>3</v>
      </c>
      <c r="T4586">
        <v>301289420</v>
      </c>
      <c r="U4586">
        <v>43701165.939999998</v>
      </c>
    </row>
    <row r="4587" spans="1:21">
      <c r="A4587" s="4" t="s">
        <v>28183</v>
      </c>
      <c r="B4587" t="s">
        <v>19406</v>
      </c>
      <c r="C4587" t="s">
        <v>19407</v>
      </c>
      <c r="D4587" t="s">
        <v>19409</v>
      </c>
      <c r="E4587">
        <v>23611</v>
      </c>
      <c r="F4587" t="s">
        <v>28184</v>
      </c>
      <c r="G4587">
        <v>136978600</v>
      </c>
      <c r="H4587" t="s">
        <v>29185</v>
      </c>
      <c r="I4587">
        <v>52199.5</v>
      </c>
      <c r="J4587" t="s">
        <v>29186</v>
      </c>
      <c r="K4587" t="s">
        <v>29187</v>
      </c>
      <c r="L4587">
        <v>426189138</v>
      </c>
      <c r="M4587" t="s">
        <v>29218</v>
      </c>
      <c r="N4587">
        <v>53.3</v>
      </c>
      <c r="O4587" t="s">
        <v>42</v>
      </c>
      <c r="Q4587" t="s">
        <v>29219</v>
      </c>
      <c r="R4587">
        <v>3</v>
      </c>
      <c r="T4587">
        <v>301289440</v>
      </c>
      <c r="U4587">
        <v>36043355.880000003</v>
      </c>
    </row>
    <row r="4588" spans="1:21">
      <c r="A4588" s="4" t="s">
        <v>28183</v>
      </c>
      <c r="B4588" t="s">
        <v>19406</v>
      </c>
      <c r="C4588" t="s">
        <v>19407</v>
      </c>
      <c r="D4588" t="s">
        <v>19409</v>
      </c>
      <c r="E4588">
        <v>23611</v>
      </c>
      <c r="F4588" t="s">
        <v>28184</v>
      </c>
      <c r="G4588">
        <v>136978600</v>
      </c>
      <c r="H4588" t="s">
        <v>29185</v>
      </c>
      <c r="I4588">
        <v>52199.5</v>
      </c>
      <c r="J4588" t="s">
        <v>29186</v>
      </c>
      <c r="K4588" t="s">
        <v>29187</v>
      </c>
      <c r="L4588">
        <v>426189138</v>
      </c>
      <c r="M4588" t="s">
        <v>29220</v>
      </c>
      <c r="N4588">
        <v>73.900000000000006</v>
      </c>
      <c r="O4588" t="s">
        <v>42</v>
      </c>
      <c r="Q4588" t="s">
        <v>29221</v>
      </c>
      <c r="R4588">
        <v>3</v>
      </c>
      <c r="T4588">
        <v>301289424</v>
      </c>
      <c r="U4588">
        <v>49230429.310000002</v>
      </c>
    </row>
    <row r="4589" spans="1:21">
      <c r="A4589" s="4" t="s">
        <v>28183</v>
      </c>
      <c r="B4589" t="s">
        <v>19406</v>
      </c>
      <c r="C4589" t="s">
        <v>19407</v>
      </c>
      <c r="D4589" t="s">
        <v>19409</v>
      </c>
      <c r="E4589">
        <v>23611</v>
      </c>
      <c r="F4589" t="s">
        <v>28184</v>
      </c>
      <c r="G4589">
        <v>136978600</v>
      </c>
      <c r="H4589" t="s">
        <v>29185</v>
      </c>
      <c r="I4589">
        <v>52199.5</v>
      </c>
      <c r="J4589" t="s">
        <v>29186</v>
      </c>
      <c r="K4589" t="s">
        <v>29187</v>
      </c>
      <c r="L4589">
        <v>426189138</v>
      </c>
      <c r="M4589" t="s">
        <v>29222</v>
      </c>
      <c r="N4589">
        <v>71.2</v>
      </c>
      <c r="O4589" t="s">
        <v>42</v>
      </c>
      <c r="Q4589" t="s">
        <v>29223</v>
      </c>
      <c r="R4589">
        <v>3</v>
      </c>
      <c r="T4589">
        <v>281001398</v>
      </c>
      <c r="U4589">
        <v>47431753.270000003</v>
      </c>
    </row>
    <row r="4590" spans="1:21">
      <c r="A4590" s="4" t="s">
        <v>28183</v>
      </c>
      <c r="B4590" t="s">
        <v>19406</v>
      </c>
      <c r="C4590" t="s">
        <v>19407</v>
      </c>
      <c r="D4590" t="s">
        <v>19409</v>
      </c>
      <c r="E4590">
        <v>23611</v>
      </c>
      <c r="F4590" t="s">
        <v>28184</v>
      </c>
      <c r="G4590">
        <v>136978600</v>
      </c>
      <c r="H4590" t="s">
        <v>29185</v>
      </c>
      <c r="I4590">
        <v>52199.5</v>
      </c>
      <c r="J4590" t="s">
        <v>29186</v>
      </c>
      <c r="K4590" t="s">
        <v>29187</v>
      </c>
      <c r="L4590">
        <v>426189138</v>
      </c>
      <c r="M4590" t="s">
        <v>29224</v>
      </c>
      <c r="N4590">
        <v>40.1</v>
      </c>
      <c r="O4590" t="s">
        <v>42</v>
      </c>
      <c r="Q4590" t="s">
        <v>29225</v>
      </c>
      <c r="R4590">
        <v>3</v>
      </c>
      <c r="T4590">
        <v>301297385</v>
      </c>
      <c r="U4590">
        <v>28057367.699999999</v>
      </c>
    </row>
    <row r="4591" spans="1:21">
      <c r="A4591" s="4" t="s">
        <v>28183</v>
      </c>
      <c r="B4591" t="s">
        <v>19406</v>
      </c>
      <c r="C4591" t="s">
        <v>19407</v>
      </c>
      <c r="D4591" t="s">
        <v>19409</v>
      </c>
      <c r="E4591">
        <v>23611</v>
      </c>
      <c r="F4591" t="s">
        <v>28184</v>
      </c>
      <c r="G4591">
        <v>136978600</v>
      </c>
      <c r="H4591" t="s">
        <v>29185</v>
      </c>
      <c r="I4591">
        <v>52199.5</v>
      </c>
      <c r="J4591" t="s">
        <v>29186</v>
      </c>
      <c r="K4591" t="s">
        <v>29187</v>
      </c>
      <c r="L4591">
        <v>426189138</v>
      </c>
      <c r="M4591" t="s">
        <v>29226</v>
      </c>
      <c r="N4591">
        <v>40.1</v>
      </c>
      <c r="O4591" t="s">
        <v>42</v>
      </c>
      <c r="Q4591" t="s">
        <v>29227</v>
      </c>
      <c r="R4591">
        <v>3</v>
      </c>
      <c r="T4591">
        <v>281001461</v>
      </c>
      <c r="U4591">
        <v>28057367.699999999</v>
      </c>
    </row>
    <row r="4592" spans="1:21">
      <c r="A4592" s="4" t="s">
        <v>28183</v>
      </c>
      <c r="B4592" t="s">
        <v>19406</v>
      </c>
      <c r="C4592" t="s">
        <v>19407</v>
      </c>
      <c r="D4592" t="s">
        <v>19409</v>
      </c>
      <c r="E4592">
        <v>23611</v>
      </c>
      <c r="F4592" t="s">
        <v>28184</v>
      </c>
      <c r="G4592">
        <v>136978600</v>
      </c>
      <c r="H4592" t="s">
        <v>29185</v>
      </c>
      <c r="I4592">
        <v>52199.5</v>
      </c>
      <c r="J4592" t="s">
        <v>29186</v>
      </c>
      <c r="K4592" t="s">
        <v>29187</v>
      </c>
      <c r="L4592">
        <v>426189138</v>
      </c>
      <c r="M4592" t="s">
        <v>29228</v>
      </c>
      <c r="N4592">
        <v>46.9</v>
      </c>
      <c r="O4592" t="s">
        <v>42</v>
      </c>
      <c r="Q4592" t="s">
        <v>29229</v>
      </c>
      <c r="R4592">
        <v>3</v>
      </c>
      <c r="T4592">
        <v>298403031</v>
      </c>
      <c r="U4592">
        <v>32265337.129999999</v>
      </c>
    </row>
    <row r="4593" spans="1:21">
      <c r="A4593" s="4" t="s">
        <v>28183</v>
      </c>
      <c r="B4593" t="s">
        <v>19406</v>
      </c>
      <c r="C4593" t="s">
        <v>19407</v>
      </c>
      <c r="D4593" t="s">
        <v>19409</v>
      </c>
      <c r="E4593">
        <v>23611</v>
      </c>
      <c r="F4593" t="s">
        <v>28184</v>
      </c>
      <c r="G4593">
        <v>136978600</v>
      </c>
      <c r="H4593" t="s">
        <v>29185</v>
      </c>
      <c r="I4593">
        <v>52199.5</v>
      </c>
      <c r="J4593" t="s">
        <v>29186</v>
      </c>
      <c r="K4593" t="s">
        <v>29187</v>
      </c>
      <c r="L4593">
        <v>426189138</v>
      </c>
      <c r="M4593" t="s">
        <v>29230</v>
      </c>
      <c r="N4593">
        <v>97.5</v>
      </c>
      <c r="O4593" t="s">
        <v>42</v>
      </c>
      <c r="Q4593" t="s">
        <v>29231</v>
      </c>
      <c r="R4593">
        <v>3</v>
      </c>
      <c r="T4593">
        <v>298408387</v>
      </c>
      <c r="U4593">
        <v>64952190.229999997</v>
      </c>
    </row>
    <row r="4594" spans="1:21">
      <c r="A4594" s="4" t="s">
        <v>28183</v>
      </c>
      <c r="B4594" t="s">
        <v>19406</v>
      </c>
      <c r="C4594" t="s">
        <v>19407</v>
      </c>
      <c r="D4594" t="s">
        <v>19409</v>
      </c>
      <c r="E4594">
        <v>23611</v>
      </c>
      <c r="F4594" t="s">
        <v>28184</v>
      </c>
      <c r="G4594">
        <v>136978600</v>
      </c>
      <c r="H4594" t="s">
        <v>29185</v>
      </c>
      <c r="I4594">
        <v>52199.5</v>
      </c>
      <c r="J4594" t="s">
        <v>29186</v>
      </c>
      <c r="K4594" t="s">
        <v>29187</v>
      </c>
      <c r="L4594">
        <v>426189138</v>
      </c>
      <c r="M4594" t="s">
        <v>29232</v>
      </c>
      <c r="N4594">
        <v>95.2</v>
      </c>
      <c r="O4594" t="s">
        <v>42</v>
      </c>
      <c r="Q4594" t="s">
        <v>29233</v>
      </c>
      <c r="R4594">
        <v>4</v>
      </c>
      <c r="T4594">
        <v>298408394</v>
      </c>
      <c r="U4594">
        <v>63419984.710000001</v>
      </c>
    </row>
    <row r="4595" spans="1:21">
      <c r="A4595" s="4" t="s">
        <v>28183</v>
      </c>
      <c r="B4595" t="s">
        <v>19406</v>
      </c>
      <c r="C4595" t="s">
        <v>19407</v>
      </c>
      <c r="D4595" t="s">
        <v>19409</v>
      </c>
      <c r="E4595">
        <v>23611</v>
      </c>
      <c r="F4595" t="s">
        <v>28184</v>
      </c>
      <c r="G4595">
        <v>136978600</v>
      </c>
      <c r="H4595" t="s">
        <v>29185</v>
      </c>
      <c r="I4595">
        <v>52199.5</v>
      </c>
      <c r="J4595" t="s">
        <v>29186</v>
      </c>
      <c r="K4595" t="s">
        <v>29187</v>
      </c>
      <c r="L4595">
        <v>426189138</v>
      </c>
      <c r="M4595" t="s">
        <v>29234</v>
      </c>
      <c r="N4595">
        <v>71.2</v>
      </c>
      <c r="O4595" t="s">
        <v>42</v>
      </c>
      <c r="Q4595" t="s">
        <v>29235</v>
      </c>
      <c r="R4595">
        <v>4</v>
      </c>
      <c r="T4595">
        <v>281017001</v>
      </c>
      <c r="U4595">
        <v>47431753.270000003</v>
      </c>
    </row>
    <row r="4596" spans="1:21">
      <c r="A4596" s="4" t="s">
        <v>28183</v>
      </c>
      <c r="B4596" t="s">
        <v>19406</v>
      </c>
      <c r="C4596" t="s">
        <v>19407</v>
      </c>
      <c r="D4596" t="s">
        <v>19409</v>
      </c>
      <c r="E4596">
        <v>23611</v>
      </c>
      <c r="F4596" t="s">
        <v>28184</v>
      </c>
      <c r="G4596">
        <v>136978600</v>
      </c>
      <c r="H4596" t="s">
        <v>29185</v>
      </c>
      <c r="I4596">
        <v>52199.5</v>
      </c>
      <c r="J4596" t="s">
        <v>29186</v>
      </c>
      <c r="K4596" t="s">
        <v>29187</v>
      </c>
      <c r="L4596">
        <v>426189138</v>
      </c>
      <c r="M4596" t="s">
        <v>29236</v>
      </c>
      <c r="N4596">
        <v>82.1</v>
      </c>
      <c r="O4596" t="s">
        <v>42</v>
      </c>
      <c r="Q4596" t="s">
        <v>29237</v>
      </c>
      <c r="R4596">
        <v>4</v>
      </c>
      <c r="T4596">
        <v>298403028</v>
      </c>
      <c r="U4596">
        <v>54693075.049999997</v>
      </c>
    </row>
    <row r="4597" spans="1:21">
      <c r="A4597" s="4" t="s">
        <v>28183</v>
      </c>
      <c r="B4597" t="s">
        <v>19406</v>
      </c>
      <c r="C4597" t="s">
        <v>19407</v>
      </c>
      <c r="D4597" t="s">
        <v>19409</v>
      </c>
      <c r="E4597">
        <v>23611</v>
      </c>
      <c r="F4597" t="s">
        <v>28184</v>
      </c>
      <c r="G4597">
        <v>136978600</v>
      </c>
      <c r="H4597" t="s">
        <v>29185</v>
      </c>
      <c r="I4597">
        <v>52199.5</v>
      </c>
      <c r="J4597" t="s">
        <v>29186</v>
      </c>
      <c r="K4597" t="s">
        <v>29187</v>
      </c>
      <c r="L4597">
        <v>426189138</v>
      </c>
      <c r="M4597" t="s">
        <v>29238</v>
      </c>
      <c r="N4597">
        <v>65.599999999999994</v>
      </c>
      <c r="O4597" t="s">
        <v>42</v>
      </c>
      <c r="Q4597" t="s">
        <v>29239</v>
      </c>
      <c r="R4597">
        <v>4</v>
      </c>
      <c r="T4597">
        <v>298402992</v>
      </c>
      <c r="U4597">
        <v>43701165.939999998</v>
      </c>
    </row>
    <row r="4598" spans="1:21">
      <c r="A4598" s="4" t="s">
        <v>28183</v>
      </c>
      <c r="B4598" t="s">
        <v>19406</v>
      </c>
      <c r="C4598" t="s">
        <v>19407</v>
      </c>
      <c r="D4598" t="s">
        <v>19409</v>
      </c>
      <c r="E4598">
        <v>23611</v>
      </c>
      <c r="F4598" t="s">
        <v>28184</v>
      </c>
      <c r="G4598">
        <v>136978600</v>
      </c>
      <c r="H4598" t="s">
        <v>29185</v>
      </c>
      <c r="I4598">
        <v>52199.5</v>
      </c>
      <c r="J4598" t="s">
        <v>29186</v>
      </c>
      <c r="K4598" t="s">
        <v>29187</v>
      </c>
      <c r="L4598">
        <v>426189138</v>
      </c>
      <c r="M4598" t="s">
        <v>29240</v>
      </c>
      <c r="N4598">
        <v>52.7</v>
      </c>
      <c r="O4598" t="s">
        <v>42</v>
      </c>
      <c r="Q4598" t="s">
        <v>29241</v>
      </c>
      <c r="R4598">
        <v>4</v>
      </c>
      <c r="T4598">
        <v>298408733</v>
      </c>
      <c r="U4598">
        <v>35721872.880000003</v>
      </c>
    </row>
    <row r="4599" spans="1:21">
      <c r="A4599" s="4" t="s">
        <v>28183</v>
      </c>
      <c r="B4599" t="s">
        <v>19406</v>
      </c>
      <c r="C4599" t="s">
        <v>19407</v>
      </c>
      <c r="D4599" t="s">
        <v>19409</v>
      </c>
      <c r="E4599">
        <v>23611</v>
      </c>
      <c r="F4599" t="s">
        <v>28184</v>
      </c>
      <c r="G4599">
        <v>136978600</v>
      </c>
      <c r="H4599" t="s">
        <v>29185</v>
      </c>
      <c r="I4599">
        <v>52199.5</v>
      </c>
      <c r="J4599" t="s">
        <v>29186</v>
      </c>
      <c r="K4599" t="s">
        <v>29187</v>
      </c>
      <c r="L4599">
        <v>426189138</v>
      </c>
      <c r="M4599" t="s">
        <v>29242</v>
      </c>
      <c r="N4599">
        <v>73.900000000000006</v>
      </c>
      <c r="O4599" t="s">
        <v>42</v>
      </c>
      <c r="Q4599" t="s">
        <v>29243</v>
      </c>
      <c r="R4599">
        <v>4</v>
      </c>
      <c r="T4599">
        <v>298408758</v>
      </c>
      <c r="U4599">
        <v>49230429.310000002</v>
      </c>
    </row>
    <row r="4600" spans="1:21">
      <c r="A4600" s="4" t="s">
        <v>28183</v>
      </c>
      <c r="B4600" t="s">
        <v>19406</v>
      </c>
      <c r="C4600" t="s">
        <v>19407</v>
      </c>
      <c r="D4600" t="s">
        <v>19409</v>
      </c>
      <c r="E4600">
        <v>23611</v>
      </c>
      <c r="F4600" t="s">
        <v>28184</v>
      </c>
      <c r="G4600">
        <v>136978600</v>
      </c>
      <c r="H4600" t="s">
        <v>29185</v>
      </c>
      <c r="I4600">
        <v>52199.5</v>
      </c>
      <c r="J4600" t="s">
        <v>29186</v>
      </c>
      <c r="K4600" t="s">
        <v>29187</v>
      </c>
      <c r="L4600">
        <v>426189138</v>
      </c>
      <c r="M4600" t="s">
        <v>29244</v>
      </c>
      <c r="N4600">
        <v>71.2</v>
      </c>
      <c r="O4600" t="s">
        <v>42</v>
      </c>
      <c r="Q4600" t="s">
        <v>29245</v>
      </c>
      <c r="R4600">
        <v>4</v>
      </c>
      <c r="T4600">
        <v>298408763</v>
      </c>
      <c r="U4600">
        <v>47431753.270000003</v>
      </c>
    </row>
    <row r="4601" spans="1:21">
      <c r="A4601" s="4" t="s">
        <v>28183</v>
      </c>
      <c r="B4601" t="s">
        <v>19406</v>
      </c>
      <c r="C4601" t="s">
        <v>19407</v>
      </c>
      <c r="D4601" t="s">
        <v>19409</v>
      </c>
      <c r="E4601">
        <v>23611</v>
      </c>
      <c r="F4601" t="s">
        <v>28184</v>
      </c>
      <c r="G4601">
        <v>136978600</v>
      </c>
      <c r="H4601" t="s">
        <v>29185</v>
      </c>
      <c r="I4601">
        <v>52199.5</v>
      </c>
      <c r="J4601" t="s">
        <v>29186</v>
      </c>
      <c r="K4601" t="s">
        <v>29187</v>
      </c>
      <c r="L4601">
        <v>426189138</v>
      </c>
      <c r="M4601" t="s">
        <v>29246</v>
      </c>
      <c r="N4601">
        <v>40.1</v>
      </c>
      <c r="O4601" t="s">
        <v>42</v>
      </c>
      <c r="Q4601" t="s">
        <v>29247</v>
      </c>
      <c r="R4601">
        <v>4</v>
      </c>
      <c r="T4601">
        <v>298408689</v>
      </c>
      <c r="U4601">
        <v>28057367.699999999</v>
      </c>
    </row>
    <row r="4602" spans="1:21">
      <c r="A4602" s="4" t="s">
        <v>28183</v>
      </c>
      <c r="B4602" t="s">
        <v>19406</v>
      </c>
      <c r="C4602" t="s">
        <v>19407</v>
      </c>
      <c r="D4602" t="s">
        <v>19409</v>
      </c>
      <c r="E4602">
        <v>23611</v>
      </c>
      <c r="F4602" t="s">
        <v>28184</v>
      </c>
      <c r="G4602">
        <v>136978600</v>
      </c>
      <c r="H4602" t="s">
        <v>29185</v>
      </c>
      <c r="I4602">
        <v>52199.5</v>
      </c>
      <c r="J4602" t="s">
        <v>29186</v>
      </c>
      <c r="K4602" t="s">
        <v>29187</v>
      </c>
      <c r="L4602">
        <v>426189138</v>
      </c>
      <c r="M4602" t="s">
        <v>29248</v>
      </c>
      <c r="N4602">
        <v>40.1</v>
      </c>
      <c r="O4602" t="s">
        <v>42</v>
      </c>
      <c r="Q4602" t="s">
        <v>29249</v>
      </c>
      <c r="R4602">
        <v>4</v>
      </c>
      <c r="T4602">
        <v>298412788</v>
      </c>
      <c r="U4602">
        <v>28057367.699999999</v>
      </c>
    </row>
    <row r="4603" spans="1:21">
      <c r="A4603" s="4" t="s">
        <v>28183</v>
      </c>
      <c r="B4603" t="s">
        <v>19406</v>
      </c>
      <c r="C4603" t="s">
        <v>19407</v>
      </c>
      <c r="D4603" t="s">
        <v>19409</v>
      </c>
      <c r="E4603">
        <v>23611</v>
      </c>
      <c r="F4603" t="s">
        <v>28184</v>
      </c>
      <c r="G4603">
        <v>136978600</v>
      </c>
      <c r="H4603" t="s">
        <v>29185</v>
      </c>
      <c r="I4603">
        <v>52199.5</v>
      </c>
      <c r="J4603" t="s">
        <v>29186</v>
      </c>
      <c r="K4603" t="s">
        <v>29187</v>
      </c>
      <c r="L4603">
        <v>426189138</v>
      </c>
      <c r="M4603" t="s">
        <v>29250</v>
      </c>
      <c r="N4603">
        <v>46.9</v>
      </c>
      <c r="O4603" t="s">
        <v>42</v>
      </c>
      <c r="Q4603" t="s">
        <v>29251</v>
      </c>
      <c r="R4603">
        <v>4</v>
      </c>
      <c r="T4603">
        <v>281014618</v>
      </c>
      <c r="U4603">
        <v>32265337.129999999</v>
      </c>
    </row>
    <row r="4604" spans="1:21">
      <c r="A4604" s="4" t="s">
        <v>28183</v>
      </c>
      <c r="B4604" t="s">
        <v>19406</v>
      </c>
      <c r="C4604" t="s">
        <v>19407</v>
      </c>
      <c r="D4604" t="s">
        <v>19409</v>
      </c>
      <c r="E4604">
        <v>23611</v>
      </c>
      <c r="F4604" t="s">
        <v>28184</v>
      </c>
      <c r="G4604">
        <v>136978600</v>
      </c>
      <c r="H4604" t="s">
        <v>29185</v>
      </c>
      <c r="I4604">
        <v>52199.5</v>
      </c>
      <c r="J4604" t="s">
        <v>29186</v>
      </c>
      <c r="K4604" t="s">
        <v>29187</v>
      </c>
      <c r="L4604">
        <v>426189138</v>
      </c>
      <c r="M4604" t="s">
        <v>29252</v>
      </c>
      <c r="N4604">
        <v>97.5</v>
      </c>
      <c r="O4604" t="s">
        <v>42</v>
      </c>
      <c r="Q4604" t="s">
        <v>29253</v>
      </c>
      <c r="R4604">
        <v>4</v>
      </c>
      <c r="T4604">
        <v>298412753</v>
      </c>
      <c r="U4604">
        <v>64952190.229999997</v>
      </c>
    </row>
    <row r="4605" spans="1:21">
      <c r="A4605" s="4" t="s">
        <v>28183</v>
      </c>
      <c r="B4605" t="s">
        <v>19406</v>
      </c>
      <c r="C4605" t="s">
        <v>19407</v>
      </c>
      <c r="D4605" t="s">
        <v>19409</v>
      </c>
      <c r="E4605">
        <v>23611</v>
      </c>
      <c r="F4605" t="s">
        <v>28184</v>
      </c>
      <c r="G4605">
        <v>136978600</v>
      </c>
      <c r="H4605" t="s">
        <v>29185</v>
      </c>
      <c r="I4605">
        <v>52199.5</v>
      </c>
      <c r="J4605" t="s">
        <v>29186</v>
      </c>
      <c r="K4605" t="s">
        <v>29187</v>
      </c>
      <c r="L4605">
        <v>426189138</v>
      </c>
      <c r="M4605" t="s">
        <v>29254</v>
      </c>
      <c r="N4605">
        <v>95.2</v>
      </c>
      <c r="O4605" t="s">
        <v>42</v>
      </c>
      <c r="Q4605" t="s">
        <v>29255</v>
      </c>
      <c r="R4605">
        <v>5</v>
      </c>
      <c r="T4605">
        <v>298412789</v>
      </c>
      <c r="U4605">
        <v>63419984.710000001</v>
      </c>
    </row>
    <row r="4606" spans="1:21">
      <c r="A4606" s="4" t="s">
        <v>28183</v>
      </c>
      <c r="B4606" t="s">
        <v>19406</v>
      </c>
      <c r="C4606" t="s">
        <v>19407</v>
      </c>
      <c r="D4606" t="s">
        <v>19409</v>
      </c>
      <c r="E4606">
        <v>23611</v>
      </c>
      <c r="F4606" t="s">
        <v>28184</v>
      </c>
      <c r="G4606">
        <v>136978600</v>
      </c>
      <c r="H4606" t="s">
        <v>29185</v>
      </c>
      <c r="I4606">
        <v>52199.5</v>
      </c>
      <c r="J4606" t="s">
        <v>29186</v>
      </c>
      <c r="K4606" t="s">
        <v>29187</v>
      </c>
      <c r="L4606">
        <v>426189138</v>
      </c>
      <c r="M4606" t="s">
        <v>29256</v>
      </c>
      <c r="N4606">
        <v>71.2</v>
      </c>
      <c r="O4606" t="s">
        <v>42</v>
      </c>
      <c r="Q4606" t="s">
        <v>29257</v>
      </c>
      <c r="R4606">
        <v>5</v>
      </c>
      <c r="T4606">
        <v>298412777</v>
      </c>
      <c r="U4606">
        <v>47431753.270000003</v>
      </c>
    </row>
    <row r="4607" spans="1:21">
      <c r="A4607" s="4" t="s">
        <v>28183</v>
      </c>
      <c r="B4607" t="s">
        <v>19406</v>
      </c>
      <c r="C4607" t="s">
        <v>19407</v>
      </c>
      <c r="D4607" t="s">
        <v>19409</v>
      </c>
      <c r="E4607">
        <v>23611</v>
      </c>
      <c r="F4607" t="s">
        <v>28184</v>
      </c>
      <c r="G4607">
        <v>136978600</v>
      </c>
      <c r="H4607" t="s">
        <v>29185</v>
      </c>
      <c r="I4607">
        <v>52199.5</v>
      </c>
      <c r="J4607" t="s">
        <v>29186</v>
      </c>
      <c r="K4607" t="s">
        <v>29187</v>
      </c>
      <c r="L4607">
        <v>426189138</v>
      </c>
      <c r="M4607" t="s">
        <v>29258</v>
      </c>
      <c r="N4607">
        <v>82.1</v>
      </c>
      <c r="O4607" t="s">
        <v>42</v>
      </c>
      <c r="Q4607" t="s">
        <v>29259</v>
      </c>
      <c r="R4607">
        <v>5</v>
      </c>
      <c r="T4607">
        <v>298410778</v>
      </c>
      <c r="U4607">
        <v>54693075.049999997</v>
      </c>
    </row>
    <row r="4608" spans="1:21">
      <c r="A4608" s="4" t="s">
        <v>28183</v>
      </c>
      <c r="B4608" t="s">
        <v>19406</v>
      </c>
      <c r="C4608" t="s">
        <v>19407</v>
      </c>
      <c r="D4608" t="s">
        <v>19409</v>
      </c>
      <c r="E4608">
        <v>23611</v>
      </c>
      <c r="F4608" t="s">
        <v>28184</v>
      </c>
      <c r="G4608">
        <v>136978600</v>
      </c>
      <c r="H4608" t="s">
        <v>29185</v>
      </c>
      <c r="I4608">
        <v>52199.5</v>
      </c>
      <c r="J4608" t="s">
        <v>29186</v>
      </c>
      <c r="K4608" t="s">
        <v>29187</v>
      </c>
      <c r="L4608">
        <v>426189138</v>
      </c>
      <c r="M4608" t="s">
        <v>29260</v>
      </c>
      <c r="N4608">
        <v>63.4</v>
      </c>
      <c r="O4608" t="s">
        <v>42</v>
      </c>
      <c r="Q4608" t="s">
        <v>29261</v>
      </c>
      <c r="R4608">
        <v>5</v>
      </c>
      <c r="T4608">
        <v>298410814</v>
      </c>
      <c r="U4608">
        <v>42235578.049999997</v>
      </c>
    </row>
    <row r="4609" spans="1:21">
      <c r="A4609" s="4" t="s">
        <v>28183</v>
      </c>
      <c r="B4609" t="s">
        <v>19406</v>
      </c>
      <c r="C4609" t="s">
        <v>19407</v>
      </c>
      <c r="D4609" t="s">
        <v>19409</v>
      </c>
      <c r="E4609">
        <v>23611</v>
      </c>
      <c r="F4609" t="s">
        <v>28184</v>
      </c>
      <c r="G4609">
        <v>136978600</v>
      </c>
      <c r="H4609" t="s">
        <v>29185</v>
      </c>
      <c r="I4609">
        <v>52199.5</v>
      </c>
      <c r="J4609" t="s">
        <v>29186</v>
      </c>
      <c r="K4609" t="s">
        <v>29187</v>
      </c>
      <c r="L4609">
        <v>426189138</v>
      </c>
      <c r="M4609" t="s">
        <v>29262</v>
      </c>
      <c r="N4609">
        <v>52.7</v>
      </c>
      <c r="O4609" t="s">
        <v>42</v>
      </c>
      <c r="Q4609" t="s">
        <v>29263</v>
      </c>
      <c r="R4609">
        <v>5</v>
      </c>
      <c r="T4609">
        <v>298402392</v>
      </c>
      <c r="U4609">
        <v>35721872.880000003</v>
      </c>
    </row>
    <row r="4610" spans="1:21">
      <c r="A4610" s="4" t="s">
        <v>28183</v>
      </c>
      <c r="B4610" t="s">
        <v>19406</v>
      </c>
      <c r="C4610" t="s">
        <v>19407</v>
      </c>
      <c r="D4610" t="s">
        <v>19409</v>
      </c>
      <c r="E4610">
        <v>23611</v>
      </c>
      <c r="F4610" t="s">
        <v>28184</v>
      </c>
      <c r="G4610">
        <v>136978600</v>
      </c>
      <c r="H4610" t="s">
        <v>29185</v>
      </c>
      <c r="I4610">
        <v>52199.5</v>
      </c>
      <c r="J4610" t="s">
        <v>29186</v>
      </c>
      <c r="K4610" t="s">
        <v>29187</v>
      </c>
      <c r="L4610">
        <v>426189138</v>
      </c>
      <c r="M4610" t="s">
        <v>29264</v>
      </c>
      <c r="N4610">
        <v>73.900000000000006</v>
      </c>
      <c r="O4610" t="s">
        <v>42</v>
      </c>
      <c r="Q4610" t="s">
        <v>29265</v>
      </c>
      <c r="R4610">
        <v>5</v>
      </c>
      <c r="T4610">
        <v>301133929</v>
      </c>
      <c r="U4610">
        <v>49230429.310000002</v>
      </c>
    </row>
    <row r="4611" spans="1:21">
      <c r="A4611" s="4" t="s">
        <v>28183</v>
      </c>
      <c r="B4611" t="s">
        <v>19406</v>
      </c>
      <c r="C4611" t="s">
        <v>19407</v>
      </c>
      <c r="D4611" t="s">
        <v>19409</v>
      </c>
      <c r="E4611">
        <v>23611</v>
      </c>
      <c r="F4611" t="s">
        <v>28184</v>
      </c>
      <c r="G4611">
        <v>136978600</v>
      </c>
      <c r="H4611" t="s">
        <v>29185</v>
      </c>
      <c r="I4611">
        <v>52199.5</v>
      </c>
      <c r="J4611" t="s">
        <v>29186</v>
      </c>
      <c r="K4611" t="s">
        <v>29187</v>
      </c>
      <c r="L4611">
        <v>426189138</v>
      </c>
      <c r="M4611" t="s">
        <v>29266</v>
      </c>
      <c r="N4611">
        <v>71.2</v>
      </c>
      <c r="O4611" t="s">
        <v>42</v>
      </c>
      <c r="Q4611" t="s">
        <v>29267</v>
      </c>
      <c r="R4611">
        <v>5</v>
      </c>
      <c r="T4611">
        <v>301133932</v>
      </c>
      <c r="U4611">
        <v>47431753.270000003</v>
      </c>
    </row>
    <row r="4612" spans="1:21">
      <c r="A4612" s="4" t="s">
        <v>28183</v>
      </c>
      <c r="B4612" t="s">
        <v>19406</v>
      </c>
      <c r="C4612" t="s">
        <v>19407</v>
      </c>
      <c r="D4612" t="s">
        <v>19409</v>
      </c>
      <c r="E4612">
        <v>23611</v>
      </c>
      <c r="F4612" t="s">
        <v>28184</v>
      </c>
      <c r="G4612">
        <v>136978600</v>
      </c>
      <c r="H4612" t="s">
        <v>29185</v>
      </c>
      <c r="I4612">
        <v>52199.5</v>
      </c>
      <c r="J4612" t="s">
        <v>29186</v>
      </c>
      <c r="K4612" t="s">
        <v>29187</v>
      </c>
      <c r="L4612">
        <v>426189138</v>
      </c>
      <c r="M4612" t="s">
        <v>29268</v>
      </c>
      <c r="N4612">
        <v>40.1</v>
      </c>
      <c r="O4612" t="s">
        <v>42</v>
      </c>
      <c r="Q4612" t="s">
        <v>29269</v>
      </c>
      <c r="R4612">
        <v>5</v>
      </c>
      <c r="T4612">
        <v>301133962</v>
      </c>
      <c r="U4612">
        <v>28057367.699999999</v>
      </c>
    </row>
    <row r="4613" spans="1:21">
      <c r="A4613" s="4" t="s">
        <v>28183</v>
      </c>
      <c r="B4613" t="s">
        <v>19406</v>
      </c>
      <c r="C4613" t="s">
        <v>19407</v>
      </c>
      <c r="D4613" t="s">
        <v>19409</v>
      </c>
      <c r="E4613">
        <v>23611</v>
      </c>
      <c r="F4613" t="s">
        <v>28184</v>
      </c>
      <c r="G4613">
        <v>136978600</v>
      </c>
      <c r="H4613" t="s">
        <v>29185</v>
      </c>
      <c r="I4613">
        <v>52199.5</v>
      </c>
      <c r="J4613" t="s">
        <v>29186</v>
      </c>
      <c r="K4613" t="s">
        <v>29187</v>
      </c>
      <c r="L4613">
        <v>426189138</v>
      </c>
      <c r="M4613" t="s">
        <v>29270</v>
      </c>
      <c r="N4613">
        <v>40.1</v>
      </c>
      <c r="O4613" t="s">
        <v>42</v>
      </c>
      <c r="Q4613" t="s">
        <v>29271</v>
      </c>
      <c r="R4613">
        <v>5</v>
      </c>
      <c r="T4613">
        <v>281014607</v>
      </c>
      <c r="U4613">
        <v>28057367.699999999</v>
      </c>
    </row>
    <row r="4614" spans="1:21">
      <c r="A4614" s="4" t="s">
        <v>28183</v>
      </c>
      <c r="B4614" t="s">
        <v>19406</v>
      </c>
      <c r="C4614" t="s">
        <v>19407</v>
      </c>
      <c r="D4614" t="s">
        <v>19409</v>
      </c>
      <c r="E4614">
        <v>23611</v>
      </c>
      <c r="F4614" t="s">
        <v>28184</v>
      </c>
      <c r="G4614">
        <v>136978600</v>
      </c>
      <c r="H4614" t="s">
        <v>29185</v>
      </c>
      <c r="I4614">
        <v>52199.5</v>
      </c>
      <c r="J4614" t="s">
        <v>29186</v>
      </c>
      <c r="K4614" t="s">
        <v>29187</v>
      </c>
      <c r="L4614">
        <v>426189138</v>
      </c>
      <c r="M4614" t="s">
        <v>29272</v>
      </c>
      <c r="N4614">
        <v>46.9</v>
      </c>
      <c r="O4614" t="s">
        <v>42</v>
      </c>
      <c r="Q4614" t="s">
        <v>29273</v>
      </c>
      <c r="R4614">
        <v>5</v>
      </c>
      <c r="T4614">
        <v>301133942</v>
      </c>
      <c r="U4614">
        <v>32265337.129999999</v>
      </c>
    </row>
    <row r="4615" spans="1:21">
      <c r="A4615" s="4" t="s">
        <v>28183</v>
      </c>
      <c r="B4615" t="s">
        <v>19406</v>
      </c>
      <c r="C4615" t="s">
        <v>19407</v>
      </c>
      <c r="D4615" t="s">
        <v>19409</v>
      </c>
      <c r="E4615">
        <v>23611</v>
      </c>
      <c r="F4615" t="s">
        <v>28184</v>
      </c>
      <c r="G4615">
        <v>136978600</v>
      </c>
      <c r="H4615" t="s">
        <v>29185</v>
      </c>
      <c r="I4615">
        <v>52199.5</v>
      </c>
      <c r="J4615" t="s">
        <v>29186</v>
      </c>
      <c r="K4615" t="s">
        <v>29187</v>
      </c>
      <c r="L4615">
        <v>426189138</v>
      </c>
      <c r="M4615" t="s">
        <v>29274</v>
      </c>
      <c r="N4615">
        <v>97.5</v>
      </c>
      <c r="O4615" t="s">
        <v>42</v>
      </c>
      <c r="Q4615" t="s">
        <v>29275</v>
      </c>
      <c r="R4615">
        <v>5</v>
      </c>
      <c r="T4615">
        <v>301133939</v>
      </c>
      <c r="U4615">
        <v>64952190.229999997</v>
      </c>
    </row>
    <row r="4616" spans="1:21">
      <c r="A4616" s="4" t="s">
        <v>28183</v>
      </c>
      <c r="B4616" t="s">
        <v>19406</v>
      </c>
      <c r="C4616" t="s">
        <v>19407</v>
      </c>
      <c r="D4616" t="s">
        <v>19409</v>
      </c>
      <c r="E4616">
        <v>23611</v>
      </c>
      <c r="F4616" t="s">
        <v>28184</v>
      </c>
      <c r="G4616">
        <v>136978600</v>
      </c>
      <c r="H4616" t="s">
        <v>29185</v>
      </c>
      <c r="I4616">
        <v>52199.5</v>
      </c>
      <c r="J4616" t="s">
        <v>29186</v>
      </c>
      <c r="K4616" t="s">
        <v>29187</v>
      </c>
      <c r="L4616">
        <v>426189138</v>
      </c>
      <c r="M4616" t="s">
        <v>29276</v>
      </c>
      <c r="N4616">
        <v>94.9</v>
      </c>
      <c r="O4616" t="s">
        <v>42</v>
      </c>
      <c r="Q4616" t="s">
        <v>29277</v>
      </c>
      <c r="R4616">
        <v>6</v>
      </c>
      <c r="T4616">
        <v>301153715</v>
      </c>
      <c r="U4616">
        <v>63220131.82</v>
      </c>
    </row>
    <row r="4617" spans="1:21">
      <c r="A4617" s="4" t="s">
        <v>28183</v>
      </c>
      <c r="B4617" t="s">
        <v>19406</v>
      </c>
      <c r="C4617" t="s">
        <v>19407</v>
      </c>
      <c r="D4617" t="s">
        <v>19409</v>
      </c>
      <c r="E4617">
        <v>23611</v>
      </c>
      <c r="F4617" t="s">
        <v>28184</v>
      </c>
      <c r="G4617">
        <v>136978600</v>
      </c>
      <c r="H4617" t="s">
        <v>29185</v>
      </c>
      <c r="I4617">
        <v>52199.5</v>
      </c>
      <c r="J4617" t="s">
        <v>29186</v>
      </c>
      <c r="K4617" t="s">
        <v>29187</v>
      </c>
      <c r="L4617">
        <v>426189138</v>
      </c>
      <c r="M4617" t="s">
        <v>29278</v>
      </c>
      <c r="N4617">
        <v>71.2</v>
      </c>
      <c r="O4617" t="s">
        <v>42</v>
      </c>
      <c r="Q4617" t="s">
        <v>29279</v>
      </c>
      <c r="R4617">
        <v>6</v>
      </c>
      <c r="T4617">
        <v>301153661</v>
      </c>
      <c r="U4617">
        <v>47431753.270000003</v>
      </c>
    </row>
    <row r="4618" spans="1:21">
      <c r="A4618" s="4" t="s">
        <v>28183</v>
      </c>
      <c r="B4618" t="s">
        <v>19406</v>
      </c>
      <c r="C4618" t="s">
        <v>19407</v>
      </c>
      <c r="D4618" t="s">
        <v>19409</v>
      </c>
      <c r="E4618">
        <v>23611</v>
      </c>
      <c r="F4618" t="s">
        <v>28184</v>
      </c>
      <c r="G4618">
        <v>136978600</v>
      </c>
      <c r="H4618" t="s">
        <v>29185</v>
      </c>
      <c r="I4618">
        <v>52199.5</v>
      </c>
      <c r="J4618" t="s">
        <v>29186</v>
      </c>
      <c r="K4618" t="s">
        <v>29187</v>
      </c>
      <c r="L4618">
        <v>426189138</v>
      </c>
      <c r="M4618" t="s">
        <v>29280</v>
      </c>
      <c r="N4618">
        <v>82.1</v>
      </c>
      <c r="O4618" t="s">
        <v>42</v>
      </c>
      <c r="Q4618" t="s">
        <v>29281</v>
      </c>
      <c r="R4618">
        <v>6</v>
      </c>
      <c r="T4618">
        <v>301153704</v>
      </c>
      <c r="U4618">
        <v>54693075.049999997</v>
      </c>
    </row>
    <row r="4619" spans="1:21">
      <c r="A4619" s="4" t="s">
        <v>28183</v>
      </c>
      <c r="B4619" t="s">
        <v>19406</v>
      </c>
      <c r="C4619" t="s">
        <v>19407</v>
      </c>
      <c r="D4619" t="s">
        <v>19409</v>
      </c>
      <c r="E4619">
        <v>23611</v>
      </c>
      <c r="F4619" t="s">
        <v>28184</v>
      </c>
      <c r="G4619">
        <v>136978600</v>
      </c>
      <c r="H4619" t="s">
        <v>29185</v>
      </c>
      <c r="I4619">
        <v>52199.5</v>
      </c>
      <c r="J4619" t="s">
        <v>29186</v>
      </c>
      <c r="K4619" t="s">
        <v>29187</v>
      </c>
      <c r="L4619">
        <v>426189138</v>
      </c>
      <c r="M4619" t="s">
        <v>29282</v>
      </c>
      <c r="N4619">
        <v>63.3</v>
      </c>
      <c r="O4619" t="s">
        <v>42</v>
      </c>
      <c r="Q4619" t="s">
        <v>29283</v>
      </c>
      <c r="R4619">
        <v>6</v>
      </c>
      <c r="T4619">
        <v>301153698</v>
      </c>
      <c r="U4619">
        <v>42168960.420000002</v>
      </c>
    </row>
    <row r="4620" spans="1:21">
      <c r="A4620" s="4" t="s">
        <v>28183</v>
      </c>
      <c r="B4620" t="s">
        <v>19406</v>
      </c>
      <c r="C4620" t="s">
        <v>19407</v>
      </c>
      <c r="D4620" t="s">
        <v>19409</v>
      </c>
      <c r="E4620">
        <v>23611</v>
      </c>
      <c r="F4620" t="s">
        <v>28184</v>
      </c>
      <c r="G4620">
        <v>136978600</v>
      </c>
      <c r="H4620" t="s">
        <v>29185</v>
      </c>
      <c r="I4620">
        <v>52199.5</v>
      </c>
      <c r="J4620" t="s">
        <v>29186</v>
      </c>
      <c r="K4620" t="s">
        <v>29187</v>
      </c>
      <c r="L4620">
        <v>426189138</v>
      </c>
      <c r="M4620" t="s">
        <v>29284</v>
      </c>
      <c r="N4620">
        <v>52.7</v>
      </c>
      <c r="O4620" t="s">
        <v>42</v>
      </c>
      <c r="Q4620" t="s">
        <v>29285</v>
      </c>
      <c r="R4620">
        <v>6</v>
      </c>
      <c r="T4620">
        <v>301153649</v>
      </c>
      <c r="U4620">
        <v>35721872.880000003</v>
      </c>
    </row>
    <row r="4621" spans="1:21">
      <c r="A4621" s="4" t="s">
        <v>28183</v>
      </c>
      <c r="B4621" t="s">
        <v>19406</v>
      </c>
      <c r="C4621" t="s">
        <v>19407</v>
      </c>
      <c r="D4621" t="s">
        <v>19409</v>
      </c>
      <c r="E4621">
        <v>23611</v>
      </c>
      <c r="F4621" t="s">
        <v>28184</v>
      </c>
      <c r="G4621">
        <v>136978600</v>
      </c>
      <c r="H4621" t="s">
        <v>29185</v>
      </c>
      <c r="I4621">
        <v>52199.5</v>
      </c>
      <c r="J4621" t="s">
        <v>29186</v>
      </c>
      <c r="K4621" t="s">
        <v>29187</v>
      </c>
      <c r="L4621">
        <v>426189138</v>
      </c>
      <c r="M4621" t="s">
        <v>29286</v>
      </c>
      <c r="N4621">
        <v>73.900000000000006</v>
      </c>
      <c r="O4621" t="s">
        <v>42</v>
      </c>
      <c r="Q4621" t="s">
        <v>29287</v>
      </c>
      <c r="R4621">
        <v>6</v>
      </c>
      <c r="T4621">
        <v>281014616</v>
      </c>
      <c r="U4621">
        <v>49230429.310000002</v>
      </c>
    </row>
    <row r="4622" spans="1:21">
      <c r="A4622" s="4" t="s">
        <v>28183</v>
      </c>
      <c r="B4622" t="s">
        <v>19406</v>
      </c>
      <c r="C4622" t="s">
        <v>19407</v>
      </c>
      <c r="D4622" t="s">
        <v>19409</v>
      </c>
      <c r="E4622">
        <v>23611</v>
      </c>
      <c r="F4622" t="s">
        <v>28184</v>
      </c>
      <c r="G4622">
        <v>136978600</v>
      </c>
      <c r="H4622" t="s">
        <v>29185</v>
      </c>
      <c r="I4622">
        <v>52199.5</v>
      </c>
      <c r="J4622" t="s">
        <v>29186</v>
      </c>
      <c r="K4622" t="s">
        <v>29187</v>
      </c>
      <c r="L4622">
        <v>426189138</v>
      </c>
      <c r="M4622" t="s">
        <v>29288</v>
      </c>
      <c r="N4622">
        <v>71.2</v>
      </c>
      <c r="O4622" t="s">
        <v>42</v>
      </c>
      <c r="Q4622" t="s">
        <v>29289</v>
      </c>
      <c r="R4622">
        <v>6</v>
      </c>
      <c r="T4622">
        <v>301153713</v>
      </c>
      <c r="U4622">
        <v>47431753.270000003</v>
      </c>
    </row>
    <row r="4623" spans="1:21">
      <c r="A4623" s="4" t="s">
        <v>28183</v>
      </c>
      <c r="B4623" t="s">
        <v>19406</v>
      </c>
      <c r="C4623" t="s">
        <v>19407</v>
      </c>
      <c r="D4623" t="s">
        <v>19409</v>
      </c>
      <c r="E4623">
        <v>23611</v>
      </c>
      <c r="F4623" t="s">
        <v>28184</v>
      </c>
      <c r="G4623">
        <v>136978600</v>
      </c>
      <c r="H4623" t="s">
        <v>29185</v>
      </c>
      <c r="I4623">
        <v>52199.5</v>
      </c>
      <c r="J4623" t="s">
        <v>29186</v>
      </c>
      <c r="K4623" t="s">
        <v>29187</v>
      </c>
      <c r="L4623">
        <v>426189138</v>
      </c>
      <c r="M4623" t="s">
        <v>29290</v>
      </c>
      <c r="N4623">
        <v>40.1</v>
      </c>
      <c r="O4623" t="s">
        <v>42</v>
      </c>
      <c r="Q4623" t="s">
        <v>29291</v>
      </c>
      <c r="R4623">
        <v>6</v>
      </c>
      <c r="T4623">
        <v>281014600</v>
      </c>
      <c r="U4623">
        <v>28057367.699999999</v>
      </c>
    </row>
    <row r="4624" spans="1:21">
      <c r="A4624" s="4" t="s">
        <v>28183</v>
      </c>
      <c r="B4624" t="s">
        <v>19406</v>
      </c>
      <c r="C4624" t="s">
        <v>19407</v>
      </c>
      <c r="D4624" t="s">
        <v>19409</v>
      </c>
      <c r="E4624">
        <v>23611</v>
      </c>
      <c r="F4624" t="s">
        <v>28184</v>
      </c>
      <c r="G4624">
        <v>136978600</v>
      </c>
      <c r="H4624" t="s">
        <v>29185</v>
      </c>
      <c r="I4624">
        <v>52199.5</v>
      </c>
      <c r="J4624" t="s">
        <v>29186</v>
      </c>
      <c r="K4624" t="s">
        <v>29187</v>
      </c>
      <c r="L4624">
        <v>426189138</v>
      </c>
      <c r="M4624" t="s">
        <v>29292</v>
      </c>
      <c r="N4624">
        <v>40.1</v>
      </c>
      <c r="O4624" t="s">
        <v>42</v>
      </c>
      <c r="Q4624" t="s">
        <v>29293</v>
      </c>
      <c r="R4624">
        <v>6</v>
      </c>
      <c r="T4624">
        <v>281014609</v>
      </c>
      <c r="U4624">
        <v>28057367.699999999</v>
      </c>
    </row>
    <row r="4625" spans="1:21">
      <c r="A4625" s="4" t="s">
        <v>28183</v>
      </c>
      <c r="B4625" t="s">
        <v>19406</v>
      </c>
      <c r="C4625" t="s">
        <v>19407</v>
      </c>
      <c r="D4625" t="s">
        <v>19409</v>
      </c>
      <c r="E4625">
        <v>23611</v>
      </c>
      <c r="F4625" t="s">
        <v>28184</v>
      </c>
      <c r="G4625">
        <v>136978600</v>
      </c>
      <c r="H4625" t="s">
        <v>29185</v>
      </c>
      <c r="I4625">
        <v>52199.5</v>
      </c>
      <c r="J4625" t="s">
        <v>29186</v>
      </c>
      <c r="K4625" t="s">
        <v>29187</v>
      </c>
      <c r="L4625">
        <v>426189138</v>
      </c>
      <c r="M4625" t="s">
        <v>29294</v>
      </c>
      <c r="N4625">
        <v>46.9</v>
      </c>
      <c r="O4625" t="s">
        <v>42</v>
      </c>
      <c r="Q4625" t="s">
        <v>29295</v>
      </c>
      <c r="R4625">
        <v>6</v>
      </c>
      <c r="T4625">
        <v>301153967</v>
      </c>
      <c r="U4625">
        <v>32265337.129999999</v>
      </c>
    </row>
    <row r="4626" spans="1:21">
      <c r="A4626" s="4" t="s">
        <v>28183</v>
      </c>
      <c r="B4626" t="s">
        <v>19406</v>
      </c>
      <c r="C4626" t="s">
        <v>19407</v>
      </c>
      <c r="D4626" t="s">
        <v>19409</v>
      </c>
      <c r="E4626">
        <v>23611</v>
      </c>
      <c r="F4626" t="s">
        <v>28184</v>
      </c>
      <c r="G4626">
        <v>136978600</v>
      </c>
      <c r="H4626" t="s">
        <v>29185</v>
      </c>
      <c r="I4626">
        <v>52199.5</v>
      </c>
      <c r="J4626" t="s">
        <v>29186</v>
      </c>
      <c r="K4626" t="s">
        <v>29187</v>
      </c>
      <c r="L4626">
        <v>426189138</v>
      </c>
      <c r="M4626" t="s">
        <v>29296</v>
      </c>
      <c r="N4626">
        <v>97.5</v>
      </c>
      <c r="O4626" t="s">
        <v>42</v>
      </c>
      <c r="Q4626" t="s">
        <v>29297</v>
      </c>
      <c r="R4626">
        <v>6</v>
      </c>
      <c r="T4626">
        <v>281014603</v>
      </c>
      <c r="U4626">
        <v>64952190.229999997</v>
      </c>
    </row>
    <row r="4627" spans="1:21">
      <c r="A4627" s="4" t="s">
        <v>28183</v>
      </c>
      <c r="B4627" t="s">
        <v>19406</v>
      </c>
      <c r="C4627" t="s">
        <v>19407</v>
      </c>
      <c r="D4627" t="s">
        <v>19409</v>
      </c>
      <c r="E4627">
        <v>23611</v>
      </c>
      <c r="F4627" t="s">
        <v>28184</v>
      </c>
      <c r="G4627">
        <v>136978600</v>
      </c>
      <c r="H4627" t="s">
        <v>29185</v>
      </c>
      <c r="I4627">
        <v>52199.5</v>
      </c>
      <c r="J4627" t="s">
        <v>29186</v>
      </c>
      <c r="K4627" t="s">
        <v>29187</v>
      </c>
      <c r="L4627">
        <v>426189138</v>
      </c>
      <c r="M4627" t="s">
        <v>29298</v>
      </c>
      <c r="N4627">
        <v>69.400000000000006</v>
      </c>
      <c r="O4627" t="s">
        <v>42</v>
      </c>
      <c r="Q4627" t="s">
        <v>29299</v>
      </c>
      <c r="R4627">
        <v>7</v>
      </c>
      <c r="T4627">
        <v>301153976</v>
      </c>
      <c r="U4627">
        <v>46491538.859999999</v>
      </c>
    </row>
    <row r="4628" spans="1:21">
      <c r="A4628" s="4" t="s">
        <v>28183</v>
      </c>
      <c r="B4628" t="s">
        <v>19406</v>
      </c>
      <c r="C4628" t="s">
        <v>19407</v>
      </c>
      <c r="D4628" t="s">
        <v>19409</v>
      </c>
      <c r="E4628">
        <v>23611</v>
      </c>
      <c r="F4628" t="s">
        <v>28184</v>
      </c>
      <c r="G4628">
        <v>136978600</v>
      </c>
      <c r="H4628" t="s">
        <v>29185</v>
      </c>
      <c r="I4628">
        <v>52199.5</v>
      </c>
      <c r="J4628" t="s">
        <v>29186</v>
      </c>
      <c r="K4628" t="s">
        <v>29187</v>
      </c>
      <c r="L4628">
        <v>426189138</v>
      </c>
      <c r="M4628" t="s">
        <v>29300</v>
      </c>
      <c r="N4628">
        <v>65.599999999999994</v>
      </c>
      <c r="O4628" t="s">
        <v>42</v>
      </c>
      <c r="Q4628" t="s">
        <v>29301</v>
      </c>
      <c r="R4628">
        <v>7</v>
      </c>
      <c r="T4628">
        <v>281012063</v>
      </c>
      <c r="U4628">
        <v>43945892.640000001</v>
      </c>
    </row>
    <row r="4629" spans="1:21">
      <c r="A4629" s="4" t="s">
        <v>28183</v>
      </c>
      <c r="B4629" t="s">
        <v>19406</v>
      </c>
      <c r="C4629" t="s">
        <v>19407</v>
      </c>
      <c r="D4629" t="s">
        <v>19409</v>
      </c>
      <c r="E4629">
        <v>23611</v>
      </c>
      <c r="F4629" t="s">
        <v>28184</v>
      </c>
      <c r="G4629">
        <v>136978600</v>
      </c>
      <c r="H4629" t="s">
        <v>29185</v>
      </c>
      <c r="I4629">
        <v>52199.5</v>
      </c>
      <c r="J4629" t="s">
        <v>29186</v>
      </c>
      <c r="K4629" t="s">
        <v>29187</v>
      </c>
      <c r="L4629">
        <v>426189138</v>
      </c>
      <c r="M4629" t="s">
        <v>29302</v>
      </c>
      <c r="N4629">
        <v>47.3</v>
      </c>
      <c r="O4629" t="s">
        <v>42</v>
      </c>
      <c r="Q4629" t="s">
        <v>29303</v>
      </c>
      <c r="R4629">
        <v>7</v>
      </c>
      <c r="T4629">
        <v>301153975</v>
      </c>
      <c r="U4629">
        <v>32637193.93</v>
      </c>
    </row>
    <row r="4630" spans="1:21">
      <c r="A4630" s="4" t="s">
        <v>28183</v>
      </c>
      <c r="B4630" t="s">
        <v>19406</v>
      </c>
      <c r="C4630" t="s">
        <v>19407</v>
      </c>
      <c r="D4630" t="s">
        <v>19409</v>
      </c>
      <c r="E4630">
        <v>23611</v>
      </c>
      <c r="F4630" t="s">
        <v>28184</v>
      </c>
      <c r="G4630">
        <v>136978600</v>
      </c>
      <c r="H4630" t="s">
        <v>29185</v>
      </c>
      <c r="I4630">
        <v>52199.5</v>
      </c>
      <c r="J4630" t="s">
        <v>29186</v>
      </c>
      <c r="K4630" t="s">
        <v>29187</v>
      </c>
      <c r="L4630">
        <v>426189138</v>
      </c>
      <c r="M4630" t="s">
        <v>29304</v>
      </c>
      <c r="N4630">
        <v>79</v>
      </c>
      <c r="O4630" t="s">
        <v>42</v>
      </c>
      <c r="Q4630" t="s">
        <v>29305</v>
      </c>
      <c r="R4630">
        <v>7</v>
      </c>
      <c r="T4630">
        <v>281012068</v>
      </c>
      <c r="U4630">
        <v>52922645.100000001</v>
      </c>
    </row>
    <row r="4631" spans="1:21">
      <c r="A4631" s="4" t="s">
        <v>28183</v>
      </c>
      <c r="B4631" t="s">
        <v>19406</v>
      </c>
      <c r="C4631" t="s">
        <v>19407</v>
      </c>
      <c r="D4631" t="s">
        <v>19409</v>
      </c>
      <c r="E4631">
        <v>23611</v>
      </c>
      <c r="F4631" t="s">
        <v>28184</v>
      </c>
      <c r="G4631">
        <v>136978600</v>
      </c>
      <c r="H4631" t="s">
        <v>29185</v>
      </c>
      <c r="I4631">
        <v>52199.5</v>
      </c>
      <c r="J4631" t="s">
        <v>29186</v>
      </c>
      <c r="K4631" t="s">
        <v>29187</v>
      </c>
      <c r="L4631">
        <v>426189138</v>
      </c>
      <c r="M4631" t="s">
        <v>29306</v>
      </c>
      <c r="N4631">
        <v>65.599999999999994</v>
      </c>
      <c r="O4631" t="s">
        <v>42</v>
      </c>
      <c r="Q4631" t="s">
        <v>29307</v>
      </c>
      <c r="R4631">
        <v>7</v>
      </c>
      <c r="T4631">
        <v>281012074</v>
      </c>
      <c r="U4631">
        <v>43945892.640000001</v>
      </c>
    </row>
    <row r="4632" spans="1:21">
      <c r="A4632" s="4" t="s">
        <v>28183</v>
      </c>
      <c r="B4632" t="s">
        <v>19406</v>
      </c>
      <c r="C4632" t="s">
        <v>19407</v>
      </c>
      <c r="D4632" t="s">
        <v>19409</v>
      </c>
      <c r="E4632">
        <v>23611</v>
      </c>
      <c r="F4632" t="s">
        <v>28184</v>
      </c>
      <c r="G4632">
        <v>136978600</v>
      </c>
      <c r="H4632" t="s">
        <v>29185</v>
      </c>
      <c r="I4632">
        <v>52199.5</v>
      </c>
      <c r="J4632" t="s">
        <v>29186</v>
      </c>
      <c r="K4632" t="s">
        <v>29187</v>
      </c>
      <c r="L4632">
        <v>426189138</v>
      </c>
      <c r="M4632" t="s">
        <v>29308</v>
      </c>
      <c r="N4632">
        <v>52.9</v>
      </c>
      <c r="O4632" t="s">
        <v>42</v>
      </c>
      <c r="Q4632" t="s">
        <v>29309</v>
      </c>
      <c r="R4632">
        <v>7</v>
      </c>
      <c r="T4632">
        <v>301129458</v>
      </c>
      <c r="U4632">
        <v>36058241.280000001</v>
      </c>
    </row>
    <row r="4633" spans="1:21">
      <c r="A4633" s="4" t="s">
        <v>28183</v>
      </c>
      <c r="B4633" t="s">
        <v>19406</v>
      </c>
      <c r="C4633" t="s">
        <v>19407</v>
      </c>
      <c r="D4633" t="s">
        <v>19409</v>
      </c>
      <c r="E4633">
        <v>23611</v>
      </c>
      <c r="F4633" t="s">
        <v>28184</v>
      </c>
      <c r="G4633">
        <v>136978600</v>
      </c>
      <c r="H4633" t="s">
        <v>29185</v>
      </c>
      <c r="I4633">
        <v>52199.5</v>
      </c>
      <c r="J4633" t="s">
        <v>29186</v>
      </c>
      <c r="K4633" t="s">
        <v>29187</v>
      </c>
      <c r="L4633">
        <v>426189138</v>
      </c>
      <c r="M4633" t="s">
        <v>29310</v>
      </c>
      <c r="N4633">
        <v>74.099999999999994</v>
      </c>
      <c r="O4633" t="s">
        <v>42</v>
      </c>
      <c r="Q4633" t="s">
        <v>29311</v>
      </c>
      <c r="R4633">
        <v>7</v>
      </c>
      <c r="T4633">
        <v>281012149</v>
      </c>
      <c r="U4633">
        <v>49640101.289999999</v>
      </c>
    </row>
    <row r="4634" spans="1:21">
      <c r="A4634" s="4" t="s">
        <v>28183</v>
      </c>
      <c r="B4634" t="s">
        <v>19406</v>
      </c>
      <c r="C4634" t="s">
        <v>19407</v>
      </c>
      <c r="D4634" t="s">
        <v>19409</v>
      </c>
      <c r="E4634">
        <v>23611</v>
      </c>
      <c r="F4634" t="s">
        <v>28184</v>
      </c>
      <c r="G4634">
        <v>136978600</v>
      </c>
      <c r="H4634" t="s">
        <v>29185</v>
      </c>
      <c r="I4634">
        <v>52199.5</v>
      </c>
      <c r="J4634" t="s">
        <v>29186</v>
      </c>
      <c r="K4634" t="s">
        <v>29187</v>
      </c>
      <c r="L4634">
        <v>426189138</v>
      </c>
      <c r="M4634" t="s">
        <v>29312</v>
      </c>
      <c r="N4634">
        <v>71.3</v>
      </c>
      <c r="O4634" t="s">
        <v>42</v>
      </c>
      <c r="Q4634" t="s">
        <v>29313</v>
      </c>
      <c r="R4634">
        <v>7</v>
      </c>
      <c r="T4634">
        <v>281012151</v>
      </c>
      <c r="U4634">
        <v>47764361.969999999</v>
      </c>
    </row>
    <row r="4635" spans="1:21">
      <c r="A4635" s="4" t="s">
        <v>28183</v>
      </c>
      <c r="B4635" t="s">
        <v>19406</v>
      </c>
      <c r="C4635" t="s">
        <v>19407</v>
      </c>
      <c r="D4635" t="s">
        <v>19409</v>
      </c>
      <c r="E4635">
        <v>23611</v>
      </c>
      <c r="F4635" t="s">
        <v>28184</v>
      </c>
      <c r="G4635">
        <v>136978600</v>
      </c>
      <c r="H4635" t="s">
        <v>29185</v>
      </c>
      <c r="I4635">
        <v>52199.5</v>
      </c>
      <c r="J4635" t="s">
        <v>29186</v>
      </c>
      <c r="K4635" t="s">
        <v>29187</v>
      </c>
      <c r="L4635">
        <v>426189138</v>
      </c>
      <c r="M4635" t="s">
        <v>29314</v>
      </c>
      <c r="N4635">
        <v>40.1</v>
      </c>
      <c r="O4635" t="s">
        <v>42</v>
      </c>
      <c r="Q4635" t="s">
        <v>29315</v>
      </c>
      <c r="R4635">
        <v>7</v>
      </c>
      <c r="T4635">
        <v>301128680</v>
      </c>
      <c r="U4635">
        <v>28214488.719999999</v>
      </c>
    </row>
    <row r="4636" spans="1:21">
      <c r="A4636" s="4" t="s">
        <v>28183</v>
      </c>
      <c r="B4636" t="s">
        <v>19406</v>
      </c>
      <c r="C4636" t="s">
        <v>19407</v>
      </c>
      <c r="D4636" t="s">
        <v>19409</v>
      </c>
      <c r="E4636">
        <v>23611</v>
      </c>
      <c r="F4636" t="s">
        <v>28184</v>
      </c>
      <c r="G4636">
        <v>136978600</v>
      </c>
      <c r="H4636" t="s">
        <v>29185</v>
      </c>
      <c r="I4636">
        <v>52199.5</v>
      </c>
      <c r="J4636" t="s">
        <v>29186</v>
      </c>
      <c r="K4636" t="s">
        <v>29187</v>
      </c>
      <c r="L4636">
        <v>426189138</v>
      </c>
      <c r="M4636" t="s">
        <v>29316</v>
      </c>
      <c r="N4636">
        <v>40.200000000000003</v>
      </c>
      <c r="O4636" t="s">
        <v>42</v>
      </c>
      <c r="Q4636" t="s">
        <v>29317</v>
      </c>
      <c r="R4636">
        <v>7</v>
      </c>
      <c r="T4636">
        <v>301128658</v>
      </c>
      <c r="U4636">
        <v>28284849.039999999</v>
      </c>
    </row>
    <row r="4637" spans="1:21">
      <c r="A4637" s="4" t="s">
        <v>28183</v>
      </c>
      <c r="B4637" t="s">
        <v>19406</v>
      </c>
      <c r="C4637" t="s">
        <v>19407</v>
      </c>
      <c r="D4637" t="s">
        <v>19409</v>
      </c>
      <c r="E4637">
        <v>23611</v>
      </c>
      <c r="F4637" t="s">
        <v>28184</v>
      </c>
      <c r="G4637">
        <v>136978600</v>
      </c>
      <c r="H4637" t="s">
        <v>29185</v>
      </c>
      <c r="I4637">
        <v>52199.5</v>
      </c>
      <c r="J4637" t="s">
        <v>29186</v>
      </c>
      <c r="K4637" t="s">
        <v>29187</v>
      </c>
      <c r="L4637">
        <v>426189138</v>
      </c>
      <c r="M4637" t="s">
        <v>29318</v>
      </c>
      <c r="N4637">
        <v>47.1</v>
      </c>
      <c r="O4637" t="s">
        <v>42</v>
      </c>
      <c r="Q4637" t="s">
        <v>29319</v>
      </c>
      <c r="R4637">
        <v>7</v>
      </c>
      <c r="T4637">
        <v>281012052</v>
      </c>
      <c r="U4637">
        <v>32499193.109999999</v>
      </c>
    </row>
    <row r="4638" spans="1:21">
      <c r="A4638" s="4" t="s">
        <v>28183</v>
      </c>
      <c r="B4638" t="s">
        <v>19406</v>
      </c>
      <c r="C4638" t="s">
        <v>19407</v>
      </c>
      <c r="D4638" t="s">
        <v>19409</v>
      </c>
      <c r="E4638">
        <v>23611</v>
      </c>
      <c r="F4638" t="s">
        <v>28184</v>
      </c>
      <c r="G4638">
        <v>136978600</v>
      </c>
      <c r="H4638" t="s">
        <v>29185</v>
      </c>
      <c r="I4638">
        <v>52199.5</v>
      </c>
      <c r="J4638" t="s">
        <v>29186</v>
      </c>
      <c r="K4638" t="s">
        <v>29187</v>
      </c>
      <c r="L4638">
        <v>426189138</v>
      </c>
      <c r="M4638" t="s">
        <v>29320</v>
      </c>
      <c r="N4638">
        <v>41.8</v>
      </c>
      <c r="O4638" t="s">
        <v>42</v>
      </c>
      <c r="Q4638" t="s">
        <v>29321</v>
      </c>
      <c r="R4638">
        <v>7</v>
      </c>
      <c r="T4638">
        <v>301128668</v>
      </c>
      <c r="U4638">
        <v>29323807.699999999</v>
      </c>
    </row>
    <row r="4639" spans="1:21">
      <c r="A4639" s="4" t="s">
        <v>28183</v>
      </c>
      <c r="B4639" t="s">
        <v>19406</v>
      </c>
      <c r="C4639" t="s">
        <v>19407</v>
      </c>
      <c r="D4639" t="s">
        <v>19409</v>
      </c>
      <c r="E4639">
        <v>23611</v>
      </c>
      <c r="F4639" t="s">
        <v>28184</v>
      </c>
      <c r="G4639">
        <v>136978600</v>
      </c>
      <c r="H4639" t="s">
        <v>29185</v>
      </c>
      <c r="I4639">
        <v>52199.5</v>
      </c>
      <c r="J4639" t="s">
        <v>29186</v>
      </c>
      <c r="K4639" t="s">
        <v>29187</v>
      </c>
      <c r="L4639">
        <v>426189138</v>
      </c>
      <c r="M4639" t="s">
        <v>29322</v>
      </c>
      <c r="N4639">
        <v>90.8</v>
      </c>
      <c r="O4639" t="s">
        <v>42</v>
      </c>
      <c r="Q4639" t="s">
        <v>29323</v>
      </c>
      <c r="R4639">
        <v>7</v>
      </c>
      <c r="T4639">
        <v>301128683</v>
      </c>
      <c r="U4639">
        <v>60827546.520000003</v>
      </c>
    </row>
    <row r="4640" spans="1:21">
      <c r="A4640" s="4" t="s">
        <v>28183</v>
      </c>
      <c r="B4640" t="s">
        <v>19406</v>
      </c>
      <c r="C4640" t="s">
        <v>19407</v>
      </c>
      <c r="D4640" t="s">
        <v>19409</v>
      </c>
      <c r="E4640">
        <v>23611</v>
      </c>
      <c r="F4640" t="s">
        <v>28184</v>
      </c>
      <c r="G4640">
        <v>136978600</v>
      </c>
      <c r="H4640" t="s">
        <v>29185</v>
      </c>
      <c r="I4640">
        <v>52199.5</v>
      </c>
      <c r="J4640" t="s">
        <v>29186</v>
      </c>
      <c r="K4640" t="s">
        <v>29187</v>
      </c>
      <c r="L4640">
        <v>426189138</v>
      </c>
      <c r="M4640" t="s">
        <v>29324</v>
      </c>
      <c r="N4640">
        <v>69.400000000000006</v>
      </c>
      <c r="O4640" t="s">
        <v>42</v>
      </c>
      <c r="Q4640" t="s">
        <v>29325</v>
      </c>
      <c r="R4640">
        <v>8</v>
      </c>
      <c r="T4640">
        <v>301128684</v>
      </c>
      <c r="U4640">
        <v>46745818.380000003</v>
      </c>
    </row>
    <row r="4641" spans="1:21">
      <c r="A4641" s="4" t="s">
        <v>28183</v>
      </c>
      <c r="B4641" t="s">
        <v>19406</v>
      </c>
      <c r="C4641" t="s">
        <v>19407</v>
      </c>
      <c r="D4641" t="s">
        <v>19409</v>
      </c>
      <c r="E4641">
        <v>23611</v>
      </c>
      <c r="F4641" t="s">
        <v>28184</v>
      </c>
      <c r="G4641">
        <v>136978600</v>
      </c>
      <c r="H4641" t="s">
        <v>29185</v>
      </c>
      <c r="I4641">
        <v>52199.5</v>
      </c>
      <c r="J4641" t="s">
        <v>29186</v>
      </c>
      <c r="K4641" t="s">
        <v>29187</v>
      </c>
      <c r="L4641">
        <v>426189138</v>
      </c>
      <c r="M4641" t="s">
        <v>29326</v>
      </c>
      <c r="N4641">
        <v>65.599999999999994</v>
      </c>
      <c r="O4641" t="s">
        <v>42</v>
      </c>
      <c r="Q4641" t="s">
        <v>29327</v>
      </c>
      <c r="R4641">
        <v>8</v>
      </c>
      <c r="T4641">
        <v>301128677</v>
      </c>
      <c r="U4641">
        <v>44186249.07</v>
      </c>
    </row>
    <row r="4642" spans="1:21">
      <c r="A4642" s="4" t="s">
        <v>28183</v>
      </c>
      <c r="B4642" t="s">
        <v>19406</v>
      </c>
      <c r="C4642" t="s">
        <v>19407</v>
      </c>
      <c r="D4642" t="s">
        <v>19409</v>
      </c>
      <c r="E4642">
        <v>23611</v>
      </c>
      <c r="F4642" t="s">
        <v>28184</v>
      </c>
      <c r="G4642">
        <v>136978600</v>
      </c>
      <c r="H4642" t="s">
        <v>29185</v>
      </c>
      <c r="I4642">
        <v>52199.5</v>
      </c>
      <c r="J4642" t="s">
        <v>29186</v>
      </c>
      <c r="K4642" t="s">
        <v>29187</v>
      </c>
      <c r="L4642">
        <v>426189138</v>
      </c>
      <c r="M4642" t="s">
        <v>29328</v>
      </c>
      <c r="N4642">
        <v>47.3</v>
      </c>
      <c r="O4642" t="s">
        <v>42</v>
      </c>
      <c r="Q4642" t="s">
        <v>29329</v>
      </c>
      <c r="R4642">
        <v>8</v>
      </c>
      <c r="T4642">
        <v>301128676</v>
      </c>
      <c r="U4642">
        <v>32815698.93</v>
      </c>
    </row>
    <row r="4643" spans="1:21">
      <c r="A4643" s="4" t="s">
        <v>28183</v>
      </c>
      <c r="B4643" t="s">
        <v>19406</v>
      </c>
      <c r="C4643" t="s">
        <v>19407</v>
      </c>
      <c r="D4643" t="s">
        <v>19409</v>
      </c>
      <c r="E4643">
        <v>23611</v>
      </c>
      <c r="F4643" t="s">
        <v>28184</v>
      </c>
      <c r="G4643">
        <v>136978600</v>
      </c>
      <c r="H4643" t="s">
        <v>29185</v>
      </c>
      <c r="I4643">
        <v>52199.5</v>
      </c>
      <c r="J4643" t="s">
        <v>29186</v>
      </c>
      <c r="K4643" t="s">
        <v>29187</v>
      </c>
      <c r="L4643">
        <v>426189138</v>
      </c>
      <c r="M4643" t="s">
        <v>29330</v>
      </c>
      <c r="N4643">
        <v>82.1</v>
      </c>
      <c r="O4643" t="s">
        <v>42</v>
      </c>
      <c r="Q4643" t="s">
        <v>29331</v>
      </c>
      <c r="R4643">
        <v>8</v>
      </c>
      <c r="T4643">
        <v>301139222</v>
      </c>
      <c r="U4643">
        <v>55300168.43</v>
      </c>
    </row>
    <row r="4644" spans="1:21">
      <c r="A4644" s="4" t="s">
        <v>28183</v>
      </c>
      <c r="B4644" t="s">
        <v>19406</v>
      </c>
      <c r="C4644" t="s">
        <v>19407</v>
      </c>
      <c r="D4644" t="s">
        <v>19409</v>
      </c>
      <c r="E4644">
        <v>23611</v>
      </c>
      <c r="F4644" t="s">
        <v>28184</v>
      </c>
      <c r="G4644">
        <v>136978600</v>
      </c>
      <c r="H4644" t="s">
        <v>29185</v>
      </c>
      <c r="I4644">
        <v>52199.5</v>
      </c>
      <c r="J4644" t="s">
        <v>29186</v>
      </c>
      <c r="K4644" t="s">
        <v>29187</v>
      </c>
      <c r="L4644">
        <v>426189138</v>
      </c>
      <c r="M4644" t="s">
        <v>29332</v>
      </c>
      <c r="N4644">
        <v>65.599999999999994</v>
      </c>
      <c r="O4644" t="s">
        <v>42</v>
      </c>
      <c r="Q4644" t="s">
        <v>29333</v>
      </c>
      <c r="R4644">
        <v>8</v>
      </c>
      <c r="T4644">
        <v>301133075</v>
      </c>
      <c r="U4644">
        <v>44186249.07</v>
      </c>
    </row>
    <row r="4645" spans="1:21">
      <c r="A4645" s="4" t="s">
        <v>28183</v>
      </c>
      <c r="B4645" t="s">
        <v>19406</v>
      </c>
      <c r="C4645" t="s">
        <v>19407</v>
      </c>
      <c r="D4645" t="s">
        <v>19409</v>
      </c>
      <c r="E4645">
        <v>23611</v>
      </c>
      <c r="F4645" t="s">
        <v>28184</v>
      </c>
      <c r="G4645">
        <v>136978600</v>
      </c>
      <c r="H4645" t="s">
        <v>29185</v>
      </c>
      <c r="I4645">
        <v>52199.5</v>
      </c>
      <c r="J4645" t="s">
        <v>29186</v>
      </c>
      <c r="K4645" t="s">
        <v>29187</v>
      </c>
      <c r="L4645">
        <v>426189138</v>
      </c>
      <c r="M4645" t="s">
        <v>29334</v>
      </c>
      <c r="N4645">
        <v>52.3</v>
      </c>
      <c r="O4645" t="s">
        <v>42</v>
      </c>
      <c r="Q4645" t="s">
        <v>29335</v>
      </c>
      <c r="R4645">
        <v>8</v>
      </c>
      <c r="T4645">
        <v>301133233</v>
      </c>
      <c r="U4645">
        <v>35844242.229999997</v>
      </c>
    </row>
    <row r="4646" spans="1:21">
      <c r="A4646" s="4" t="s">
        <v>28183</v>
      </c>
      <c r="B4646" t="s">
        <v>19406</v>
      </c>
      <c r="C4646" t="s">
        <v>19407</v>
      </c>
      <c r="D4646" t="s">
        <v>19409</v>
      </c>
      <c r="E4646">
        <v>23611</v>
      </c>
      <c r="F4646" t="s">
        <v>28184</v>
      </c>
      <c r="G4646">
        <v>136978600</v>
      </c>
      <c r="H4646" t="s">
        <v>29185</v>
      </c>
      <c r="I4646">
        <v>52199.5</v>
      </c>
      <c r="J4646" t="s">
        <v>29186</v>
      </c>
      <c r="K4646" t="s">
        <v>29187</v>
      </c>
      <c r="L4646">
        <v>426189138</v>
      </c>
      <c r="M4646" t="s">
        <v>29336</v>
      </c>
      <c r="N4646">
        <v>74.099999999999994</v>
      </c>
      <c r="O4646" t="s">
        <v>42</v>
      </c>
      <c r="Q4646" t="s">
        <v>29337</v>
      </c>
      <c r="R4646">
        <v>8</v>
      </c>
      <c r="T4646">
        <v>301133280</v>
      </c>
      <c r="U4646">
        <v>49911601.469999999</v>
      </c>
    </row>
    <row r="4647" spans="1:21">
      <c r="A4647" s="4" t="s">
        <v>28183</v>
      </c>
      <c r="B4647" t="s">
        <v>19406</v>
      </c>
      <c r="C4647" t="s">
        <v>19407</v>
      </c>
      <c r="D4647" t="s">
        <v>19409</v>
      </c>
      <c r="E4647">
        <v>23611</v>
      </c>
      <c r="F4647" t="s">
        <v>28184</v>
      </c>
      <c r="G4647">
        <v>136978600</v>
      </c>
      <c r="H4647" t="s">
        <v>29185</v>
      </c>
      <c r="I4647">
        <v>52199.5</v>
      </c>
      <c r="J4647" t="s">
        <v>29186</v>
      </c>
      <c r="K4647" t="s">
        <v>29187</v>
      </c>
      <c r="L4647">
        <v>426189138</v>
      </c>
      <c r="M4647" t="s">
        <v>29338</v>
      </c>
      <c r="N4647">
        <v>71.400000000000006</v>
      </c>
      <c r="O4647" t="s">
        <v>42</v>
      </c>
      <c r="Q4647" t="s">
        <v>29339</v>
      </c>
      <c r="R4647">
        <v>8</v>
      </c>
      <c r="T4647">
        <v>281012048</v>
      </c>
      <c r="U4647">
        <v>48092960.119999997</v>
      </c>
    </row>
    <row r="4648" spans="1:21">
      <c r="A4648" s="4" t="s">
        <v>28183</v>
      </c>
      <c r="B4648" t="s">
        <v>19406</v>
      </c>
      <c r="C4648" t="s">
        <v>19407</v>
      </c>
      <c r="D4648" t="s">
        <v>19409</v>
      </c>
      <c r="E4648">
        <v>23611</v>
      </c>
      <c r="F4648" t="s">
        <v>28184</v>
      </c>
      <c r="G4648">
        <v>136978600</v>
      </c>
      <c r="H4648" t="s">
        <v>29185</v>
      </c>
      <c r="I4648">
        <v>52199.5</v>
      </c>
      <c r="J4648" t="s">
        <v>29186</v>
      </c>
      <c r="K4648" t="s">
        <v>29187</v>
      </c>
      <c r="L4648">
        <v>426189138</v>
      </c>
      <c r="M4648" t="s">
        <v>29340</v>
      </c>
      <c r="N4648">
        <v>40.1</v>
      </c>
      <c r="O4648" t="s">
        <v>42</v>
      </c>
      <c r="Q4648" t="s">
        <v>29341</v>
      </c>
      <c r="R4648">
        <v>8</v>
      </c>
      <c r="T4648">
        <v>281012079</v>
      </c>
      <c r="U4648">
        <v>28368804.350000001</v>
      </c>
    </row>
    <row r="4649" spans="1:21">
      <c r="A4649" s="4" t="s">
        <v>28183</v>
      </c>
      <c r="B4649" t="s">
        <v>19406</v>
      </c>
      <c r="C4649" t="s">
        <v>19407</v>
      </c>
      <c r="D4649" t="s">
        <v>19409</v>
      </c>
      <c r="E4649">
        <v>23611</v>
      </c>
      <c r="F4649" t="s">
        <v>28184</v>
      </c>
      <c r="G4649">
        <v>136978600</v>
      </c>
      <c r="H4649" t="s">
        <v>29185</v>
      </c>
      <c r="I4649">
        <v>52199.5</v>
      </c>
      <c r="J4649" t="s">
        <v>29186</v>
      </c>
      <c r="K4649" t="s">
        <v>29187</v>
      </c>
      <c r="L4649">
        <v>426189138</v>
      </c>
      <c r="M4649" t="s">
        <v>29342</v>
      </c>
      <c r="N4649">
        <v>40.200000000000003</v>
      </c>
      <c r="O4649" t="s">
        <v>42</v>
      </c>
      <c r="Q4649" t="s">
        <v>29343</v>
      </c>
      <c r="R4649">
        <v>8</v>
      </c>
      <c r="T4649">
        <v>281012098</v>
      </c>
      <c r="U4649">
        <v>28439549.5</v>
      </c>
    </row>
    <row r="4650" spans="1:21">
      <c r="A4650" s="4" t="s">
        <v>28183</v>
      </c>
      <c r="B4650" t="s">
        <v>19406</v>
      </c>
      <c r="C4650" t="s">
        <v>19407</v>
      </c>
      <c r="D4650" t="s">
        <v>19409</v>
      </c>
      <c r="E4650">
        <v>23611</v>
      </c>
      <c r="F4650" t="s">
        <v>28184</v>
      </c>
      <c r="G4650">
        <v>136978600</v>
      </c>
      <c r="H4650" t="s">
        <v>29185</v>
      </c>
      <c r="I4650">
        <v>52199.5</v>
      </c>
      <c r="J4650" t="s">
        <v>29186</v>
      </c>
      <c r="K4650" t="s">
        <v>29187</v>
      </c>
      <c r="L4650">
        <v>426189138</v>
      </c>
      <c r="M4650" t="s">
        <v>29344</v>
      </c>
      <c r="N4650">
        <v>47.1</v>
      </c>
      <c r="O4650" t="s">
        <v>42</v>
      </c>
      <c r="Q4650" t="s">
        <v>29345</v>
      </c>
      <c r="R4650">
        <v>8</v>
      </c>
      <c r="T4650">
        <v>301133242</v>
      </c>
      <c r="U4650">
        <v>32676943.329999998</v>
      </c>
    </row>
    <row r="4651" spans="1:21">
      <c r="A4651" s="4" t="s">
        <v>28183</v>
      </c>
      <c r="B4651" t="s">
        <v>19406</v>
      </c>
      <c r="C4651" t="s">
        <v>19407</v>
      </c>
      <c r="D4651" t="s">
        <v>19409</v>
      </c>
      <c r="E4651">
        <v>23611</v>
      </c>
      <c r="F4651" t="s">
        <v>28184</v>
      </c>
      <c r="G4651">
        <v>136978600</v>
      </c>
      <c r="H4651" t="s">
        <v>29185</v>
      </c>
      <c r="I4651">
        <v>52199.5</v>
      </c>
      <c r="J4651" t="s">
        <v>29186</v>
      </c>
      <c r="K4651" t="s">
        <v>29187</v>
      </c>
      <c r="L4651">
        <v>426189138</v>
      </c>
      <c r="M4651" t="s">
        <v>29346</v>
      </c>
      <c r="N4651">
        <v>41.7</v>
      </c>
      <c r="O4651" t="s">
        <v>42</v>
      </c>
      <c r="Q4651" t="s">
        <v>29347</v>
      </c>
      <c r="R4651">
        <v>8</v>
      </c>
      <c r="T4651">
        <v>281012143</v>
      </c>
      <c r="U4651">
        <v>29413654.199999999</v>
      </c>
    </row>
    <row r="4652" spans="1:21">
      <c r="A4652" s="4" t="s">
        <v>28183</v>
      </c>
      <c r="B4652" t="s">
        <v>19406</v>
      </c>
      <c r="C4652" t="s">
        <v>19407</v>
      </c>
      <c r="D4652" t="s">
        <v>19409</v>
      </c>
      <c r="E4652">
        <v>23611</v>
      </c>
      <c r="F4652" t="s">
        <v>28184</v>
      </c>
      <c r="G4652">
        <v>136978600</v>
      </c>
      <c r="H4652" t="s">
        <v>29185</v>
      </c>
      <c r="I4652">
        <v>52199.5</v>
      </c>
      <c r="J4652" t="s">
        <v>29186</v>
      </c>
      <c r="K4652" t="s">
        <v>29187</v>
      </c>
      <c r="L4652">
        <v>426189138</v>
      </c>
      <c r="M4652" t="s">
        <v>29348</v>
      </c>
      <c r="N4652">
        <v>88.6</v>
      </c>
      <c r="O4652" t="s">
        <v>42</v>
      </c>
      <c r="Q4652" t="s">
        <v>29349</v>
      </c>
      <c r="R4652">
        <v>8</v>
      </c>
      <c r="T4652">
        <v>301133211</v>
      </c>
      <c r="U4652">
        <v>59678379.079999998</v>
      </c>
    </row>
    <row r="4653" spans="1:21">
      <c r="A4653" s="4" t="s">
        <v>28183</v>
      </c>
      <c r="B4653" t="s">
        <v>19406</v>
      </c>
      <c r="C4653" t="s">
        <v>19407</v>
      </c>
      <c r="D4653" t="s">
        <v>19409</v>
      </c>
      <c r="E4653">
        <v>23611</v>
      </c>
      <c r="F4653" t="s">
        <v>28184</v>
      </c>
      <c r="G4653">
        <v>136978600</v>
      </c>
      <c r="H4653" t="s">
        <v>29185</v>
      </c>
      <c r="I4653">
        <v>52199.5</v>
      </c>
      <c r="J4653" t="s">
        <v>29186</v>
      </c>
      <c r="K4653" t="s">
        <v>29187</v>
      </c>
      <c r="L4653">
        <v>426189138</v>
      </c>
      <c r="M4653" t="s">
        <v>29350</v>
      </c>
      <c r="N4653">
        <v>69.400000000000006</v>
      </c>
      <c r="O4653" t="s">
        <v>42</v>
      </c>
      <c r="Q4653" t="s">
        <v>29351</v>
      </c>
      <c r="R4653">
        <v>9</v>
      </c>
      <c r="T4653">
        <v>301133234</v>
      </c>
      <c r="U4653">
        <v>47004720.630000003</v>
      </c>
    </row>
    <row r="4654" spans="1:21">
      <c r="A4654" s="4" t="s">
        <v>28183</v>
      </c>
      <c r="B4654" t="s">
        <v>19406</v>
      </c>
      <c r="C4654" t="s">
        <v>19407</v>
      </c>
      <c r="D4654" t="s">
        <v>19409</v>
      </c>
      <c r="E4654">
        <v>23611</v>
      </c>
      <c r="F4654" t="s">
        <v>28184</v>
      </c>
      <c r="G4654">
        <v>136978600</v>
      </c>
      <c r="H4654" t="s">
        <v>29185</v>
      </c>
      <c r="I4654">
        <v>52199.5</v>
      </c>
      <c r="J4654" t="s">
        <v>29186</v>
      </c>
      <c r="K4654" t="s">
        <v>29187</v>
      </c>
      <c r="L4654">
        <v>426189138</v>
      </c>
      <c r="M4654" t="s">
        <v>29352</v>
      </c>
      <c r="N4654">
        <v>65.599999999999994</v>
      </c>
      <c r="O4654" t="s">
        <v>42</v>
      </c>
      <c r="Q4654" t="s">
        <v>29353</v>
      </c>
      <c r="R4654">
        <v>9</v>
      </c>
      <c r="T4654">
        <v>301133225</v>
      </c>
      <c r="U4654">
        <v>44430975.119999997</v>
      </c>
    </row>
    <row r="4655" spans="1:21">
      <c r="A4655" s="4" t="s">
        <v>28183</v>
      </c>
      <c r="B4655" t="s">
        <v>19406</v>
      </c>
      <c r="C4655" t="s">
        <v>19407</v>
      </c>
      <c r="D4655" t="s">
        <v>19409</v>
      </c>
      <c r="E4655">
        <v>23611</v>
      </c>
      <c r="F4655" t="s">
        <v>28184</v>
      </c>
      <c r="G4655">
        <v>136978600</v>
      </c>
      <c r="H4655" t="s">
        <v>29185</v>
      </c>
      <c r="I4655">
        <v>52199.5</v>
      </c>
      <c r="J4655" t="s">
        <v>29186</v>
      </c>
      <c r="K4655" t="s">
        <v>29187</v>
      </c>
      <c r="L4655">
        <v>426189138</v>
      </c>
      <c r="M4655" t="s">
        <v>29354</v>
      </c>
      <c r="N4655">
        <v>47.3</v>
      </c>
      <c r="O4655" t="s">
        <v>42</v>
      </c>
      <c r="Q4655" t="s">
        <v>29355</v>
      </c>
      <c r="R4655">
        <v>9</v>
      </c>
      <c r="T4655">
        <v>301133286</v>
      </c>
      <c r="U4655">
        <v>32997449.649999999</v>
      </c>
    </row>
    <row r="4656" spans="1:21">
      <c r="A4656" s="4" t="s">
        <v>28183</v>
      </c>
      <c r="B4656" t="s">
        <v>19406</v>
      </c>
      <c r="C4656" t="s">
        <v>19407</v>
      </c>
      <c r="D4656" t="s">
        <v>19409</v>
      </c>
      <c r="E4656">
        <v>23611</v>
      </c>
      <c r="F4656" t="s">
        <v>28184</v>
      </c>
      <c r="G4656">
        <v>136978600</v>
      </c>
      <c r="H4656" t="s">
        <v>29185</v>
      </c>
      <c r="I4656">
        <v>52199.5</v>
      </c>
      <c r="J4656" t="s">
        <v>29186</v>
      </c>
      <c r="K4656" t="s">
        <v>29187</v>
      </c>
      <c r="L4656">
        <v>426189138</v>
      </c>
      <c r="M4656" t="s">
        <v>29356</v>
      </c>
      <c r="N4656">
        <v>82.4</v>
      </c>
      <c r="O4656" t="s">
        <v>42</v>
      </c>
      <c r="Q4656" t="s">
        <v>29357</v>
      </c>
      <c r="R4656">
        <v>9</v>
      </c>
      <c r="T4656">
        <v>301133208</v>
      </c>
      <c r="U4656">
        <v>55809639.479999997</v>
      </c>
    </row>
    <row r="4657" spans="1:21">
      <c r="A4657" s="4" t="s">
        <v>28183</v>
      </c>
      <c r="B4657" t="s">
        <v>19406</v>
      </c>
      <c r="C4657" t="s">
        <v>19407</v>
      </c>
      <c r="D4657" t="s">
        <v>19409</v>
      </c>
      <c r="E4657">
        <v>23611</v>
      </c>
      <c r="F4657" t="s">
        <v>28184</v>
      </c>
      <c r="G4657">
        <v>136978600</v>
      </c>
      <c r="H4657" t="s">
        <v>29185</v>
      </c>
      <c r="I4657">
        <v>52199.5</v>
      </c>
      <c r="J4657" t="s">
        <v>29186</v>
      </c>
      <c r="K4657" t="s">
        <v>29187</v>
      </c>
      <c r="L4657">
        <v>426189138</v>
      </c>
      <c r="M4657" t="s">
        <v>29358</v>
      </c>
      <c r="N4657">
        <v>65.599999999999994</v>
      </c>
      <c r="O4657" t="s">
        <v>42</v>
      </c>
      <c r="Q4657" t="s">
        <v>29359</v>
      </c>
      <c r="R4657">
        <v>9</v>
      </c>
      <c r="T4657">
        <v>301133240</v>
      </c>
      <c r="U4657">
        <v>44430975.119999997</v>
      </c>
    </row>
    <row r="4658" spans="1:21">
      <c r="A4658" s="4" t="s">
        <v>28183</v>
      </c>
      <c r="B4658" t="s">
        <v>19406</v>
      </c>
      <c r="C4658" t="s">
        <v>19407</v>
      </c>
      <c r="D4658" t="s">
        <v>19409</v>
      </c>
      <c r="E4658">
        <v>23611</v>
      </c>
      <c r="F4658" t="s">
        <v>28184</v>
      </c>
      <c r="G4658">
        <v>136978600</v>
      </c>
      <c r="H4658" t="s">
        <v>29185</v>
      </c>
      <c r="I4658">
        <v>52199.5</v>
      </c>
      <c r="J4658" t="s">
        <v>29186</v>
      </c>
      <c r="K4658" t="s">
        <v>29187</v>
      </c>
      <c r="L4658">
        <v>426189138</v>
      </c>
      <c r="M4658" t="s">
        <v>29360</v>
      </c>
      <c r="N4658">
        <v>91.1</v>
      </c>
      <c r="O4658" t="s">
        <v>42</v>
      </c>
      <c r="Q4658" t="s">
        <v>29361</v>
      </c>
      <c r="R4658">
        <v>9</v>
      </c>
      <c r="T4658">
        <v>301133316</v>
      </c>
      <c r="U4658">
        <v>61702162.100000001</v>
      </c>
    </row>
    <row r="4659" spans="1:21">
      <c r="A4659" s="4" t="s">
        <v>28183</v>
      </c>
      <c r="B4659" t="s">
        <v>19406</v>
      </c>
      <c r="C4659" t="s">
        <v>19407</v>
      </c>
      <c r="D4659" t="s">
        <v>19409</v>
      </c>
      <c r="E4659">
        <v>23611</v>
      </c>
      <c r="F4659" t="s">
        <v>28184</v>
      </c>
      <c r="G4659">
        <v>136978600</v>
      </c>
      <c r="H4659" t="s">
        <v>29185</v>
      </c>
      <c r="I4659">
        <v>52199.5</v>
      </c>
      <c r="J4659" t="s">
        <v>29186</v>
      </c>
      <c r="K4659" t="s">
        <v>29187</v>
      </c>
      <c r="L4659">
        <v>426189138</v>
      </c>
      <c r="M4659" t="s">
        <v>29362</v>
      </c>
      <c r="N4659">
        <v>88.4</v>
      </c>
      <c r="O4659" t="s">
        <v>42</v>
      </c>
      <c r="Q4659" t="s">
        <v>29363</v>
      </c>
      <c r="R4659">
        <v>9</v>
      </c>
      <c r="T4659">
        <v>281012166</v>
      </c>
      <c r="U4659">
        <v>59873448.18</v>
      </c>
    </row>
    <row r="4660" spans="1:21">
      <c r="A4660" s="4" t="s">
        <v>28183</v>
      </c>
      <c r="B4660" t="s">
        <v>19406</v>
      </c>
      <c r="C4660" t="s">
        <v>19407</v>
      </c>
      <c r="D4660" t="s">
        <v>19409</v>
      </c>
      <c r="E4660">
        <v>23611</v>
      </c>
      <c r="F4660" t="s">
        <v>28184</v>
      </c>
      <c r="G4660">
        <v>136978600</v>
      </c>
      <c r="H4660" t="s">
        <v>29185</v>
      </c>
      <c r="I4660">
        <v>52199.5</v>
      </c>
      <c r="J4660" t="s">
        <v>29186</v>
      </c>
      <c r="K4660" t="s">
        <v>29187</v>
      </c>
      <c r="L4660">
        <v>426189138</v>
      </c>
      <c r="M4660" t="s">
        <v>29364</v>
      </c>
      <c r="N4660">
        <v>71.400000000000006</v>
      </c>
      <c r="O4660" t="s">
        <v>42</v>
      </c>
      <c r="Q4660" t="s">
        <v>29365</v>
      </c>
      <c r="R4660">
        <v>9</v>
      </c>
      <c r="T4660">
        <v>281012085</v>
      </c>
      <c r="U4660">
        <v>48359323.530000001</v>
      </c>
    </row>
    <row r="4661" spans="1:21">
      <c r="A4661" s="4" t="s">
        <v>28183</v>
      </c>
      <c r="B4661" t="s">
        <v>19406</v>
      </c>
      <c r="C4661" t="s">
        <v>19407</v>
      </c>
      <c r="D4661" t="s">
        <v>19409</v>
      </c>
      <c r="E4661">
        <v>23611</v>
      </c>
      <c r="F4661" t="s">
        <v>28184</v>
      </c>
      <c r="G4661">
        <v>136978600</v>
      </c>
      <c r="H4661" t="s">
        <v>29185</v>
      </c>
      <c r="I4661">
        <v>52199.5</v>
      </c>
      <c r="J4661" t="s">
        <v>29186</v>
      </c>
      <c r="K4661" t="s">
        <v>29187</v>
      </c>
      <c r="L4661">
        <v>426189138</v>
      </c>
      <c r="M4661" t="s">
        <v>29366</v>
      </c>
      <c r="N4661">
        <v>40.1</v>
      </c>
      <c r="O4661" t="s">
        <v>42</v>
      </c>
      <c r="Q4661" t="s">
        <v>29367</v>
      </c>
      <c r="R4661">
        <v>9</v>
      </c>
      <c r="T4661">
        <v>281012099</v>
      </c>
      <c r="U4661">
        <v>28525925.77</v>
      </c>
    </row>
    <row r="4662" spans="1:21">
      <c r="A4662" s="4" t="s">
        <v>28183</v>
      </c>
      <c r="B4662" t="s">
        <v>19406</v>
      </c>
      <c r="C4662" t="s">
        <v>19407</v>
      </c>
      <c r="D4662" t="s">
        <v>19409</v>
      </c>
      <c r="E4662">
        <v>23611</v>
      </c>
      <c r="F4662" t="s">
        <v>28184</v>
      </c>
      <c r="G4662">
        <v>136978600</v>
      </c>
      <c r="H4662" t="s">
        <v>29185</v>
      </c>
      <c r="I4662">
        <v>52199.5</v>
      </c>
      <c r="J4662" t="s">
        <v>29186</v>
      </c>
      <c r="K4662" t="s">
        <v>29187</v>
      </c>
      <c r="L4662">
        <v>426189138</v>
      </c>
      <c r="M4662" t="s">
        <v>29368</v>
      </c>
      <c r="N4662">
        <v>40.200000000000003</v>
      </c>
      <c r="O4662" t="s">
        <v>42</v>
      </c>
      <c r="Q4662" t="s">
        <v>29369</v>
      </c>
      <c r="R4662">
        <v>9</v>
      </c>
      <c r="T4662">
        <v>301139220</v>
      </c>
      <c r="U4662">
        <v>28597062.739999998</v>
      </c>
    </row>
    <row r="4663" spans="1:21">
      <c r="A4663" s="4" t="s">
        <v>28183</v>
      </c>
      <c r="B4663" t="s">
        <v>19406</v>
      </c>
      <c r="C4663" t="s">
        <v>19407</v>
      </c>
      <c r="D4663" t="s">
        <v>19409</v>
      </c>
      <c r="E4663">
        <v>23611</v>
      </c>
      <c r="F4663" t="s">
        <v>28184</v>
      </c>
      <c r="G4663">
        <v>136978600</v>
      </c>
      <c r="H4663" t="s">
        <v>29185</v>
      </c>
      <c r="I4663">
        <v>52199.5</v>
      </c>
      <c r="J4663" t="s">
        <v>29186</v>
      </c>
      <c r="K4663" t="s">
        <v>29187</v>
      </c>
      <c r="L4663">
        <v>426189138</v>
      </c>
      <c r="M4663" t="s">
        <v>29370</v>
      </c>
      <c r="N4663">
        <v>47.1</v>
      </c>
      <c r="O4663" t="s">
        <v>42</v>
      </c>
      <c r="Q4663" t="s">
        <v>29371</v>
      </c>
      <c r="R4663">
        <v>9</v>
      </c>
      <c r="T4663">
        <v>301139233</v>
      </c>
      <c r="U4663">
        <v>32857925.550000001</v>
      </c>
    </row>
    <row r="4664" spans="1:21">
      <c r="A4664" s="4" t="s">
        <v>28183</v>
      </c>
      <c r="B4664" t="s">
        <v>19406</v>
      </c>
      <c r="C4664" t="s">
        <v>19407</v>
      </c>
      <c r="D4664" t="s">
        <v>19409</v>
      </c>
      <c r="E4664">
        <v>23611</v>
      </c>
      <c r="F4664" t="s">
        <v>28184</v>
      </c>
      <c r="G4664">
        <v>136978600</v>
      </c>
      <c r="H4664" t="s">
        <v>29185</v>
      </c>
      <c r="I4664">
        <v>52199.5</v>
      </c>
      <c r="J4664" t="s">
        <v>29186</v>
      </c>
      <c r="K4664" t="s">
        <v>29187</v>
      </c>
      <c r="L4664">
        <v>426189138</v>
      </c>
      <c r="M4664" t="s">
        <v>29372</v>
      </c>
      <c r="N4664">
        <v>41.7</v>
      </c>
      <c r="O4664" t="s">
        <v>42</v>
      </c>
      <c r="Q4664" t="s">
        <v>29373</v>
      </c>
      <c r="R4664">
        <v>9</v>
      </c>
      <c r="T4664">
        <v>301139226</v>
      </c>
      <c r="U4664">
        <v>29576562.34</v>
      </c>
    </row>
    <row r="4665" spans="1:21">
      <c r="A4665" s="4" t="s">
        <v>28183</v>
      </c>
      <c r="B4665" t="s">
        <v>19406</v>
      </c>
      <c r="C4665" t="s">
        <v>19407</v>
      </c>
      <c r="D4665" t="s">
        <v>19409</v>
      </c>
      <c r="E4665">
        <v>23611</v>
      </c>
      <c r="F4665" t="s">
        <v>28184</v>
      </c>
      <c r="G4665">
        <v>136978600</v>
      </c>
      <c r="H4665" t="s">
        <v>29185</v>
      </c>
      <c r="I4665">
        <v>52199.5</v>
      </c>
      <c r="J4665" t="s">
        <v>29186</v>
      </c>
      <c r="K4665" t="s">
        <v>29187</v>
      </c>
      <c r="L4665">
        <v>426189138</v>
      </c>
      <c r="M4665" t="s">
        <v>29374</v>
      </c>
      <c r="N4665">
        <v>90.7</v>
      </c>
      <c r="O4665" t="s">
        <v>42</v>
      </c>
      <c r="Q4665" t="s">
        <v>29375</v>
      </c>
      <c r="R4665">
        <v>9</v>
      </c>
      <c r="T4665">
        <v>281012110</v>
      </c>
      <c r="U4665">
        <v>61431241.520000003</v>
      </c>
    </row>
    <row r="4666" spans="1:21">
      <c r="A4666" s="4" t="s">
        <v>28183</v>
      </c>
      <c r="B4666" t="s">
        <v>19406</v>
      </c>
      <c r="C4666" t="s">
        <v>19407</v>
      </c>
      <c r="D4666" t="s">
        <v>19409</v>
      </c>
      <c r="E4666">
        <v>23611</v>
      </c>
      <c r="F4666" t="s">
        <v>28184</v>
      </c>
      <c r="G4666">
        <v>136978600</v>
      </c>
      <c r="H4666" t="s">
        <v>29185</v>
      </c>
      <c r="I4666">
        <v>52199.5</v>
      </c>
      <c r="J4666" t="s">
        <v>29186</v>
      </c>
      <c r="K4666" t="s">
        <v>29187</v>
      </c>
      <c r="L4666">
        <v>426189138</v>
      </c>
      <c r="M4666" t="s">
        <v>29376</v>
      </c>
      <c r="N4666">
        <v>69.400000000000006</v>
      </c>
      <c r="O4666" t="s">
        <v>42</v>
      </c>
      <c r="Q4666" t="s">
        <v>29377</v>
      </c>
      <c r="R4666">
        <v>10</v>
      </c>
      <c r="T4666">
        <v>301139212</v>
      </c>
      <c r="U4666">
        <v>47259000.149999999</v>
      </c>
    </row>
    <row r="4667" spans="1:21">
      <c r="A4667" s="4" t="s">
        <v>28183</v>
      </c>
      <c r="B4667" t="s">
        <v>19406</v>
      </c>
      <c r="C4667" t="s">
        <v>19407</v>
      </c>
      <c r="D4667" t="s">
        <v>19409</v>
      </c>
      <c r="E4667">
        <v>23611</v>
      </c>
      <c r="F4667" t="s">
        <v>28184</v>
      </c>
      <c r="G4667">
        <v>136978600</v>
      </c>
      <c r="H4667" t="s">
        <v>29185</v>
      </c>
      <c r="I4667">
        <v>52199.5</v>
      </c>
      <c r="J4667" t="s">
        <v>29186</v>
      </c>
      <c r="K4667" t="s">
        <v>29187</v>
      </c>
      <c r="L4667">
        <v>426189138</v>
      </c>
      <c r="M4667" t="s">
        <v>29378</v>
      </c>
      <c r="N4667">
        <v>65.599999999999994</v>
      </c>
      <c r="O4667" t="s">
        <v>42</v>
      </c>
      <c r="Q4667" t="s">
        <v>29379</v>
      </c>
      <c r="R4667">
        <v>10</v>
      </c>
      <c r="T4667">
        <v>301139201</v>
      </c>
      <c r="U4667">
        <v>44671331.549999997</v>
      </c>
    </row>
    <row r="4668" spans="1:21">
      <c r="A4668" s="4" t="s">
        <v>28183</v>
      </c>
      <c r="B4668" t="s">
        <v>19406</v>
      </c>
      <c r="C4668" t="s">
        <v>19407</v>
      </c>
      <c r="D4668" t="s">
        <v>19409</v>
      </c>
      <c r="E4668">
        <v>23611</v>
      </c>
      <c r="F4668" t="s">
        <v>28184</v>
      </c>
      <c r="G4668">
        <v>136978600</v>
      </c>
      <c r="H4668" t="s">
        <v>29185</v>
      </c>
      <c r="I4668">
        <v>52199.5</v>
      </c>
      <c r="J4668" t="s">
        <v>29186</v>
      </c>
      <c r="K4668" t="s">
        <v>29187</v>
      </c>
      <c r="L4668">
        <v>426189138</v>
      </c>
      <c r="M4668" t="s">
        <v>29380</v>
      </c>
      <c r="N4668">
        <v>47.3</v>
      </c>
      <c r="O4668" t="s">
        <v>42</v>
      </c>
      <c r="Q4668" t="s">
        <v>29381</v>
      </c>
      <c r="R4668">
        <v>10</v>
      </c>
      <c r="T4668">
        <v>281012090</v>
      </c>
      <c r="U4668">
        <v>33175954.649999999</v>
      </c>
    </row>
    <row r="4669" spans="1:21">
      <c r="A4669" s="4" t="s">
        <v>28183</v>
      </c>
      <c r="B4669" t="s">
        <v>19406</v>
      </c>
      <c r="C4669" t="s">
        <v>19407</v>
      </c>
      <c r="D4669" t="s">
        <v>19409</v>
      </c>
      <c r="E4669">
        <v>23611</v>
      </c>
      <c r="F4669" t="s">
        <v>28184</v>
      </c>
      <c r="G4669">
        <v>136978600</v>
      </c>
      <c r="H4669" t="s">
        <v>29185</v>
      </c>
      <c r="I4669">
        <v>52199.5</v>
      </c>
      <c r="J4669" t="s">
        <v>29186</v>
      </c>
      <c r="K4669" t="s">
        <v>29187</v>
      </c>
      <c r="L4669">
        <v>426189138</v>
      </c>
      <c r="M4669" t="s">
        <v>29382</v>
      </c>
      <c r="N4669">
        <v>82.3</v>
      </c>
      <c r="O4669" t="s">
        <v>42</v>
      </c>
      <c r="Q4669" t="s">
        <v>29383</v>
      </c>
      <c r="R4669">
        <v>10</v>
      </c>
      <c r="T4669">
        <v>301138662</v>
      </c>
      <c r="U4669">
        <v>56043454.07</v>
      </c>
    </row>
    <row r="4670" spans="1:21">
      <c r="A4670" s="4" t="s">
        <v>28183</v>
      </c>
      <c r="B4670" t="s">
        <v>19406</v>
      </c>
      <c r="C4670" t="s">
        <v>19407</v>
      </c>
      <c r="D4670" t="s">
        <v>19409</v>
      </c>
      <c r="E4670">
        <v>23611</v>
      </c>
      <c r="F4670" t="s">
        <v>28184</v>
      </c>
      <c r="G4670">
        <v>136978600</v>
      </c>
      <c r="H4670" t="s">
        <v>29185</v>
      </c>
      <c r="I4670">
        <v>52199.5</v>
      </c>
      <c r="J4670" t="s">
        <v>29186</v>
      </c>
      <c r="K4670" t="s">
        <v>29187</v>
      </c>
      <c r="L4670">
        <v>426189138</v>
      </c>
      <c r="M4670" t="s">
        <v>29384</v>
      </c>
      <c r="N4670">
        <v>65.599999999999994</v>
      </c>
      <c r="O4670" t="s">
        <v>42</v>
      </c>
      <c r="Q4670" t="s">
        <v>29385</v>
      </c>
      <c r="R4670">
        <v>10</v>
      </c>
      <c r="T4670">
        <v>301289300</v>
      </c>
      <c r="U4670">
        <v>44671331.549999997</v>
      </c>
    </row>
    <row r="4671" spans="1:21">
      <c r="A4671" s="4" t="s">
        <v>28183</v>
      </c>
      <c r="B4671" t="s">
        <v>19406</v>
      </c>
      <c r="C4671" t="s">
        <v>19407</v>
      </c>
      <c r="D4671" t="s">
        <v>19409</v>
      </c>
      <c r="E4671">
        <v>23611</v>
      </c>
      <c r="F4671" t="s">
        <v>28184</v>
      </c>
      <c r="G4671">
        <v>136978600</v>
      </c>
      <c r="H4671" t="s">
        <v>29185</v>
      </c>
      <c r="I4671">
        <v>52199.5</v>
      </c>
      <c r="J4671" t="s">
        <v>29186</v>
      </c>
      <c r="K4671" t="s">
        <v>29187</v>
      </c>
      <c r="L4671">
        <v>426189138</v>
      </c>
      <c r="M4671" t="s">
        <v>29386</v>
      </c>
      <c r="N4671">
        <v>91.1</v>
      </c>
      <c r="O4671" t="s">
        <v>42</v>
      </c>
      <c r="Q4671" t="s">
        <v>29387</v>
      </c>
      <c r="R4671">
        <v>10</v>
      </c>
      <c r="T4671">
        <v>301289281</v>
      </c>
      <c r="U4671">
        <v>62035949.759999998</v>
      </c>
    </row>
    <row r="4672" spans="1:21">
      <c r="A4672" s="4" t="s">
        <v>28183</v>
      </c>
      <c r="B4672" t="s">
        <v>19406</v>
      </c>
      <c r="C4672" t="s">
        <v>19407</v>
      </c>
      <c r="D4672" t="s">
        <v>19409</v>
      </c>
      <c r="E4672">
        <v>23611</v>
      </c>
      <c r="F4672" t="s">
        <v>28184</v>
      </c>
      <c r="G4672">
        <v>136978600</v>
      </c>
      <c r="H4672" t="s">
        <v>29185</v>
      </c>
      <c r="I4672">
        <v>52199.5</v>
      </c>
      <c r="J4672" t="s">
        <v>29186</v>
      </c>
      <c r="K4672" t="s">
        <v>29187</v>
      </c>
      <c r="L4672">
        <v>426189138</v>
      </c>
      <c r="M4672" t="s">
        <v>29388</v>
      </c>
      <c r="N4672">
        <v>88.4</v>
      </c>
      <c r="O4672" t="s">
        <v>42</v>
      </c>
      <c r="Q4672" t="s">
        <v>29389</v>
      </c>
      <c r="R4672">
        <v>10</v>
      </c>
      <c r="T4672">
        <v>301289324</v>
      </c>
      <c r="U4672">
        <v>60197343.130000003</v>
      </c>
    </row>
    <row r="4673" spans="1:21">
      <c r="A4673" s="4" t="s">
        <v>28183</v>
      </c>
      <c r="B4673" t="s">
        <v>19406</v>
      </c>
      <c r="C4673" t="s">
        <v>19407</v>
      </c>
      <c r="D4673" t="s">
        <v>19409</v>
      </c>
      <c r="E4673">
        <v>23611</v>
      </c>
      <c r="F4673" t="s">
        <v>28184</v>
      </c>
      <c r="G4673">
        <v>136978600</v>
      </c>
      <c r="H4673" t="s">
        <v>29185</v>
      </c>
      <c r="I4673">
        <v>52199.5</v>
      </c>
      <c r="J4673" t="s">
        <v>29186</v>
      </c>
      <c r="K4673" t="s">
        <v>29187</v>
      </c>
      <c r="L4673">
        <v>426189138</v>
      </c>
      <c r="M4673" t="s">
        <v>29390</v>
      </c>
      <c r="N4673">
        <v>71.400000000000006</v>
      </c>
      <c r="O4673" t="s">
        <v>42</v>
      </c>
      <c r="Q4673" t="s">
        <v>29391</v>
      </c>
      <c r="R4673">
        <v>10</v>
      </c>
      <c r="T4673">
        <v>301289311</v>
      </c>
      <c r="U4673">
        <v>48620930.990000002</v>
      </c>
    </row>
    <row r="4674" spans="1:21">
      <c r="A4674" s="4" t="s">
        <v>28183</v>
      </c>
      <c r="B4674" t="s">
        <v>19406</v>
      </c>
      <c r="C4674" t="s">
        <v>19407</v>
      </c>
      <c r="D4674" t="s">
        <v>19409</v>
      </c>
      <c r="E4674">
        <v>23611</v>
      </c>
      <c r="F4674" t="s">
        <v>28184</v>
      </c>
      <c r="G4674">
        <v>136978600</v>
      </c>
      <c r="H4674" t="s">
        <v>29185</v>
      </c>
      <c r="I4674">
        <v>52199.5</v>
      </c>
      <c r="J4674" t="s">
        <v>29186</v>
      </c>
      <c r="K4674" t="s">
        <v>29187</v>
      </c>
      <c r="L4674">
        <v>426189138</v>
      </c>
      <c r="M4674" t="s">
        <v>29392</v>
      </c>
      <c r="N4674">
        <v>40.1</v>
      </c>
      <c r="O4674" t="s">
        <v>42</v>
      </c>
      <c r="Q4674" t="s">
        <v>29393</v>
      </c>
      <c r="R4674">
        <v>10</v>
      </c>
      <c r="T4674">
        <v>301289267</v>
      </c>
      <c r="U4674">
        <v>28680241</v>
      </c>
    </row>
    <row r="4675" spans="1:21">
      <c r="A4675" s="4" t="s">
        <v>28183</v>
      </c>
      <c r="B4675" t="s">
        <v>19406</v>
      </c>
      <c r="C4675" t="s">
        <v>19407</v>
      </c>
      <c r="D4675" t="s">
        <v>19409</v>
      </c>
      <c r="E4675">
        <v>23611</v>
      </c>
      <c r="F4675" t="s">
        <v>28184</v>
      </c>
      <c r="G4675">
        <v>136978600</v>
      </c>
      <c r="H4675" t="s">
        <v>29185</v>
      </c>
      <c r="I4675">
        <v>52199.5</v>
      </c>
      <c r="J4675" t="s">
        <v>29186</v>
      </c>
      <c r="K4675" t="s">
        <v>29187</v>
      </c>
      <c r="L4675">
        <v>426189138</v>
      </c>
      <c r="M4675" t="s">
        <v>29394</v>
      </c>
      <c r="N4675">
        <v>40.200000000000003</v>
      </c>
      <c r="O4675" t="s">
        <v>42</v>
      </c>
      <c r="Q4675" t="s">
        <v>29395</v>
      </c>
      <c r="R4675">
        <v>10</v>
      </c>
      <c r="T4675">
        <v>301289287</v>
      </c>
      <c r="U4675">
        <v>28751762.800000001</v>
      </c>
    </row>
    <row r="4676" spans="1:21">
      <c r="A4676" s="4" t="s">
        <v>28183</v>
      </c>
      <c r="B4676" t="s">
        <v>19406</v>
      </c>
      <c r="C4676" t="s">
        <v>19407</v>
      </c>
      <c r="D4676" t="s">
        <v>19409</v>
      </c>
      <c r="E4676">
        <v>23611</v>
      </c>
      <c r="F4676" t="s">
        <v>28184</v>
      </c>
      <c r="G4676">
        <v>136978600</v>
      </c>
      <c r="H4676" t="s">
        <v>29185</v>
      </c>
      <c r="I4676">
        <v>52199.5</v>
      </c>
      <c r="J4676" t="s">
        <v>29186</v>
      </c>
      <c r="K4676" t="s">
        <v>29187</v>
      </c>
      <c r="L4676">
        <v>426189138</v>
      </c>
      <c r="M4676" t="s">
        <v>29396</v>
      </c>
      <c r="N4676">
        <v>47.1</v>
      </c>
      <c r="O4676" t="s">
        <v>42</v>
      </c>
      <c r="Q4676" t="s">
        <v>29397</v>
      </c>
      <c r="R4676">
        <v>10</v>
      </c>
      <c r="T4676">
        <v>301289321</v>
      </c>
      <c r="U4676">
        <v>33035675.77</v>
      </c>
    </row>
    <row r="4677" spans="1:21">
      <c r="A4677" s="4" t="s">
        <v>28183</v>
      </c>
      <c r="B4677" t="s">
        <v>19406</v>
      </c>
      <c r="C4677" t="s">
        <v>19407</v>
      </c>
      <c r="D4677" t="s">
        <v>19409</v>
      </c>
      <c r="E4677">
        <v>23611</v>
      </c>
      <c r="F4677" t="s">
        <v>28184</v>
      </c>
      <c r="G4677">
        <v>136978600</v>
      </c>
      <c r="H4677" t="s">
        <v>29185</v>
      </c>
      <c r="I4677">
        <v>52199.5</v>
      </c>
      <c r="J4677" t="s">
        <v>29186</v>
      </c>
      <c r="K4677" t="s">
        <v>29187</v>
      </c>
      <c r="L4677">
        <v>426189138</v>
      </c>
      <c r="M4677" t="s">
        <v>29398</v>
      </c>
      <c r="T4677" t="s">
        <v>29398</v>
      </c>
    </row>
    <row r="4678" spans="1:21">
      <c r="A4678" s="4" t="s">
        <v>28183</v>
      </c>
      <c r="B4678" t="s">
        <v>19406</v>
      </c>
      <c r="C4678" t="s">
        <v>19407</v>
      </c>
      <c r="D4678" t="s">
        <v>19409</v>
      </c>
      <c r="E4678">
        <v>23611</v>
      </c>
      <c r="F4678" t="s">
        <v>28184</v>
      </c>
      <c r="G4678">
        <v>136978600</v>
      </c>
      <c r="H4678" t="s">
        <v>29185</v>
      </c>
      <c r="I4678">
        <v>52199.5</v>
      </c>
      <c r="J4678" t="s">
        <v>29186</v>
      </c>
      <c r="K4678" t="s">
        <v>29187</v>
      </c>
      <c r="L4678">
        <v>426189138</v>
      </c>
      <c r="M4678" t="s">
        <v>29399</v>
      </c>
      <c r="T4678" t="s">
        <v>29399</v>
      </c>
    </row>
    <row r="4679" spans="1:21">
      <c r="A4679" s="4" t="s">
        <v>28183</v>
      </c>
      <c r="B4679" t="s">
        <v>19406</v>
      </c>
      <c r="C4679" t="s">
        <v>19407</v>
      </c>
      <c r="D4679" t="s">
        <v>19409</v>
      </c>
      <c r="E4679">
        <v>23611</v>
      </c>
      <c r="F4679" t="s">
        <v>28184</v>
      </c>
      <c r="G4679">
        <v>136978600</v>
      </c>
      <c r="H4679" t="s">
        <v>29185</v>
      </c>
      <c r="I4679">
        <v>52199.5</v>
      </c>
      <c r="J4679" t="s">
        <v>29186</v>
      </c>
      <c r="K4679" t="s">
        <v>29187</v>
      </c>
      <c r="L4679">
        <v>426189138</v>
      </c>
      <c r="M4679" t="s">
        <v>29400</v>
      </c>
      <c r="N4679">
        <v>69.400000000000006</v>
      </c>
      <c r="O4679" t="s">
        <v>42</v>
      </c>
      <c r="Q4679" t="s">
        <v>29401</v>
      </c>
      <c r="R4679">
        <v>11</v>
      </c>
      <c r="T4679">
        <v>301289262</v>
      </c>
      <c r="U4679">
        <v>47513279.670000002</v>
      </c>
    </row>
    <row r="4680" spans="1:21">
      <c r="A4680" s="4" t="s">
        <v>28183</v>
      </c>
      <c r="B4680" t="s">
        <v>19406</v>
      </c>
      <c r="C4680" t="s">
        <v>19407</v>
      </c>
      <c r="D4680" t="s">
        <v>19409</v>
      </c>
      <c r="E4680">
        <v>23611</v>
      </c>
      <c r="F4680" t="s">
        <v>28184</v>
      </c>
      <c r="G4680">
        <v>136978600</v>
      </c>
      <c r="H4680" t="s">
        <v>29185</v>
      </c>
      <c r="I4680">
        <v>52199.5</v>
      </c>
      <c r="J4680" t="s">
        <v>29186</v>
      </c>
      <c r="K4680" t="s">
        <v>29187</v>
      </c>
      <c r="L4680">
        <v>426189138</v>
      </c>
      <c r="M4680" t="s">
        <v>29402</v>
      </c>
      <c r="N4680">
        <v>65.599999999999994</v>
      </c>
      <c r="O4680" t="s">
        <v>42</v>
      </c>
      <c r="Q4680" t="s">
        <v>29403</v>
      </c>
      <c r="R4680">
        <v>11</v>
      </c>
      <c r="T4680">
        <v>301289302</v>
      </c>
      <c r="U4680">
        <v>44911687.979999997</v>
      </c>
    </row>
    <row r="4681" spans="1:21">
      <c r="A4681" s="4" t="s">
        <v>28183</v>
      </c>
      <c r="B4681" t="s">
        <v>19406</v>
      </c>
      <c r="C4681" t="s">
        <v>19407</v>
      </c>
      <c r="D4681" t="s">
        <v>19409</v>
      </c>
      <c r="E4681">
        <v>23611</v>
      </c>
      <c r="F4681" t="s">
        <v>28184</v>
      </c>
      <c r="G4681">
        <v>136978600</v>
      </c>
      <c r="H4681" t="s">
        <v>29185</v>
      </c>
      <c r="I4681">
        <v>52199.5</v>
      </c>
      <c r="J4681" t="s">
        <v>29186</v>
      </c>
      <c r="K4681" t="s">
        <v>29187</v>
      </c>
      <c r="L4681">
        <v>426189138</v>
      </c>
      <c r="M4681" t="s">
        <v>29404</v>
      </c>
      <c r="N4681">
        <v>47.3</v>
      </c>
      <c r="O4681" t="s">
        <v>42</v>
      </c>
      <c r="Q4681" t="s">
        <v>29405</v>
      </c>
      <c r="R4681">
        <v>11</v>
      </c>
      <c r="T4681">
        <v>301289303</v>
      </c>
      <c r="U4681">
        <v>33354459.640000001</v>
      </c>
    </row>
    <row r="4682" spans="1:21">
      <c r="A4682" s="4" t="s">
        <v>28183</v>
      </c>
      <c r="B4682" t="s">
        <v>19406</v>
      </c>
      <c r="C4682" t="s">
        <v>19407</v>
      </c>
      <c r="D4682" t="s">
        <v>19409</v>
      </c>
      <c r="E4682">
        <v>23611</v>
      </c>
      <c r="F4682" t="s">
        <v>28184</v>
      </c>
      <c r="G4682">
        <v>136978600</v>
      </c>
      <c r="H4682" t="s">
        <v>29185</v>
      </c>
      <c r="I4682">
        <v>52199.5</v>
      </c>
      <c r="J4682" t="s">
        <v>29186</v>
      </c>
      <c r="K4682" t="s">
        <v>29187</v>
      </c>
      <c r="L4682">
        <v>426189138</v>
      </c>
      <c r="M4682" t="s">
        <v>29406</v>
      </c>
      <c r="N4682">
        <v>82.3</v>
      </c>
      <c r="O4682" t="s">
        <v>42</v>
      </c>
      <c r="Q4682" t="s">
        <v>29407</v>
      </c>
      <c r="R4682">
        <v>11</v>
      </c>
      <c r="T4682">
        <v>301289337</v>
      </c>
      <c r="U4682">
        <v>56344998.799999997</v>
      </c>
    </row>
    <row r="4683" spans="1:21">
      <c r="A4683" s="4" t="s">
        <v>28183</v>
      </c>
      <c r="B4683" t="s">
        <v>19406</v>
      </c>
      <c r="C4683" t="s">
        <v>19407</v>
      </c>
      <c r="D4683" t="s">
        <v>19409</v>
      </c>
      <c r="E4683">
        <v>23611</v>
      </c>
      <c r="F4683" t="s">
        <v>28184</v>
      </c>
      <c r="G4683">
        <v>136978600</v>
      </c>
      <c r="H4683" t="s">
        <v>29185</v>
      </c>
      <c r="I4683">
        <v>52199.5</v>
      </c>
      <c r="J4683" t="s">
        <v>29186</v>
      </c>
      <c r="K4683" t="s">
        <v>29187</v>
      </c>
      <c r="L4683">
        <v>426189138</v>
      </c>
      <c r="M4683" t="s">
        <v>29408</v>
      </c>
      <c r="N4683">
        <v>65.599999999999994</v>
      </c>
      <c r="O4683" t="s">
        <v>42</v>
      </c>
      <c r="Q4683" t="s">
        <v>29409</v>
      </c>
      <c r="R4683">
        <v>11</v>
      </c>
      <c r="T4683">
        <v>301289297</v>
      </c>
      <c r="U4683">
        <v>44911687.979999997</v>
      </c>
    </row>
    <row r="4684" spans="1:21">
      <c r="A4684" s="4" t="s">
        <v>28183</v>
      </c>
      <c r="B4684" t="s">
        <v>19406</v>
      </c>
      <c r="C4684" t="s">
        <v>19407</v>
      </c>
      <c r="D4684" t="s">
        <v>19409</v>
      </c>
      <c r="E4684">
        <v>23611</v>
      </c>
      <c r="F4684" t="s">
        <v>28184</v>
      </c>
      <c r="G4684">
        <v>136978600</v>
      </c>
      <c r="H4684" t="s">
        <v>29185</v>
      </c>
      <c r="I4684">
        <v>52199.5</v>
      </c>
      <c r="J4684" t="s">
        <v>29186</v>
      </c>
      <c r="K4684" t="s">
        <v>29187</v>
      </c>
      <c r="L4684">
        <v>426189138</v>
      </c>
      <c r="M4684" t="s">
        <v>29410</v>
      </c>
      <c r="N4684">
        <v>90.7</v>
      </c>
      <c r="O4684" t="s">
        <v>42</v>
      </c>
      <c r="Q4684" t="s">
        <v>29411</v>
      </c>
      <c r="R4684">
        <v>11</v>
      </c>
      <c r="T4684">
        <v>301289315</v>
      </c>
      <c r="U4684">
        <v>62095885.670000002</v>
      </c>
    </row>
    <row r="4685" spans="1:21">
      <c r="A4685" s="4" t="s">
        <v>28183</v>
      </c>
      <c r="B4685" t="s">
        <v>19406</v>
      </c>
      <c r="C4685" t="s">
        <v>19407</v>
      </c>
      <c r="D4685" t="s">
        <v>19409</v>
      </c>
      <c r="E4685">
        <v>23611</v>
      </c>
      <c r="F4685" t="s">
        <v>28184</v>
      </c>
      <c r="G4685">
        <v>136978600</v>
      </c>
      <c r="H4685" t="s">
        <v>29185</v>
      </c>
      <c r="I4685">
        <v>52199.5</v>
      </c>
      <c r="J4685" t="s">
        <v>29186</v>
      </c>
      <c r="K4685" t="s">
        <v>29187</v>
      </c>
      <c r="L4685">
        <v>426189138</v>
      </c>
      <c r="M4685" t="s">
        <v>29412</v>
      </c>
      <c r="N4685">
        <v>88.8</v>
      </c>
      <c r="O4685" t="s">
        <v>42</v>
      </c>
      <c r="Q4685" t="s">
        <v>29413</v>
      </c>
      <c r="R4685">
        <v>11</v>
      </c>
      <c r="T4685">
        <v>301289271</v>
      </c>
      <c r="U4685">
        <v>60795089.829999998</v>
      </c>
    </row>
    <row r="4686" spans="1:21">
      <c r="A4686" s="4" t="s">
        <v>28183</v>
      </c>
      <c r="B4686" t="s">
        <v>19406</v>
      </c>
      <c r="C4686" t="s">
        <v>19407</v>
      </c>
      <c r="D4686" t="s">
        <v>19409</v>
      </c>
      <c r="E4686">
        <v>23611</v>
      </c>
      <c r="F4686" t="s">
        <v>28184</v>
      </c>
      <c r="G4686">
        <v>136978600</v>
      </c>
      <c r="H4686" t="s">
        <v>29185</v>
      </c>
      <c r="I4686">
        <v>52199.5</v>
      </c>
      <c r="J4686" t="s">
        <v>29186</v>
      </c>
      <c r="K4686" t="s">
        <v>29187</v>
      </c>
      <c r="L4686">
        <v>426189138</v>
      </c>
      <c r="M4686" t="s">
        <v>29414</v>
      </c>
      <c r="N4686">
        <v>71.400000000000006</v>
      </c>
      <c r="O4686" t="s">
        <v>42</v>
      </c>
      <c r="Q4686" t="s">
        <v>29415</v>
      </c>
      <c r="R4686">
        <v>11</v>
      </c>
      <c r="T4686">
        <v>301289286</v>
      </c>
      <c r="U4686">
        <v>48882538.450000003</v>
      </c>
    </row>
    <row r="4687" spans="1:21">
      <c r="A4687" s="4" t="s">
        <v>28183</v>
      </c>
      <c r="B4687" t="s">
        <v>19406</v>
      </c>
      <c r="C4687" t="s">
        <v>19407</v>
      </c>
      <c r="D4687" t="s">
        <v>19409</v>
      </c>
      <c r="E4687">
        <v>23611</v>
      </c>
      <c r="F4687" t="s">
        <v>28184</v>
      </c>
      <c r="G4687">
        <v>136978600</v>
      </c>
      <c r="H4687" t="s">
        <v>29185</v>
      </c>
      <c r="I4687">
        <v>52199.5</v>
      </c>
      <c r="J4687" t="s">
        <v>29186</v>
      </c>
      <c r="K4687" t="s">
        <v>29187</v>
      </c>
      <c r="L4687">
        <v>426189138</v>
      </c>
      <c r="M4687" t="s">
        <v>29416</v>
      </c>
      <c r="N4687">
        <v>40.1</v>
      </c>
      <c r="O4687" t="s">
        <v>42</v>
      </c>
      <c r="Q4687" t="s">
        <v>29417</v>
      </c>
      <c r="R4687">
        <v>11</v>
      </c>
      <c r="T4687">
        <v>301289436</v>
      </c>
      <c r="U4687">
        <v>28834556.629999999</v>
      </c>
    </row>
    <row r="4688" spans="1:21">
      <c r="A4688" s="4" t="s">
        <v>28183</v>
      </c>
      <c r="B4688" t="s">
        <v>19406</v>
      </c>
      <c r="C4688" t="s">
        <v>19407</v>
      </c>
      <c r="D4688" t="s">
        <v>19409</v>
      </c>
      <c r="E4688">
        <v>23611</v>
      </c>
      <c r="F4688" t="s">
        <v>28184</v>
      </c>
      <c r="G4688">
        <v>136978600</v>
      </c>
      <c r="H4688" t="s">
        <v>29185</v>
      </c>
      <c r="I4688">
        <v>52199.5</v>
      </c>
      <c r="J4688" t="s">
        <v>29186</v>
      </c>
      <c r="K4688" t="s">
        <v>29187</v>
      </c>
      <c r="L4688">
        <v>426189138</v>
      </c>
      <c r="M4688" t="s">
        <v>29418</v>
      </c>
      <c r="N4688">
        <v>40.1</v>
      </c>
      <c r="O4688" t="s">
        <v>42</v>
      </c>
      <c r="Q4688" t="s">
        <v>29419</v>
      </c>
      <c r="R4688">
        <v>11</v>
      </c>
      <c r="T4688">
        <v>301289432</v>
      </c>
      <c r="U4688">
        <v>28834556.629999999</v>
      </c>
    </row>
    <row r="4689" spans="1:21">
      <c r="A4689" s="4" t="s">
        <v>28183</v>
      </c>
      <c r="B4689" t="s">
        <v>19406</v>
      </c>
      <c r="C4689" t="s">
        <v>19407</v>
      </c>
      <c r="D4689" t="s">
        <v>19409</v>
      </c>
      <c r="E4689">
        <v>23611</v>
      </c>
      <c r="F4689" t="s">
        <v>28184</v>
      </c>
      <c r="G4689">
        <v>136978600</v>
      </c>
      <c r="H4689" t="s">
        <v>29185</v>
      </c>
      <c r="I4689">
        <v>52199.5</v>
      </c>
      <c r="J4689" t="s">
        <v>29186</v>
      </c>
      <c r="K4689" t="s">
        <v>29187</v>
      </c>
      <c r="L4689">
        <v>426189138</v>
      </c>
      <c r="M4689" t="s">
        <v>29420</v>
      </c>
      <c r="N4689">
        <v>47</v>
      </c>
      <c r="O4689" t="s">
        <v>42</v>
      </c>
      <c r="Q4689" t="s">
        <v>29421</v>
      </c>
      <c r="R4689">
        <v>11</v>
      </c>
      <c r="T4689">
        <v>301289437</v>
      </c>
      <c r="U4689">
        <v>33142909.16</v>
      </c>
    </row>
    <row r="4690" spans="1:21">
      <c r="A4690" s="4" t="s">
        <v>28183</v>
      </c>
      <c r="B4690" t="s">
        <v>19406</v>
      </c>
      <c r="C4690" t="s">
        <v>19407</v>
      </c>
      <c r="D4690" t="s">
        <v>19409</v>
      </c>
      <c r="E4690">
        <v>23611</v>
      </c>
      <c r="F4690" t="s">
        <v>28184</v>
      </c>
      <c r="G4690">
        <v>136978600</v>
      </c>
      <c r="H4690" t="s">
        <v>29185</v>
      </c>
      <c r="I4690">
        <v>52199.5</v>
      </c>
      <c r="J4690" t="s">
        <v>29186</v>
      </c>
      <c r="K4690" t="s">
        <v>29187</v>
      </c>
      <c r="L4690">
        <v>426189138</v>
      </c>
      <c r="M4690" t="s">
        <v>29422</v>
      </c>
      <c r="N4690">
        <v>41.7</v>
      </c>
      <c r="O4690" t="s">
        <v>42</v>
      </c>
      <c r="Q4690" t="s">
        <v>29423</v>
      </c>
      <c r="R4690">
        <v>11</v>
      </c>
      <c r="T4690">
        <v>301289400</v>
      </c>
      <c r="U4690">
        <v>29896560.629999999</v>
      </c>
    </row>
    <row r="4691" spans="1:21">
      <c r="A4691" s="4" t="s">
        <v>28183</v>
      </c>
      <c r="B4691" t="s">
        <v>19406</v>
      </c>
      <c r="C4691" t="s">
        <v>19407</v>
      </c>
      <c r="D4691" t="s">
        <v>19409</v>
      </c>
      <c r="E4691">
        <v>23611</v>
      </c>
      <c r="F4691" t="s">
        <v>28184</v>
      </c>
      <c r="G4691">
        <v>136978600</v>
      </c>
      <c r="H4691" t="s">
        <v>29185</v>
      </c>
      <c r="I4691">
        <v>52199.5</v>
      </c>
      <c r="J4691" t="s">
        <v>29186</v>
      </c>
      <c r="K4691" t="s">
        <v>29187</v>
      </c>
      <c r="L4691">
        <v>426189138</v>
      </c>
      <c r="M4691" t="s">
        <v>29424</v>
      </c>
      <c r="N4691">
        <v>90.7</v>
      </c>
      <c r="O4691" t="s">
        <v>42</v>
      </c>
      <c r="Q4691" t="s">
        <v>29425</v>
      </c>
      <c r="R4691">
        <v>11</v>
      </c>
      <c r="T4691">
        <v>301289399</v>
      </c>
      <c r="U4691">
        <v>62095885.670000002</v>
      </c>
    </row>
    <row r="4692" spans="1:21">
      <c r="A4692" s="4" t="s">
        <v>28183</v>
      </c>
      <c r="B4692" t="s">
        <v>19406</v>
      </c>
      <c r="C4692" t="s">
        <v>19407</v>
      </c>
      <c r="D4692" t="s">
        <v>19409</v>
      </c>
      <c r="E4692">
        <v>23611</v>
      </c>
      <c r="F4692" t="s">
        <v>28184</v>
      </c>
      <c r="G4692">
        <v>136978600</v>
      </c>
      <c r="H4692" t="s">
        <v>29185</v>
      </c>
      <c r="I4692">
        <v>52199.5</v>
      </c>
      <c r="J4692" t="s">
        <v>29186</v>
      </c>
      <c r="K4692" t="s">
        <v>29187</v>
      </c>
      <c r="L4692">
        <v>426189138</v>
      </c>
      <c r="M4692" t="s">
        <v>29426</v>
      </c>
      <c r="N4692">
        <v>69.400000000000006</v>
      </c>
      <c r="O4692" t="s">
        <v>42</v>
      </c>
      <c r="Q4692" t="s">
        <v>29427</v>
      </c>
      <c r="R4692">
        <v>12</v>
      </c>
      <c r="T4692">
        <v>301289448</v>
      </c>
      <c r="U4692">
        <v>47762936.450000003</v>
      </c>
    </row>
    <row r="4693" spans="1:21">
      <c r="A4693" s="4" t="s">
        <v>28183</v>
      </c>
      <c r="B4693" t="s">
        <v>19406</v>
      </c>
      <c r="C4693" t="s">
        <v>19407</v>
      </c>
      <c r="D4693" t="s">
        <v>19409</v>
      </c>
      <c r="E4693">
        <v>23611</v>
      </c>
      <c r="F4693" t="s">
        <v>28184</v>
      </c>
      <c r="G4693">
        <v>136978600</v>
      </c>
      <c r="H4693" t="s">
        <v>29185</v>
      </c>
      <c r="I4693">
        <v>52199.5</v>
      </c>
      <c r="J4693" t="s">
        <v>29186</v>
      </c>
      <c r="K4693" t="s">
        <v>29187</v>
      </c>
      <c r="L4693">
        <v>426189138</v>
      </c>
      <c r="M4693" t="s">
        <v>29428</v>
      </c>
      <c r="N4693">
        <v>65.599999999999994</v>
      </c>
      <c r="O4693" t="s">
        <v>42</v>
      </c>
      <c r="Q4693" t="s">
        <v>29429</v>
      </c>
      <c r="R4693">
        <v>12</v>
      </c>
      <c r="T4693">
        <v>301289433</v>
      </c>
      <c r="U4693">
        <v>45147674.799999997</v>
      </c>
    </row>
    <row r="4694" spans="1:21">
      <c r="A4694" s="4" t="s">
        <v>28183</v>
      </c>
      <c r="B4694" t="s">
        <v>19406</v>
      </c>
      <c r="C4694" t="s">
        <v>19407</v>
      </c>
      <c r="D4694" t="s">
        <v>19409</v>
      </c>
      <c r="E4694">
        <v>23611</v>
      </c>
      <c r="F4694" t="s">
        <v>28184</v>
      </c>
      <c r="G4694">
        <v>136978600</v>
      </c>
      <c r="H4694" t="s">
        <v>29185</v>
      </c>
      <c r="I4694">
        <v>52199.5</v>
      </c>
      <c r="J4694" t="s">
        <v>29186</v>
      </c>
      <c r="K4694" t="s">
        <v>29187</v>
      </c>
      <c r="L4694">
        <v>426189138</v>
      </c>
      <c r="M4694" t="s">
        <v>29430</v>
      </c>
      <c r="N4694">
        <v>47.3</v>
      </c>
      <c r="O4694" t="s">
        <v>42</v>
      </c>
      <c r="Q4694" t="s">
        <v>29431</v>
      </c>
      <c r="R4694">
        <v>12</v>
      </c>
      <c r="T4694">
        <v>301289423</v>
      </c>
      <c r="U4694">
        <v>33529718.920000002</v>
      </c>
    </row>
    <row r="4695" spans="1:21">
      <c r="A4695" s="4" t="s">
        <v>28183</v>
      </c>
      <c r="B4695" t="s">
        <v>19406</v>
      </c>
      <c r="C4695" t="s">
        <v>19407</v>
      </c>
      <c r="D4695" t="s">
        <v>19409</v>
      </c>
      <c r="E4695">
        <v>23611</v>
      </c>
      <c r="F4695" t="s">
        <v>28184</v>
      </c>
      <c r="G4695">
        <v>136978600</v>
      </c>
      <c r="H4695" t="s">
        <v>29185</v>
      </c>
      <c r="I4695">
        <v>52199.5</v>
      </c>
      <c r="J4695" t="s">
        <v>29186</v>
      </c>
      <c r="K4695" t="s">
        <v>29187</v>
      </c>
      <c r="L4695">
        <v>426189138</v>
      </c>
      <c r="M4695" t="s">
        <v>29432</v>
      </c>
      <c r="N4695">
        <v>82.3</v>
      </c>
      <c r="O4695" t="s">
        <v>42</v>
      </c>
      <c r="Q4695" t="s">
        <v>29433</v>
      </c>
      <c r="R4695">
        <v>12</v>
      </c>
      <c r="T4695">
        <v>301289451</v>
      </c>
      <c r="U4695">
        <v>56641061.530000001</v>
      </c>
    </row>
    <row r="4696" spans="1:21">
      <c r="A4696" s="4" t="s">
        <v>28183</v>
      </c>
      <c r="B4696" t="s">
        <v>19406</v>
      </c>
      <c r="C4696" t="s">
        <v>19407</v>
      </c>
      <c r="D4696" t="s">
        <v>19409</v>
      </c>
      <c r="E4696">
        <v>23611</v>
      </c>
      <c r="F4696" t="s">
        <v>28184</v>
      </c>
      <c r="G4696">
        <v>136978600</v>
      </c>
      <c r="H4696" t="s">
        <v>29185</v>
      </c>
      <c r="I4696">
        <v>52199.5</v>
      </c>
      <c r="J4696" t="s">
        <v>29186</v>
      </c>
      <c r="K4696" t="s">
        <v>29187</v>
      </c>
      <c r="L4696">
        <v>426189138</v>
      </c>
      <c r="M4696" t="s">
        <v>29434</v>
      </c>
      <c r="N4696">
        <v>65.599999999999994</v>
      </c>
      <c r="O4696" t="s">
        <v>42</v>
      </c>
      <c r="Q4696" t="s">
        <v>29435</v>
      </c>
      <c r="R4696">
        <v>12</v>
      </c>
      <c r="T4696">
        <v>301289465</v>
      </c>
      <c r="U4696">
        <v>45147674.799999997</v>
      </c>
    </row>
    <row r="4697" spans="1:21">
      <c r="A4697" s="4" t="s">
        <v>28183</v>
      </c>
      <c r="B4697" t="s">
        <v>19406</v>
      </c>
      <c r="C4697" t="s">
        <v>19407</v>
      </c>
      <c r="D4697" t="s">
        <v>19409</v>
      </c>
      <c r="E4697">
        <v>23611</v>
      </c>
      <c r="F4697" t="s">
        <v>28184</v>
      </c>
      <c r="G4697">
        <v>136978600</v>
      </c>
      <c r="H4697" t="s">
        <v>29185</v>
      </c>
      <c r="I4697">
        <v>52199.5</v>
      </c>
      <c r="J4697" t="s">
        <v>29186</v>
      </c>
      <c r="K4697" t="s">
        <v>29187</v>
      </c>
      <c r="L4697">
        <v>426189138</v>
      </c>
      <c r="M4697" t="s">
        <v>29436</v>
      </c>
      <c r="N4697">
        <v>90.7</v>
      </c>
      <c r="O4697" t="s">
        <v>42</v>
      </c>
      <c r="Q4697" t="s">
        <v>29437</v>
      </c>
      <c r="R4697">
        <v>12</v>
      </c>
      <c r="T4697">
        <v>301289450</v>
      </c>
      <c r="U4697">
        <v>62422166.229999997</v>
      </c>
    </row>
    <row r="4698" spans="1:21">
      <c r="A4698" s="4" t="s">
        <v>28183</v>
      </c>
      <c r="B4698" t="s">
        <v>19406</v>
      </c>
      <c r="C4698" t="s">
        <v>19407</v>
      </c>
      <c r="D4698" t="s">
        <v>19409</v>
      </c>
      <c r="E4698">
        <v>23611</v>
      </c>
      <c r="F4698" t="s">
        <v>28184</v>
      </c>
      <c r="G4698">
        <v>136978600</v>
      </c>
      <c r="H4698" t="s">
        <v>29185</v>
      </c>
      <c r="I4698">
        <v>52199.5</v>
      </c>
      <c r="J4698" t="s">
        <v>29186</v>
      </c>
      <c r="K4698" t="s">
        <v>29187</v>
      </c>
      <c r="L4698">
        <v>426189138</v>
      </c>
      <c r="M4698" t="s">
        <v>29438</v>
      </c>
      <c r="N4698">
        <v>88.8</v>
      </c>
      <c r="O4698" t="s">
        <v>42</v>
      </c>
      <c r="Q4698" t="s">
        <v>29439</v>
      </c>
      <c r="R4698">
        <v>12</v>
      </c>
      <c r="T4698">
        <v>301289414</v>
      </c>
      <c r="U4698">
        <v>61114535.399999999</v>
      </c>
    </row>
    <row r="4699" spans="1:21">
      <c r="A4699" s="4" t="s">
        <v>28183</v>
      </c>
      <c r="B4699" t="s">
        <v>19406</v>
      </c>
      <c r="C4699" t="s">
        <v>19407</v>
      </c>
      <c r="D4699" t="s">
        <v>19409</v>
      </c>
      <c r="E4699">
        <v>23611</v>
      </c>
      <c r="F4699" t="s">
        <v>28184</v>
      </c>
      <c r="G4699">
        <v>136978600</v>
      </c>
      <c r="H4699" t="s">
        <v>29185</v>
      </c>
      <c r="I4699">
        <v>52199.5</v>
      </c>
      <c r="J4699" t="s">
        <v>29186</v>
      </c>
      <c r="K4699" t="s">
        <v>29187</v>
      </c>
      <c r="L4699">
        <v>426189138</v>
      </c>
      <c r="M4699" t="s">
        <v>29440</v>
      </c>
      <c r="N4699">
        <v>71.3</v>
      </c>
      <c r="O4699" t="s">
        <v>42</v>
      </c>
      <c r="Q4699" t="s">
        <v>29441</v>
      </c>
      <c r="R4699">
        <v>12</v>
      </c>
      <c r="T4699">
        <v>301289471</v>
      </c>
      <c r="U4699">
        <v>49070567.280000001</v>
      </c>
    </row>
    <row r="4700" spans="1:21">
      <c r="A4700" s="4" t="s">
        <v>28183</v>
      </c>
      <c r="B4700" t="s">
        <v>19406</v>
      </c>
      <c r="C4700" t="s">
        <v>19407</v>
      </c>
      <c r="D4700" t="s">
        <v>19409</v>
      </c>
      <c r="E4700">
        <v>23611</v>
      </c>
      <c r="F4700" t="s">
        <v>28184</v>
      </c>
      <c r="G4700">
        <v>136978600</v>
      </c>
      <c r="H4700" t="s">
        <v>29185</v>
      </c>
      <c r="I4700">
        <v>52199.5</v>
      </c>
      <c r="J4700" t="s">
        <v>29186</v>
      </c>
      <c r="K4700" t="s">
        <v>29187</v>
      </c>
      <c r="L4700">
        <v>426189138</v>
      </c>
      <c r="M4700" t="s">
        <v>29442</v>
      </c>
      <c r="N4700">
        <v>40.1</v>
      </c>
      <c r="O4700" t="s">
        <v>42</v>
      </c>
      <c r="Q4700" t="s">
        <v>29443</v>
      </c>
      <c r="R4700">
        <v>12</v>
      </c>
      <c r="T4700">
        <v>301289428</v>
      </c>
      <c r="U4700">
        <v>28986066.460000001</v>
      </c>
    </row>
    <row r="4701" spans="1:21">
      <c r="A4701" s="4" t="s">
        <v>28183</v>
      </c>
      <c r="B4701" t="s">
        <v>19406</v>
      </c>
      <c r="C4701" t="s">
        <v>19407</v>
      </c>
      <c r="D4701" t="s">
        <v>19409</v>
      </c>
      <c r="E4701">
        <v>23611</v>
      </c>
      <c r="F4701" t="s">
        <v>28184</v>
      </c>
      <c r="G4701">
        <v>136978600</v>
      </c>
      <c r="H4701" t="s">
        <v>29185</v>
      </c>
      <c r="I4701">
        <v>52199.5</v>
      </c>
      <c r="J4701" t="s">
        <v>29186</v>
      </c>
      <c r="K4701" t="s">
        <v>29187</v>
      </c>
      <c r="L4701">
        <v>426189138</v>
      </c>
      <c r="M4701" t="s">
        <v>29444</v>
      </c>
      <c r="N4701">
        <v>40.200000000000003</v>
      </c>
      <c r="O4701" t="s">
        <v>42</v>
      </c>
      <c r="Q4701" t="s">
        <v>29445</v>
      </c>
      <c r="R4701">
        <v>12</v>
      </c>
      <c r="T4701">
        <v>301289445</v>
      </c>
      <c r="U4701">
        <v>29058350.91</v>
      </c>
    </row>
    <row r="4702" spans="1:21">
      <c r="A4702" s="4" t="s">
        <v>28183</v>
      </c>
      <c r="B4702" t="s">
        <v>19406</v>
      </c>
      <c r="C4702" t="s">
        <v>19407</v>
      </c>
      <c r="D4702" t="s">
        <v>19409</v>
      </c>
      <c r="E4702">
        <v>23611</v>
      </c>
      <c r="F4702" t="s">
        <v>28184</v>
      </c>
      <c r="G4702">
        <v>136978600</v>
      </c>
      <c r="H4702" t="s">
        <v>29185</v>
      </c>
      <c r="I4702">
        <v>52199.5</v>
      </c>
      <c r="J4702" t="s">
        <v>29186</v>
      </c>
      <c r="K4702" t="s">
        <v>29187</v>
      </c>
      <c r="L4702">
        <v>426189138</v>
      </c>
      <c r="M4702" t="s">
        <v>29446</v>
      </c>
      <c r="N4702">
        <v>47.2</v>
      </c>
      <c r="O4702" t="s">
        <v>42</v>
      </c>
      <c r="Q4702" t="s">
        <v>29447</v>
      </c>
      <c r="R4702">
        <v>12</v>
      </c>
      <c r="T4702">
        <v>301289456</v>
      </c>
      <c r="U4702">
        <v>33458831.559999999</v>
      </c>
    </row>
    <row r="4703" spans="1:21">
      <c r="A4703" s="4" t="s">
        <v>28183</v>
      </c>
      <c r="B4703" t="s">
        <v>19406</v>
      </c>
      <c r="C4703" t="s">
        <v>19407</v>
      </c>
      <c r="D4703" t="s">
        <v>19409</v>
      </c>
      <c r="E4703">
        <v>23611</v>
      </c>
      <c r="F4703" t="s">
        <v>28184</v>
      </c>
      <c r="G4703">
        <v>136978600</v>
      </c>
      <c r="H4703" t="s">
        <v>29185</v>
      </c>
      <c r="I4703">
        <v>52199.5</v>
      </c>
      <c r="J4703" t="s">
        <v>29186</v>
      </c>
      <c r="K4703" t="s">
        <v>29187</v>
      </c>
      <c r="L4703">
        <v>426189138</v>
      </c>
      <c r="M4703" t="s">
        <v>29448</v>
      </c>
      <c r="N4703">
        <v>40.6</v>
      </c>
      <c r="O4703" t="s">
        <v>42</v>
      </c>
      <c r="Q4703" t="s">
        <v>29449</v>
      </c>
      <c r="R4703">
        <v>12</v>
      </c>
      <c r="T4703">
        <v>301289461</v>
      </c>
      <c r="U4703">
        <v>29347488.73</v>
      </c>
    </row>
    <row r="4704" spans="1:21">
      <c r="A4704" s="4" t="s">
        <v>28183</v>
      </c>
      <c r="B4704" t="s">
        <v>19406</v>
      </c>
      <c r="C4704" t="s">
        <v>19407</v>
      </c>
      <c r="D4704" t="s">
        <v>19409</v>
      </c>
      <c r="E4704">
        <v>23611</v>
      </c>
      <c r="F4704" t="s">
        <v>28184</v>
      </c>
      <c r="G4704">
        <v>136978600</v>
      </c>
      <c r="H4704" t="s">
        <v>29185</v>
      </c>
      <c r="I4704">
        <v>52199.5</v>
      </c>
      <c r="J4704" t="s">
        <v>29186</v>
      </c>
      <c r="K4704" t="s">
        <v>29187</v>
      </c>
      <c r="L4704">
        <v>426189138</v>
      </c>
      <c r="M4704" t="s">
        <v>29450</v>
      </c>
      <c r="N4704">
        <v>90.7</v>
      </c>
      <c r="O4704" t="s">
        <v>42</v>
      </c>
      <c r="Q4704" t="s">
        <v>29451</v>
      </c>
      <c r="R4704">
        <v>12</v>
      </c>
      <c r="T4704">
        <v>301289415</v>
      </c>
      <c r="U4704">
        <v>62422166.229999997</v>
      </c>
    </row>
    <row r="4705" spans="1:21">
      <c r="A4705" s="4" t="s">
        <v>28183</v>
      </c>
      <c r="B4705" t="s">
        <v>19406</v>
      </c>
      <c r="C4705" t="s">
        <v>19407</v>
      </c>
      <c r="D4705" t="s">
        <v>19409</v>
      </c>
      <c r="E4705">
        <v>23611</v>
      </c>
      <c r="F4705" t="s">
        <v>28184</v>
      </c>
      <c r="G4705">
        <v>136978600</v>
      </c>
      <c r="H4705" t="s">
        <v>29185</v>
      </c>
      <c r="I4705">
        <v>52199.5</v>
      </c>
      <c r="J4705" t="s">
        <v>29186</v>
      </c>
      <c r="K4705" t="s">
        <v>29187</v>
      </c>
      <c r="L4705">
        <v>426189138</v>
      </c>
      <c r="M4705" t="s">
        <v>29452</v>
      </c>
      <c r="N4705">
        <v>69.400000000000006</v>
      </c>
      <c r="O4705" t="s">
        <v>42</v>
      </c>
      <c r="Q4705" t="s">
        <v>29453</v>
      </c>
      <c r="R4705">
        <v>13</v>
      </c>
      <c r="T4705">
        <v>301289457</v>
      </c>
      <c r="U4705">
        <v>48012592.539999999</v>
      </c>
    </row>
    <row r="4706" spans="1:21">
      <c r="A4706" s="4" t="s">
        <v>28183</v>
      </c>
      <c r="B4706" t="s">
        <v>19406</v>
      </c>
      <c r="C4706" t="s">
        <v>19407</v>
      </c>
      <c r="D4706" t="s">
        <v>19409</v>
      </c>
      <c r="E4706">
        <v>23611</v>
      </c>
      <c r="F4706" t="s">
        <v>28184</v>
      </c>
      <c r="G4706">
        <v>136978600</v>
      </c>
      <c r="H4706" t="s">
        <v>29185</v>
      </c>
      <c r="I4706">
        <v>52199.5</v>
      </c>
      <c r="J4706" t="s">
        <v>29186</v>
      </c>
      <c r="K4706" t="s">
        <v>29187</v>
      </c>
      <c r="L4706">
        <v>426189138</v>
      </c>
      <c r="M4706" t="s">
        <v>29454</v>
      </c>
      <c r="N4706">
        <v>65.599999999999994</v>
      </c>
      <c r="O4706" t="s">
        <v>42</v>
      </c>
      <c r="Q4706" t="s">
        <v>29455</v>
      </c>
      <c r="R4706">
        <v>13</v>
      </c>
      <c r="T4706">
        <v>301289463</v>
      </c>
      <c r="U4706">
        <v>45383660.960000001</v>
      </c>
    </row>
    <row r="4707" spans="1:21">
      <c r="A4707" s="4" t="s">
        <v>28183</v>
      </c>
      <c r="B4707" t="s">
        <v>19406</v>
      </c>
      <c r="C4707" t="s">
        <v>19407</v>
      </c>
      <c r="D4707" t="s">
        <v>19409</v>
      </c>
      <c r="E4707">
        <v>23611</v>
      </c>
      <c r="F4707" t="s">
        <v>28184</v>
      </c>
      <c r="G4707">
        <v>136978600</v>
      </c>
      <c r="H4707" t="s">
        <v>29185</v>
      </c>
      <c r="I4707">
        <v>52199.5</v>
      </c>
      <c r="J4707" t="s">
        <v>29186</v>
      </c>
      <c r="K4707" t="s">
        <v>29187</v>
      </c>
      <c r="L4707">
        <v>426189138</v>
      </c>
      <c r="M4707" t="s">
        <v>29456</v>
      </c>
      <c r="N4707">
        <v>47.3</v>
      </c>
      <c r="O4707" t="s">
        <v>42</v>
      </c>
      <c r="Q4707" t="s">
        <v>29457</v>
      </c>
      <c r="R4707">
        <v>13</v>
      </c>
      <c r="T4707">
        <v>301289396</v>
      </c>
      <c r="U4707">
        <v>33704978.189999998</v>
      </c>
    </row>
    <row r="4708" spans="1:21">
      <c r="A4708" s="4" t="s">
        <v>28183</v>
      </c>
      <c r="B4708" t="s">
        <v>19406</v>
      </c>
      <c r="C4708" t="s">
        <v>19407</v>
      </c>
      <c r="D4708" t="s">
        <v>19409</v>
      </c>
      <c r="E4708">
        <v>23611</v>
      </c>
      <c r="F4708" t="s">
        <v>28184</v>
      </c>
      <c r="G4708">
        <v>136978600</v>
      </c>
      <c r="H4708" t="s">
        <v>29185</v>
      </c>
      <c r="I4708">
        <v>52199.5</v>
      </c>
      <c r="J4708" t="s">
        <v>29186</v>
      </c>
      <c r="K4708" t="s">
        <v>29187</v>
      </c>
      <c r="L4708">
        <v>426189138</v>
      </c>
      <c r="M4708" t="s">
        <v>29458</v>
      </c>
      <c r="N4708">
        <v>82.3</v>
      </c>
      <c r="O4708" t="s">
        <v>42</v>
      </c>
      <c r="Q4708" t="s">
        <v>29459</v>
      </c>
      <c r="R4708">
        <v>13</v>
      </c>
      <c r="T4708">
        <v>301289413</v>
      </c>
      <c r="U4708">
        <v>56937123.43</v>
      </c>
    </row>
    <row r="4709" spans="1:21">
      <c r="A4709" s="4" t="s">
        <v>28183</v>
      </c>
      <c r="B4709" t="s">
        <v>19406</v>
      </c>
      <c r="C4709" t="s">
        <v>19407</v>
      </c>
      <c r="D4709" t="s">
        <v>19409</v>
      </c>
      <c r="E4709">
        <v>23611</v>
      </c>
      <c r="F4709" t="s">
        <v>28184</v>
      </c>
      <c r="G4709">
        <v>136978600</v>
      </c>
      <c r="H4709" t="s">
        <v>29185</v>
      </c>
      <c r="I4709">
        <v>52199.5</v>
      </c>
      <c r="J4709" t="s">
        <v>29186</v>
      </c>
      <c r="K4709" t="s">
        <v>29187</v>
      </c>
      <c r="L4709">
        <v>426189138</v>
      </c>
      <c r="M4709" t="s">
        <v>29460</v>
      </c>
      <c r="N4709">
        <v>65.599999999999994</v>
      </c>
      <c r="O4709" t="s">
        <v>42</v>
      </c>
      <c r="Q4709" t="s">
        <v>29461</v>
      </c>
      <c r="R4709">
        <v>13</v>
      </c>
      <c r="T4709">
        <v>301289410</v>
      </c>
      <c r="U4709">
        <v>45383660.960000001</v>
      </c>
    </row>
    <row r="4710" spans="1:21">
      <c r="A4710" s="4" t="s">
        <v>28183</v>
      </c>
      <c r="B4710" t="s">
        <v>19406</v>
      </c>
      <c r="C4710" t="s">
        <v>19407</v>
      </c>
      <c r="D4710" t="s">
        <v>19409</v>
      </c>
      <c r="E4710">
        <v>23611</v>
      </c>
      <c r="F4710" t="s">
        <v>28184</v>
      </c>
      <c r="G4710">
        <v>136978600</v>
      </c>
      <c r="H4710" t="s">
        <v>29185</v>
      </c>
      <c r="I4710">
        <v>52199.5</v>
      </c>
      <c r="J4710" t="s">
        <v>29186</v>
      </c>
      <c r="K4710" t="s">
        <v>29187</v>
      </c>
      <c r="L4710">
        <v>426189138</v>
      </c>
      <c r="M4710" t="s">
        <v>29462</v>
      </c>
      <c r="N4710">
        <v>91.1</v>
      </c>
      <c r="O4710" t="s">
        <v>42</v>
      </c>
      <c r="Q4710" t="s">
        <v>29463</v>
      </c>
      <c r="R4710">
        <v>13</v>
      </c>
      <c r="T4710">
        <v>301289408</v>
      </c>
      <c r="U4710">
        <v>63025175.509999998</v>
      </c>
    </row>
    <row r="4711" spans="1:21">
      <c r="A4711" s="4" t="s">
        <v>28183</v>
      </c>
      <c r="B4711" t="s">
        <v>19406</v>
      </c>
      <c r="C4711" t="s">
        <v>19407</v>
      </c>
      <c r="D4711" t="s">
        <v>19409</v>
      </c>
      <c r="E4711">
        <v>23611</v>
      </c>
      <c r="F4711" t="s">
        <v>28184</v>
      </c>
      <c r="G4711">
        <v>136978600</v>
      </c>
      <c r="H4711" t="s">
        <v>29185</v>
      </c>
      <c r="I4711">
        <v>52199.5</v>
      </c>
      <c r="J4711" t="s">
        <v>29186</v>
      </c>
      <c r="K4711" t="s">
        <v>29187</v>
      </c>
      <c r="L4711">
        <v>426189138</v>
      </c>
      <c r="M4711" t="s">
        <v>29464</v>
      </c>
      <c r="N4711">
        <v>88.4</v>
      </c>
      <c r="O4711" t="s">
        <v>42</v>
      </c>
      <c r="Q4711" t="s">
        <v>29465</v>
      </c>
      <c r="R4711">
        <v>13</v>
      </c>
      <c r="T4711">
        <v>301289426</v>
      </c>
      <c r="U4711">
        <v>61157250.439999998</v>
      </c>
    </row>
    <row r="4712" spans="1:21">
      <c r="A4712" s="4" t="s">
        <v>28183</v>
      </c>
      <c r="B4712" t="s">
        <v>19406</v>
      </c>
      <c r="C4712" t="s">
        <v>19407</v>
      </c>
      <c r="D4712" t="s">
        <v>19409</v>
      </c>
      <c r="E4712">
        <v>23611</v>
      </c>
      <c r="F4712" t="s">
        <v>28184</v>
      </c>
      <c r="G4712">
        <v>136978600</v>
      </c>
      <c r="H4712" t="s">
        <v>29185</v>
      </c>
      <c r="I4712">
        <v>52199.5</v>
      </c>
      <c r="J4712" t="s">
        <v>29186</v>
      </c>
      <c r="K4712" t="s">
        <v>29187</v>
      </c>
      <c r="L4712">
        <v>426189138</v>
      </c>
      <c r="M4712" t="s">
        <v>29466</v>
      </c>
      <c r="N4712">
        <v>71.400000000000006</v>
      </c>
      <c r="O4712" t="s">
        <v>42</v>
      </c>
      <c r="Q4712" t="s">
        <v>29467</v>
      </c>
      <c r="R4712">
        <v>13</v>
      </c>
      <c r="T4712">
        <v>301289459</v>
      </c>
      <c r="U4712">
        <v>49396240.740000002</v>
      </c>
    </row>
    <row r="4713" spans="1:21">
      <c r="A4713" s="4" t="s">
        <v>28183</v>
      </c>
      <c r="B4713" t="s">
        <v>19406</v>
      </c>
      <c r="C4713" t="s">
        <v>19407</v>
      </c>
      <c r="D4713" t="s">
        <v>19409</v>
      </c>
      <c r="E4713">
        <v>23611</v>
      </c>
      <c r="F4713" t="s">
        <v>28184</v>
      </c>
      <c r="G4713">
        <v>136978600</v>
      </c>
      <c r="H4713" t="s">
        <v>29185</v>
      </c>
      <c r="I4713">
        <v>52199.5</v>
      </c>
      <c r="J4713" t="s">
        <v>29186</v>
      </c>
      <c r="K4713" t="s">
        <v>29187</v>
      </c>
      <c r="L4713">
        <v>426189138</v>
      </c>
      <c r="M4713" t="s">
        <v>29468</v>
      </c>
      <c r="N4713">
        <v>40.1</v>
      </c>
      <c r="O4713" t="s">
        <v>42</v>
      </c>
      <c r="Q4713" t="s">
        <v>29469</v>
      </c>
      <c r="R4713">
        <v>13</v>
      </c>
      <c r="T4713">
        <v>301289412</v>
      </c>
      <c r="U4713">
        <v>29137576.289999999</v>
      </c>
    </row>
    <row r="4714" spans="1:21">
      <c r="A4714" s="4" t="s">
        <v>28183</v>
      </c>
      <c r="B4714" t="s">
        <v>19406</v>
      </c>
      <c r="C4714" t="s">
        <v>19407</v>
      </c>
      <c r="D4714" t="s">
        <v>19409</v>
      </c>
      <c r="E4714">
        <v>23611</v>
      </c>
      <c r="F4714" t="s">
        <v>28184</v>
      </c>
      <c r="G4714">
        <v>136978600</v>
      </c>
      <c r="H4714" t="s">
        <v>29185</v>
      </c>
      <c r="I4714">
        <v>52199.5</v>
      </c>
      <c r="J4714" t="s">
        <v>29186</v>
      </c>
      <c r="K4714" t="s">
        <v>29187</v>
      </c>
      <c r="L4714">
        <v>426189138</v>
      </c>
      <c r="M4714" t="s">
        <v>29470</v>
      </c>
      <c r="N4714">
        <v>40.200000000000003</v>
      </c>
      <c r="O4714" t="s">
        <v>42</v>
      </c>
      <c r="Q4714" t="s">
        <v>29471</v>
      </c>
      <c r="R4714">
        <v>13</v>
      </c>
      <c r="T4714">
        <v>301289454</v>
      </c>
      <c r="U4714">
        <v>29210238.57</v>
      </c>
    </row>
    <row r="4715" spans="1:21">
      <c r="A4715" s="4" t="s">
        <v>28183</v>
      </c>
      <c r="B4715" t="s">
        <v>19406</v>
      </c>
      <c r="C4715" t="s">
        <v>19407</v>
      </c>
      <c r="D4715" t="s">
        <v>19409</v>
      </c>
      <c r="E4715">
        <v>23611</v>
      </c>
      <c r="F4715" t="s">
        <v>28184</v>
      </c>
      <c r="G4715">
        <v>136978600</v>
      </c>
      <c r="H4715" t="s">
        <v>29185</v>
      </c>
      <c r="I4715">
        <v>52199.5</v>
      </c>
      <c r="J4715" t="s">
        <v>29186</v>
      </c>
      <c r="K4715" t="s">
        <v>29187</v>
      </c>
      <c r="L4715">
        <v>426189138</v>
      </c>
      <c r="M4715" t="s">
        <v>29472</v>
      </c>
      <c r="N4715">
        <v>47.1</v>
      </c>
      <c r="O4715" t="s">
        <v>42</v>
      </c>
      <c r="Q4715" t="s">
        <v>29473</v>
      </c>
      <c r="R4715">
        <v>13</v>
      </c>
      <c r="T4715">
        <v>301289429</v>
      </c>
      <c r="U4715">
        <v>33562462.420000002</v>
      </c>
    </row>
    <row r="4716" spans="1:21">
      <c r="A4716" s="4" t="s">
        <v>28183</v>
      </c>
      <c r="B4716" t="s">
        <v>19406</v>
      </c>
      <c r="C4716" t="s">
        <v>19407</v>
      </c>
      <c r="D4716" t="s">
        <v>19409</v>
      </c>
      <c r="E4716">
        <v>23611</v>
      </c>
      <c r="F4716" t="s">
        <v>28184</v>
      </c>
      <c r="G4716">
        <v>136978600</v>
      </c>
      <c r="H4716" t="s">
        <v>29185</v>
      </c>
      <c r="I4716">
        <v>52199.5</v>
      </c>
      <c r="J4716" t="s">
        <v>29186</v>
      </c>
      <c r="K4716" t="s">
        <v>29187</v>
      </c>
      <c r="L4716">
        <v>426189138</v>
      </c>
      <c r="M4716" t="s">
        <v>29474</v>
      </c>
      <c r="N4716">
        <v>41.7</v>
      </c>
      <c r="O4716" t="s">
        <v>42</v>
      </c>
      <c r="Q4716" t="s">
        <v>29475</v>
      </c>
      <c r="R4716">
        <v>13</v>
      </c>
      <c r="T4716">
        <v>301289419</v>
      </c>
      <c r="U4716">
        <v>30210740.940000001</v>
      </c>
    </row>
    <row r="4717" spans="1:21">
      <c r="A4717" s="4" t="s">
        <v>28183</v>
      </c>
      <c r="B4717" t="s">
        <v>19406</v>
      </c>
      <c r="C4717" t="s">
        <v>19407</v>
      </c>
      <c r="D4717" t="s">
        <v>19409</v>
      </c>
      <c r="E4717">
        <v>23611</v>
      </c>
      <c r="F4717" t="s">
        <v>28184</v>
      </c>
      <c r="G4717">
        <v>136978600</v>
      </c>
      <c r="H4717" t="s">
        <v>29185</v>
      </c>
      <c r="I4717">
        <v>52199.5</v>
      </c>
      <c r="J4717" t="s">
        <v>29186</v>
      </c>
      <c r="K4717" t="s">
        <v>29187</v>
      </c>
      <c r="L4717">
        <v>426189138</v>
      </c>
      <c r="M4717" t="s">
        <v>29476</v>
      </c>
      <c r="N4717">
        <v>90.7</v>
      </c>
      <c r="O4717" t="s">
        <v>42</v>
      </c>
      <c r="Q4717" t="s">
        <v>29477</v>
      </c>
      <c r="R4717">
        <v>13</v>
      </c>
      <c r="T4717">
        <v>301289416</v>
      </c>
      <c r="U4717">
        <v>62748445.869999997</v>
      </c>
    </row>
    <row r="4718" spans="1:21">
      <c r="A4718" s="4" t="s">
        <v>28183</v>
      </c>
      <c r="B4718" t="s">
        <v>19406</v>
      </c>
      <c r="C4718" t="s">
        <v>19407</v>
      </c>
      <c r="D4718" t="s">
        <v>19409</v>
      </c>
      <c r="E4718">
        <v>23611</v>
      </c>
      <c r="F4718" t="s">
        <v>28184</v>
      </c>
      <c r="G4718">
        <v>136978600</v>
      </c>
      <c r="H4718" t="s">
        <v>29185</v>
      </c>
      <c r="I4718">
        <v>52199.5</v>
      </c>
      <c r="J4718" t="s">
        <v>29186</v>
      </c>
      <c r="K4718" t="s">
        <v>29187</v>
      </c>
      <c r="L4718">
        <v>426189138</v>
      </c>
      <c r="M4718" t="s">
        <v>29478</v>
      </c>
      <c r="N4718">
        <v>69.7</v>
      </c>
      <c r="O4718" t="s">
        <v>42</v>
      </c>
      <c r="Q4718" t="s">
        <v>29479</v>
      </c>
      <c r="R4718">
        <v>14</v>
      </c>
      <c r="T4718">
        <v>301289439</v>
      </c>
      <c r="U4718">
        <v>48475518.479999997</v>
      </c>
    </row>
    <row r="4719" spans="1:21">
      <c r="A4719" s="4" t="s">
        <v>28183</v>
      </c>
      <c r="B4719" t="s">
        <v>19406</v>
      </c>
      <c r="C4719" t="s">
        <v>19407</v>
      </c>
      <c r="D4719" t="s">
        <v>19409</v>
      </c>
      <c r="E4719">
        <v>23611</v>
      </c>
      <c r="F4719" t="s">
        <v>28184</v>
      </c>
      <c r="G4719">
        <v>136978600</v>
      </c>
      <c r="H4719" t="s">
        <v>29185</v>
      </c>
      <c r="I4719">
        <v>52199.5</v>
      </c>
      <c r="J4719" t="s">
        <v>29186</v>
      </c>
      <c r="K4719" t="s">
        <v>29187</v>
      </c>
      <c r="L4719">
        <v>426189138</v>
      </c>
      <c r="M4719" t="s">
        <v>29480</v>
      </c>
      <c r="N4719">
        <v>66</v>
      </c>
      <c r="O4719" t="s">
        <v>42</v>
      </c>
      <c r="Q4719" t="s">
        <v>29481</v>
      </c>
      <c r="R4719">
        <v>14</v>
      </c>
      <c r="T4719">
        <v>301289397</v>
      </c>
      <c r="U4719">
        <v>45902212.619999997</v>
      </c>
    </row>
    <row r="4720" spans="1:21">
      <c r="A4720" s="4" t="s">
        <v>28183</v>
      </c>
      <c r="B4720" t="s">
        <v>19406</v>
      </c>
      <c r="C4720" t="s">
        <v>19407</v>
      </c>
      <c r="D4720" t="s">
        <v>19409</v>
      </c>
      <c r="E4720">
        <v>23611</v>
      </c>
      <c r="F4720" t="s">
        <v>28184</v>
      </c>
      <c r="G4720">
        <v>136978600</v>
      </c>
      <c r="H4720" t="s">
        <v>29185</v>
      </c>
      <c r="I4720">
        <v>52199.5</v>
      </c>
      <c r="J4720" t="s">
        <v>29186</v>
      </c>
      <c r="K4720" t="s">
        <v>29187</v>
      </c>
      <c r="L4720">
        <v>426189138</v>
      </c>
      <c r="M4720" t="s">
        <v>29482</v>
      </c>
      <c r="N4720">
        <v>47.4</v>
      </c>
      <c r="O4720" t="s">
        <v>42</v>
      </c>
      <c r="Q4720" t="s">
        <v>29483</v>
      </c>
      <c r="R4720">
        <v>14</v>
      </c>
      <c r="T4720">
        <v>301289268</v>
      </c>
      <c r="U4720">
        <v>33955118.450000003</v>
      </c>
    </row>
    <row r="4721" spans="1:21">
      <c r="A4721" s="4" t="s">
        <v>28183</v>
      </c>
      <c r="B4721" t="s">
        <v>19406</v>
      </c>
      <c r="C4721" t="s">
        <v>19407</v>
      </c>
      <c r="D4721" t="s">
        <v>19409</v>
      </c>
      <c r="E4721">
        <v>23611</v>
      </c>
      <c r="F4721" t="s">
        <v>28184</v>
      </c>
      <c r="G4721">
        <v>136978600</v>
      </c>
      <c r="H4721" t="s">
        <v>29185</v>
      </c>
      <c r="I4721">
        <v>52199.5</v>
      </c>
      <c r="J4721" t="s">
        <v>29186</v>
      </c>
      <c r="K4721" t="s">
        <v>29187</v>
      </c>
      <c r="L4721">
        <v>426189138</v>
      </c>
      <c r="M4721" t="s">
        <v>29484</v>
      </c>
      <c r="N4721">
        <v>82.3</v>
      </c>
      <c r="O4721" t="s">
        <v>42</v>
      </c>
      <c r="Q4721" t="s">
        <v>29485</v>
      </c>
      <c r="R4721">
        <v>14</v>
      </c>
      <c r="T4721">
        <v>301289259</v>
      </c>
      <c r="U4721">
        <v>57238668.159999996</v>
      </c>
    </row>
    <row r="4722" spans="1:21">
      <c r="A4722" s="4" t="s">
        <v>28183</v>
      </c>
      <c r="B4722" t="s">
        <v>19406</v>
      </c>
      <c r="C4722" t="s">
        <v>19407</v>
      </c>
      <c r="D4722" t="s">
        <v>19409</v>
      </c>
      <c r="E4722">
        <v>23611</v>
      </c>
      <c r="F4722" t="s">
        <v>28184</v>
      </c>
      <c r="G4722">
        <v>136978600</v>
      </c>
      <c r="H4722" t="s">
        <v>29185</v>
      </c>
      <c r="I4722">
        <v>52199.5</v>
      </c>
      <c r="J4722" t="s">
        <v>29186</v>
      </c>
      <c r="K4722" t="s">
        <v>29187</v>
      </c>
      <c r="L4722">
        <v>426189138</v>
      </c>
      <c r="M4722" t="s">
        <v>29486</v>
      </c>
      <c r="N4722">
        <v>66</v>
      </c>
      <c r="O4722" t="s">
        <v>42</v>
      </c>
      <c r="Q4722" t="s">
        <v>29487</v>
      </c>
      <c r="R4722">
        <v>14</v>
      </c>
      <c r="T4722">
        <v>301289277</v>
      </c>
      <c r="U4722">
        <v>45902212.619999997</v>
      </c>
    </row>
    <row r="4723" spans="1:21">
      <c r="A4723" s="4" t="s">
        <v>28183</v>
      </c>
      <c r="B4723" t="s">
        <v>19406</v>
      </c>
      <c r="C4723" t="s">
        <v>19407</v>
      </c>
      <c r="D4723" t="s">
        <v>19409</v>
      </c>
      <c r="E4723">
        <v>23611</v>
      </c>
      <c r="F4723" t="s">
        <v>28184</v>
      </c>
      <c r="G4723">
        <v>136978600</v>
      </c>
      <c r="H4723" t="s">
        <v>29185</v>
      </c>
      <c r="I4723">
        <v>52199.5</v>
      </c>
      <c r="J4723" t="s">
        <v>29186</v>
      </c>
      <c r="K4723" t="s">
        <v>29187</v>
      </c>
      <c r="L4723">
        <v>426189138</v>
      </c>
      <c r="M4723" t="s">
        <v>29488</v>
      </c>
      <c r="N4723">
        <v>91.4</v>
      </c>
      <c r="O4723" t="s">
        <v>42</v>
      </c>
      <c r="Q4723" t="s">
        <v>29489</v>
      </c>
      <c r="R4723">
        <v>14</v>
      </c>
      <c r="T4723">
        <v>301289295</v>
      </c>
      <c r="U4723">
        <v>63567609.600000001</v>
      </c>
    </row>
    <row r="4724" spans="1:21">
      <c r="A4724" s="4" t="s">
        <v>28183</v>
      </c>
      <c r="B4724" t="s">
        <v>19406</v>
      </c>
      <c r="C4724" t="s">
        <v>19407</v>
      </c>
      <c r="D4724" t="s">
        <v>19409</v>
      </c>
      <c r="E4724">
        <v>23611</v>
      </c>
      <c r="F4724" t="s">
        <v>28184</v>
      </c>
      <c r="G4724">
        <v>136978600</v>
      </c>
      <c r="H4724" t="s">
        <v>29185</v>
      </c>
      <c r="I4724">
        <v>52199.5</v>
      </c>
      <c r="J4724" t="s">
        <v>29186</v>
      </c>
      <c r="K4724" t="s">
        <v>29187</v>
      </c>
      <c r="L4724">
        <v>426189138</v>
      </c>
      <c r="M4724" t="s">
        <v>29490</v>
      </c>
      <c r="N4724">
        <v>88.6</v>
      </c>
      <c r="O4724" t="s">
        <v>42</v>
      </c>
      <c r="Q4724" t="s">
        <v>29491</v>
      </c>
      <c r="R4724">
        <v>14</v>
      </c>
      <c r="T4724">
        <v>281001379</v>
      </c>
      <c r="U4724">
        <v>61620243</v>
      </c>
    </row>
    <row r="4725" spans="1:21">
      <c r="A4725" s="4" t="s">
        <v>28183</v>
      </c>
      <c r="B4725" t="s">
        <v>19406</v>
      </c>
      <c r="C4725" t="s">
        <v>19407</v>
      </c>
      <c r="D4725" t="s">
        <v>19409</v>
      </c>
      <c r="E4725">
        <v>23611</v>
      </c>
      <c r="F4725" t="s">
        <v>28184</v>
      </c>
      <c r="G4725">
        <v>136978600</v>
      </c>
      <c r="H4725" t="s">
        <v>29185</v>
      </c>
      <c r="I4725">
        <v>52199.5</v>
      </c>
      <c r="J4725" t="s">
        <v>29186</v>
      </c>
      <c r="K4725" t="s">
        <v>29187</v>
      </c>
      <c r="L4725">
        <v>426189138</v>
      </c>
      <c r="M4725" t="s">
        <v>29492</v>
      </c>
      <c r="N4725">
        <v>72</v>
      </c>
      <c r="O4725" t="s">
        <v>42</v>
      </c>
      <c r="Q4725" t="s">
        <v>29493</v>
      </c>
      <c r="R4725">
        <v>14</v>
      </c>
      <c r="T4725">
        <v>301289278</v>
      </c>
      <c r="U4725">
        <v>50075141.039999999</v>
      </c>
    </row>
    <row r="4726" spans="1:21">
      <c r="A4726" s="4" t="s">
        <v>28183</v>
      </c>
      <c r="B4726" t="s">
        <v>19406</v>
      </c>
      <c r="C4726" t="s">
        <v>19407</v>
      </c>
      <c r="D4726" t="s">
        <v>19409</v>
      </c>
      <c r="E4726">
        <v>23611</v>
      </c>
      <c r="F4726" t="s">
        <v>28184</v>
      </c>
      <c r="G4726">
        <v>136978600</v>
      </c>
      <c r="H4726" t="s">
        <v>29185</v>
      </c>
      <c r="I4726">
        <v>52199.5</v>
      </c>
      <c r="J4726" t="s">
        <v>29186</v>
      </c>
      <c r="K4726" t="s">
        <v>29187</v>
      </c>
      <c r="L4726">
        <v>426189138</v>
      </c>
      <c r="M4726" t="s">
        <v>29494</v>
      </c>
      <c r="N4726">
        <v>40.299999999999997</v>
      </c>
      <c r="O4726" t="s">
        <v>42</v>
      </c>
      <c r="Q4726" t="s">
        <v>29495</v>
      </c>
      <c r="R4726">
        <v>14</v>
      </c>
      <c r="T4726">
        <v>301289338</v>
      </c>
      <c r="U4726">
        <v>29437986.140000001</v>
      </c>
    </row>
    <row r="4727" spans="1:21">
      <c r="A4727" s="4" t="s">
        <v>28183</v>
      </c>
      <c r="B4727" t="s">
        <v>19406</v>
      </c>
      <c r="C4727" t="s">
        <v>19407</v>
      </c>
      <c r="D4727" t="s">
        <v>19409</v>
      </c>
      <c r="E4727">
        <v>23611</v>
      </c>
      <c r="F4727" t="s">
        <v>28184</v>
      </c>
      <c r="G4727">
        <v>136978600</v>
      </c>
      <c r="H4727" t="s">
        <v>29185</v>
      </c>
      <c r="I4727">
        <v>52199.5</v>
      </c>
      <c r="J4727" t="s">
        <v>29186</v>
      </c>
      <c r="K4727" t="s">
        <v>29187</v>
      </c>
      <c r="L4727">
        <v>426189138</v>
      </c>
      <c r="M4727" t="s">
        <v>29496</v>
      </c>
      <c r="N4727">
        <v>40.4</v>
      </c>
      <c r="O4727" t="s">
        <v>42</v>
      </c>
      <c r="Q4727" t="s">
        <v>29497</v>
      </c>
      <c r="R4727">
        <v>14</v>
      </c>
      <c r="T4727">
        <v>301289441</v>
      </c>
      <c r="U4727">
        <v>29511033.25</v>
      </c>
    </row>
    <row r="4728" spans="1:21">
      <c r="A4728" s="4" t="s">
        <v>28183</v>
      </c>
      <c r="B4728" t="s">
        <v>19406</v>
      </c>
      <c r="C4728" t="s">
        <v>19407</v>
      </c>
      <c r="D4728" t="s">
        <v>19409</v>
      </c>
      <c r="E4728">
        <v>23611</v>
      </c>
      <c r="F4728" t="s">
        <v>28184</v>
      </c>
      <c r="G4728">
        <v>136978600</v>
      </c>
      <c r="H4728" t="s">
        <v>29185</v>
      </c>
      <c r="I4728">
        <v>52199.5</v>
      </c>
      <c r="J4728" t="s">
        <v>29186</v>
      </c>
      <c r="K4728" t="s">
        <v>29187</v>
      </c>
      <c r="L4728">
        <v>426189138</v>
      </c>
      <c r="M4728" t="s">
        <v>29498</v>
      </c>
      <c r="N4728">
        <v>47.5</v>
      </c>
      <c r="O4728" t="s">
        <v>42</v>
      </c>
      <c r="Q4728" t="s">
        <v>29499</v>
      </c>
      <c r="R4728">
        <v>14</v>
      </c>
      <c r="T4728">
        <v>301289241</v>
      </c>
      <c r="U4728">
        <v>34026753.729999997</v>
      </c>
    </row>
    <row r="4729" spans="1:21">
      <c r="A4729" s="4" t="s">
        <v>28183</v>
      </c>
      <c r="B4729" t="s">
        <v>19406</v>
      </c>
      <c r="C4729" t="s">
        <v>19407</v>
      </c>
      <c r="D4729" t="s">
        <v>19409</v>
      </c>
      <c r="E4729">
        <v>23611</v>
      </c>
      <c r="F4729" t="s">
        <v>28184</v>
      </c>
      <c r="G4729">
        <v>136978600</v>
      </c>
      <c r="H4729" t="s">
        <v>29185</v>
      </c>
      <c r="I4729">
        <v>52199.5</v>
      </c>
      <c r="J4729" t="s">
        <v>29186</v>
      </c>
      <c r="K4729" t="s">
        <v>29187</v>
      </c>
      <c r="L4729">
        <v>426189138</v>
      </c>
      <c r="M4729" t="s">
        <v>29500</v>
      </c>
      <c r="N4729">
        <v>41.8</v>
      </c>
      <c r="O4729" t="s">
        <v>42</v>
      </c>
      <c r="Q4729" t="s">
        <v>29501</v>
      </c>
      <c r="R4729">
        <v>14</v>
      </c>
      <c r="T4729">
        <v>281001372</v>
      </c>
      <c r="U4729">
        <v>30443571.18</v>
      </c>
    </row>
    <row r="4730" spans="1:21">
      <c r="A4730" s="4" t="s">
        <v>28183</v>
      </c>
      <c r="B4730" t="s">
        <v>19406</v>
      </c>
      <c r="C4730" t="s">
        <v>19407</v>
      </c>
      <c r="D4730" t="s">
        <v>19409</v>
      </c>
      <c r="E4730">
        <v>23611</v>
      </c>
      <c r="F4730" t="s">
        <v>28184</v>
      </c>
      <c r="G4730">
        <v>136978600</v>
      </c>
      <c r="H4730" t="s">
        <v>29185</v>
      </c>
      <c r="I4730">
        <v>52199.5</v>
      </c>
      <c r="J4730" t="s">
        <v>29186</v>
      </c>
      <c r="K4730" t="s">
        <v>29187</v>
      </c>
      <c r="L4730">
        <v>426189138</v>
      </c>
      <c r="M4730" t="s">
        <v>29502</v>
      </c>
      <c r="N4730">
        <v>91.1</v>
      </c>
      <c r="O4730" t="s">
        <v>42</v>
      </c>
      <c r="Q4730" t="s">
        <v>29503</v>
      </c>
      <c r="R4730">
        <v>14</v>
      </c>
      <c r="T4730">
        <v>301289401</v>
      </c>
      <c r="U4730">
        <v>63358963.18</v>
      </c>
    </row>
    <row r="4731" spans="1:21">
      <c r="A4731" s="4" t="s">
        <v>28183</v>
      </c>
      <c r="B4731" t="s">
        <v>19406</v>
      </c>
      <c r="C4731" t="s">
        <v>19407</v>
      </c>
      <c r="D4731" t="s">
        <v>19409</v>
      </c>
      <c r="E4731">
        <v>23611</v>
      </c>
      <c r="F4731" t="s">
        <v>28184</v>
      </c>
      <c r="G4731">
        <v>136978600</v>
      </c>
      <c r="H4731" t="s">
        <v>29185</v>
      </c>
      <c r="I4731">
        <v>52199.5</v>
      </c>
      <c r="J4731" t="s">
        <v>29186</v>
      </c>
      <c r="K4731" t="s">
        <v>29187</v>
      </c>
      <c r="L4731">
        <v>426189138</v>
      </c>
      <c r="M4731" t="s">
        <v>29504</v>
      </c>
      <c r="N4731">
        <v>69.599999999999994</v>
      </c>
      <c r="O4731" t="s">
        <v>42</v>
      </c>
      <c r="Q4731" t="s">
        <v>29505</v>
      </c>
      <c r="R4731">
        <v>15</v>
      </c>
      <c r="T4731">
        <v>301289402</v>
      </c>
      <c r="U4731">
        <v>48651708.479999997</v>
      </c>
    </row>
    <row r="4732" spans="1:21">
      <c r="A4732" s="4" t="s">
        <v>28183</v>
      </c>
      <c r="B4732" t="s">
        <v>19406</v>
      </c>
      <c r="C4732" t="s">
        <v>19407</v>
      </c>
      <c r="D4732" t="s">
        <v>19409</v>
      </c>
      <c r="E4732">
        <v>23611</v>
      </c>
      <c r="F4732" t="s">
        <v>28184</v>
      </c>
      <c r="G4732">
        <v>136978600</v>
      </c>
      <c r="H4732" t="s">
        <v>29185</v>
      </c>
      <c r="I4732">
        <v>52199.5</v>
      </c>
      <c r="J4732" t="s">
        <v>29186</v>
      </c>
      <c r="K4732" t="s">
        <v>29187</v>
      </c>
      <c r="L4732">
        <v>426189138</v>
      </c>
      <c r="M4732" t="s">
        <v>29506</v>
      </c>
      <c r="N4732">
        <v>66</v>
      </c>
      <c r="O4732" t="s">
        <v>42</v>
      </c>
      <c r="Q4732" t="s">
        <v>29507</v>
      </c>
      <c r="R4732">
        <v>15</v>
      </c>
      <c r="T4732">
        <v>301289452</v>
      </c>
      <c r="U4732">
        <v>46135240.799999997</v>
      </c>
    </row>
    <row r="4733" spans="1:21">
      <c r="A4733" s="4" t="s">
        <v>28183</v>
      </c>
      <c r="B4733" t="s">
        <v>19406</v>
      </c>
      <c r="C4733" t="s">
        <v>19407</v>
      </c>
      <c r="D4733" t="s">
        <v>19409</v>
      </c>
      <c r="E4733">
        <v>23611</v>
      </c>
      <c r="F4733" t="s">
        <v>28184</v>
      </c>
      <c r="G4733">
        <v>136978600</v>
      </c>
      <c r="H4733" t="s">
        <v>29185</v>
      </c>
      <c r="I4733">
        <v>52199.5</v>
      </c>
      <c r="J4733" t="s">
        <v>29186</v>
      </c>
      <c r="K4733" t="s">
        <v>29187</v>
      </c>
      <c r="L4733">
        <v>426189138</v>
      </c>
      <c r="M4733" t="s">
        <v>29508</v>
      </c>
      <c r="N4733">
        <v>47.5</v>
      </c>
      <c r="O4733" t="s">
        <v>42</v>
      </c>
      <c r="Q4733" t="s">
        <v>29509</v>
      </c>
      <c r="R4733">
        <v>15</v>
      </c>
      <c r="T4733">
        <v>301289405</v>
      </c>
      <c r="U4733">
        <v>34199495.079999998</v>
      </c>
    </row>
    <row r="4734" spans="1:21">
      <c r="A4734" s="4" t="s">
        <v>28183</v>
      </c>
      <c r="B4734" t="s">
        <v>19406</v>
      </c>
      <c r="C4734" t="s">
        <v>19407</v>
      </c>
      <c r="D4734" t="s">
        <v>19409</v>
      </c>
      <c r="E4734">
        <v>23611</v>
      </c>
      <c r="F4734" t="s">
        <v>28184</v>
      </c>
      <c r="G4734">
        <v>136978600</v>
      </c>
      <c r="H4734" t="s">
        <v>29185</v>
      </c>
      <c r="I4734">
        <v>52199.5</v>
      </c>
      <c r="J4734" t="s">
        <v>29186</v>
      </c>
      <c r="K4734" t="s">
        <v>29187</v>
      </c>
      <c r="L4734">
        <v>426189138</v>
      </c>
      <c r="M4734" t="s">
        <v>29510</v>
      </c>
      <c r="N4734">
        <v>82.4</v>
      </c>
      <c r="O4734" t="s">
        <v>42</v>
      </c>
      <c r="Q4734" t="s">
        <v>29511</v>
      </c>
      <c r="R4734">
        <v>15</v>
      </c>
      <c r="T4734">
        <v>301289404</v>
      </c>
      <c r="U4734">
        <v>57599149.119999997</v>
      </c>
    </row>
    <row r="4735" spans="1:21">
      <c r="A4735" s="4" t="s">
        <v>28183</v>
      </c>
      <c r="B4735" t="s">
        <v>19406</v>
      </c>
      <c r="C4735" t="s">
        <v>19407</v>
      </c>
      <c r="D4735" t="s">
        <v>19409</v>
      </c>
      <c r="E4735">
        <v>23611</v>
      </c>
      <c r="F4735" t="s">
        <v>28184</v>
      </c>
      <c r="G4735">
        <v>136978600</v>
      </c>
      <c r="H4735" t="s">
        <v>29185</v>
      </c>
      <c r="I4735">
        <v>52199.5</v>
      </c>
      <c r="J4735" t="s">
        <v>29186</v>
      </c>
      <c r="K4735" t="s">
        <v>29187</v>
      </c>
      <c r="L4735">
        <v>426189138</v>
      </c>
      <c r="M4735" t="s">
        <v>29512</v>
      </c>
      <c r="N4735">
        <v>66</v>
      </c>
      <c r="O4735" t="s">
        <v>42</v>
      </c>
      <c r="Q4735" t="s">
        <v>29513</v>
      </c>
      <c r="R4735">
        <v>15</v>
      </c>
      <c r="T4735">
        <v>301289421</v>
      </c>
      <c r="U4735">
        <v>46135240.799999997</v>
      </c>
    </row>
    <row r="4736" spans="1:21">
      <c r="A4736" s="4" t="s">
        <v>28183</v>
      </c>
      <c r="B4736" t="s">
        <v>19406</v>
      </c>
      <c r="C4736" t="s">
        <v>19407</v>
      </c>
      <c r="D4736" t="s">
        <v>19409</v>
      </c>
      <c r="E4736">
        <v>23611</v>
      </c>
      <c r="F4736" t="s">
        <v>28184</v>
      </c>
      <c r="G4736">
        <v>136978600</v>
      </c>
      <c r="H4736" t="s">
        <v>29185</v>
      </c>
      <c r="I4736">
        <v>52199.5</v>
      </c>
      <c r="J4736" t="s">
        <v>29186</v>
      </c>
      <c r="K4736" t="s">
        <v>29187</v>
      </c>
      <c r="L4736">
        <v>426189138</v>
      </c>
      <c r="M4736" t="s">
        <v>29514</v>
      </c>
      <c r="N4736">
        <v>91</v>
      </c>
      <c r="O4736" t="s">
        <v>42</v>
      </c>
      <c r="Q4736" t="s">
        <v>29515</v>
      </c>
      <c r="R4736">
        <v>15</v>
      </c>
      <c r="T4736">
        <v>301289462</v>
      </c>
      <c r="U4736">
        <v>63610710.799999997</v>
      </c>
    </row>
    <row r="4737" spans="1:21">
      <c r="A4737" s="4" t="s">
        <v>28183</v>
      </c>
      <c r="B4737" t="s">
        <v>19406</v>
      </c>
      <c r="C4737" t="s">
        <v>19407</v>
      </c>
      <c r="D4737" t="s">
        <v>19409</v>
      </c>
      <c r="E4737">
        <v>23611</v>
      </c>
      <c r="F4737" t="s">
        <v>28184</v>
      </c>
      <c r="G4737">
        <v>136978600</v>
      </c>
      <c r="H4737" t="s">
        <v>29185</v>
      </c>
      <c r="I4737">
        <v>52199.5</v>
      </c>
      <c r="J4737" t="s">
        <v>29186</v>
      </c>
      <c r="K4737" t="s">
        <v>29187</v>
      </c>
      <c r="L4737">
        <v>426189138</v>
      </c>
      <c r="M4737" t="s">
        <v>29516</v>
      </c>
      <c r="N4737">
        <v>89</v>
      </c>
      <c r="O4737" t="s">
        <v>42</v>
      </c>
      <c r="Q4737" t="s">
        <v>29517</v>
      </c>
      <c r="R4737">
        <v>15</v>
      </c>
      <c r="T4737">
        <v>301289431</v>
      </c>
      <c r="U4737">
        <v>62212673.200000003</v>
      </c>
    </row>
    <row r="4738" spans="1:21">
      <c r="A4738" s="4" t="s">
        <v>28183</v>
      </c>
      <c r="B4738" t="s">
        <v>19406</v>
      </c>
      <c r="C4738" t="s">
        <v>19407</v>
      </c>
      <c r="D4738" t="s">
        <v>19409</v>
      </c>
      <c r="E4738">
        <v>23611</v>
      </c>
      <c r="F4738" t="s">
        <v>28184</v>
      </c>
      <c r="G4738">
        <v>136978600</v>
      </c>
      <c r="H4738" t="s">
        <v>29185</v>
      </c>
      <c r="I4738">
        <v>52199.5</v>
      </c>
      <c r="J4738" t="s">
        <v>29186</v>
      </c>
      <c r="K4738" t="s">
        <v>29187</v>
      </c>
      <c r="L4738">
        <v>426189138</v>
      </c>
      <c r="M4738" t="s">
        <v>29518</v>
      </c>
      <c r="N4738">
        <v>72</v>
      </c>
      <c r="O4738" t="s">
        <v>42</v>
      </c>
      <c r="Q4738" t="s">
        <v>29519</v>
      </c>
      <c r="R4738">
        <v>15</v>
      </c>
      <c r="T4738">
        <v>301289434</v>
      </c>
      <c r="U4738">
        <v>50329353.600000001</v>
      </c>
    </row>
    <row r="4739" spans="1:21">
      <c r="A4739" s="4" t="s">
        <v>28183</v>
      </c>
      <c r="B4739" t="s">
        <v>19406</v>
      </c>
      <c r="C4739" t="s">
        <v>19407</v>
      </c>
      <c r="D4739" t="s">
        <v>19409</v>
      </c>
      <c r="E4739">
        <v>23611</v>
      </c>
      <c r="F4739" t="s">
        <v>28184</v>
      </c>
      <c r="G4739">
        <v>136978600</v>
      </c>
      <c r="H4739" t="s">
        <v>29185</v>
      </c>
      <c r="I4739">
        <v>52199.5</v>
      </c>
      <c r="J4739" t="s">
        <v>29186</v>
      </c>
      <c r="K4739" t="s">
        <v>29187</v>
      </c>
      <c r="L4739">
        <v>426189138</v>
      </c>
      <c r="M4739" t="s">
        <v>29520</v>
      </c>
      <c r="N4739">
        <v>40.299999999999997</v>
      </c>
      <c r="O4739" t="s">
        <v>42</v>
      </c>
      <c r="Q4739" t="s">
        <v>29521</v>
      </c>
      <c r="R4739">
        <v>15</v>
      </c>
      <c r="T4739">
        <v>301289430</v>
      </c>
      <c r="U4739">
        <v>29587431.84</v>
      </c>
    </row>
    <row r="4740" spans="1:21">
      <c r="A4740" s="4" t="s">
        <v>28183</v>
      </c>
      <c r="B4740" t="s">
        <v>19406</v>
      </c>
      <c r="C4740" t="s">
        <v>19407</v>
      </c>
      <c r="D4740" t="s">
        <v>19409</v>
      </c>
      <c r="E4740">
        <v>23611</v>
      </c>
      <c r="F4740" t="s">
        <v>28184</v>
      </c>
      <c r="G4740">
        <v>136978600</v>
      </c>
      <c r="H4740" t="s">
        <v>29185</v>
      </c>
      <c r="I4740">
        <v>52199.5</v>
      </c>
      <c r="J4740" t="s">
        <v>29186</v>
      </c>
      <c r="K4740" t="s">
        <v>29187</v>
      </c>
      <c r="L4740">
        <v>426189138</v>
      </c>
      <c r="M4740" t="s">
        <v>29522</v>
      </c>
      <c r="N4740">
        <v>40.4</v>
      </c>
      <c r="O4740" t="s">
        <v>42</v>
      </c>
      <c r="Q4740" t="s">
        <v>29523</v>
      </c>
      <c r="R4740">
        <v>15</v>
      </c>
      <c r="T4740">
        <v>301289443</v>
      </c>
      <c r="U4740">
        <v>29660849.780000001</v>
      </c>
    </row>
    <row r="4741" spans="1:21">
      <c r="A4741" s="4" t="s">
        <v>28183</v>
      </c>
      <c r="B4741" t="s">
        <v>19406</v>
      </c>
      <c r="C4741" t="s">
        <v>19407</v>
      </c>
      <c r="D4741" t="s">
        <v>19409</v>
      </c>
      <c r="E4741">
        <v>23611</v>
      </c>
      <c r="F4741" t="s">
        <v>28184</v>
      </c>
      <c r="G4741">
        <v>136978600</v>
      </c>
      <c r="H4741" t="s">
        <v>29185</v>
      </c>
      <c r="I4741">
        <v>52199.5</v>
      </c>
      <c r="J4741" t="s">
        <v>29186</v>
      </c>
      <c r="K4741" t="s">
        <v>29187</v>
      </c>
      <c r="L4741">
        <v>426189138</v>
      </c>
      <c r="M4741" t="s">
        <v>29524</v>
      </c>
      <c r="N4741">
        <v>47.5</v>
      </c>
      <c r="O4741" t="s">
        <v>42</v>
      </c>
      <c r="Q4741" t="s">
        <v>29525</v>
      </c>
      <c r="R4741">
        <v>15</v>
      </c>
      <c r="T4741">
        <v>301289409</v>
      </c>
      <c r="U4741">
        <v>34199495.079999998</v>
      </c>
    </row>
    <row r="4742" spans="1:21">
      <c r="A4742" s="4" t="s">
        <v>28183</v>
      </c>
      <c r="B4742" t="s">
        <v>19406</v>
      </c>
      <c r="C4742" t="s">
        <v>19407</v>
      </c>
      <c r="D4742" t="s">
        <v>19409</v>
      </c>
      <c r="E4742">
        <v>23611</v>
      </c>
      <c r="F4742" t="s">
        <v>28184</v>
      </c>
      <c r="G4742">
        <v>136978600</v>
      </c>
      <c r="H4742" t="s">
        <v>29185</v>
      </c>
      <c r="I4742">
        <v>52199.5</v>
      </c>
      <c r="J4742" t="s">
        <v>29186</v>
      </c>
      <c r="K4742" t="s">
        <v>29187</v>
      </c>
      <c r="L4742">
        <v>426189138</v>
      </c>
      <c r="M4742" t="s">
        <v>29526</v>
      </c>
      <c r="N4742">
        <v>41.8</v>
      </c>
      <c r="O4742" t="s">
        <v>42</v>
      </c>
      <c r="Q4742" t="s">
        <v>29527</v>
      </c>
      <c r="R4742">
        <v>15</v>
      </c>
      <c r="T4742">
        <v>301289446</v>
      </c>
      <c r="U4742">
        <v>30598122.079999998</v>
      </c>
    </row>
    <row r="4743" spans="1:21">
      <c r="A4743" s="4" t="s">
        <v>28183</v>
      </c>
      <c r="B4743" t="s">
        <v>19406</v>
      </c>
      <c r="C4743" t="s">
        <v>19407</v>
      </c>
      <c r="D4743" t="s">
        <v>19409</v>
      </c>
      <c r="E4743">
        <v>23611</v>
      </c>
      <c r="F4743" t="s">
        <v>28184</v>
      </c>
      <c r="G4743">
        <v>136978600</v>
      </c>
      <c r="H4743" t="s">
        <v>29185</v>
      </c>
      <c r="I4743">
        <v>52199.5</v>
      </c>
      <c r="J4743" t="s">
        <v>29186</v>
      </c>
      <c r="K4743" t="s">
        <v>29187</v>
      </c>
      <c r="L4743">
        <v>426189138</v>
      </c>
      <c r="M4743" t="s">
        <v>29528</v>
      </c>
      <c r="N4743">
        <v>91.2</v>
      </c>
      <c r="O4743" t="s">
        <v>42</v>
      </c>
      <c r="Q4743" t="s">
        <v>29529</v>
      </c>
      <c r="R4743">
        <v>15</v>
      </c>
      <c r="T4743">
        <v>281001436</v>
      </c>
      <c r="U4743">
        <v>63750514.560000002</v>
      </c>
    </row>
    <row r="4744" spans="1:21">
      <c r="A4744" s="4" t="s">
        <v>28183</v>
      </c>
      <c r="B4744" t="s">
        <v>19406</v>
      </c>
      <c r="C4744" t="s">
        <v>19407</v>
      </c>
      <c r="D4744" t="s">
        <v>19409</v>
      </c>
      <c r="E4744">
        <v>23611</v>
      </c>
      <c r="F4744" t="s">
        <v>28184</v>
      </c>
      <c r="G4744">
        <v>136978600</v>
      </c>
      <c r="H4744" t="s">
        <v>29185</v>
      </c>
      <c r="I4744">
        <v>52199.5</v>
      </c>
      <c r="J4744" t="s">
        <v>29186</v>
      </c>
      <c r="K4744" t="s">
        <v>29187</v>
      </c>
      <c r="L4744">
        <v>426189138</v>
      </c>
      <c r="M4744" t="s">
        <v>29530</v>
      </c>
      <c r="N4744">
        <v>69.599999999999994</v>
      </c>
      <c r="O4744" t="s">
        <v>42</v>
      </c>
      <c r="Q4744" t="s">
        <v>29531</v>
      </c>
      <c r="R4744">
        <v>16</v>
      </c>
      <c r="T4744">
        <v>301289444</v>
      </c>
      <c r="U4744">
        <v>48902084.039999999</v>
      </c>
    </row>
    <row r="4745" spans="1:21">
      <c r="A4745" s="4" t="s">
        <v>28183</v>
      </c>
      <c r="B4745" t="s">
        <v>19406</v>
      </c>
      <c r="C4745" t="s">
        <v>19407</v>
      </c>
      <c r="D4745" t="s">
        <v>19409</v>
      </c>
      <c r="E4745">
        <v>23611</v>
      </c>
      <c r="F4745" t="s">
        <v>28184</v>
      </c>
      <c r="G4745">
        <v>136978600</v>
      </c>
      <c r="H4745" t="s">
        <v>29185</v>
      </c>
      <c r="I4745">
        <v>52199.5</v>
      </c>
      <c r="J4745" t="s">
        <v>29186</v>
      </c>
      <c r="K4745" t="s">
        <v>29187</v>
      </c>
      <c r="L4745">
        <v>426189138</v>
      </c>
      <c r="M4745" t="s">
        <v>29532</v>
      </c>
      <c r="N4745">
        <v>66</v>
      </c>
      <c r="O4745" t="s">
        <v>42</v>
      </c>
      <c r="Q4745" t="s">
        <v>29533</v>
      </c>
      <c r="R4745">
        <v>16</v>
      </c>
      <c r="T4745">
        <v>301289438</v>
      </c>
      <c r="U4745">
        <v>46372665.899999999</v>
      </c>
    </row>
    <row r="4746" spans="1:21">
      <c r="A4746" s="4" t="s">
        <v>28183</v>
      </c>
      <c r="B4746" t="s">
        <v>19406</v>
      </c>
      <c r="C4746" t="s">
        <v>19407</v>
      </c>
      <c r="D4746" t="s">
        <v>19409</v>
      </c>
      <c r="E4746">
        <v>23611</v>
      </c>
      <c r="F4746" t="s">
        <v>28184</v>
      </c>
      <c r="G4746">
        <v>136978600</v>
      </c>
      <c r="H4746" t="s">
        <v>29185</v>
      </c>
      <c r="I4746">
        <v>52199.5</v>
      </c>
      <c r="J4746" t="s">
        <v>29186</v>
      </c>
      <c r="K4746" t="s">
        <v>29187</v>
      </c>
      <c r="L4746">
        <v>426189138</v>
      </c>
      <c r="M4746" t="s">
        <v>29534</v>
      </c>
      <c r="N4746">
        <v>47.5</v>
      </c>
      <c r="O4746" t="s">
        <v>42</v>
      </c>
      <c r="Q4746" t="s">
        <v>29535</v>
      </c>
      <c r="R4746">
        <v>16</v>
      </c>
      <c r="T4746">
        <v>301289453</v>
      </c>
      <c r="U4746">
        <v>34375495.399999999</v>
      </c>
    </row>
    <row r="4747" spans="1:21">
      <c r="A4747" s="4" t="s">
        <v>28183</v>
      </c>
      <c r="B4747" t="s">
        <v>19406</v>
      </c>
      <c r="C4747" t="s">
        <v>19407</v>
      </c>
      <c r="D4747" t="s">
        <v>19409</v>
      </c>
      <c r="E4747">
        <v>23611</v>
      </c>
      <c r="F4747" t="s">
        <v>28184</v>
      </c>
      <c r="G4747">
        <v>136978600</v>
      </c>
      <c r="H4747" t="s">
        <v>29185</v>
      </c>
      <c r="I4747">
        <v>52199.5</v>
      </c>
      <c r="J4747" t="s">
        <v>29186</v>
      </c>
      <c r="K4747" t="s">
        <v>29187</v>
      </c>
      <c r="L4747">
        <v>426189138</v>
      </c>
      <c r="M4747" t="s">
        <v>29536</v>
      </c>
      <c r="N4747">
        <v>82.4</v>
      </c>
      <c r="O4747" t="s">
        <v>42</v>
      </c>
      <c r="Q4747" t="s">
        <v>29537</v>
      </c>
      <c r="R4747">
        <v>16</v>
      </c>
      <c r="T4747">
        <v>301289407</v>
      </c>
      <c r="U4747">
        <v>57895570.759999998</v>
      </c>
    </row>
    <row r="4748" spans="1:21">
      <c r="A4748" s="4" t="s">
        <v>28183</v>
      </c>
      <c r="B4748" t="s">
        <v>19406</v>
      </c>
      <c r="C4748" t="s">
        <v>19407</v>
      </c>
      <c r="D4748" t="s">
        <v>19409</v>
      </c>
      <c r="E4748">
        <v>23611</v>
      </c>
      <c r="F4748" t="s">
        <v>28184</v>
      </c>
      <c r="G4748">
        <v>136978600</v>
      </c>
      <c r="H4748" t="s">
        <v>29185</v>
      </c>
      <c r="I4748">
        <v>52199.5</v>
      </c>
      <c r="J4748" t="s">
        <v>29186</v>
      </c>
      <c r="K4748" t="s">
        <v>29187</v>
      </c>
      <c r="L4748">
        <v>426189138</v>
      </c>
      <c r="M4748" t="s">
        <v>29538</v>
      </c>
      <c r="N4748">
        <v>66</v>
      </c>
      <c r="O4748" t="s">
        <v>42</v>
      </c>
      <c r="Q4748" t="s">
        <v>29539</v>
      </c>
      <c r="R4748">
        <v>16</v>
      </c>
      <c r="T4748">
        <v>301289455</v>
      </c>
      <c r="U4748">
        <v>46372665.899999999</v>
      </c>
    </row>
    <row r="4749" spans="1:21">
      <c r="A4749" s="4" t="s">
        <v>28183</v>
      </c>
      <c r="B4749" t="s">
        <v>19406</v>
      </c>
      <c r="C4749" t="s">
        <v>19407</v>
      </c>
      <c r="D4749" t="s">
        <v>19409</v>
      </c>
      <c r="E4749">
        <v>23611</v>
      </c>
      <c r="F4749" t="s">
        <v>28184</v>
      </c>
      <c r="G4749">
        <v>136978600</v>
      </c>
      <c r="H4749" t="s">
        <v>29185</v>
      </c>
      <c r="I4749">
        <v>52199.5</v>
      </c>
      <c r="J4749" t="s">
        <v>29186</v>
      </c>
      <c r="K4749" t="s">
        <v>29187</v>
      </c>
      <c r="L4749">
        <v>426189138</v>
      </c>
      <c r="M4749" t="s">
        <v>29540</v>
      </c>
      <c r="N4749">
        <v>91</v>
      </c>
      <c r="O4749" t="s">
        <v>42</v>
      </c>
      <c r="Q4749" t="s">
        <v>29541</v>
      </c>
      <c r="R4749">
        <v>16</v>
      </c>
      <c r="T4749">
        <v>301289411</v>
      </c>
      <c r="U4749">
        <v>63938069.649999999</v>
      </c>
    </row>
    <row r="4750" spans="1:21">
      <c r="A4750" s="4" t="s">
        <v>28183</v>
      </c>
      <c r="B4750" t="s">
        <v>19406</v>
      </c>
      <c r="C4750" t="s">
        <v>19407</v>
      </c>
      <c r="D4750" t="s">
        <v>19409</v>
      </c>
      <c r="E4750">
        <v>23611</v>
      </c>
      <c r="F4750" t="s">
        <v>28184</v>
      </c>
      <c r="G4750">
        <v>136978600</v>
      </c>
      <c r="H4750" t="s">
        <v>29185</v>
      </c>
      <c r="I4750">
        <v>52199.5</v>
      </c>
      <c r="J4750" t="s">
        <v>29186</v>
      </c>
      <c r="K4750" t="s">
        <v>29187</v>
      </c>
      <c r="L4750">
        <v>426189138</v>
      </c>
      <c r="M4750" t="s">
        <v>29542</v>
      </c>
      <c r="N4750">
        <v>89</v>
      </c>
      <c r="O4750" t="s">
        <v>42</v>
      </c>
      <c r="Q4750" t="s">
        <v>29543</v>
      </c>
      <c r="R4750">
        <v>16</v>
      </c>
      <c r="T4750">
        <v>301289418</v>
      </c>
      <c r="U4750">
        <v>62532837.350000001</v>
      </c>
    </row>
    <row r="4751" spans="1:21">
      <c r="A4751" s="4" t="s">
        <v>28183</v>
      </c>
      <c r="B4751" t="s">
        <v>19406</v>
      </c>
      <c r="C4751" t="s">
        <v>19407</v>
      </c>
      <c r="D4751" t="s">
        <v>19409</v>
      </c>
      <c r="E4751">
        <v>23611</v>
      </c>
      <c r="F4751" t="s">
        <v>28184</v>
      </c>
      <c r="G4751">
        <v>136978600</v>
      </c>
      <c r="H4751" t="s">
        <v>29185</v>
      </c>
      <c r="I4751">
        <v>52199.5</v>
      </c>
      <c r="J4751" t="s">
        <v>29186</v>
      </c>
      <c r="K4751" t="s">
        <v>29187</v>
      </c>
      <c r="L4751">
        <v>426189138</v>
      </c>
      <c r="M4751" t="s">
        <v>29544</v>
      </c>
      <c r="N4751">
        <v>72</v>
      </c>
      <c r="O4751" t="s">
        <v>42</v>
      </c>
      <c r="Q4751" t="s">
        <v>29545</v>
      </c>
      <c r="R4751">
        <v>16</v>
      </c>
      <c r="T4751">
        <v>301289458</v>
      </c>
      <c r="U4751">
        <v>50588362.799999997</v>
      </c>
    </row>
    <row r="4752" spans="1:21">
      <c r="A4752" s="4" t="s">
        <v>28183</v>
      </c>
      <c r="B4752" t="s">
        <v>19406</v>
      </c>
      <c r="C4752" t="s">
        <v>19407</v>
      </c>
      <c r="D4752" t="s">
        <v>19409</v>
      </c>
      <c r="E4752">
        <v>23611</v>
      </c>
      <c r="F4752" t="s">
        <v>28184</v>
      </c>
      <c r="G4752">
        <v>136978600</v>
      </c>
      <c r="H4752" t="s">
        <v>29185</v>
      </c>
      <c r="I4752">
        <v>52199.5</v>
      </c>
      <c r="J4752" t="s">
        <v>29186</v>
      </c>
      <c r="K4752" t="s">
        <v>29187</v>
      </c>
      <c r="L4752">
        <v>426189138</v>
      </c>
      <c r="M4752" t="s">
        <v>29546</v>
      </c>
      <c r="N4752">
        <v>40.299999999999997</v>
      </c>
      <c r="O4752" t="s">
        <v>42</v>
      </c>
      <c r="Q4752" t="s">
        <v>29547</v>
      </c>
      <c r="R4752">
        <v>16</v>
      </c>
      <c r="T4752">
        <v>301289406</v>
      </c>
      <c r="U4752">
        <v>29739697.329999998</v>
      </c>
    </row>
    <row r="4753" spans="1:21">
      <c r="A4753" s="4" t="s">
        <v>28183</v>
      </c>
      <c r="B4753" t="s">
        <v>19406</v>
      </c>
      <c r="C4753" t="s">
        <v>19407</v>
      </c>
      <c r="D4753" t="s">
        <v>19409</v>
      </c>
      <c r="E4753">
        <v>23611</v>
      </c>
      <c r="F4753" t="s">
        <v>28184</v>
      </c>
      <c r="G4753">
        <v>136978600</v>
      </c>
      <c r="H4753" t="s">
        <v>29185</v>
      </c>
      <c r="I4753">
        <v>52199.5</v>
      </c>
      <c r="J4753" t="s">
        <v>29186</v>
      </c>
      <c r="K4753" t="s">
        <v>29187</v>
      </c>
      <c r="L4753">
        <v>426189138</v>
      </c>
      <c r="M4753" t="s">
        <v>29548</v>
      </c>
      <c r="N4753">
        <v>40.4</v>
      </c>
      <c r="O4753" t="s">
        <v>42</v>
      </c>
      <c r="Q4753" t="s">
        <v>29549</v>
      </c>
      <c r="R4753">
        <v>16</v>
      </c>
      <c r="T4753">
        <v>301289470</v>
      </c>
      <c r="U4753">
        <v>29813493.100000001</v>
      </c>
    </row>
    <row r="4754" spans="1:21">
      <c r="A4754" s="4" t="s">
        <v>28183</v>
      </c>
      <c r="B4754" t="s">
        <v>19406</v>
      </c>
      <c r="C4754" t="s">
        <v>19407</v>
      </c>
      <c r="D4754" t="s">
        <v>19409</v>
      </c>
      <c r="E4754">
        <v>23611</v>
      </c>
      <c r="F4754" t="s">
        <v>28184</v>
      </c>
      <c r="G4754">
        <v>136978600</v>
      </c>
      <c r="H4754" t="s">
        <v>29185</v>
      </c>
      <c r="I4754">
        <v>52199.5</v>
      </c>
      <c r="J4754" t="s">
        <v>29186</v>
      </c>
      <c r="K4754" t="s">
        <v>29187</v>
      </c>
      <c r="L4754">
        <v>426189138</v>
      </c>
      <c r="M4754" t="s">
        <v>29550</v>
      </c>
      <c r="N4754">
        <v>47.5</v>
      </c>
      <c r="O4754" t="s">
        <v>42</v>
      </c>
      <c r="Q4754" t="s">
        <v>29551</v>
      </c>
      <c r="R4754">
        <v>16</v>
      </c>
      <c r="T4754">
        <v>301289466</v>
      </c>
      <c r="U4754">
        <v>34375495.399999999</v>
      </c>
    </row>
    <row r="4755" spans="1:21">
      <c r="A4755" s="4" t="s">
        <v>28183</v>
      </c>
      <c r="B4755" t="s">
        <v>19406</v>
      </c>
      <c r="C4755" t="s">
        <v>19407</v>
      </c>
      <c r="D4755" t="s">
        <v>19409</v>
      </c>
      <c r="E4755">
        <v>23611</v>
      </c>
      <c r="F4755" t="s">
        <v>28184</v>
      </c>
      <c r="G4755">
        <v>136978600</v>
      </c>
      <c r="H4755" t="s">
        <v>29185</v>
      </c>
      <c r="I4755">
        <v>52199.5</v>
      </c>
      <c r="J4755" t="s">
        <v>29186</v>
      </c>
      <c r="K4755" t="s">
        <v>29187</v>
      </c>
      <c r="L4755">
        <v>426189138</v>
      </c>
      <c r="M4755" t="s">
        <v>29552</v>
      </c>
      <c r="N4755">
        <v>41.8</v>
      </c>
      <c r="O4755" t="s">
        <v>42</v>
      </c>
      <c r="Q4755" t="s">
        <v>29553</v>
      </c>
      <c r="R4755">
        <v>16</v>
      </c>
      <c r="T4755">
        <v>301289468</v>
      </c>
      <c r="U4755">
        <v>30755588.949999999</v>
      </c>
    </row>
    <row r="4756" spans="1:21">
      <c r="A4756" s="4" t="s">
        <v>28183</v>
      </c>
      <c r="B4756" t="s">
        <v>19406</v>
      </c>
      <c r="C4756" t="s">
        <v>19407</v>
      </c>
      <c r="D4756" t="s">
        <v>19409</v>
      </c>
      <c r="E4756">
        <v>23611</v>
      </c>
      <c r="F4756" t="s">
        <v>28184</v>
      </c>
      <c r="G4756">
        <v>136978600</v>
      </c>
      <c r="H4756" t="s">
        <v>29185</v>
      </c>
      <c r="I4756">
        <v>52199.5</v>
      </c>
      <c r="J4756" t="s">
        <v>29186</v>
      </c>
      <c r="K4756" t="s">
        <v>29187</v>
      </c>
      <c r="L4756">
        <v>426189138</v>
      </c>
      <c r="M4756" t="s">
        <v>29554</v>
      </c>
      <c r="N4756">
        <v>91.2</v>
      </c>
      <c r="O4756" t="s">
        <v>42</v>
      </c>
      <c r="Q4756" t="s">
        <v>29555</v>
      </c>
      <c r="R4756">
        <v>16</v>
      </c>
      <c r="T4756">
        <v>281001414</v>
      </c>
      <c r="U4756">
        <v>64078592.880000003</v>
      </c>
    </row>
    <row r="4757" spans="1:21">
      <c r="A4757" s="4" t="s">
        <v>28183</v>
      </c>
      <c r="B4757" t="s">
        <v>19406</v>
      </c>
      <c r="C4757" t="s">
        <v>19407</v>
      </c>
      <c r="D4757" t="s">
        <v>19409</v>
      </c>
      <c r="E4757">
        <v>23611</v>
      </c>
      <c r="F4757" t="s">
        <v>28184</v>
      </c>
      <c r="G4757">
        <v>136978600</v>
      </c>
      <c r="H4757" t="s">
        <v>29185</v>
      </c>
      <c r="I4757">
        <v>52199.5</v>
      </c>
      <c r="J4757" t="s">
        <v>29186</v>
      </c>
      <c r="K4757" t="s">
        <v>29187</v>
      </c>
      <c r="L4757">
        <v>426189138</v>
      </c>
      <c r="M4757" t="s">
        <v>29556</v>
      </c>
      <c r="N4757">
        <v>69.599999999999994</v>
      </c>
      <c r="O4757" t="s">
        <v>42</v>
      </c>
      <c r="Q4757" t="s">
        <v>29557</v>
      </c>
      <c r="R4757">
        <v>17</v>
      </c>
      <c r="T4757">
        <v>301289469</v>
      </c>
      <c r="U4757">
        <v>49147823.539999999</v>
      </c>
    </row>
    <row r="4758" spans="1:21">
      <c r="A4758" s="4" t="s">
        <v>28183</v>
      </c>
      <c r="B4758" t="s">
        <v>19406</v>
      </c>
      <c r="C4758" t="s">
        <v>19407</v>
      </c>
      <c r="D4758" t="s">
        <v>19409</v>
      </c>
      <c r="E4758">
        <v>23611</v>
      </c>
      <c r="F4758" t="s">
        <v>28184</v>
      </c>
      <c r="G4758">
        <v>136978600</v>
      </c>
      <c r="H4758" t="s">
        <v>29185</v>
      </c>
      <c r="I4758">
        <v>52199.5</v>
      </c>
      <c r="J4758" t="s">
        <v>29186</v>
      </c>
      <c r="K4758" t="s">
        <v>29187</v>
      </c>
      <c r="L4758">
        <v>426189138</v>
      </c>
      <c r="M4758" t="s">
        <v>29558</v>
      </c>
      <c r="N4758">
        <v>66</v>
      </c>
      <c r="O4758" t="s">
        <v>42</v>
      </c>
      <c r="Q4758" t="s">
        <v>29559</v>
      </c>
      <c r="R4758">
        <v>17</v>
      </c>
      <c r="T4758">
        <v>281001407</v>
      </c>
      <c r="U4758">
        <v>46605694.740000002</v>
      </c>
    </row>
    <row r="4759" spans="1:21">
      <c r="A4759" s="4" t="s">
        <v>28183</v>
      </c>
      <c r="B4759" t="s">
        <v>19406</v>
      </c>
      <c r="C4759" t="s">
        <v>19407</v>
      </c>
      <c r="D4759" t="s">
        <v>19409</v>
      </c>
      <c r="E4759">
        <v>23611</v>
      </c>
      <c r="F4759" t="s">
        <v>28184</v>
      </c>
      <c r="G4759">
        <v>136978600</v>
      </c>
      <c r="H4759" t="s">
        <v>29185</v>
      </c>
      <c r="I4759">
        <v>52199.5</v>
      </c>
      <c r="J4759" t="s">
        <v>29186</v>
      </c>
      <c r="K4759" t="s">
        <v>29187</v>
      </c>
      <c r="L4759">
        <v>426189138</v>
      </c>
      <c r="M4759" t="s">
        <v>29560</v>
      </c>
      <c r="N4759">
        <v>47.6</v>
      </c>
      <c r="O4759" t="s">
        <v>42</v>
      </c>
      <c r="Q4759" t="s">
        <v>29561</v>
      </c>
      <c r="R4759">
        <v>17</v>
      </c>
      <c r="T4759">
        <v>301297354</v>
      </c>
      <c r="U4759">
        <v>34620969.880000003</v>
      </c>
    </row>
    <row r="4760" spans="1:21">
      <c r="A4760" s="4" t="s">
        <v>28183</v>
      </c>
      <c r="B4760" t="s">
        <v>19406</v>
      </c>
      <c r="C4760" t="s">
        <v>19407</v>
      </c>
      <c r="D4760" t="s">
        <v>19409</v>
      </c>
      <c r="E4760">
        <v>23611</v>
      </c>
      <c r="F4760" t="s">
        <v>28184</v>
      </c>
      <c r="G4760">
        <v>136978600</v>
      </c>
      <c r="H4760" t="s">
        <v>29185</v>
      </c>
      <c r="I4760">
        <v>52199.5</v>
      </c>
      <c r="J4760" t="s">
        <v>29186</v>
      </c>
      <c r="K4760" t="s">
        <v>29187</v>
      </c>
      <c r="L4760">
        <v>426189138</v>
      </c>
      <c r="M4760" t="s">
        <v>29562</v>
      </c>
      <c r="N4760">
        <v>82.3</v>
      </c>
      <c r="O4760" t="s">
        <v>42</v>
      </c>
      <c r="Q4760" t="s">
        <v>29563</v>
      </c>
      <c r="R4760">
        <v>17</v>
      </c>
      <c r="T4760">
        <v>281001438</v>
      </c>
      <c r="U4760">
        <v>58115889.049999997</v>
      </c>
    </row>
    <row r="4761" spans="1:21">
      <c r="A4761" s="4" t="s">
        <v>28183</v>
      </c>
      <c r="B4761" t="s">
        <v>19406</v>
      </c>
      <c r="C4761" t="s">
        <v>19407</v>
      </c>
      <c r="D4761" t="s">
        <v>19409</v>
      </c>
      <c r="E4761">
        <v>23611</v>
      </c>
      <c r="F4761" t="s">
        <v>28184</v>
      </c>
      <c r="G4761">
        <v>136978600</v>
      </c>
      <c r="H4761" t="s">
        <v>29185</v>
      </c>
      <c r="I4761">
        <v>52199.5</v>
      </c>
      <c r="J4761" t="s">
        <v>29186</v>
      </c>
      <c r="K4761" t="s">
        <v>29187</v>
      </c>
      <c r="L4761">
        <v>426189138</v>
      </c>
      <c r="M4761" t="s">
        <v>29564</v>
      </c>
      <c r="N4761">
        <v>66</v>
      </c>
      <c r="O4761" t="s">
        <v>42</v>
      </c>
      <c r="Q4761" t="s">
        <v>29565</v>
      </c>
      <c r="R4761">
        <v>17</v>
      </c>
      <c r="T4761">
        <v>281001385</v>
      </c>
      <c r="U4761">
        <v>46605694.740000002</v>
      </c>
    </row>
    <row r="4762" spans="1:21">
      <c r="A4762" s="4" t="s">
        <v>28183</v>
      </c>
      <c r="B4762" t="s">
        <v>19406</v>
      </c>
      <c r="C4762" t="s">
        <v>19407</v>
      </c>
      <c r="D4762" t="s">
        <v>19409</v>
      </c>
      <c r="E4762">
        <v>23611</v>
      </c>
      <c r="F4762" t="s">
        <v>28184</v>
      </c>
      <c r="G4762">
        <v>136978600</v>
      </c>
      <c r="H4762" t="s">
        <v>29185</v>
      </c>
      <c r="I4762">
        <v>52199.5</v>
      </c>
      <c r="J4762" t="s">
        <v>29186</v>
      </c>
      <c r="K4762" t="s">
        <v>29187</v>
      </c>
      <c r="L4762">
        <v>426189138</v>
      </c>
      <c r="M4762" t="s">
        <v>29566</v>
      </c>
      <c r="N4762">
        <v>91.4</v>
      </c>
      <c r="O4762" t="s">
        <v>42</v>
      </c>
      <c r="Q4762" t="s">
        <v>29567</v>
      </c>
      <c r="R4762">
        <v>17</v>
      </c>
      <c r="T4762">
        <v>281001370</v>
      </c>
      <c r="U4762">
        <v>64541825.75</v>
      </c>
    </row>
    <row r="4763" spans="1:21">
      <c r="A4763" s="4" t="s">
        <v>28183</v>
      </c>
      <c r="B4763" t="s">
        <v>19406</v>
      </c>
      <c r="C4763" t="s">
        <v>19407</v>
      </c>
      <c r="D4763" t="s">
        <v>19409</v>
      </c>
      <c r="E4763">
        <v>23611</v>
      </c>
      <c r="F4763" t="s">
        <v>28184</v>
      </c>
      <c r="G4763">
        <v>136978600</v>
      </c>
      <c r="H4763" t="s">
        <v>29185</v>
      </c>
      <c r="I4763">
        <v>52199.5</v>
      </c>
      <c r="J4763" t="s">
        <v>29186</v>
      </c>
      <c r="K4763" t="s">
        <v>29187</v>
      </c>
      <c r="L4763">
        <v>426189138</v>
      </c>
      <c r="M4763" t="s">
        <v>29568</v>
      </c>
      <c r="N4763">
        <v>88.6</v>
      </c>
      <c r="O4763" t="s">
        <v>42</v>
      </c>
      <c r="Q4763" t="s">
        <v>29569</v>
      </c>
      <c r="R4763">
        <v>17</v>
      </c>
      <c r="T4763">
        <v>301297375</v>
      </c>
      <c r="U4763">
        <v>62564614.450000003</v>
      </c>
    </row>
    <row r="4764" spans="1:21">
      <c r="A4764" s="4" t="s">
        <v>28183</v>
      </c>
      <c r="B4764" t="s">
        <v>19406</v>
      </c>
      <c r="C4764" t="s">
        <v>19407</v>
      </c>
      <c r="D4764" t="s">
        <v>19409</v>
      </c>
      <c r="E4764">
        <v>23611</v>
      </c>
      <c r="F4764" t="s">
        <v>28184</v>
      </c>
      <c r="G4764">
        <v>136978600</v>
      </c>
      <c r="H4764" t="s">
        <v>29185</v>
      </c>
      <c r="I4764">
        <v>52199.5</v>
      </c>
      <c r="J4764" t="s">
        <v>29186</v>
      </c>
      <c r="K4764" t="s">
        <v>29187</v>
      </c>
      <c r="L4764">
        <v>426189138</v>
      </c>
      <c r="M4764" t="s">
        <v>29570</v>
      </c>
      <c r="N4764">
        <v>72</v>
      </c>
      <c r="O4764" t="s">
        <v>42</v>
      </c>
      <c r="Q4764" t="s">
        <v>29571</v>
      </c>
      <c r="R4764">
        <v>17</v>
      </c>
      <c r="T4764">
        <v>301297363</v>
      </c>
      <c r="U4764">
        <v>50842576.079999998</v>
      </c>
    </row>
    <row r="4765" spans="1:21">
      <c r="A4765" s="4" t="s">
        <v>28183</v>
      </c>
      <c r="B4765" t="s">
        <v>19406</v>
      </c>
      <c r="C4765" t="s">
        <v>19407</v>
      </c>
      <c r="D4765" t="s">
        <v>19409</v>
      </c>
      <c r="E4765">
        <v>23611</v>
      </c>
      <c r="F4765" t="s">
        <v>28184</v>
      </c>
      <c r="G4765">
        <v>136978600</v>
      </c>
      <c r="H4765" t="s">
        <v>29185</v>
      </c>
      <c r="I4765">
        <v>52199.5</v>
      </c>
      <c r="J4765" t="s">
        <v>29186</v>
      </c>
      <c r="K4765" t="s">
        <v>29187</v>
      </c>
      <c r="L4765">
        <v>426189138</v>
      </c>
      <c r="M4765" t="s">
        <v>29572</v>
      </c>
      <c r="N4765">
        <v>40.299999999999997</v>
      </c>
      <c r="O4765" t="s">
        <v>42</v>
      </c>
      <c r="Q4765" t="s">
        <v>29573</v>
      </c>
      <c r="R4765">
        <v>17</v>
      </c>
      <c r="T4765">
        <v>301297382</v>
      </c>
      <c r="U4765">
        <v>29889143.02</v>
      </c>
    </row>
    <row r="4766" spans="1:21">
      <c r="A4766" s="4" t="s">
        <v>28183</v>
      </c>
      <c r="B4766" t="s">
        <v>19406</v>
      </c>
      <c r="C4766" t="s">
        <v>19407</v>
      </c>
      <c r="D4766" t="s">
        <v>19409</v>
      </c>
      <c r="E4766">
        <v>23611</v>
      </c>
      <c r="F4766" t="s">
        <v>28184</v>
      </c>
      <c r="G4766">
        <v>136978600</v>
      </c>
      <c r="H4766" t="s">
        <v>29185</v>
      </c>
      <c r="I4766">
        <v>52199.5</v>
      </c>
      <c r="J4766" t="s">
        <v>29186</v>
      </c>
      <c r="K4766" t="s">
        <v>29187</v>
      </c>
      <c r="L4766">
        <v>426189138</v>
      </c>
      <c r="M4766" t="s">
        <v>29574</v>
      </c>
      <c r="N4766">
        <v>40.4</v>
      </c>
      <c r="O4766" t="s">
        <v>42</v>
      </c>
      <c r="Q4766" t="s">
        <v>29575</v>
      </c>
      <c r="R4766">
        <v>17</v>
      </c>
      <c r="T4766">
        <v>301297369</v>
      </c>
      <c r="U4766">
        <v>29963309.629999999</v>
      </c>
    </row>
    <row r="4767" spans="1:21">
      <c r="A4767" s="4" t="s">
        <v>28183</v>
      </c>
      <c r="B4767" t="s">
        <v>19406</v>
      </c>
      <c r="C4767" t="s">
        <v>19407</v>
      </c>
      <c r="D4767" t="s">
        <v>19409</v>
      </c>
      <c r="E4767">
        <v>23611</v>
      </c>
      <c r="F4767" t="s">
        <v>28184</v>
      </c>
      <c r="G4767">
        <v>136978600</v>
      </c>
      <c r="H4767" t="s">
        <v>29185</v>
      </c>
      <c r="I4767">
        <v>52199.5</v>
      </c>
      <c r="J4767" t="s">
        <v>29186</v>
      </c>
      <c r="K4767" t="s">
        <v>29187</v>
      </c>
      <c r="L4767">
        <v>426189138</v>
      </c>
      <c r="M4767" t="s">
        <v>29576</v>
      </c>
      <c r="N4767">
        <v>47.5</v>
      </c>
      <c r="O4767" t="s">
        <v>42</v>
      </c>
      <c r="Q4767" t="s">
        <v>29577</v>
      </c>
      <c r="R4767">
        <v>17</v>
      </c>
      <c r="T4767">
        <v>281001447</v>
      </c>
      <c r="U4767">
        <v>34548236.75</v>
      </c>
    </row>
    <row r="4768" spans="1:21">
      <c r="A4768" s="4" t="s">
        <v>28183</v>
      </c>
      <c r="B4768" t="s">
        <v>19406</v>
      </c>
      <c r="C4768" t="s">
        <v>19407</v>
      </c>
      <c r="D4768" t="s">
        <v>19409</v>
      </c>
      <c r="E4768">
        <v>23611</v>
      </c>
      <c r="F4768" t="s">
        <v>28184</v>
      </c>
      <c r="G4768">
        <v>136978600</v>
      </c>
      <c r="H4768" t="s">
        <v>29185</v>
      </c>
      <c r="I4768">
        <v>52199.5</v>
      </c>
      <c r="J4768" t="s">
        <v>29186</v>
      </c>
      <c r="K4768" t="s">
        <v>29187</v>
      </c>
      <c r="L4768">
        <v>426189138</v>
      </c>
      <c r="M4768" t="s">
        <v>29578</v>
      </c>
      <c r="N4768">
        <v>41.8</v>
      </c>
      <c r="O4768" t="s">
        <v>42</v>
      </c>
      <c r="Q4768" t="s">
        <v>29579</v>
      </c>
      <c r="R4768">
        <v>17</v>
      </c>
      <c r="T4768">
        <v>301297378</v>
      </c>
      <c r="U4768">
        <v>30910139.440000001</v>
      </c>
    </row>
    <row r="4769" spans="1:21">
      <c r="A4769" s="4" t="s">
        <v>28183</v>
      </c>
      <c r="B4769" t="s">
        <v>19406</v>
      </c>
      <c r="C4769" t="s">
        <v>19407</v>
      </c>
      <c r="D4769" t="s">
        <v>19409</v>
      </c>
      <c r="E4769">
        <v>23611</v>
      </c>
      <c r="F4769" t="s">
        <v>28184</v>
      </c>
      <c r="G4769">
        <v>136978600</v>
      </c>
      <c r="H4769" t="s">
        <v>29185</v>
      </c>
      <c r="I4769">
        <v>52199.5</v>
      </c>
      <c r="J4769" t="s">
        <v>29186</v>
      </c>
      <c r="K4769" t="s">
        <v>29187</v>
      </c>
      <c r="L4769">
        <v>426189138</v>
      </c>
      <c r="M4769" t="s">
        <v>29580</v>
      </c>
      <c r="N4769">
        <v>91.2</v>
      </c>
      <c r="O4769" t="s">
        <v>42</v>
      </c>
      <c r="Q4769" t="s">
        <v>29581</v>
      </c>
      <c r="R4769">
        <v>17</v>
      </c>
      <c r="T4769">
        <v>301297386</v>
      </c>
      <c r="U4769">
        <v>64400596.369999997</v>
      </c>
    </row>
    <row r="4770" spans="1:21">
      <c r="A4770" s="4" t="s">
        <v>28183</v>
      </c>
      <c r="B4770" t="s">
        <v>19406</v>
      </c>
      <c r="C4770" t="s">
        <v>19407</v>
      </c>
      <c r="D4770" t="s">
        <v>19409</v>
      </c>
      <c r="E4770">
        <v>23611</v>
      </c>
      <c r="F4770" t="s">
        <v>28184</v>
      </c>
      <c r="G4770">
        <v>136978600</v>
      </c>
      <c r="H4770" t="s">
        <v>29185</v>
      </c>
      <c r="I4770">
        <v>52199.5</v>
      </c>
      <c r="J4770" t="s">
        <v>29186</v>
      </c>
      <c r="K4770" t="s">
        <v>29187</v>
      </c>
      <c r="L4770">
        <v>426189138</v>
      </c>
      <c r="M4770" t="s">
        <v>29582</v>
      </c>
      <c r="N4770">
        <v>69.599999999999994</v>
      </c>
      <c r="O4770" t="s">
        <v>42</v>
      </c>
      <c r="Q4770" t="s">
        <v>29583</v>
      </c>
      <c r="R4770">
        <v>18</v>
      </c>
      <c r="T4770">
        <v>301297376</v>
      </c>
      <c r="U4770">
        <v>49393562.350000001</v>
      </c>
    </row>
    <row r="4771" spans="1:21">
      <c r="A4771" s="4" t="s">
        <v>28183</v>
      </c>
      <c r="B4771" t="s">
        <v>19406</v>
      </c>
      <c r="C4771" t="s">
        <v>19407</v>
      </c>
      <c r="D4771" t="s">
        <v>19409</v>
      </c>
      <c r="E4771">
        <v>23611</v>
      </c>
      <c r="F4771" t="s">
        <v>28184</v>
      </c>
      <c r="G4771">
        <v>136978600</v>
      </c>
      <c r="H4771" t="s">
        <v>29185</v>
      </c>
      <c r="I4771">
        <v>52199.5</v>
      </c>
      <c r="J4771" t="s">
        <v>29186</v>
      </c>
      <c r="K4771" t="s">
        <v>29187</v>
      </c>
      <c r="L4771">
        <v>426189138</v>
      </c>
      <c r="M4771" t="s">
        <v>29584</v>
      </c>
      <c r="N4771">
        <v>66</v>
      </c>
      <c r="O4771" t="s">
        <v>42</v>
      </c>
      <c r="Q4771" t="s">
        <v>29585</v>
      </c>
      <c r="R4771">
        <v>18</v>
      </c>
      <c r="T4771">
        <v>301297387</v>
      </c>
      <c r="U4771">
        <v>46838722.920000002</v>
      </c>
    </row>
    <row r="4772" spans="1:21">
      <c r="A4772" s="4" t="s">
        <v>28183</v>
      </c>
      <c r="B4772" t="s">
        <v>19406</v>
      </c>
      <c r="C4772" t="s">
        <v>19407</v>
      </c>
      <c r="D4772" t="s">
        <v>19409</v>
      </c>
      <c r="E4772">
        <v>23611</v>
      </c>
      <c r="F4772" t="s">
        <v>28184</v>
      </c>
      <c r="G4772">
        <v>136978600</v>
      </c>
      <c r="H4772" t="s">
        <v>29185</v>
      </c>
      <c r="I4772">
        <v>52199.5</v>
      </c>
      <c r="J4772" t="s">
        <v>29186</v>
      </c>
      <c r="K4772" t="s">
        <v>29187</v>
      </c>
      <c r="L4772">
        <v>426189138</v>
      </c>
      <c r="M4772" t="s">
        <v>29586</v>
      </c>
      <c r="N4772">
        <v>47.6</v>
      </c>
      <c r="O4772" t="s">
        <v>42</v>
      </c>
      <c r="Q4772" t="s">
        <v>29587</v>
      </c>
      <c r="R4772">
        <v>18</v>
      </c>
      <c r="T4772">
        <v>301297343</v>
      </c>
      <c r="U4772">
        <v>34794074.420000002</v>
      </c>
    </row>
    <row r="4773" spans="1:21">
      <c r="A4773" s="4" t="s">
        <v>28183</v>
      </c>
      <c r="B4773" t="s">
        <v>19406</v>
      </c>
      <c r="C4773" t="s">
        <v>19407</v>
      </c>
      <c r="D4773" t="s">
        <v>19409</v>
      </c>
      <c r="E4773">
        <v>23611</v>
      </c>
      <c r="F4773" t="s">
        <v>28184</v>
      </c>
      <c r="G4773">
        <v>136978600</v>
      </c>
      <c r="H4773" t="s">
        <v>29185</v>
      </c>
      <c r="I4773">
        <v>52199.5</v>
      </c>
      <c r="J4773" t="s">
        <v>29186</v>
      </c>
      <c r="K4773" t="s">
        <v>29187</v>
      </c>
      <c r="L4773">
        <v>426189138</v>
      </c>
      <c r="M4773" t="s">
        <v>29588</v>
      </c>
      <c r="N4773">
        <v>82.3</v>
      </c>
      <c r="O4773" t="s">
        <v>42</v>
      </c>
      <c r="Q4773" t="s">
        <v>29589</v>
      </c>
      <c r="R4773">
        <v>18</v>
      </c>
      <c r="T4773">
        <v>281001425</v>
      </c>
      <c r="U4773">
        <v>58406468.130000003</v>
      </c>
    </row>
    <row r="4774" spans="1:21">
      <c r="A4774" s="4" t="s">
        <v>28183</v>
      </c>
      <c r="B4774" t="s">
        <v>19406</v>
      </c>
      <c r="C4774" t="s">
        <v>19407</v>
      </c>
      <c r="D4774" t="s">
        <v>19409</v>
      </c>
      <c r="E4774">
        <v>23611</v>
      </c>
      <c r="F4774" t="s">
        <v>28184</v>
      </c>
      <c r="G4774">
        <v>136978600</v>
      </c>
      <c r="H4774" t="s">
        <v>29185</v>
      </c>
      <c r="I4774">
        <v>52199.5</v>
      </c>
      <c r="J4774" t="s">
        <v>29186</v>
      </c>
      <c r="K4774" t="s">
        <v>29187</v>
      </c>
      <c r="L4774">
        <v>426189138</v>
      </c>
      <c r="M4774" t="s">
        <v>29590</v>
      </c>
      <c r="N4774">
        <v>66</v>
      </c>
      <c r="O4774" t="s">
        <v>42</v>
      </c>
      <c r="Q4774" t="s">
        <v>29591</v>
      </c>
      <c r="R4774">
        <v>18</v>
      </c>
      <c r="T4774">
        <v>281001423</v>
      </c>
      <c r="U4774">
        <v>46838722.920000002</v>
      </c>
    </row>
    <row r="4775" spans="1:21">
      <c r="A4775" s="4" t="s">
        <v>28183</v>
      </c>
      <c r="B4775" t="s">
        <v>19406</v>
      </c>
      <c r="C4775" t="s">
        <v>19407</v>
      </c>
      <c r="D4775" t="s">
        <v>19409</v>
      </c>
      <c r="E4775">
        <v>23611</v>
      </c>
      <c r="F4775" t="s">
        <v>28184</v>
      </c>
      <c r="G4775">
        <v>136978600</v>
      </c>
      <c r="H4775" t="s">
        <v>29185</v>
      </c>
      <c r="I4775">
        <v>52199.5</v>
      </c>
      <c r="J4775" t="s">
        <v>29186</v>
      </c>
      <c r="K4775" t="s">
        <v>29187</v>
      </c>
      <c r="L4775">
        <v>426189138</v>
      </c>
      <c r="M4775" t="s">
        <v>29592</v>
      </c>
      <c r="N4775">
        <v>91.4</v>
      </c>
      <c r="O4775" t="s">
        <v>42</v>
      </c>
      <c r="Q4775" t="s">
        <v>29593</v>
      </c>
      <c r="R4775">
        <v>18</v>
      </c>
      <c r="T4775">
        <v>281001459</v>
      </c>
      <c r="U4775">
        <v>64864534.469999999</v>
      </c>
    </row>
    <row r="4776" spans="1:21">
      <c r="A4776" s="4" t="s">
        <v>28183</v>
      </c>
      <c r="B4776" t="s">
        <v>19406</v>
      </c>
      <c r="C4776" t="s">
        <v>19407</v>
      </c>
      <c r="D4776" t="s">
        <v>19409</v>
      </c>
      <c r="E4776">
        <v>23611</v>
      </c>
      <c r="F4776" t="s">
        <v>28184</v>
      </c>
      <c r="G4776">
        <v>136978600</v>
      </c>
      <c r="H4776" t="s">
        <v>29185</v>
      </c>
      <c r="I4776">
        <v>52199.5</v>
      </c>
      <c r="J4776" t="s">
        <v>29186</v>
      </c>
      <c r="K4776" t="s">
        <v>29187</v>
      </c>
      <c r="L4776">
        <v>426189138</v>
      </c>
      <c r="M4776" t="s">
        <v>29594</v>
      </c>
      <c r="N4776">
        <v>88.6</v>
      </c>
      <c r="O4776" t="s">
        <v>42</v>
      </c>
      <c r="Q4776" t="s">
        <v>29595</v>
      </c>
      <c r="R4776">
        <v>18</v>
      </c>
      <c r="T4776">
        <v>281001478</v>
      </c>
      <c r="U4776">
        <v>62877437.130000003</v>
      </c>
    </row>
    <row r="4777" spans="1:21">
      <c r="A4777" s="4" t="s">
        <v>28183</v>
      </c>
      <c r="B4777" t="s">
        <v>19406</v>
      </c>
      <c r="C4777" t="s">
        <v>19407</v>
      </c>
      <c r="D4777" t="s">
        <v>19409</v>
      </c>
      <c r="E4777">
        <v>23611</v>
      </c>
      <c r="F4777" t="s">
        <v>28184</v>
      </c>
      <c r="G4777">
        <v>136978600</v>
      </c>
      <c r="H4777" t="s">
        <v>29185</v>
      </c>
      <c r="I4777">
        <v>52199.5</v>
      </c>
      <c r="J4777" t="s">
        <v>29186</v>
      </c>
      <c r="K4777" t="s">
        <v>29187</v>
      </c>
      <c r="L4777">
        <v>426189138</v>
      </c>
      <c r="M4777" t="s">
        <v>29596</v>
      </c>
      <c r="N4777">
        <v>72</v>
      </c>
      <c r="O4777" t="s">
        <v>42</v>
      </c>
      <c r="Q4777" t="s">
        <v>29597</v>
      </c>
      <c r="R4777">
        <v>18</v>
      </c>
      <c r="T4777">
        <v>281001443</v>
      </c>
      <c r="U4777">
        <v>51096788.640000001</v>
      </c>
    </row>
    <row r="4778" spans="1:21">
      <c r="A4778" s="4" t="s">
        <v>28183</v>
      </c>
      <c r="B4778" t="s">
        <v>19406</v>
      </c>
      <c r="C4778" t="s">
        <v>19407</v>
      </c>
      <c r="D4778" t="s">
        <v>19409</v>
      </c>
      <c r="E4778">
        <v>23611</v>
      </c>
      <c r="F4778" t="s">
        <v>28184</v>
      </c>
      <c r="G4778">
        <v>136978600</v>
      </c>
      <c r="H4778" t="s">
        <v>29185</v>
      </c>
      <c r="I4778">
        <v>52199.5</v>
      </c>
      <c r="J4778" t="s">
        <v>29186</v>
      </c>
      <c r="K4778" t="s">
        <v>29187</v>
      </c>
      <c r="L4778">
        <v>426189138</v>
      </c>
      <c r="M4778" t="s">
        <v>29598</v>
      </c>
      <c r="N4778">
        <v>40.299999999999997</v>
      </c>
      <c r="O4778" t="s">
        <v>42</v>
      </c>
      <c r="Q4778" t="s">
        <v>29599</v>
      </c>
      <c r="R4778">
        <v>18</v>
      </c>
      <c r="T4778">
        <v>301300283</v>
      </c>
      <c r="U4778">
        <v>30038588.719999999</v>
      </c>
    </row>
    <row r="4779" spans="1:21">
      <c r="A4779" s="4" t="s">
        <v>28183</v>
      </c>
      <c r="B4779" t="s">
        <v>19406</v>
      </c>
      <c r="C4779" t="s">
        <v>19407</v>
      </c>
      <c r="D4779" t="s">
        <v>19409</v>
      </c>
      <c r="E4779">
        <v>23611</v>
      </c>
      <c r="F4779" t="s">
        <v>28184</v>
      </c>
      <c r="G4779">
        <v>136978600</v>
      </c>
      <c r="H4779" t="s">
        <v>29185</v>
      </c>
      <c r="I4779">
        <v>52199.5</v>
      </c>
      <c r="J4779" t="s">
        <v>29186</v>
      </c>
      <c r="K4779" t="s">
        <v>29187</v>
      </c>
      <c r="L4779">
        <v>426189138</v>
      </c>
      <c r="M4779" t="s">
        <v>29600</v>
      </c>
      <c r="N4779">
        <v>40.4</v>
      </c>
      <c r="O4779" t="s">
        <v>42</v>
      </c>
      <c r="Q4779" t="s">
        <v>29601</v>
      </c>
      <c r="R4779">
        <v>18</v>
      </c>
      <c r="T4779">
        <v>301300255</v>
      </c>
      <c r="U4779">
        <v>30113126.16</v>
      </c>
    </row>
    <row r="4780" spans="1:21">
      <c r="A4780" s="4" t="s">
        <v>28183</v>
      </c>
      <c r="B4780" t="s">
        <v>19406</v>
      </c>
      <c r="C4780" t="s">
        <v>19407</v>
      </c>
      <c r="D4780" t="s">
        <v>19409</v>
      </c>
      <c r="E4780">
        <v>23611</v>
      </c>
      <c r="F4780" t="s">
        <v>28184</v>
      </c>
      <c r="G4780">
        <v>136978600</v>
      </c>
      <c r="H4780" t="s">
        <v>29185</v>
      </c>
      <c r="I4780">
        <v>52199.5</v>
      </c>
      <c r="J4780" t="s">
        <v>29186</v>
      </c>
      <c r="K4780" t="s">
        <v>29187</v>
      </c>
      <c r="L4780">
        <v>426189138</v>
      </c>
      <c r="M4780" t="s">
        <v>29602</v>
      </c>
      <c r="N4780">
        <v>47.5</v>
      </c>
      <c r="O4780" t="s">
        <v>42</v>
      </c>
      <c r="Q4780" t="s">
        <v>29603</v>
      </c>
      <c r="R4780">
        <v>18</v>
      </c>
      <c r="T4780">
        <v>281001471</v>
      </c>
      <c r="U4780">
        <v>34720977.630000003</v>
      </c>
    </row>
    <row r="4781" spans="1:21">
      <c r="A4781" s="4" t="s">
        <v>28183</v>
      </c>
      <c r="B4781" t="s">
        <v>19406</v>
      </c>
      <c r="C4781" t="s">
        <v>19407</v>
      </c>
      <c r="D4781" t="s">
        <v>19409</v>
      </c>
      <c r="E4781">
        <v>23611</v>
      </c>
      <c r="F4781" t="s">
        <v>28184</v>
      </c>
      <c r="G4781">
        <v>136978600</v>
      </c>
      <c r="H4781" t="s">
        <v>29185</v>
      </c>
      <c r="I4781">
        <v>52199.5</v>
      </c>
      <c r="J4781" t="s">
        <v>29186</v>
      </c>
      <c r="K4781" t="s">
        <v>29187</v>
      </c>
      <c r="L4781">
        <v>426189138</v>
      </c>
      <c r="M4781" t="s">
        <v>29604</v>
      </c>
      <c r="N4781">
        <v>41.8</v>
      </c>
      <c r="O4781" t="s">
        <v>42</v>
      </c>
      <c r="Q4781" t="s">
        <v>29605</v>
      </c>
      <c r="R4781">
        <v>18</v>
      </c>
      <c r="T4781">
        <v>301300279</v>
      </c>
      <c r="U4781">
        <v>31064690.34</v>
      </c>
    </row>
    <row r="4782" spans="1:21">
      <c r="A4782" s="4" t="s">
        <v>28183</v>
      </c>
      <c r="B4782" t="s">
        <v>19406</v>
      </c>
      <c r="C4782" t="s">
        <v>19407</v>
      </c>
      <c r="D4782" t="s">
        <v>19409</v>
      </c>
      <c r="E4782">
        <v>23611</v>
      </c>
      <c r="F4782" t="s">
        <v>28184</v>
      </c>
      <c r="G4782">
        <v>136978600</v>
      </c>
      <c r="H4782" t="s">
        <v>29185</v>
      </c>
      <c r="I4782">
        <v>52199.5</v>
      </c>
      <c r="J4782" t="s">
        <v>29186</v>
      </c>
      <c r="K4782" t="s">
        <v>29187</v>
      </c>
      <c r="L4782">
        <v>426189138</v>
      </c>
      <c r="M4782" t="s">
        <v>29606</v>
      </c>
      <c r="N4782">
        <v>91.2</v>
      </c>
      <c r="O4782" t="s">
        <v>42</v>
      </c>
      <c r="Q4782" t="s">
        <v>29607</v>
      </c>
      <c r="R4782">
        <v>18</v>
      </c>
      <c r="T4782">
        <v>298403015</v>
      </c>
      <c r="U4782">
        <v>64722598.939999998</v>
      </c>
    </row>
    <row r="4783" spans="1:21">
      <c r="A4783" s="4" t="s">
        <v>28183</v>
      </c>
      <c r="B4783" t="s">
        <v>19406</v>
      </c>
      <c r="C4783" t="s">
        <v>19407</v>
      </c>
      <c r="D4783" t="s">
        <v>19409</v>
      </c>
      <c r="E4783">
        <v>23611</v>
      </c>
      <c r="F4783" t="s">
        <v>28184</v>
      </c>
      <c r="G4783">
        <v>136978600</v>
      </c>
      <c r="H4783" t="s">
        <v>29185</v>
      </c>
      <c r="I4783">
        <v>52199.5</v>
      </c>
      <c r="J4783" t="s">
        <v>29186</v>
      </c>
      <c r="K4783" t="s">
        <v>29187</v>
      </c>
      <c r="L4783">
        <v>426189138</v>
      </c>
      <c r="M4783" t="s">
        <v>29608</v>
      </c>
      <c r="N4783">
        <v>69.599999999999994</v>
      </c>
      <c r="O4783" t="s">
        <v>42</v>
      </c>
      <c r="Q4783" t="s">
        <v>29609</v>
      </c>
      <c r="R4783">
        <v>19</v>
      </c>
      <c r="T4783">
        <v>298403034</v>
      </c>
      <c r="U4783">
        <v>49639301.859999999</v>
      </c>
    </row>
    <row r="4784" spans="1:21">
      <c r="A4784" s="4" t="s">
        <v>28183</v>
      </c>
      <c r="B4784" t="s">
        <v>19406</v>
      </c>
      <c r="C4784" t="s">
        <v>19407</v>
      </c>
      <c r="D4784" t="s">
        <v>19409</v>
      </c>
      <c r="E4784">
        <v>23611</v>
      </c>
      <c r="F4784" t="s">
        <v>28184</v>
      </c>
      <c r="G4784">
        <v>136978600</v>
      </c>
      <c r="H4784" t="s">
        <v>29185</v>
      </c>
      <c r="I4784">
        <v>52199.5</v>
      </c>
      <c r="J4784" t="s">
        <v>29186</v>
      </c>
      <c r="K4784" t="s">
        <v>29187</v>
      </c>
      <c r="L4784">
        <v>426189138</v>
      </c>
      <c r="M4784" t="s">
        <v>29610</v>
      </c>
      <c r="N4784">
        <v>66</v>
      </c>
      <c r="O4784" t="s">
        <v>42</v>
      </c>
      <c r="Q4784" t="s">
        <v>29611</v>
      </c>
      <c r="R4784">
        <v>19</v>
      </c>
      <c r="T4784">
        <v>281001418</v>
      </c>
      <c r="U4784">
        <v>47071751.759999998</v>
      </c>
    </row>
    <row r="4785" spans="1:21">
      <c r="A4785" s="4" t="s">
        <v>28183</v>
      </c>
      <c r="B4785" t="s">
        <v>19406</v>
      </c>
      <c r="C4785" t="s">
        <v>19407</v>
      </c>
      <c r="D4785" t="s">
        <v>19409</v>
      </c>
      <c r="E4785">
        <v>23611</v>
      </c>
      <c r="F4785" t="s">
        <v>28184</v>
      </c>
      <c r="G4785">
        <v>136978600</v>
      </c>
      <c r="H4785" t="s">
        <v>29185</v>
      </c>
      <c r="I4785">
        <v>52199.5</v>
      </c>
      <c r="J4785" t="s">
        <v>29186</v>
      </c>
      <c r="K4785" t="s">
        <v>29187</v>
      </c>
      <c r="L4785">
        <v>426189138</v>
      </c>
      <c r="M4785" t="s">
        <v>29612</v>
      </c>
      <c r="N4785">
        <v>47.5</v>
      </c>
      <c r="O4785" t="s">
        <v>42</v>
      </c>
      <c r="Q4785" t="s">
        <v>29613</v>
      </c>
      <c r="R4785">
        <v>19</v>
      </c>
      <c r="T4785">
        <v>281001457</v>
      </c>
      <c r="U4785">
        <v>34893718.979999997</v>
      </c>
    </row>
    <row r="4786" spans="1:21">
      <c r="A4786" s="4" t="s">
        <v>28183</v>
      </c>
      <c r="B4786" t="s">
        <v>19406</v>
      </c>
      <c r="C4786" t="s">
        <v>19407</v>
      </c>
      <c r="D4786" t="s">
        <v>19409</v>
      </c>
      <c r="E4786">
        <v>23611</v>
      </c>
      <c r="F4786" t="s">
        <v>28184</v>
      </c>
      <c r="G4786">
        <v>136978600</v>
      </c>
      <c r="H4786" t="s">
        <v>29185</v>
      </c>
      <c r="I4786">
        <v>52199.5</v>
      </c>
      <c r="J4786" t="s">
        <v>29186</v>
      </c>
      <c r="K4786" t="s">
        <v>29187</v>
      </c>
      <c r="L4786">
        <v>426189138</v>
      </c>
      <c r="M4786" t="s">
        <v>29614</v>
      </c>
      <c r="N4786">
        <v>82.4</v>
      </c>
      <c r="O4786" t="s">
        <v>42</v>
      </c>
      <c r="Q4786" t="s">
        <v>29615</v>
      </c>
      <c r="R4786">
        <v>19</v>
      </c>
      <c r="T4786">
        <v>298408381</v>
      </c>
      <c r="U4786">
        <v>58768368.859999999</v>
      </c>
    </row>
    <row r="4787" spans="1:21">
      <c r="A4787" s="4" t="s">
        <v>28183</v>
      </c>
      <c r="B4787" t="s">
        <v>19406</v>
      </c>
      <c r="C4787" t="s">
        <v>19407</v>
      </c>
      <c r="D4787" t="s">
        <v>19409</v>
      </c>
      <c r="E4787">
        <v>23611</v>
      </c>
      <c r="F4787" t="s">
        <v>28184</v>
      </c>
      <c r="G4787">
        <v>136978600</v>
      </c>
      <c r="H4787" t="s">
        <v>29185</v>
      </c>
      <c r="I4787">
        <v>52199.5</v>
      </c>
      <c r="J4787" t="s">
        <v>29186</v>
      </c>
      <c r="K4787" t="s">
        <v>29187</v>
      </c>
      <c r="L4787">
        <v>426189138</v>
      </c>
      <c r="M4787" t="s">
        <v>29616</v>
      </c>
      <c r="N4787">
        <v>66</v>
      </c>
      <c r="O4787" t="s">
        <v>42</v>
      </c>
      <c r="Q4787" t="s">
        <v>29617</v>
      </c>
      <c r="R4787">
        <v>19</v>
      </c>
      <c r="T4787">
        <v>298408373</v>
      </c>
      <c r="U4787">
        <v>47071751.759999998</v>
      </c>
    </row>
    <row r="4788" spans="1:21">
      <c r="A4788" s="4" t="s">
        <v>28183</v>
      </c>
      <c r="B4788" t="s">
        <v>19406</v>
      </c>
      <c r="C4788" t="s">
        <v>19407</v>
      </c>
      <c r="D4788" t="s">
        <v>19409</v>
      </c>
      <c r="E4788">
        <v>23611</v>
      </c>
      <c r="F4788" t="s">
        <v>28184</v>
      </c>
      <c r="G4788">
        <v>136978600</v>
      </c>
      <c r="H4788" t="s">
        <v>29185</v>
      </c>
      <c r="I4788">
        <v>52199.5</v>
      </c>
      <c r="J4788" t="s">
        <v>29186</v>
      </c>
      <c r="K4788" t="s">
        <v>29187</v>
      </c>
      <c r="L4788">
        <v>426189138</v>
      </c>
      <c r="M4788" t="s">
        <v>29618</v>
      </c>
      <c r="N4788">
        <v>91</v>
      </c>
      <c r="O4788" t="s">
        <v>42</v>
      </c>
      <c r="Q4788" t="s">
        <v>29619</v>
      </c>
      <c r="R4788">
        <v>19</v>
      </c>
      <c r="T4788">
        <v>298408356</v>
      </c>
      <c r="U4788">
        <v>64901960.759999998</v>
      </c>
    </row>
    <row r="4789" spans="1:21">
      <c r="A4789" s="4" t="s">
        <v>28183</v>
      </c>
      <c r="B4789" t="s">
        <v>19406</v>
      </c>
      <c r="C4789" t="s">
        <v>19407</v>
      </c>
      <c r="D4789" t="s">
        <v>19409</v>
      </c>
      <c r="E4789">
        <v>23611</v>
      </c>
      <c r="F4789" t="s">
        <v>28184</v>
      </c>
      <c r="G4789">
        <v>136978600</v>
      </c>
      <c r="H4789" t="s">
        <v>29185</v>
      </c>
      <c r="I4789">
        <v>52199.5</v>
      </c>
      <c r="J4789" t="s">
        <v>29186</v>
      </c>
      <c r="K4789" t="s">
        <v>29187</v>
      </c>
      <c r="L4789">
        <v>426189138</v>
      </c>
      <c r="M4789" t="s">
        <v>29620</v>
      </c>
      <c r="N4789">
        <v>89</v>
      </c>
      <c r="O4789" t="s">
        <v>42</v>
      </c>
      <c r="Q4789" t="s">
        <v>29621</v>
      </c>
      <c r="R4789">
        <v>19</v>
      </c>
      <c r="T4789">
        <v>298403013</v>
      </c>
      <c r="U4789">
        <v>63475544.039999999</v>
      </c>
    </row>
    <row r="4790" spans="1:21">
      <c r="A4790" s="4" t="s">
        <v>28183</v>
      </c>
      <c r="B4790" t="s">
        <v>19406</v>
      </c>
      <c r="C4790" t="s">
        <v>19407</v>
      </c>
      <c r="D4790" t="s">
        <v>19409</v>
      </c>
      <c r="E4790">
        <v>23611</v>
      </c>
      <c r="F4790" t="s">
        <v>28184</v>
      </c>
      <c r="G4790">
        <v>136978600</v>
      </c>
      <c r="H4790" t="s">
        <v>29185</v>
      </c>
      <c r="I4790">
        <v>52199.5</v>
      </c>
      <c r="J4790" t="s">
        <v>29186</v>
      </c>
      <c r="K4790" t="s">
        <v>29187</v>
      </c>
      <c r="L4790">
        <v>426189138</v>
      </c>
      <c r="M4790" t="s">
        <v>29622</v>
      </c>
      <c r="N4790">
        <v>72</v>
      </c>
      <c r="O4790" t="s">
        <v>42</v>
      </c>
      <c r="Q4790" t="s">
        <v>29623</v>
      </c>
      <c r="R4790">
        <v>19</v>
      </c>
      <c r="T4790">
        <v>298408354</v>
      </c>
      <c r="U4790">
        <v>51351001.920000002</v>
      </c>
    </row>
    <row r="4791" spans="1:21">
      <c r="A4791" s="4" t="s">
        <v>28183</v>
      </c>
      <c r="B4791" t="s">
        <v>19406</v>
      </c>
      <c r="C4791" t="s">
        <v>19407</v>
      </c>
      <c r="D4791" t="s">
        <v>19409</v>
      </c>
      <c r="E4791">
        <v>23611</v>
      </c>
      <c r="F4791" t="s">
        <v>28184</v>
      </c>
      <c r="G4791">
        <v>136978600</v>
      </c>
      <c r="H4791" t="s">
        <v>29185</v>
      </c>
      <c r="I4791">
        <v>52199.5</v>
      </c>
      <c r="J4791" t="s">
        <v>29186</v>
      </c>
      <c r="K4791" t="s">
        <v>29187</v>
      </c>
      <c r="L4791">
        <v>426189138</v>
      </c>
      <c r="M4791" t="s">
        <v>29624</v>
      </c>
      <c r="N4791">
        <v>40.299999999999997</v>
      </c>
      <c r="O4791" t="s">
        <v>42</v>
      </c>
      <c r="Q4791" t="s">
        <v>29625</v>
      </c>
      <c r="R4791">
        <v>19</v>
      </c>
      <c r="T4791">
        <v>298403007</v>
      </c>
      <c r="U4791">
        <v>30188034.420000002</v>
      </c>
    </row>
    <row r="4792" spans="1:21">
      <c r="A4792" s="4" t="s">
        <v>28183</v>
      </c>
      <c r="B4792" t="s">
        <v>19406</v>
      </c>
      <c r="C4792" t="s">
        <v>19407</v>
      </c>
      <c r="D4792" t="s">
        <v>19409</v>
      </c>
      <c r="E4792">
        <v>23611</v>
      </c>
      <c r="F4792" t="s">
        <v>28184</v>
      </c>
      <c r="G4792">
        <v>136978600</v>
      </c>
      <c r="H4792" t="s">
        <v>29185</v>
      </c>
      <c r="I4792">
        <v>52199.5</v>
      </c>
      <c r="J4792" t="s">
        <v>29186</v>
      </c>
      <c r="K4792" t="s">
        <v>29187</v>
      </c>
      <c r="L4792">
        <v>426189138</v>
      </c>
      <c r="M4792" t="s">
        <v>29626</v>
      </c>
      <c r="N4792">
        <v>40.4</v>
      </c>
      <c r="O4792" t="s">
        <v>42</v>
      </c>
      <c r="Q4792" t="s">
        <v>29627</v>
      </c>
      <c r="R4792">
        <v>19</v>
      </c>
      <c r="T4792">
        <v>298408384</v>
      </c>
      <c r="U4792">
        <v>30262942.699999999</v>
      </c>
    </row>
    <row r="4793" spans="1:21">
      <c r="A4793" s="4" t="s">
        <v>28183</v>
      </c>
      <c r="B4793" t="s">
        <v>19406</v>
      </c>
      <c r="C4793" t="s">
        <v>19407</v>
      </c>
      <c r="D4793" t="s">
        <v>19409</v>
      </c>
      <c r="E4793">
        <v>23611</v>
      </c>
      <c r="F4793" t="s">
        <v>28184</v>
      </c>
      <c r="G4793">
        <v>136978600</v>
      </c>
      <c r="H4793" t="s">
        <v>29185</v>
      </c>
      <c r="I4793">
        <v>52199.5</v>
      </c>
      <c r="J4793" t="s">
        <v>29186</v>
      </c>
      <c r="K4793" t="s">
        <v>29187</v>
      </c>
      <c r="L4793">
        <v>426189138</v>
      </c>
      <c r="M4793" t="s">
        <v>29628</v>
      </c>
      <c r="N4793">
        <v>47.5</v>
      </c>
      <c r="O4793" t="s">
        <v>42</v>
      </c>
      <c r="Q4793" t="s">
        <v>29629</v>
      </c>
      <c r="R4793">
        <v>19</v>
      </c>
      <c r="T4793">
        <v>281001445</v>
      </c>
      <c r="U4793">
        <v>34893718.979999997</v>
      </c>
    </row>
    <row r="4794" spans="1:21">
      <c r="A4794" s="4" t="s">
        <v>28183</v>
      </c>
      <c r="B4794" t="s">
        <v>19406</v>
      </c>
      <c r="C4794" t="s">
        <v>19407</v>
      </c>
      <c r="D4794" t="s">
        <v>19409</v>
      </c>
      <c r="E4794">
        <v>23611</v>
      </c>
      <c r="F4794" t="s">
        <v>28184</v>
      </c>
      <c r="G4794">
        <v>136978600</v>
      </c>
      <c r="H4794" t="s">
        <v>29185</v>
      </c>
      <c r="I4794">
        <v>52199.5</v>
      </c>
      <c r="J4794" t="s">
        <v>29186</v>
      </c>
      <c r="K4794" t="s">
        <v>29187</v>
      </c>
      <c r="L4794">
        <v>426189138</v>
      </c>
      <c r="M4794" t="s">
        <v>29630</v>
      </c>
      <c r="N4794">
        <v>41.8</v>
      </c>
      <c r="O4794" t="s">
        <v>42</v>
      </c>
      <c r="Q4794" t="s">
        <v>29631</v>
      </c>
      <c r="R4794">
        <v>19</v>
      </c>
      <c r="T4794">
        <v>298408336</v>
      </c>
      <c r="U4794">
        <v>31219240.82</v>
      </c>
    </row>
    <row r="4795" spans="1:21">
      <c r="A4795" s="4" t="s">
        <v>28183</v>
      </c>
      <c r="B4795" t="s">
        <v>19406</v>
      </c>
      <c r="C4795" t="s">
        <v>19407</v>
      </c>
      <c r="D4795" t="s">
        <v>19409</v>
      </c>
      <c r="E4795">
        <v>23611</v>
      </c>
      <c r="F4795" t="s">
        <v>28184</v>
      </c>
      <c r="G4795">
        <v>136978600</v>
      </c>
      <c r="H4795" t="s">
        <v>29185</v>
      </c>
      <c r="I4795">
        <v>52199.5</v>
      </c>
      <c r="J4795" t="s">
        <v>29186</v>
      </c>
      <c r="K4795" t="s">
        <v>29187</v>
      </c>
      <c r="L4795">
        <v>426189138</v>
      </c>
      <c r="M4795" t="s">
        <v>29632</v>
      </c>
      <c r="N4795">
        <v>91.2</v>
      </c>
      <c r="O4795" t="s">
        <v>42</v>
      </c>
      <c r="Q4795" t="s">
        <v>29633</v>
      </c>
      <c r="R4795">
        <v>19</v>
      </c>
      <c r="T4795">
        <v>298408340</v>
      </c>
      <c r="U4795">
        <v>65044602.43</v>
      </c>
    </row>
    <row r="4796" spans="1:21">
      <c r="A4796" s="4" t="s">
        <v>28183</v>
      </c>
      <c r="B4796" t="s">
        <v>19406</v>
      </c>
      <c r="C4796" t="s">
        <v>19407</v>
      </c>
      <c r="D4796" t="s">
        <v>19409</v>
      </c>
      <c r="E4796">
        <v>23611</v>
      </c>
      <c r="F4796" t="s">
        <v>28184</v>
      </c>
      <c r="G4796">
        <v>136978600</v>
      </c>
      <c r="H4796" t="s">
        <v>29185</v>
      </c>
      <c r="I4796">
        <v>52199.5</v>
      </c>
      <c r="J4796" t="s">
        <v>29186</v>
      </c>
      <c r="K4796" t="s">
        <v>29187</v>
      </c>
      <c r="L4796">
        <v>426189138</v>
      </c>
      <c r="M4796" t="s">
        <v>29634</v>
      </c>
      <c r="N4796">
        <v>121.9</v>
      </c>
      <c r="O4796" t="s">
        <v>42</v>
      </c>
      <c r="Q4796" t="s">
        <v>29635</v>
      </c>
      <c r="R4796">
        <v>20</v>
      </c>
      <c r="T4796">
        <v>298408338</v>
      </c>
      <c r="U4796">
        <v>85937619.079999998</v>
      </c>
    </row>
    <row r="4797" spans="1:21">
      <c r="A4797" s="4" t="s">
        <v>28183</v>
      </c>
      <c r="B4797" t="s">
        <v>19406</v>
      </c>
      <c r="C4797" t="s">
        <v>19407</v>
      </c>
      <c r="D4797" t="s">
        <v>19409</v>
      </c>
      <c r="E4797">
        <v>23611</v>
      </c>
      <c r="F4797" t="s">
        <v>28184</v>
      </c>
      <c r="G4797">
        <v>136978600</v>
      </c>
      <c r="H4797" t="s">
        <v>29185</v>
      </c>
      <c r="I4797">
        <v>52199.5</v>
      </c>
      <c r="J4797" t="s">
        <v>29186</v>
      </c>
      <c r="K4797" t="s">
        <v>29187</v>
      </c>
      <c r="L4797">
        <v>426189138</v>
      </c>
      <c r="M4797" t="s">
        <v>29636</v>
      </c>
      <c r="N4797">
        <v>174.8</v>
      </c>
      <c r="O4797" t="s">
        <v>42</v>
      </c>
      <c r="Q4797" t="s">
        <v>29637</v>
      </c>
      <c r="R4797">
        <v>20</v>
      </c>
      <c r="T4797">
        <v>298408366</v>
      </c>
      <c r="U4797">
        <v>119397550.78</v>
      </c>
    </row>
    <row r="4798" spans="1:21">
      <c r="A4798" s="4" t="s">
        <v>28183</v>
      </c>
      <c r="B4798" t="s">
        <v>19406</v>
      </c>
      <c r="C4798" t="s">
        <v>19407</v>
      </c>
      <c r="D4798" t="s">
        <v>19409</v>
      </c>
      <c r="E4798">
        <v>23611</v>
      </c>
      <c r="F4798" t="s">
        <v>28184</v>
      </c>
      <c r="G4798">
        <v>136978600</v>
      </c>
      <c r="H4798" t="s">
        <v>29185</v>
      </c>
      <c r="I4798">
        <v>52199.5</v>
      </c>
      <c r="J4798" t="s">
        <v>29186</v>
      </c>
      <c r="K4798" t="s">
        <v>29187</v>
      </c>
      <c r="L4798">
        <v>426189138</v>
      </c>
      <c r="M4798" t="s">
        <v>29638</v>
      </c>
      <c r="N4798">
        <v>47.6</v>
      </c>
      <c r="O4798" t="s">
        <v>42</v>
      </c>
      <c r="Q4798" t="s">
        <v>29639</v>
      </c>
      <c r="R4798">
        <v>20</v>
      </c>
      <c r="T4798">
        <v>298408365</v>
      </c>
      <c r="U4798">
        <v>35140283.979999997</v>
      </c>
    </row>
    <row r="4799" spans="1:21">
      <c r="A4799" s="4" t="s">
        <v>28183</v>
      </c>
      <c r="B4799" t="s">
        <v>19406</v>
      </c>
      <c r="C4799" t="s">
        <v>19407</v>
      </c>
      <c r="D4799" t="s">
        <v>19409</v>
      </c>
      <c r="E4799">
        <v>23611</v>
      </c>
      <c r="F4799" t="s">
        <v>28184</v>
      </c>
      <c r="G4799">
        <v>136978600</v>
      </c>
      <c r="H4799" t="s">
        <v>29185</v>
      </c>
      <c r="I4799">
        <v>52199.5</v>
      </c>
      <c r="J4799" t="s">
        <v>29186</v>
      </c>
      <c r="K4799" t="s">
        <v>29187</v>
      </c>
      <c r="L4799">
        <v>426189138</v>
      </c>
      <c r="M4799" t="s">
        <v>29640</v>
      </c>
      <c r="N4799">
        <v>82.4</v>
      </c>
      <c r="O4799" t="s">
        <v>42</v>
      </c>
      <c r="Q4799" t="s">
        <v>29641</v>
      </c>
      <c r="R4799">
        <v>20</v>
      </c>
      <c r="T4799">
        <v>298408355</v>
      </c>
      <c r="U4799">
        <v>59059301.020000003</v>
      </c>
    </row>
    <row r="4800" spans="1:21">
      <c r="A4800" s="4" t="s">
        <v>28183</v>
      </c>
      <c r="B4800" t="s">
        <v>19406</v>
      </c>
      <c r="C4800" t="s">
        <v>19407</v>
      </c>
      <c r="D4800" t="s">
        <v>19409</v>
      </c>
      <c r="E4800">
        <v>23611</v>
      </c>
      <c r="F4800" t="s">
        <v>28184</v>
      </c>
      <c r="G4800">
        <v>136978600</v>
      </c>
      <c r="H4800" t="s">
        <v>29185</v>
      </c>
      <c r="I4800">
        <v>52199.5</v>
      </c>
      <c r="J4800" t="s">
        <v>29186</v>
      </c>
      <c r="K4800" t="s">
        <v>29187</v>
      </c>
      <c r="L4800">
        <v>426189138</v>
      </c>
      <c r="M4800" t="s">
        <v>29642</v>
      </c>
      <c r="N4800">
        <v>167.2</v>
      </c>
      <c r="O4800" t="s">
        <v>42</v>
      </c>
      <c r="Q4800" t="s">
        <v>29643</v>
      </c>
      <c r="R4800">
        <v>20</v>
      </c>
      <c r="T4800">
        <v>298408369</v>
      </c>
      <c r="U4800">
        <v>114613805.94</v>
      </c>
    </row>
    <row r="4801" spans="1:21">
      <c r="A4801" s="4" t="s">
        <v>28183</v>
      </c>
      <c r="B4801" t="s">
        <v>19406</v>
      </c>
      <c r="C4801" t="s">
        <v>19407</v>
      </c>
      <c r="D4801" t="s">
        <v>19409</v>
      </c>
      <c r="E4801">
        <v>23611</v>
      </c>
      <c r="F4801" t="s">
        <v>28184</v>
      </c>
      <c r="G4801">
        <v>136978600</v>
      </c>
      <c r="H4801" t="s">
        <v>29185</v>
      </c>
      <c r="I4801">
        <v>52199.5</v>
      </c>
      <c r="J4801" t="s">
        <v>29186</v>
      </c>
      <c r="K4801" t="s">
        <v>29187</v>
      </c>
      <c r="L4801">
        <v>426189138</v>
      </c>
      <c r="M4801" t="s">
        <v>29644</v>
      </c>
      <c r="N4801">
        <v>164</v>
      </c>
      <c r="O4801" t="s">
        <v>42</v>
      </c>
      <c r="Q4801" t="s">
        <v>29645</v>
      </c>
      <c r="R4801">
        <v>20</v>
      </c>
      <c r="T4801">
        <v>298408379</v>
      </c>
      <c r="U4801">
        <v>112596558.31999999</v>
      </c>
    </row>
    <row r="4802" spans="1:21">
      <c r="A4802" s="4" t="s">
        <v>28183</v>
      </c>
      <c r="B4802" t="s">
        <v>19406</v>
      </c>
      <c r="C4802" t="s">
        <v>19407</v>
      </c>
      <c r="D4802" t="s">
        <v>19409</v>
      </c>
      <c r="E4802">
        <v>23611</v>
      </c>
      <c r="F4802" t="s">
        <v>28184</v>
      </c>
      <c r="G4802">
        <v>136978600</v>
      </c>
      <c r="H4802" t="s">
        <v>29185</v>
      </c>
      <c r="I4802">
        <v>52199.5</v>
      </c>
      <c r="J4802" t="s">
        <v>29186</v>
      </c>
      <c r="K4802" t="s">
        <v>29187</v>
      </c>
      <c r="L4802">
        <v>426189138</v>
      </c>
      <c r="M4802" t="s">
        <v>29646</v>
      </c>
      <c r="N4802">
        <v>163</v>
      </c>
      <c r="O4802" t="s">
        <v>42</v>
      </c>
      <c r="Q4802" t="s">
        <v>29647</v>
      </c>
      <c r="R4802">
        <v>20</v>
      </c>
      <c r="T4802">
        <v>298408331</v>
      </c>
      <c r="U4802">
        <v>111968408.25</v>
      </c>
    </row>
    <row r="4803" spans="1:21">
      <c r="A4803" s="4" t="s">
        <v>28183</v>
      </c>
      <c r="B4803" t="s">
        <v>19406</v>
      </c>
      <c r="C4803" t="s">
        <v>19407</v>
      </c>
      <c r="D4803" t="s">
        <v>19409</v>
      </c>
      <c r="E4803">
        <v>23611</v>
      </c>
      <c r="F4803" t="s">
        <v>28184</v>
      </c>
      <c r="G4803">
        <v>136978600</v>
      </c>
      <c r="H4803" t="s">
        <v>29185</v>
      </c>
      <c r="I4803">
        <v>52199.5</v>
      </c>
      <c r="J4803" t="s">
        <v>29186</v>
      </c>
      <c r="K4803" t="s">
        <v>29187</v>
      </c>
      <c r="L4803">
        <v>426189138</v>
      </c>
      <c r="M4803" t="s">
        <v>29648</v>
      </c>
      <c r="N4803">
        <v>158</v>
      </c>
      <c r="O4803" t="s">
        <v>42</v>
      </c>
      <c r="Q4803" t="s">
        <v>29649</v>
      </c>
      <c r="R4803">
        <v>20</v>
      </c>
      <c r="T4803">
        <v>298408367</v>
      </c>
      <c r="U4803">
        <v>108828230.66</v>
      </c>
    </row>
    <row r="4804" spans="1:21">
      <c r="A4804" s="4" t="s">
        <v>28183</v>
      </c>
      <c r="B4804" t="s">
        <v>19406</v>
      </c>
      <c r="C4804" t="s">
        <v>19407</v>
      </c>
      <c r="D4804" t="s">
        <v>19409</v>
      </c>
      <c r="E4804">
        <v>23611</v>
      </c>
      <c r="F4804" t="s">
        <v>28184</v>
      </c>
      <c r="G4804">
        <v>136978600</v>
      </c>
      <c r="H4804" t="s">
        <v>29185</v>
      </c>
      <c r="I4804">
        <v>52199.5</v>
      </c>
      <c r="J4804" t="s">
        <v>29186</v>
      </c>
      <c r="K4804" t="s">
        <v>29187</v>
      </c>
      <c r="L4804">
        <v>426189138</v>
      </c>
      <c r="M4804" t="s">
        <v>29650</v>
      </c>
      <c r="N4804">
        <v>40.299999999999997</v>
      </c>
      <c r="O4804" t="s">
        <v>42</v>
      </c>
      <c r="Q4804" t="s">
        <v>29651</v>
      </c>
      <c r="R4804">
        <v>20</v>
      </c>
      <c r="T4804">
        <v>298408376</v>
      </c>
      <c r="U4804">
        <v>30337480.120000001</v>
      </c>
    </row>
    <row r="4805" spans="1:21">
      <c r="A4805" s="4" t="s">
        <v>28183</v>
      </c>
      <c r="B4805" t="s">
        <v>19406</v>
      </c>
      <c r="C4805" t="s">
        <v>19407</v>
      </c>
      <c r="D4805" t="s">
        <v>19409</v>
      </c>
      <c r="E4805">
        <v>23611</v>
      </c>
      <c r="F4805" t="s">
        <v>28184</v>
      </c>
      <c r="G4805">
        <v>136978600</v>
      </c>
      <c r="H4805" t="s">
        <v>29185</v>
      </c>
      <c r="I4805">
        <v>52199.5</v>
      </c>
      <c r="J4805" t="s">
        <v>29186</v>
      </c>
      <c r="K4805" t="s">
        <v>29187</v>
      </c>
      <c r="L4805">
        <v>426189138</v>
      </c>
      <c r="M4805" t="s">
        <v>29652</v>
      </c>
      <c r="N4805">
        <v>40.4</v>
      </c>
      <c r="O4805" t="s">
        <v>42</v>
      </c>
      <c r="Q4805" t="s">
        <v>29653</v>
      </c>
      <c r="R4805">
        <v>20</v>
      </c>
      <c r="T4805">
        <v>298408386</v>
      </c>
      <c r="U4805">
        <v>30412759.23</v>
      </c>
    </row>
    <row r="4806" spans="1:21">
      <c r="A4806" s="4" t="s">
        <v>28183</v>
      </c>
      <c r="B4806" t="s">
        <v>19406</v>
      </c>
      <c r="C4806" t="s">
        <v>19407</v>
      </c>
      <c r="D4806" t="s">
        <v>19409</v>
      </c>
      <c r="E4806">
        <v>23611</v>
      </c>
      <c r="F4806" t="s">
        <v>28184</v>
      </c>
      <c r="G4806">
        <v>136978600</v>
      </c>
      <c r="H4806" t="s">
        <v>29185</v>
      </c>
      <c r="I4806">
        <v>52199.5</v>
      </c>
      <c r="J4806" t="s">
        <v>29186</v>
      </c>
      <c r="K4806" t="s">
        <v>29187</v>
      </c>
      <c r="L4806">
        <v>426189138</v>
      </c>
      <c r="M4806" t="s">
        <v>29654</v>
      </c>
      <c r="N4806">
        <v>131.4</v>
      </c>
      <c r="O4806" t="s">
        <v>42</v>
      </c>
      <c r="Q4806" t="s">
        <v>29655</v>
      </c>
      <c r="R4806">
        <v>20</v>
      </c>
      <c r="T4806">
        <v>298408345</v>
      </c>
      <c r="U4806">
        <v>91994551.239999995</v>
      </c>
    </row>
    <row r="4807" spans="1:21">
      <c r="A4807" s="4" t="s">
        <v>28183</v>
      </c>
      <c r="B4807" t="s">
        <v>19406</v>
      </c>
      <c r="C4807" t="s">
        <v>19407</v>
      </c>
      <c r="D4807" t="s">
        <v>19409</v>
      </c>
      <c r="E4807">
        <v>23611</v>
      </c>
      <c r="F4807" t="s">
        <v>28184</v>
      </c>
      <c r="G4807">
        <v>136978600</v>
      </c>
      <c r="H4807" t="s">
        <v>29185</v>
      </c>
      <c r="I4807">
        <v>52199.5</v>
      </c>
      <c r="J4807" t="s">
        <v>29186</v>
      </c>
      <c r="K4807" t="s">
        <v>29187</v>
      </c>
      <c r="L4807">
        <v>426189138</v>
      </c>
      <c r="M4807" t="s">
        <v>29656</v>
      </c>
      <c r="N4807">
        <v>41.8</v>
      </c>
      <c r="O4807" t="s">
        <v>42</v>
      </c>
      <c r="Q4807" t="s">
        <v>29657</v>
      </c>
      <c r="R4807">
        <v>20</v>
      </c>
      <c r="T4807">
        <v>298408412</v>
      </c>
      <c r="U4807">
        <v>31373791.719999999</v>
      </c>
    </row>
    <row r="4808" spans="1:21">
      <c r="A4808" s="4" t="s">
        <v>28183</v>
      </c>
      <c r="B4808" t="s">
        <v>19406</v>
      </c>
      <c r="C4808" t="s">
        <v>19407</v>
      </c>
      <c r="D4808" t="s">
        <v>19409</v>
      </c>
      <c r="E4808">
        <v>23611</v>
      </c>
      <c r="F4808" t="s">
        <v>28184</v>
      </c>
      <c r="G4808">
        <v>136978600</v>
      </c>
      <c r="H4808" t="s">
        <v>29185</v>
      </c>
      <c r="I4808">
        <v>52199.5</v>
      </c>
      <c r="J4808" t="s">
        <v>29186</v>
      </c>
      <c r="K4808" t="s">
        <v>29187</v>
      </c>
      <c r="L4808">
        <v>426189138</v>
      </c>
      <c r="M4808" t="s">
        <v>29658</v>
      </c>
      <c r="N4808">
        <v>164.7</v>
      </c>
      <c r="O4808" t="s">
        <v>42</v>
      </c>
      <c r="Q4808" t="s">
        <v>29659</v>
      </c>
      <c r="R4808">
        <v>20</v>
      </c>
      <c r="T4808">
        <v>298408399</v>
      </c>
      <c r="U4808">
        <v>113077153.39</v>
      </c>
    </row>
    <row r="4809" spans="1:21">
      <c r="A4809" s="4" t="s">
        <v>28183</v>
      </c>
      <c r="B4809" t="s">
        <v>19406</v>
      </c>
      <c r="C4809" t="s">
        <v>19407</v>
      </c>
      <c r="D4809" t="s">
        <v>19409</v>
      </c>
      <c r="E4809">
        <v>23611</v>
      </c>
      <c r="F4809" t="s">
        <v>28184</v>
      </c>
      <c r="G4809">
        <v>136978600</v>
      </c>
      <c r="H4809" t="s">
        <v>29185</v>
      </c>
      <c r="I4809">
        <v>52199.5</v>
      </c>
      <c r="J4809" t="s">
        <v>29186</v>
      </c>
      <c r="K4809" t="s">
        <v>29187</v>
      </c>
      <c r="L4809">
        <v>426189138</v>
      </c>
      <c r="M4809" t="s">
        <v>29660</v>
      </c>
      <c r="N4809">
        <v>152.69999999999999</v>
      </c>
      <c r="O4809" t="s">
        <v>42</v>
      </c>
      <c r="Q4809" t="s">
        <v>29661</v>
      </c>
      <c r="R4809">
        <v>22</v>
      </c>
      <c r="T4809">
        <v>298408371</v>
      </c>
      <c r="U4809">
        <v>106547958.11</v>
      </c>
    </row>
    <row r="4810" spans="1:21">
      <c r="A4810" s="4" t="s">
        <v>28183</v>
      </c>
      <c r="B4810" t="s">
        <v>19406</v>
      </c>
      <c r="C4810" t="s">
        <v>19407</v>
      </c>
      <c r="D4810" t="s">
        <v>19409</v>
      </c>
      <c r="E4810">
        <v>23611</v>
      </c>
      <c r="F4810" t="s">
        <v>28184</v>
      </c>
      <c r="G4810">
        <v>136978600</v>
      </c>
      <c r="H4810" t="s">
        <v>29185</v>
      </c>
      <c r="I4810">
        <v>52199.5</v>
      </c>
      <c r="J4810" t="s">
        <v>29186</v>
      </c>
      <c r="K4810" t="s">
        <v>29187</v>
      </c>
      <c r="L4810">
        <v>426189138</v>
      </c>
      <c r="M4810" t="s">
        <v>29662</v>
      </c>
      <c r="N4810">
        <v>79.099999999999994</v>
      </c>
      <c r="O4810" t="s">
        <v>42</v>
      </c>
      <c r="Q4810" t="s">
        <v>29663</v>
      </c>
      <c r="R4810">
        <v>22</v>
      </c>
      <c r="T4810">
        <v>281001489</v>
      </c>
      <c r="U4810">
        <v>57242085.799999997</v>
      </c>
    </row>
    <row r="4811" spans="1:21">
      <c r="A4811" s="4" t="s">
        <v>28183</v>
      </c>
      <c r="B4811" t="s">
        <v>19406</v>
      </c>
      <c r="C4811" t="s">
        <v>19407</v>
      </c>
      <c r="D4811" t="s">
        <v>19409</v>
      </c>
      <c r="E4811">
        <v>23611</v>
      </c>
      <c r="F4811" t="s">
        <v>28184</v>
      </c>
      <c r="G4811">
        <v>136978600</v>
      </c>
      <c r="H4811" t="s">
        <v>29185</v>
      </c>
      <c r="I4811">
        <v>52199.5</v>
      </c>
      <c r="J4811" t="s">
        <v>29186</v>
      </c>
      <c r="K4811" t="s">
        <v>29187</v>
      </c>
      <c r="L4811">
        <v>426189138</v>
      </c>
      <c r="M4811" t="s">
        <v>29664</v>
      </c>
      <c r="N4811">
        <v>70.400000000000006</v>
      </c>
      <c r="O4811" t="s">
        <v>42</v>
      </c>
      <c r="Q4811" t="s">
        <v>29665</v>
      </c>
      <c r="R4811">
        <v>22</v>
      </c>
      <c r="T4811">
        <v>298408342</v>
      </c>
      <c r="U4811">
        <v>50946180.030000001</v>
      </c>
    </row>
    <row r="4812" spans="1:21">
      <c r="A4812" s="4" t="s">
        <v>28183</v>
      </c>
      <c r="B4812" t="s">
        <v>19406</v>
      </c>
      <c r="C4812" t="s">
        <v>19407</v>
      </c>
      <c r="D4812" t="s">
        <v>19409</v>
      </c>
      <c r="E4812">
        <v>23611</v>
      </c>
      <c r="F4812" t="s">
        <v>28184</v>
      </c>
      <c r="G4812">
        <v>136978600</v>
      </c>
      <c r="H4812" t="s">
        <v>29185</v>
      </c>
      <c r="I4812">
        <v>52199.5</v>
      </c>
      <c r="J4812" t="s">
        <v>29186</v>
      </c>
      <c r="K4812" t="s">
        <v>29187</v>
      </c>
      <c r="L4812">
        <v>426189138</v>
      </c>
      <c r="M4812" t="s">
        <v>29666</v>
      </c>
      <c r="N4812">
        <v>129.6</v>
      </c>
      <c r="O4812" t="s">
        <v>42</v>
      </c>
      <c r="Q4812" t="s">
        <v>29667</v>
      </c>
      <c r="R4812">
        <v>22</v>
      </c>
      <c r="T4812">
        <v>281001493</v>
      </c>
      <c r="U4812">
        <v>91733343.700000003</v>
      </c>
    </row>
    <row r="4813" spans="1:21">
      <c r="A4813" s="4" t="s">
        <v>28183</v>
      </c>
      <c r="B4813" t="s">
        <v>19406</v>
      </c>
      <c r="C4813" t="s">
        <v>19407</v>
      </c>
      <c r="D4813" t="s">
        <v>19409</v>
      </c>
      <c r="E4813">
        <v>23611</v>
      </c>
      <c r="F4813" t="s">
        <v>28184</v>
      </c>
      <c r="G4813">
        <v>136978600</v>
      </c>
      <c r="H4813" t="s">
        <v>29185</v>
      </c>
      <c r="I4813">
        <v>52199.5</v>
      </c>
      <c r="J4813" t="s">
        <v>29186</v>
      </c>
      <c r="K4813" t="s">
        <v>29187</v>
      </c>
      <c r="L4813">
        <v>426189138</v>
      </c>
      <c r="M4813" t="s">
        <v>29668</v>
      </c>
      <c r="N4813">
        <v>108.3</v>
      </c>
      <c r="O4813" t="s">
        <v>42</v>
      </c>
      <c r="Q4813" t="s">
        <v>29669</v>
      </c>
      <c r="R4813">
        <v>22</v>
      </c>
      <c r="T4813">
        <v>298403046</v>
      </c>
      <c r="U4813">
        <v>77848070.629999995</v>
      </c>
    </row>
    <row r="4814" spans="1:21">
      <c r="A4814" s="4" t="s">
        <v>28183</v>
      </c>
      <c r="B4814" t="s">
        <v>19406</v>
      </c>
      <c r="C4814" t="s">
        <v>19407</v>
      </c>
      <c r="D4814" t="s">
        <v>19409</v>
      </c>
      <c r="E4814">
        <v>23611</v>
      </c>
      <c r="F4814" t="s">
        <v>28184</v>
      </c>
      <c r="G4814">
        <v>136978600</v>
      </c>
      <c r="H4814" t="s">
        <v>29185</v>
      </c>
      <c r="I4814">
        <v>52199.5</v>
      </c>
      <c r="J4814" t="s">
        <v>29186</v>
      </c>
      <c r="K4814" t="s">
        <v>29187</v>
      </c>
      <c r="L4814">
        <v>426189138</v>
      </c>
      <c r="M4814" t="s">
        <v>29670</v>
      </c>
      <c r="N4814">
        <v>69.5</v>
      </c>
      <c r="O4814" t="s">
        <v>42</v>
      </c>
      <c r="Q4814" t="s">
        <v>29671</v>
      </c>
      <c r="R4814">
        <v>22</v>
      </c>
      <c r="T4814">
        <v>298402999</v>
      </c>
      <c r="U4814">
        <v>50294879.439999998</v>
      </c>
    </row>
    <row r="4815" spans="1:21">
      <c r="A4815" s="4" t="s">
        <v>28183</v>
      </c>
      <c r="B4815" t="s">
        <v>19406</v>
      </c>
      <c r="C4815" t="s">
        <v>19407</v>
      </c>
      <c r="D4815" t="s">
        <v>19409</v>
      </c>
      <c r="E4815">
        <v>23611</v>
      </c>
      <c r="F4815" t="s">
        <v>28184</v>
      </c>
      <c r="G4815">
        <v>136978600</v>
      </c>
      <c r="H4815" t="s">
        <v>29185</v>
      </c>
      <c r="I4815">
        <v>52199.5</v>
      </c>
      <c r="J4815" t="s">
        <v>29186</v>
      </c>
      <c r="K4815" t="s">
        <v>29187</v>
      </c>
      <c r="L4815">
        <v>426189138</v>
      </c>
      <c r="M4815" t="s">
        <v>29672</v>
      </c>
      <c r="N4815">
        <v>79.2</v>
      </c>
      <c r="O4815" t="s">
        <v>42</v>
      </c>
      <c r="Q4815" t="s">
        <v>29673</v>
      </c>
      <c r="R4815">
        <v>22</v>
      </c>
      <c r="T4815">
        <v>298403018</v>
      </c>
      <c r="U4815">
        <v>57314452.539999999</v>
      </c>
    </row>
    <row r="4816" spans="1:21">
      <c r="A4816" s="4" t="s">
        <v>28183</v>
      </c>
      <c r="B4816" t="s">
        <v>19406</v>
      </c>
      <c r="C4816" t="s">
        <v>19407</v>
      </c>
      <c r="D4816" t="s">
        <v>19409</v>
      </c>
      <c r="E4816">
        <v>23611</v>
      </c>
      <c r="F4816" t="s">
        <v>28184</v>
      </c>
      <c r="G4816">
        <v>136978600</v>
      </c>
      <c r="H4816" t="s">
        <v>29185</v>
      </c>
      <c r="I4816">
        <v>52199.5</v>
      </c>
      <c r="J4816" t="s">
        <v>29186</v>
      </c>
      <c r="K4816" t="s">
        <v>29187</v>
      </c>
      <c r="L4816">
        <v>426189138</v>
      </c>
      <c r="M4816" t="s">
        <v>29674</v>
      </c>
      <c r="N4816">
        <v>132.1</v>
      </c>
      <c r="O4816" t="s">
        <v>42</v>
      </c>
      <c r="Q4816" t="s">
        <v>29675</v>
      </c>
      <c r="R4816">
        <v>22</v>
      </c>
      <c r="T4816">
        <v>298403049</v>
      </c>
      <c r="U4816">
        <v>93311698.930000007</v>
      </c>
    </row>
    <row r="4817" spans="1:21">
      <c r="A4817" s="4" t="s">
        <v>28183</v>
      </c>
      <c r="B4817" t="s">
        <v>19406</v>
      </c>
      <c r="C4817" t="s">
        <v>19407</v>
      </c>
      <c r="D4817" t="s">
        <v>19409</v>
      </c>
      <c r="E4817">
        <v>23611</v>
      </c>
      <c r="F4817" t="s">
        <v>28184</v>
      </c>
      <c r="G4817">
        <v>136978600</v>
      </c>
      <c r="H4817" t="s">
        <v>29185</v>
      </c>
      <c r="I4817">
        <v>52199.5</v>
      </c>
      <c r="J4817" t="s">
        <v>29186</v>
      </c>
      <c r="K4817" t="s">
        <v>29187</v>
      </c>
      <c r="L4817">
        <v>426189138</v>
      </c>
      <c r="M4817" t="s">
        <v>29676</v>
      </c>
      <c r="N4817">
        <v>158.9</v>
      </c>
      <c r="O4817" t="s">
        <v>42</v>
      </c>
      <c r="Q4817" t="s">
        <v>29677</v>
      </c>
      <c r="R4817">
        <v>23</v>
      </c>
      <c r="T4817">
        <v>298403022</v>
      </c>
      <c r="U4817">
        <v>111035080.55</v>
      </c>
    </row>
    <row r="4818" spans="1:21">
      <c r="A4818" s="4" t="s">
        <v>28183</v>
      </c>
      <c r="B4818" t="s">
        <v>19406</v>
      </c>
      <c r="C4818" t="s">
        <v>19407</v>
      </c>
      <c r="D4818" t="s">
        <v>19409</v>
      </c>
      <c r="E4818">
        <v>23611</v>
      </c>
      <c r="F4818" t="s">
        <v>28184</v>
      </c>
      <c r="G4818">
        <v>136978600</v>
      </c>
      <c r="H4818" t="s">
        <v>29185</v>
      </c>
      <c r="I4818">
        <v>52199.5</v>
      </c>
      <c r="J4818" t="s">
        <v>29186</v>
      </c>
      <c r="K4818" t="s">
        <v>29187</v>
      </c>
      <c r="L4818">
        <v>426189138</v>
      </c>
      <c r="M4818" t="s">
        <v>29678</v>
      </c>
      <c r="N4818">
        <v>81.7</v>
      </c>
      <c r="O4818" t="s">
        <v>42</v>
      </c>
      <c r="Q4818" t="s">
        <v>29679</v>
      </c>
      <c r="R4818">
        <v>23</v>
      </c>
      <c r="T4818">
        <v>281017052</v>
      </c>
      <c r="U4818">
        <v>59406638.649999999</v>
      </c>
    </row>
    <row r="4819" spans="1:21">
      <c r="A4819" s="4" t="s">
        <v>28183</v>
      </c>
      <c r="B4819" t="s">
        <v>19406</v>
      </c>
      <c r="C4819" t="s">
        <v>19407</v>
      </c>
      <c r="D4819" t="s">
        <v>19409</v>
      </c>
      <c r="E4819">
        <v>23611</v>
      </c>
      <c r="F4819" t="s">
        <v>28184</v>
      </c>
      <c r="G4819">
        <v>136978600</v>
      </c>
      <c r="H4819" t="s">
        <v>29185</v>
      </c>
      <c r="I4819">
        <v>52199.5</v>
      </c>
      <c r="J4819" t="s">
        <v>29186</v>
      </c>
      <c r="K4819" t="s">
        <v>29187</v>
      </c>
      <c r="L4819">
        <v>426189138</v>
      </c>
      <c r="M4819" t="s">
        <v>29680</v>
      </c>
      <c r="N4819">
        <v>72.3</v>
      </c>
      <c r="O4819" t="s">
        <v>42</v>
      </c>
      <c r="Q4819" t="s">
        <v>29681</v>
      </c>
      <c r="R4819">
        <v>23</v>
      </c>
      <c r="T4819">
        <v>298403017</v>
      </c>
      <c r="U4819">
        <v>52571603.109999999</v>
      </c>
    </row>
    <row r="4820" spans="1:21">
      <c r="A4820" s="4" t="s">
        <v>28183</v>
      </c>
      <c r="B4820" t="s">
        <v>19406</v>
      </c>
      <c r="C4820" t="s">
        <v>19407</v>
      </c>
      <c r="D4820" t="s">
        <v>19409</v>
      </c>
      <c r="E4820">
        <v>23611</v>
      </c>
      <c r="F4820" t="s">
        <v>28184</v>
      </c>
      <c r="G4820">
        <v>136978600</v>
      </c>
      <c r="H4820" t="s">
        <v>29185</v>
      </c>
      <c r="I4820">
        <v>52199.5</v>
      </c>
      <c r="J4820" t="s">
        <v>29186</v>
      </c>
      <c r="K4820" t="s">
        <v>29187</v>
      </c>
      <c r="L4820">
        <v>426189138</v>
      </c>
      <c r="M4820" t="s">
        <v>29682</v>
      </c>
      <c r="N4820">
        <v>134.69999999999999</v>
      </c>
      <c r="O4820" t="s">
        <v>42</v>
      </c>
      <c r="Q4820" t="s">
        <v>29683</v>
      </c>
      <c r="R4820">
        <v>23</v>
      </c>
      <c r="T4820">
        <v>298403008</v>
      </c>
      <c r="U4820">
        <v>95486195.269999996</v>
      </c>
    </row>
    <row r="4821" spans="1:21">
      <c r="A4821" s="4" t="s">
        <v>28183</v>
      </c>
      <c r="B4821" t="s">
        <v>19406</v>
      </c>
      <c r="C4821" t="s">
        <v>19407</v>
      </c>
      <c r="D4821" t="s">
        <v>19409</v>
      </c>
      <c r="E4821">
        <v>23611</v>
      </c>
      <c r="F4821" t="s">
        <v>28184</v>
      </c>
      <c r="G4821">
        <v>136978600</v>
      </c>
      <c r="H4821" t="s">
        <v>29185</v>
      </c>
      <c r="I4821">
        <v>52199.5</v>
      </c>
      <c r="J4821" t="s">
        <v>29186</v>
      </c>
      <c r="K4821" t="s">
        <v>29187</v>
      </c>
      <c r="L4821">
        <v>426189138</v>
      </c>
      <c r="M4821" t="s">
        <v>29684</v>
      </c>
      <c r="N4821">
        <v>113.2</v>
      </c>
      <c r="O4821" t="s">
        <v>42</v>
      </c>
      <c r="Q4821" t="s">
        <v>29685</v>
      </c>
      <c r="R4821">
        <v>23</v>
      </c>
      <c r="T4821">
        <v>298403023</v>
      </c>
      <c r="U4821">
        <v>81438779.819999993</v>
      </c>
    </row>
    <row r="4822" spans="1:21">
      <c r="A4822" s="4" t="s">
        <v>28183</v>
      </c>
      <c r="B4822" t="s">
        <v>19406</v>
      </c>
      <c r="C4822" t="s">
        <v>19407</v>
      </c>
      <c r="D4822" t="s">
        <v>19409</v>
      </c>
      <c r="E4822">
        <v>23611</v>
      </c>
      <c r="F4822" t="s">
        <v>28184</v>
      </c>
      <c r="G4822">
        <v>136978600</v>
      </c>
      <c r="H4822" t="s">
        <v>29185</v>
      </c>
      <c r="I4822">
        <v>52199.5</v>
      </c>
      <c r="J4822" t="s">
        <v>29186</v>
      </c>
      <c r="K4822" t="s">
        <v>29187</v>
      </c>
      <c r="L4822">
        <v>426189138</v>
      </c>
      <c r="M4822" t="s">
        <v>29686</v>
      </c>
      <c r="N4822">
        <v>71.5</v>
      </c>
      <c r="O4822" t="s">
        <v>42</v>
      </c>
      <c r="Q4822" t="s">
        <v>29687</v>
      </c>
      <c r="R4822">
        <v>23</v>
      </c>
      <c r="T4822">
        <v>281017076</v>
      </c>
      <c r="U4822">
        <v>51989897.960000001</v>
      </c>
    </row>
    <row r="4823" spans="1:21">
      <c r="A4823" s="4" t="s">
        <v>28183</v>
      </c>
      <c r="B4823" t="s">
        <v>19406</v>
      </c>
      <c r="C4823" t="s">
        <v>19407</v>
      </c>
      <c r="D4823" t="s">
        <v>19409</v>
      </c>
      <c r="E4823">
        <v>23611</v>
      </c>
      <c r="F4823" t="s">
        <v>28184</v>
      </c>
      <c r="G4823">
        <v>136978600</v>
      </c>
      <c r="H4823" t="s">
        <v>29185</v>
      </c>
      <c r="I4823">
        <v>52199.5</v>
      </c>
      <c r="J4823" t="s">
        <v>29186</v>
      </c>
      <c r="K4823" t="s">
        <v>29187</v>
      </c>
      <c r="L4823">
        <v>426189138</v>
      </c>
      <c r="M4823" t="s">
        <v>29688</v>
      </c>
      <c r="N4823">
        <v>81.900000000000006</v>
      </c>
      <c r="O4823" t="s">
        <v>42</v>
      </c>
      <c r="Q4823" t="s">
        <v>29689</v>
      </c>
      <c r="R4823">
        <v>23</v>
      </c>
      <c r="T4823">
        <v>281017034</v>
      </c>
      <c r="U4823">
        <v>59552064.939999998</v>
      </c>
    </row>
    <row r="4824" spans="1:21">
      <c r="A4824" s="4" t="s">
        <v>28183</v>
      </c>
      <c r="B4824" t="s">
        <v>19406</v>
      </c>
      <c r="C4824" t="s">
        <v>19407</v>
      </c>
      <c r="D4824" t="s">
        <v>19409</v>
      </c>
      <c r="E4824">
        <v>23611</v>
      </c>
      <c r="F4824" t="s">
        <v>28184</v>
      </c>
      <c r="G4824">
        <v>136978600</v>
      </c>
      <c r="H4824" t="s">
        <v>29185</v>
      </c>
      <c r="I4824">
        <v>52199.5</v>
      </c>
      <c r="J4824" t="s">
        <v>29186</v>
      </c>
      <c r="K4824" t="s">
        <v>29187</v>
      </c>
      <c r="L4824">
        <v>426189138</v>
      </c>
      <c r="M4824" t="s">
        <v>29690</v>
      </c>
      <c r="N4824">
        <v>137.6</v>
      </c>
      <c r="O4824" t="s">
        <v>42</v>
      </c>
      <c r="Q4824" t="s">
        <v>29691</v>
      </c>
      <c r="R4824">
        <v>23</v>
      </c>
      <c r="T4824">
        <v>298403040</v>
      </c>
      <c r="U4824">
        <v>97351847.260000005</v>
      </c>
    </row>
    <row r="4825" spans="1:21">
      <c r="A4825" s="4" t="s">
        <v>28183</v>
      </c>
      <c r="B4825" t="s">
        <v>19406</v>
      </c>
      <c r="C4825" t="s">
        <v>19407</v>
      </c>
      <c r="D4825" t="s">
        <v>19409</v>
      </c>
      <c r="E4825">
        <v>23611</v>
      </c>
      <c r="F4825" t="s">
        <v>28184</v>
      </c>
      <c r="G4825">
        <v>136978600</v>
      </c>
      <c r="H4825" t="s">
        <v>29185</v>
      </c>
      <c r="I4825">
        <v>52199.5</v>
      </c>
      <c r="J4825" t="s">
        <v>29186</v>
      </c>
      <c r="K4825" t="s">
        <v>29187</v>
      </c>
      <c r="L4825">
        <v>426189138</v>
      </c>
      <c r="M4825" t="s">
        <v>29692</v>
      </c>
      <c r="N4825">
        <v>158.9</v>
      </c>
      <c r="O4825" t="s">
        <v>42</v>
      </c>
      <c r="Q4825" t="s">
        <v>29693</v>
      </c>
      <c r="R4825">
        <v>24</v>
      </c>
      <c r="T4825">
        <v>298403011</v>
      </c>
      <c r="U4825">
        <v>111564060.23999999</v>
      </c>
    </row>
    <row r="4826" spans="1:21">
      <c r="A4826" s="4" t="s">
        <v>28183</v>
      </c>
      <c r="B4826" t="s">
        <v>19406</v>
      </c>
      <c r="C4826" t="s">
        <v>19407</v>
      </c>
      <c r="D4826" t="s">
        <v>19409</v>
      </c>
      <c r="E4826">
        <v>23611</v>
      </c>
      <c r="F4826" t="s">
        <v>28184</v>
      </c>
      <c r="G4826">
        <v>136978600</v>
      </c>
      <c r="H4826" t="s">
        <v>29185</v>
      </c>
      <c r="I4826">
        <v>52199.5</v>
      </c>
      <c r="J4826" t="s">
        <v>29186</v>
      </c>
      <c r="K4826" t="s">
        <v>29187</v>
      </c>
      <c r="L4826">
        <v>426189138</v>
      </c>
      <c r="M4826" t="s">
        <v>29694</v>
      </c>
      <c r="N4826">
        <v>81.7</v>
      </c>
      <c r="O4826" t="s">
        <v>42</v>
      </c>
      <c r="Q4826" t="s">
        <v>29695</v>
      </c>
      <c r="R4826">
        <v>24</v>
      </c>
      <c r="T4826">
        <v>298403032</v>
      </c>
      <c r="U4826">
        <v>59689657.25</v>
      </c>
    </row>
    <row r="4827" spans="1:21">
      <c r="A4827" s="4" t="s">
        <v>28183</v>
      </c>
      <c r="B4827" t="s">
        <v>19406</v>
      </c>
      <c r="C4827" t="s">
        <v>19407</v>
      </c>
      <c r="D4827" t="s">
        <v>19409</v>
      </c>
      <c r="E4827">
        <v>23611</v>
      </c>
      <c r="F4827" t="s">
        <v>28184</v>
      </c>
      <c r="G4827">
        <v>136978600</v>
      </c>
      <c r="H4827" t="s">
        <v>29185</v>
      </c>
      <c r="I4827">
        <v>52199.5</v>
      </c>
      <c r="J4827" t="s">
        <v>29186</v>
      </c>
      <c r="K4827" t="s">
        <v>29187</v>
      </c>
      <c r="L4827">
        <v>426189138</v>
      </c>
      <c r="M4827" t="s">
        <v>29696</v>
      </c>
      <c r="N4827">
        <v>72.3</v>
      </c>
      <c r="O4827" t="s">
        <v>42</v>
      </c>
      <c r="Q4827" t="s">
        <v>29697</v>
      </c>
      <c r="R4827">
        <v>24</v>
      </c>
      <c r="T4827">
        <v>281017029</v>
      </c>
      <c r="U4827">
        <v>52822058.990000002</v>
      </c>
    </row>
    <row r="4828" spans="1:21">
      <c r="A4828" s="4" t="s">
        <v>28183</v>
      </c>
      <c r="B4828" t="s">
        <v>19406</v>
      </c>
      <c r="C4828" t="s">
        <v>19407</v>
      </c>
      <c r="D4828" t="s">
        <v>19409</v>
      </c>
      <c r="E4828">
        <v>23611</v>
      </c>
      <c r="F4828" t="s">
        <v>28184</v>
      </c>
      <c r="G4828">
        <v>136978600</v>
      </c>
      <c r="H4828" t="s">
        <v>29185</v>
      </c>
      <c r="I4828">
        <v>52199.5</v>
      </c>
      <c r="J4828" t="s">
        <v>29186</v>
      </c>
      <c r="K4828" t="s">
        <v>29187</v>
      </c>
      <c r="L4828">
        <v>426189138</v>
      </c>
      <c r="M4828" t="s">
        <v>29698</v>
      </c>
      <c r="N4828">
        <v>134.69999999999999</v>
      </c>
      <c r="O4828" t="s">
        <v>42</v>
      </c>
      <c r="Q4828" t="s">
        <v>29699</v>
      </c>
      <c r="R4828">
        <v>24</v>
      </c>
      <c r="T4828">
        <v>298403038</v>
      </c>
      <c r="U4828">
        <v>95941100.069999993</v>
      </c>
    </row>
    <row r="4829" spans="1:21">
      <c r="A4829" s="4" t="s">
        <v>28183</v>
      </c>
      <c r="B4829" t="s">
        <v>19406</v>
      </c>
      <c r="C4829" t="s">
        <v>19407</v>
      </c>
      <c r="D4829" t="s">
        <v>19409</v>
      </c>
      <c r="E4829">
        <v>23611</v>
      </c>
      <c r="F4829" t="s">
        <v>28184</v>
      </c>
      <c r="G4829">
        <v>136978600</v>
      </c>
      <c r="H4829" t="s">
        <v>29185</v>
      </c>
      <c r="I4829">
        <v>52199.5</v>
      </c>
      <c r="J4829" t="s">
        <v>29186</v>
      </c>
      <c r="K4829" t="s">
        <v>29187</v>
      </c>
      <c r="L4829">
        <v>426189138</v>
      </c>
      <c r="M4829" t="s">
        <v>29700</v>
      </c>
      <c r="N4829">
        <v>113.2</v>
      </c>
      <c r="O4829" t="s">
        <v>42</v>
      </c>
      <c r="Q4829" t="s">
        <v>29701</v>
      </c>
      <c r="R4829">
        <v>24</v>
      </c>
      <c r="T4829">
        <v>298402998</v>
      </c>
      <c r="U4829">
        <v>81826761.5</v>
      </c>
    </row>
    <row r="4830" spans="1:21">
      <c r="A4830" s="4" t="s">
        <v>28183</v>
      </c>
      <c r="B4830" t="s">
        <v>19406</v>
      </c>
      <c r="C4830" t="s">
        <v>19407</v>
      </c>
      <c r="D4830" t="s">
        <v>19409</v>
      </c>
      <c r="E4830">
        <v>23611</v>
      </c>
      <c r="F4830" t="s">
        <v>28184</v>
      </c>
      <c r="G4830">
        <v>136978600</v>
      </c>
      <c r="H4830" t="s">
        <v>29185</v>
      </c>
      <c r="I4830">
        <v>52199.5</v>
      </c>
      <c r="J4830" t="s">
        <v>29186</v>
      </c>
      <c r="K4830" t="s">
        <v>29187</v>
      </c>
      <c r="L4830">
        <v>426189138</v>
      </c>
      <c r="M4830" t="s">
        <v>29702</v>
      </c>
      <c r="N4830">
        <v>71.5</v>
      </c>
      <c r="O4830" t="s">
        <v>42</v>
      </c>
      <c r="Q4830" t="s">
        <v>29703</v>
      </c>
      <c r="R4830">
        <v>24</v>
      </c>
      <c r="T4830">
        <v>281017086</v>
      </c>
      <c r="U4830">
        <v>52237582.539999999</v>
      </c>
    </row>
    <row r="4831" spans="1:21">
      <c r="A4831" s="4" t="s">
        <v>28183</v>
      </c>
      <c r="B4831" t="s">
        <v>19406</v>
      </c>
      <c r="C4831" t="s">
        <v>19407</v>
      </c>
      <c r="D4831" t="s">
        <v>19409</v>
      </c>
      <c r="E4831">
        <v>23611</v>
      </c>
      <c r="F4831" t="s">
        <v>28184</v>
      </c>
      <c r="G4831">
        <v>136978600</v>
      </c>
      <c r="H4831" t="s">
        <v>29185</v>
      </c>
      <c r="I4831">
        <v>52199.5</v>
      </c>
      <c r="J4831" t="s">
        <v>29186</v>
      </c>
      <c r="K4831" t="s">
        <v>29187</v>
      </c>
      <c r="L4831">
        <v>426189138</v>
      </c>
      <c r="M4831" t="s">
        <v>29704</v>
      </c>
      <c r="N4831">
        <v>81.900000000000006</v>
      </c>
      <c r="O4831" t="s">
        <v>42</v>
      </c>
      <c r="Q4831" t="s">
        <v>29705</v>
      </c>
      <c r="R4831">
        <v>24</v>
      </c>
      <c r="T4831">
        <v>298402995</v>
      </c>
      <c r="U4831">
        <v>59835776.359999999</v>
      </c>
    </row>
    <row r="4832" spans="1:21">
      <c r="A4832" s="4" t="s">
        <v>28183</v>
      </c>
      <c r="B4832" t="s">
        <v>19406</v>
      </c>
      <c r="C4832" t="s">
        <v>19407</v>
      </c>
      <c r="D4832" t="s">
        <v>19409</v>
      </c>
      <c r="E4832">
        <v>23611</v>
      </c>
      <c r="F4832" t="s">
        <v>28184</v>
      </c>
      <c r="G4832">
        <v>136978600</v>
      </c>
      <c r="H4832" t="s">
        <v>29185</v>
      </c>
      <c r="I4832">
        <v>52199.5</v>
      </c>
      <c r="J4832" t="s">
        <v>29186</v>
      </c>
      <c r="K4832" t="s">
        <v>29187</v>
      </c>
      <c r="L4832">
        <v>426189138</v>
      </c>
      <c r="M4832" t="s">
        <v>29706</v>
      </c>
      <c r="N4832">
        <v>137.6</v>
      </c>
      <c r="O4832" t="s">
        <v>42</v>
      </c>
      <c r="Q4832" t="s">
        <v>29707</v>
      </c>
      <c r="R4832">
        <v>24</v>
      </c>
      <c r="T4832">
        <v>298403024</v>
      </c>
      <c r="U4832">
        <v>97815640.450000003</v>
      </c>
    </row>
    <row r="4833" spans="1:21">
      <c r="A4833" s="4" t="s">
        <v>28183</v>
      </c>
      <c r="B4833" t="s">
        <v>19406</v>
      </c>
      <c r="C4833" t="s">
        <v>19407</v>
      </c>
      <c r="D4833" t="s">
        <v>19409</v>
      </c>
      <c r="E4833">
        <v>23611</v>
      </c>
      <c r="F4833" t="s">
        <v>28184</v>
      </c>
      <c r="G4833">
        <v>136978600</v>
      </c>
      <c r="H4833" t="s">
        <v>29185</v>
      </c>
      <c r="I4833">
        <v>52199.5</v>
      </c>
      <c r="J4833" t="s">
        <v>29186</v>
      </c>
      <c r="K4833" t="s">
        <v>29187</v>
      </c>
      <c r="L4833">
        <v>426189138</v>
      </c>
      <c r="M4833" t="s">
        <v>29708</v>
      </c>
      <c r="N4833">
        <v>158.9</v>
      </c>
      <c r="O4833" t="s">
        <v>42</v>
      </c>
      <c r="Q4833" t="s">
        <v>29709</v>
      </c>
      <c r="R4833">
        <v>25</v>
      </c>
      <c r="T4833">
        <v>298402997</v>
      </c>
      <c r="U4833">
        <v>112082868.73999999</v>
      </c>
    </row>
    <row r="4834" spans="1:21">
      <c r="A4834" s="4" t="s">
        <v>28183</v>
      </c>
      <c r="B4834" t="s">
        <v>19406</v>
      </c>
      <c r="C4834" t="s">
        <v>19407</v>
      </c>
      <c r="D4834" t="s">
        <v>19409</v>
      </c>
      <c r="E4834">
        <v>23611</v>
      </c>
      <c r="F4834" t="s">
        <v>28184</v>
      </c>
      <c r="G4834">
        <v>136978600</v>
      </c>
      <c r="H4834" t="s">
        <v>29185</v>
      </c>
      <c r="I4834">
        <v>52199.5</v>
      </c>
      <c r="J4834" t="s">
        <v>29186</v>
      </c>
      <c r="K4834" t="s">
        <v>29187</v>
      </c>
      <c r="L4834">
        <v>426189138</v>
      </c>
      <c r="M4834" t="s">
        <v>29710</v>
      </c>
      <c r="N4834">
        <v>81.7</v>
      </c>
      <c r="O4834" t="s">
        <v>42</v>
      </c>
      <c r="Q4834" t="s">
        <v>29711</v>
      </c>
      <c r="R4834">
        <v>25</v>
      </c>
      <c r="T4834">
        <v>298402996</v>
      </c>
      <c r="U4834">
        <v>59967233</v>
      </c>
    </row>
    <row r="4835" spans="1:21">
      <c r="A4835" s="4" t="s">
        <v>28183</v>
      </c>
      <c r="B4835" t="s">
        <v>19406</v>
      </c>
      <c r="C4835" t="s">
        <v>19407</v>
      </c>
      <c r="D4835" t="s">
        <v>19409</v>
      </c>
      <c r="E4835">
        <v>23611</v>
      </c>
      <c r="F4835" t="s">
        <v>28184</v>
      </c>
      <c r="G4835">
        <v>136978600</v>
      </c>
      <c r="H4835" t="s">
        <v>29185</v>
      </c>
      <c r="I4835">
        <v>52199.5</v>
      </c>
      <c r="J4835" t="s">
        <v>29186</v>
      </c>
      <c r="K4835" t="s">
        <v>29187</v>
      </c>
      <c r="L4835">
        <v>426189138</v>
      </c>
      <c r="M4835" t="s">
        <v>29712</v>
      </c>
      <c r="N4835">
        <v>72.3</v>
      </c>
      <c r="O4835" t="s">
        <v>42</v>
      </c>
      <c r="Q4835" t="s">
        <v>29713</v>
      </c>
      <c r="R4835">
        <v>25</v>
      </c>
      <c r="T4835">
        <v>298403006</v>
      </c>
      <c r="U4835">
        <v>53067698.240000002</v>
      </c>
    </row>
    <row r="4836" spans="1:21">
      <c r="A4836" s="4" t="s">
        <v>28183</v>
      </c>
      <c r="B4836" t="s">
        <v>19406</v>
      </c>
      <c r="C4836" t="s">
        <v>19407</v>
      </c>
      <c r="D4836" t="s">
        <v>19409</v>
      </c>
      <c r="E4836">
        <v>23611</v>
      </c>
      <c r="F4836" t="s">
        <v>28184</v>
      </c>
      <c r="G4836">
        <v>136978600</v>
      </c>
      <c r="H4836" t="s">
        <v>29185</v>
      </c>
      <c r="I4836">
        <v>52199.5</v>
      </c>
      <c r="J4836" t="s">
        <v>29186</v>
      </c>
      <c r="K4836" t="s">
        <v>29187</v>
      </c>
      <c r="L4836">
        <v>426189138</v>
      </c>
      <c r="M4836" t="s">
        <v>29714</v>
      </c>
      <c r="N4836">
        <v>135.1</v>
      </c>
      <c r="O4836" t="s">
        <v>42</v>
      </c>
      <c r="Q4836" t="s">
        <v>29715</v>
      </c>
      <c r="R4836">
        <v>25</v>
      </c>
      <c r="T4836">
        <v>281017078</v>
      </c>
      <c r="U4836">
        <v>96604071</v>
      </c>
    </row>
    <row r="4837" spans="1:21">
      <c r="A4837" s="4" t="s">
        <v>28183</v>
      </c>
      <c r="B4837" t="s">
        <v>19406</v>
      </c>
      <c r="C4837" t="s">
        <v>19407</v>
      </c>
      <c r="D4837" t="s">
        <v>19409</v>
      </c>
      <c r="E4837">
        <v>23611</v>
      </c>
      <c r="F4837" t="s">
        <v>28184</v>
      </c>
      <c r="G4837">
        <v>136978600</v>
      </c>
      <c r="H4837" t="s">
        <v>29185</v>
      </c>
      <c r="I4837">
        <v>52199.5</v>
      </c>
      <c r="J4837" t="s">
        <v>29186</v>
      </c>
      <c r="K4837" t="s">
        <v>29187</v>
      </c>
      <c r="L4837">
        <v>426189138</v>
      </c>
      <c r="M4837" t="s">
        <v>29716</v>
      </c>
      <c r="N4837">
        <v>113.2</v>
      </c>
      <c r="O4837" t="s">
        <v>42</v>
      </c>
      <c r="Q4837" t="s">
        <v>29717</v>
      </c>
      <c r="R4837">
        <v>25</v>
      </c>
      <c r="T4837">
        <v>298403026</v>
      </c>
      <c r="U4837">
        <v>82207281.040000007</v>
      </c>
    </row>
    <row r="4838" spans="1:21">
      <c r="A4838" s="4" t="s">
        <v>28183</v>
      </c>
      <c r="B4838" t="s">
        <v>19406</v>
      </c>
      <c r="C4838" t="s">
        <v>19407</v>
      </c>
      <c r="D4838" t="s">
        <v>19409</v>
      </c>
      <c r="E4838">
        <v>23611</v>
      </c>
      <c r="F4838" t="s">
        <v>28184</v>
      </c>
      <c r="G4838">
        <v>136978600</v>
      </c>
      <c r="H4838" t="s">
        <v>29185</v>
      </c>
      <c r="I4838">
        <v>52199.5</v>
      </c>
      <c r="J4838" t="s">
        <v>29186</v>
      </c>
      <c r="K4838" t="s">
        <v>29187</v>
      </c>
      <c r="L4838">
        <v>426189138</v>
      </c>
      <c r="M4838" t="s">
        <v>29718</v>
      </c>
      <c r="N4838">
        <v>71.5</v>
      </c>
      <c r="O4838" t="s">
        <v>42</v>
      </c>
      <c r="Q4838" t="s">
        <v>29719</v>
      </c>
      <c r="R4838">
        <v>25</v>
      </c>
      <c r="T4838">
        <v>298403014</v>
      </c>
      <c r="U4838">
        <v>52480503.789999999</v>
      </c>
    </row>
    <row r="4839" spans="1:21">
      <c r="A4839" s="4" t="s">
        <v>28183</v>
      </c>
      <c r="B4839" t="s">
        <v>19406</v>
      </c>
      <c r="C4839" t="s">
        <v>19407</v>
      </c>
      <c r="D4839" t="s">
        <v>19409</v>
      </c>
      <c r="E4839">
        <v>23611</v>
      </c>
      <c r="F4839" t="s">
        <v>28184</v>
      </c>
      <c r="G4839">
        <v>136978600</v>
      </c>
      <c r="H4839" t="s">
        <v>29185</v>
      </c>
      <c r="I4839">
        <v>52199.5</v>
      </c>
      <c r="J4839" t="s">
        <v>29186</v>
      </c>
      <c r="K4839" t="s">
        <v>29187</v>
      </c>
      <c r="L4839">
        <v>426189138</v>
      </c>
      <c r="M4839" t="s">
        <v>29720</v>
      </c>
      <c r="N4839">
        <v>81.900000000000006</v>
      </c>
      <c r="O4839" t="s">
        <v>42</v>
      </c>
      <c r="Q4839" t="s">
        <v>29721</v>
      </c>
      <c r="R4839">
        <v>25</v>
      </c>
      <c r="T4839">
        <v>281017072</v>
      </c>
      <c r="U4839">
        <v>60114031.609999999</v>
      </c>
    </row>
    <row r="4840" spans="1:21">
      <c r="A4840" s="4" t="s">
        <v>28183</v>
      </c>
      <c r="B4840" t="s">
        <v>19406</v>
      </c>
      <c r="C4840" t="s">
        <v>19407</v>
      </c>
      <c r="D4840" t="s">
        <v>19409</v>
      </c>
      <c r="E4840">
        <v>23611</v>
      </c>
      <c r="F4840" t="s">
        <v>28184</v>
      </c>
      <c r="G4840">
        <v>136978600</v>
      </c>
      <c r="H4840" t="s">
        <v>29185</v>
      </c>
      <c r="I4840">
        <v>52199.5</v>
      </c>
      <c r="J4840" t="s">
        <v>29186</v>
      </c>
      <c r="K4840" t="s">
        <v>29187</v>
      </c>
      <c r="L4840">
        <v>426189138</v>
      </c>
      <c r="M4840" t="s">
        <v>29722</v>
      </c>
      <c r="N4840">
        <v>137.6</v>
      </c>
      <c r="O4840" t="s">
        <v>42</v>
      </c>
      <c r="Q4840" t="s">
        <v>29723</v>
      </c>
      <c r="R4840">
        <v>25</v>
      </c>
      <c r="T4840">
        <v>298403021</v>
      </c>
      <c r="U4840">
        <v>98270514.400000006</v>
      </c>
    </row>
    <row r="4841" spans="1:21">
      <c r="A4841" s="4" t="s">
        <v>28183</v>
      </c>
      <c r="B4841" t="s">
        <v>19406</v>
      </c>
      <c r="C4841" t="s">
        <v>19407</v>
      </c>
      <c r="D4841" t="s">
        <v>19409</v>
      </c>
      <c r="E4841">
        <v>23611</v>
      </c>
      <c r="F4841" t="s">
        <v>28184</v>
      </c>
      <c r="G4841">
        <v>136978600</v>
      </c>
      <c r="H4841" t="s">
        <v>29185</v>
      </c>
      <c r="I4841">
        <v>52199.5</v>
      </c>
      <c r="J4841" t="s">
        <v>29186</v>
      </c>
      <c r="K4841" t="s">
        <v>29187</v>
      </c>
      <c r="L4841">
        <v>426189138</v>
      </c>
      <c r="M4841" t="s">
        <v>29724</v>
      </c>
      <c r="N4841">
        <v>158.9</v>
      </c>
      <c r="O4841" t="s">
        <v>42</v>
      </c>
      <c r="Q4841" t="s">
        <v>29725</v>
      </c>
      <c r="R4841">
        <v>26</v>
      </c>
      <c r="T4841">
        <v>298403033</v>
      </c>
      <c r="U4841">
        <v>112601677.23999999</v>
      </c>
    </row>
    <row r="4842" spans="1:21">
      <c r="A4842" s="4" t="s">
        <v>28183</v>
      </c>
      <c r="B4842" t="s">
        <v>19406</v>
      </c>
      <c r="C4842" t="s">
        <v>19407</v>
      </c>
      <c r="D4842" t="s">
        <v>19409</v>
      </c>
      <c r="E4842">
        <v>23611</v>
      </c>
      <c r="F4842" t="s">
        <v>28184</v>
      </c>
      <c r="G4842">
        <v>136978600</v>
      </c>
      <c r="H4842" t="s">
        <v>29185</v>
      </c>
      <c r="I4842">
        <v>52199.5</v>
      </c>
      <c r="J4842" t="s">
        <v>29186</v>
      </c>
      <c r="K4842" t="s">
        <v>29187</v>
      </c>
      <c r="L4842">
        <v>426189138</v>
      </c>
      <c r="M4842" t="s">
        <v>29726</v>
      </c>
      <c r="N4842">
        <v>81.7</v>
      </c>
      <c r="O4842" t="s">
        <v>42</v>
      </c>
      <c r="Q4842" t="s">
        <v>29727</v>
      </c>
      <c r="R4842">
        <v>26</v>
      </c>
      <c r="T4842">
        <v>298403048</v>
      </c>
      <c r="U4842">
        <v>60244808.75</v>
      </c>
    </row>
    <row r="4843" spans="1:21">
      <c r="A4843" s="4" t="s">
        <v>28183</v>
      </c>
      <c r="B4843" t="s">
        <v>19406</v>
      </c>
      <c r="C4843" t="s">
        <v>19407</v>
      </c>
      <c r="D4843" t="s">
        <v>19409</v>
      </c>
      <c r="E4843">
        <v>23611</v>
      </c>
      <c r="F4843" t="s">
        <v>28184</v>
      </c>
      <c r="G4843">
        <v>136978600</v>
      </c>
      <c r="H4843" t="s">
        <v>29185</v>
      </c>
      <c r="I4843">
        <v>52199.5</v>
      </c>
      <c r="J4843" t="s">
        <v>29186</v>
      </c>
      <c r="K4843" t="s">
        <v>29187</v>
      </c>
      <c r="L4843">
        <v>426189138</v>
      </c>
      <c r="M4843" t="s">
        <v>29728</v>
      </c>
      <c r="N4843">
        <v>72.3</v>
      </c>
      <c r="O4843" t="s">
        <v>42</v>
      </c>
      <c r="Q4843" t="s">
        <v>29729</v>
      </c>
      <c r="R4843">
        <v>26</v>
      </c>
      <c r="T4843">
        <v>281017045</v>
      </c>
      <c r="U4843">
        <v>53313337.490000002</v>
      </c>
    </row>
    <row r="4844" spans="1:21">
      <c r="A4844" s="4" t="s">
        <v>28183</v>
      </c>
      <c r="B4844" t="s">
        <v>19406</v>
      </c>
      <c r="C4844" t="s">
        <v>19407</v>
      </c>
      <c r="D4844" t="s">
        <v>19409</v>
      </c>
      <c r="E4844">
        <v>23611</v>
      </c>
      <c r="F4844" t="s">
        <v>28184</v>
      </c>
      <c r="G4844">
        <v>136978600</v>
      </c>
      <c r="H4844" t="s">
        <v>29185</v>
      </c>
      <c r="I4844">
        <v>52199.5</v>
      </c>
      <c r="J4844" t="s">
        <v>29186</v>
      </c>
      <c r="K4844" t="s">
        <v>29187</v>
      </c>
      <c r="L4844">
        <v>426189138</v>
      </c>
      <c r="M4844" t="s">
        <v>29730</v>
      </c>
      <c r="N4844">
        <v>135.1</v>
      </c>
      <c r="O4844" t="s">
        <v>42</v>
      </c>
      <c r="Q4844" t="s">
        <v>29731</v>
      </c>
      <c r="R4844">
        <v>26</v>
      </c>
      <c r="T4844">
        <v>298403030</v>
      </c>
      <c r="U4844">
        <v>97051230.390000001</v>
      </c>
    </row>
    <row r="4845" spans="1:21">
      <c r="A4845" s="4" t="s">
        <v>28183</v>
      </c>
      <c r="B4845" t="s">
        <v>19406</v>
      </c>
      <c r="C4845" t="s">
        <v>19407</v>
      </c>
      <c r="D4845" t="s">
        <v>19409</v>
      </c>
      <c r="E4845">
        <v>23611</v>
      </c>
      <c r="F4845" t="s">
        <v>28184</v>
      </c>
      <c r="G4845">
        <v>136978600</v>
      </c>
      <c r="H4845" t="s">
        <v>29185</v>
      </c>
      <c r="I4845">
        <v>52199.5</v>
      </c>
      <c r="J4845" t="s">
        <v>29186</v>
      </c>
      <c r="K4845" t="s">
        <v>29187</v>
      </c>
      <c r="L4845">
        <v>426189138</v>
      </c>
      <c r="M4845" t="s">
        <v>29732</v>
      </c>
      <c r="N4845">
        <v>113.2</v>
      </c>
      <c r="O4845" t="s">
        <v>42</v>
      </c>
      <c r="Q4845" t="s">
        <v>29733</v>
      </c>
      <c r="R4845">
        <v>26</v>
      </c>
      <c r="T4845">
        <v>281017036</v>
      </c>
      <c r="U4845">
        <v>82587801.700000003</v>
      </c>
    </row>
    <row r="4846" spans="1:21">
      <c r="A4846" s="4" t="s">
        <v>28183</v>
      </c>
      <c r="B4846" t="s">
        <v>19406</v>
      </c>
      <c r="C4846" t="s">
        <v>19407</v>
      </c>
      <c r="D4846" t="s">
        <v>19409</v>
      </c>
      <c r="E4846">
        <v>23611</v>
      </c>
      <c r="F4846" t="s">
        <v>28184</v>
      </c>
      <c r="G4846">
        <v>136978600</v>
      </c>
      <c r="H4846" t="s">
        <v>29185</v>
      </c>
      <c r="I4846">
        <v>52199.5</v>
      </c>
      <c r="J4846" t="s">
        <v>29186</v>
      </c>
      <c r="K4846" t="s">
        <v>29187</v>
      </c>
      <c r="L4846">
        <v>426189138</v>
      </c>
      <c r="M4846" t="s">
        <v>29734</v>
      </c>
      <c r="N4846">
        <v>71.5</v>
      </c>
      <c r="O4846" t="s">
        <v>42</v>
      </c>
      <c r="Q4846" t="s">
        <v>29735</v>
      </c>
      <c r="R4846">
        <v>26</v>
      </c>
      <c r="T4846">
        <v>281017049</v>
      </c>
      <c r="U4846">
        <v>52723425.039999999</v>
      </c>
    </row>
    <row r="4847" spans="1:21">
      <c r="A4847" s="4" t="s">
        <v>28183</v>
      </c>
      <c r="B4847" t="s">
        <v>19406</v>
      </c>
      <c r="C4847" t="s">
        <v>19407</v>
      </c>
      <c r="D4847" t="s">
        <v>19409</v>
      </c>
      <c r="E4847">
        <v>23611</v>
      </c>
      <c r="F4847" t="s">
        <v>28184</v>
      </c>
      <c r="G4847">
        <v>136978600</v>
      </c>
      <c r="H4847" t="s">
        <v>29185</v>
      </c>
      <c r="I4847">
        <v>52199.5</v>
      </c>
      <c r="J4847" t="s">
        <v>29186</v>
      </c>
      <c r="K4847" t="s">
        <v>29187</v>
      </c>
      <c r="L4847">
        <v>426189138</v>
      </c>
      <c r="M4847" t="s">
        <v>29736</v>
      </c>
      <c r="N4847">
        <v>81.900000000000006</v>
      </c>
      <c r="O4847" t="s">
        <v>42</v>
      </c>
      <c r="Q4847" t="s">
        <v>29737</v>
      </c>
      <c r="R4847">
        <v>26</v>
      </c>
      <c r="T4847">
        <v>298403051</v>
      </c>
      <c r="U4847">
        <v>60392286.859999999</v>
      </c>
    </row>
    <row r="4848" spans="1:21">
      <c r="A4848" s="4" t="s">
        <v>28183</v>
      </c>
      <c r="B4848" t="s">
        <v>19406</v>
      </c>
      <c r="C4848" t="s">
        <v>19407</v>
      </c>
      <c r="D4848" t="s">
        <v>19409</v>
      </c>
      <c r="E4848">
        <v>23611</v>
      </c>
      <c r="F4848" t="s">
        <v>28184</v>
      </c>
      <c r="G4848">
        <v>136978600</v>
      </c>
      <c r="H4848" t="s">
        <v>29185</v>
      </c>
      <c r="I4848">
        <v>52199.5</v>
      </c>
      <c r="J4848" t="s">
        <v>29186</v>
      </c>
      <c r="K4848" t="s">
        <v>29187</v>
      </c>
      <c r="L4848">
        <v>426189138</v>
      </c>
      <c r="M4848" t="s">
        <v>29738</v>
      </c>
      <c r="N4848">
        <v>137.6</v>
      </c>
      <c r="O4848" t="s">
        <v>42</v>
      </c>
      <c r="Q4848" t="s">
        <v>29739</v>
      </c>
      <c r="R4848">
        <v>26</v>
      </c>
      <c r="T4848">
        <v>298403043</v>
      </c>
      <c r="U4848">
        <v>98725386.980000004</v>
      </c>
    </row>
    <row r="4849" spans="1:21">
      <c r="A4849" s="4" t="s">
        <v>28183</v>
      </c>
      <c r="B4849" t="s">
        <v>19406</v>
      </c>
      <c r="C4849" t="s">
        <v>19407</v>
      </c>
      <c r="D4849" t="s">
        <v>19409</v>
      </c>
      <c r="E4849">
        <v>23611</v>
      </c>
      <c r="F4849" t="s">
        <v>28184</v>
      </c>
      <c r="G4849">
        <v>136978600</v>
      </c>
      <c r="H4849" t="s">
        <v>29185</v>
      </c>
      <c r="I4849">
        <v>52199.5</v>
      </c>
      <c r="J4849" t="s">
        <v>29186</v>
      </c>
      <c r="K4849" t="s">
        <v>29187</v>
      </c>
      <c r="L4849">
        <v>426189138</v>
      </c>
      <c r="M4849" t="s">
        <v>29740</v>
      </c>
      <c r="N4849">
        <v>159.5</v>
      </c>
      <c r="O4849" t="s">
        <v>42</v>
      </c>
      <c r="Q4849" t="s">
        <v>29741</v>
      </c>
      <c r="R4849">
        <v>27</v>
      </c>
      <c r="T4849">
        <v>281017056</v>
      </c>
      <c r="U4849">
        <v>113488545.34</v>
      </c>
    </row>
    <row r="4850" spans="1:21">
      <c r="A4850" s="4" t="s">
        <v>28183</v>
      </c>
      <c r="B4850" t="s">
        <v>19406</v>
      </c>
      <c r="C4850" t="s">
        <v>19407</v>
      </c>
      <c r="D4850" t="s">
        <v>19409</v>
      </c>
      <c r="E4850">
        <v>23611</v>
      </c>
      <c r="F4850" t="s">
        <v>28184</v>
      </c>
      <c r="G4850">
        <v>136978600</v>
      </c>
      <c r="H4850" t="s">
        <v>29185</v>
      </c>
      <c r="I4850">
        <v>52199.5</v>
      </c>
      <c r="J4850" t="s">
        <v>29186</v>
      </c>
      <c r="K4850" t="s">
        <v>29187</v>
      </c>
      <c r="L4850">
        <v>426189138</v>
      </c>
      <c r="M4850" t="s">
        <v>29742</v>
      </c>
      <c r="N4850">
        <v>82</v>
      </c>
      <c r="O4850" t="s">
        <v>42</v>
      </c>
      <c r="Q4850" t="s">
        <v>29743</v>
      </c>
      <c r="R4850">
        <v>27</v>
      </c>
      <c r="T4850">
        <v>281017058</v>
      </c>
      <c r="U4850">
        <v>60744620.920000002</v>
      </c>
    </row>
    <row r="4851" spans="1:21">
      <c r="A4851" s="4" t="s">
        <v>28183</v>
      </c>
      <c r="B4851" t="s">
        <v>19406</v>
      </c>
      <c r="C4851" t="s">
        <v>19407</v>
      </c>
      <c r="D4851" t="s">
        <v>19409</v>
      </c>
      <c r="E4851">
        <v>23611</v>
      </c>
      <c r="F4851" t="s">
        <v>28184</v>
      </c>
      <c r="G4851">
        <v>136978600</v>
      </c>
      <c r="H4851" t="s">
        <v>29185</v>
      </c>
      <c r="I4851">
        <v>52199.5</v>
      </c>
      <c r="J4851" t="s">
        <v>29186</v>
      </c>
      <c r="K4851" t="s">
        <v>29187</v>
      </c>
      <c r="L4851">
        <v>426189138</v>
      </c>
      <c r="M4851" t="s">
        <v>29744</v>
      </c>
      <c r="N4851">
        <v>72.599999999999994</v>
      </c>
      <c r="O4851" t="s">
        <v>42</v>
      </c>
      <c r="Q4851" t="s">
        <v>29745</v>
      </c>
      <c r="R4851">
        <v>27</v>
      </c>
      <c r="T4851">
        <v>298408696</v>
      </c>
      <c r="U4851">
        <v>53781213.159999996</v>
      </c>
    </row>
    <row r="4852" spans="1:21">
      <c r="A4852" s="4" t="s">
        <v>28183</v>
      </c>
      <c r="B4852" t="s">
        <v>19406</v>
      </c>
      <c r="C4852" t="s">
        <v>19407</v>
      </c>
      <c r="D4852" t="s">
        <v>19409</v>
      </c>
      <c r="E4852">
        <v>23611</v>
      </c>
      <c r="F4852" t="s">
        <v>28184</v>
      </c>
      <c r="G4852">
        <v>136978600</v>
      </c>
      <c r="H4852" t="s">
        <v>29185</v>
      </c>
      <c r="I4852">
        <v>52199.5</v>
      </c>
      <c r="J4852" t="s">
        <v>29186</v>
      </c>
      <c r="K4852" t="s">
        <v>29187</v>
      </c>
      <c r="L4852">
        <v>426189138</v>
      </c>
      <c r="M4852" t="s">
        <v>29746</v>
      </c>
      <c r="N4852">
        <v>135.30000000000001</v>
      </c>
      <c r="O4852" t="s">
        <v>42</v>
      </c>
      <c r="Q4852" t="s">
        <v>29747</v>
      </c>
      <c r="R4852">
        <v>27</v>
      </c>
      <c r="T4852">
        <v>298408731</v>
      </c>
      <c r="U4852">
        <v>97642724.920000002</v>
      </c>
    </row>
    <row r="4853" spans="1:21">
      <c r="A4853" s="4" t="s">
        <v>28183</v>
      </c>
      <c r="B4853" t="s">
        <v>19406</v>
      </c>
      <c r="C4853" t="s">
        <v>19407</v>
      </c>
      <c r="D4853" t="s">
        <v>19409</v>
      </c>
      <c r="E4853">
        <v>23611</v>
      </c>
      <c r="F4853" t="s">
        <v>28184</v>
      </c>
      <c r="G4853">
        <v>136978600</v>
      </c>
      <c r="H4853" t="s">
        <v>29185</v>
      </c>
      <c r="I4853">
        <v>52199.5</v>
      </c>
      <c r="J4853" t="s">
        <v>29186</v>
      </c>
      <c r="K4853" t="s">
        <v>29187</v>
      </c>
      <c r="L4853">
        <v>426189138</v>
      </c>
      <c r="M4853" t="s">
        <v>29748</v>
      </c>
      <c r="N4853">
        <v>113.5</v>
      </c>
      <c r="O4853" t="s">
        <v>42</v>
      </c>
      <c r="Q4853" t="s">
        <v>29749</v>
      </c>
      <c r="R4853">
        <v>27</v>
      </c>
      <c r="T4853">
        <v>281017080</v>
      </c>
      <c r="U4853">
        <v>83188201.950000003</v>
      </c>
    </row>
    <row r="4854" spans="1:21">
      <c r="A4854" s="4" t="s">
        <v>28183</v>
      </c>
      <c r="B4854" t="s">
        <v>19406</v>
      </c>
      <c r="C4854" t="s">
        <v>19407</v>
      </c>
      <c r="D4854" t="s">
        <v>19409</v>
      </c>
      <c r="E4854">
        <v>23611</v>
      </c>
      <c r="F4854" t="s">
        <v>28184</v>
      </c>
      <c r="G4854">
        <v>136978600</v>
      </c>
      <c r="H4854" t="s">
        <v>29185</v>
      </c>
      <c r="I4854">
        <v>52199.5</v>
      </c>
      <c r="J4854" t="s">
        <v>29186</v>
      </c>
      <c r="K4854" t="s">
        <v>29187</v>
      </c>
      <c r="L4854">
        <v>426189138</v>
      </c>
      <c r="M4854" t="s">
        <v>29750</v>
      </c>
      <c r="N4854">
        <v>71.8</v>
      </c>
      <c r="O4854" t="s">
        <v>42</v>
      </c>
      <c r="Q4854" t="s">
        <v>29751</v>
      </c>
      <c r="R4854">
        <v>27</v>
      </c>
      <c r="T4854">
        <v>281017096</v>
      </c>
      <c r="U4854">
        <v>53188582.710000001</v>
      </c>
    </row>
    <row r="4855" spans="1:21">
      <c r="A4855" s="4" t="s">
        <v>28183</v>
      </c>
      <c r="B4855" t="s">
        <v>19406</v>
      </c>
      <c r="C4855" t="s">
        <v>19407</v>
      </c>
      <c r="D4855" t="s">
        <v>19409</v>
      </c>
      <c r="E4855">
        <v>23611</v>
      </c>
      <c r="F4855" t="s">
        <v>28184</v>
      </c>
      <c r="G4855">
        <v>136978600</v>
      </c>
      <c r="H4855" t="s">
        <v>29185</v>
      </c>
      <c r="I4855">
        <v>52199.5</v>
      </c>
      <c r="J4855" t="s">
        <v>29186</v>
      </c>
      <c r="K4855" t="s">
        <v>29187</v>
      </c>
      <c r="L4855">
        <v>426189138</v>
      </c>
      <c r="M4855" t="s">
        <v>29752</v>
      </c>
      <c r="N4855">
        <v>82.2</v>
      </c>
      <c r="O4855" t="s">
        <v>42</v>
      </c>
      <c r="Q4855" t="s">
        <v>29753</v>
      </c>
      <c r="R4855">
        <v>27</v>
      </c>
      <c r="T4855">
        <v>281017071</v>
      </c>
      <c r="U4855">
        <v>60892778.530000001</v>
      </c>
    </row>
    <row r="4856" spans="1:21">
      <c r="A4856" s="4" t="s">
        <v>28183</v>
      </c>
      <c r="B4856" t="s">
        <v>19406</v>
      </c>
      <c r="C4856" t="s">
        <v>19407</v>
      </c>
      <c r="D4856" t="s">
        <v>19409</v>
      </c>
      <c r="E4856">
        <v>23611</v>
      </c>
      <c r="F4856" t="s">
        <v>28184</v>
      </c>
      <c r="G4856">
        <v>136978600</v>
      </c>
      <c r="H4856" t="s">
        <v>29185</v>
      </c>
      <c r="I4856">
        <v>52199.5</v>
      </c>
      <c r="J4856" t="s">
        <v>29186</v>
      </c>
      <c r="K4856" t="s">
        <v>29187</v>
      </c>
      <c r="L4856">
        <v>426189138</v>
      </c>
      <c r="M4856" t="s">
        <v>29754</v>
      </c>
      <c r="N4856">
        <v>137.9</v>
      </c>
      <c r="O4856" t="s">
        <v>42</v>
      </c>
      <c r="Q4856" t="s">
        <v>29755</v>
      </c>
      <c r="R4856">
        <v>27</v>
      </c>
      <c r="T4856">
        <v>298408717</v>
      </c>
      <c r="U4856">
        <v>99396496.959999993</v>
      </c>
    </row>
    <row r="4857" spans="1:21">
      <c r="A4857" s="4" t="s">
        <v>28183</v>
      </c>
      <c r="B4857" t="s">
        <v>19406</v>
      </c>
      <c r="C4857" t="s">
        <v>19407</v>
      </c>
      <c r="D4857" t="s">
        <v>19409</v>
      </c>
      <c r="E4857">
        <v>23611</v>
      </c>
      <c r="F4857" t="s">
        <v>28184</v>
      </c>
      <c r="G4857">
        <v>136978600</v>
      </c>
      <c r="H4857" t="s">
        <v>29185</v>
      </c>
      <c r="I4857">
        <v>52199.5</v>
      </c>
      <c r="J4857" t="s">
        <v>29186</v>
      </c>
      <c r="K4857" t="s">
        <v>29187</v>
      </c>
      <c r="L4857">
        <v>426189138</v>
      </c>
      <c r="M4857" t="s">
        <v>29756</v>
      </c>
      <c r="N4857">
        <v>156.4</v>
      </c>
      <c r="O4857" t="s">
        <v>42</v>
      </c>
      <c r="Q4857" t="s">
        <v>29757</v>
      </c>
      <c r="R4857">
        <v>28</v>
      </c>
      <c r="T4857">
        <v>298408739</v>
      </c>
      <c r="U4857">
        <v>111979415.89</v>
      </c>
    </row>
    <row r="4858" spans="1:21">
      <c r="A4858" s="4" t="s">
        <v>28183</v>
      </c>
      <c r="B4858" t="s">
        <v>19406</v>
      </c>
      <c r="C4858" t="s">
        <v>19407</v>
      </c>
      <c r="D4858" t="s">
        <v>19409</v>
      </c>
      <c r="E4858">
        <v>23611</v>
      </c>
      <c r="F4858" t="s">
        <v>28184</v>
      </c>
      <c r="G4858">
        <v>136978600</v>
      </c>
      <c r="H4858" t="s">
        <v>29185</v>
      </c>
      <c r="I4858">
        <v>52199.5</v>
      </c>
      <c r="J4858" t="s">
        <v>29186</v>
      </c>
      <c r="K4858" t="s">
        <v>29187</v>
      </c>
      <c r="L4858">
        <v>426189138</v>
      </c>
      <c r="M4858" t="s">
        <v>29758</v>
      </c>
      <c r="N4858">
        <v>82</v>
      </c>
      <c r="O4858" t="s">
        <v>42</v>
      </c>
      <c r="Q4858" t="s">
        <v>29759</v>
      </c>
      <c r="R4858">
        <v>28</v>
      </c>
      <c r="T4858">
        <v>298408759</v>
      </c>
      <c r="U4858">
        <v>61023215.920000002</v>
      </c>
    </row>
    <row r="4859" spans="1:21">
      <c r="A4859" s="4" t="s">
        <v>28183</v>
      </c>
      <c r="B4859" t="s">
        <v>19406</v>
      </c>
      <c r="C4859" t="s">
        <v>19407</v>
      </c>
      <c r="D4859" t="s">
        <v>19409</v>
      </c>
      <c r="E4859">
        <v>23611</v>
      </c>
      <c r="F4859" t="s">
        <v>28184</v>
      </c>
      <c r="G4859">
        <v>136978600</v>
      </c>
      <c r="H4859" t="s">
        <v>29185</v>
      </c>
      <c r="I4859">
        <v>52199.5</v>
      </c>
      <c r="J4859" t="s">
        <v>29186</v>
      </c>
      <c r="K4859" t="s">
        <v>29187</v>
      </c>
      <c r="L4859">
        <v>426189138</v>
      </c>
      <c r="M4859" t="s">
        <v>29760</v>
      </c>
      <c r="N4859">
        <v>72.599999999999994</v>
      </c>
      <c r="O4859" t="s">
        <v>42</v>
      </c>
      <c r="Q4859" t="s">
        <v>29761</v>
      </c>
      <c r="R4859">
        <v>28</v>
      </c>
      <c r="T4859">
        <v>281017100</v>
      </c>
      <c r="U4859">
        <v>54027871.659999996</v>
      </c>
    </row>
    <row r="4860" spans="1:21">
      <c r="A4860" s="4" t="s">
        <v>28183</v>
      </c>
      <c r="B4860" t="s">
        <v>19406</v>
      </c>
      <c r="C4860" t="s">
        <v>19407</v>
      </c>
      <c r="D4860" t="s">
        <v>19409</v>
      </c>
      <c r="E4860">
        <v>23611</v>
      </c>
      <c r="F4860" t="s">
        <v>28184</v>
      </c>
      <c r="G4860">
        <v>136978600</v>
      </c>
      <c r="H4860" t="s">
        <v>29185</v>
      </c>
      <c r="I4860">
        <v>52199.5</v>
      </c>
      <c r="J4860" t="s">
        <v>29186</v>
      </c>
      <c r="K4860" t="s">
        <v>29187</v>
      </c>
      <c r="L4860">
        <v>426189138</v>
      </c>
      <c r="M4860" t="s">
        <v>29762</v>
      </c>
      <c r="N4860">
        <v>135.30000000000001</v>
      </c>
      <c r="O4860" t="s">
        <v>42</v>
      </c>
      <c r="Q4860" t="s">
        <v>29763</v>
      </c>
      <c r="R4860">
        <v>28</v>
      </c>
      <c r="T4860">
        <v>298408760</v>
      </c>
      <c r="U4860">
        <v>98090547.620000005</v>
      </c>
    </row>
    <row r="4861" spans="1:21">
      <c r="A4861" s="4" t="s">
        <v>28183</v>
      </c>
      <c r="B4861" t="s">
        <v>19406</v>
      </c>
      <c r="C4861" t="s">
        <v>19407</v>
      </c>
      <c r="D4861" t="s">
        <v>19409</v>
      </c>
      <c r="E4861">
        <v>23611</v>
      </c>
      <c r="F4861" t="s">
        <v>28184</v>
      </c>
      <c r="G4861">
        <v>136978600</v>
      </c>
      <c r="H4861" t="s">
        <v>29185</v>
      </c>
      <c r="I4861">
        <v>52199.5</v>
      </c>
      <c r="J4861" t="s">
        <v>29186</v>
      </c>
      <c r="K4861" t="s">
        <v>29187</v>
      </c>
      <c r="L4861">
        <v>426189138</v>
      </c>
      <c r="M4861" t="s">
        <v>29764</v>
      </c>
      <c r="N4861">
        <v>113.5</v>
      </c>
      <c r="O4861" t="s">
        <v>42</v>
      </c>
      <c r="Q4861" t="s">
        <v>29765</v>
      </c>
      <c r="R4861">
        <v>28</v>
      </c>
      <c r="T4861">
        <v>298408691</v>
      </c>
      <c r="U4861">
        <v>83569731.069999993</v>
      </c>
    </row>
    <row r="4862" spans="1:21">
      <c r="A4862" s="4" t="s">
        <v>28183</v>
      </c>
      <c r="B4862" t="s">
        <v>19406</v>
      </c>
      <c r="C4862" t="s">
        <v>19407</v>
      </c>
      <c r="D4862" t="s">
        <v>19409</v>
      </c>
      <c r="E4862">
        <v>23611</v>
      </c>
      <c r="F4862" t="s">
        <v>28184</v>
      </c>
      <c r="G4862">
        <v>136978600</v>
      </c>
      <c r="H4862" t="s">
        <v>29185</v>
      </c>
      <c r="I4862">
        <v>52199.5</v>
      </c>
      <c r="J4862" t="s">
        <v>29186</v>
      </c>
      <c r="K4862" t="s">
        <v>29187</v>
      </c>
      <c r="L4862">
        <v>426189138</v>
      </c>
      <c r="M4862" t="s">
        <v>29766</v>
      </c>
      <c r="N4862">
        <v>71.8</v>
      </c>
      <c r="O4862" t="s">
        <v>42</v>
      </c>
      <c r="Q4862" t="s">
        <v>29767</v>
      </c>
      <c r="R4862">
        <v>28</v>
      </c>
      <c r="T4862">
        <v>298408770</v>
      </c>
      <c r="U4862">
        <v>53432523.210000001</v>
      </c>
    </row>
    <row r="4863" spans="1:21">
      <c r="A4863" s="4" t="s">
        <v>28183</v>
      </c>
      <c r="B4863" t="s">
        <v>19406</v>
      </c>
      <c r="C4863" t="s">
        <v>19407</v>
      </c>
      <c r="D4863" t="s">
        <v>19409</v>
      </c>
      <c r="E4863">
        <v>23611</v>
      </c>
      <c r="F4863" t="s">
        <v>28184</v>
      </c>
      <c r="G4863">
        <v>136978600</v>
      </c>
      <c r="H4863" t="s">
        <v>29185</v>
      </c>
      <c r="I4863">
        <v>52199.5</v>
      </c>
      <c r="J4863" t="s">
        <v>29186</v>
      </c>
      <c r="K4863" t="s">
        <v>29187</v>
      </c>
      <c r="L4863">
        <v>426189138</v>
      </c>
      <c r="M4863" t="s">
        <v>29768</v>
      </c>
      <c r="N4863">
        <v>82.2</v>
      </c>
      <c r="O4863" t="s">
        <v>42</v>
      </c>
      <c r="Q4863" t="s">
        <v>29769</v>
      </c>
      <c r="R4863">
        <v>28</v>
      </c>
      <c r="T4863">
        <v>281017040</v>
      </c>
      <c r="U4863">
        <v>61172053.030000001</v>
      </c>
    </row>
    <row r="4864" spans="1:21">
      <c r="A4864" s="4" t="s">
        <v>28183</v>
      </c>
      <c r="B4864" t="s">
        <v>19406</v>
      </c>
      <c r="C4864" t="s">
        <v>19407</v>
      </c>
      <c r="D4864" t="s">
        <v>19409</v>
      </c>
      <c r="E4864">
        <v>23611</v>
      </c>
      <c r="F4864" t="s">
        <v>28184</v>
      </c>
      <c r="G4864">
        <v>136978600</v>
      </c>
      <c r="H4864" t="s">
        <v>29185</v>
      </c>
      <c r="I4864">
        <v>52199.5</v>
      </c>
      <c r="J4864" t="s">
        <v>29186</v>
      </c>
      <c r="K4864" t="s">
        <v>29187</v>
      </c>
      <c r="L4864">
        <v>426189138</v>
      </c>
      <c r="M4864" t="s">
        <v>29770</v>
      </c>
      <c r="N4864">
        <v>137.9</v>
      </c>
      <c r="O4864" t="s">
        <v>42</v>
      </c>
      <c r="Q4864" t="s">
        <v>29771</v>
      </c>
      <c r="R4864">
        <v>28</v>
      </c>
      <c r="T4864">
        <v>281017082</v>
      </c>
      <c r="U4864">
        <v>99852362.650000006</v>
      </c>
    </row>
    <row r="4865" spans="1:21">
      <c r="A4865" s="4" t="s">
        <v>28183</v>
      </c>
      <c r="B4865" t="s">
        <v>19406</v>
      </c>
      <c r="C4865" t="s">
        <v>19407</v>
      </c>
      <c r="D4865" t="s">
        <v>19409</v>
      </c>
      <c r="E4865">
        <v>23611</v>
      </c>
      <c r="F4865" t="s">
        <v>28184</v>
      </c>
      <c r="G4865">
        <v>136978600</v>
      </c>
      <c r="H4865" t="s">
        <v>29185</v>
      </c>
      <c r="I4865">
        <v>52199.5</v>
      </c>
      <c r="J4865" t="s">
        <v>29186</v>
      </c>
      <c r="K4865" t="s">
        <v>29187</v>
      </c>
      <c r="L4865">
        <v>426189138</v>
      </c>
      <c r="M4865" t="s">
        <v>29772</v>
      </c>
      <c r="N4865">
        <v>159.5</v>
      </c>
      <c r="O4865" t="s">
        <v>42</v>
      </c>
      <c r="Q4865" t="s">
        <v>29773</v>
      </c>
      <c r="R4865">
        <v>29</v>
      </c>
      <c r="T4865">
        <v>298408742</v>
      </c>
      <c r="U4865">
        <v>114519331.63</v>
      </c>
    </row>
    <row r="4866" spans="1:21">
      <c r="A4866" s="4" t="s">
        <v>28183</v>
      </c>
      <c r="B4866" t="s">
        <v>19406</v>
      </c>
      <c r="C4866" t="s">
        <v>19407</v>
      </c>
      <c r="D4866" t="s">
        <v>19409</v>
      </c>
      <c r="E4866">
        <v>23611</v>
      </c>
      <c r="F4866" t="s">
        <v>28184</v>
      </c>
      <c r="G4866">
        <v>136978600</v>
      </c>
      <c r="H4866" t="s">
        <v>29185</v>
      </c>
      <c r="I4866">
        <v>52199.5</v>
      </c>
      <c r="J4866" t="s">
        <v>29186</v>
      </c>
      <c r="K4866" t="s">
        <v>29187</v>
      </c>
      <c r="L4866">
        <v>426189138</v>
      </c>
      <c r="M4866" t="s">
        <v>29774</v>
      </c>
      <c r="N4866">
        <v>82</v>
      </c>
      <c r="O4866" t="s">
        <v>42</v>
      </c>
      <c r="Q4866" t="s">
        <v>29775</v>
      </c>
      <c r="R4866">
        <v>29</v>
      </c>
      <c r="T4866">
        <v>298408744</v>
      </c>
      <c r="U4866">
        <v>61296348.079999998</v>
      </c>
    </row>
    <row r="4867" spans="1:21">
      <c r="A4867" s="4" t="s">
        <v>28183</v>
      </c>
      <c r="B4867" t="s">
        <v>19406</v>
      </c>
      <c r="C4867" t="s">
        <v>19407</v>
      </c>
      <c r="D4867" t="s">
        <v>19409</v>
      </c>
      <c r="E4867">
        <v>23611</v>
      </c>
      <c r="F4867" t="s">
        <v>28184</v>
      </c>
      <c r="G4867">
        <v>136978600</v>
      </c>
      <c r="H4867" t="s">
        <v>29185</v>
      </c>
      <c r="I4867">
        <v>52199.5</v>
      </c>
      <c r="J4867" t="s">
        <v>29186</v>
      </c>
      <c r="K4867" t="s">
        <v>29187</v>
      </c>
      <c r="L4867">
        <v>426189138</v>
      </c>
      <c r="M4867" t="s">
        <v>29776</v>
      </c>
      <c r="N4867">
        <v>72.599999999999994</v>
      </c>
      <c r="O4867" t="s">
        <v>42</v>
      </c>
      <c r="Q4867" t="s">
        <v>29777</v>
      </c>
      <c r="R4867">
        <v>29</v>
      </c>
      <c r="T4867">
        <v>281017067</v>
      </c>
      <c r="U4867">
        <v>54269693.539999999</v>
      </c>
    </row>
    <row r="4868" spans="1:21">
      <c r="A4868" s="4" t="s">
        <v>28183</v>
      </c>
      <c r="B4868" t="s">
        <v>19406</v>
      </c>
      <c r="C4868" t="s">
        <v>19407</v>
      </c>
      <c r="D4868" t="s">
        <v>19409</v>
      </c>
      <c r="E4868">
        <v>23611</v>
      </c>
      <c r="F4868" t="s">
        <v>28184</v>
      </c>
      <c r="G4868">
        <v>136978600</v>
      </c>
      <c r="H4868" t="s">
        <v>29185</v>
      </c>
      <c r="I4868">
        <v>52199.5</v>
      </c>
      <c r="J4868" t="s">
        <v>29186</v>
      </c>
      <c r="K4868" t="s">
        <v>29187</v>
      </c>
      <c r="L4868">
        <v>426189138</v>
      </c>
      <c r="M4868" t="s">
        <v>29778</v>
      </c>
      <c r="N4868">
        <v>131.4</v>
      </c>
      <c r="O4868" t="s">
        <v>42</v>
      </c>
      <c r="Q4868" t="s">
        <v>29779</v>
      </c>
      <c r="R4868">
        <v>29</v>
      </c>
      <c r="T4868">
        <v>298408748</v>
      </c>
      <c r="U4868">
        <v>95944871.480000004</v>
      </c>
    </row>
    <row r="4869" spans="1:21">
      <c r="A4869" s="4" t="s">
        <v>28183</v>
      </c>
      <c r="B4869" t="s">
        <v>19406</v>
      </c>
      <c r="C4869" t="s">
        <v>19407</v>
      </c>
      <c r="D4869" t="s">
        <v>19409</v>
      </c>
      <c r="E4869">
        <v>23611</v>
      </c>
      <c r="F4869" t="s">
        <v>28184</v>
      </c>
      <c r="G4869">
        <v>136978600</v>
      </c>
      <c r="H4869" t="s">
        <v>29185</v>
      </c>
      <c r="I4869">
        <v>52199.5</v>
      </c>
      <c r="J4869" t="s">
        <v>29186</v>
      </c>
      <c r="K4869" t="s">
        <v>29187</v>
      </c>
      <c r="L4869">
        <v>426189138</v>
      </c>
      <c r="M4869" t="s">
        <v>29780</v>
      </c>
      <c r="N4869">
        <v>113.2</v>
      </c>
      <c r="O4869" t="s">
        <v>42</v>
      </c>
      <c r="Q4869" t="s">
        <v>29781</v>
      </c>
      <c r="R4869">
        <v>29</v>
      </c>
      <c r="T4869">
        <v>298408707</v>
      </c>
      <c r="U4869">
        <v>83721900.430000007</v>
      </c>
    </row>
    <row r="4870" spans="1:21">
      <c r="A4870" s="4" t="s">
        <v>28183</v>
      </c>
      <c r="B4870" t="s">
        <v>19406</v>
      </c>
      <c r="C4870" t="s">
        <v>19407</v>
      </c>
      <c r="D4870" t="s">
        <v>19409</v>
      </c>
      <c r="E4870">
        <v>23611</v>
      </c>
      <c r="F4870" t="s">
        <v>28184</v>
      </c>
      <c r="G4870">
        <v>136978600</v>
      </c>
      <c r="H4870" t="s">
        <v>29185</v>
      </c>
      <c r="I4870">
        <v>52199.5</v>
      </c>
      <c r="J4870" t="s">
        <v>29186</v>
      </c>
      <c r="K4870" t="s">
        <v>29187</v>
      </c>
      <c r="L4870">
        <v>426189138</v>
      </c>
      <c r="M4870" t="s">
        <v>29782</v>
      </c>
      <c r="N4870">
        <v>71.8</v>
      </c>
      <c r="O4870" t="s">
        <v>42</v>
      </c>
      <c r="Q4870" t="s">
        <v>29783</v>
      </c>
      <c r="R4870">
        <v>29</v>
      </c>
      <c r="T4870">
        <v>298408768</v>
      </c>
      <c r="U4870">
        <v>53671680.390000001</v>
      </c>
    </row>
    <row r="4871" spans="1:21">
      <c r="A4871" s="4" t="s">
        <v>28183</v>
      </c>
      <c r="B4871" t="s">
        <v>19406</v>
      </c>
      <c r="C4871" t="s">
        <v>19407</v>
      </c>
      <c r="D4871" t="s">
        <v>19409</v>
      </c>
      <c r="E4871">
        <v>23611</v>
      </c>
      <c r="F4871" t="s">
        <v>28184</v>
      </c>
      <c r="G4871">
        <v>136978600</v>
      </c>
      <c r="H4871" t="s">
        <v>29185</v>
      </c>
      <c r="I4871">
        <v>52199.5</v>
      </c>
      <c r="J4871" t="s">
        <v>29186</v>
      </c>
      <c r="K4871" t="s">
        <v>29187</v>
      </c>
      <c r="L4871">
        <v>426189138</v>
      </c>
      <c r="M4871" t="s">
        <v>29784</v>
      </c>
      <c r="N4871">
        <v>82.2</v>
      </c>
      <c r="O4871" t="s">
        <v>42</v>
      </c>
      <c r="Q4871" t="s">
        <v>29785</v>
      </c>
      <c r="R4871">
        <v>29</v>
      </c>
      <c r="T4871">
        <v>281017054</v>
      </c>
      <c r="U4871">
        <v>61445851.369999997</v>
      </c>
    </row>
    <row r="4872" spans="1:21">
      <c r="A4872" s="4" t="s">
        <v>28183</v>
      </c>
      <c r="B4872" t="s">
        <v>19406</v>
      </c>
      <c r="C4872" t="s">
        <v>19407</v>
      </c>
      <c r="D4872" t="s">
        <v>19409</v>
      </c>
      <c r="E4872">
        <v>23611</v>
      </c>
      <c r="F4872" t="s">
        <v>28184</v>
      </c>
      <c r="G4872">
        <v>136978600</v>
      </c>
      <c r="H4872" t="s">
        <v>29185</v>
      </c>
      <c r="I4872">
        <v>52199.5</v>
      </c>
      <c r="J4872" t="s">
        <v>29186</v>
      </c>
      <c r="K4872" t="s">
        <v>29187</v>
      </c>
      <c r="L4872">
        <v>426189138</v>
      </c>
      <c r="M4872" t="s">
        <v>29786</v>
      </c>
      <c r="N4872">
        <v>137.9</v>
      </c>
      <c r="O4872" t="s">
        <v>42</v>
      </c>
      <c r="Q4872" t="s">
        <v>29787</v>
      </c>
      <c r="R4872">
        <v>29</v>
      </c>
      <c r="T4872">
        <v>298408746</v>
      </c>
      <c r="U4872">
        <v>100299288.27</v>
      </c>
    </row>
    <row r="4873" spans="1:21">
      <c r="A4873" s="4" t="s">
        <v>28183</v>
      </c>
      <c r="B4873" t="s">
        <v>19406</v>
      </c>
      <c r="C4873" t="s">
        <v>19407</v>
      </c>
      <c r="D4873" t="s">
        <v>19409</v>
      </c>
      <c r="E4873">
        <v>23611</v>
      </c>
      <c r="F4873" t="s">
        <v>28184</v>
      </c>
      <c r="G4873">
        <v>136978600</v>
      </c>
      <c r="H4873" t="s">
        <v>29185</v>
      </c>
      <c r="I4873">
        <v>52199.5</v>
      </c>
      <c r="J4873" t="s">
        <v>29186</v>
      </c>
      <c r="K4873" t="s">
        <v>29187</v>
      </c>
      <c r="L4873">
        <v>426189138</v>
      </c>
      <c r="M4873" t="s">
        <v>29788</v>
      </c>
      <c r="N4873">
        <v>159.30000000000001</v>
      </c>
      <c r="O4873" t="s">
        <v>42</v>
      </c>
      <c r="Q4873" t="s">
        <v>29789</v>
      </c>
      <c r="R4873">
        <v>30</v>
      </c>
      <c r="T4873">
        <v>298408741</v>
      </c>
      <c r="U4873">
        <v>114885383.81</v>
      </c>
    </row>
    <row r="4874" spans="1:21">
      <c r="A4874" s="4" t="s">
        <v>28183</v>
      </c>
      <c r="B4874" t="s">
        <v>19406</v>
      </c>
      <c r="C4874" t="s">
        <v>19407</v>
      </c>
      <c r="D4874" t="s">
        <v>19409</v>
      </c>
      <c r="E4874">
        <v>23611</v>
      </c>
      <c r="F4874" t="s">
        <v>28184</v>
      </c>
      <c r="G4874">
        <v>136978600</v>
      </c>
      <c r="H4874" t="s">
        <v>29185</v>
      </c>
      <c r="I4874">
        <v>52199.5</v>
      </c>
      <c r="J4874" t="s">
        <v>29186</v>
      </c>
      <c r="K4874" t="s">
        <v>29187</v>
      </c>
      <c r="L4874">
        <v>426189138</v>
      </c>
      <c r="M4874" t="s">
        <v>29790</v>
      </c>
      <c r="N4874">
        <v>81.900000000000006</v>
      </c>
      <c r="O4874" t="s">
        <v>42</v>
      </c>
      <c r="Q4874" t="s">
        <v>29791</v>
      </c>
      <c r="R4874">
        <v>30</v>
      </c>
      <c r="T4874">
        <v>298408694</v>
      </c>
      <c r="U4874">
        <v>61494395.509999998</v>
      </c>
    </row>
    <row r="4875" spans="1:21">
      <c r="A4875" s="4" t="s">
        <v>28183</v>
      </c>
      <c r="B4875" t="s">
        <v>19406</v>
      </c>
      <c r="C4875" t="s">
        <v>19407</v>
      </c>
      <c r="D4875" t="s">
        <v>19409</v>
      </c>
      <c r="E4875">
        <v>23611</v>
      </c>
      <c r="F4875" t="s">
        <v>28184</v>
      </c>
      <c r="G4875">
        <v>136978600</v>
      </c>
      <c r="H4875" t="s">
        <v>29185</v>
      </c>
      <c r="I4875">
        <v>52199.5</v>
      </c>
      <c r="J4875" t="s">
        <v>29186</v>
      </c>
      <c r="K4875" t="s">
        <v>29187</v>
      </c>
      <c r="L4875">
        <v>426189138</v>
      </c>
      <c r="M4875" t="s">
        <v>29792</v>
      </c>
      <c r="N4875">
        <v>72.599999999999994</v>
      </c>
      <c r="O4875" t="s">
        <v>42</v>
      </c>
      <c r="Q4875" t="s">
        <v>29793</v>
      </c>
      <c r="R4875">
        <v>30</v>
      </c>
      <c r="T4875">
        <v>298408242</v>
      </c>
      <c r="U4875">
        <v>54511515.43</v>
      </c>
    </row>
    <row r="4876" spans="1:21">
      <c r="A4876" s="4" t="s">
        <v>28183</v>
      </c>
      <c r="B4876" t="s">
        <v>19406</v>
      </c>
      <c r="C4876" t="s">
        <v>19407</v>
      </c>
      <c r="D4876" t="s">
        <v>19409</v>
      </c>
      <c r="E4876">
        <v>23611</v>
      </c>
      <c r="F4876" t="s">
        <v>28184</v>
      </c>
      <c r="G4876">
        <v>136978600</v>
      </c>
      <c r="H4876" t="s">
        <v>29185</v>
      </c>
      <c r="I4876">
        <v>52199.5</v>
      </c>
      <c r="J4876" t="s">
        <v>29186</v>
      </c>
      <c r="K4876" t="s">
        <v>29187</v>
      </c>
      <c r="L4876">
        <v>426189138</v>
      </c>
      <c r="M4876" t="s">
        <v>29794</v>
      </c>
      <c r="N4876">
        <v>135.69999999999999</v>
      </c>
      <c r="O4876" t="s">
        <v>42</v>
      </c>
      <c r="Q4876" t="s">
        <v>29795</v>
      </c>
      <c r="R4876">
        <v>30</v>
      </c>
      <c r="T4876">
        <v>298408267</v>
      </c>
      <c r="U4876">
        <v>99261219.920000002</v>
      </c>
    </row>
    <row r="4877" spans="1:21">
      <c r="A4877" s="4" t="s">
        <v>28183</v>
      </c>
      <c r="B4877" t="s">
        <v>19406</v>
      </c>
      <c r="C4877" t="s">
        <v>19407</v>
      </c>
      <c r="D4877" t="s">
        <v>19409</v>
      </c>
      <c r="E4877">
        <v>23611</v>
      </c>
      <c r="F4877" t="s">
        <v>28184</v>
      </c>
      <c r="G4877">
        <v>136978600</v>
      </c>
      <c r="H4877" t="s">
        <v>29185</v>
      </c>
      <c r="I4877">
        <v>52199.5</v>
      </c>
      <c r="J4877" t="s">
        <v>29186</v>
      </c>
      <c r="K4877" t="s">
        <v>29187</v>
      </c>
      <c r="L4877">
        <v>426189138</v>
      </c>
      <c r="M4877" t="s">
        <v>29796</v>
      </c>
      <c r="N4877">
        <v>113.2</v>
      </c>
      <c r="O4877" t="s">
        <v>42</v>
      </c>
      <c r="Q4877" t="s">
        <v>29797</v>
      </c>
      <c r="R4877">
        <v>30</v>
      </c>
      <c r="T4877">
        <v>281017091</v>
      </c>
      <c r="U4877">
        <v>84094960.090000004</v>
      </c>
    </row>
    <row r="4878" spans="1:21">
      <c r="A4878" s="4" t="s">
        <v>28183</v>
      </c>
      <c r="B4878" t="s">
        <v>19406</v>
      </c>
      <c r="C4878" t="s">
        <v>19407</v>
      </c>
      <c r="D4878" t="s">
        <v>19409</v>
      </c>
      <c r="E4878">
        <v>23611</v>
      </c>
      <c r="F4878" t="s">
        <v>28184</v>
      </c>
      <c r="G4878">
        <v>136978600</v>
      </c>
      <c r="H4878" t="s">
        <v>29185</v>
      </c>
      <c r="I4878">
        <v>52199.5</v>
      </c>
      <c r="J4878" t="s">
        <v>29186</v>
      </c>
      <c r="K4878" t="s">
        <v>29187</v>
      </c>
      <c r="L4878">
        <v>426189138</v>
      </c>
      <c r="M4878" t="s">
        <v>29798</v>
      </c>
      <c r="N4878">
        <v>71.8</v>
      </c>
      <c r="O4878" t="s">
        <v>42</v>
      </c>
      <c r="Q4878" t="s">
        <v>29799</v>
      </c>
      <c r="R4878">
        <v>30</v>
      </c>
      <c r="T4878">
        <v>298408724</v>
      </c>
      <c r="U4878">
        <v>53910837.579999998</v>
      </c>
    </row>
    <row r="4879" spans="1:21">
      <c r="A4879" s="4" t="s">
        <v>28183</v>
      </c>
      <c r="B4879" t="s">
        <v>19406</v>
      </c>
      <c r="C4879" t="s">
        <v>19407</v>
      </c>
      <c r="D4879" t="s">
        <v>19409</v>
      </c>
      <c r="E4879">
        <v>23611</v>
      </c>
      <c r="F4879" t="s">
        <v>28184</v>
      </c>
      <c r="G4879">
        <v>136978600</v>
      </c>
      <c r="H4879" t="s">
        <v>29185</v>
      </c>
      <c r="I4879">
        <v>52199.5</v>
      </c>
      <c r="J4879" t="s">
        <v>29186</v>
      </c>
      <c r="K4879" t="s">
        <v>29187</v>
      </c>
      <c r="L4879">
        <v>426189138</v>
      </c>
      <c r="M4879" t="s">
        <v>29800</v>
      </c>
      <c r="N4879">
        <v>82.2</v>
      </c>
      <c r="O4879" t="s">
        <v>42</v>
      </c>
      <c r="Q4879" t="s">
        <v>29801</v>
      </c>
      <c r="R4879">
        <v>30</v>
      </c>
      <c r="T4879">
        <v>298408737</v>
      </c>
      <c r="U4879">
        <v>61719649.700000003</v>
      </c>
    </row>
    <row r="4880" spans="1:21">
      <c r="A4880" s="4" t="s">
        <v>28183</v>
      </c>
      <c r="B4880" t="s">
        <v>19406</v>
      </c>
      <c r="C4880" t="s">
        <v>19407</v>
      </c>
      <c r="D4880" t="s">
        <v>19409</v>
      </c>
      <c r="E4880">
        <v>23611</v>
      </c>
      <c r="F4880" t="s">
        <v>28184</v>
      </c>
      <c r="G4880">
        <v>136978600</v>
      </c>
      <c r="H4880" t="s">
        <v>29185</v>
      </c>
      <c r="I4880">
        <v>52199.5</v>
      </c>
      <c r="J4880" t="s">
        <v>29186</v>
      </c>
      <c r="K4880" t="s">
        <v>29187</v>
      </c>
      <c r="L4880">
        <v>426189138</v>
      </c>
      <c r="M4880" t="s">
        <v>29802</v>
      </c>
      <c r="N4880">
        <v>137.9</v>
      </c>
      <c r="O4880" t="s">
        <v>42</v>
      </c>
      <c r="Q4880" t="s">
        <v>29803</v>
      </c>
      <c r="R4880">
        <v>30</v>
      </c>
      <c r="T4880">
        <v>298408773</v>
      </c>
      <c r="U4880">
        <v>100746215.28</v>
      </c>
    </row>
    <row r="4881" spans="1:21">
      <c r="A4881" s="4" t="s">
        <v>28183</v>
      </c>
      <c r="B4881" t="s">
        <v>19406</v>
      </c>
      <c r="C4881" t="s">
        <v>19407</v>
      </c>
      <c r="D4881" t="s">
        <v>19409</v>
      </c>
      <c r="E4881">
        <v>23611</v>
      </c>
      <c r="F4881" t="s">
        <v>28184</v>
      </c>
      <c r="G4881">
        <v>136978600</v>
      </c>
      <c r="H4881" t="s">
        <v>29185</v>
      </c>
      <c r="I4881">
        <v>52199.5</v>
      </c>
      <c r="J4881" t="s">
        <v>29186</v>
      </c>
      <c r="K4881" t="s">
        <v>29187</v>
      </c>
      <c r="L4881">
        <v>426189138</v>
      </c>
      <c r="M4881" t="s">
        <v>29804</v>
      </c>
      <c r="N4881">
        <v>159.5</v>
      </c>
      <c r="O4881" t="s">
        <v>42</v>
      </c>
      <c r="Q4881" t="s">
        <v>29805</v>
      </c>
      <c r="R4881">
        <v>31</v>
      </c>
      <c r="T4881">
        <v>298408709</v>
      </c>
      <c r="U4881">
        <v>115539911.52</v>
      </c>
    </row>
    <row r="4882" spans="1:21">
      <c r="A4882" s="4" t="s">
        <v>28183</v>
      </c>
      <c r="B4882" t="s">
        <v>19406</v>
      </c>
      <c r="C4882" t="s">
        <v>19407</v>
      </c>
      <c r="D4882" t="s">
        <v>19409</v>
      </c>
      <c r="E4882">
        <v>23611</v>
      </c>
      <c r="F4882" t="s">
        <v>28184</v>
      </c>
      <c r="G4882">
        <v>136978600</v>
      </c>
      <c r="H4882" t="s">
        <v>29185</v>
      </c>
      <c r="I4882">
        <v>52199.5</v>
      </c>
      <c r="J4882" t="s">
        <v>29186</v>
      </c>
      <c r="K4882" t="s">
        <v>29187</v>
      </c>
      <c r="L4882">
        <v>426189138</v>
      </c>
      <c r="M4882" t="s">
        <v>29806</v>
      </c>
      <c r="N4882">
        <v>82</v>
      </c>
      <c r="O4882" t="s">
        <v>42</v>
      </c>
      <c r="Q4882" t="s">
        <v>29807</v>
      </c>
      <c r="R4882">
        <v>31</v>
      </c>
      <c r="T4882">
        <v>298408735</v>
      </c>
      <c r="U4882">
        <v>61842612.399999999</v>
      </c>
    </row>
    <row r="4883" spans="1:21">
      <c r="A4883" s="4" t="s">
        <v>28183</v>
      </c>
      <c r="B4883" t="s">
        <v>19406</v>
      </c>
      <c r="C4883" t="s">
        <v>19407</v>
      </c>
      <c r="D4883" t="s">
        <v>19409</v>
      </c>
      <c r="E4883">
        <v>23611</v>
      </c>
      <c r="F4883" t="s">
        <v>28184</v>
      </c>
      <c r="G4883">
        <v>136978600</v>
      </c>
      <c r="H4883" t="s">
        <v>29185</v>
      </c>
      <c r="I4883">
        <v>52199.5</v>
      </c>
      <c r="J4883" t="s">
        <v>29186</v>
      </c>
      <c r="K4883" t="s">
        <v>29187</v>
      </c>
      <c r="L4883">
        <v>426189138</v>
      </c>
      <c r="M4883" t="s">
        <v>29808</v>
      </c>
      <c r="N4883">
        <v>72.599999999999994</v>
      </c>
      <c r="O4883" t="s">
        <v>42</v>
      </c>
      <c r="Q4883" t="s">
        <v>29809</v>
      </c>
      <c r="R4883">
        <v>31</v>
      </c>
      <c r="T4883">
        <v>281014611</v>
      </c>
      <c r="U4883">
        <v>54753337.32</v>
      </c>
    </row>
    <row r="4884" spans="1:21">
      <c r="A4884" s="4" t="s">
        <v>28183</v>
      </c>
      <c r="B4884" t="s">
        <v>19406</v>
      </c>
      <c r="C4884" t="s">
        <v>19407</v>
      </c>
      <c r="D4884" t="s">
        <v>19409</v>
      </c>
      <c r="E4884">
        <v>23611</v>
      </c>
      <c r="F4884" t="s">
        <v>28184</v>
      </c>
      <c r="G4884">
        <v>136978600</v>
      </c>
      <c r="H4884" t="s">
        <v>29185</v>
      </c>
      <c r="I4884">
        <v>52199.5</v>
      </c>
      <c r="J4884" t="s">
        <v>29186</v>
      </c>
      <c r="K4884" t="s">
        <v>29187</v>
      </c>
      <c r="L4884">
        <v>426189138</v>
      </c>
      <c r="M4884" t="s">
        <v>29810</v>
      </c>
      <c r="N4884">
        <v>135.30000000000001</v>
      </c>
      <c r="O4884" t="s">
        <v>42</v>
      </c>
      <c r="Q4884" t="s">
        <v>29811</v>
      </c>
      <c r="R4884">
        <v>31</v>
      </c>
      <c r="T4884">
        <v>298412766</v>
      </c>
      <c r="U4884">
        <v>99407670.120000005</v>
      </c>
    </row>
    <row r="4885" spans="1:21">
      <c r="A4885" s="4" t="s">
        <v>28183</v>
      </c>
      <c r="B4885" t="s">
        <v>19406</v>
      </c>
      <c r="C4885" t="s">
        <v>19407</v>
      </c>
      <c r="D4885" t="s">
        <v>19409</v>
      </c>
      <c r="E4885">
        <v>23611</v>
      </c>
      <c r="F4885" t="s">
        <v>28184</v>
      </c>
      <c r="G4885">
        <v>136978600</v>
      </c>
      <c r="H4885" t="s">
        <v>29185</v>
      </c>
      <c r="I4885">
        <v>52199.5</v>
      </c>
      <c r="J4885" t="s">
        <v>29186</v>
      </c>
      <c r="K4885" t="s">
        <v>29187</v>
      </c>
      <c r="L4885">
        <v>426189138</v>
      </c>
      <c r="M4885" t="s">
        <v>29812</v>
      </c>
      <c r="N4885">
        <v>113.6</v>
      </c>
      <c r="O4885" t="s">
        <v>42</v>
      </c>
      <c r="Q4885" t="s">
        <v>29813</v>
      </c>
      <c r="R4885">
        <v>31</v>
      </c>
      <c r="T4885">
        <v>298412795</v>
      </c>
      <c r="U4885">
        <v>84766492.180000007</v>
      </c>
    </row>
    <row r="4886" spans="1:21">
      <c r="A4886" s="4" t="s">
        <v>28183</v>
      </c>
      <c r="B4886" t="s">
        <v>19406</v>
      </c>
      <c r="C4886" t="s">
        <v>19407</v>
      </c>
      <c r="D4886" t="s">
        <v>19409</v>
      </c>
      <c r="E4886">
        <v>23611</v>
      </c>
      <c r="F4886" t="s">
        <v>28184</v>
      </c>
      <c r="G4886">
        <v>136978600</v>
      </c>
      <c r="H4886" t="s">
        <v>29185</v>
      </c>
      <c r="I4886">
        <v>52199.5</v>
      </c>
      <c r="J4886" t="s">
        <v>29186</v>
      </c>
      <c r="K4886" t="s">
        <v>29187</v>
      </c>
      <c r="L4886">
        <v>426189138</v>
      </c>
      <c r="M4886" t="s">
        <v>29814</v>
      </c>
      <c r="N4886">
        <v>71.8</v>
      </c>
      <c r="O4886" t="s">
        <v>42</v>
      </c>
      <c r="Q4886" t="s">
        <v>29815</v>
      </c>
      <c r="R4886">
        <v>31</v>
      </c>
      <c r="T4886">
        <v>281014580</v>
      </c>
      <c r="U4886">
        <v>54149994.759999998</v>
      </c>
    </row>
    <row r="4887" spans="1:21">
      <c r="A4887" s="4" t="s">
        <v>28183</v>
      </c>
      <c r="B4887" t="s">
        <v>19406</v>
      </c>
      <c r="C4887" t="s">
        <v>19407</v>
      </c>
      <c r="D4887" t="s">
        <v>19409</v>
      </c>
      <c r="E4887">
        <v>23611</v>
      </c>
      <c r="F4887" t="s">
        <v>28184</v>
      </c>
      <c r="G4887">
        <v>136978600</v>
      </c>
      <c r="H4887" t="s">
        <v>29185</v>
      </c>
      <c r="I4887">
        <v>52199.5</v>
      </c>
      <c r="J4887" t="s">
        <v>29186</v>
      </c>
      <c r="K4887" t="s">
        <v>29187</v>
      </c>
      <c r="L4887">
        <v>426189138</v>
      </c>
      <c r="M4887" t="s">
        <v>29816</v>
      </c>
      <c r="N4887">
        <v>82.2</v>
      </c>
      <c r="O4887" t="s">
        <v>42</v>
      </c>
      <c r="Q4887" t="s">
        <v>29817</v>
      </c>
      <c r="R4887">
        <v>31</v>
      </c>
      <c r="T4887">
        <v>281014553</v>
      </c>
      <c r="U4887">
        <v>61993448.039999999</v>
      </c>
    </row>
    <row r="4888" spans="1:21">
      <c r="A4888" s="4" t="s">
        <v>28183</v>
      </c>
      <c r="B4888" t="s">
        <v>19406</v>
      </c>
      <c r="C4888" t="s">
        <v>19407</v>
      </c>
      <c r="D4888" t="s">
        <v>19409</v>
      </c>
      <c r="E4888">
        <v>23611</v>
      </c>
      <c r="F4888" t="s">
        <v>28184</v>
      </c>
      <c r="G4888">
        <v>136978600</v>
      </c>
      <c r="H4888" t="s">
        <v>29185</v>
      </c>
      <c r="I4888">
        <v>52199.5</v>
      </c>
      <c r="J4888" t="s">
        <v>29186</v>
      </c>
      <c r="K4888" t="s">
        <v>29187</v>
      </c>
      <c r="L4888">
        <v>426189138</v>
      </c>
      <c r="M4888" t="s">
        <v>29818</v>
      </c>
      <c r="N4888">
        <v>137.9</v>
      </c>
      <c r="O4888" t="s">
        <v>42</v>
      </c>
      <c r="Q4888" t="s">
        <v>29819</v>
      </c>
      <c r="R4888">
        <v>31</v>
      </c>
      <c r="T4888">
        <v>298412784</v>
      </c>
      <c r="U4888">
        <v>101193142.28</v>
      </c>
    </row>
    <row r="4889" spans="1:21">
      <c r="A4889" s="4" t="s">
        <v>28183</v>
      </c>
      <c r="B4889" t="s">
        <v>19406</v>
      </c>
      <c r="C4889" t="s">
        <v>19407</v>
      </c>
      <c r="D4889" t="s">
        <v>19409</v>
      </c>
      <c r="E4889">
        <v>23611</v>
      </c>
      <c r="F4889" t="s">
        <v>28184</v>
      </c>
      <c r="G4889">
        <v>136978600</v>
      </c>
      <c r="H4889" t="s">
        <v>29185</v>
      </c>
      <c r="I4889">
        <v>52199.5</v>
      </c>
      <c r="J4889" t="s">
        <v>29186</v>
      </c>
      <c r="K4889" t="s">
        <v>29187</v>
      </c>
      <c r="L4889">
        <v>426189138</v>
      </c>
      <c r="M4889" t="s">
        <v>29820</v>
      </c>
      <c r="N4889">
        <v>159.5</v>
      </c>
      <c r="O4889" t="s">
        <v>42</v>
      </c>
      <c r="Q4889" t="s">
        <v>29821</v>
      </c>
      <c r="R4889">
        <v>32</v>
      </c>
      <c r="T4889">
        <v>298412748</v>
      </c>
      <c r="U4889">
        <v>116050201.47</v>
      </c>
    </row>
    <row r="4890" spans="1:21">
      <c r="A4890" s="4" t="s">
        <v>28183</v>
      </c>
      <c r="B4890" t="s">
        <v>19406</v>
      </c>
      <c r="C4890" t="s">
        <v>19407</v>
      </c>
      <c r="D4890" t="s">
        <v>19409</v>
      </c>
      <c r="E4890">
        <v>23611</v>
      </c>
      <c r="F4890" t="s">
        <v>28184</v>
      </c>
      <c r="G4890">
        <v>136978600</v>
      </c>
      <c r="H4890" t="s">
        <v>29185</v>
      </c>
      <c r="I4890">
        <v>52199.5</v>
      </c>
      <c r="J4890" t="s">
        <v>29186</v>
      </c>
      <c r="K4890" t="s">
        <v>29187</v>
      </c>
      <c r="L4890">
        <v>426189138</v>
      </c>
      <c r="M4890" t="s">
        <v>29822</v>
      </c>
      <c r="N4890">
        <v>82</v>
      </c>
      <c r="O4890" t="s">
        <v>42</v>
      </c>
      <c r="Q4890" t="s">
        <v>29823</v>
      </c>
      <c r="R4890">
        <v>32</v>
      </c>
      <c r="T4890">
        <v>298412763</v>
      </c>
      <c r="U4890">
        <v>62115744.560000002</v>
      </c>
    </row>
    <row r="4891" spans="1:21">
      <c r="A4891" s="4" t="s">
        <v>28183</v>
      </c>
      <c r="B4891" t="s">
        <v>19406</v>
      </c>
      <c r="C4891" t="s">
        <v>19407</v>
      </c>
      <c r="D4891" t="s">
        <v>19409</v>
      </c>
      <c r="E4891">
        <v>23611</v>
      </c>
      <c r="F4891" t="s">
        <v>28184</v>
      </c>
      <c r="G4891">
        <v>136978600</v>
      </c>
      <c r="H4891" t="s">
        <v>29185</v>
      </c>
      <c r="I4891">
        <v>52199.5</v>
      </c>
      <c r="J4891" t="s">
        <v>29186</v>
      </c>
      <c r="K4891" t="s">
        <v>29187</v>
      </c>
      <c r="L4891">
        <v>426189138</v>
      </c>
      <c r="M4891" t="s">
        <v>29824</v>
      </c>
      <c r="N4891">
        <v>72.599999999999994</v>
      </c>
      <c r="O4891" t="s">
        <v>42</v>
      </c>
      <c r="Q4891" t="s">
        <v>29825</v>
      </c>
      <c r="R4891">
        <v>32</v>
      </c>
      <c r="T4891">
        <v>281014558</v>
      </c>
      <c r="U4891">
        <v>54995159.210000001</v>
      </c>
    </row>
    <row r="4892" spans="1:21">
      <c r="A4892" s="4" t="s">
        <v>28183</v>
      </c>
      <c r="B4892" t="s">
        <v>19406</v>
      </c>
      <c r="C4892" t="s">
        <v>19407</v>
      </c>
      <c r="D4892" t="s">
        <v>19409</v>
      </c>
      <c r="E4892">
        <v>23611</v>
      </c>
      <c r="F4892" t="s">
        <v>28184</v>
      </c>
      <c r="G4892">
        <v>136978600</v>
      </c>
      <c r="H4892" t="s">
        <v>29185</v>
      </c>
      <c r="I4892">
        <v>52199.5</v>
      </c>
      <c r="J4892" t="s">
        <v>29186</v>
      </c>
      <c r="K4892" t="s">
        <v>29187</v>
      </c>
      <c r="L4892">
        <v>426189138</v>
      </c>
      <c r="M4892" t="s">
        <v>29826</v>
      </c>
      <c r="N4892">
        <v>135.30000000000001</v>
      </c>
      <c r="O4892" t="s">
        <v>42</v>
      </c>
      <c r="Q4892" t="s">
        <v>29827</v>
      </c>
      <c r="R4892">
        <v>32</v>
      </c>
      <c r="T4892">
        <v>298412757</v>
      </c>
      <c r="U4892">
        <v>99846711.859999999</v>
      </c>
    </row>
    <row r="4893" spans="1:21">
      <c r="A4893" s="4" t="s">
        <v>28183</v>
      </c>
      <c r="B4893" t="s">
        <v>19406</v>
      </c>
      <c r="C4893" t="s">
        <v>19407</v>
      </c>
      <c r="D4893" t="s">
        <v>19409</v>
      </c>
      <c r="E4893">
        <v>23611</v>
      </c>
      <c r="F4893" t="s">
        <v>28184</v>
      </c>
      <c r="G4893">
        <v>136978600</v>
      </c>
      <c r="H4893" t="s">
        <v>29185</v>
      </c>
      <c r="I4893">
        <v>52199.5</v>
      </c>
      <c r="J4893" t="s">
        <v>29186</v>
      </c>
      <c r="K4893" t="s">
        <v>29187</v>
      </c>
      <c r="L4893">
        <v>426189138</v>
      </c>
      <c r="M4893" t="s">
        <v>29828</v>
      </c>
      <c r="N4893">
        <v>113.6</v>
      </c>
      <c r="O4893" t="s">
        <v>42</v>
      </c>
      <c r="Q4893" t="s">
        <v>29829</v>
      </c>
      <c r="R4893">
        <v>32</v>
      </c>
      <c r="T4893">
        <v>298412758</v>
      </c>
      <c r="U4893">
        <v>85140870.060000002</v>
      </c>
    </row>
    <row r="4894" spans="1:21">
      <c r="A4894" s="4" t="s">
        <v>28183</v>
      </c>
      <c r="B4894" t="s">
        <v>19406</v>
      </c>
      <c r="C4894" t="s">
        <v>19407</v>
      </c>
      <c r="D4894" t="s">
        <v>19409</v>
      </c>
      <c r="E4894">
        <v>23611</v>
      </c>
      <c r="F4894" t="s">
        <v>28184</v>
      </c>
      <c r="G4894">
        <v>136978600</v>
      </c>
      <c r="H4894" t="s">
        <v>29185</v>
      </c>
      <c r="I4894">
        <v>52199.5</v>
      </c>
      <c r="J4894" t="s">
        <v>29186</v>
      </c>
      <c r="K4894" t="s">
        <v>29187</v>
      </c>
      <c r="L4894">
        <v>426189138</v>
      </c>
      <c r="M4894" t="s">
        <v>29830</v>
      </c>
      <c r="N4894">
        <v>71.8</v>
      </c>
      <c r="O4894" t="s">
        <v>42</v>
      </c>
      <c r="Q4894" t="s">
        <v>29831</v>
      </c>
      <c r="R4894">
        <v>32</v>
      </c>
      <c r="T4894">
        <v>298412774</v>
      </c>
      <c r="U4894">
        <v>54389151.939999998</v>
      </c>
    </row>
    <row r="4895" spans="1:21">
      <c r="A4895" s="4" t="s">
        <v>28183</v>
      </c>
      <c r="B4895" t="s">
        <v>19406</v>
      </c>
      <c r="C4895" t="s">
        <v>19407</v>
      </c>
      <c r="D4895" t="s">
        <v>19409</v>
      </c>
      <c r="E4895">
        <v>23611</v>
      </c>
      <c r="F4895" t="s">
        <v>28184</v>
      </c>
      <c r="G4895">
        <v>136978600</v>
      </c>
      <c r="H4895" t="s">
        <v>29185</v>
      </c>
      <c r="I4895">
        <v>52199.5</v>
      </c>
      <c r="J4895" t="s">
        <v>29186</v>
      </c>
      <c r="K4895" t="s">
        <v>29187</v>
      </c>
      <c r="L4895">
        <v>426189138</v>
      </c>
      <c r="M4895" t="s">
        <v>29832</v>
      </c>
      <c r="N4895">
        <v>82.2</v>
      </c>
      <c r="O4895" t="s">
        <v>42</v>
      </c>
      <c r="Q4895" t="s">
        <v>29833</v>
      </c>
      <c r="R4895">
        <v>32</v>
      </c>
      <c r="T4895">
        <v>298412817</v>
      </c>
      <c r="U4895">
        <v>62267246.380000003</v>
      </c>
    </row>
    <row r="4896" spans="1:21">
      <c r="A4896" s="4" t="s">
        <v>28183</v>
      </c>
      <c r="B4896" t="s">
        <v>19406</v>
      </c>
      <c r="C4896" t="s">
        <v>19407</v>
      </c>
      <c r="D4896" t="s">
        <v>19409</v>
      </c>
      <c r="E4896">
        <v>23611</v>
      </c>
      <c r="F4896" t="s">
        <v>28184</v>
      </c>
      <c r="G4896">
        <v>136978600</v>
      </c>
      <c r="H4896" t="s">
        <v>29185</v>
      </c>
      <c r="I4896">
        <v>52199.5</v>
      </c>
      <c r="J4896" t="s">
        <v>29186</v>
      </c>
      <c r="K4896" t="s">
        <v>29187</v>
      </c>
      <c r="L4896">
        <v>426189138</v>
      </c>
      <c r="M4896" t="s">
        <v>29834</v>
      </c>
      <c r="N4896">
        <v>137.9</v>
      </c>
      <c r="O4896" t="s">
        <v>42</v>
      </c>
      <c r="Q4896" t="s">
        <v>29835</v>
      </c>
      <c r="R4896">
        <v>32</v>
      </c>
      <c r="T4896">
        <v>298412762</v>
      </c>
      <c r="U4896">
        <v>101640069.29000001</v>
      </c>
    </row>
    <row r="4897" spans="1:21">
      <c r="A4897" s="4" t="s">
        <v>28183</v>
      </c>
      <c r="B4897" t="s">
        <v>19406</v>
      </c>
      <c r="C4897" t="s">
        <v>19407</v>
      </c>
      <c r="D4897" t="s">
        <v>19409</v>
      </c>
      <c r="E4897">
        <v>23611</v>
      </c>
      <c r="F4897" t="s">
        <v>28184</v>
      </c>
      <c r="G4897">
        <v>136978600</v>
      </c>
      <c r="H4897" t="s">
        <v>29185</v>
      </c>
      <c r="I4897">
        <v>52199.5</v>
      </c>
      <c r="J4897" t="s">
        <v>29186</v>
      </c>
      <c r="K4897" t="s">
        <v>29187</v>
      </c>
      <c r="L4897">
        <v>426189138</v>
      </c>
      <c r="M4897" t="s">
        <v>29836</v>
      </c>
      <c r="N4897">
        <v>159.5</v>
      </c>
      <c r="O4897" t="s">
        <v>42</v>
      </c>
      <c r="Q4897" t="s">
        <v>29837</v>
      </c>
      <c r="R4897">
        <v>33</v>
      </c>
      <c r="T4897">
        <v>298412790</v>
      </c>
      <c r="U4897">
        <v>116550286.59999999</v>
      </c>
    </row>
    <row r="4898" spans="1:21">
      <c r="A4898" s="4" t="s">
        <v>28183</v>
      </c>
      <c r="B4898" t="s">
        <v>19406</v>
      </c>
      <c r="C4898" t="s">
        <v>19407</v>
      </c>
      <c r="D4898" t="s">
        <v>19409</v>
      </c>
      <c r="E4898">
        <v>23611</v>
      </c>
      <c r="F4898" t="s">
        <v>28184</v>
      </c>
      <c r="G4898">
        <v>136978600</v>
      </c>
      <c r="H4898" t="s">
        <v>29185</v>
      </c>
      <c r="I4898">
        <v>52199.5</v>
      </c>
      <c r="J4898" t="s">
        <v>29186</v>
      </c>
      <c r="K4898" t="s">
        <v>29187</v>
      </c>
      <c r="L4898">
        <v>426189138</v>
      </c>
      <c r="M4898" t="s">
        <v>29838</v>
      </c>
      <c r="N4898">
        <v>82</v>
      </c>
      <c r="O4898" t="s">
        <v>42</v>
      </c>
      <c r="Q4898" t="s">
        <v>29839</v>
      </c>
      <c r="R4898">
        <v>33</v>
      </c>
      <c r="T4898">
        <v>298412747</v>
      </c>
      <c r="U4898">
        <v>62383414.700000003</v>
      </c>
    </row>
    <row r="4899" spans="1:21">
      <c r="A4899" s="4" t="s">
        <v>28183</v>
      </c>
      <c r="B4899" t="s">
        <v>19406</v>
      </c>
      <c r="C4899" t="s">
        <v>19407</v>
      </c>
      <c r="D4899" t="s">
        <v>19409</v>
      </c>
      <c r="E4899">
        <v>23611</v>
      </c>
      <c r="F4899" t="s">
        <v>28184</v>
      </c>
      <c r="G4899">
        <v>136978600</v>
      </c>
      <c r="H4899" t="s">
        <v>29185</v>
      </c>
      <c r="I4899">
        <v>52199.5</v>
      </c>
      <c r="J4899" t="s">
        <v>29186</v>
      </c>
      <c r="K4899" t="s">
        <v>29187</v>
      </c>
      <c r="L4899">
        <v>426189138</v>
      </c>
      <c r="M4899" t="s">
        <v>29840</v>
      </c>
      <c r="T4899" t="s">
        <v>29840</v>
      </c>
    </row>
    <row r="4900" spans="1:21">
      <c r="A4900" s="4" t="s">
        <v>28183</v>
      </c>
      <c r="B4900" t="s">
        <v>19406</v>
      </c>
      <c r="C4900" t="s">
        <v>19407</v>
      </c>
      <c r="D4900" t="s">
        <v>19409</v>
      </c>
      <c r="E4900">
        <v>23611</v>
      </c>
      <c r="F4900" t="s">
        <v>28184</v>
      </c>
      <c r="G4900">
        <v>136978600</v>
      </c>
      <c r="H4900" t="s">
        <v>29185</v>
      </c>
      <c r="I4900">
        <v>52199.5</v>
      </c>
      <c r="J4900" t="s">
        <v>29186</v>
      </c>
      <c r="K4900" t="s">
        <v>29187</v>
      </c>
      <c r="L4900">
        <v>426189138</v>
      </c>
      <c r="M4900" t="s">
        <v>29841</v>
      </c>
      <c r="T4900" t="s">
        <v>29841</v>
      </c>
    </row>
    <row r="4901" spans="1:21">
      <c r="A4901" s="4" t="s">
        <v>28183</v>
      </c>
      <c r="B4901" t="s">
        <v>19406</v>
      </c>
      <c r="C4901" t="s">
        <v>19407</v>
      </c>
      <c r="D4901" t="s">
        <v>19409</v>
      </c>
      <c r="E4901">
        <v>23611</v>
      </c>
      <c r="F4901" t="s">
        <v>28184</v>
      </c>
      <c r="G4901">
        <v>136978600</v>
      </c>
      <c r="H4901" t="s">
        <v>29185</v>
      </c>
      <c r="I4901">
        <v>52199.5</v>
      </c>
      <c r="J4901" t="s">
        <v>29186</v>
      </c>
      <c r="K4901" t="s">
        <v>29187</v>
      </c>
      <c r="L4901">
        <v>426189138</v>
      </c>
      <c r="M4901" t="s">
        <v>29842</v>
      </c>
      <c r="N4901">
        <v>113.2</v>
      </c>
      <c r="O4901" t="s">
        <v>42</v>
      </c>
      <c r="Q4901" t="s">
        <v>29843</v>
      </c>
      <c r="R4901">
        <v>33</v>
      </c>
      <c r="T4901">
        <v>298412791</v>
      </c>
      <c r="U4901">
        <v>85206675.780000001</v>
      </c>
    </row>
    <row r="4902" spans="1:21">
      <c r="A4902" s="4" t="s">
        <v>28183</v>
      </c>
      <c r="B4902" t="s">
        <v>19406</v>
      </c>
      <c r="C4902" t="s">
        <v>19407</v>
      </c>
      <c r="D4902" t="s">
        <v>19409</v>
      </c>
      <c r="E4902">
        <v>23611</v>
      </c>
      <c r="F4902" t="s">
        <v>28184</v>
      </c>
      <c r="G4902">
        <v>136978600</v>
      </c>
      <c r="H4902" t="s">
        <v>29185</v>
      </c>
      <c r="I4902">
        <v>52199.5</v>
      </c>
      <c r="J4902" t="s">
        <v>29186</v>
      </c>
      <c r="K4902" t="s">
        <v>29187</v>
      </c>
      <c r="L4902">
        <v>426189138</v>
      </c>
      <c r="M4902" t="s">
        <v>29844</v>
      </c>
      <c r="N4902">
        <v>71.8</v>
      </c>
      <c r="O4902" t="s">
        <v>42</v>
      </c>
      <c r="Q4902" t="s">
        <v>29845</v>
      </c>
      <c r="R4902">
        <v>33</v>
      </c>
      <c r="T4902">
        <v>298412778</v>
      </c>
      <c r="U4902">
        <v>54623526.530000001</v>
      </c>
    </row>
    <row r="4903" spans="1:21">
      <c r="A4903" s="4" t="s">
        <v>28183</v>
      </c>
      <c r="B4903" t="s">
        <v>19406</v>
      </c>
      <c r="C4903" t="s">
        <v>19407</v>
      </c>
      <c r="D4903" t="s">
        <v>19409</v>
      </c>
      <c r="E4903">
        <v>23611</v>
      </c>
      <c r="F4903" t="s">
        <v>28184</v>
      </c>
      <c r="G4903">
        <v>136978600</v>
      </c>
      <c r="H4903" t="s">
        <v>29185</v>
      </c>
      <c r="I4903">
        <v>52199.5</v>
      </c>
      <c r="J4903" t="s">
        <v>29186</v>
      </c>
      <c r="K4903" t="s">
        <v>29187</v>
      </c>
      <c r="L4903">
        <v>426189138</v>
      </c>
      <c r="M4903" t="s">
        <v>29846</v>
      </c>
      <c r="N4903">
        <v>82.2</v>
      </c>
      <c r="O4903" t="s">
        <v>42</v>
      </c>
      <c r="Q4903" t="s">
        <v>29847</v>
      </c>
      <c r="R4903">
        <v>33</v>
      </c>
      <c r="T4903">
        <v>298412783</v>
      </c>
      <c r="U4903">
        <v>62535569.369999997</v>
      </c>
    </row>
    <row r="4904" spans="1:21">
      <c r="A4904" s="4" t="s">
        <v>28183</v>
      </c>
      <c r="B4904" t="s">
        <v>19406</v>
      </c>
      <c r="C4904" t="s">
        <v>19407</v>
      </c>
      <c r="D4904" t="s">
        <v>19409</v>
      </c>
      <c r="E4904">
        <v>23611</v>
      </c>
      <c r="F4904" t="s">
        <v>28184</v>
      </c>
      <c r="G4904">
        <v>136978600</v>
      </c>
      <c r="H4904" t="s">
        <v>29185</v>
      </c>
      <c r="I4904">
        <v>52199.5</v>
      </c>
      <c r="J4904" t="s">
        <v>29186</v>
      </c>
      <c r="K4904" t="s">
        <v>29187</v>
      </c>
      <c r="L4904">
        <v>426189138</v>
      </c>
      <c r="M4904" t="s">
        <v>29848</v>
      </c>
      <c r="N4904">
        <v>137.9</v>
      </c>
      <c r="O4904" t="s">
        <v>42</v>
      </c>
      <c r="Q4904" t="s">
        <v>29849</v>
      </c>
      <c r="R4904">
        <v>33</v>
      </c>
      <c r="T4904">
        <v>298412797</v>
      </c>
      <c r="U4904">
        <v>102078057.61</v>
      </c>
    </row>
    <row r="4905" spans="1:21">
      <c r="A4905" s="4" t="s">
        <v>28183</v>
      </c>
      <c r="B4905" t="s">
        <v>19406</v>
      </c>
      <c r="C4905" t="s">
        <v>19407</v>
      </c>
      <c r="D4905" t="s">
        <v>19409</v>
      </c>
      <c r="E4905">
        <v>23611</v>
      </c>
      <c r="F4905" t="s">
        <v>28184</v>
      </c>
      <c r="G4905">
        <v>136978600</v>
      </c>
      <c r="H4905" t="s">
        <v>29185</v>
      </c>
      <c r="I4905">
        <v>52199.5</v>
      </c>
      <c r="J4905" t="s">
        <v>29186</v>
      </c>
      <c r="K4905" t="s">
        <v>29187</v>
      </c>
      <c r="L4905">
        <v>426189138</v>
      </c>
      <c r="M4905" t="s">
        <v>29850</v>
      </c>
      <c r="N4905">
        <v>159.5</v>
      </c>
      <c r="O4905" t="s">
        <v>42</v>
      </c>
      <c r="Q4905" t="s">
        <v>29851</v>
      </c>
      <c r="R4905">
        <v>34</v>
      </c>
      <c r="T4905">
        <v>298412818</v>
      </c>
      <c r="U4905">
        <v>117050370.14</v>
      </c>
    </row>
    <row r="4906" spans="1:21">
      <c r="A4906" s="4" t="s">
        <v>28183</v>
      </c>
      <c r="B4906" t="s">
        <v>19406</v>
      </c>
      <c r="C4906" t="s">
        <v>19407</v>
      </c>
      <c r="D4906" t="s">
        <v>19409</v>
      </c>
      <c r="E4906">
        <v>23611</v>
      </c>
      <c r="F4906" t="s">
        <v>28184</v>
      </c>
      <c r="G4906">
        <v>136978600</v>
      </c>
      <c r="H4906" t="s">
        <v>29185</v>
      </c>
      <c r="I4906">
        <v>52199.5</v>
      </c>
      <c r="J4906" t="s">
        <v>29186</v>
      </c>
      <c r="K4906" t="s">
        <v>29187</v>
      </c>
      <c r="L4906">
        <v>426189138</v>
      </c>
      <c r="M4906" t="s">
        <v>29852</v>
      </c>
      <c r="N4906">
        <v>82</v>
      </c>
      <c r="O4906" t="s">
        <v>42</v>
      </c>
      <c r="Q4906" t="s">
        <v>29853</v>
      </c>
      <c r="R4906">
        <v>34</v>
      </c>
      <c r="T4906">
        <v>298412754</v>
      </c>
      <c r="U4906">
        <v>62651084.020000003</v>
      </c>
    </row>
    <row r="4907" spans="1:21">
      <c r="A4907" s="4" t="s">
        <v>28183</v>
      </c>
      <c r="B4907" t="s">
        <v>19406</v>
      </c>
      <c r="C4907" t="s">
        <v>19407</v>
      </c>
      <c r="D4907" t="s">
        <v>19409</v>
      </c>
      <c r="E4907">
        <v>23611</v>
      </c>
      <c r="F4907" t="s">
        <v>28184</v>
      </c>
      <c r="G4907">
        <v>136978600</v>
      </c>
      <c r="H4907" t="s">
        <v>29185</v>
      </c>
      <c r="I4907">
        <v>52199.5</v>
      </c>
      <c r="J4907" t="s">
        <v>29186</v>
      </c>
      <c r="K4907" t="s">
        <v>29187</v>
      </c>
      <c r="L4907">
        <v>426189138</v>
      </c>
      <c r="M4907" t="s">
        <v>29854</v>
      </c>
      <c r="N4907">
        <v>72.599999999999994</v>
      </c>
      <c r="O4907" t="s">
        <v>42</v>
      </c>
      <c r="Q4907" t="s">
        <v>29855</v>
      </c>
      <c r="R4907">
        <v>34</v>
      </c>
      <c r="T4907">
        <v>281014574</v>
      </c>
      <c r="U4907">
        <v>55469130.490000002</v>
      </c>
    </row>
    <row r="4908" spans="1:21">
      <c r="A4908" s="4" t="s">
        <v>28183</v>
      </c>
      <c r="B4908" t="s">
        <v>19406</v>
      </c>
      <c r="C4908" t="s">
        <v>19407</v>
      </c>
      <c r="D4908" t="s">
        <v>19409</v>
      </c>
      <c r="E4908">
        <v>23611</v>
      </c>
      <c r="F4908" t="s">
        <v>28184</v>
      </c>
      <c r="G4908">
        <v>136978600</v>
      </c>
      <c r="H4908" t="s">
        <v>29185</v>
      </c>
      <c r="I4908">
        <v>52199.5</v>
      </c>
      <c r="J4908" t="s">
        <v>29186</v>
      </c>
      <c r="K4908" t="s">
        <v>29187</v>
      </c>
      <c r="L4908">
        <v>426189138</v>
      </c>
      <c r="M4908" t="s">
        <v>29856</v>
      </c>
      <c r="N4908">
        <v>135.69999999999999</v>
      </c>
      <c r="O4908" t="s">
        <v>42</v>
      </c>
      <c r="Q4908" t="s">
        <v>29857</v>
      </c>
      <c r="R4908">
        <v>34</v>
      </c>
      <c r="T4908">
        <v>298412756</v>
      </c>
      <c r="U4908">
        <v>101004962.20999999</v>
      </c>
    </row>
    <row r="4909" spans="1:21">
      <c r="A4909" s="4" t="s">
        <v>28183</v>
      </c>
      <c r="B4909" t="s">
        <v>19406</v>
      </c>
      <c r="C4909" t="s">
        <v>19407</v>
      </c>
      <c r="D4909" t="s">
        <v>19409</v>
      </c>
      <c r="E4909">
        <v>23611</v>
      </c>
      <c r="F4909" t="s">
        <v>28184</v>
      </c>
      <c r="G4909">
        <v>136978600</v>
      </c>
      <c r="H4909" t="s">
        <v>29185</v>
      </c>
      <c r="I4909">
        <v>52199.5</v>
      </c>
      <c r="J4909" t="s">
        <v>29186</v>
      </c>
      <c r="K4909" t="s">
        <v>29187</v>
      </c>
      <c r="L4909">
        <v>426189138</v>
      </c>
      <c r="M4909" t="s">
        <v>29858</v>
      </c>
      <c r="N4909">
        <v>113.2</v>
      </c>
      <c r="O4909" t="s">
        <v>42</v>
      </c>
      <c r="Q4909" t="s">
        <v>29859</v>
      </c>
      <c r="R4909">
        <v>34</v>
      </c>
      <c r="T4909">
        <v>298412799</v>
      </c>
      <c r="U4909">
        <v>85572273.290000007</v>
      </c>
    </row>
    <row r="4910" spans="1:21">
      <c r="A4910" s="4" t="s">
        <v>28183</v>
      </c>
      <c r="B4910" t="s">
        <v>19406</v>
      </c>
      <c r="C4910" t="s">
        <v>19407</v>
      </c>
      <c r="D4910" t="s">
        <v>19409</v>
      </c>
      <c r="E4910">
        <v>23611</v>
      </c>
      <c r="F4910" t="s">
        <v>28184</v>
      </c>
      <c r="G4910">
        <v>136978600</v>
      </c>
      <c r="H4910" t="s">
        <v>29185</v>
      </c>
      <c r="I4910">
        <v>52199.5</v>
      </c>
      <c r="J4910" t="s">
        <v>29186</v>
      </c>
      <c r="K4910" t="s">
        <v>29187</v>
      </c>
      <c r="L4910">
        <v>426189138</v>
      </c>
      <c r="M4910" t="s">
        <v>29860</v>
      </c>
      <c r="N4910">
        <v>71.8</v>
      </c>
      <c r="O4910" t="s">
        <v>42</v>
      </c>
      <c r="Q4910" t="s">
        <v>29861</v>
      </c>
      <c r="R4910">
        <v>34</v>
      </c>
      <c r="T4910">
        <v>298412803</v>
      </c>
      <c r="U4910">
        <v>54857900.399999999</v>
      </c>
    </row>
    <row r="4911" spans="1:21">
      <c r="A4911" s="4" t="s">
        <v>28183</v>
      </c>
      <c r="B4911" t="s">
        <v>19406</v>
      </c>
      <c r="C4911" t="s">
        <v>19407</v>
      </c>
      <c r="D4911" t="s">
        <v>19409</v>
      </c>
      <c r="E4911">
        <v>23611</v>
      </c>
      <c r="F4911" t="s">
        <v>28184</v>
      </c>
      <c r="G4911">
        <v>136978600</v>
      </c>
      <c r="H4911" t="s">
        <v>29185</v>
      </c>
      <c r="I4911">
        <v>52199.5</v>
      </c>
      <c r="J4911" t="s">
        <v>29186</v>
      </c>
      <c r="K4911" t="s">
        <v>29187</v>
      </c>
      <c r="L4911">
        <v>426189138</v>
      </c>
      <c r="M4911" t="s">
        <v>29862</v>
      </c>
      <c r="N4911">
        <v>82.2</v>
      </c>
      <c r="O4911" t="s">
        <v>42</v>
      </c>
      <c r="Q4911" t="s">
        <v>29863</v>
      </c>
      <c r="R4911">
        <v>34</v>
      </c>
      <c r="T4911">
        <v>298412785</v>
      </c>
      <c r="U4911">
        <v>62803891.539999999</v>
      </c>
    </row>
    <row r="4912" spans="1:21">
      <c r="A4912" s="4" t="s">
        <v>28183</v>
      </c>
      <c r="B4912" t="s">
        <v>19406</v>
      </c>
      <c r="C4912" t="s">
        <v>19407</v>
      </c>
      <c r="D4912" t="s">
        <v>19409</v>
      </c>
      <c r="E4912">
        <v>23611</v>
      </c>
      <c r="F4912" t="s">
        <v>28184</v>
      </c>
      <c r="G4912">
        <v>136978600</v>
      </c>
      <c r="H4912" t="s">
        <v>29185</v>
      </c>
      <c r="I4912">
        <v>52199.5</v>
      </c>
      <c r="J4912" t="s">
        <v>29186</v>
      </c>
      <c r="K4912" t="s">
        <v>29187</v>
      </c>
      <c r="L4912">
        <v>426189138</v>
      </c>
      <c r="M4912" t="s">
        <v>29864</v>
      </c>
      <c r="N4912">
        <v>137.9</v>
      </c>
      <c r="O4912" t="s">
        <v>42</v>
      </c>
      <c r="Q4912" t="s">
        <v>29865</v>
      </c>
      <c r="R4912">
        <v>34</v>
      </c>
      <c r="T4912">
        <v>298412806</v>
      </c>
      <c r="U4912">
        <v>102516044.56</v>
      </c>
    </row>
    <row r="4913" spans="1:21">
      <c r="A4913" s="4" t="s">
        <v>28183</v>
      </c>
      <c r="B4913" t="s">
        <v>19406</v>
      </c>
      <c r="C4913" t="s">
        <v>19407</v>
      </c>
      <c r="D4913" t="s">
        <v>19409</v>
      </c>
      <c r="E4913">
        <v>23611</v>
      </c>
      <c r="F4913" t="s">
        <v>28184</v>
      </c>
      <c r="G4913">
        <v>136978600</v>
      </c>
      <c r="H4913" t="s">
        <v>29185</v>
      </c>
      <c r="I4913">
        <v>52199.5</v>
      </c>
      <c r="J4913" t="s">
        <v>29186</v>
      </c>
      <c r="K4913" t="s">
        <v>29187</v>
      </c>
      <c r="L4913">
        <v>426189138</v>
      </c>
      <c r="M4913" t="s">
        <v>29866</v>
      </c>
      <c r="T4913" t="s">
        <v>29866</v>
      </c>
    </row>
    <row r="4914" spans="1:21">
      <c r="A4914" s="4" t="s">
        <v>28183</v>
      </c>
      <c r="B4914" t="s">
        <v>19406</v>
      </c>
      <c r="C4914" t="s">
        <v>19407</v>
      </c>
      <c r="D4914" t="s">
        <v>19409</v>
      </c>
      <c r="E4914">
        <v>23611</v>
      </c>
      <c r="F4914" t="s">
        <v>28184</v>
      </c>
      <c r="G4914">
        <v>136978600</v>
      </c>
      <c r="H4914" t="s">
        <v>29185</v>
      </c>
      <c r="I4914">
        <v>52199.5</v>
      </c>
      <c r="J4914" t="s">
        <v>29186</v>
      </c>
      <c r="K4914" t="s">
        <v>29187</v>
      </c>
      <c r="L4914">
        <v>426189138</v>
      </c>
      <c r="M4914" t="s">
        <v>29867</v>
      </c>
      <c r="N4914">
        <v>82</v>
      </c>
      <c r="O4914" t="s">
        <v>42</v>
      </c>
      <c r="Q4914" t="s">
        <v>29868</v>
      </c>
      <c r="R4914">
        <v>35</v>
      </c>
      <c r="T4914">
        <v>298412751</v>
      </c>
      <c r="U4914">
        <v>62918753.340000004</v>
      </c>
    </row>
    <row r="4915" spans="1:21">
      <c r="A4915" s="4" t="s">
        <v>28183</v>
      </c>
      <c r="B4915" t="s">
        <v>19406</v>
      </c>
      <c r="C4915" t="s">
        <v>19407</v>
      </c>
      <c r="D4915" t="s">
        <v>19409</v>
      </c>
      <c r="E4915">
        <v>23611</v>
      </c>
      <c r="F4915" t="s">
        <v>28184</v>
      </c>
      <c r="G4915">
        <v>136978600</v>
      </c>
      <c r="H4915" t="s">
        <v>29185</v>
      </c>
      <c r="I4915">
        <v>52199.5</v>
      </c>
      <c r="J4915" t="s">
        <v>29186</v>
      </c>
      <c r="K4915" t="s">
        <v>29187</v>
      </c>
      <c r="L4915">
        <v>426189138</v>
      </c>
      <c r="M4915" t="s">
        <v>29869</v>
      </c>
      <c r="N4915">
        <v>72.599999999999994</v>
      </c>
      <c r="O4915" t="s">
        <v>42</v>
      </c>
      <c r="Q4915" t="s">
        <v>29870</v>
      </c>
      <c r="R4915">
        <v>35</v>
      </c>
      <c r="T4915">
        <v>298412815</v>
      </c>
      <c r="U4915">
        <v>55706115.759999998</v>
      </c>
    </row>
    <row r="4916" spans="1:21">
      <c r="A4916" s="4" t="s">
        <v>28183</v>
      </c>
      <c r="B4916" t="s">
        <v>19406</v>
      </c>
      <c r="C4916" t="s">
        <v>19407</v>
      </c>
      <c r="D4916" t="s">
        <v>19409</v>
      </c>
      <c r="E4916">
        <v>23611</v>
      </c>
      <c r="F4916" t="s">
        <v>28184</v>
      </c>
      <c r="G4916">
        <v>136978600</v>
      </c>
      <c r="H4916" t="s">
        <v>29185</v>
      </c>
      <c r="I4916">
        <v>52199.5</v>
      </c>
      <c r="J4916" t="s">
        <v>29186</v>
      </c>
      <c r="K4916" t="s">
        <v>29187</v>
      </c>
      <c r="L4916">
        <v>426189138</v>
      </c>
      <c r="M4916" t="s">
        <v>29871</v>
      </c>
      <c r="N4916">
        <v>135.30000000000001</v>
      </c>
      <c r="O4916" t="s">
        <v>42</v>
      </c>
      <c r="Q4916" t="s">
        <v>29872</v>
      </c>
      <c r="R4916">
        <v>35</v>
      </c>
      <c r="T4916">
        <v>298412759</v>
      </c>
      <c r="U4916">
        <v>101137492.8</v>
      </c>
    </row>
    <row r="4917" spans="1:21">
      <c r="A4917" s="4" t="s">
        <v>28183</v>
      </c>
      <c r="B4917" t="s">
        <v>19406</v>
      </c>
      <c r="C4917" t="s">
        <v>19407</v>
      </c>
      <c r="D4917" t="s">
        <v>19409</v>
      </c>
      <c r="E4917">
        <v>23611</v>
      </c>
      <c r="F4917" t="s">
        <v>28184</v>
      </c>
      <c r="G4917">
        <v>136978600</v>
      </c>
      <c r="H4917" t="s">
        <v>29185</v>
      </c>
      <c r="I4917">
        <v>52199.5</v>
      </c>
      <c r="J4917" t="s">
        <v>29186</v>
      </c>
      <c r="K4917" t="s">
        <v>29187</v>
      </c>
      <c r="L4917">
        <v>426189138</v>
      </c>
      <c r="M4917" t="s">
        <v>29873</v>
      </c>
      <c r="N4917">
        <v>113.6</v>
      </c>
      <c r="O4917" t="s">
        <v>42</v>
      </c>
      <c r="Q4917" t="s">
        <v>29874</v>
      </c>
      <c r="R4917">
        <v>35</v>
      </c>
      <c r="T4917">
        <v>298412816</v>
      </c>
      <c r="U4917">
        <v>86241538.189999998</v>
      </c>
    </row>
    <row r="4918" spans="1:21">
      <c r="A4918" s="4" t="s">
        <v>28183</v>
      </c>
      <c r="B4918" t="s">
        <v>19406</v>
      </c>
      <c r="C4918" t="s">
        <v>19407</v>
      </c>
      <c r="D4918" t="s">
        <v>19409</v>
      </c>
      <c r="E4918">
        <v>23611</v>
      </c>
      <c r="F4918" t="s">
        <v>28184</v>
      </c>
      <c r="G4918">
        <v>136978600</v>
      </c>
      <c r="H4918" t="s">
        <v>29185</v>
      </c>
      <c r="I4918">
        <v>52199.5</v>
      </c>
      <c r="J4918" t="s">
        <v>29186</v>
      </c>
      <c r="K4918" t="s">
        <v>29187</v>
      </c>
      <c r="L4918">
        <v>426189138</v>
      </c>
      <c r="M4918" t="s">
        <v>29875</v>
      </c>
      <c r="N4918">
        <v>71.8</v>
      </c>
      <c r="O4918" t="s">
        <v>42</v>
      </c>
      <c r="Q4918" t="s">
        <v>29876</v>
      </c>
      <c r="R4918">
        <v>35</v>
      </c>
      <c r="T4918">
        <v>298412764</v>
      </c>
      <c r="U4918">
        <v>55092274.270000003</v>
      </c>
    </row>
    <row r="4919" spans="1:21">
      <c r="A4919" s="4" t="s">
        <v>28183</v>
      </c>
      <c r="B4919" t="s">
        <v>19406</v>
      </c>
      <c r="C4919" t="s">
        <v>19407</v>
      </c>
      <c r="D4919" t="s">
        <v>19409</v>
      </c>
      <c r="E4919">
        <v>23611</v>
      </c>
      <c r="F4919" t="s">
        <v>28184</v>
      </c>
      <c r="G4919">
        <v>136978600</v>
      </c>
      <c r="H4919" t="s">
        <v>29185</v>
      </c>
      <c r="I4919">
        <v>52199.5</v>
      </c>
      <c r="J4919" t="s">
        <v>29186</v>
      </c>
      <c r="K4919" t="s">
        <v>29187</v>
      </c>
      <c r="L4919">
        <v>426189138</v>
      </c>
      <c r="M4919" t="s">
        <v>29877</v>
      </c>
      <c r="N4919">
        <v>82.2</v>
      </c>
      <c r="O4919" t="s">
        <v>42</v>
      </c>
      <c r="Q4919" t="s">
        <v>29878</v>
      </c>
      <c r="R4919">
        <v>35</v>
      </c>
      <c r="T4919">
        <v>298412781</v>
      </c>
      <c r="U4919">
        <v>63072213.710000001</v>
      </c>
    </row>
    <row r="4920" spans="1:21">
      <c r="A4920" s="4" t="s">
        <v>28183</v>
      </c>
      <c r="B4920" t="s">
        <v>19406</v>
      </c>
      <c r="C4920" t="s">
        <v>19407</v>
      </c>
      <c r="D4920" t="s">
        <v>19409</v>
      </c>
      <c r="E4920">
        <v>23611</v>
      </c>
      <c r="F4920" t="s">
        <v>28184</v>
      </c>
      <c r="G4920">
        <v>136978600</v>
      </c>
      <c r="H4920" t="s">
        <v>29185</v>
      </c>
      <c r="I4920">
        <v>52199.5</v>
      </c>
      <c r="J4920" t="s">
        <v>29186</v>
      </c>
      <c r="K4920" t="s">
        <v>29187</v>
      </c>
      <c r="L4920">
        <v>426189138</v>
      </c>
      <c r="M4920" t="s">
        <v>29879</v>
      </c>
      <c r="T4920" t="s">
        <v>29879</v>
      </c>
    </row>
    <row r="4921" spans="1:21">
      <c r="A4921" s="4" t="s">
        <v>28183</v>
      </c>
      <c r="B4921" t="s">
        <v>19406</v>
      </c>
      <c r="C4921" t="s">
        <v>19407</v>
      </c>
      <c r="D4921" t="s">
        <v>19409</v>
      </c>
      <c r="E4921">
        <v>23611</v>
      </c>
      <c r="F4921" t="s">
        <v>28184</v>
      </c>
      <c r="G4921">
        <v>136978600</v>
      </c>
      <c r="H4921" t="s">
        <v>29185</v>
      </c>
      <c r="I4921">
        <v>52199.5</v>
      </c>
      <c r="J4921" t="s">
        <v>29186</v>
      </c>
      <c r="K4921" t="s">
        <v>29187</v>
      </c>
      <c r="L4921">
        <v>426189138</v>
      </c>
      <c r="M4921" t="s">
        <v>29880</v>
      </c>
      <c r="N4921">
        <v>159.5</v>
      </c>
      <c r="O4921" t="s">
        <v>42</v>
      </c>
      <c r="Q4921" t="s">
        <v>29881</v>
      </c>
      <c r="R4921">
        <v>36</v>
      </c>
      <c r="T4921">
        <v>298412807</v>
      </c>
      <c r="U4921">
        <v>118050540.41</v>
      </c>
    </row>
    <row r="4922" spans="1:21">
      <c r="A4922" s="4" t="s">
        <v>28183</v>
      </c>
      <c r="B4922" t="s">
        <v>19406</v>
      </c>
      <c r="C4922" t="s">
        <v>19407</v>
      </c>
      <c r="D4922" t="s">
        <v>19409</v>
      </c>
      <c r="E4922">
        <v>23611</v>
      </c>
      <c r="F4922" t="s">
        <v>28184</v>
      </c>
      <c r="G4922">
        <v>136978600</v>
      </c>
      <c r="H4922" t="s">
        <v>29185</v>
      </c>
      <c r="I4922">
        <v>52199.5</v>
      </c>
      <c r="J4922" t="s">
        <v>29186</v>
      </c>
      <c r="K4922" t="s">
        <v>29187</v>
      </c>
      <c r="L4922">
        <v>426189138</v>
      </c>
      <c r="M4922" t="s">
        <v>29882</v>
      </c>
      <c r="N4922">
        <v>82</v>
      </c>
      <c r="O4922" t="s">
        <v>42</v>
      </c>
      <c r="Q4922" t="s">
        <v>29883</v>
      </c>
      <c r="R4922">
        <v>36</v>
      </c>
      <c r="T4922">
        <v>298412771</v>
      </c>
      <c r="U4922">
        <v>63186423.479999997</v>
      </c>
    </row>
    <row r="4923" spans="1:21">
      <c r="A4923" s="4" t="s">
        <v>28183</v>
      </c>
      <c r="B4923" t="s">
        <v>19406</v>
      </c>
      <c r="C4923" t="s">
        <v>19407</v>
      </c>
      <c r="D4923" t="s">
        <v>19409</v>
      </c>
      <c r="E4923">
        <v>23611</v>
      </c>
      <c r="F4923" t="s">
        <v>28184</v>
      </c>
      <c r="G4923">
        <v>136978600</v>
      </c>
      <c r="H4923" t="s">
        <v>29185</v>
      </c>
      <c r="I4923">
        <v>52199.5</v>
      </c>
      <c r="J4923" t="s">
        <v>29186</v>
      </c>
      <c r="K4923" t="s">
        <v>29187</v>
      </c>
      <c r="L4923">
        <v>426189138</v>
      </c>
      <c r="M4923" t="s">
        <v>29884</v>
      </c>
      <c r="N4923">
        <v>72.599999999999994</v>
      </c>
      <c r="O4923" t="s">
        <v>42</v>
      </c>
      <c r="Q4923" t="s">
        <v>29885</v>
      </c>
      <c r="R4923">
        <v>36</v>
      </c>
      <c r="T4923">
        <v>298412761</v>
      </c>
      <c r="U4923">
        <v>55943101.759999998</v>
      </c>
    </row>
    <row r="4924" spans="1:21">
      <c r="A4924" s="4" t="s">
        <v>28183</v>
      </c>
      <c r="B4924" t="s">
        <v>19406</v>
      </c>
      <c r="C4924" t="s">
        <v>19407</v>
      </c>
      <c r="D4924" t="s">
        <v>19409</v>
      </c>
      <c r="E4924">
        <v>23611</v>
      </c>
      <c r="F4924" t="s">
        <v>28184</v>
      </c>
      <c r="G4924">
        <v>136978600</v>
      </c>
      <c r="H4924" t="s">
        <v>29185</v>
      </c>
      <c r="I4924">
        <v>52199.5</v>
      </c>
      <c r="J4924" t="s">
        <v>29186</v>
      </c>
      <c r="K4924" t="s">
        <v>29187</v>
      </c>
      <c r="L4924">
        <v>426189138</v>
      </c>
      <c r="M4924" t="s">
        <v>29886</v>
      </c>
      <c r="N4924">
        <v>135.30000000000001</v>
      </c>
      <c r="O4924" t="s">
        <v>42</v>
      </c>
      <c r="Q4924" t="s">
        <v>29887</v>
      </c>
      <c r="R4924">
        <v>36</v>
      </c>
      <c r="T4924">
        <v>298412811</v>
      </c>
      <c r="U4924">
        <v>66025133.590000004</v>
      </c>
    </row>
    <row r="4925" spans="1:21">
      <c r="A4925" s="4" t="s">
        <v>28183</v>
      </c>
      <c r="B4925" t="s">
        <v>19406</v>
      </c>
      <c r="C4925" t="s">
        <v>19407</v>
      </c>
      <c r="D4925" t="s">
        <v>19409</v>
      </c>
      <c r="E4925">
        <v>23611</v>
      </c>
      <c r="F4925" t="s">
        <v>28184</v>
      </c>
      <c r="G4925">
        <v>136978600</v>
      </c>
      <c r="H4925" t="s">
        <v>29185</v>
      </c>
      <c r="I4925">
        <v>52199.5</v>
      </c>
      <c r="J4925" t="s">
        <v>29186</v>
      </c>
      <c r="K4925" t="s">
        <v>29187</v>
      </c>
      <c r="L4925">
        <v>426189138</v>
      </c>
      <c r="M4925" t="s">
        <v>29888</v>
      </c>
      <c r="N4925">
        <v>113.6</v>
      </c>
      <c r="O4925" t="s">
        <v>42</v>
      </c>
      <c r="Q4925" t="s">
        <v>29889</v>
      </c>
      <c r="R4925">
        <v>36</v>
      </c>
      <c r="T4925">
        <v>298412780</v>
      </c>
      <c r="U4925">
        <v>86608428.700000003</v>
      </c>
    </row>
    <row r="4926" spans="1:21">
      <c r="A4926" s="4" t="s">
        <v>28183</v>
      </c>
      <c r="B4926" t="s">
        <v>19406</v>
      </c>
      <c r="C4926" t="s">
        <v>19407</v>
      </c>
      <c r="D4926" t="s">
        <v>19409</v>
      </c>
      <c r="E4926">
        <v>23611</v>
      </c>
      <c r="F4926" t="s">
        <v>28184</v>
      </c>
      <c r="G4926">
        <v>136978600</v>
      </c>
      <c r="H4926" t="s">
        <v>29185</v>
      </c>
      <c r="I4926">
        <v>52199.5</v>
      </c>
      <c r="J4926" t="s">
        <v>29186</v>
      </c>
      <c r="K4926" t="s">
        <v>29187</v>
      </c>
      <c r="L4926">
        <v>426189138</v>
      </c>
      <c r="M4926" t="s">
        <v>29890</v>
      </c>
      <c r="N4926">
        <v>72.099999999999994</v>
      </c>
      <c r="O4926" t="s">
        <v>42</v>
      </c>
      <c r="Q4926" t="s">
        <v>29891</v>
      </c>
      <c r="R4926">
        <v>36</v>
      </c>
      <c r="T4926">
        <v>298412765</v>
      </c>
      <c r="U4926">
        <v>55557818.689999998</v>
      </c>
    </row>
    <row r="4927" spans="1:21">
      <c r="A4927" s="4" t="s">
        <v>28183</v>
      </c>
      <c r="B4927" t="s">
        <v>19406</v>
      </c>
      <c r="C4927" t="s">
        <v>19407</v>
      </c>
      <c r="D4927" t="s">
        <v>19409</v>
      </c>
      <c r="E4927">
        <v>23611</v>
      </c>
      <c r="F4927" t="s">
        <v>28184</v>
      </c>
      <c r="G4927">
        <v>136978600</v>
      </c>
      <c r="H4927" t="s">
        <v>29185</v>
      </c>
      <c r="I4927">
        <v>52199.5</v>
      </c>
      <c r="J4927" t="s">
        <v>29186</v>
      </c>
      <c r="K4927" t="s">
        <v>29187</v>
      </c>
      <c r="L4927">
        <v>426189138</v>
      </c>
      <c r="M4927" t="s">
        <v>29892</v>
      </c>
      <c r="N4927">
        <v>82.2</v>
      </c>
      <c r="O4927" t="s">
        <v>42</v>
      </c>
      <c r="Q4927" t="s">
        <v>29893</v>
      </c>
      <c r="R4927">
        <v>36</v>
      </c>
      <c r="T4927">
        <v>298412793</v>
      </c>
      <c r="U4927">
        <v>63340536.710000001</v>
      </c>
    </row>
    <row r="4928" spans="1:21">
      <c r="A4928" s="4" t="s">
        <v>28183</v>
      </c>
      <c r="B4928" t="s">
        <v>19406</v>
      </c>
      <c r="C4928" t="s">
        <v>19407</v>
      </c>
      <c r="D4928" t="s">
        <v>19409</v>
      </c>
      <c r="E4928">
        <v>23611</v>
      </c>
      <c r="F4928" t="s">
        <v>28184</v>
      </c>
      <c r="G4928">
        <v>136978600</v>
      </c>
      <c r="H4928" t="s">
        <v>29185</v>
      </c>
      <c r="I4928">
        <v>52199.5</v>
      </c>
      <c r="J4928" t="s">
        <v>29186</v>
      </c>
      <c r="K4928" t="s">
        <v>29187</v>
      </c>
      <c r="L4928">
        <v>426189138</v>
      </c>
      <c r="M4928" t="s">
        <v>29894</v>
      </c>
      <c r="N4928">
        <v>137.9</v>
      </c>
      <c r="O4928" t="s">
        <v>42</v>
      </c>
      <c r="Q4928" t="s">
        <v>29895</v>
      </c>
      <c r="R4928">
        <v>36</v>
      </c>
      <c r="T4928">
        <v>298412787</v>
      </c>
      <c r="U4928">
        <v>103392021.22</v>
      </c>
    </row>
    <row r="4929" spans="1:21">
      <c r="A4929" s="4" t="s">
        <v>28183</v>
      </c>
      <c r="B4929" t="s">
        <v>19406</v>
      </c>
      <c r="C4929" t="s">
        <v>19407</v>
      </c>
      <c r="D4929" t="s">
        <v>19409</v>
      </c>
      <c r="E4929">
        <v>23611</v>
      </c>
      <c r="F4929" t="s">
        <v>28184</v>
      </c>
      <c r="G4929">
        <v>136978600</v>
      </c>
      <c r="H4929" t="s">
        <v>29185</v>
      </c>
      <c r="I4929">
        <v>52199.5</v>
      </c>
      <c r="J4929" t="s">
        <v>29186</v>
      </c>
      <c r="K4929" t="s">
        <v>29187</v>
      </c>
      <c r="L4929">
        <v>426189138</v>
      </c>
      <c r="M4929" t="s">
        <v>29896</v>
      </c>
      <c r="N4929">
        <v>159.5</v>
      </c>
      <c r="O4929" t="s">
        <v>42</v>
      </c>
      <c r="Q4929" t="s">
        <v>29897</v>
      </c>
      <c r="R4929">
        <v>37</v>
      </c>
      <c r="T4929">
        <v>298412812</v>
      </c>
      <c r="U4929">
        <v>118540417.55</v>
      </c>
    </row>
    <row r="4930" spans="1:21">
      <c r="A4930" s="4" t="s">
        <v>28183</v>
      </c>
      <c r="B4930" t="s">
        <v>19406</v>
      </c>
      <c r="C4930" t="s">
        <v>19407</v>
      </c>
      <c r="D4930" t="s">
        <v>19409</v>
      </c>
      <c r="E4930">
        <v>23611</v>
      </c>
      <c r="F4930" t="s">
        <v>28184</v>
      </c>
      <c r="G4930">
        <v>136978600</v>
      </c>
      <c r="H4930" t="s">
        <v>29185</v>
      </c>
      <c r="I4930">
        <v>52199.5</v>
      </c>
      <c r="J4930" t="s">
        <v>29186</v>
      </c>
      <c r="K4930" t="s">
        <v>29187</v>
      </c>
      <c r="L4930">
        <v>426189138</v>
      </c>
      <c r="M4930" t="s">
        <v>29898</v>
      </c>
      <c r="N4930">
        <v>82</v>
      </c>
      <c r="O4930" t="s">
        <v>42</v>
      </c>
      <c r="Q4930" t="s">
        <v>29899</v>
      </c>
      <c r="R4930">
        <v>37</v>
      </c>
      <c r="T4930">
        <v>298412798</v>
      </c>
      <c r="U4930">
        <v>63448629.960000001</v>
      </c>
    </row>
    <row r="4931" spans="1:21">
      <c r="A4931" s="4" t="s">
        <v>28183</v>
      </c>
      <c r="B4931" t="s">
        <v>19406</v>
      </c>
      <c r="C4931" t="s">
        <v>19407</v>
      </c>
      <c r="D4931" t="s">
        <v>19409</v>
      </c>
      <c r="E4931">
        <v>23611</v>
      </c>
      <c r="F4931" t="s">
        <v>28184</v>
      </c>
      <c r="G4931">
        <v>136978600</v>
      </c>
      <c r="H4931" t="s">
        <v>29185</v>
      </c>
      <c r="I4931">
        <v>52199.5</v>
      </c>
      <c r="J4931" t="s">
        <v>29186</v>
      </c>
      <c r="K4931" t="s">
        <v>29187</v>
      </c>
      <c r="L4931">
        <v>426189138</v>
      </c>
      <c r="M4931" t="s">
        <v>29900</v>
      </c>
      <c r="N4931">
        <v>72.400000000000006</v>
      </c>
      <c r="O4931" t="s">
        <v>42</v>
      </c>
      <c r="Q4931" t="s">
        <v>29901</v>
      </c>
      <c r="R4931">
        <v>37</v>
      </c>
      <c r="T4931">
        <v>281014562</v>
      </c>
      <c r="U4931">
        <v>56020497.670000002</v>
      </c>
    </row>
    <row r="4932" spans="1:21">
      <c r="A4932" s="4" t="s">
        <v>28183</v>
      </c>
      <c r="B4932" t="s">
        <v>19406</v>
      </c>
      <c r="C4932" t="s">
        <v>19407</v>
      </c>
      <c r="D4932" t="s">
        <v>19409</v>
      </c>
      <c r="E4932">
        <v>23611</v>
      </c>
      <c r="F4932" t="s">
        <v>28184</v>
      </c>
      <c r="G4932">
        <v>136978600</v>
      </c>
      <c r="H4932" t="s">
        <v>29185</v>
      </c>
      <c r="I4932">
        <v>52199.5</v>
      </c>
      <c r="J4932" t="s">
        <v>29186</v>
      </c>
      <c r="K4932" t="s">
        <v>29187</v>
      </c>
      <c r="L4932">
        <v>426189138</v>
      </c>
      <c r="M4932" t="s">
        <v>29902</v>
      </c>
      <c r="N4932">
        <v>135.30000000000001</v>
      </c>
      <c r="O4932" t="s">
        <v>42</v>
      </c>
      <c r="Q4932" t="s">
        <v>29903</v>
      </c>
      <c r="R4932">
        <v>37</v>
      </c>
      <c r="T4932">
        <v>281014589</v>
      </c>
      <c r="U4932">
        <v>101989232</v>
      </c>
    </row>
    <row r="4933" spans="1:21">
      <c r="A4933" s="4" t="s">
        <v>28183</v>
      </c>
      <c r="B4933" t="s">
        <v>19406</v>
      </c>
      <c r="C4933" t="s">
        <v>19407</v>
      </c>
      <c r="D4933" t="s">
        <v>19409</v>
      </c>
      <c r="E4933">
        <v>23611</v>
      </c>
      <c r="F4933" t="s">
        <v>28184</v>
      </c>
      <c r="G4933">
        <v>136978600</v>
      </c>
      <c r="H4933" t="s">
        <v>29185</v>
      </c>
      <c r="I4933">
        <v>52199.5</v>
      </c>
      <c r="J4933" t="s">
        <v>29186</v>
      </c>
      <c r="K4933" t="s">
        <v>29187</v>
      </c>
      <c r="L4933">
        <v>426189138</v>
      </c>
      <c r="M4933" t="s">
        <v>29904</v>
      </c>
      <c r="N4933">
        <v>187</v>
      </c>
      <c r="O4933" t="s">
        <v>42</v>
      </c>
      <c r="Q4933" t="s">
        <v>29905</v>
      </c>
      <c r="R4933">
        <v>37</v>
      </c>
      <c r="T4933">
        <v>298412782</v>
      </c>
      <c r="U4933">
        <v>137025054.09999999</v>
      </c>
    </row>
    <row r="4934" spans="1:21">
      <c r="A4934" s="4" t="s">
        <v>28183</v>
      </c>
      <c r="B4934" t="s">
        <v>19406</v>
      </c>
      <c r="C4934" t="s">
        <v>19407</v>
      </c>
      <c r="D4934" t="s">
        <v>19409</v>
      </c>
      <c r="E4934">
        <v>23611</v>
      </c>
      <c r="F4934" t="s">
        <v>28184</v>
      </c>
      <c r="G4934">
        <v>136978600</v>
      </c>
      <c r="H4934" t="s">
        <v>29185</v>
      </c>
      <c r="I4934">
        <v>52199.5</v>
      </c>
      <c r="J4934" t="s">
        <v>29186</v>
      </c>
      <c r="K4934" t="s">
        <v>29187</v>
      </c>
      <c r="L4934">
        <v>426189138</v>
      </c>
      <c r="M4934" t="s">
        <v>29906</v>
      </c>
      <c r="N4934">
        <v>82.2</v>
      </c>
      <c r="O4934" t="s">
        <v>42</v>
      </c>
      <c r="Q4934" t="s">
        <v>29907</v>
      </c>
      <c r="R4934">
        <v>37</v>
      </c>
      <c r="T4934">
        <v>298412792</v>
      </c>
      <c r="U4934">
        <v>63603382.719999999</v>
      </c>
    </row>
    <row r="4935" spans="1:21">
      <c r="A4935" s="4" t="s">
        <v>28183</v>
      </c>
      <c r="B4935" t="s">
        <v>19406</v>
      </c>
      <c r="C4935" t="s">
        <v>19407</v>
      </c>
      <c r="D4935" t="s">
        <v>19409</v>
      </c>
      <c r="E4935">
        <v>23611</v>
      </c>
      <c r="F4935" t="s">
        <v>28184</v>
      </c>
      <c r="G4935">
        <v>136978600</v>
      </c>
      <c r="H4935" t="s">
        <v>29185</v>
      </c>
      <c r="I4935">
        <v>52199.5</v>
      </c>
      <c r="J4935" t="s">
        <v>29186</v>
      </c>
      <c r="K4935" t="s">
        <v>29187</v>
      </c>
      <c r="L4935">
        <v>426189138</v>
      </c>
      <c r="M4935" t="s">
        <v>29908</v>
      </c>
      <c r="N4935">
        <v>137.9</v>
      </c>
      <c r="O4935" t="s">
        <v>42</v>
      </c>
      <c r="Q4935" t="s">
        <v>29909</v>
      </c>
      <c r="R4935">
        <v>37</v>
      </c>
      <c r="T4935">
        <v>298412809</v>
      </c>
      <c r="U4935">
        <v>103821070.86</v>
      </c>
    </row>
    <row r="4936" spans="1:21">
      <c r="A4936" s="4" t="s">
        <v>28183</v>
      </c>
      <c r="B4936" t="s">
        <v>19406</v>
      </c>
      <c r="C4936" t="s">
        <v>19407</v>
      </c>
      <c r="D4936" t="s">
        <v>19409</v>
      </c>
      <c r="E4936">
        <v>23611</v>
      </c>
      <c r="F4936" t="s">
        <v>28184</v>
      </c>
      <c r="G4936">
        <v>136978600</v>
      </c>
      <c r="H4936" t="s">
        <v>29185</v>
      </c>
      <c r="I4936">
        <v>52199.5</v>
      </c>
      <c r="J4936" t="s">
        <v>29186</v>
      </c>
      <c r="K4936" t="s">
        <v>29187</v>
      </c>
      <c r="L4936">
        <v>426189138</v>
      </c>
      <c r="M4936" t="s">
        <v>29910</v>
      </c>
      <c r="N4936">
        <v>159.5</v>
      </c>
      <c r="O4936" t="s">
        <v>42</v>
      </c>
      <c r="Q4936" t="s">
        <v>29911</v>
      </c>
      <c r="R4936">
        <v>38</v>
      </c>
      <c r="T4936">
        <v>298412819</v>
      </c>
      <c r="U4936">
        <v>119030296.28</v>
      </c>
    </row>
    <row r="4937" spans="1:21">
      <c r="A4937" s="4" t="s">
        <v>28183</v>
      </c>
      <c r="B4937" t="s">
        <v>19406</v>
      </c>
      <c r="C4937" t="s">
        <v>19407</v>
      </c>
      <c r="D4937" t="s">
        <v>19409</v>
      </c>
      <c r="E4937">
        <v>23611</v>
      </c>
      <c r="F4937" t="s">
        <v>28184</v>
      </c>
      <c r="G4937">
        <v>136978600</v>
      </c>
      <c r="H4937" t="s">
        <v>29185</v>
      </c>
      <c r="I4937">
        <v>52199.5</v>
      </c>
      <c r="J4937" t="s">
        <v>29186</v>
      </c>
      <c r="K4937" t="s">
        <v>29187</v>
      </c>
      <c r="L4937">
        <v>426189138</v>
      </c>
      <c r="M4937" t="s">
        <v>29912</v>
      </c>
      <c r="N4937">
        <v>81.8</v>
      </c>
      <c r="O4937" t="s">
        <v>42</v>
      </c>
      <c r="Q4937" t="s">
        <v>29913</v>
      </c>
      <c r="R4937">
        <v>38</v>
      </c>
      <c r="T4937">
        <v>298412821</v>
      </c>
      <c r="U4937">
        <v>63555444.969999999</v>
      </c>
    </row>
    <row r="4938" spans="1:21">
      <c r="A4938" s="4" t="s">
        <v>28183</v>
      </c>
      <c r="B4938" t="s">
        <v>19406</v>
      </c>
      <c r="C4938" t="s">
        <v>19407</v>
      </c>
      <c r="D4938" t="s">
        <v>19409</v>
      </c>
      <c r="E4938">
        <v>23611</v>
      </c>
      <c r="F4938" t="s">
        <v>28184</v>
      </c>
      <c r="G4938">
        <v>136978600</v>
      </c>
      <c r="H4938" t="s">
        <v>29185</v>
      </c>
      <c r="I4938">
        <v>52199.5</v>
      </c>
      <c r="J4938" t="s">
        <v>29186</v>
      </c>
      <c r="K4938" t="s">
        <v>29187</v>
      </c>
      <c r="L4938">
        <v>426189138</v>
      </c>
      <c r="M4938" t="s">
        <v>29914</v>
      </c>
      <c r="N4938">
        <v>81.7</v>
      </c>
      <c r="O4938" t="s">
        <v>42</v>
      </c>
      <c r="Q4938" t="s">
        <v>29915</v>
      </c>
      <c r="R4938">
        <v>38</v>
      </c>
      <c r="T4938">
        <v>298412826</v>
      </c>
      <c r="U4938">
        <v>63477748.829999998</v>
      </c>
    </row>
    <row r="4939" spans="1:21">
      <c r="A4939" s="4" t="s">
        <v>28183</v>
      </c>
      <c r="B4939" t="s">
        <v>19406</v>
      </c>
      <c r="C4939" t="s">
        <v>19407</v>
      </c>
      <c r="D4939" t="s">
        <v>19409</v>
      </c>
      <c r="E4939">
        <v>23611</v>
      </c>
      <c r="F4939" t="s">
        <v>28184</v>
      </c>
      <c r="G4939">
        <v>136978600</v>
      </c>
      <c r="H4939" t="s">
        <v>29185</v>
      </c>
      <c r="I4939">
        <v>52199.5</v>
      </c>
      <c r="J4939" t="s">
        <v>29186</v>
      </c>
      <c r="K4939" t="s">
        <v>29187</v>
      </c>
      <c r="L4939">
        <v>426189138</v>
      </c>
      <c r="M4939" t="s">
        <v>29916</v>
      </c>
      <c r="N4939">
        <v>137.9</v>
      </c>
      <c r="O4939" t="s">
        <v>42</v>
      </c>
      <c r="Q4939" t="s">
        <v>29917</v>
      </c>
      <c r="R4939">
        <v>38</v>
      </c>
      <c r="T4939">
        <v>298410732</v>
      </c>
      <c r="U4939">
        <v>104250120.51000001</v>
      </c>
    </row>
    <row r="4940" spans="1:21">
      <c r="A4940" s="4" t="s">
        <v>28183</v>
      </c>
      <c r="B4940" t="s">
        <v>19406</v>
      </c>
      <c r="C4940" t="s">
        <v>19407</v>
      </c>
      <c r="D4940" t="s">
        <v>19409</v>
      </c>
      <c r="E4940">
        <v>23611</v>
      </c>
      <c r="F4940" t="s">
        <v>28184</v>
      </c>
      <c r="G4940">
        <v>136978600</v>
      </c>
      <c r="H4940" t="s">
        <v>29185</v>
      </c>
      <c r="I4940">
        <v>52199.5</v>
      </c>
      <c r="J4940" t="s">
        <v>29186</v>
      </c>
      <c r="K4940" t="s">
        <v>29187</v>
      </c>
      <c r="L4940">
        <v>426189138</v>
      </c>
      <c r="M4940" t="s">
        <v>29918</v>
      </c>
      <c r="N4940">
        <v>159.6</v>
      </c>
      <c r="O4940" t="s">
        <v>42</v>
      </c>
      <c r="Q4940" t="s">
        <v>29919</v>
      </c>
      <c r="R4940">
        <v>39</v>
      </c>
      <c r="T4940">
        <v>298410784</v>
      </c>
      <c r="U4940">
        <v>119595109.28</v>
      </c>
    </row>
    <row r="4941" spans="1:21">
      <c r="A4941" s="4" t="s">
        <v>28183</v>
      </c>
      <c r="B4941" t="s">
        <v>19406</v>
      </c>
      <c r="C4941" t="s">
        <v>19407</v>
      </c>
      <c r="D4941" t="s">
        <v>19409</v>
      </c>
      <c r="E4941">
        <v>23611</v>
      </c>
      <c r="F4941" t="s">
        <v>28184</v>
      </c>
      <c r="G4941">
        <v>136978600</v>
      </c>
      <c r="H4941" t="s">
        <v>29185</v>
      </c>
      <c r="I4941">
        <v>52199.5</v>
      </c>
      <c r="J4941" t="s">
        <v>29186</v>
      </c>
      <c r="K4941" t="s">
        <v>29187</v>
      </c>
      <c r="L4941">
        <v>426189138</v>
      </c>
      <c r="M4941" t="s">
        <v>29920</v>
      </c>
      <c r="N4941">
        <v>81.7</v>
      </c>
      <c r="O4941" t="s">
        <v>42</v>
      </c>
      <c r="Q4941" t="s">
        <v>29921</v>
      </c>
      <c r="R4941">
        <v>39</v>
      </c>
      <c r="T4941">
        <v>298410746</v>
      </c>
      <c r="U4941">
        <v>63738996.840000004</v>
      </c>
    </row>
    <row r="4942" spans="1:21">
      <c r="A4942" s="4" t="s">
        <v>28183</v>
      </c>
      <c r="B4942" t="s">
        <v>19406</v>
      </c>
      <c r="C4942" t="s">
        <v>19407</v>
      </c>
      <c r="D4942" t="s">
        <v>19409</v>
      </c>
      <c r="E4942">
        <v>23611</v>
      </c>
      <c r="F4942" t="s">
        <v>28184</v>
      </c>
      <c r="G4942">
        <v>136978600</v>
      </c>
      <c r="H4942" t="s">
        <v>29185</v>
      </c>
      <c r="I4942">
        <v>52199.5</v>
      </c>
      <c r="J4942" t="s">
        <v>29186</v>
      </c>
      <c r="K4942" t="s">
        <v>29187</v>
      </c>
      <c r="L4942">
        <v>426189138</v>
      </c>
      <c r="M4942" t="s">
        <v>29922</v>
      </c>
      <c r="N4942">
        <v>81.7</v>
      </c>
      <c r="O4942" t="s">
        <v>42</v>
      </c>
      <c r="Q4942" t="s">
        <v>29923</v>
      </c>
      <c r="R4942">
        <v>39</v>
      </c>
      <c r="T4942">
        <v>298410757</v>
      </c>
      <c r="U4942">
        <v>63738996.840000004</v>
      </c>
    </row>
    <row r="4943" spans="1:21">
      <c r="A4943" s="4" t="s">
        <v>28183</v>
      </c>
      <c r="B4943" t="s">
        <v>19406</v>
      </c>
      <c r="C4943" t="s">
        <v>19407</v>
      </c>
      <c r="D4943" t="s">
        <v>19409</v>
      </c>
      <c r="E4943">
        <v>23611</v>
      </c>
      <c r="F4943" t="s">
        <v>28184</v>
      </c>
      <c r="G4943">
        <v>136978600</v>
      </c>
      <c r="H4943" t="s">
        <v>29185</v>
      </c>
      <c r="I4943">
        <v>52199.5</v>
      </c>
      <c r="J4943" t="s">
        <v>29186</v>
      </c>
      <c r="K4943" t="s">
        <v>29187</v>
      </c>
      <c r="L4943">
        <v>426189138</v>
      </c>
      <c r="M4943" t="s">
        <v>29924</v>
      </c>
      <c r="N4943">
        <v>137.9</v>
      </c>
      <c r="O4943" t="s">
        <v>42</v>
      </c>
      <c r="Q4943" t="s">
        <v>29925</v>
      </c>
      <c r="R4943">
        <v>39</v>
      </c>
      <c r="T4943">
        <v>298410779</v>
      </c>
      <c r="U4943">
        <v>104679170.16</v>
      </c>
    </row>
    <row r="4944" spans="1:21">
      <c r="A4944" s="4" t="s">
        <v>28183</v>
      </c>
      <c r="B4944" t="s">
        <v>19406</v>
      </c>
      <c r="C4944" t="s">
        <v>19407</v>
      </c>
      <c r="D4944" t="s">
        <v>19409</v>
      </c>
      <c r="E4944">
        <v>23611</v>
      </c>
      <c r="F4944" t="s">
        <v>28184</v>
      </c>
      <c r="G4944">
        <v>136978600</v>
      </c>
      <c r="H4944" t="s">
        <v>29185</v>
      </c>
      <c r="I4944">
        <v>52199.5</v>
      </c>
      <c r="J4944" t="s">
        <v>29186</v>
      </c>
      <c r="K4944" t="s">
        <v>29187</v>
      </c>
      <c r="L4944">
        <v>426189138</v>
      </c>
      <c r="M4944" t="s">
        <v>29926</v>
      </c>
      <c r="N4944">
        <v>116.2</v>
      </c>
      <c r="O4944" t="s">
        <v>42</v>
      </c>
      <c r="Q4944" t="s">
        <v>29927</v>
      </c>
      <c r="R4944">
        <v>40</v>
      </c>
      <c r="T4944">
        <v>298410802</v>
      </c>
      <c r="U4944">
        <v>89860918.109999999</v>
      </c>
    </row>
    <row r="4945" spans="1:21">
      <c r="A4945" s="4" t="s">
        <v>28183</v>
      </c>
      <c r="B4945" t="s">
        <v>19406</v>
      </c>
      <c r="C4945" t="s">
        <v>19407</v>
      </c>
      <c r="D4945" t="s">
        <v>19409</v>
      </c>
      <c r="E4945">
        <v>23611</v>
      </c>
      <c r="F4945" t="s">
        <v>28184</v>
      </c>
      <c r="G4945">
        <v>136978600</v>
      </c>
      <c r="H4945" t="s">
        <v>29185</v>
      </c>
      <c r="I4945">
        <v>52199.5</v>
      </c>
      <c r="J4945" t="s">
        <v>29186</v>
      </c>
      <c r="K4945" t="s">
        <v>29187</v>
      </c>
      <c r="L4945">
        <v>426189138</v>
      </c>
      <c r="M4945" t="s">
        <v>29928</v>
      </c>
      <c r="N4945">
        <v>82.2</v>
      </c>
      <c r="O4945" t="s">
        <v>42</v>
      </c>
      <c r="Q4945" t="s">
        <v>29929</v>
      </c>
      <c r="R4945">
        <v>40</v>
      </c>
      <c r="T4945">
        <v>298410766</v>
      </c>
      <c r="U4945">
        <v>64391922.380000003</v>
      </c>
    </row>
    <row r="4946" spans="1:21">
      <c r="A4946" s="4" t="s">
        <v>28183</v>
      </c>
      <c r="B4946" t="s">
        <v>19406</v>
      </c>
      <c r="C4946" t="s">
        <v>19407</v>
      </c>
      <c r="D4946" t="s">
        <v>19409</v>
      </c>
      <c r="E4946">
        <v>23611</v>
      </c>
      <c r="F4946" t="s">
        <v>28184</v>
      </c>
      <c r="G4946">
        <v>136978600</v>
      </c>
      <c r="H4946" t="s">
        <v>29185</v>
      </c>
      <c r="I4946">
        <v>52199.5</v>
      </c>
      <c r="J4946" t="s">
        <v>29186</v>
      </c>
      <c r="K4946" t="s">
        <v>29187</v>
      </c>
      <c r="L4946">
        <v>426189138</v>
      </c>
      <c r="M4946" t="s">
        <v>29930</v>
      </c>
      <c r="N4946">
        <v>371.6</v>
      </c>
      <c r="O4946" t="s">
        <v>42</v>
      </c>
      <c r="Q4946" t="s">
        <v>29931</v>
      </c>
      <c r="R4946">
        <v>40</v>
      </c>
      <c r="T4946">
        <v>298410791</v>
      </c>
      <c r="U4946">
        <v>274066278.06</v>
      </c>
    </row>
    <row r="4947" spans="1:21">
      <c r="A4947" s="4" t="s">
        <v>28183</v>
      </c>
      <c r="B4947" t="s">
        <v>19406</v>
      </c>
      <c r="C4947" t="s">
        <v>19407</v>
      </c>
      <c r="D4947" t="s">
        <v>19409</v>
      </c>
      <c r="E4947">
        <v>23611</v>
      </c>
      <c r="F4947" t="s">
        <v>28184</v>
      </c>
      <c r="G4947">
        <v>136978600</v>
      </c>
      <c r="H4947" t="s">
        <v>29185</v>
      </c>
      <c r="I4947">
        <v>52199.5</v>
      </c>
      <c r="J4947" t="s">
        <v>29186</v>
      </c>
      <c r="K4947" t="s">
        <v>29187</v>
      </c>
      <c r="L4947">
        <v>426189138</v>
      </c>
      <c r="M4947" t="s">
        <v>29932</v>
      </c>
      <c r="N4947">
        <v>72.2</v>
      </c>
      <c r="O4947" t="s">
        <v>42</v>
      </c>
      <c r="Q4947" t="s">
        <v>29933</v>
      </c>
      <c r="R4947">
        <v>2</v>
      </c>
      <c r="T4947">
        <v>298410797</v>
      </c>
      <c r="U4947">
        <v>48097929.579999998</v>
      </c>
    </row>
    <row r="4948" spans="1:21">
      <c r="A4948" s="4" t="s">
        <v>28183</v>
      </c>
      <c r="B4948" t="s">
        <v>19406</v>
      </c>
      <c r="C4948" t="s">
        <v>19407</v>
      </c>
      <c r="D4948" t="s">
        <v>19409</v>
      </c>
      <c r="E4948">
        <v>23611</v>
      </c>
      <c r="F4948" t="s">
        <v>28184</v>
      </c>
      <c r="G4948">
        <v>136978600</v>
      </c>
      <c r="H4948" t="s">
        <v>29185</v>
      </c>
      <c r="I4948">
        <v>52199.5</v>
      </c>
      <c r="J4948" t="s">
        <v>29186</v>
      </c>
      <c r="K4948" t="s">
        <v>29187</v>
      </c>
      <c r="L4948">
        <v>426189138</v>
      </c>
      <c r="M4948" t="s">
        <v>29934</v>
      </c>
      <c r="N4948">
        <v>69.3</v>
      </c>
      <c r="O4948" t="s">
        <v>42</v>
      </c>
      <c r="Q4948" t="s">
        <v>29935</v>
      </c>
      <c r="R4948">
        <v>2</v>
      </c>
      <c r="T4948">
        <v>298410741</v>
      </c>
      <c r="U4948">
        <v>46166018.280000001</v>
      </c>
    </row>
    <row r="4949" spans="1:21">
      <c r="A4949" s="4" t="s">
        <v>28183</v>
      </c>
      <c r="B4949" t="s">
        <v>19406</v>
      </c>
      <c r="C4949" t="s">
        <v>19407</v>
      </c>
      <c r="D4949" t="s">
        <v>19409</v>
      </c>
      <c r="E4949">
        <v>23611</v>
      </c>
      <c r="F4949" t="s">
        <v>28184</v>
      </c>
      <c r="G4949">
        <v>136978600</v>
      </c>
      <c r="H4949" t="s">
        <v>29185</v>
      </c>
      <c r="I4949">
        <v>52199.5</v>
      </c>
      <c r="J4949" t="s">
        <v>29186</v>
      </c>
      <c r="K4949" t="s">
        <v>29187</v>
      </c>
      <c r="L4949">
        <v>426189138</v>
      </c>
      <c r="M4949" t="s">
        <v>29936</v>
      </c>
      <c r="N4949">
        <v>60</v>
      </c>
      <c r="O4949" t="s">
        <v>42</v>
      </c>
      <c r="Q4949" t="s">
        <v>29937</v>
      </c>
      <c r="R4949">
        <v>2</v>
      </c>
      <c r="T4949">
        <v>298410785</v>
      </c>
      <c r="U4949">
        <v>39970578.600000001</v>
      </c>
    </row>
    <row r="4950" spans="1:21">
      <c r="A4950" s="4" t="s">
        <v>28183</v>
      </c>
      <c r="B4950" t="s">
        <v>19406</v>
      </c>
      <c r="C4950" t="s">
        <v>19407</v>
      </c>
      <c r="D4950" t="s">
        <v>19409</v>
      </c>
      <c r="E4950">
        <v>23611</v>
      </c>
      <c r="F4950" t="s">
        <v>28184</v>
      </c>
      <c r="G4950">
        <v>136978600</v>
      </c>
      <c r="H4950" t="s">
        <v>29185</v>
      </c>
      <c r="I4950">
        <v>52199.5</v>
      </c>
      <c r="J4950" t="s">
        <v>29186</v>
      </c>
      <c r="K4950" t="s">
        <v>29187</v>
      </c>
      <c r="L4950">
        <v>426189138</v>
      </c>
      <c r="M4950" t="s">
        <v>29938</v>
      </c>
      <c r="N4950">
        <v>83.1</v>
      </c>
      <c r="O4950" t="s">
        <v>42</v>
      </c>
      <c r="Q4950" t="s">
        <v>29939</v>
      </c>
      <c r="R4950">
        <v>2</v>
      </c>
      <c r="T4950">
        <v>298410786</v>
      </c>
      <c r="U4950">
        <v>55359251.359999999</v>
      </c>
    </row>
    <row r="4951" spans="1:21">
      <c r="A4951" s="4" t="s">
        <v>28183</v>
      </c>
      <c r="B4951" t="s">
        <v>19406</v>
      </c>
      <c r="C4951" t="s">
        <v>19407</v>
      </c>
      <c r="D4951" t="s">
        <v>19409</v>
      </c>
      <c r="E4951">
        <v>23611</v>
      </c>
      <c r="F4951" t="s">
        <v>28184</v>
      </c>
      <c r="G4951">
        <v>136978600</v>
      </c>
      <c r="H4951" t="s">
        <v>29185</v>
      </c>
      <c r="I4951">
        <v>52199.5</v>
      </c>
      <c r="J4951" t="s">
        <v>29186</v>
      </c>
      <c r="K4951" t="s">
        <v>29187</v>
      </c>
      <c r="L4951">
        <v>426189138</v>
      </c>
      <c r="M4951" t="s">
        <v>29940</v>
      </c>
      <c r="N4951">
        <v>72.2</v>
      </c>
      <c r="O4951" t="s">
        <v>42</v>
      </c>
      <c r="Q4951" t="s">
        <v>29941</v>
      </c>
      <c r="R4951">
        <v>3</v>
      </c>
      <c r="T4951">
        <v>298410796</v>
      </c>
      <c r="U4951">
        <v>48097929.579999998</v>
      </c>
    </row>
    <row r="4952" spans="1:21">
      <c r="A4952" s="4" t="s">
        <v>28183</v>
      </c>
      <c r="B4952" t="s">
        <v>19406</v>
      </c>
      <c r="C4952" t="s">
        <v>19407</v>
      </c>
      <c r="D4952" t="s">
        <v>19409</v>
      </c>
      <c r="E4952">
        <v>23611</v>
      </c>
      <c r="F4952" t="s">
        <v>28184</v>
      </c>
      <c r="G4952">
        <v>136978600</v>
      </c>
      <c r="H4952" t="s">
        <v>29185</v>
      </c>
      <c r="I4952">
        <v>52199.5</v>
      </c>
      <c r="J4952" t="s">
        <v>29186</v>
      </c>
      <c r="K4952" t="s">
        <v>29187</v>
      </c>
      <c r="L4952">
        <v>426189138</v>
      </c>
      <c r="M4952" t="s">
        <v>29942</v>
      </c>
      <c r="N4952">
        <v>69.3</v>
      </c>
      <c r="O4952" t="s">
        <v>42</v>
      </c>
      <c r="Q4952" t="s">
        <v>29943</v>
      </c>
      <c r="R4952">
        <v>3</v>
      </c>
      <c r="T4952">
        <v>298410820</v>
      </c>
      <c r="U4952">
        <v>46166018.280000001</v>
      </c>
    </row>
    <row r="4953" spans="1:21">
      <c r="A4953" s="4" t="s">
        <v>28183</v>
      </c>
      <c r="B4953" t="s">
        <v>19406</v>
      </c>
      <c r="C4953" t="s">
        <v>19407</v>
      </c>
      <c r="D4953" t="s">
        <v>19409</v>
      </c>
      <c r="E4953">
        <v>23611</v>
      </c>
      <c r="F4953" t="s">
        <v>28184</v>
      </c>
      <c r="G4953">
        <v>136978600</v>
      </c>
      <c r="H4953" t="s">
        <v>29185</v>
      </c>
      <c r="I4953">
        <v>52199.5</v>
      </c>
      <c r="J4953" t="s">
        <v>29186</v>
      </c>
      <c r="K4953" t="s">
        <v>29187</v>
      </c>
      <c r="L4953">
        <v>426189138</v>
      </c>
      <c r="M4953" t="s">
        <v>29944</v>
      </c>
      <c r="N4953">
        <v>60</v>
      </c>
      <c r="O4953" t="s">
        <v>42</v>
      </c>
      <c r="Q4953" t="s">
        <v>29945</v>
      </c>
      <c r="R4953">
        <v>3</v>
      </c>
      <c r="T4953">
        <v>281014578</v>
      </c>
      <c r="U4953">
        <v>39970578.600000001</v>
      </c>
    </row>
    <row r="4954" spans="1:21">
      <c r="A4954" s="4" t="s">
        <v>28183</v>
      </c>
      <c r="B4954" t="s">
        <v>19406</v>
      </c>
      <c r="C4954" t="s">
        <v>19407</v>
      </c>
      <c r="D4954" t="s">
        <v>19409</v>
      </c>
      <c r="E4954">
        <v>23611</v>
      </c>
      <c r="F4954" t="s">
        <v>28184</v>
      </c>
      <c r="G4954">
        <v>136978600</v>
      </c>
      <c r="H4954" t="s">
        <v>29185</v>
      </c>
      <c r="I4954">
        <v>52199.5</v>
      </c>
      <c r="J4954" t="s">
        <v>29186</v>
      </c>
      <c r="K4954" t="s">
        <v>29187</v>
      </c>
      <c r="L4954">
        <v>426189138</v>
      </c>
      <c r="M4954" t="s">
        <v>29946</v>
      </c>
      <c r="N4954">
        <v>83.1</v>
      </c>
      <c r="O4954" t="s">
        <v>42</v>
      </c>
      <c r="Q4954" t="s">
        <v>29947</v>
      </c>
      <c r="R4954">
        <v>3</v>
      </c>
      <c r="T4954">
        <v>298410799</v>
      </c>
      <c r="U4954">
        <v>55359251.359999999</v>
      </c>
    </row>
    <row r="4955" spans="1:21">
      <c r="A4955" s="4" t="s">
        <v>28183</v>
      </c>
      <c r="B4955" t="s">
        <v>19406</v>
      </c>
      <c r="C4955" t="s">
        <v>19407</v>
      </c>
      <c r="D4955" t="s">
        <v>19409</v>
      </c>
      <c r="E4955">
        <v>23611</v>
      </c>
      <c r="F4955" t="s">
        <v>28184</v>
      </c>
      <c r="G4955">
        <v>136978600</v>
      </c>
      <c r="H4955" t="s">
        <v>29185</v>
      </c>
      <c r="I4955">
        <v>52199.5</v>
      </c>
      <c r="J4955" t="s">
        <v>29186</v>
      </c>
      <c r="K4955" t="s">
        <v>29187</v>
      </c>
      <c r="L4955">
        <v>426189138</v>
      </c>
      <c r="M4955" t="s">
        <v>29948</v>
      </c>
      <c r="N4955">
        <v>72.2</v>
      </c>
      <c r="O4955" t="s">
        <v>42</v>
      </c>
      <c r="Q4955" t="s">
        <v>29949</v>
      </c>
      <c r="R4955">
        <v>4</v>
      </c>
      <c r="T4955">
        <v>281014582</v>
      </c>
      <c r="U4955">
        <v>48097929.579999998</v>
      </c>
    </row>
    <row r="4956" spans="1:21">
      <c r="A4956" s="4" t="s">
        <v>28183</v>
      </c>
      <c r="B4956" t="s">
        <v>19406</v>
      </c>
      <c r="C4956" t="s">
        <v>19407</v>
      </c>
      <c r="D4956" t="s">
        <v>19409</v>
      </c>
      <c r="E4956">
        <v>23611</v>
      </c>
      <c r="F4956" t="s">
        <v>28184</v>
      </c>
      <c r="G4956">
        <v>136978600</v>
      </c>
      <c r="H4956" t="s">
        <v>29185</v>
      </c>
      <c r="I4956">
        <v>52199.5</v>
      </c>
      <c r="J4956" t="s">
        <v>29186</v>
      </c>
      <c r="K4956" t="s">
        <v>29187</v>
      </c>
      <c r="L4956">
        <v>426189138</v>
      </c>
      <c r="M4956" t="s">
        <v>29950</v>
      </c>
      <c r="N4956">
        <v>69.3</v>
      </c>
      <c r="O4956" t="s">
        <v>42</v>
      </c>
      <c r="Q4956" t="s">
        <v>29951</v>
      </c>
      <c r="R4956">
        <v>4</v>
      </c>
      <c r="T4956">
        <v>298402384</v>
      </c>
      <c r="U4956">
        <v>46166018.280000001</v>
      </c>
    </row>
    <row r="4957" spans="1:21">
      <c r="A4957" s="4" t="s">
        <v>28183</v>
      </c>
      <c r="B4957" t="s">
        <v>19406</v>
      </c>
      <c r="C4957" t="s">
        <v>19407</v>
      </c>
      <c r="D4957" t="s">
        <v>19409</v>
      </c>
      <c r="E4957">
        <v>23611</v>
      </c>
      <c r="F4957" t="s">
        <v>28184</v>
      </c>
      <c r="G4957">
        <v>136978600</v>
      </c>
      <c r="H4957" t="s">
        <v>29185</v>
      </c>
      <c r="I4957">
        <v>52199.5</v>
      </c>
      <c r="J4957" t="s">
        <v>29186</v>
      </c>
      <c r="K4957" t="s">
        <v>29187</v>
      </c>
      <c r="L4957">
        <v>426189138</v>
      </c>
      <c r="M4957" t="s">
        <v>29952</v>
      </c>
      <c r="N4957">
        <v>60</v>
      </c>
      <c r="O4957" t="s">
        <v>42</v>
      </c>
      <c r="Q4957" t="s">
        <v>29953</v>
      </c>
      <c r="R4957">
        <v>4</v>
      </c>
      <c r="T4957">
        <v>281014569</v>
      </c>
      <c r="U4957">
        <v>39970578.600000001</v>
      </c>
    </row>
    <row r="4958" spans="1:21">
      <c r="A4958" s="4" t="s">
        <v>28183</v>
      </c>
      <c r="B4958" t="s">
        <v>19406</v>
      </c>
      <c r="C4958" t="s">
        <v>19407</v>
      </c>
      <c r="D4958" t="s">
        <v>19409</v>
      </c>
      <c r="E4958">
        <v>23611</v>
      </c>
      <c r="F4958" t="s">
        <v>28184</v>
      </c>
      <c r="G4958">
        <v>136978600</v>
      </c>
      <c r="H4958" t="s">
        <v>29185</v>
      </c>
      <c r="I4958">
        <v>52199.5</v>
      </c>
      <c r="J4958" t="s">
        <v>29186</v>
      </c>
      <c r="K4958" t="s">
        <v>29187</v>
      </c>
      <c r="L4958">
        <v>426189138</v>
      </c>
      <c r="M4958" t="s">
        <v>29954</v>
      </c>
      <c r="N4958">
        <v>83.1</v>
      </c>
      <c r="O4958" t="s">
        <v>42</v>
      </c>
      <c r="Q4958" t="s">
        <v>29955</v>
      </c>
      <c r="R4958">
        <v>4</v>
      </c>
      <c r="T4958">
        <v>298402400</v>
      </c>
      <c r="U4958">
        <v>55359251.359999999</v>
      </c>
    </row>
    <row r="4959" spans="1:21">
      <c r="A4959" s="4" t="s">
        <v>28183</v>
      </c>
      <c r="B4959" t="s">
        <v>19406</v>
      </c>
      <c r="C4959" t="s">
        <v>19407</v>
      </c>
      <c r="D4959" t="s">
        <v>19409</v>
      </c>
      <c r="E4959">
        <v>23611</v>
      </c>
      <c r="F4959" t="s">
        <v>28184</v>
      </c>
      <c r="G4959">
        <v>136978600</v>
      </c>
      <c r="H4959" t="s">
        <v>29185</v>
      </c>
      <c r="I4959">
        <v>52199.5</v>
      </c>
      <c r="J4959" t="s">
        <v>29186</v>
      </c>
      <c r="K4959" t="s">
        <v>29187</v>
      </c>
      <c r="L4959">
        <v>426189138</v>
      </c>
      <c r="M4959" t="s">
        <v>29956</v>
      </c>
      <c r="N4959">
        <v>72.2</v>
      </c>
      <c r="O4959" t="s">
        <v>42</v>
      </c>
      <c r="Q4959" t="s">
        <v>29957</v>
      </c>
      <c r="R4959">
        <v>5</v>
      </c>
      <c r="T4959">
        <v>281014585</v>
      </c>
      <c r="U4959">
        <v>48097929.579999998</v>
      </c>
    </row>
    <row r="4960" spans="1:21">
      <c r="A4960" s="4" t="s">
        <v>28183</v>
      </c>
      <c r="B4960" t="s">
        <v>19406</v>
      </c>
      <c r="C4960" t="s">
        <v>19407</v>
      </c>
      <c r="D4960" t="s">
        <v>19409</v>
      </c>
      <c r="E4960">
        <v>23611</v>
      </c>
      <c r="F4960" t="s">
        <v>28184</v>
      </c>
      <c r="G4960">
        <v>136978600</v>
      </c>
      <c r="H4960" t="s">
        <v>29185</v>
      </c>
      <c r="I4960">
        <v>52199.5</v>
      </c>
      <c r="J4960" t="s">
        <v>29186</v>
      </c>
      <c r="K4960" t="s">
        <v>29187</v>
      </c>
      <c r="L4960">
        <v>426189138</v>
      </c>
      <c r="M4960" t="s">
        <v>29958</v>
      </c>
      <c r="N4960">
        <v>69.3</v>
      </c>
      <c r="O4960" t="s">
        <v>42</v>
      </c>
      <c r="Q4960" t="s">
        <v>29959</v>
      </c>
      <c r="R4960">
        <v>5</v>
      </c>
      <c r="T4960">
        <v>298402424</v>
      </c>
      <c r="U4960">
        <v>46166018.280000001</v>
      </c>
    </row>
    <row r="4961" spans="1:21">
      <c r="A4961" s="4" t="s">
        <v>28183</v>
      </c>
      <c r="B4961" t="s">
        <v>19406</v>
      </c>
      <c r="C4961" t="s">
        <v>19407</v>
      </c>
      <c r="D4961" t="s">
        <v>19409</v>
      </c>
      <c r="E4961">
        <v>23611</v>
      </c>
      <c r="F4961" t="s">
        <v>28184</v>
      </c>
      <c r="G4961">
        <v>136978600</v>
      </c>
      <c r="H4961" t="s">
        <v>29185</v>
      </c>
      <c r="I4961">
        <v>52199.5</v>
      </c>
      <c r="J4961" t="s">
        <v>29186</v>
      </c>
      <c r="K4961" t="s">
        <v>29187</v>
      </c>
      <c r="L4961">
        <v>426189138</v>
      </c>
      <c r="M4961" t="s">
        <v>29960</v>
      </c>
      <c r="N4961">
        <v>60</v>
      </c>
      <c r="O4961" t="s">
        <v>42</v>
      </c>
      <c r="Q4961" t="s">
        <v>29961</v>
      </c>
      <c r="R4961">
        <v>5</v>
      </c>
      <c r="T4961">
        <v>281014564</v>
      </c>
      <c r="U4961">
        <v>39970578.600000001</v>
      </c>
    </row>
    <row r="4962" spans="1:21">
      <c r="A4962" s="4" t="s">
        <v>28183</v>
      </c>
      <c r="B4962" t="s">
        <v>19406</v>
      </c>
      <c r="C4962" t="s">
        <v>19407</v>
      </c>
      <c r="D4962" t="s">
        <v>19409</v>
      </c>
      <c r="E4962">
        <v>23611</v>
      </c>
      <c r="F4962" t="s">
        <v>28184</v>
      </c>
      <c r="G4962">
        <v>136978600</v>
      </c>
      <c r="H4962" t="s">
        <v>29185</v>
      </c>
      <c r="I4962">
        <v>52199.5</v>
      </c>
      <c r="J4962" t="s">
        <v>29186</v>
      </c>
      <c r="K4962" t="s">
        <v>29187</v>
      </c>
      <c r="L4962">
        <v>426189138</v>
      </c>
      <c r="M4962" t="s">
        <v>29962</v>
      </c>
      <c r="N4962">
        <v>83.1</v>
      </c>
      <c r="O4962" t="s">
        <v>42</v>
      </c>
      <c r="Q4962" t="s">
        <v>29963</v>
      </c>
      <c r="R4962">
        <v>5</v>
      </c>
      <c r="T4962">
        <v>298402381</v>
      </c>
      <c r="U4962">
        <v>55359251.359999999</v>
      </c>
    </row>
    <row r="4963" spans="1:21">
      <c r="A4963" s="4" t="s">
        <v>28183</v>
      </c>
      <c r="B4963" t="s">
        <v>19406</v>
      </c>
      <c r="C4963" t="s">
        <v>19407</v>
      </c>
      <c r="D4963" t="s">
        <v>19409</v>
      </c>
      <c r="E4963">
        <v>23611</v>
      </c>
      <c r="F4963" t="s">
        <v>28184</v>
      </c>
      <c r="G4963">
        <v>136978600</v>
      </c>
      <c r="H4963" t="s">
        <v>29185</v>
      </c>
      <c r="I4963">
        <v>52199.5</v>
      </c>
      <c r="J4963" t="s">
        <v>29186</v>
      </c>
      <c r="K4963" t="s">
        <v>29187</v>
      </c>
      <c r="L4963">
        <v>426189138</v>
      </c>
      <c r="M4963" t="s">
        <v>29964</v>
      </c>
      <c r="N4963">
        <v>59.9</v>
      </c>
      <c r="O4963" t="s">
        <v>42</v>
      </c>
      <c r="Q4963" t="s">
        <v>29965</v>
      </c>
      <c r="R4963">
        <v>2</v>
      </c>
      <c r="T4963">
        <v>301133898</v>
      </c>
      <c r="U4963">
        <v>39983768.729999997</v>
      </c>
    </row>
    <row r="4964" spans="1:21">
      <c r="A4964" s="4" t="s">
        <v>28183</v>
      </c>
      <c r="B4964" t="s">
        <v>19406</v>
      </c>
      <c r="C4964" t="s">
        <v>19407</v>
      </c>
      <c r="D4964" t="s">
        <v>19409</v>
      </c>
      <c r="E4964">
        <v>23611</v>
      </c>
      <c r="F4964" t="s">
        <v>28184</v>
      </c>
      <c r="G4964">
        <v>136978600</v>
      </c>
      <c r="H4964" t="s">
        <v>29185</v>
      </c>
      <c r="I4964">
        <v>52199.5</v>
      </c>
      <c r="J4964" t="s">
        <v>29186</v>
      </c>
      <c r="K4964" t="s">
        <v>29187</v>
      </c>
      <c r="L4964">
        <v>426189138</v>
      </c>
      <c r="M4964" t="s">
        <v>29966</v>
      </c>
      <c r="N4964">
        <v>73.2</v>
      </c>
      <c r="O4964" t="s">
        <v>42</v>
      </c>
      <c r="Q4964" t="s">
        <v>29967</v>
      </c>
      <c r="R4964">
        <v>2</v>
      </c>
      <c r="T4964">
        <v>301133919</v>
      </c>
      <c r="U4964">
        <v>48764105.890000001</v>
      </c>
    </row>
    <row r="4965" spans="1:21">
      <c r="A4965" s="4" t="s">
        <v>28183</v>
      </c>
      <c r="B4965" t="s">
        <v>19406</v>
      </c>
      <c r="C4965" t="s">
        <v>19407</v>
      </c>
      <c r="D4965" t="s">
        <v>19409</v>
      </c>
      <c r="E4965">
        <v>23611</v>
      </c>
      <c r="F4965" t="s">
        <v>28184</v>
      </c>
      <c r="G4965">
        <v>136978600</v>
      </c>
      <c r="H4965" t="s">
        <v>29185</v>
      </c>
      <c r="I4965">
        <v>52199.5</v>
      </c>
      <c r="J4965" t="s">
        <v>29186</v>
      </c>
      <c r="K4965" t="s">
        <v>29187</v>
      </c>
      <c r="L4965">
        <v>426189138</v>
      </c>
      <c r="M4965" t="s">
        <v>29968</v>
      </c>
      <c r="N4965">
        <v>60.7</v>
      </c>
      <c r="O4965" t="s">
        <v>42</v>
      </c>
      <c r="Q4965" t="s">
        <v>29969</v>
      </c>
      <c r="R4965">
        <v>2</v>
      </c>
      <c r="T4965">
        <v>301133935</v>
      </c>
      <c r="U4965">
        <v>40436902.020000003</v>
      </c>
    </row>
    <row r="4966" spans="1:21">
      <c r="A4966" s="4" t="s">
        <v>28183</v>
      </c>
      <c r="B4966" t="s">
        <v>19406</v>
      </c>
      <c r="C4966" t="s">
        <v>19407</v>
      </c>
      <c r="D4966" t="s">
        <v>19409</v>
      </c>
      <c r="E4966">
        <v>23611</v>
      </c>
      <c r="F4966" t="s">
        <v>28184</v>
      </c>
      <c r="G4966">
        <v>136978600</v>
      </c>
      <c r="H4966" t="s">
        <v>29185</v>
      </c>
      <c r="I4966">
        <v>52199.5</v>
      </c>
      <c r="J4966" t="s">
        <v>29186</v>
      </c>
      <c r="K4966" t="s">
        <v>29187</v>
      </c>
      <c r="L4966">
        <v>426189138</v>
      </c>
      <c r="M4966" t="s">
        <v>29970</v>
      </c>
      <c r="N4966">
        <v>50.1</v>
      </c>
      <c r="O4966" t="s">
        <v>42</v>
      </c>
      <c r="Q4966" t="s">
        <v>29971</v>
      </c>
      <c r="R4966">
        <v>2</v>
      </c>
      <c r="T4966">
        <v>281014596</v>
      </c>
      <c r="U4966">
        <v>34119705.200000003</v>
      </c>
    </row>
    <row r="4967" spans="1:21">
      <c r="A4967" s="4" t="s">
        <v>28183</v>
      </c>
      <c r="B4967" t="s">
        <v>19406</v>
      </c>
      <c r="C4967" t="s">
        <v>19407</v>
      </c>
      <c r="D4967" t="s">
        <v>19409</v>
      </c>
      <c r="E4967">
        <v>23611</v>
      </c>
      <c r="F4967" t="s">
        <v>28184</v>
      </c>
      <c r="G4967">
        <v>136978600</v>
      </c>
      <c r="H4967" t="s">
        <v>29185</v>
      </c>
      <c r="I4967">
        <v>52199.5</v>
      </c>
      <c r="J4967" t="s">
        <v>29186</v>
      </c>
      <c r="K4967" t="s">
        <v>29187</v>
      </c>
      <c r="L4967">
        <v>426189138</v>
      </c>
      <c r="M4967" t="s">
        <v>29972</v>
      </c>
      <c r="N4967">
        <v>59.9</v>
      </c>
      <c r="O4967" t="s">
        <v>42</v>
      </c>
      <c r="Q4967" t="s">
        <v>29973</v>
      </c>
      <c r="R4967">
        <v>3</v>
      </c>
      <c r="T4967">
        <v>301133922</v>
      </c>
      <c r="U4967">
        <v>39983768.729999997</v>
      </c>
    </row>
    <row r="4968" spans="1:21">
      <c r="A4968" s="4" t="s">
        <v>28183</v>
      </c>
      <c r="B4968" t="s">
        <v>19406</v>
      </c>
      <c r="C4968" t="s">
        <v>19407</v>
      </c>
      <c r="D4968" t="s">
        <v>19409</v>
      </c>
      <c r="E4968">
        <v>23611</v>
      </c>
      <c r="F4968" t="s">
        <v>28184</v>
      </c>
      <c r="G4968">
        <v>136978600</v>
      </c>
      <c r="H4968" t="s">
        <v>29185</v>
      </c>
      <c r="I4968">
        <v>52199.5</v>
      </c>
      <c r="J4968" t="s">
        <v>29186</v>
      </c>
      <c r="K4968" t="s">
        <v>29187</v>
      </c>
      <c r="L4968">
        <v>426189138</v>
      </c>
      <c r="M4968" t="s">
        <v>29974</v>
      </c>
      <c r="N4968">
        <v>72.599999999999994</v>
      </c>
      <c r="O4968" t="s">
        <v>42</v>
      </c>
      <c r="Q4968" t="s">
        <v>29975</v>
      </c>
      <c r="R4968">
        <v>3</v>
      </c>
      <c r="T4968">
        <v>299213031</v>
      </c>
      <c r="U4968">
        <v>48364400.109999999</v>
      </c>
    </row>
    <row r="4969" spans="1:21">
      <c r="A4969" s="4" t="s">
        <v>28183</v>
      </c>
      <c r="B4969" t="s">
        <v>19406</v>
      </c>
      <c r="C4969" t="s">
        <v>19407</v>
      </c>
      <c r="D4969" t="s">
        <v>19409</v>
      </c>
      <c r="E4969">
        <v>23611</v>
      </c>
      <c r="F4969" t="s">
        <v>28184</v>
      </c>
      <c r="G4969">
        <v>136978600</v>
      </c>
      <c r="H4969" t="s">
        <v>29185</v>
      </c>
      <c r="I4969">
        <v>52199.5</v>
      </c>
      <c r="J4969" t="s">
        <v>29186</v>
      </c>
      <c r="K4969" t="s">
        <v>29187</v>
      </c>
      <c r="L4969">
        <v>426189138</v>
      </c>
      <c r="M4969" t="s">
        <v>29976</v>
      </c>
      <c r="N4969">
        <v>60.7</v>
      </c>
      <c r="O4969" t="s">
        <v>42</v>
      </c>
      <c r="Q4969" t="s">
        <v>29977</v>
      </c>
      <c r="R4969">
        <v>3</v>
      </c>
      <c r="T4969">
        <v>301133911</v>
      </c>
      <c r="U4969">
        <v>40436902.020000003</v>
      </c>
    </row>
    <row r="4970" spans="1:21">
      <c r="A4970" s="4" t="s">
        <v>28183</v>
      </c>
      <c r="B4970" t="s">
        <v>19406</v>
      </c>
      <c r="C4970" t="s">
        <v>19407</v>
      </c>
      <c r="D4970" t="s">
        <v>19409</v>
      </c>
      <c r="E4970">
        <v>23611</v>
      </c>
      <c r="F4970" t="s">
        <v>28184</v>
      </c>
      <c r="G4970">
        <v>136978600</v>
      </c>
      <c r="H4970" t="s">
        <v>29185</v>
      </c>
      <c r="I4970">
        <v>52199.5</v>
      </c>
      <c r="J4970" t="s">
        <v>29186</v>
      </c>
      <c r="K4970" t="s">
        <v>29187</v>
      </c>
      <c r="L4970">
        <v>426189138</v>
      </c>
      <c r="M4970" t="s">
        <v>29978</v>
      </c>
      <c r="N4970">
        <v>50.1</v>
      </c>
      <c r="O4970" t="s">
        <v>42</v>
      </c>
      <c r="Q4970" t="s">
        <v>29979</v>
      </c>
      <c r="R4970">
        <v>3</v>
      </c>
      <c r="T4970">
        <v>301133918</v>
      </c>
      <c r="U4970">
        <v>34119705.200000003</v>
      </c>
    </row>
    <row r="4971" spans="1:21">
      <c r="A4971" s="4" t="s">
        <v>28183</v>
      </c>
      <c r="B4971" t="s">
        <v>19406</v>
      </c>
      <c r="C4971" t="s">
        <v>19407</v>
      </c>
      <c r="D4971" t="s">
        <v>19409</v>
      </c>
      <c r="E4971">
        <v>23611</v>
      </c>
      <c r="F4971" t="s">
        <v>28184</v>
      </c>
      <c r="G4971">
        <v>136978600</v>
      </c>
      <c r="H4971" t="s">
        <v>29185</v>
      </c>
      <c r="I4971">
        <v>52199.5</v>
      </c>
      <c r="J4971" t="s">
        <v>29186</v>
      </c>
      <c r="K4971" t="s">
        <v>29187</v>
      </c>
      <c r="L4971">
        <v>426189138</v>
      </c>
      <c r="M4971" t="s">
        <v>29980</v>
      </c>
      <c r="N4971">
        <v>59.9</v>
      </c>
      <c r="O4971" t="s">
        <v>42</v>
      </c>
      <c r="Q4971" t="s">
        <v>29981</v>
      </c>
      <c r="R4971">
        <v>4</v>
      </c>
      <c r="T4971">
        <v>301133938</v>
      </c>
      <c r="U4971">
        <v>39983768.729999997</v>
      </c>
    </row>
    <row r="4972" spans="1:21">
      <c r="A4972" s="4" t="s">
        <v>28183</v>
      </c>
      <c r="B4972" t="s">
        <v>19406</v>
      </c>
      <c r="C4972" t="s">
        <v>19407</v>
      </c>
      <c r="D4972" t="s">
        <v>19409</v>
      </c>
      <c r="E4972">
        <v>23611</v>
      </c>
      <c r="F4972" t="s">
        <v>28184</v>
      </c>
      <c r="G4972">
        <v>136978600</v>
      </c>
      <c r="H4972" t="s">
        <v>29185</v>
      </c>
      <c r="I4972">
        <v>52199.5</v>
      </c>
      <c r="J4972" t="s">
        <v>29186</v>
      </c>
      <c r="K4972" t="s">
        <v>29187</v>
      </c>
      <c r="L4972">
        <v>426189138</v>
      </c>
      <c r="M4972" t="s">
        <v>29982</v>
      </c>
      <c r="N4972">
        <v>72.599999999999994</v>
      </c>
      <c r="O4972" t="s">
        <v>42</v>
      </c>
      <c r="Q4972" t="s">
        <v>29983</v>
      </c>
      <c r="R4972">
        <v>4</v>
      </c>
      <c r="T4972">
        <v>301133916</v>
      </c>
      <c r="U4972">
        <v>48364400.109999999</v>
      </c>
    </row>
    <row r="4973" spans="1:21">
      <c r="A4973" s="4" t="s">
        <v>28183</v>
      </c>
      <c r="B4973" t="s">
        <v>19406</v>
      </c>
      <c r="C4973" t="s">
        <v>19407</v>
      </c>
      <c r="D4973" t="s">
        <v>19409</v>
      </c>
      <c r="E4973">
        <v>23611</v>
      </c>
      <c r="F4973" t="s">
        <v>28184</v>
      </c>
      <c r="G4973">
        <v>136978600</v>
      </c>
      <c r="H4973" t="s">
        <v>29185</v>
      </c>
      <c r="I4973">
        <v>52199.5</v>
      </c>
      <c r="J4973" t="s">
        <v>29186</v>
      </c>
      <c r="K4973" t="s">
        <v>29187</v>
      </c>
      <c r="L4973">
        <v>426189138</v>
      </c>
      <c r="M4973" t="s">
        <v>29984</v>
      </c>
      <c r="N4973">
        <v>60.7</v>
      </c>
      <c r="O4973" t="s">
        <v>42</v>
      </c>
      <c r="Q4973" t="s">
        <v>29985</v>
      </c>
      <c r="R4973">
        <v>4</v>
      </c>
      <c r="T4973">
        <v>301133915</v>
      </c>
      <c r="U4973">
        <v>40436902.020000003</v>
      </c>
    </row>
    <row r="4974" spans="1:21">
      <c r="A4974" s="4" t="s">
        <v>28183</v>
      </c>
      <c r="B4974" t="s">
        <v>19406</v>
      </c>
      <c r="C4974" t="s">
        <v>19407</v>
      </c>
      <c r="D4974" t="s">
        <v>19409</v>
      </c>
      <c r="E4974">
        <v>23611</v>
      </c>
      <c r="F4974" t="s">
        <v>28184</v>
      </c>
      <c r="G4974">
        <v>136978600</v>
      </c>
      <c r="H4974" t="s">
        <v>29185</v>
      </c>
      <c r="I4974">
        <v>52199.5</v>
      </c>
      <c r="J4974" t="s">
        <v>29186</v>
      </c>
      <c r="K4974" t="s">
        <v>29187</v>
      </c>
      <c r="L4974">
        <v>426189138</v>
      </c>
      <c r="M4974" t="s">
        <v>29986</v>
      </c>
      <c r="N4974">
        <v>50.1</v>
      </c>
      <c r="O4974" t="s">
        <v>42</v>
      </c>
      <c r="Q4974" t="s">
        <v>29987</v>
      </c>
      <c r="R4974">
        <v>4</v>
      </c>
      <c r="T4974">
        <v>281014591</v>
      </c>
      <c r="U4974">
        <v>34119705.200000003</v>
      </c>
    </row>
    <row r="4975" spans="1:21">
      <c r="A4975" s="4" t="s">
        <v>28183</v>
      </c>
      <c r="B4975" t="s">
        <v>19406</v>
      </c>
      <c r="C4975" t="s">
        <v>19407</v>
      </c>
      <c r="D4975" t="s">
        <v>19409</v>
      </c>
      <c r="E4975">
        <v>23611</v>
      </c>
      <c r="F4975" t="s">
        <v>28184</v>
      </c>
      <c r="G4975">
        <v>136978600</v>
      </c>
      <c r="H4975" t="s">
        <v>29185</v>
      </c>
      <c r="I4975">
        <v>52199.5</v>
      </c>
      <c r="J4975" t="s">
        <v>29186</v>
      </c>
      <c r="K4975" t="s">
        <v>29187</v>
      </c>
      <c r="L4975">
        <v>426189138</v>
      </c>
      <c r="M4975" t="s">
        <v>29988</v>
      </c>
      <c r="N4975">
        <v>59.9</v>
      </c>
      <c r="O4975" t="s">
        <v>42</v>
      </c>
      <c r="Q4975" t="s">
        <v>29989</v>
      </c>
      <c r="R4975">
        <v>5</v>
      </c>
      <c r="T4975">
        <v>301133955</v>
      </c>
      <c r="U4975">
        <v>39983768.729999997</v>
      </c>
    </row>
    <row r="4976" spans="1:21">
      <c r="A4976" s="4" t="s">
        <v>28183</v>
      </c>
      <c r="B4976" t="s">
        <v>19406</v>
      </c>
      <c r="C4976" t="s">
        <v>19407</v>
      </c>
      <c r="D4976" t="s">
        <v>19409</v>
      </c>
      <c r="E4976">
        <v>23611</v>
      </c>
      <c r="F4976" t="s">
        <v>28184</v>
      </c>
      <c r="G4976">
        <v>136978600</v>
      </c>
      <c r="H4976" t="s">
        <v>29185</v>
      </c>
      <c r="I4976">
        <v>52199.5</v>
      </c>
      <c r="J4976" t="s">
        <v>29186</v>
      </c>
      <c r="K4976" t="s">
        <v>29187</v>
      </c>
      <c r="L4976">
        <v>426189138</v>
      </c>
      <c r="M4976" t="s">
        <v>29990</v>
      </c>
      <c r="N4976">
        <v>72.599999999999994</v>
      </c>
      <c r="O4976" t="s">
        <v>42</v>
      </c>
      <c r="Q4976" t="s">
        <v>29991</v>
      </c>
      <c r="R4976">
        <v>5</v>
      </c>
      <c r="T4976">
        <v>301133917</v>
      </c>
      <c r="U4976">
        <v>48364400.109999999</v>
      </c>
    </row>
    <row r="4977" spans="1:21">
      <c r="A4977" s="4" t="s">
        <v>28183</v>
      </c>
      <c r="B4977" t="s">
        <v>19406</v>
      </c>
      <c r="C4977" t="s">
        <v>19407</v>
      </c>
      <c r="D4977" t="s">
        <v>19409</v>
      </c>
      <c r="E4977">
        <v>23611</v>
      </c>
      <c r="F4977" t="s">
        <v>28184</v>
      </c>
      <c r="G4977">
        <v>136978600</v>
      </c>
      <c r="H4977" t="s">
        <v>29185</v>
      </c>
      <c r="I4977">
        <v>52199.5</v>
      </c>
      <c r="J4977" t="s">
        <v>29186</v>
      </c>
      <c r="K4977" t="s">
        <v>29187</v>
      </c>
      <c r="L4977">
        <v>426189138</v>
      </c>
      <c r="M4977" t="s">
        <v>29992</v>
      </c>
      <c r="N4977">
        <v>60.7</v>
      </c>
      <c r="O4977" t="s">
        <v>42</v>
      </c>
      <c r="Q4977" t="s">
        <v>29993</v>
      </c>
      <c r="R4977">
        <v>5</v>
      </c>
      <c r="T4977">
        <v>281014593</v>
      </c>
      <c r="U4977">
        <v>40436902.020000003</v>
      </c>
    </row>
    <row r="4978" spans="1:21">
      <c r="A4978" s="4" t="s">
        <v>28183</v>
      </c>
      <c r="B4978" t="s">
        <v>19406</v>
      </c>
      <c r="C4978" t="s">
        <v>19407</v>
      </c>
      <c r="D4978" t="s">
        <v>19409</v>
      </c>
      <c r="E4978">
        <v>23611</v>
      </c>
      <c r="F4978" t="s">
        <v>28184</v>
      </c>
      <c r="G4978">
        <v>136978600</v>
      </c>
      <c r="H4978" t="s">
        <v>29185</v>
      </c>
      <c r="I4978">
        <v>52199.5</v>
      </c>
      <c r="J4978" t="s">
        <v>29186</v>
      </c>
      <c r="K4978" t="s">
        <v>29187</v>
      </c>
      <c r="L4978">
        <v>426189138</v>
      </c>
      <c r="M4978" t="s">
        <v>29994</v>
      </c>
      <c r="N4978">
        <v>50.1</v>
      </c>
      <c r="O4978" t="s">
        <v>42</v>
      </c>
      <c r="Q4978" t="s">
        <v>29995</v>
      </c>
      <c r="R4978">
        <v>5</v>
      </c>
      <c r="T4978">
        <v>301133956</v>
      </c>
      <c r="U4978">
        <v>34119705.200000003</v>
      </c>
    </row>
    <row r="4979" spans="1:21">
      <c r="A4979" s="4" t="s">
        <v>28183</v>
      </c>
      <c r="B4979" t="s">
        <v>19406</v>
      </c>
      <c r="C4979" t="s">
        <v>19407</v>
      </c>
      <c r="D4979" t="s">
        <v>19409</v>
      </c>
      <c r="E4979">
        <v>23611</v>
      </c>
      <c r="F4979" t="s">
        <v>28184</v>
      </c>
      <c r="G4979">
        <v>136978600</v>
      </c>
      <c r="H4979" t="s">
        <v>29185</v>
      </c>
      <c r="I4979">
        <v>52199.5</v>
      </c>
      <c r="J4979" t="s">
        <v>29186</v>
      </c>
      <c r="K4979" t="s">
        <v>29187</v>
      </c>
      <c r="L4979">
        <v>426189138</v>
      </c>
      <c r="M4979" t="s">
        <v>29996</v>
      </c>
      <c r="N4979">
        <v>59.9</v>
      </c>
      <c r="O4979" t="s">
        <v>42</v>
      </c>
      <c r="Q4979" t="s">
        <v>29997</v>
      </c>
      <c r="R4979">
        <v>6</v>
      </c>
      <c r="T4979">
        <v>281014598</v>
      </c>
      <c r="U4979">
        <v>39983768.729999997</v>
      </c>
    </row>
    <row r="4980" spans="1:21">
      <c r="A4980" s="4" t="s">
        <v>28183</v>
      </c>
      <c r="B4980" t="s">
        <v>19406</v>
      </c>
      <c r="C4980" t="s">
        <v>19407</v>
      </c>
      <c r="D4980" t="s">
        <v>19409</v>
      </c>
      <c r="E4980">
        <v>23611</v>
      </c>
      <c r="F4980" t="s">
        <v>28184</v>
      </c>
      <c r="G4980">
        <v>136978600</v>
      </c>
      <c r="H4980" t="s">
        <v>29185</v>
      </c>
      <c r="I4980">
        <v>52199.5</v>
      </c>
      <c r="J4980" t="s">
        <v>29186</v>
      </c>
      <c r="K4980" t="s">
        <v>29187</v>
      </c>
      <c r="L4980">
        <v>426189138</v>
      </c>
      <c r="M4980" t="s">
        <v>29998</v>
      </c>
      <c r="N4980">
        <v>72.599999999999994</v>
      </c>
      <c r="O4980" t="s">
        <v>42</v>
      </c>
      <c r="Q4980" t="s">
        <v>29999</v>
      </c>
      <c r="R4980">
        <v>6</v>
      </c>
      <c r="T4980">
        <v>301133903</v>
      </c>
      <c r="U4980">
        <v>48364400.109999999</v>
      </c>
    </row>
    <row r="4981" spans="1:21">
      <c r="A4981" s="4" t="s">
        <v>28183</v>
      </c>
      <c r="B4981" t="s">
        <v>19406</v>
      </c>
      <c r="C4981" t="s">
        <v>19407</v>
      </c>
      <c r="D4981" t="s">
        <v>19409</v>
      </c>
      <c r="E4981">
        <v>23611</v>
      </c>
      <c r="F4981" t="s">
        <v>28184</v>
      </c>
      <c r="G4981">
        <v>136978600</v>
      </c>
      <c r="H4981" t="s">
        <v>29185</v>
      </c>
      <c r="I4981">
        <v>52199.5</v>
      </c>
      <c r="J4981" t="s">
        <v>29186</v>
      </c>
      <c r="K4981" t="s">
        <v>29187</v>
      </c>
      <c r="L4981">
        <v>426189138</v>
      </c>
      <c r="M4981" t="s">
        <v>30000</v>
      </c>
      <c r="N4981">
        <v>60.7</v>
      </c>
      <c r="O4981" t="s">
        <v>42</v>
      </c>
      <c r="Q4981" t="s">
        <v>30001</v>
      </c>
      <c r="R4981">
        <v>6</v>
      </c>
      <c r="T4981">
        <v>301133975</v>
      </c>
      <c r="U4981">
        <v>40436902.020000003</v>
      </c>
    </row>
    <row r="4982" spans="1:21">
      <c r="A4982" s="4" t="s">
        <v>28183</v>
      </c>
      <c r="B4982" t="s">
        <v>19406</v>
      </c>
      <c r="C4982" t="s">
        <v>19407</v>
      </c>
      <c r="D4982" t="s">
        <v>19409</v>
      </c>
      <c r="E4982">
        <v>23611</v>
      </c>
      <c r="F4982" t="s">
        <v>28184</v>
      </c>
      <c r="G4982">
        <v>136978600</v>
      </c>
      <c r="H4982" t="s">
        <v>29185</v>
      </c>
      <c r="I4982">
        <v>52199.5</v>
      </c>
      <c r="J4982" t="s">
        <v>29186</v>
      </c>
      <c r="K4982" t="s">
        <v>29187</v>
      </c>
      <c r="L4982">
        <v>426189138</v>
      </c>
      <c r="M4982" t="s">
        <v>30002</v>
      </c>
      <c r="N4982">
        <v>49.6</v>
      </c>
      <c r="O4982" t="s">
        <v>42</v>
      </c>
      <c r="Q4982" t="s">
        <v>30003</v>
      </c>
      <c r="R4982">
        <v>6</v>
      </c>
      <c r="T4982">
        <v>281404006</v>
      </c>
      <c r="U4982">
        <v>33861795.009999998</v>
      </c>
    </row>
    <row r="4983" spans="1:21">
      <c r="A4983" s="4" t="s">
        <v>28183</v>
      </c>
      <c r="B4983" t="s">
        <v>19406</v>
      </c>
      <c r="C4983" t="s">
        <v>19407</v>
      </c>
      <c r="D4983" t="s">
        <v>19409</v>
      </c>
      <c r="E4983">
        <v>23611</v>
      </c>
      <c r="F4983" t="s">
        <v>28184</v>
      </c>
      <c r="G4983">
        <v>136978600</v>
      </c>
      <c r="H4983" t="s">
        <v>29185</v>
      </c>
      <c r="I4983">
        <v>52199.5</v>
      </c>
      <c r="J4983" t="s">
        <v>29186</v>
      </c>
      <c r="K4983" t="s">
        <v>29187</v>
      </c>
      <c r="L4983">
        <v>426189138</v>
      </c>
      <c r="M4983" t="s">
        <v>30004</v>
      </c>
      <c r="N4983">
        <v>59.9</v>
      </c>
      <c r="O4983" t="s">
        <v>42</v>
      </c>
      <c r="Q4983" t="s">
        <v>30005</v>
      </c>
      <c r="R4983">
        <v>7</v>
      </c>
      <c r="T4983">
        <v>301133893</v>
      </c>
      <c r="U4983">
        <v>40207677.93</v>
      </c>
    </row>
    <row r="4984" spans="1:21">
      <c r="A4984" s="4" t="s">
        <v>28183</v>
      </c>
      <c r="B4984" t="s">
        <v>19406</v>
      </c>
      <c r="C4984" t="s">
        <v>19407</v>
      </c>
      <c r="D4984" t="s">
        <v>19409</v>
      </c>
      <c r="E4984">
        <v>23611</v>
      </c>
      <c r="F4984" t="s">
        <v>28184</v>
      </c>
      <c r="G4984">
        <v>136978600</v>
      </c>
      <c r="H4984" t="s">
        <v>29185</v>
      </c>
      <c r="I4984">
        <v>52199.5</v>
      </c>
      <c r="J4984" t="s">
        <v>29186</v>
      </c>
      <c r="K4984" t="s">
        <v>29187</v>
      </c>
      <c r="L4984">
        <v>426189138</v>
      </c>
      <c r="M4984" t="s">
        <v>30006</v>
      </c>
      <c r="N4984">
        <v>72.599999999999994</v>
      </c>
      <c r="O4984" t="s">
        <v>42</v>
      </c>
      <c r="Q4984" t="s">
        <v>30007</v>
      </c>
      <c r="R4984">
        <v>7</v>
      </c>
      <c r="T4984">
        <v>301133912</v>
      </c>
      <c r="U4984">
        <v>48635240.939999998</v>
      </c>
    </row>
    <row r="4985" spans="1:21">
      <c r="A4985" s="4" t="s">
        <v>28183</v>
      </c>
      <c r="B4985" t="s">
        <v>19406</v>
      </c>
      <c r="C4985" t="s">
        <v>19407</v>
      </c>
      <c r="D4985" t="s">
        <v>19409</v>
      </c>
      <c r="E4985">
        <v>23611</v>
      </c>
      <c r="F4985" t="s">
        <v>28184</v>
      </c>
      <c r="G4985">
        <v>136978600</v>
      </c>
      <c r="H4985" t="s">
        <v>29185</v>
      </c>
      <c r="I4985">
        <v>52199.5</v>
      </c>
      <c r="J4985" t="s">
        <v>29186</v>
      </c>
      <c r="K4985" t="s">
        <v>29187</v>
      </c>
      <c r="L4985">
        <v>426189138</v>
      </c>
      <c r="M4985" t="s">
        <v>30008</v>
      </c>
      <c r="N4985">
        <v>60.7</v>
      </c>
      <c r="O4985" t="s">
        <v>42</v>
      </c>
      <c r="Q4985" t="s">
        <v>30009</v>
      </c>
      <c r="R4985">
        <v>7</v>
      </c>
      <c r="T4985">
        <v>301133886</v>
      </c>
      <c r="U4985">
        <v>40663348.829999998</v>
      </c>
    </row>
    <row r="4986" spans="1:21">
      <c r="A4986" s="4" t="s">
        <v>28183</v>
      </c>
      <c r="B4986" t="s">
        <v>19406</v>
      </c>
      <c r="C4986" t="s">
        <v>19407</v>
      </c>
      <c r="D4986" t="s">
        <v>19409</v>
      </c>
      <c r="E4986">
        <v>23611</v>
      </c>
      <c r="F4986" t="s">
        <v>28184</v>
      </c>
      <c r="G4986">
        <v>136978600</v>
      </c>
      <c r="H4986" t="s">
        <v>29185</v>
      </c>
      <c r="I4986">
        <v>52199.5</v>
      </c>
      <c r="J4986" t="s">
        <v>29186</v>
      </c>
      <c r="K4986" t="s">
        <v>29187</v>
      </c>
      <c r="L4986">
        <v>426189138</v>
      </c>
      <c r="M4986" t="s">
        <v>30010</v>
      </c>
      <c r="N4986">
        <v>50.1</v>
      </c>
      <c r="O4986" t="s">
        <v>42</v>
      </c>
      <c r="Q4986" t="s">
        <v>30011</v>
      </c>
      <c r="R4986">
        <v>7</v>
      </c>
      <c r="T4986">
        <v>301133988</v>
      </c>
      <c r="U4986">
        <v>34310775.579999998</v>
      </c>
    </row>
    <row r="4987" spans="1:21">
      <c r="A4987" s="4" t="s">
        <v>28183</v>
      </c>
      <c r="B4987" t="s">
        <v>19406</v>
      </c>
      <c r="C4987" t="s">
        <v>19407</v>
      </c>
      <c r="D4987" t="s">
        <v>19409</v>
      </c>
      <c r="E4987">
        <v>23611</v>
      </c>
      <c r="F4987" t="s">
        <v>28184</v>
      </c>
      <c r="G4987">
        <v>136978600</v>
      </c>
      <c r="H4987" t="s">
        <v>29185</v>
      </c>
      <c r="I4987">
        <v>52199.5</v>
      </c>
      <c r="J4987" t="s">
        <v>29186</v>
      </c>
      <c r="K4987" t="s">
        <v>29187</v>
      </c>
      <c r="L4987">
        <v>426189138</v>
      </c>
      <c r="M4987" t="s">
        <v>30012</v>
      </c>
      <c r="N4987">
        <v>135.19999999999999</v>
      </c>
      <c r="O4987" t="s">
        <v>42</v>
      </c>
      <c r="Q4987" t="s">
        <v>30013</v>
      </c>
      <c r="R4987">
        <v>1</v>
      </c>
      <c r="T4987">
        <v>281224178</v>
      </c>
      <c r="U4987">
        <v>12555303.380000001</v>
      </c>
    </row>
    <row r="4988" spans="1:21">
      <c r="A4988" s="4" t="s">
        <v>28183</v>
      </c>
      <c r="B4988" t="s">
        <v>19406</v>
      </c>
      <c r="C4988" t="s">
        <v>19407</v>
      </c>
      <c r="D4988" t="s">
        <v>19409</v>
      </c>
      <c r="E4988">
        <v>23611</v>
      </c>
      <c r="F4988" t="s">
        <v>28184</v>
      </c>
      <c r="G4988">
        <v>136978600</v>
      </c>
      <c r="H4988" t="s">
        <v>29185</v>
      </c>
      <c r="I4988">
        <v>52199.5</v>
      </c>
      <c r="J4988" t="s">
        <v>29186</v>
      </c>
      <c r="K4988" t="s">
        <v>29187</v>
      </c>
      <c r="L4988">
        <v>426189138</v>
      </c>
      <c r="M4988" t="s">
        <v>30014</v>
      </c>
      <c r="N4988">
        <v>45.7</v>
      </c>
      <c r="O4988" t="s">
        <v>42</v>
      </c>
      <c r="Q4988" t="s">
        <v>30015</v>
      </c>
      <c r="R4988">
        <v>1</v>
      </c>
      <c r="T4988">
        <v>306151750</v>
      </c>
      <c r="U4988">
        <v>4243915.42</v>
      </c>
    </row>
    <row r="4989" spans="1:21">
      <c r="A4989" s="4" t="s">
        <v>28183</v>
      </c>
      <c r="B4989" t="s">
        <v>19406</v>
      </c>
      <c r="C4989" t="s">
        <v>19407</v>
      </c>
      <c r="D4989" t="s">
        <v>19409</v>
      </c>
      <c r="E4989">
        <v>23611</v>
      </c>
      <c r="F4989" t="s">
        <v>28184</v>
      </c>
      <c r="G4989">
        <v>136978600</v>
      </c>
      <c r="H4989" t="s">
        <v>29185</v>
      </c>
      <c r="I4989">
        <v>52199.5</v>
      </c>
      <c r="J4989" t="s">
        <v>29186</v>
      </c>
      <c r="K4989" t="s">
        <v>29187</v>
      </c>
      <c r="L4989">
        <v>426189138</v>
      </c>
      <c r="M4989" t="s">
        <v>30016</v>
      </c>
      <c r="N4989">
        <v>355.6</v>
      </c>
      <c r="O4989" t="s">
        <v>42</v>
      </c>
      <c r="Q4989" t="s">
        <v>30017</v>
      </c>
      <c r="R4989">
        <v>1</v>
      </c>
      <c r="T4989">
        <v>306151768</v>
      </c>
      <c r="U4989">
        <v>33022676.649999999</v>
      </c>
    </row>
    <row r="4990" spans="1:21">
      <c r="A4990" s="4" t="s">
        <v>28183</v>
      </c>
      <c r="B4990" t="s">
        <v>19406</v>
      </c>
      <c r="C4990" t="s">
        <v>19407</v>
      </c>
      <c r="D4990" t="s">
        <v>19409</v>
      </c>
      <c r="E4990">
        <v>23611</v>
      </c>
      <c r="F4990" t="s">
        <v>28184</v>
      </c>
      <c r="G4990">
        <v>136978600</v>
      </c>
      <c r="H4990" t="s">
        <v>29185</v>
      </c>
      <c r="I4990">
        <v>52199.5</v>
      </c>
      <c r="J4990" t="s">
        <v>29186</v>
      </c>
      <c r="K4990" t="s">
        <v>29187</v>
      </c>
      <c r="L4990">
        <v>426189138</v>
      </c>
      <c r="M4990" t="s">
        <v>30018</v>
      </c>
      <c r="N4990">
        <v>75.5</v>
      </c>
      <c r="O4990" t="s">
        <v>42</v>
      </c>
      <c r="Q4990" t="s">
        <v>30019</v>
      </c>
      <c r="R4990">
        <v>1</v>
      </c>
      <c r="T4990">
        <v>306151746</v>
      </c>
      <c r="U4990">
        <v>7011282.5899999999</v>
      </c>
    </row>
    <row r="4991" spans="1:21">
      <c r="A4991" s="4" t="s">
        <v>28183</v>
      </c>
      <c r="B4991" t="s">
        <v>19406</v>
      </c>
      <c r="C4991" t="s">
        <v>19407</v>
      </c>
      <c r="D4991" t="s">
        <v>19409</v>
      </c>
      <c r="E4991">
        <v>23611</v>
      </c>
      <c r="F4991" t="s">
        <v>28184</v>
      </c>
      <c r="G4991">
        <v>136978600</v>
      </c>
      <c r="H4991" t="s">
        <v>29185</v>
      </c>
      <c r="I4991">
        <v>52199.5</v>
      </c>
      <c r="J4991" t="s">
        <v>29186</v>
      </c>
      <c r="K4991" t="s">
        <v>29187</v>
      </c>
      <c r="L4991">
        <v>426189138</v>
      </c>
      <c r="M4991" t="s">
        <v>30020</v>
      </c>
      <c r="N4991">
        <v>282.89999999999998</v>
      </c>
      <c r="O4991" t="s">
        <v>42</v>
      </c>
      <c r="Q4991" t="s">
        <v>30021</v>
      </c>
      <c r="R4991">
        <v>1</v>
      </c>
      <c r="T4991">
        <v>306151786</v>
      </c>
      <c r="U4991">
        <v>26271415.140000001</v>
      </c>
    </row>
    <row r="4992" spans="1:21">
      <c r="A4992" s="4" t="s">
        <v>28183</v>
      </c>
      <c r="B4992" t="s">
        <v>19406</v>
      </c>
      <c r="C4992" t="s">
        <v>19407</v>
      </c>
      <c r="D4992" t="s">
        <v>19409</v>
      </c>
      <c r="E4992">
        <v>23611</v>
      </c>
      <c r="F4992" t="s">
        <v>28184</v>
      </c>
      <c r="G4992">
        <v>136978600</v>
      </c>
      <c r="H4992" t="s">
        <v>29185</v>
      </c>
      <c r="I4992">
        <v>52199.5</v>
      </c>
      <c r="J4992" t="s">
        <v>29186</v>
      </c>
      <c r="K4992" t="s">
        <v>29187</v>
      </c>
      <c r="L4992">
        <v>426189138</v>
      </c>
      <c r="M4992" t="s">
        <v>30022</v>
      </c>
      <c r="N4992">
        <v>83.1</v>
      </c>
      <c r="O4992" t="s">
        <v>42</v>
      </c>
      <c r="Q4992" t="s">
        <v>30023</v>
      </c>
      <c r="R4992">
        <v>1</v>
      </c>
      <c r="T4992">
        <v>306167414</v>
      </c>
      <c r="U4992">
        <v>7717054.0800000001</v>
      </c>
    </row>
    <row r="4993" spans="1:21">
      <c r="A4993" s="4" t="s">
        <v>28183</v>
      </c>
      <c r="B4993" t="s">
        <v>19406</v>
      </c>
      <c r="C4993" t="s">
        <v>19407</v>
      </c>
      <c r="D4993" t="s">
        <v>19409</v>
      </c>
      <c r="E4993">
        <v>23611</v>
      </c>
      <c r="F4993" t="s">
        <v>28184</v>
      </c>
      <c r="G4993">
        <v>136978600</v>
      </c>
      <c r="H4993" t="s">
        <v>29185</v>
      </c>
      <c r="I4993">
        <v>52199.5</v>
      </c>
      <c r="J4993" t="s">
        <v>29186</v>
      </c>
      <c r="K4993" t="s">
        <v>29187</v>
      </c>
      <c r="L4993">
        <v>426189138</v>
      </c>
      <c r="M4993" t="s">
        <v>30024</v>
      </c>
      <c r="N4993">
        <v>2895.5</v>
      </c>
      <c r="O4993" t="s">
        <v>42</v>
      </c>
      <c r="Q4993" t="s">
        <v>30025</v>
      </c>
      <c r="R4993">
        <v>1</v>
      </c>
      <c r="T4993">
        <v>3225505830</v>
      </c>
      <c r="U4993">
        <v>268889651.99000001</v>
      </c>
    </row>
    <row r="4994" spans="1:21">
      <c r="A4994" s="4" t="s">
        <v>28183</v>
      </c>
      <c r="B4994" t="s">
        <v>19406</v>
      </c>
      <c r="C4994" t="s">
        <v>19407</v>
      </c>
      <c r="D4994" t="s">
        <v>19409</v>
      </c>
      <c r="E4994">
        <v>23611</v>
      </c>
      <c r="F4994" t="s">
        <v>28184</v>
      </c>
      <c r="G4994">
        <v>136978600</v>
      </c>
      <c r="H4994" t="s">
        <v>29185</v>
      </c>
      <c r="I4994">
        <v>52199.5</v>
      </c>
      <c r="J4994" t="s">
        <v>29186</v>
      </c>
      <c r="K4994" t="s">
        <v>29187</v>
      </c>
      <c r="L4994">
        <v>426189138</v>
      </c>
      <c r="M4994" t="s">
        <v>30026</v>
      </c>
      <c r="N4994">
        <v>179</v>
      </c>
      <c r="O4994" t="s">
        <v>42</v>
      </c>
      <c r="Q4994" t="s">
        <v>30025</v>
      </c>
      <c r="R4994">
        <v>1</v>
      </c>
      <c r="T4994">
        <v>306151826</v>
      </c>
      <c r="U4994">
        <v>16622775.93</v>
      </c>
    </row>
    <row r="4995" spans="1:21">
      <c r="A4995" s="4" t="s">
        <v>28183</v>
      </c>
      <c r="B4995" t="s">
        <v>19406</v>
      </c>
      <c r="C4995" t="s">
        <v>19407</v>
      </c>
      <c r="D4995" t="s">
        <v>19409</v>
      </c>
      <c r="E4995">
        <v>23611</v>
      </c>
      <c r="F4995" t="s">
        <v>28184</v>
      </c>
      <c r="G4995">
        <v>136978600</v>
      </c>
      <c r="H4995" t="s">
        <v>29185</v>
      </c>
      <c r="I4995">
        <v>52199.5</v>
      </c>
      <c r="J4995" t="s">
        <v>29186</v>
      </c>
      <c r="K4995" t="s">
        <v>29187</v>
      </c>
      <c r="L4995">
        <v>426189138</v>
      </c>
      <c r="M4995" t="s">
        <v>30027</v>
      </c>
      <c r="N4995">
        <v>145.69999999999999</v>
      </c>
      <c r="O4995" t="s">
        <v>42</v>
      </c>
      <c r="Q4995" t="s">
        <v>30025</v>
      </c>
      <c r="R4995">
        <v>1</v>
      </c>
      <c r="T4995">
        <v>306167394</v>
      </c>
      <c r="U4995">
        <v>13530382.42</v>
      </c>
    </row>
    <row r="4996" spans="1:21">
      <c r="A4996" s="4" t="s">
        <v>28183</v>
      </c>
      <c r="B4996" t="s">
        <v>19406</v>
      </c>
      <c r="C4996" t="s">
        <v>19407</v>
      </c>
      <c r="D4996" t="s">
        <v>19409</v>
      </c>
      <c r="E4996">
        <v>23611</v>
      </c>
      <c r="F4996" t="s">
        <v>28184</v>
      </c>
      <c r="G4996">
        <v>136978600</v>
      </c>
      <c r="H4996" t="s">
        <v>29185</v>
      </c>
      <c r="I4996">
        <v>52199.5</v>
      </c>
      <c r="J4996" t="s">
        <v>29186</v>
      </c>
      <c r="K4996" t="s">
        <v>29187</v>
      </c>
      <c r="L4996">
        <v>426189138</v>
      </c>
      <c r="M4996" t="s">
        <v>30028</v>
      </c>
      <c r="N4996">
        <v>14.9</v>
      </c>
      <c r="O4996" t="s">
        <v>42</v>
      </c>
      <c r="Q4996" t="s">
        <v>30025</v>
      </c>
      <c r="R4996">
        <v>-1</v>
      </c>
      <c r="T4996">
        <v>306093554</v>
      </c>
      <c r="U4996">
        <v>1383683.58</v>
      </c>
    </row>
    <row r="4997" spans="1:21">
      <c r="A4997" s="4" t="s">
        <v>28183</v>
      </c>
      <c r="B4997" t="s">
        <v>19406</v>
      </c>
      <c r="C4997" t="s">
        <v>19407</v>
      </c>
      <c r="D4997" t="s">
        <v>19409</v>
      </c>
      <c r="E4997">
        <v>23611</v>
      </c>
      <c r="F4997" t="s">
        <v>28184</v>
      </c>
      <c r="G4997">
        <v>136978600</v>
      </c>
      <c r="H4997" t="s">
        <v>29185</v>
      </c>
      <c r="I4997">
        <v>52199.5</v>
      </c>
      <c r="J4997" t="s">
        <v>29186</v>
      </c>
      <c r="K4997" t="s">
        <v>29187</v>
      </c>
      <c r="L4997">
        <v>426189138</v>
      </c>
      <c r="M4997" t="s">
        <v>30029</v>
      </c>
      <c r="N4997">
        <v>12.4</v>
      </c>
      <c r="O4997" t="s">
        <v>42</v>
      </c>
      <c r="Q4997" t="s">
        <v>30025</v>
      </c>
      <c r="R4997">
        <v>-1</v>
      </c>
      <c r="T4997">
        <v>306093533</v>
      </c>
      <c r="U4997">
        <v>1151521.9099999999</v>
      </c>
    </row>
    <row r="4998" spans="1:21">
      <c r="A4998" s="4" t="s">
        <v>28183</v>
      </c>
      <c r="B4998" t="s">
        <v>19406</v>
      </c>
      <c r="C4998" t="s">
        <v>19407</v>
      </c>
      <c r="D4998" t="s">
        <v>19409</v>
      </c>
      <c r="E4998">
        <v>23611</v>
      </c>
      <c r="F4998" t="s">
        <v>28184</v>
      </c>
      <c r="G4998">
        <v>136978600</v>
      </c>
      <c r="H4998" t="s">
        <v>29185</v>
      </c>
      <c r="I4998">
        <v>52199.5</v>
      </c>
      <c r="J4998" t="s">
        <v>29186</v>
      </c>
      <c r="K4998" t="s">
        <v>29187</v>
      </c>
      <c r="L4998">
        <v>426189138</v>
      </c>
      <c r="M4998" t="s">
        <v>30030</v>
      </c>
      <c r="N4998">
        <v>14.9</v>
      </c>
      <c r="O4998" t="s">
        <v>42</v>
      </c>
      <c r="Q4998" t="s">
        <v>30025</v>
      </c>
      <c r="R4998">
        <v>-1</v>
      </c>
      <c r="T4998">
        <v>306167424</v>
      </c>
      <c r="U4998">
        <v>1383683.58</v>
      </c>
    </row>
    <row r="4999" spans="1:21">
      <c r="A4999" s="4" t="s">
        <v>28183</v>
      </c>
      <c r="B4999" t="s">
        <v>19406</v>
      </c>
      <c r="C4999" t="s">
        <v>19407</v>
      </c>
      <c r="D4999" t="s">
        <v>19409</v>
      </c>
      <c r="E4999">
        <v>23611</v>
      </c>
      <c r="F4999" t="s">
        <v>28184</v>
      </c>
      <c r="G4999">
        <v>136978600</v>
      </c>
      <c r="H4999" t="s">
        <v>29185</v>
      </c>
      <c r="I4999">
        <v>52199.5</v>
      </c>
      <c r="J4999" t="s">
        <v>29186</v>
      </c>
      <c r="K4999" t="s">
        <v>29187</v>
      </c>
      <c r="L4999">
        <v>426189138</v>
      </c>
      <c r="M4999" t="s">
        <v>30031</v>
      </c>
      <c r="N4999">
        <v>12.4</v>
      </c>
      <c r="O4999" t="s">
        <v>42</v>
      </c>
      <c r="Q4999" t="s">
        <v>30025</v>
      </c>
      <c r="R4999">
        <v>-1</v>
      </c>
      <c r="T4999">
        <v>3225546496</v>
      </c>
      <c r="U4999">
        <v>1151521.9099999999</v>
      </c>
    </row>
    <row r="5000" spans="1:21">
      <c r="A5000" s="4" t="s">
        <v>28183</v>
      </c>
      <c r="B5000" t="s">
        <v>19406</v>
      </c>
      <c r="C5000" t="s">
        <v>19407</v>
      </c>
      <c r="D5000" t="s">
        <v>19409</v>
      </c>
      <c r="E5000">
        <v>23611</v>
      </c>
      <c r="F5000" t="s">
        <v>28184</v>
      </c>
      <c r="G5000">
        <v>136978600</v>
      </c>
      <c r="H5000" t="s">
        <v>29185</v>
      </c>
      <c r="I5000">
        <v>52199.5</v>
      </c>
      <c r="J5000" t="s">
        <v>29186</v>
      </c>
      <c r="K5000" t="s">
        <v>29187</v>
      </c>
      <c r="L5000">
        <v>426189138</v>
      </c>
      <c r="M5000" t="s">
        <v>30032</v>
      </c>
      <c r="N5000">
        <v>5.9</v>
      </c>
      <c r="O5000" t="s">
        <v>42</v>
      </c>
      <c r="Q5000" t="s">
        <v>30025</v>
      </c>
      <c r="R5000">
        <v>-1</v>
      </c>
      <c r="T5000">
        <v>3225505802</v>
      </c>
      <c r="U5000">
        <v>547901.55000000005</v>
      </c>
    </row>
    <row r="5001" spans="1:21">
      <c r="A5001" s="4" t="s">
        <v>28183</v>
      </c>
      <c r="B5001" t="s">
        <v>19406</v>
      </c>
      <c r="C5001" t="s">
        <v>19407</v>
      </c>
      <c r="D5001" t="s">
        <v>19409</v>
      </c>
      <c r="E5001">
        <v>23611</v>
      </c>
      <c r="F5001" t="s">
        <v>28184</v>
      </c>
      <c r="G5001">
        <v>136978600</v>
      </c>
      <c r="H5001" t="s">
        <v>29185</v>
      </c>
      <c r="I5001">
        <v>52199.5</v>
      </c>
      <c r="J5001" t="s">
        <v>29186</v>
      </c>
      <c r="K5001" t="s">
        <v>29187</v>
      </c>
      <c r="L5001">
        <v>426189138</v>
      </c>
      <c r="M5001" t="s">
        <v>30033</v>
      </c>
      <c r="N5001">
        <v>21.5</v>
      </c>
      <c r="O5001" t="s">
        <v>42</v>
      </c>
      <c r="Q5001" t="s">
        <v>30025</v>
      </c>
      <c r="R5001">
        <v>-1</v>
      </c>
      <c r="T5001">
        <v>306151769</v>
      </c>
      <c r="U5001">
        <v>1996590.41</v>
      </c>
    </row>
    <row r="5002" spans="1:21">
      <c r="A5002" s="4" t="s">
        <v>28183</v>
      </c>
      <c r="B5002" t="s">
        <v>19406</v>
      </c>
      <c r="C5002" t="s">
        <v>19407</v>
      </c>
      <c r="D5002" t="s">
        <v>19409</v>
      </c>
      <c r="E5002">
        <v>23611</v>
      </c>
      <c r="F5002" t="s">
        <v>28184</v>
      </c>
      <c r="G5002">
        <v>136978600</v>
      </c>
      <c r="H5002" t="s">
        <v>29185</v>
      </c>
      <c r="I5002">
        <v>52199.5</v>
      </c>
      <c r="J5002" t="s">
        <v>29186</v>
      </c>
      <c r="K5002" t="s">
        <v>29187</v>
      </c>
      <c r="L5002">
        <v>426189138</v>
      </c>
      <c r="M5002" t="s">
        <v>30034</v>
      </c>
      <c r="N5002">
        <v>62.1</v>
      </c>
      <c r="O5002" t="s">
        <v>42</v>
      </c>
      <c r="Q5002" t="s">
        <v>30025</v>
      </c>
      <c r="R5002">
        <v>-1</v>
      </c>
      <c r="T5002">
        <v>306093435</v>
      </c>
      <c r="U5002">
        <v>5766896.0099999998</v>
      </c>
    </row>
    <row r="5003" spans="1:21">
      <c r="A5003" s="4" t="s">
        <v>28183</v>
      </c>
      <c r="B5003" t="s">
        <v>19406</v>
      </c>
      <c r="C5003" t="s">
        <v>19407</v>
      </c>
      <c r="D5003" t="s">
        <v>19409</v>
      </c>
      <c r="E5003">
        <v>23611</v>
      </c>
      <c r="F5003" t="s">
        <v>28184</v>
      </c>
      <c r="G5003">
        <v>136978600</v>
      </c>
      <c r="H5003" t="s">
        <v>29185</v>
      </c>
      <c r="I5003">
        <v>52199.5</v>
      </c>
      <c r="J5003" t="s">
        <v>29186</v>
      </c>
      <c r="K5003" t="s">
        <v>29187</v>
      </c>
      <c r="L5003">
        <v>426189138</v>
      </c>
      <c r="M5003" t="s">
        <v>30035</v>
      </c>
      <c r="N5003">
        <v>29.8</v>
      </c>
      <c r="O5003" t="s">
        <v>42</v>
      </c>
      <c r="Q5003" t="s">
        <v>30025</v>
      </c>
      <c r="R5003">
        <v>-1</v>
      </c>
      <c r="T5003">
        <v>306167335</v>
      </c>
      <c r="U5003">
        <v>2767367.17</v>
      </c>
    </row>
    <row r="5004" spans="1:21">
      <c r="A5004" s="4" t="s">
        <v>28183</v>
      </c>
      <c r="B5004" t="s">
        <v>19406</v>
      </c>
      <c r="C5004" t="s">
        <v>19407</v>
      </c>
      <c r="D5004" t="s">
        <v>19409</v>
      </c>
      <c r="E5004">
        <v>23611</v>
      </c>
      <c r="F5004" t="s">
        <v>28184</v>
      </c>
      <c r="G5004">
        <v>136978600</v>
      </c>
      <c r="H5004" t="s">
        <v>29185</v>
      </c>
      <c r="I5004">
        <v>52199.5</v>
      </c>
      <c r="J5004" t="s">
        <v>29186</v>
      </c>
      <c r="K5004" t="s">
        <v>29187</v>
      </c>
      <c r="L5004">
        <v>426189138</v>
      </c>
      <c r="M5004" t="s">
        <v>30036</v>
      </c>
      <c r="N5004">
        <v>30.2</v>
      </c>
      <c r="O5004" t="s">
        <v>42</v>
      </c>
      <c r="Q5004" t="s">
        <v>30025</v>
      </c>
      <c r="R5004">
        <v>-1</v>
      </c>
      <c r="T5004">
        <v>3225516024</v>
      </c>
      <c r="U5004">
        <v>2804513.03</v>
      </c>
    </row>
    <row r="5005" spans="1:21">
      <c r="A5005" s="4" t="s">
        <v>28183</v>
      </c>
      <c r="B5005" t="s">
        <v>19406</v>
      </c>
      <c r="C5005" t="s">
        <v>19407</v>
      </c>
      <c r="D5005" t="s">
        <v>19409</v>
      </c>
      <c r="E5005">
        <v>23611</v>
      </c>
      <c r="F5005" t="s">
        <v>28184</v>
      </c>
      <c r="G5005">
        <v>136978600</v>
      </c>
      <c r="H5005" t="s">
        <v>29185</v>
      </c>
      <c r="I5005">
        <v>52199.5</v>
      </c>
      <c r="J5005" t="s">
        <v>29186</v>
      </c>
      <c r="K5005" t="s">
        <v>29187</v>
      </c>
      <c r="L5005">
        <v>426189138</v>
      </c>
      <c r="M5005" t="s">
        <v>30037</v>
      </c>
      <c r="N5005">
        <v>19.2</v>
      </c>
      <c r="O5005" t="s">
        <v>42</v>
      </c>
      <c r="Q5005" t="s">
        <v>30025</v>
      </c>
      <c r="R5005">
        <v>-1</v>
      </c>
      <c r="T5005">
        <v>3225513601</v>
      </c>
      <c r="U5005">
        <v>1783001.66</v>
      </c>
    </row>
    <row r="5006" spans="1:21">
      <c r="A5006" s="4" t="s">
        <v>28183</v>
      </c>
      <c r="B5006" t="s">
        <v>19406</v>
      </c>
      <c r="C5006" t="s">
        <v>19407</v>
      </c>
      <c r="D5006" t="s">
        <v>19409</v>
      </c>
      <c r="E5006">
        <v>23611</v>
      </c>
      <c r="F5006" t="s">
        <v>28184</v>
      </c>
      <c r="G5006">
        <v>136978600</v>
      </c>
      <c r="H5006" t="s">
        <v>29185</v>
      </c>
      <c r="I5006">
        <v>52199.5</v>
      </c>
      <c r="J5006" t="s">
        <v>29186</v>
      </c>
      <c r="K5006" t="s">
        <v>29187</v>
      </c>
      <c r="L5006">
        <v>426189138</v>
      </c>
      <c r="M5006" t="s">
        <v>30038</v>
      </c>
      <c r="N5006">
        <v>32.5</v>
      </c>
      <c r="O5006" t="s">
        <v>42</v>
      </c>
      <c r="Q5006" t="s">
        <v>30025</v>
      </c>
      <c r="R5006">
        <v>-1</v>
      </c>
      <c r="T5006">
        <v>306093482</v>
      </c>
      <c r="U5006">
        <v>3018101.78</v>
      </c>
    </row>
    <row r="5007" spans="1:21">
      <c r="A5007" s="4" t="s">
        <v>28183</v>
      </c>
      <c r="B5007" t="s">
        <v>19406</v>
      </c>
      <c r="C5007" t="s">
        <v>19407</v>
      </c>
      <c r="D5007" t="s">
        <v>19409</v>
      </c>
      <c r="E5007">
        <v>23611</v>
      </c>
      <c r="F5007" t="s">
        <v>28184</v>
      </c>
      <c r="G5007">
        <v>136978600</v>
      </c>
      <c r="H5007" t="s">
        <v>29185</v>
      </c>
      <c r="I5007">
        <v>52199.5</v>
      </c>
      <c r="J5007" t="s">
        <v>29186</v>
      </c>
      <c r="K5007" t="s">
        <v>29187</v>
      </c>
      <c r="L5007">
        <v>426189138</v>
      </c>
      <c r="M5007" t="s">
        <v>30039</v>
      </c>
      <c r="N5007">
        <v>42.7</v>
      </c>
      <c r="O5007" t="s">
        <v>42</v>
      </c>
      <c r="Q5007" t="s">
        <v>30025</v>
      </c>
      <c r="R5007">
        <v>-1</v>
      </c>
      <c r="T5007">
        <v>306151753</v>
      </c>
      <c r="U5007">
        <v>3965321.41</v>
      </c>
    </row>
    <row r="5008" spans="1:21">
      <c r="A5008" s="4" t="s">
        <v>28183</v>
      </c>
      <c r="B5008" t="s">
        <v>19406</v>
      </c>
      <c r="C5008" t="s">
        <v>19407</v>
      </c>
      <c r="D5008" t="s">
        <v>19409</v>
      </c>
      <c r="E5008">
        <v>23611</v>
      </c>
      <c r="F5008" t="s">
        <v>28184</v>
      </c>
      <c r="G5008">
        <v>136978600</v>
      </c>
      <c r="H5008" t="s">
        <v>29185</v>
      </c>
      <c r="I5008">
        <v>52199.5</v>
      </c>
      <c r="J5008" t="s">
        <v>29186</v>
      </c>
      <c r="K5008" t="s">
        <v>29187</v>
      </c>
      <c r="L5008">
        <v>426189138</v>
      </c>
      <c r="M5008" t="s">
        <v>30040</v>
      </c>
      <c r="N5008">
        <v>68.3</v>
      </c>
      <c r="O5008" t="s">
        <v>42</v>
      </c>
      <c r="Q5008" t="s">
        <v>30025</v>
      </c>
      <c r="R5008">
        <v>-1</v>
      </c>
      <c r="T5008">
        <v>306151791</v>
      </c>
      <c r="U5008">
        <v>6342656.96</v>
      </c>
    </row>
    <row r="5009" spans="1:21">
      <c r="A5009" s="4" t="s">
        <v>28183</v>
      </c>
      <c r="B5009" t="s">
        <v>19406</v>
      </c>
      <c r="C5009" t="s">
        <v>19407</v>
      </c>
      <c r="D5009" t="s">
        <v>19409</v>
      </c>
      <c r="E5009">
        <v>23611</v>
      </c>
      <c r="F5009" t="s">
        <v>28184</v>
      </c>
      <c r="G5009">
        <v>136978600</v>
      </c>
      <c r="H5009" t="s">
        <v>29185</v>
      </c>
      <c r="I5009">
        <v>52199.5</v>
      </c>
      <c r="J5009" t="s">
        <v>29186</v>
      </c>
      <c r="K5009" t="s">
        <v>29187</v>
      </c>
      <c r="L5009">
        <v>426189138</v>
      </c>
      <c r="M5009" t="s">
        <v>30041</v>
      </c>
      <c r="N5009">
        <v>47.5</v>
      </c>
      <c r="O5009" t="s">
        <v>42</v>
      </c>
      <c r="Q5009" t="s">
        <v>30025</v>
      </c>
      <c r="R5009">
        <v>-1</v>
      </c>
      <c r="T5009">
        <v>3225546355</v>
      </c>
      <c r="U5009">
        <v>4411071.83</v>
      </c>
    </row>
    <row r="5010" spans="1:21">
      <c r="A5010" s="4" t="s">
        <v>28183</v>
      </c>
      <c r="B5010" t="s">
        <v>19406</v>
      </c>
      <c r="C5010" t="s">
        <v>19407</v>
      </c>
      <c r="D5010" t="s">
        <v>19409</v>
      </c>
      <c r="E5010">
        <v>23611</v>
      </c>
      <c r="F5010" t="s">
        <v>28184</v>
      </c>
      <c r="G5010">
        <v>136978600</v>
      </c>
      <c r="H5010" t="s">
        <v>29185</v>
      </c>
      <c r="I5010">
        <v>52199.5</v>
      </c>
      <c r="J5010" t="s">
        <v>29186</v>
      </c>
      <c r="K5010" t="s">
        <v>29187</v>
      </c>
      <c r="L5010">
        <v>426189138</v>
      </c>
      <c r="M5010" t="s">
        <v>30042</v>
      </c>
      <c r="N5010">
        <v>11.4</v>
      </c>
      <c r="O5010" t="s">
        <v>42</v>
      </c>
      <c r="Q5010" t="s">
        <v>30025</v>
      </c>
      <c r="R5010">
        <v>-1</v>
      </c>
      <c r="T5010">
        <v>306151783</v>
      </c>
      <c r="U5010">
        <v>1058657.24</v>
      </c>
    </row>
    <row r="5011" spans="1:21">
      <c r="A5011" s="4" t="s">
        <v>28183</v>
      </c>
      <c r="B5011" t="s">
        <v>19406</v>
      </c>
      <c r="C5011" t="s">
        <v>19407</v>
      </c>
      <c r="D5011" t="s">
        <v>19409</v>
      </c>
      <c r="E5011">
        <v>23611</v>
      </c>
      <c r="F5011" t="s">
        <v>28184</v>
      </c>
      <c r="G5011">
        <v>136978600</v>
      </c>
      <c r="H5011" t="s">
        <v>29185</v>
      </c>
      <c r="I5011">
        <v>52199.5</v>
      </c>
      <c r="J5011" t="s">
        <v>29186</v>
      </c>
      <c r="K5011" t="s">
        <v>29187</v>
      </c>
      <c r="L5011">
        <v>426189138</v>
      </c>
      <c r="M5011" t="s">
        <v>30043</v>
      </c>
      <c r="N5011">
        <v>18.8</v>
      </c>
      <c r="O5011" t="s">
        <v>42</v>
      </c>
      <c r="Q5011" t="s">
        <v>30025</v>
      </c>
      <c r="R5011">
        <v>-1</v>
      </c>
      <c r="T5011">
        <v>306151751</v>
      </c>
      <c r="U5011">
        <v>1745855.8</v>
      </c>
    </row>
    <row r="5012" spans="1:21">
      <c r="A5012" s="4" t="s">
        <v>28183</v>
      </c>
      <c r="B5012" t="s">
        <v>19406</v>
      </c>
      <c r="C5012" t="s">
        <v>19407</v>
      </c>
      <c r="D5012" t="s">
        <v>19409</v>
      </c>
      <c r="E5012">
        <v>23611</v>
      </c>
      <c r="F5012" t="s">
        <v>28184</v>
      </c>
      <c r="G5012">
        <v>136978600</v>
      </c>
      <c r="H5012" t="s">
        <v>29185</v>
      </c>
      <c r="I5012">
        <v>52199.5</v>
      </c>
      <c r="J5012" t="s">
        <v>29186</v>
      </c>
      <c r="K5012" t="s">
        <v>29187</v>
      </c>
      <c r="L5012">
        <v>426189138</v>
      </c>
      <c r="M5012" t="s">
        <v>30044</v>
      </c>
      <c r="N5012">
        <v>26.4</v>
      </c>
      <c r="O5012" t="s">
        <v>42</v>
      </c>
      <c r="Q5012" t="s">
        <v>30025</v>
      </c>
      <c r="R5012">
        <v>-1</v>
      </c>
      <c r="T5012">
        <v>3225544403</v>
      </c>
      <c r="U5012">
        <v>2451627.29</v>
      </c>
    </row>
    <row r="5013" spans="1:21">
      <c r="A5013" s="4" t="s">
        <v>28183</v>
      </c>
      <c r="B5013" t="s">
        <v>19406</v>
      </c>
      <c r="C5013" t="s">
        <v>19407</v>
      </c>
      <c r="D5013" t="s">
        <v>19409</v>
      </c>
      <c r="E5013">
        <v>23611</v>
      </c>
      <c r="F5013" t="s">
        <v>28184</v>
      </c>
      <c r="G5013">
        <v>136978600</v>
      </c>
      <c r="H5013" t="s">
        <v>29185</v>
      </c>
      <c r="I5013">
        <v>52199.5</v>
      </c>
      <c r="J5013" t="s">
        <v>29186</v>
      </c>
      <c r="K5013" t="s">
        <v>29187</v>
      </c>
      <c r="L5013">
        <v>426189138</v>
      </c>
      <c r="M5013" t="s">
        <v>30045</v>
      </c>
      <c r="N5013">
        <v>11.3</v>
      </c>
      <c r="O5013" t="s">
        <v>42</v>
      </c>
      <c r="Q5013" t="s">
        <v>30025</v>
      </c>
      <c r="R5013">
        <v>-1</v>
      </c>
      <c r="T5013">
        <v>306151764</v>
      </c>
      <c r="U5013">
        <v>1049370.77</v>
      </c>
    </row>
    <row r="5014" spans="1:21">
      <c r="A5014" s="4" t="s">
        <v>28183</v>
      </c>
      <c r="B5014" t="s">
        <v>19406</v>
      </c>
      <c r="C5014" t="s">
        <v>19407</v>
      </c>
      <c r="D5014" t="s">
        <v>19409</v>
      </c>
      <c r="E5014">
        <v>23611</v>
      </c>
      <c r="F5014" t="s">
        <v>28184</v>
      </c>
      <c r="G5014">
        <v>136978600</v>
      </c>
      <c r="H5014" t="s">
        <v>29185</v>
      </c>
      <c r="I5014">
        <v>52199.5</v>
      </c>
      <c r="J5014" t="s">
        <v>29186</v>
      </c>
      <c r="K5014" t="s">
        <v>29187</v>
      </c>
      <c r="L5014">
        <v>426189138</v>
      </c>
      <c r="M5014" t="s">
        <v>30046</v>
      </c>
      <c r="N5014">
        <v>7.6</v>
      </c>
      <c r="O5014" t="s">
        <v>42</v>
      </c>
      <c r="Q5014" t="s">
        <v>30025</v>
      </c>
      <c r="R5014">
        <v>-1</v>
      </c>
      <c r="T5014">
        <v>306151754</v>
      </c>
      <c r="U5014">
        <v>705771.49</v>
      </c>
    </row>
    <row r="5015" spans="1:21">
      <c r="A5015" s="4" t="s">
        <v>28183</v>
      </c>
      <c r="B5015" t="s">
        <v>19406</v>
      </c>
      <c r="C5015" t="s">
        <v>19407</v>
      </c>
      <c r="D5015" t="s">
        <v>19409</v>
      </c>
      <c r="E5015">
        <v>23611</v>
      </c>
      <c r="F5015" t="s">
        <v>28184</v>
      </c>
      <c r="G5015">
        <v>136978600</v>
      </c>
      <c r="H5015" t="s">
        <v>29185</v>
      </c>
      <c r="I5015">
        <v>52199.5</v>
      </c>
      <c r="J5015" t="s">
        <v>29186</v>
      </c>
      <c r="K5015" t="s">
        <v>29187</v>
      </c>
      <c r="L5015">
        <v>426189138</v>
      </c>
      <c r="M5015" t="s">
        <v>30047</v>
      </c>
      <c r="N5015">
        <v>8.6</v>
      </c>
      <c r="O5015" t="s">
        <v>42</v>
      </c>
      <c r="Q5015" t="s">
        <v>30025</v>
      </c>
      <c r="R5015">
        <v>-1</v>
      </c>
      <c r="T5015">
        <v>306167366</v>
      </c>
      <c r="U5015">
        <v>798636.16</v>
      </c>
    </row>
    <row r="5016" spans="1:21">
      <c r="A5016" s="4" t="s">
        <v>28183</v>
      </c>
      <c r="B5016" t="s">
        <v>19406</v>
      </c>
      <c r="C5016" t="s">
        <v>19407</v>
      </c>
      <c r="D5016" t="s">
        <v>19409</v>
      </c>
      <c r="E5016">
        <v>23611</v>
      </c>
      <c r="F5016" t="s">
        <v>28184</v>
      </c>
      <c r="G5016">
        <v>136978600</v>
      </c>
      <c r="H5016" t="s">
        <v>29185</v>
      </c>
      <c r="I5016">
        <v>52199.5</v>
      </c>
      <c r="J5016" t="s">
        <v>29186</v>
      </c>
      <c r="K5016" t="s">
        <v>29187</v>
      </c>
      <c r="L5016">
        <v>426189138</v>
      </c>
      <c r="M5016" t="s">
        <v>30048</v>
      </c>
      <c r="N5016">
        <v>7.9</v>
      </c>
      <c r="O5016" t="s">
        <v>42</v>
      </c>
      <c r="Q5016" t="s">
        <v>30025</v>
      </c>
      <c r="R5016">
        <v>-1</v>
      </c>
      <c r="T5016">
        <v>3225543446</v>
      </c>
      <c r="U5016">
        <v>733630.89</v>
      </c>
    </row>
    <row r="5017" spans="1:21">
      <c r="A5017" s="4" t="s">
        <v>28183</v>
      </c>
      <c r="B5017" t="s">
        <v>19406</v>
      </c>
      <c r="C5017" t="s">
        <v>19407</v>
      </c>
      <c r="D5017" t="s">
        <v>19409</v>
      </c>
      <c r="E5017">
        <v>23611</v>
      </c>
      <c r="F5017" t="s">
        <v>28184</v>
      </c>
      <c r="G5017">
        <v>136978600</v>
      </c>
      <c r="H5017" t="s">
        <v>29185</v>
      </c>
      <c r="I5017">
        <v>52199.5</v>
      </c>
      <c r="J5017" t="s">
        <v>29186</v>
      </c>
      <c r="K5017" t="s">
        <v>29187</v>
      </c>
      <c r="L5017">
        <v>426189138</v>
      </c>
      <c r="M5017" t="s">
        <v>30049</v>
      </c>
      <c r="N5017">
        <v>13.1</v>
      </c>
      <c r="O5017" t="s">
        <v>42</v>
      </c>
      <c r="Q5017" t="s">
        <v>30025</v>
      </c>
      <c r="R5017">
        <v>-1</v>
      </c>
      <c r="T5017">
        <v>306093477</v>
      </c>
      <c r="U5017">
        <v>1216527.18</v>
      </c>
    </row>
    <row r="5018" spans="1:21">
      <c r="A5018" s="4" t="s">
        <v>28183</v>
      </c>
      <c r="B5018" t="s">
        <v>19406</v>
      </c>
      <c r="C5018" t="s">
        <v>19407</v>
      </c>
      <c r="D5018" t="s">
        <v>19409</v>
      </c>
      <c r="E5018">
        <v>23611</v>
      </c>
      <c r="F5018" t="s">
        <v>28184</v>
      </c>
      <c r="G5018">
        <v>136978600</v>
      </c>
      <c r="H5018" t="s">
        <v>29185</v>
      </c>
      <c r="I5018">
        <v>52199.5</v>
      </c>
      <c r="J5018" t="s">
        <v>29186</v>
      </c>
      <c r="K5018" t="s">
        <v>29187</v>
      </c>
      <c r="L5018">
        <v>426189138</v>
      </c>
      <c r="M5018" t="s">
        <v>30050</v>
      </c>
      <c r="N5018">
        <v>31.8</v>
      </c>
      <c r="O5018" t="s">
        <v>42</v>
      </c>
      <c r="Q5018" t="s">
        <v>30025</v>
      </c>
      <c r="R5018">
        <v>-1</v>
      </c>
      <c r="T5018">
        <v>306151755</v>
      </c>
      <c r="U5018">
        <v>2953096.51</v>
      </c>
    </row>
    <row r="5019" spans="1:21">
      <c r="A5019" s="4" t="s">
        <v>28183</v>
      </c>
      <c r="B5019" t="s">
        <v>19406</v>
      </c>
      <c r="C5019" t="s">
        <v>19407</v>
      </c>
      <c r="D5019" t="s">
        <v>19409</v>
      </c>
      <c r="E5019">
        <v>23611</v>
      </c>
      <c r="F5019" t="s">
        <v>28184</v>
      </c>
      <c r="G5019">
        <v>136978600</v>
      </c>
      <c r="H5019" t="s">
        <v>29185</v>
      </c>
      <c r="I5019">
        <v>52199.5</v>
      </c>
      <c r="J5019" t="s">
        <v>29186</v>
      </c>
      <c r="K5019" t="s">
        <v>29187</v>
      </c>
      <c r="L5019">
        <v>426189138</v>
      </c>
      <c r="M5019" t="s">
        <v>30051</v>
      </c>
      <c r="N5019">
        <v>5.7</v>
      </c>
      <c r="O5019" t="s">
        <v>42</v>
      </c>
      <c r="Q5019" t="s">
        <v>30025</v>
      </c>
      <c r="R5019">
        <v>-1</v>
      </c>
      <c r="T5019">
        <v>306167360</v>
      </c>
      <c r="U5019">
        <v>529328.62</v>
      </c>
    </row>
    <row r="5020" spans="1:21">
      <c r="A5020" s="4" t="s">
        <v>28183</v>
      </c>
      <c r="B5020" t="s">
        <v>19406</v>
      </c>
      <c r="C5020" t="s">
        <v>19407</v>
      </c>
      <c r="D5020" t="s">
        <v>19409</v>
      </c>
      <c r="E5020">
        <v>23611</v>
      </c>
      <c r="F5020" t="s">
        <v>28184</v>
      </c>
      <c r="G5020">
        <v>136978600</v>
      </c>
      <c r="H5020" t="s">
        <v>29185</v>
      </c>
      <c r="I5020">
        <v>52199.5</v>
      </c>
      <c r="J5020" t="s">
        <v>29186</v>
      </c>
      <c r="K5020" t="s">
        <v>29187</v>
      </c>
      <c r="L5020">
        <v>426189138</v>
      </c>
      <c r="M5020" t="s">
        <v>30052</v>
      </c>
      <c r="N5020">
        <v>48.3</v>
      </c>
      <c r="O5020" t="s">
        <v>42</v>
      </c>
      <c r="Q5020" t="s">
        <v>30025</v>
      </c>
      <c r="R5020">
        <v>-1</v>
      </c>
      <c r="T5020">
        <v>306093470</v>
      </c>
      <c r="U5020">
        <v>4485363.5599999996</v>
      </c>
    </row>
    <row r="5021" spans="1:21">
      <c r="A5021" s="4" t="s">
        <v>28183</v>
      </c>
      <c r="B5021" t="s">
        <v>19406</v>
      </c>
      <c r="C5021" t="s">
        <v>19407</v>
      </c>
      <c r="D5021" t="s">
        <v>19409</v>
      </c>
      <c r="E5021">
        <v>23611</v>
      </c>
      <c r="F5021" t="s">
        <v>28184</v>
      </c>
      <c r="G5021">
        <v>136978600</v>
      </c>
      <c r="H5021" t="s">
        <v>29185</v>
      </c>
      <c r="I5021">
        <v>52199.5</v>
      </c>
      <c r="J5021" t="s">
        <v>29186</v>
      </c>
      <c r="K5021" t="s">
        <v>29187</v>
      </c>
      <c r="L5021">
        <v>426189138</v>
      </c>
      <c r="M5021" t="s">
        <v>30053</v>
      </c>
      <c r="N5021">
        <v>35.1</v>
      </c>
      <c r="O5021" t="s">
        <v>42</v>
      </c>
      <c r="Q5021" t="s">
        <v>30025</v>
      </c>
      <c r="R5021">
        <v>-1</v>
      </c>
      <c r="T5021">
        <v>306151747</v>
      </c>
      <c r="U5021">
        <v>3259549.92</v>
      </c>
    </row>
    <row r="5022" spans="1:21">
      <c r="A5022" s="4" t="s">
        <v>28183</v>
      </c>
      <c r="B5022" t="s">
        <v>19406</v>
      </c>
      <c r="C5022" t="s">
        <v>19407</v>
      </c>
      <c r="D5022" t="s">
        <v>19409</v>
      </c>
      <c r="E5022">
        <v>23611</v>
      </c>
      <c r="F5022" t="s">
        <v>28184</v>
      </c>
      <c r="G5022">
        <v>136978600</v>
      </c>
      <c r="H5022" t="s">
        <v>29185</v>
      </c>
      <c r="I5022">
        <v>52199.5</v>
      </c>
      <c r="J5022" t="s">
        <v>29186</v>
      </c>
      <c r="K5022" t="s">
        <v>29187</v>
      </c>
      <c r="L5022">
        <v>426189138</v>
      </c>
      <c r="M5022" t="s">
        <v>30054</v>
      </c>
      <c r="N5022">
        <v>10.9</v>
      </c>
      <c r="O5022" t="s">
        <v>42</v>
      </c>
      <c r="Q5022" t="s">
        <v>30025</v>
      </c>
      <c r="R5022">
        <v>-1</v>
      </c>
      <c r="T5022">
        <v>3225514587</v>
      </c>
      <c r="U5022">
        <v>1012224.9</v>
      </c>
    </row>
    <row r="5023" spans="1:21">
      <c r="A5023" s="4" t="s">
        <v>28183</v>
      </c>
      <c r="B5023" t="s">
        <v>19406</v>
      </c>
      <c r="C5023" t="s">
        <v>19407</v>
      </c>
      <c r="D5023" t="s">
        <v>19409</v>
      </c>
      <c r="E5023">
        <v>23611</v>
      </c>
      <c r="F5023" t="s">
        <v>28184</v>
      </c>
      <c r="G5023">
        <v>136978600</v>
      </c>
      <c r="H5023" t="s">
        <v>29185</v>
      </c>
      <c r="I5023">
        <v>52199.5</v>
      </c>
      <c r="J5023" t="s">
        <v>29186</v>
      </c>
      <c r="K5023" t="s">
        <v>29187</v>
      </c>
      <c r="L5023">
        <v>426189138</v>
      </c>
      <c r="M5023" t="s">
        <v>30055</v>
      </c>
      <c r="N5023">
        <v>23.8</v>
      </c>
      <c r="O5023" t="s">
        <v>42</v>
      </c>
      <c r="Q5023" t="s">
        <v>30025</v>
      </c>
      <c r="R5023">
        <v>-1</v>
      </c>
      <c r="T5023">
        <v>3225546406</v>
      </c>
      <c r="U5023">
        <v>2210179.15</v>
      </c>
    </row>
    <row r="5024" spans="1:21">
      <c r="A5024" s="4" t="s">
        <v>28183</v>
      </c>
      <c r="B5024" t="s">
        <v>19406</v>
      </c>
      <c r="C5024" t="s">
        <v>19407</v>
      </c>
      <c r="D5024" t="s">
        <v>19409</v>
      </c>
      <c r="E5024">
        <v>23611</v>
      </c>
      <c r="F5024" t="s">
        <v>28184</v>
      </c>
      <c r="G5024">
        <v>136978600</v>
      </c>
      <c r="H5024" t="s">
        <v>29185</v>
      </c>
      <c r="I5024">
        <v>52199.5</v>
      </c>
      <c r="J5024" t="s">
        <v>29186</v>
      </c>
      <c r="K5024" t="s">
        <v>29187</v>
      </c>
      <c r="L5024">
        <v>426189138</v>
      </c>
      <c r="M5024" t="s">
        <v>30056</v>
      </c>
      <c r="N5024">
        <v>18.5</v>
      </c>
      <c r="O5024" t="s">
        <v>42</v>
      </c>
      <c r="Q5024" t="s">
        <v>30025</v>
      </c>
      <c r="R5024">
        <v>-2</v>
      </c>
      <c r="T5024">
        <v>306167346</v>
      </c>
      <c r="U5024">
        <v>1717996.4</v>
      </c>
    </row>
    <row r="5025" spans="1:21">
      <c r="A5025" s="4" t="s">
        <v>28183</v>
      </c>
      <c r="B5025" t="s">
        <v>19406</v>
      </c>
      <c r="C5025" t="s">
        <v>19407</v>
      </c>
      <c r="D5025" t="s">
        <v>19409</v>
      </c>
      <c r="E5025">
        <v>23611</v>
      </c>
      <c r="F5025" t="s">
        <v>28184</v>
      </c>
      <c r="G5025">
        <v>136978600</v>
      </c>
      <c r="H5025" t="s">
        <v>29185</v>
      </c>
      <c r="I5025">
        <v>52199.5</v>
      </c>
      <c r="J5025" t="s">
        <v>29186</v>
      </c>
      <c r="K5025" t="s">
        <v>29187</v>
      </c>
      <c r="L5025">
        <v>426189138</v>
      </c>
      <c r="M5025" t="s">
        <v>30057</v>
      </c>
      <c r="N5025">
        <v>66.8</v>
      </c>
      <c r="O5025" t="s">
        <v>42</v>
      </c>
      <c r="Q5025" t="s">
        <v>30025</v>
      </c>
      <c r="R5025">
        <v>-2</v>
      </c>
      <c r="T5025">
        <v>306093430</v>
      </c>
      <c r="U5025">
        <v>6203359.96</v>
      </c>
    </row>
    <row r="5026" spans="1:21">
      <c r="A5026" s="4" t="s">
        <v>28183</v>
      </c>
      <c r="B5026" t="s">
        <v>19406</v>
      </c>
      <c r="C5026" t="s">
        <v>19407</v>
      </c>
      <c r="D5026" t="s">
        <v>19409</v>
      </c>
      <c r="E5026">
        <v>23611</v>
      </c>
      <c r="F5026" t="s">
        <v>28184</v>
      </c>
      <c r="G5026">
        <v>136978600</v>
      </c>
      <c r="H5026" t="s">
        <v>29185</v>
      </c>
      <c r="I5026">
        <v>52199.5</v>
      </c>
      <c r="J5026" t="s">
        <v>29186</v>
      </c>
      <c r="K5026" t="s">
        <v>29187</v>
      </c>
      <c r="L5026">
        <v>426189138</v>
      </c>
      <c r="M5026" t="s">
        <v>30058</v>
      </c>
      <c r="N5026">
        <v>44.8</v>
      </c>
      <c r="O5026" t="s">
        <v>42</v>
      </c>
      <c r="Q5026" t="s">
        <v>30025</v>
      </c>
      <c r="R5026">
        <v>-2</v>
      </c>
      <c r="T5026">
        <v>3225546255</v>
      </c>
      <c r="U5026">
        <v>4160337.22</v>
      </c>
    </row>
    <row r="5027" spans="1:21">
      <c r="A5027" s="4" t="s">
        <v>28183</v>
      </c>
      <c r="B5027" t="s">
        <v>19406</v>
      </c>
      <c r="C5027" t="s">
        <v>19407</v>
      </c>
      <c r="D5027" t="s">
        <v>19409</v>
      </c>
      <c r="E5027">
        <v>23611</v>
      </c>
      <c r="F5027" t="s">
        <v>28184</v>
      </c>
      <c r="G5027">
        <v>136978600</v>
      </c>
      <c r="H5027" t="s">
        <v>29185</v>
      </c>
      <c r="I5027">
        <v>52199.5</v>
      </c>
      <c r="J5027" t="s">
        <v>29186</v>
      </c>
      <c r="K5027" t="s">
        <v>29187</v>
      </c>
      <c r="L5027">
        <v>426189138</v>
      </c>
      <c r="M5027" t="s">
        <v>30059</v>
      </c>
      <c r="N5027">
        <v>91</v>
      </c>
      <c r="O5027" t="s">
        <v>42</v>
      </c>
      <c r="Q5027" t="s">
        <v>30025</v>
      </c>
      <c r="R5027">
        <v>-2</v>
      </c>
      <c r="T5027">
        <v>306167356</v>
      </c>
      <c r="U5027">
        <v>8450684.9700000007</v>
      </c>
    </row>
    <row r="5028" spans="1:21">
      <c r="A5028" s="4" t="s">
        <v>28183</v>
      </c>
      <c r="B5028" t="s">
        <v>19406</v>
      </c>
      <c r="C5028" t="s">
        <v>19407</v>
      </c>
      <c r="D5028" t="s">
        <v>19409</v>
      </c>
      <c r="E5028">
        <v>23611</v>
      </c>
      <c r="F5028" t="s">
        <v>28184</v>
      </c>
      <c r="G5028">
        <v>136978600</v>
      </c>
      <c r="H5028" t="s">
        <v>29185</v>
      </c>
      <c r="I5028">
        <v>52199.5</v>
      </c>
      <c r="J5028" t="s">
        <v>29186</v>
      </c>
      <c r="K5028" t="s">
        <v>29187</v>
      </c>
      <c r="L5028">
        <v>426189138</v>
      </c>
      <c r="M5028" t="s">
        <v>30060</v>
      </c>
      <c r="N5028">
        <v>44.8</v>
      </c>
      <c r="O5028" t="s">
        <v>42</v>
      </c>
      <c r="Q5028" t="s">
        <v>30025</v>
      </c>
      <c r="R5028">
        <v>-2</v>
      </c>
      <c r="T5028">
        <v>3225499209</v>
      </c>
      <c r="U5028">
        <v>4160337.22</v>
      </c>
    </row>
    <row r="5029" spans="1:21">
      <c r="A5029" s="4" t="s">
        <v>28183</v>
      </c>
      <c r="B5029" t="s">
        <v>19406</v>
      </c>
      <c r="C5029" t="s">
        <v>19407</v>
      </c>
      <c r="D5029" t="s">
        <v>19409</v>
      </c>
      <c r="E5029">
        <v>23611</v>
      </c>
      <c r="F5029" t="s">
        <v>28184</v>
      </c>
      <c r="G5029">
        <v>136978600</v>
      </c>
      <c r="H5029" t="s">
        <v>29185</v>
      </c>
      <c r="I5029">
        <v>52199.5</v>
      </c>
      <c r="J5029" t="s">
        <v>29186</v>
      </c>
      <c r="K5029" t="s">
        <v>29187</v>
      </c>
      <c r="L5029">
        <v>426189138</v>
      </c>
      <c r="M5029" t="s">
        <v>30061</v>
      </c>
      <c r="N5029">
        <v>18.899999999999999</v>
      </c>
      <c r="O5029" t="s">
        <v>42</v>
      </c>
      <c r="Q5029" t="s">
        <v>30025</v>
      </c>
      <c r="R5029">
        <v>-2</v>
      </c>
      <c r="T5029">
        <v>306151650</v>
      </c>
      <c r="U5029">
        <v>1755142.26</v>
      </c>
    </row>
    <row r="5030" spans="1:21">
      <c r="A5030" s="4" t="s">
        <v>28183</v>
      </c>
      <c r="B5030" t="s">
        <v>19406</v>
      </c>
      <c r="C5030" t="s">
        <v>19407</v>
      </c>
      <c r="D5030" t="s">
        <v>19409</v>
      </c>
      <c r="E5030">
        <v>23611</v>
      </c>
      <c r="F5030" t="s">
        <v>28184</v>
      </c>
      <c r="G5030">
        <v>136978600</v>
      </c>
      <c r="H5030" t="s">
        <v>29185</v>
      </c>
      <c r="I5030">
        <v>52199.5</v>
      </c>
      <c r="J5030" t="s">
        <v>29186</v>
      </c>
      <c r="K5030" t="s">
        <v>29187</v>
      </c>
      <c r="L5030">
        <v>426189138</v>
      </c>
      <c r="M5030" t="s">
        <v>30062</v>
      </c>
      <c r="N5030">
        <v>34.1</v>
      </c>
      <c r="O5030" t="s">
        <v>42</v>
      </c>
      <c r="Q5030" t="s">
        <v>30025</v>
      </c>
      <c r="R5030">
        <v>-2</v>
      </c>
      <c r="T5030">
        <v>306093341</v>
      </c>
      <c r="U5030">
        <v>3166685.25</v>
      </c>
    </row>
    <row r="5031" spans="1:21">
      <c r="A5031" s="4" t="s">
        <v>28183</v>
      </c>
      <c r="B5031" t="s">
        <v>19406</v>
      </c>
      <c r="C5031" t="s">
        <v>19407</v>
      </c>
      <c r="D5031" t="s">
        <v>19409</v>
      </c>
      <c r="E5031">
        <v>23611</v>
      </c>
      <c r="F5031" t="s">
        <v>28184</v>
      </c>
      <c r="G5031">
        <v>136978600</v>
      </c>
      <c r="H5031" t="s">
        <v>29185</v>
      </c>
      <c r="I5031">
        <v>52199.5</v>
      </c>
      <c r="J5031" t="s">
        <v>29186</v>
      </c>
      <c r="K5031" t="s">
        <v>29187</v>
      </c>
      <c r="L5031">
        <v>426189138</v>
      </c>
      <c r="M5031" t="s">
        <v>30063</v>
      </c>
      <c r="N5031">
        <v>16.2</v>
      </c>
      <c r="O5031" t="s">
        <v>42</v>
      </c>
      <c r="Q5031" t="s">
        <v>30025</v>
      </c>
      <c r="R5031">
        <v>-2</v>
      </c>
      <c r="T5031">
        <v>306093337</v>
      </c>
      <c r="U5031">
        <v>1504407.65</v>
      </c>
    </row>
    <row r="5032" spans="1:21">
      <c r="A5032" s="4" t="s">
        <v>28183</v>
      </c>
      <c r="B5032" t="s">
        <v>19406</v>
      </c>
      <c r="C5032" t="s">
        <v>19407</v>
      </c>
      <c r="D5032" t="s">
        <v>19409</v>
      </c>
      <c r="E5032">
        <v>23611</v>
      </c>
      <c r="F5032" t="s">
        <v>28184</v>
      </c>
      <c r="G5032">
        <v>136978600</v>
      </c>
      <c r="H5032" t="s">
        <v>29185</v>
      </c>
      <c r="I5032">
        <v>52199.5</v>
      </c>
      <c r="J5032" t="s">
        <v>29186</v>
      </c>
      <c r="K5032" t="s">
        <v>29187</v>
      </c>
      <c r="L5032">
        <v>426189138</v>
      </c>
      <c r="M5032" t="s">
        <v>30064</v>
      </c>
      <c r="N5032">
        <v>7.3</v>
      </c>
      <c r="O5032" t="s">
        <v>42</v>
      </c>
      <c r="Q5032" t="s">
        <v>30025</v>
      </c>
      <c r="R5032">
        <v>-2</v>
      </c>
      <c r="T5032">
        <v>306093360</v>
      </c>
      <c r="U5032">
        <v>677912.09</v>
      </c>
    </row>
    <row r="5033" spans="1:21">
      <c r="A5033" s="4" t="s">
        <v>28183</v>
      </c>
      <c r="B5033" t="s">
        <v>19406</v>
      </c>
      <c r="C5033" t="s">
        <v>19407</v>
      </c>
      <c r="D5033" t="s">
        <v>19409</v>
      </c>
      <c r="E5033">
        <v>23611</v>
      </c>
      <c r="F5033" t="s">
        <v>28184</v>
      </c>
      <c r="G5033">
        <v>136978600</v>
      </c>
      <c r="H5033" t="s">
        <v>29185</v>
      </c>
      <c r="I5033">
        <v>52199.5</v>
      </c>
      <c r="J5033" t="s">
        <v>29186</v>
      </c>
      <c r="K5033" t="s">
        <v>29187</v>
      </c>
      <c r="L5033">
        <v>426189138</v>
      </c>
      <c r="M5033" t="s">
        <v>30065</v>
      </c>
      <c r="N5033">
        <v>58.5</v>
      </c>
      <c r="O5033" t="s">
        <v>42</v>
      </c>
      <c r="Q5033" t="s">
        <v>30025</v>
      </c>
      <c r="R5033">
        <v>-2</v>
      </c>
      <c r="T5033">
        <v>306093307</v>
      </c>
      <c r="U5033">
        <v>5432583.2000000002</v>
      </c>
    </row>
    <row r="5034" spans="1:21">
      <c r="A5034" s="4" t="s">
        <v>28183</v>
      </c>
      <c r="B5034" t="s">
        <v>19406</v>
      </c>
      <c r="C5034" t="s">
        <v>19407</v>
      </c>
      <c r="D5034" t="s">
        <v>19409</v>
      </c>
      <c r="E5034">
        <v>23611</v>
      </c>
      <c r="F5034" t="s">
        <v>28184</v>
      </c>
      <c r="G5034">
        <v>136978600</v>
      </c>
      <c r="H5034" t="s">
        <v>29185</v>
      </c>
      <c r="I5034">
        <v>52199.5</v>
      </c>
      <c r="J5034" t="s">
        <v>29186</v>
      </c>
      <c r="K5034" t="s">
        <v>29187</v>
      </c>
      <c r="L5034">
        <v>426189138</v>
      </c>
      <c r="M5034" t="s">
        <v>30066</v>
      </c>
      <c r="N5034">
        <v>335.9</v>
      </c>
      <c r="O5034" t="s">
        <v>42</v>
      </c>
      <c r="Q5034" t="s">
        <v>30025</v>
      </c>
      <c r="R5034">
        <v>1</v>
      </c>
      <c r="T5034">
        <v>306167253</v>
      </c>
      <c r="U5034">
        <v>31193242.649999999</v>
      </c>
    </row>
    <row r="5035" spans="1:21">
      <c r="A5035" s="4" t="s">
        <v>28183</v>
      </c>
      <c r="B5035" t="s">
        <v>19406</v>
      </c>
      <c r="C5035" t="s">
        <v>19407</v>
      </c>
      <c r="D5035" t="s">
        <v>19409</v>
      </c>
      <c r="E5035">
        <v>23611</v>
      </c>
      <c r="F5035" t="s">
        <v>28184</v>
      </c>
      <c r="G5035">
        <v>136978600</v>
      </c>
      <c r="H5035" t="s">
        <v>29185</v>
      </c>
      <c r="I5035">
        <v>52199.5</v>
      </c>
      <c r="J5035" t="s">
        <v>29186</v>
      </c>
      <c r="K5035" t="s">
        <v>29187</v>
      </c>
      <c r="L5035">
        <v>426189138</v>
      </c>
      <c r="M5035" t="s">
        <v>30067</v>
      </c>
      <c r="N5035">
        <v>5.6</v>
      </c>
      <c r="O5035" t="s">
        <v>42</v>
      </c>
      <c r="Q5035" t="s">
        <v>30025</v>
      </c>
      <c r="R5035">
        <v>-1</v>
      </c>
      <c r="T5035">
        <v>306167238</v>
      </c>
      <c r="U5035">
        <v>520042.15</v>
      </c>
    </row>
    <row r="5036" spans="1:21">
      <c r="A5036" s="4" t="s">
        <v>28183</v>
      </c>
      <c r="B5036" t="s">
        <v>19406</v>
      </c>
      <c r="C5036" t="s">
        <v>19407</v>
      </c>
      <c r="D5036" t="s">
        <v>19409</v>
      </c>
      <c r="E5036">
        <v>23611</v>
      </c>
      <c r="F5036" t="s">
        <v>28184</v>
      </c>
      <c r="G5036">
        <v>136978600</v>
      </c>
      <c r="H5036" t="s">
        <v>29185</v>
      </c>
      <c r="I5036">
        <v>52199.5</v>
      </c>
      <c r="J5036" t="s">
        <v>29186</v>
      </c>
      <c r="K5036" t="s">
        <v>29187</v>
      </c>
      <c r="L5036">
        <v>426189138</v>
      </c>
      <c r="M5036" t="s">
        <v>30068</v>
      </c>
      <c r="N5036">
        <v>3.3</v>
      </c>
      <c r="O5036" t="s">
        <v>42</v>
      </c>
      <c r="Q5036" t="s">
        <v>30025</v>
      </c>
      <c r="R5036">
        <v>-1</v>
      </c>
      <c r="T5036">
        <v>306093320</v>
      </c>
      <c r="U5036">
        <v>306453.40999999997</v>
      </c>
    </row>
    <row r="5037" spans="1:21">
      <c r="A5037" s="4" t="s">
        <v>28183</v>
      </c>
      <c r="B5037" t="s">
        <v>19406</v>
      </c>
      <c r="C5037" t="s">
        <v>19407</v>
      </c>
      <c r="D5037" t="s">
        <v>19409</v>
      </c>
      <c r="E5037">
        <v>23611</v>
      </c>
      <c r="F5037" t="s">
        <v>28184</v>
      </c>
      <c r="G5037">
        <v>136978600</v>
      </c>
      <c r="H5037" t="s">
        <v>29185</v>
      </c>
      <c r="I5037">
        <v>52199.5</v>
      </c>
      <c r="J5037" t="s">
        <v>29186</v>
      </c>
      <c r="K5037" t="s">
        <v>29187</v>
      </c>
      <c r="L5037">
        <v>426189138</v>
      </c>
      <c r="M5037" t="s">
        <v>30069</v>
      </c>
      <c r="N5037">
        <v>3.3</v>
      </c>
      <c r="O5037" t="s">
        <v>42</v>
      </c>
      <c r="Q5037" t="s">
        <v>30025</v>
      </c>
      <c r="R5037">
        <v>-1</v>
      </c>
      <c r="T5037">
        <v>306167225</v>
      </c>
      <c r="U5037">
        <v>306453.40999999997</v>
      </c>
    </row>
    <row r="5038" spans="1:21">
      <c r="A5038" s="4" t="s">
        <v>28183</v>
      </c>
      <c r="B5038" t="s">
        <v>19406</v>
      </c>
      <c r="C5038" t="s">
        <v>19407</v>
      </c>
      <c r="D5038" t="s">
        <v>19409</v>
      </c>
      <c r="E5038">
        <v>23611</v>
      </c>
      <c r="F5038" t="s">
        <v>28184</v>
      </c>
      <c r="G5038">
        <v>136978600</v>
      </c>
      <c r="H5038" t="s">
        <v>29185</v>
      </c>
      <c r="I5038">
        <v>52199.5</v>
      </c>
      <c r="J5038" t="s">
        <v>29186</v>
      </c>
      <c r="K5038" t="s">
        <v>29187</v>
      </c>
      <c r="L5038">
        <v>426189138</v>
      </c>
      <c r="M5038" t="s">
        <v>30070</v>
      </c>
      <c r="N5038">
        <v>4.2</v>
      </c>
      <c r="O5038" t="s">
        <v>42</v>
      </c>
      <c r="Q5038" t="s">
        <v>30025</v>
      </c>
      <c r="R5038">
        <v>-1</v>
      </c>
      <c r="T5038">
        <v>306167218</v>
      </c>
      <c r="U5038">
        <v>390031.61</v>
      </c>
    </row>
    <row r="5039" spans="1:21">
      <c r="A5039" s="4" t="s">
        <v>28183</v>
      </c>
      <c r="B5039" t="s">
        <v>19406</v>
      </c>
      <c r="C5039" t="s">
        <v>19407</v>
      </c>
      <c r="D5039" t="s">
        <v>19409</v>
      </c>
      <c r="E5039">
        <v>23611</v>
      </c>
      <c r="F5039" t="s">
        <v>28184</v>
      </c>
      <c r="G5039">
        <v>136978600</v>
      </c>
      <c r="H5039" t="s">
        <v>29185</v>
      </c>
      <c r="I5039">
        <v>52199.5</v>
      </c>
      <c r="J5039" t="s">
        <v>29186</v>
      </c>
      <c r="K5039" t="s">
        <v>29187</v>
      </c>
      <c r="L5039">
        <v>426189138</v>
      </c>
      <c r="M5039" t="s">
        <v>30071</v>
      </c>
      <c r="N5039">
        <v>4.0999999999999996</v>
      </c>
      <c r="O5039" t="s">
        <v>42</v>
      </c>
      <c r="Q5039" t="s">
        <v>30025</v>
      </c>
      <c r="R5039">
        <v>-1</v>
      </c>
      <c r="T5039">
        <v>3225544110</v>
      </c>
      <c r="U5039">
        <v>380745.15</v>
      </c>
    </row>
    <row r="5040" spans="1:21">
      <c r="A5040" s="4" t="s">
        <v>28183</v>
      </c>
      <c r="B5040" t="s">
        <v>19406</v>
      </c>
      <c r="C5040" t="s">
        <v>19407</v>
      </c>
      <c r="D5040" t="s">
        <v>19409</v>
      </c>
      <c r="E5040">
        <v>23611</v>
      </c>
      <c r="F5040" t="s">
        <v>28184</v>
      </c>
      <c r="G5040">
        <v>136978600</v>
      </c>
      <c r="H5040" t="s">
        <v>29185</v>
      </c>
      <c r="I5040">
        <v>52199.5</v>
      </c>
      <c r="J5040" t="s">
        <v>29186</v>
      </c>
      <c r="K5040" t="s">
        <v>29187</v>
      </c>
      <c r="L5040">
        <v>426189138</v>
      </c>
      <c r="M5040" t="s">
        <v>30072</v>
      </c>
      <c r="N5040">
        <v>4.8</v>
      </c>
      <c r="O5040" t="s">
        <v>42</v>
      </c>
      <c r="Q5040" t="s">
        <v>30025</v>
      </c>
      <c r="R5040">
        <v>-1</v>
      </c>
      <c r="T5040">
        <v>306093332</v>
      </c>
      <c r="U5040">
        <v>445750.42</v>
      </c>
    </row>
    <row r="5041" spans="1:21">
      <c r="A5041" s="4" t="s">
        <v>28183</v>
      </c>
      <c r="B5041" t="s">
        <v>19406</v>
      </c>
      <c r="C5041" t="s">
        <v>19407</v>
      </c>
      <c r="D5041" t="s">
        <v>19409</v>
      </c>
      <c r="E5041">
        <v>23611</v>
      </c>
      <c r="F5041" t="s">
        <v>28184</v>
      </c>
      <c r="G5041">
        <v>136978600</v>
      </c>
      <c r="H5041" t="s">
        <v>29185</v>
      </c>
      <c r="I5041">
        <v>52199.5</v>
      </c>
      <c r="J5041" t="s">
        <v>29186</v>
      </c>
      <c r="K5041" t="s">
        <v>29187</v>
      </c>
      <c r="L5041">
        <v>426189138</v>
      </c>
      <c r="M5041" t="s">
        <v>30073</v>
      </c>
      <c r="N5041">
        <v>3</v>
      </c>
      <c r="O5041" t="s">
        <v>42</v>
      </c>
      <c r="Q5041" t="s">
        <v>30025</v>
      </c>
      <c r="R5041">
        <v>-1</v>
      </c>
      <c r="T5041">
        <v>306093298</v>
      </c>
      <c r="U5041">
        <v>278594.01</v>
      </c>
    </row>
    <row r="5042" spans="1:21">
      <c r="A5042" s="4" t="s">
        <v>28183</v>
      </c>
      <c r="B5042" t="s">
        <v>19406</v>
      </c>
      <c r="C5042" t="s">
        <v>19407</v>
      </c>
      <c r="D5042" t="s">
        <v>19409</v>
      </c>
      <c r="E5042">
        <v>23611</v>
      </c>
      <c r="F5042" t="s">
        <v>28184</v>
      </c>
      <c r="G5042">
        <v>136978600</v>
      </c>
      <c r="H5042" t="s">
        <v>29185</v>
      </c>
      <c r="I5042">
        <v>52199.5</v>
      </c>
      <c r="J5042" t="s">
        <v>29186</v>
      </c>
      <c r="K5042" t="s">
        <v>29187</v>
      </c>
      <c r="L5042">
        <v>426189138</v>
      </c>
      <c r="M5042" t="s">
        <v>30074</v>
      </c>
      <c r="N5042">
        <v>3</v>
      </c>
      <c r="O5042" t="s">
        <v>42</v>
      </c>
      <c r="Q5042" t="s">
        <v>30025</v>
      </c>
      <c r="R5042">
        <v>-1</v>
      </c>
      <c r="T5042">
        <v>3225505527</v>
      </c>
      <c r="U5042">
        <v>278594.01</v>
      </c>
    </row>
    <row r="5043" spans="1:21">
      <c r="A5043" s="4" t="s">
        <v>28183</v>
      </c>
      <c r="B5043" t="s">
        <v>19406</v>
      </c>
      <c r="C5043" t="s">
        <v>19407</v>
      </c>
      <c r="D5043" t="s">
        <v>19409</v>
      </c>
      <c r="E5043">
        <v>23611</v>
      </c>
      <c r="F5043" t="s">
        <v>28184</v>
      </c>
      <c r="G5043">
        <v>136978600</v>
      </c>
      <c r="H5043" t="s">
        <v>29185</v>
      </c>
      <c r="I5043">
        <v>52199.5</v>
      </c>
      <c r="J5043" t="s">
        <v>29186</v>
      </c>
      <c r="K5043" t="s">
        <v>29187</v>
      </c>
      <c r="L5043">
        <v>426189138</v>
      </c>
      <c r="M5043" t="s">
        <v>30075</v>
      </c>
      <c r="N5043">
        <v>2.1</v>
      </c>
      <c r="O5043" t="s">
        <v>42</v>
      </c>
      <c r="Q5043" t="s">
        <v>30025</v>
      </c>
      <c r="R5043">
        <v>-1</v>
      </c>
      <c r="T5043">
        <v>3225505459</v>
      </c>
      <c r="U5043">
        <v>195015.81</v>
      </c>
    </row>
    <row r="5044" spans="1:21">
      <c r="A5044" s="4" t="s">
        <v>28183</v>
      </c>
      <c r="B5044" t="s">
        <v>19406</v>
      </c>
      <c r="C5044" t="s">
        <v>19407</v>
      </c>
      <c r="D5044" t="s">
        <v>19409</v>
      </c>
      <c r="E5044">
        <v>23611</v>
      </c>
      <c r="F5044" t="s">
        <v>28184</v>
      </c>
      <c r="G5044">
        <v>136978600</v>
      </c>
      <c r="H5044" t="s">
        <v>29185</v>
      </c>
      <c r="I5044">
        <v>52199.5</v>
      </c>
      <c r="J5044" t="s">
        <v>29186</v>
      </c>
      <c r="K5044" t="s">
        <v>29187</v>
      </c>
      <c r="L5044">
        <v>426189138</v>
      </c>
      <c r="M5044" t="s">
        <v>30076</v>
      </c>
      <c r="N5044">
        <v>2.2000000000000002</v>
      </c>
      <c r="O5044" t="s">
        <v>42</v>
      </c>
      <c r="Q5044" t="s">
        <v>30025</v>
      </c>
      <c r="R5044">
        <v>-1</v>
      </c>
      <c r="T5044">
        <v>3225545986</v>
      </c>
      <c r="U5044">
        <v>204302.27</v>
      </c>
    </row>
    <row r="5045" spans="1:21">
      <c r="A5045" s="4" t="s">
        <v>28183</v>
      </c>
      <c r="B5045" t="s">
        <v>19406</v>
      </c>
      <c r="C5045" t="s">
        <v>19407</v>
      </c>
      <c r="D5045" t="s">
        <v>19409</v>
      </c>
      <c r="E5045">
        <v>23611</v>
      </c>
      <c r="F5045" t="s">
        <v>28184</v>
      </c>
      <c r="G5045">
        <v>136978600</v>
      </c>
      <c r="H5045" t="s">
        <v>29185</v>
      </c>
      <c r="I5045">
        <v>52199.5</v>
      </c>
      <c r="J5045" t="s">
        <v>29186</v>
      </c>
      <c r="K5045" t="s">
        <v>29187</v>
      </c>
      <c r="L5045">
        <v>426189138</v>
      </c>
      <c r="M5045" t="s">
        <v>30077</v>
      </c>
      <c r="N5045">
        <v>1.8</v>
      </c>
      <c r="O5045" t="s">
        <v>42</v>
      </c>
      <c r="Q5045" t="s">
        <v>30025</v>
      </c>
      <c r="R5045">
        <v>-1</v>
      </c>
      <c r="T5045">
        <v>306151662</v>
      </c>
      <c r="U5045">
        <v>167156.41</v>
      </c>
    </row>
    <row r="5046" spans="1:21">
      <c r="A5046" s="4" t="s">
        <v>28183</v>
      </c>
      <c r="B5046" t="s">
        <v>19406</v>
      </c>
      <c r="C5046" t="s">
        <v>19407</v>
      </c>
      <c r="D5046" t="s">
        <v>19409</v>
      </c>
      <c r="E5046">
        <v>23611</v>
      </c>
      <c r="F5046" t="s">
        <v>28184</v>
      </c>
      <c r="G5046">
        <v>136978600</v>
      </c>
      <c r="H5046" t="s">
        <v>29185</v>
      </c>
      <c r="I5046">
        <v>52199.5</v>
      </c>
      <c r="J5046" t="s">
        <v>29186</v>
      </c>
      <c r="K5046" t="s">
        <v>29187</v>
      </c>
      <c r="L5046">
        <v>426189138</v>
      </c>
      <c r="M5046" t="s">
        <v>30078</v>
      </c>
      <c r="N5046">
        <v>2</v>
      </c>
      <c r="O5046" t="s">
        <v>42</v>
      </c>
      <c r="Q5046" t="s">
        <v>30025</v>
      </c>
      <c r="R5046">
        <v>-1</v>
      </c>
      <c r="T5046">
        <v>306093311</v>
      </c>
      <c r="U5046">
        <v>185729.34</v>
      </c>
    </row>
    <row r="5047" spans="1:21">
      <c r="A5047" s="4" t="s">
        <v>28183</v>
      </c>
      <c r="B5047" t="s">
        <v>19406</v>
      </c>
      <c r="C5047" t="s">
        <v>19407</v>
      </c>
      <c r="D5047" t="s">
        <v>19409</v>
      </c>
      <c r="E5047">
        <v>23611</v>
      </c>
      <c r="F5047" t="s">
        <v>28184</v>
      </c>
      <c r="G5047">
        <v>136978600</v>
      </c>
      <c r="H5047" t="s">
        <v>29185</v>
      </c>
      <c r="I5047">
        <v>52199.5</v>
      </c>
      <c r="J5047" t="s">
        <v>29186</v>
      </c>
      <c r="K5047" t="s">
        <v>29187</v>
      </c>
      <c r="L5047">
        <v>426189138</v>
      </c>
      <c r="M5047" t="s">
        <v>30079</v>
      </c>
      <c r="N5047">
        <v>2</v>
      </c>
      <c r="O5047" t="s">
        <v>42</v>
      </c>
      <c r="Q5047" t="s">
        <v>30025</v>
      </c>
      <c r="R5047">
        <v>-1</v>
      </c>
      <c r="T5047">
        <v>3225503969</v>
      </c>
      <c r="U5047">
        <v>185729.34</v>
      </c>
    </row>
    <row r="5048" spans="1:21">
      <c r="A5048" s="4" t="s">
        <v>28183</v>
      </c>
      <c r="B5048" t="s">
        <v>19406</v>
      </c>
      <c r="C5048" t="s">
        <v>19407</v>
      </c>
      <c r="D5048" t="s">
        <v>19409</v>
      </c>
      <c r="E5048">
        <v>23611</v>
      </c>
      <c r="F5048" t="s">
        <v>28184</v>
      </c>
      <c r="G5048">
        <v>136978600</v>
      </c>
      <c r="H5048" t="s">
        <v>29185</v>
      </c>
      <c r="I5048">
        <v>52199.5</v>
      </c>
      <c r="J5048" t="s">
        <v>29186</v>
      </c>
      <c r="K5048" t="s">
        <v>29187</v>
      </c>
      <c r="L5048">
        <v>426189138</v>
      </c>
      <c r="M5048" t="s">
        <v>30080</v>
      </c>
      <c r="N5048">
        <v>2.5</v>
      </c>
      <c r="O5048" t="s">
        <v>42</v>
      </c>
      <c r="Q5048" t="s">
        <v>30025</v>
      </c>
      <c r="R5048">
        <v>-1</v>
      </c>
      <c r="T5048">
        <v>306167246</v>
      </c>
      <c r="U5048">
        <v>232161.68</v>
      </c>
    </row>
    <row r="5049" spans="1:21">
      <c r="A5049" s="4" t="s">
        <v>28183</v>
      </c>
      <c r="B5049" t="s">
        <v>19406</v>
      </c>
      <c r="C5049" t="s">
        <v>19407</v>
      </c>
      <c r="D5049" t="s">
        <v>19409</v>
      </c>
      <c r="E5049">
        <v>23611</v>
      </c>
      <c r="F5049" t="s">
        <v>28184</v>
      </c>
      <c r="G5049">
        <v>136978600</v>
      </c>
      <c r="H5049" t="s">
        <v>29185</v>
      </c>
      <c r="I5049">
        <v>52199.5</v>
      </c>
      <c r="J5049" t="s">
        <v>29186</v>
      </c>
      <c r="K5049" t="s">
        <v>29187</v>
      </c>
      <c r="L5049">
        <v>426189138</v>
      </c>
      <c r="M5049" t="s">
        <v>30081</v>
      </c>
      <c r="N5049">
        <v>2.5</v>
      </c>
      <c r="O5049" t="s">
        <v>42</v>
      </c>
      <c r="Q5049" t="s">
        <v>30025</v>
      </c>
      <c r="R5049">
        <v>-1</v>
      </c>
      <c r="T5049">
        <v>306151658</v>
      </c>
      <c r="U5049">
        <v>232161.68</v>
      </c>
    </row>
    <row r="5050" spans="1:21">
      <c r="A5050" s="4" t="s">
        <v>28183</v>
      </c>
      <c r="B5050" t="s">
        <v>19406</v>
      </c>
      <c r="C5050" t="s">
        <v>19407</v>
      </c>
      <c r="D5050" t="s">
        <v>19409</v>
      </c>
      <c r="E5050">
        <v>23611</v>
      </c>
      <c r="F5050" t="s">
        <v>28184</v>
      </c>
      <c r="G5050">
        <v>136978600</v>
      </c>
      <c r="H5050" t="s">
        <v>29185</v>
      </c>
      <c r="I5050">
        <v>52199.5</v>
      </c>
      <c r="J5050" t="s">
        <v>29186</v>
      </c>
      <c r="K5050" t="s">
        <v>29187</v>
      </c>
      <c r="L5050">
        <v>426189138</v>
      </c>
      <c r="M5050" t="s">
        <v>30082</v>
      </c>
      <c r="N5050">
        <v>3.4</v>
      </c>
      <c r="O5050" t="s">
        <v>42</v>
      </c>
      <c r="Q5050" t="s">
        <v>30025</v>
      </c>
      <c r="R5050">
        <v>-1</v>
      </c>
      <c r="T5050">
        <v>306093323</v>
      </c>
      <c r="U5050">
        <v>315739.88</v>
      </c>
    </row>
    <row r="5051" spans="1:21">
      <c r="A5051" s="4" t="s">
        <v>28183</v>
      </c>
      <c r="B5051" t="s">
        <v>19406</v>
      </c>
      <c r="C5051" t="s">
        <v>19407</v>
      </c>
      <c r="D5051" t="s">
        <v>19409</v>
      </c>
      <c r="E5051">
        <v>23611</v>
      </c>
      <c r="F5051" t="s">
        <v>28184</v>
      </c>
      <c r="G5051">
        <v>136978600</v>
      </c>
      <c r="H5051" t="s">
        <v>29185</v>
      </c>
      <c r="I5051">
        <v>52199.5</v>
      </c>
      <c r="J5051" t="s">
        <v>29186</v>
      </c>
      <c r="K5051" t="s">
        <v>29187</v>
      </c>
      <c r="L5051">
        <v>426189138</v>
      </c>
      <c r="M5051" t="s">
        <v>30083</v>
      </c>
      <c r="N5051">
        <v>3.4</v>
      </c>
      <c r="O5051" t="s">
        <v>42</v>
      </c>
      <c r="Q5051" t="s">
        <v>30025</v>
      </c>
      <c r="R5051">
        <v>-1</v>
      </c>
      <c r="T5051">
        <v>306093349</v>
      </c>
      <c r="U5051">
        <v>315739.88</v>
      </c>
    </row>
    <row r="5052" spans="1:21">
      <c r="A5052" s="4" t="s">
        <v>28183</v>
      </c>
      <c r="B5052" t="s">
        <v>19406</v>
      </c>
      <c r="C5052" t="s">
        <v>19407</v>
      </c>
      <c r="D5052" t="s">
        <v>19409</v>
      </c>
      <c r="E5052">
        <v>23611</v>
      </c>
      <c r="F5052" t="s">
        <v>28184</v>
      </c>
      <c r="G5052">
        <v>136978600</v>
      </c>
      <c r="H5052" t="s">
        <v>29185</v>
      </c>
      <c r="I5052">
        <v>52199.5</v>
      </c>
      <c r="J5052" t="s">
        <v>29186</v>
      </c>
      <c r="K5052" t="s">
        <v>29187</v>
      </c>
      <c r="L5052">
        <v>426189138</v>
      </c>
      <c r="M5052" t="s">
        <v>30084</v>
      </c>
      <c r="N5052">
        <v>3.5</v>
      </c>
      <c r="O5052" t="s">
        <v>42</v>
      </c>
      <c r="Q5052" t="s">
        <v>30025</v>
      </c>
      <c r="R5052">
        <v>-1</v>
      </c>
      <c r="T5052">
        <v>3225515917</v>
      </c>
      <c r="U5052">
        <v>325026.34999999998</v>
      </c>
    </row>
    <row r="5053" spans="1:21">
      <c r="A5053" s="4" t="s">
        <v>28183</v>
      </c>
      <c r="B5053" t="s">
        <v>19406</v>
      </c>
      <c r="C5053" t="s">
        <v>19407</v>
      </c>
      <c r="D5053" t="s">
        <v>19409</v>
      </c>
      <c r="E5053">
        <v>23611</v>
      </c>
      <c r="F5053" t="s">
        <v>28184</v>
      </c>
      <c r="G5053">
        <v>136978600</v>
      </c>
      <c r="H5053" t="s">
        <v>29185</v>
      </c>
      <c r="I5053">
        <v>52199.5</v>
      </c>
      <c r="J5053" t="s">
        <v>29186</v>
      </c>
      <c r="K5053" t="s">
        <v>29187</v>
      </c>
      <c r="L5053">
        <v>426189138</v>
      </c>
      <c r="M5053" t="s">
        <v>30085</v>
      </c>
      <c r="N5053">
        <v>4.5</v>
      </c>
      <c r="O5053" t="s">
        <v>42</v>
      </c>
      <c r="Q5053" t="s">
        <v>30025</v>
      </c>
      <c r="R5053">
        <v>-1</v>
      </c>
      <c r="T5053">
        <v>3225503145</v>
      </c>
      <c r="U5053">
        <v>417891.02</v>
      </c>
    </row>
    <row r="5054" spans="1:21">
      <c r="A5054" s="4" t="s">
        <v>28183</v>
      </c>
      <c r="B5054" t="s">
        <v>19406</v>
      </c>
      <c r="C5054" t="s">
        <v>19407</v>
      </c>
      <c r="D5054" t="s">
        <v>19409</v>
      </c>
      <c r="E5054">
        <v>23611</v>
      </c>
      <c r="F5054" t="s">
        <v>28184</v>
      </c>
      <c r="G5054">
        <v>136978600</v>
      </c>
      <c r="H5054" t="s">
        <v>29185</v>
      </c>
      <c r="I5054">
        <v>52199.5</v>
      </c>
      <c r="J5054" t="s">
        <v>29186</v>
      </c>
      <c r="K5054" t="s">
        <v>29187</v>
      </c>
      <c r="L5054">
        <v>426189138</v>
      </c>
      <c r="M5054" t="s">
        <v>30086</v>
      </c>
      <c r="N5054">
        <v>3.9</v>
      </c>
      <c r="O5054" t="s">
        <v>42</v>
      </c>
      <c r="Q5054" t="s">
        <v>30025</v>
      </c>
      <c r="R5054">
        <v>-1</v>
      </c>
      <c r="T5054">
        <v>306167249</v>
      </c>
      <c r="U5054">
        <v>362172.21</v>
      </c>
    </row>
    <row r="5055" spans="1:21">
      <c r="A5055" s="4" t="s">
        <v>28183</v>
      </c>
      <c r="B5055" t="s">
        <v>19406</v>
      </c>
      <c r="C5055" t="s">
        <v>19407</v>
      </c>
      <c r="D5055" t="s">
        <v>19409</v>
      </c>
      <c r="E5055">
        <v>23611</v>
      </c>
      <c r="F5055" t="s">
        <v>28184</v>
      </c>
      <c r="G5055">
        <v>136978600</v>
      </c>
      <c r="H5055" t="s">
        <v>29185</v>
      </c>
      <c r="I5055">
        <v>52199.5</v>
      </c>
      <c r="J5055" t="s">
        <v>29186</v>
      </c>
      <c r="K5055" t="s">
        <v>29187</v>
      </c>
      <c r="L5055">
        <v>426189138</v>
      </c>
      <c r="M5055" t="s">
        <v>30087</v>
      </c>
      <c r="N5055">
        <v>3.9</v>
      </c>
      <c r="O5055" t="s">
        <v>42</v>
      </c>
      <c r="Q5055" t="s">
        <v>30025</v>
      </c>
      <c r="R5055">
        <v>-1</v>
      </c>
      <c r="T5055">
        <v>306151641</v>
      </c>
      <c r="U5055">
        <v>362172.21</v>
      </c>
    </row>
    <row r="5056" spans="1:21">
      <c r="A5056" s="4" t="s">
        <v>28183</v>
      </c>
      <c r="B5056" t="s">
        <v>19406</v>
      </c>
      <c r="C5056" t="s">
        <v>19407</v>
      </c>
      <c r="D5056" t="s">
        <v>19409</v>
      </c>
      <c r="E5056">
        <v>23611</v>
      </c>
      <c r="F5056" t="s">
        <v>28184</v>
      </c>
      <c r="G5056">
        <v>136978600</v>
      </c>
      <c r="H5056" t="s">
        <v>29185</v>
      </c>
      <c r="I5056">
        <v>52199.5</v>
      </c>
      <c r="J5056" t="s">
        <v>29186</v>
      </c>
      <c r="K5056" t="s">
        <v>29187</v>
      </c>
      <c r="L5056">
        <v>426189138</v>
      </c>
      <c r="M5056" t="s">
        <v>30088</v>
      </c>
      <c r="N5056">
        <v>3.9</v>
      </c>
      <c r="O5056" t="s">
        <v>42</v>
      </c>
      <c r="Q5056" t="s">
        <v>30025</v>
      </c>
      <c r="R5056">
        <v>-1</v>
      </c>
      <c r="T5056">
        <v>306093295</v>
      </c>
      <c r="U5056">
        <v>362172.21</v>
      </c>
    </row>
    <row r="5057" spans="1:21">
      <c r="A5057" s="4" t="s">
        <v>28183</v>
      </c>
      <c r="B5057" t="s">
        <v>19406</v>
      </c>
      <c r="C5057" t="s">
        <v>19407</v>
      </c>
      <c r="D5057" t="s">
        <v>19409</v>
      </c>
      <c r="E5057">
        <v>23611</v>
      </c>
      <c r="F5057" t="s">
        <v>28184</v>
      </c>
      <c r="G5057">
        <v>136978600</v>
      </c>
      <c r="H5057" t="s">
        <v>29185</v>
      </c>
      <c r="I5057">
        <v>52199.5</v>
      </c>
      <c r="J5057" t="s">
        <v>29186</v>
      </c>
      <c r="K5057" t="s">
        <v>29187</v>
      </c>
      <c r="L5057">
        <v>426189138</v>
      </c>
      <c r="M5057" t="s">
        <v>30089</v>
      </c>
      <c r="N5057">
        <v>3.9</v>
      </c>
      <c r="O5057" t="s">
        <v>42</v>
      </c>
      <c r="Q5057" t="s">
        <v>30025</v>
      </c>
      <c r="R5057">
        <v>-1</v>
      </c>
      <c r="T5057">
        <v>306167254</v>
      </c>
      <c r="U5057">
        <v>362172.21</v>
      </c>
    </row>
    <row r="5058" spans="1:21">
      <c r="A5058" s="4" t="s">
        <v>28183</v>
      </c>
      <c r="B5058" t="s">
        <v>19406</v>
      </c>
      <c r="C5058" t="s">
        <v>19407</v>
      </c>
      <c r="D5058" t="s">
        <v>19409</v>
      </c>
      <c r="E5058">
        <v>23611</v>
      </c>
      <c r="F5058" t="s">
        <v>28184</v>
      </c>
      <c r="G5058">
        <v>136978600</v>
      </c>
      <c r="H5058" t="s">
        <v>29185</v>
      </c>
      <c r="I5058">
        <v>52199.5</v>
      </c>
      <c r="J5058" t="s">
        <v>29186</v>
      </c>
      <c r="K5058" t="s">
        <v>29187</v>
      </c>
      <c r="L5058">
        <v>426189138</v>
      </c>
      <c r="M5058" t="s">
        <v>30090</v>
      </c>
      <c r="N5058">
        <v>3.9</v>
      </c>
      <c r="O5058" t="s">
        <v>42</v>
      </c>
      <c r="Q5058" t="s">
        <v>30025</v>
      </c>
      <c r="R5058">
        <v>-1</v>
      </c>
      <c r="T5058">
        <v>3225505499</v>
      </c>
      <c r="U5058">
        <v>362172.21</v>
      </c>
    </row>
    <row r="5059" spans="1:21">
      <c r="A5059" s="4" t="s">
        <v>28183</v>
      </c>
      <c r="B5059" t="s">
        <v>19406</v>
      </c>
      <c r="C5059" t="s">
        <v>19407</v>
      </c>
      <c r="D5059" t="s">
        <v>19409</v>
      </c>
      <c r="E5059">
        <v>23611</v>
      </c>
      <c r="F5059" t="s">
        <v>28184</v>
      </c>
      <c r="G5059">
        <v>136978600</v>
      </c>
      <c r="H5059" t="s">
        <v>29185</v>
      </c>
      <c r="I5059">
        <v>52199.5</v>
      </c>
      <c r="J5059" t="s">
        <v>29186</v>
      </c>
      <c r="K5059" t="s">
        <v>29187</v>
      </c>
      <c r="L5059">
        <v>426189138</v>
      </c>
      <c r="M5059" t="s">
        <v>30091</v>
      </c>
      <c r="N5059">
        <v>2.2000000000000002</v>
      </c>
      <c r="O5059" t="s">
        <v>42</v>
      </c>
      <c r="Q5059" t="s">
        <v>30025</v>
      </c>
      <c r="R5059">
        <v>-1</v>
      </c>
      <c r="T5059">
        <v>3225503982</v>
      </c>
      <c r="U5059">
        <v>204302.27</v>
      </c>
    </row>
    <row r="5060" spans="1:21">
      <c r="A5060" s="4" t="s">
        <v>28183</v>
      </c>
      <c r="B5060" t="s">
        <v>19406</v>
      </c>
      <c r="C5060" t="s">
        <v>19407</v>
      </c>
      <c r="D5060" t="s">
        <v>19409</v>
      </c>
      <c r="E5060">
        <v>23611</v>
      </c>
      <c r="F5060" t="s">
        <v>28184</v>
      </c>
      <c r="G5060">
        <v>136978600</v>
      </c>
      <c r="H5060" t="s">
        <v>29185</v>
      </c>
      <c r="I5060">
        <v>52199.5</v>
      </c>
      <c r="J5060" t="s">
        <v>29186</v>
      </c>
      <c r="K5060" t="s">
        <v>29187</v>
      </c>
      <c r="L5060">
        <v>426189138</v>
      </c>
      <c r="M5060" t="s">
        <v>30092</v>
      </c>
      <c r="N5060">
        <v>4.5</v>
      </c>
      <c r="O5060" t="s">
        <v>42</v>
      </c>
      <c r="Q5060" t="s">
        <v>30025</v>
      </c>
      <c r="R5060">
        <v>-1</v>
      </c>
      <c r="T5060">
        <v>3225515812</v>
      </c>
      <c r="U5060">
        <v>417891.02</v>
      </c>
    </row>
    <row r="5061" spans="1:21">
      <c r="A5061" s="4" t="s">
        <v>28183</v>
      </c>
      <c r="B5061" t="s">
        <v>19406</v>
      </c>
      <c r="C5061" t="s">
        <v>19407</v>
      </c>
      <c r="D5061" t="s">
        <v>19409</v>
      </c>
      <c r="E5061">
        <v>23611</v>
      </c>
      <c r="F5061" t="s">
        <v>28184</v>
      </c>
      <c r="G5061">
        <v>136978600</v>
      </c>
      <c r="H5061" t="s">
        <v>29185</v>
      </c>
      <c r="I5061">
        <v>52199.5</v>
      </c>
      <c r="J5061" t="s">
        <v>29186</v>
      </c>
      <c r="K5061" t="s">
        <v>29187</v>
      </c>
      <c r="L5061">
        <v>426189138</v>
      </c>
      <c r="M5061" t="s">
        <v>30093</v>
      </c>
      <c r="N5061">
        <v>3.3</v>
      </c>
      <c r="O5061" t="s">
        <v>42</v>
      </c>
      <c r="Q5061" t="s">
        <v>30025</v>
      </c>
      <c r="R5061">
        <v>-1</v>
      </c>
      <c r="T5061">
        <v>3225499010</v>
      </c>
      <c r="U5061">
        <v>306453.40999999997</v>
      </c>
    </row>
    <row r="5062" spans="1:21">
      <c r="A5062" s="4" t="s">
        <v>28183</v>
      </c>
      <c r="B5062" t="s">
        <v>19406</v>
      </c>
      <c r="C5062" t="s">
        <v>19407</v>
      </c>
      <c r="D5062" t="s">
        <v>19409</v>
      </c>
      <c r="E5062">
        <v>23611</v>
      </c>
      <c r="F5062" t="s">
        <v>28184</v>
      </c>
      <c r="G5062">
        <v>136978600</v>
      </c>
      <c r="H5062" t="s">
        <v>29185</v>
      </c>
      <c r="I5062">
        <v>52199.5</v>
      </c>
      <c r="J5062" t="s">
        <v>29186</v>
      </c>
      <c r="K5062" t="s">
        <v>29187</v>
      </c>
      <c r="L5062">
        <v>426189138</v>
      </c>
      <c r="M5062" t="s">
        <v>30094</v>
      </c>
      <c r="N5062">
        <v>2.9</v>
      </c>
      <c r="O5062" t="s">
        <v>42</v>
      </c>
      <c r="Q5062" t="s">
        <v>30025</v>
      </c>
      <c r="R5062">
        <v>-1</v>
      </c>
      <c r="T5062">
        <v>306093343</v>
      </c>
      <c r="U5062">
        <v>269307.53999999998</v>
      </c>
    </row>
    <row r="5063" spans="1:21">
      <c r="A5063" s="4" t="s">
        <v>28183</v>
      </c>
      <c r="B5063" t="s">
        <v>19406</v>
      </c>
      <c r="C5063" t="s">
        <v>19407</v>
      </c>
      <c r="D5063" t="s">
        <v>19409</v>
      </c>
      <c r="E5063">
        <v>23611</v>
      </c>
      <c r="F5063" t="s">
        <v>28184</v>
      </c>
      <c r="G5063">
        <v>136978600</v>
      </c>
      <c r="H5063" t="s">
        <v>29185</v>
      </c>
      <c r="I5063">
        <v>52199.5</v>
      </c>
      <c r="J5063" t="s">
        <v>29186</v>
      </c>
      <c r="K5063" t="s">
        <v>29187</v>
      </c>
      <c r="L5063">
        <v>426189138</v>
      </c>
      <c r="M5063" t="s">
        <v>30095</v>
      </c>
      <c r="N5063">
        <v>2.9</v>
      </c>
      <c r="O5063" t="s">
        <v>42</v>
      </c>
      <c r="Q5063" t="s">
        <v>30025</v>
      </c>
      <c r="R5063">
        <v>-1</v>
      </c>
      <c r="T5063">
        <v>306093329</v>
      </c>
      <c r="U5063">
        <v>269307.53999999998</v>
      </c>
    </row>
    <row r="5064" spans="1:21">
      <c r="A5064" s="4" t="s">
        <v>28183</v>
      </c>
      <c r="B5064" t="s">
        <v>19406</v>
      </c>
      <c r="C5064" t="s">
        <v>19407</v>
      </c>
      <c r="D5064" t="s">
        <v>19409</v>
      </c>
      <c r="E5064">
        <v>23611</v>
      </c>
      <c r="F5064" t="s">
        <v>28184</v>
      </c>
      <c r="G5064">
        <v>136978600</v>
      </c>
      <c r="H5064" t="s">
        <v>29185</v>
      </c>
      <c r="I5064">
        <v>52199.5</v>
      </c>
      <c r="J5064" t="s">
        <v>29186</v>
      </c>
      <c r="K5064" t="s">
        <v>29187</v>
      </c>
      <c r="L5064">
        <v>426189138</v>
      </c>
      <c r="M5064" t="s">
        <v>30096</v>
      </c>
      <c r="N5064">
        <v>2.9</v>
      </c>
      <c r="O5064" t="s">
        <v>42</v>
      </c>
      <c r="Q5064" t="s">
        <v>30025</v>
      </c>
      <c r="R5064">
        <v>-1</v>
      </c>
      <c r="T5064">
        <v>306152113</v>
      </c>
      <c r="U5064">
        <v>269307.53999999998</v>
      </c>
    </row>
    <row r="5065" spans="1:21">
      <c r="A5065" s="4" t="s">
        <v>28183</v>
      </c>
      <c r="B5065" t="s">
        <v>19406</v>
      </c>
      <c r="C5065" t="s">
        <v>19407</v>
      </c>
      <c r="D5065" t="s">
        <v>19409</v>
      </c>
      <c r="E5065">
        <v>23611</v>
      </c>
      <c r="F5065" t="s">
        <v>28184</v>
      </c>
      <c r="G5065">
        <v>136978600</v>
      </c>
      <c r="H5065" t="s">
        <v>29185</v>
      </c>
      <c r="I5065">
        <v>52199.5</v>
      </c>
      <c r="J5065" t="s">
        <v>29186</v>
      </c>
      <c r="K5065" t="s">
        <v>29187</v>
      </c>
      <c r="L5065">
        <v>426189138</v>
      </c>
      <c r="M5065" t="s">
        <v>30097</v>
      </c>
      <c r="N5065">
        <v>4</v>
      </c>
      <c r="O5065" t="s">
        <v>42</v>
      </c>
      <c r="Q5065" t="s">
        <v>30025</v>
      </c>
      <c r="R5065">
        <v>-1</v>
      </c>
      <c r="T5065">
        <v>306152164</v>
      </c>
      <c r="U5065">
        <v>371458.68</v>
      </c>
    </row>
    <row r="5066" spans="1:21">
      <c r="A5066" s="4" t="s">
        <v>28183</v>
      </c>
      <c r="B5066" t="s">
        <v>19406</v>
      </c>
      <c r="C5066" t="s">
        <v>19407</v>
      </c>
      <c r="D5066" t="s">
        <v>19409</v>
      </c>
      <c r="E5066">
        <v>23611</v>
      </c>
      <c r="F5066" t="s">
        <v>28184</v>
      </c>
      <c r="G5066">
        <v>136978600</v>
      </c>
      <c r="H5066" t="s">
        <v>29185</v>
      </c>
      <c r="I5066">
        <v>52199.5</v>
      </c>
      <c r="J5066" t="s">
        <v>29186</v>
      </c>
      <c r="K5066" t="s">
        <v>29187</v>
      </c>
      <c r="L5066">
        <v>426189138</v>
      </c>
      <c r="M5066" t="s">
        <v>30098</v>
      </c>
      <c r="N5066">
        <v>7.9</v>
      </c>
      <c r="O5066" t="s">
        <v>42</v>
      </c>
      <c r="Q5066" t="s">
        <v>30025</v>
      </c>
      <c r="R5066">
        <v>-1</v>
      </c>
      <c r="T5066">
        <v>306093916</v>
      </c>
      <c r="U5066">
        <v>733630.89</v>
      </c>
    </row>
    <row r="5067" spans="1:21">
      <c r="A5067" s="4" t="s">
        <v>28183</v>
      </c>
      <c r="B5067" t="s">
        <v>19406</v>
      </c>
      <c r="C5067" t="s">
        <v>19407</v>
      </c>
      <c r="D5067" t="s">
        <v>19409</v>
      </c>
      <c r="E5067">
        <v>23611</v>
      </c>
      <c r="F5067" t="s">
        <v>28184</v>
      </c>
      <c r="G5067">
        <v>136978600</v>
      </c>
      <c r="H5067" t="s">
        <v>29185</v>
      </c>
      <c r="I5067">
        <v>52199.5</v>
      </c>
      <c r="J5067" t="s">
        <v>29186</v>
      </c>
      <c r="K5067" t="s">
        <v>29187</v>
      </c>
      <c r="L5067">
        <v>426189138</v>
      </c>
      <c r="M5067" t="s">
        <v>30099</v>
      </c>
      <c r="N5067">
        <v>2.9</v>
      </c>
      <c r="O5067" t="s">
        <v>42</v>
      </c>
      <c r="Q5067" t="s">
        <v>30025</v>
      </c>
      <c r="R5067">
        <v>-1</v>
      </c>
      <c r="T5067">
        <v>306093896</v>
      </c>
      <c r="U5067">
        <v>269307.53999999998</v>
      </c>
    </row>
    <row r="5068" spans="1:21">
      <c r="A5068" s="4" t="s">
        <v>28183</v>
      </c>
      <c r="B5068" t="s">
        <v>19406</v>
      </c>
      <c r="C5068" t="s">
        <v>19407</v>
      </c>
      <c r="D5068" t="s">
        <v>19409</v>
      </c>
      <c r="E5068">
        <v>23611</v>
      </c>
      <c r="F5068" t="s">
        <v>28184</v>
      </c>
      <c r="G5068">
        <v>136978600</v>
      </c>
      <c r="H5068" t="s">
        <v>29185</v>
      </c>
      <c r="I5068">
        <v>52199.5</v>
      </c>
      <c r="J5068" t="s">
        <v>29186</v>
      </c>
      <c r="K5068" t="s">
        <v>29187</v>
      </c>
      <c r="L5068">
        <v>426189138</v>
      </c>
      <c r="M5068" t="s">
        <v>30100</v>
      </c>
      <c r="N5068">
        <v>3.2</v>
      </c>
      <c r="O5068" t="s">
        <v>42</v>
      </c>
      <c r="Q5068" t="s">
        <v>30025</v>
      </c>
      <c r="R5068">
        <v>-1</v>
      </c>
      <c r="T5068">
        <v>306167815</v>
      </c>
      <c r="U5068">
        <v>297166.94</v>
      </c>
    </row>
    <row r="5069" spans="1:21">
      <c r="A5069" s="4" t="s">
        <v>28183</v>
      </c>
      <c r="B5069" t="s">
        <v>19406</v>
      </c>
      <c r="C5069" t="s">
        <v>19407</v>
      </c>
      <c r="D5069" t="s">
        <v>19409</v>
      </c>
      <c r="E5069">
        <v>23611</v>
      </c>
      <c r="F5069" t="s">
        <v>28184</v>
      </c>
      <c r="G5069">
        <v>136978600</v>
      </c>
      <c r="H5069" t="s">
        <v>29185</v>
      </c>
      <c r="I5069">
        <v>52199.5</v>
      </c>
      <c r="J5069" t="s">
        <v>29186</v>
      </c>
      <c r="K5069" t="s">
        <v>29187</v>
      </c>
      <c r="L5069">
        <v>426189138</v>
      </c>
      <c r="M5069" t="s">
        <v>30101</v>
      </c>
      <c r="N5069">
        <v>3.1</v>
      </c>
      <c r="O5069" t="s">
        <v>42</v>
      </c>
      <c r="Q5069" t="s">
        <v>30025</v>
      </c>
      <c r="R5069">
        <v>-1</v>
      </c>
      <c r="T5069">
        <v>306167811</v>
      </c>
      <c r="U5069">
        <v>287880.48</v>
      </c>
    </row>
    <row r="5070" spans="1:21">
      <c r="A5070" s="4" t="s">
        <v>28183</v>
      </c>
      <c r="B5070" t="s">
        <v>19406</v>
      </c>
      <c r="C5070" t="s">
        <v>19407</v>
      </c>
      <c r="D5070" t="s">
        <v>19409</v>
      </c>
      <c r="E5070">
        <v>23611</v>
      </c>
      <c r="F5070" t="s">
        <v>28184</v>
      </c>
      <c r="G5070">
        <v>136978600</v>
      </c>
      <c r="H5070" t="s">
        <v>29185</v>
      </c>
      <c r="I5070">
        <v>52199.5</v>
      </c>
      <c r="J5070" t="s">
        <v>29186</v>
      </c>
      <c r="K5070" t="s">
        <v>29187</v>
      </c>
      <c r="L5070">
        <v>426189138</v>
      </c>
      <c r="M5070" t="s">
        <v>30102</v>
      </c>
      <c r="N5070">
        <v>6.3</v>
      </c>
      <c r="O5070" t="s">
        <v>42</v>
      </c>
      <c r="Q5070" t="s">
        <v>30025</v>
      </c>
      <c r="R5070">
        <v>-1</v>
      </c>
      <c r="T5070">
        <v>306167819</v>
      </c>
      <c r="U5070">
        <v>585047.42000000004</v>
      </c>
    </row>
    <row r="5071" spans="1:21">
      <c r="A5071" s="4" t="s">
        <v>28183</v>
      </c>
      <c r="B5071" t="s">
        <v>19406</v>
      </c>
      <c r="C5071" t="s">
        <v>19407</v>
      </c>
      <c r="D5071" t="s">
        <v>19409</v>
      </c>
      <c r="E5071">
        <v>23611</v>
      </c>
      <c r="F5071" t="s">
        <v>28184</v>
      </c>
      <c r="G5071">
        <v>136978600</v>
      </c>
      <c r="H5071" t="s">
        <v>29185</v>
      </c>
      <c r="I5071">
        <v>52199.5</v>
      </c>
      <c r="J5071" t="s">
        <v>29186</v>
      </c>
      <c r="K5071" t="s">
        <v>29187</v>
      </c>
      <c r="L5071">
        <v>426189138</v>
      </c>
      <c r="M5071" t="s">
        <v>30103</v>
      </c>
      <c r="N5071">
        <v>6.4</v>
      </c>
      <c r="O5071" t="s">
        <v>42</v>
      </c>
      <c r="Q5071" t="s">
        <v>30025</v>
      </c>
      <c r="R5071">
        <v>-1</v>
      </c>
      <c r="T5071">
        <v>306093942</v>
      </c>
      <c r="U5071">
        <v>594333.89</v>
      </c>
    </row>
    <row r="5072" spans="1:21">
      <c r="A5072" s="4" t="s">
        <v>28183</v>
      </c>
      <c r="B5072" t="s">
        <v>19406</v>
      </c>
      <c r="C5072" t="s">
        <v>19407</v>
      </c>
      <c r="D5072" t="s">
        <v>19409</v>
      </c>
      <c r="E5072">
        <v>23611</v>
      </c>
      <c r="F5072" t="s">
        <v>28184</v>
      </c>
      <c r="G5072">
        <v>136978600</v>
      </c>
      <c r="H5072" t="s">
        <v>29185</v>
      </c>
      <c r="I5072">
        <v>52199.5</v>
      </c>
      <c r="J5072" t="s">
        <v>29186</v>
      </c>
      <c r="K5072" t="s">
        <v>29187</v>
      </c>
      <c r="L5072">
        <v>426189138</v>
      </c>
      <c r="M5072" t="s">
        <v>30104</v>
      </c>
      <c r="N5072">
        <v>6.4</v>
      </c>
      <c r="O5072" t="s">
        <v>42</v>
      </c>
      <c r="Q5072" t="s">
        <v>30025</v>
      </c>
      <c r="R5072">
        <v>-1</v>
      </c>
      <c r="T5072">
        <v>306152170</v>
      </c>
      <c r="U5072">
        <v>594333.89</v>
      </c>
    </row>
    <row r="5073" spans="1:21">
      <c r="A5073" s="4" t="s">
        <v>28183</v>
      </c>
      <c r="B5073" t="s">
        <v>19406</v>
      </c>
      <c r="C5073" t="s">
        <v>19407</v>
      </c>
      <c r="D5073" t="s">
        <v>19409</v>
      </c>
      <c r="E5073">
        <v>23611</v>
      </c>
      <c r="F5073" t="s">
        <v>28184</v>
      </c>
      <c r="G5073">
        <v>136978600</v>
      </c>
      <c r="H5073" t="s">
        <v>29185</v>
      </c>
      <c r="I5073">
        <v>52199.5</v>
      </c>
      <c r="J5073" t="s">
        <v>29186</v>
      </c>
      <c r="K5073" t="s">
        <v>29187</v>
      </c>
      <c r="L5073">
        <v>426189138</v>
      </c>
      <c r="M5073" t="s">
        <v>30105</v>
      </c>
      <c r="N5073">
        <v>6.3</v>
      </c>
      <c r="O5073" t="s">
        <v>42</v>
      </c>
      <c r="Q5073" t="s">
        <v>30025</v>
      </c>
      <c r="R5073">
        <v>-1</v>
      </c>
      <c r="T5073">
        <v>306093945</v>
      </c>
      <c r="U5073">
        <v>585047.42000000004</v>
      </c>
    </row>
    <row r="5074" spans="1:21">
      <c r="A5074" s="4" t="s">
        <v>28183</v>
      </c>
      <c r="B5074" t="s">
        <v>19406</v>
      </c>
      <c r="C5074" t="s">
        <v>19407</v>
      </c>
      <c r="D5074" t="s">
        <v>19409</v>
      </c>
      <c r="E5074">
        <v>23611</v>
      </c>
      <c r="F5074" t="s">
        <v>28184</v>
      </c>
      <c r="G5074">
        <v>136978600</v>
      </c>
      <c r="H5074" t="s">
        <v>29185</v>
      </c>
      <c r="I5074">
        <v>52199.5</v>
      </c>
      <c r="J5074" t="s">
        <v>29186</v>
      </c>
      <c r="K5074" t="s">
        <v>29187</v>
      </c>
      <c r="L5074">
        <v>426189138</v>
      </c>
      <c r="M5074" t="s">
        <v>30106</v>
      </c>
      <c r="N5074">
        <v>5.2</v>
      </c>
      <c r="O5074" t="s">
        <v>42</v>
      </c>
      <c r="Q5074" t="s">
        <v>30025</v>
      </c>
      <c r="R5074">
        <v>-1</v>
      </c>
      <c r="T5074">
        <v>306152157</v>
      </c>
      <c r="U5074">
        <v>482896.28</v>
      </c>
    </row>
    <row r="5075" spans="1:21">
      <c r="A5075" s="4" t="s">
        <v>28183</v>
      </c>
      <c r="B5075" t="s">
        <v>19406</v>
      </c>
      <c r="C5075" t="s">
        <v>19407</v>
      </c>
      <c r="D5075" t="s">
        <v>19409</v>
      </c>
      <c r="E5075">
        <v>23611</v>
      </c>
      <c r="F5075" t="s">
        <v>28184</v>
      </c>
      <c r="G5075">
        <v>136978600</v>
      </c>
      <c r="H5075" t="s">
        <v>29185</v>
      </c>
      <c r="I5075">
        <v>52199.5</v>
      </c>
      <c r="J5075" t="s">
        <v>29186</v>
      </c>
      <c r="K5075" t="s">
        <v>29187</v>
      </c>
      <c r="L5075">
        <v>426189138</v>
      </c>
      <c r="M5075" t="s">
        <v>30107</v>
      </c>
      <c r="N5075">
        <v>5.3</v>
      </c>
      <c r="O5075" t="s">
        <v>42</v>
      </c>
      <c r="Q5075" t="s">
        <v>30025</v>
      </c>
      <c r="R5075">
        <v>-1</v>
      </c>
      <c r="T5075">
        <v>306152150</v>
      </c>
      <c r="U5075">
        <v>492182.75</v>
      </c>
    </row>
    <row r="5076" spans="1:21">
      <c r="A5076" s="4" t="s">
        <v>28183</v>
      </c>
      <c r="B5076" t="s">
        <v>19406</v>
      </c>
      <c r="C5076" t="s">
        <v>19407</v>
      </c>
      <c r="D5076" t="s">
        <v>19409</v>
      </c>
      <c r="E5076">
        <v>23611</v>
      </c>
      <c r="F5076" t="s">
        <v>28184</v>
      </c>
      <c r="G5076">
        <v>136978600</v>
      </c>
      <c r="H5076" t="s">
        <v>29185</v>
      </c>
      <c r="I5076">
        <v>52199.5</v>
      </c>
      <c r="J5076" t="s">
        <v>29186</v>
      </c>
      <c r="K5076" t="s">
        <v>29187</v>
      </c>
      <c r="L5076">
        <v>426189138</v>
      </c>
      <c r="M5076" t="s">
        <v>30108</v>
      </c>
      <c r="N5076">
        <v>3.6</v>
      </c>
      <c r="O5076" t="s">
        <v>42</v>
      </c>
      <c r="Q5076" t="s">
        <v>30025</v>
      </c>
      <c r="R5076">
        <v>-1</v>
      </c>
      <c r="T5076">
        <v>306167802</v>
      </c>
      <c r="U5076">
        <v>334312.81</v>
      </c>
    </row>
    <row r="5077" spans="1:21">
      <c r="A5077" s="4" t="s">
        <v>28183</v>
      </c>
      <c r="B5077" t="s">
        <v>19406</v>
      </c>
      <c r="C5077" t="s">
        <v>19407</v>
      </c>
      <c r="D5077" t="s">
        <v>19409</v>
      </c>
      <c r="E5077">
        <v>23611</v>
      </c>
      <c r="F5077" t="s">
        <v>28184</v>
      </c>
      <c r="G5077">
        <v>136978600</v>
      </c>
      <c r="H5077" t="s">
        <v>29185</v>
      </c>
      <c r="I5077">
        <v>52199.5</v>
      </c>
      <c r="J5077" t="s">
        <v>29186</v>
      </c>
      <c r="K5077" t="s">
        <v>29187</v>
      </c>
      <c r="L5077">
        <v>426189138</v>
      </c>
      <c r="M5077" t="s">
        <v>30109</v>
      </c>
      <c r="N5077">
        <v>3.7</v>
      </c>
      <c r="O5077" t="s">
        <v>42</v>
      </c>
      <c r="Q5077" t="s">
        <v>30025</v>
      </c>
      <c r="R5077">
        <v>-1</v>
      </c>
      <c r="T5077">
        <v>306152118</v>
      </c>
      <c r="U5077">
        <v>343599.28</v>
      </c>
    </row>
    <row r="5078" spans="1:21">
      <c r="A5078" s="4" t="s">
        <v>28183</v>
      </c>
      <c r="B5078" t="s">
        <v>19406</v>
      </c>
      <c r="C5078" t="s">
        <v>19407</v>
      </c>
      <c r="D5078" t="s">
        <v>19409</v>
      </c>
      <c r="E5078">
        <v>23611</v>
      </c>
      <c r="F5078" t="s">
        <v>28184</v>
      </c>
      <c r="G5078">
        <v>136978600</v>
      </c>
      <c r="H5078" t="s">
        <v>29185</v>
      </c>
      <c r="I5078">
        <v>52199.5</v>
      </c>
      <c r="J5078" t="s">
        <v>29186</v>
      </c>
      <c r="K5078" t="s">
        <v>29187</v>
      </c>
      <c r="L5078">
        <v>426189138</v>
      </c>
      <c r="M5078" t="s">
        <v>30110</v>
      </c>
      <c r="N5078">
        <v>4.8</v>
      </c>
      <c r="O5078" t="s">
        <v>42</v>
      </c>
      <c r="Q5078" t="s">
        <v>30025</v>
      </c>
      <c r="R5078">
        <v>-1</v>
      </c>
      <c r="T5078">
        <v>306093936</v>
      </c>
      <c r="U5078">
        <v>445750.42</v>
      </c>
    </row>
    <row r="5079" spans="1:21">
      <c r="A5079" s="4" t="s">
        <v>28183</v>
      </c>
      <c r="B5079" t="s">
        <v>19406</v>
      </c>
      <c r="C5079" t="s">
        <v>19407</v>
      </c>
      <c r="D5079" t="s">
        <v>19409</v>
      </c>
      <c r="E5079">
        <v>23611</v>
      </c>
      <c r="F5079" t="s">
        <v>28184</v>
      </c>
      <c r="G5079">
        <v>136978600</v>
      </c>
      <c r="H5079" t="s">
        <v>29185</v>
      </c>
      <c r="I5079">
        <v>52199.5</v>
      </c>
      <c r="J5079" t="s">
        <v>29186</v>
      </c>
      <c r="K5079" t="s">
        <v>29187</v>
      </c>
      <c r="L5079">
        <v>426189138</v>
      </c>
      <c r="M5079" t="s">
        <v>30111</v>
      </c>
      <c r="N5079">
        <v>4.2</v>
      </c>
      <c r="O5079" t="s">
        <v>42</v>
      </c>
      <c r="Q5079" t="s">
        <v>30025</v>
      </c>
      <c r="R5079">
        <v>-1</v>
      </c>
      <c r="T5079">
        <v>306152160</v>
      </c>
      <c r="U5079">
        <v>390031.61</v>
      </c>
    </row>
    <row r="5080" spans="1:21">
      <c r="A5080" s="4" t="s">
        <v>28183</v>
      </c>
      <c r="B5080" t="s">
        <v>19406</v>
      </c>
      <c r="C5080" t="s">
        <v>19407</v>
      </c>
      <c r="D5080" t="s">
        <v>19409</v>
      </c>
      <c r="E5080">
        <v>23611</v>
      </c>
      <c r="F5080" t="s">
        <v>28184</v>
      </c>
      <c r="G5080">
        <v>136978600</v>
      </c>
      <c r="H5080" t="s">
        <v>29185</v>
      </c>
      <c r="I5080">
        <v>52199.5</v>
      </c>
      <c r="J5080" t="s">
        <v>29186</v>
      </c>
      <c r="K5080" t="s">
        <v>29187</v>
      </c>
      <c r="L5080">
        <v>426189138</v>
      </c>
      <c r="M5080" t="s">
        <v>30112</v>
      </c>
      <c r="N5080">
        <v>4.2</v>
      </c>
      <c r="O5080" t="s">
        <v>42</v>
      </c>
      <c r="Q5080" t="s">
        <v>30025</v>
      </c>
      <c r="R5080">
        <v>-1</v>
      </c>
      <c r="T5080">
        <v>306167794</v>
      </c>
      <c r="U5080">
        <v>390031.61</v>
      </c>
    </row>
    <row r="5081" spans="1:21">
      <c r="A5081" s="4" t="s">
        <v>28183</v>
      </c>
      <c r="B5081" t="s">
        <v>19406</v>
      </c>
      <c r="C5081" t="s">
        <v>19407</v>
      </c>
      <c r="D5081" t="s">
        <v>19409</v>
      </c>
      <c r="E5081">
        <v>23611</v>
      </c>
      <c r="F5081" t="s">
        <v>28184</v>
      </c>
      <c r="G5081">
        <v>136978600</v>
      </c>
      <c r="H5081" t="s">
        <v>29185</v>
      </c>
      <c r="I5081">
        <v>52199.5</v>
      </c>
      <c r="J5081" t="s">
        <v>29186</v>
      </c>
      <c r="K5081" t="s">
        <v>29187</v>
      </c>
      <c r="L5081">
        <v>426189138</v>
      </c>
      <c r="M5081" t="s">
        <v>30113</v>
      </c>
      <c r="N5081">
        <v>5.2</v>
      </c>
      <c r="O5081" t="s">
        <v>42</v>
      </c>
      <c r="Q5081" t="s">
        <v>30114</v>
      </c>
      <c r="R5081">
        <v>-2</v>
      </c>
      <c r="T5081">
        <v>378501026</v>
      </c>
      <c r="U5081">
        <v>482896.28</v>
      </c>
    </row>
    <row r="5082" spans="1:21">
      <c r="A5082" s="4" t="s">
        <v>28183</v>
      </c>
      <c r="B5082" t="s">
        <v>19406</v>
      </c>
      <c r="C5082" t="s">
        <v>19407</v>
      </c>
      <c r="D5082" t="s">
        <v>19409</v>
      </c>
      <c r="E5082">
        <v>23611</v>
      </c>
      <c r="F5082" t="s">
        <v>28184</v>
      </c>
      <c r="G5082">
        <v>136978600</v>
      </c>
      <c r="H5082" t="s">
        <v>29185</v>
      </c>
      <c r="I5082">
        <v>52199.5</v>
      </c>
      <c r="J5082" t="s">
        <v>29186</v>
      </c>
      <c r="K5082" t="s">
        <v>29187</v>
      </c>
      <c r="L5082">
        <v>426189138</v>
      </c>
      <c r="M5082" t="s">
        <v>30115</v>
      </c>
      <c r="N5082">
        <v>8.3000000000000007</v>
      </c>
      <c r="O5082" t="s">
        <v>42</v>
      </c>
      <c r="Q5082" t="s">
        <v>30114</v>
      </c>
      <c r="R5082">
        <v>-2</v>
      </c>
      <c r="T5082">
        <v>366407470</v>
      </c>
      <c r="U5082">
        <v>770776.76</v>
      </c>
    </row>
    <row r="5083" spans="1:21">
      <c r="A5083" s="4" t="s">
        <v>28183</v>
      </c>
      <c r="B5083" t="s">
        <v>19406</v>
      </c>
      <c r="C5083" t="s">
        <v>19407</v>
      </c>
      <c r="D5083" t="s">
        <v>19409</v>
      </c>
      <c r="E5083">
        <v>23611</v>
      </c>
      <c r="F5083" t="s">
        <v>28184</v>
      </c>
      <c r="G5083">
        <v>136978600</v>
      </c>
      <c r="H5083" t="s">
        <v>29185</v>
      </c>
      <c r="I5083">
        <v>52199.5</v>
      </c>
      <c r="J5083" t="s">
        <v>29186</v>
      </c>
      <c r="K5083" t="s">
        <v>29187</v>
      </c>
      <c r="L5083">
        <v>426189138</v>
      </c>
      <c r="M5083" t="s">
        <v>30116</v>
      </c>
      <c r="N5083">
        <v>4.8</v>
      </c>
      <c r="O5083" t="s">
        <v>42</v>
      </c>
      <c r="Q5083" t="s">
        <v>30114</v>
      </c>
      <c r="R5083">
        <v>-2</v>
      </c>
      <c r="T5083">
        <v>366407537</v>
      </c>
      <c r="U5083">
        <v>445750.42</v>
      </c>
    </row>
    <row r="5084" spans="1:21">
      <c r="A5084" s="4" t="s">
        <v>28183</v>
      </c>
      <c r="B5084" t="s">
        <v>19406</v>
      </c>
      <c r="C5084" t="s">
        <v>19407</v>
      </c>
      <c r="D5084" t="s">
        <v>19409</v>
      </c>
      <c r="E5084">
        <v>23611</v>
      </c>
      <c r="F5084" t="s">
        <v>28184</v>
      </c>
      <c r="G5084">
        <v>136978600</v>
      </c>
      <c r="H5084" t="s">
        <v>29185</v>
      </c>
      <c r="I5084">
        <v>52199.5</v>
      </c>
      <c r="J5084" t="s">
        <v>29186</v>
      </c>
      <c r="K5084" t="s">
        <v>29187</v>
      </c>
      <c r="L5084">
        <v>426189138</v>
      </c>
      <c r="M5084" t="s">
        <v>30117</v>
      </c>
      <c r="N5084">
        <v>4.8</v>
      </c>
      <c r="O5084" t="s">
        <v>42</v>
      </c>
      <c r="Q5084" t="s">
        <v>30114</v>
      </c>
      <c r="R5084">
        <v>-2</v>
      </c>
      <c r="T5084">
        <v>364811484</v>
      </c>
      <c r="U5084">
        <v>445750.42</v>
      </c>
    </row>
    <row r="5085" spans="1:21">
      <c r="A5085" s="4" t="s">
        <v>28183</v>
      </c>
      <c r="B5085" t="s">
        <v>19406</v>
      </c>
      <c r="C5085" t="s">
        <v>19407</v>
      </c>
      <c r="D5085" t="s">
        <v>19409</v>
      </c>
      <c r="E5085">
        <v>23611</v>
      </c>
      <c r="F5085" t="s">
        <v>28184</v>
      </c>
      <c r="G5085">
        <v>136978600</v>
      </c>
      <c r="H5085" t="s">
        <v>29185</v>
      </c>
      <c r="I5085">
        <v>52199.5</v>
      </c>
      <c r="J5085" t="s">
        <v>29186</v>
      </c>
      <c r="K5085" t="s">
        <v>29187</v>
      </c>
      <c r="L5085">
        <v>426189138</v>
      </c>
      <c r="M5085" t="s">
        <v>30118</v>
      </c>
      <c r="N5085">
        <v>4.8</v>
      </c>
      <c r="O5085" t="s">
        <v>42</v>
      </c>
      <c r="Q5085" t="s">
        <v>30114</v>
      </c>
      <c r="R5085">
        <v>-2</v>
      </c>
      <c r="T5085">
        <v>366406464</v>
      </c>
      <c r="U5085">
        <v>445750.42</v>
      </c>
    </row>
    <row r="5086" spans="1:21">
      <c r="A5086" s="4" t="s">
        <v>28183</v>
      </c>
      <c r="B5086" t="s">
        <v>19406</v>
      </c>
      <c r="C5086" t="s">
        <v>19407</v>
      </c>
      <c r="D5086" t="s">
        <v>19409</v>
      </c>
      <c r="E5086">
        <v>23611</v>
      </c>
      <c r="F5086" t="s">
        <v>28184</v>
      </c>
      <c r="G5086">
        <v>136978600</v>
      </c>
      <c r="H5086" t="s">
        <v>29185</v>
      </c>
      <c r="I5086">
        <v>52199.5</v>
      </c>
      <c r="J5086" t="s">
        <v>29186</v>
      </c>
      <c r="K5086" t="s">
        <v>29187</v>
      </c>
      <c r="L5086">
        <v>426189138</v>
      </c>
      <c r="M5086" t="s">
        <v>30119</v>
      </c>
      <c r="N5086">
        <v>4.8</v>
      </c>
      <c r="O5086" t="s">
        <v>42</v>
      </c>
      <c r="Q5086" t="s">
        <v>30114</v>
      </c>
      <c r="R5086">
        <v>-2</v>
      </c>
      <c r="T5086">
        <v>366406483</v>
      </c>
      <c r="U5086">
        <v>445750.42</v>
      </c>
    </row>
    <row r="5087" spans="1:21">
      <c r="A5087" s="4" t="s">
        <v>28183</v>
      </c>
      <c r="B5087" t="s">
        <v>19406</v>
      </c>
      <c r="C5087" t="s">
        <v>19407</v>
      </c>
      <c r="D5087" t="s">
        <v>19409</v>
      </c>
      <c r="E5087">
        <v>23611</v>
      </c>
      <c r="F5087" t="s">
        <v>28184</v>
      </c>
      <c r="G5087">
        <v>136978600</v>
      </c>
      <c r="H5087" t="s">
        <v>29185</v>
      </c>
      <c r="I5087">
        <v>52199.5</v>
      </c>
      <c r="J5087" t="s">
        <v>29186</v>
      </c>
      <c r="K5087" t="s">
        <v>29187</v>
      </c>
      <c r="L5087">
        <v>426189138</v>
      </c>
      <c r="M5087" t="s">
        <v>30120</v>
      </c>
      <c r="N5087">
        <v>4.8</v>
      </c>
      <c r="O5087" t="s">
        <v>42</v>
      </c>
      <c r="Q5087" t="s">
        <v>30114</v>
      </c>
      <c r="R5087">
        <v>-2</v>
      </c>
      <c r="T5087">
        <v>366407448</v>
      </c>
      <c r="U5087">
        <v>445750.42</v>
      </c>
    </row>
    <row r="5088" spans="1:21">
      <c r="A5088" s="4" t="s">
        <v>28183</v>
      </c>
      <c r="B5088" t="s">
        <v>19406</v>
      </c>
      <c r="C5088" t="s">
        <v>19407</v>
      </c>
      <c r="D5088" t="s">
        <v>19409</v>
      </c>
      <c r="E5088">
        <v>23611</v>
      </c>
      <c r="F5088" t="s">
        <v>28184</v>
      </c>
      <c r="G5088">
        <v>136978600</v>
      </c>
      <c r="H5088" t="s">
        <v>29185</v>
      </c>
      <c r="I5088">
        <v>52199.5</v>
      </c>
      <c r="J5088" t="s">
        <v>29186</v>
      </c>
      <c r="K5088" t="s">
        <v>29187</v>
      </c>
      <c r="L5088">
        <v>426189138</v>
      </c>
      <c r="M5088" t="s">
        <v>30121</v>
      </c>
      <c r="N5088">
        <v>4.8</v>
      </c>
      <c r="O5088" t="s">
        <v>42</v>
      </c>
      <c r="Q5088" t="s">
        <v>30114</v>
      </c>
      <c r="R5088">
        <v>-2</v>
      </c>
      <c r="T5088">
        <v>366406450</v>
      </c>
      <c r="U5088">
        <v>445750.42</v>
      </c>
    </row>
    <row r="5089" spans="1:21">
      <c r="A5089" s="4" t="s">
        <v>28183</v>
      </c>
      <c r="B5089" t="s">
        <v>19406</v>
      </c>
      <c r="C5089" t="s">
        <v>19407</v>
      </c>
      <c r="D5089" t="s">
        <v>19409</v>
      </c>
      <c r="E5089">
        <v>23611</v>
      </c>
      <c r="F5089" t="s">
        <v>28184</v>
      </c>
      <c r="G5089">
        <v>136978600</v>
      </c>
      <c r="H5089" t="s">
        <v>29185</v>
      </c>
      <c r="I5089">
        <v>52199.5</v>
      </c>
      <c r="J5089" t="s">
        <v>29186</v>
      </c>
      <c r="K5089" t="s">
        <v>29187</v>
      </c>
      <c r="L5089">
        <v>426189138</v>
      </c>
      <c r="M5089" t="s">
        <v>30122</v>
      </c>
      <c r="N5089">
        <v>4.8</v>
      </c>
      <c r="O5089" t="s">
        <v>42</v>
      </c>
      <c r="Q5089" t="s">
        <v>30114</v>
      </c>
      <c r="R5089">
        <v>-2</v>
      </c>
      <c r="T5089">
        <v>372664983</v>
      </c>
      <c r="U5089">
        <v>445750.42</v>
      </c>
    </row>
    <row r="5090" spans="1:21">
      <c r="A5090" s="4" t="s">
        <v>28183</v>
      </c>
      <c r="B5090" t="s">
        <v>19406</v>
      </c>
      <c r="C5090" t="s">
        <v>19407</v>
      </c>
      <c r="D5090" t="s">
        <v>19409</v>
      </c>
      <c r="E5090">
        <v>23611</v>
      </c>
      <c r="F5090" t="s">
        <v>28184</v>
      </c>
      <c r="G5090">
        <v>136978600</v>
      </c>
      <c r="H5090" t="s">
        <v>29185</v>
      </c>
      <c r="I5090">
        <v>52199.5</v>
      </c>
      <c r="J5090" t="s">
        <v>29186</v>
      </c>
      <c r="K5090" t="s">
        <v>29187</v>
      </c>
      <c r="L5090">
        <v>426189138</v>
      </c>
      <c r="M5090" t="s">
        <v>30123</v>
      </c>
      <c r="N5090">
        <v>4.8</v>
      </c>
      <c r="O5090" t="s">
        <v>42</v>
      </c>
      <c r="Q5090" t="s">
        <v>30114</v>
      </c>
      <c r="R5090">
        <v>-2</v>
      </c>
      <c r="T5090">
        <v>371449838</v>
      </c>
      <c r="U5090">
        <v>445750.42</v>
      </c>
    </row>
    <row r="5091" spans="1:21">
      <c r="A5091" s="4" t="s">
        <v>28183</v>
      </c>
      <c r="B5091" t="s">
        <v>19406</v>
      </c>
      <c r="C5091" t="s">
        <v>19407</v>
      </c>
      <c r="D5091" t="s">
        <v>19409</v>
      </c>
      <c r="E5091">
        <v>23611</v>
      </c>
      <c r="F5091" t="s">
        <v>28184</v>
      </c>
      <c r="G5091">
        <v>136978600</v>
      </c>
      <c r="H5091" t="s">
        <v>29185</v>
      </c>
      <c r="I5091">
        <v>52199.5</v>
      </c>
      <c r="J5091" t="s">
        <v>29186</v>
      </c>
      <c r="K5091" t="s">
        <v>29187</v>
      </c>
      <c r="L5091">
        <v>426189138</v>
      </c>
      <c r="M5091" t="s">
        <v>30124</v>
      </c>
      <c r="N5091">
        <v>4.8</v>
      </c>
      <c r="O5091" t="s">
        <v>42</v>
      </c>
      <c r="Q5091" t="s">
        <v>30114</v>
      </c>
      <c r="R5091">
        <v>-2</v>
      </c>
      <c r="T5091">
        <v>366406515</v>
      </c>
      <c r="U5091">
        <v>445750.42</v>
      </c>
    </row>
    <row r="5092" spans="1:21">
      <c r="A5092" s="4" t="s">
        <v>28183</v>
      </c>
      <c r="B5092" t="s">
        <v>19406</v>
      </c>
      <c r="C5092" t="s">
        <v>19407</v>
      </c>
      <c r="D5092" t="s">
        <v>19409</v>
      </c>
      <c r="E5092">
        <v>23611</v>
      </c>
      <c r="F5092" t="s">
        <v>28184</v>
      </c>
      <c r="G5092">
        <v>136978600</v>
      </c>
      <c r="H5092" t="s">
        <v>29185</v>
      </c>
      <c r="I5092">
        <v>52199.5</v>
      </c>
      <c r="J5092" t="s">
        <v>29186</v>
      </c>
      <c r="K5092" t="s">
        <v>29187</v>
      </c>
      <c r="L5092">
        <v>426189138</v>
      </c>
      <c r="M5092" t="s">
        <v>30125</v>
      </c>
      <c r="N5092">
        <v>4.8</v>
      </c>
      <c r="O5092" t="s">
        <v>42</v>
      </c>
      <c r="Q5092" t="s">
        <v>30114</v>
      </c>
      <c r="R5092">
        <v>-2</v>
      </c>
      <c r="T5092">
        <v>364811467</v>
      </c>
      <c r="U5092">
        <v>445750.42</v>
      </c>
    </row>
    <row r="5093" spans="1:21">
      <c r="A5093" s="4" t="s">
        <v>28183</v>
      </c>
      <c r="B5093" t="s">
        <v>19406</v>
      </c>
      <c r="C5093" t="s">
        <v>19407</v>
      </c>
      <c r="D5093" t="s">
        <v>19409</v>
      </c>
      <c r="E5093">
        <v>23611</v>
      </c>
      <c r="F5093" t="s">
        <v>28184</v>
      </c>
      <c r="G5093">
        <v>136978600</v>
      </c>
      <c r="H5093" t="s">
        <v>29185</v>
      </c>
      <c r="I5093">
        <v>52199.5</v>
      </c>
      <c r="J5093" t="s">
        <v>29186</v>
      </c>
      <c r="K5093" t="s">
        <v>29187</v>
      </c>
      <c r="L5093">
        <v>426189138</v>
      </c>
      <c r="M5093" t="s">
        <v>30126</v>
      </c>
      <c r="N5093">
        <v>6.6</v>
      </c>
      <c r="O5093" t="s">
        <v>42</v>
      </c>
      <c r="Q5093" t="s">
        <v>30114</v>
      </c>
      <c r="R5093">
        <v>-2</v>
      </c>
      <c r="T5093">
        <v>364811473</v>
      </c>
      <c r="U5093">
        <v>612906.81999999995</v>
      </c>
    </row>
    <row r="5094" spans="1:21">
      <c r="A5094" s="4" t="s">
        <v>28183</v>
      </c>
      <c r="B5094" t="s">
        <v>19406</v>
      </c>
      <c r="C5094" t="s">
        <v>19407</v>
      </c>
      <c r="D5094" t="s">
        <v>19409</v>
      </c>
      <c r="E5094">
        <v>23611</v>
      </c>
      <c r="F5094" t="s">
        <v>28184</v>
      </c>
      <c r="G5094">
        <v>136978600</v>
      </c>
      <c r="H5094" t="s">
        <v>29185</v>
      </c>
      <c r="I5094">
        <v>52199.5</v>
      </c>
      <c r="J5094" t="s">
        <v>29186</v>
      </c>
      <c r="K5094" t="s">
        <v>29187</v>
      </c>
      <c r="L5094">
        <v>426189138</v>
      </c>
      <c r="M5094" t="s">
        <v>30127</v>
      </c>
      <c r="N5094">
        <v>9.1</v>
      </c>
      <c r="O5094" t="s">
        <v>42</v>
      </c>
      <c r="Q5094" t="s">
        <v>30114</v>
      </c>
      <c r="R5094">
        <v>-2</v>
      </c>
      <c r="T5094">
        <v>378504361</v>
      </c>
      <c r="U5094">
        <v>845068.5</v>
      </c>
    </row>
    <row r="5095" spans="1:21">
      <c r="A5095" s="4" t="s">
        <v>28183</v>
      </c>
      <c r="B5095" t="s">
        <v>19406</v>
      </c>
      <c r="C5095" t="s">
        <v>19407</v>
      </c>
      <c r="D5095" t="s">
        <v>19409</v>
      </c>
      <c r="E5095">
        <v>23611</v>
      </c>
      <c r="F5095" t="s">
        <v>28184</v>
      </c>
      <c r="G5095">
        <v>136978600</v>
      </c>
      <c r="H5095" t="s">
        <v>29185</v>
      </c>
      <c r="I5095">
        <v>52199.5</v>
      </c>
      <c r="J5095" t="s">
        <v>29186</v>
      </c>
      <c r="K5095" t="s">
        <v>29187</v>
      </c>
      <c r="L5095">
        <v>426189138</v>
      </c>
      <c r="M5095" t="s">
        <v>30128</v>
      </c>
      <c r="N5095">
        <v>7.4</v>
      </c>
      <c r="O5095" t="s">
        <v>42</v>
      </c>
      <c r="Q5095" t="s">
        <v>30114</v>
      </c>
      <c r="R5095">
        <v>-2</v>
      </c>
      <c r="T5095">
        <v>378502407</v>
      </c>
      <c r="U5095">
        <v>687198.56</v>
      </c>
    </row>
    <row r="5096" spans="1:21">
      <c r="A5096" s="4" t="s">
        <v>28183</v>
      </c>
      <c r="B5096" t="s">
        <v>19406</v>
      </c>
      <c r="C5096" t="s">
        <v>19407</v>
      </c>
      <c r="D5096" t="s">
        <v>19409</v>
      </c>
      <c r="E5096">
        <v>23611</v>
      </c>
      <c r="F5096" t="s">
        <v>28184</v>
      </c>
      <c r="G5096">
        <v>136978600</v>
      </c>
      <c r="H5096" t="s">
        <v>29185</v>
      </c>
      <c r="I5096">
        <v>52199.5</v>
      </c>
      <c r="J5096" t="s">
        <v>29186</v>
      </c>
      <c r="K5096" t="s">
        <v>29187</v>
      </c>
      <c r="L5096">
        <v>426189138</v>
      </c>
      <c r="M5096" t="s">
        <v>30129</v>
      </c>
      <c r="N5096">
        <v>7.4</v>
      </c>
      <c r="O5096" t="s">
        <v>42</v>
      </c>
      <c r="Q5096" t="s">
        <v>30114</v>
      </c>
      <c r="R5096">
        <v>-2</v>
      </c>
      <c r="T5096">
        <v>371452115</v>
      </c>
      <c r="U5096">
        <v>687198.56</v>
      </c>
    </row>
    <row r="5097" spans="1:21">
      <c r="A5097" s="4" t="s">
        <v>28183</v>
      </c>
      <c r="B5097" t="s">
        <v>19406</v>
      </c>
      <c r="C5097" t="s">
        <v>19407</v>
      </c>
      <c r="D5097" t="s">
        <v>19409</v>
      </c>
      <c r="E5097">
        <v>23611</v>
      </c>
      <c r="F5097" t="s">
        <v>28184</v>
      </c>
      <c r="G5097">
        <v>136978600</v>
      </c>
      <c r="H5097" t="s">
        <v>29185</v>
      </c>
      <c r="I5097">
        <v>52199.5</v>
      </c>
      <c r="J5097" t="s">
        <v>29186</v>
      </c>
      <c r="K5097" t="s">
        <v>29187</v>
      </c>
      <c r="L5097">
        <v>426189138</v>
      </c>
      <c r="M5097" t="s">
        <v>30130</v>
      </c>
      <c r="N5097">
        <v>7.4</v>
      </c>
      <c r="O5097" t="s">
        <v>42</v>
      </c>
      <c r="Q5097" t="s">
        <v>30114</v>
      </c>
      <c r="R5097">
        <v>-2</v>
      </c>
      <c r="T5097">
        <v>371452137</v>
      </c>
      <c r="U5097">
        <v>687198.56</v>
      </c>
    </row>
    <row r="5098" spans="1:21">
      <c r="A5098" s="4" t="s">
        <v>28183</v>
      </c>
      <c r="B5098" t="s">
        <v>19406</v>
      </c>
      <c r="C5098" t="s">
        <v>19407</v>
      </c>
      <c r="D5098" t="s">
        <v>19409</v>
      </c>
      <c r="E5098">
        <v>23611</v>
      </c>
      <c r="F5098" t="s">
        <v>28184</v>
      </c>
      <c r="G5098">
        <v>136978600</v>
      </c>
      <c r="H5098" t="s">
        <v>29185</v>
      </c>
      <c r="I5098">
        <v>52199.5</v>
      </c>
      <c r="J5098" t="s">
        <v>29186</v>
      </c>
      <c r="K5098" t="s">
        <v>29187</v>
      </c>
      <c r="L5098">
        <v>426189138</v>
      </c>
      <c r="M5098" t="s">
        <v>30131</v>
      </c>
      <c r="N5098">
        <v>7.4</v>
      </c>
      <c r="O5098" t="s">
        <v>42</v>
      </c>
      <c r="Q5098" t="s">
        <v>30114</v>
      </c>
      <c r="R5098">
        <v>-2</v>
      </c>
      <c r="T5098">
        <v>378504315</v>
      </c>
      <c r="U5098">
        <v>687198.56</v>
      </c>
    </row>
    <row r="5099" spans="1:21">
      <c r="A5099" s="4" t="s">
        <v>28183</v>
      </c>
      <c r="B5099" t="s">
        <v>19406</v>
      </c>
      <c r="C5099" t="s">
        <v>19407</v>
      </c>
      <c r="D5099" t="s">
        <v>19409</v>
      </c>
      <c r="E5099">
        <v>23611</v>
      </c>
      <c r="F5099" t="s">
        <v>28184</v>
      </c>
      <c r="G5099">
        <v>136978600</v>
      </c>
      <c r="H5099" t="s">
        <v>29185</v>
      </c>
      <c r="I5099">
        <v>52199.5</v>
      </c>
      <c r="J5099" t="s">
        <v>29186</v>
      </c>
      <c r="K5099" t="s">
        <v>29187</v>
      </c>
      <c r="L5099">
        <v>426189138</v>
      </c>
      <c r="M5099" t="s">
        <v>30132</v>
      </c>
      <c r="N5099">
        <v>7.1</v>
      </c>
      <c r="O5099" t="s">
        <v>42</v>
      </c>
      <c r="Q5099" t="s">
        <v>30114</v>
      </c>
      <c r="R5099">
        <v>-2</v>
      </c>
      <c r="T5099">
        <v>371452140</v>
      </c>
      <c r="U5099">
        <v>659339.16</v>
      </c>
    </row>
    <row r="5100" spans="1:21">
      <c r="A5100" s="4" t="s">
        <v>28183</v>
      </c>
      <c r="B5100" t="s">
        <v>19406</v>
      </c>
      <c r="C5100" t="s">
        <v>19407</v>
      </c>
      <c r="D5100" t="s">
        <v>19409</v>
      </c>
      <c r="E5100">
        <v>23611</v>
      </c>
      <c r="F5100" t="s">
        <v>28184</v>
      </c>
      <c r="G5100">
        <v>136978600</v>
      </c>
      <c r="H5100" t="s">
        <v>29185</v>
      </c>
      <c r="I5100">
        <v>52199.5</v>
      </c>
      <c r="J5100" t="s">
        <v>29186</v>
      </c>
      <c r="K5100" t="s">
        <v>29187</v>
      </c>
      <c r="L5100">
        <v>426189138</v>
      </c>
      <c r="M5100" t="s">
        <v>30133</v>
      </c>
      <c r="N5100">
        <v>7.2</v>
      </c>
      <c r="O5100" t="s">
        <v>42</v>
      </c>
      <c r="Q5100" t="s">
        <v>30114</v>
      </c>
      <c r="R5100">
        <v>-2</v>
      </c>
      <c r="T5100">
        <v>378504119</v>
      </c>
      <c r="U5100">
        <v>668625.62</v>
      </c>
    </row>
    <row r="5101" spans="1:21">
      <c r="A5101" s="4" t="s">
        <v>28183</v>
      </c>
      <c r="B5101" t="s">
        <v>19406</v>
      </c>
      <c r="C5101" t="s">
        <v>19407</v>
      </c>
      <c r="D5101" t="s">
        <v>19409</v>
      </c>
      <c r="E5101">
        <v>23611</v>
      </c>
      <c r="F5101" t="s">
        <v>28184</v>
      </c>
      <c r="G5101">
        <v>136978600</v>
      </c>
      <c r="H5101" t="s">
        <v>29185</v>
      </c>
      <c r="I5101">
        <v>52199.5</v>
      </c>
      <c r="J5101" t="s">
        <v>29186</v>
      </c>
      <c r="K5101" t="s">
        <v>29187</v>
      </c>
      <c r="L5101">
        <v>426189138</v>
      </c>
      <c r="M5101" t="s">
        <v>30134</v>
      </c>
      <c r="N5101">
        <v>7.4</v>
      </c>
      <c r="O5101" t="s">
        <v>42</v>
      </c>
      <c r="Q5101" t="s">
        <v>30114</v>
      </c>
      <c r="R5101">
        <v>-2</v>
      </c>
      <c r="T5101">
        <v>378504145</v>
      </c>
      <c r="U5101">
        <v>687198.56</v>
      </c>
    </row>
    <row r="5102" spans="1:21">
      <c r="A5102" s="4" t="s">
        <v>28183</v>
      </c>
      <c r="B5102" t="s">
        <v>19406</v>
      </c>
      <c r="C5102" t="s">
        <v>19407</v>
      </c>
      <c r="D5102" t="s">
        <v>19409</v>
      </c>
      <c r="E5102">
        <v>23611</v>
      </c>
      <c r="F5102" t="s">
        <v>28184</v>
      </c>
      <c r="G5102">
        <v>136978600</v>
      </c>
      <c r="H5102" t="s">
        <v>29185</v>
      </c>
      <c r="I5102">
        <v>52199.5</v>
      </c>
      <c r="J5102" t="s">
        <v>29186</v>
      </c>
      <c r="K5102" t="s">
        <v>29187</v>
      </c>
      <c r="L5102">
        <v>426189138</v>
      </c>
      <c r="M5102" t="s">
        <v>30135</v>
      </c>
      <c r="N5102">
        <v>7.5</v>
      </c>
      <c r="O5102" t="s">
        <v>42</v>
      </c>
      <c r="Q5102" t="s">
        <v>30114</v>
      </c>
      <c r="R5102">
        <v>-2</v>
      </c>
      <c r="T5102">
        <v>371452088</v>
      </c>
      <c r="U5102">
        <v>696485.03</v>
      </c>
    </row>
    <row r="5103" spans="1:21">
      <c r="A5103" s="4" t="s">
        <v>28183</v>
      </c>
      <c r="B5103" t="s">
        <v>19406</v>
      </c>
      <c r="C5103" t="s">
        <v>19407</v>
      </c>
      <c r="D5103" t="s">
        <v>19409</v>
      </c>
      <c r="E5103">
        <v>23611</v>
      </c>
      <c r="F5103" t="s">
        <v>28184</v>
      </c>
      <c r="G5103">
        <v>136978600</v>
      </c>
      <c r="H5103" t="s">
        <v>29185</v>
      </c>
      <c r="I5103">
        <v>52199.5</v>
      </c>
      <c r="J5103" t="s">
        <v>29186</v>
      </c>
      <c r="K5103" t="s">
        <v>29187</v>
      </c>
      <c r="L5103">
        <v>426189138</v>
      </c>
      <c r="M5103" t="s">
        <v>30136</v>
      </c>
      <c r="N5103">
        <v>7.2</v>
      </c>
      <c r="O5103" t="s">
        <v>42</v>
      </c>
      <c r="Q5103" t="s">
        <v>30114</v>
      </c>
      <c r="R5103">
        <v>-2</v>
      </c>
      <c r="T5103">
        <v>378502416</v>
      </c>
      <c r="U5103">
        <v>668625.62</v>
      </c>
    </row>
    <row r="5104" spans="1:21">
      <c r="A5104" s="4" t="s">
        <v>28183</v>
      </c>
      <c r="B5104" t="s">
        <v>19406</v>
      </c>
      <c r="C5104" t="s">
        <v>19407</v>
      </c>
      <c r="D5104" t="s">
        <v>19409</v>
      </c>
      <c r="E5104">
        <v>23611</v>
      </c>
      <c r="F5104" t="s">
        <v>28184</v>
      </c>
      <c r="G5104">
        <v>136978600</v>
      </c>
      <c r="H5104" t="s">
        <v>29185</v>
      </c>
      <c r="I5104">
        <v>52199.5</v>
      </c>
      <c r="J5104" t="s">
        <v>29186</v>
      </c>
      <c r="K5104" t="s">
        <v>29187</v>
      </c>
      <c r="L5104">
        <v>426189138</v>
      </c>
      <c r="M5104" t="s">
        <v>30137</v>
      </c>
      <c r="N5104">
        <v>7.2</v>
      </c>
      <c r="O5104" t="s">
        <v>42</v>
      </c>
      <c r="Q5104" t="s">
        <v>30114</v>
      </c>
      <c r="R5104">
        <v>-2</v>
      </c>
      <c r="T5104">
        <v>378502385</v>
      </c>
      <c r="U5104">
        <v>668625.62</v>
      </c>
    </row>
    <row r="5105" spans="1:21">
      <c r="A5105" s="4" t="s">
        <v>28183</v>
      </c>
      <c r="B5105" t="s">
        <v>19406</v>
      </c>
      <c r="C5105" t="s">
        <v>19407</v>
      </c>
      <c r="D5105" t="s">
        <v>19409</v>
      </c>
      <c r="E5105">
        <v>23611</v>
      </c>
      <c r="F5105" t="s">
        <v>28184</v>
      </c>
      <c r="G5105">
        <v>136978600</v>
      </c>
      <c r="H5105" t="s">
        <v>29185</v>
      </c>
      <c r="I5105">
        <v>52199.5</v>
      </c>
      <c r="J5105" t="s">
        <v>29186</v>
      </c>
      <c r="K5105" t="s">
        <v>29187</v>
      </c>
      <c r="L5105">
        <v>426189138</v>
      </c>
      <c r="M5105" t="s">
        <v>30138</v>
      </c>
      <c r="N5105">
        <v>7</v>
      </c>
      <c r="O5105" t="s">
        <v>42</v>
      </c>
      <c r="Q5105" t="s">
        <v>30114</v>
      </c>
      <c r="R5105">
        <v>-2</v>
      </c>
      <c r="T5105">
        <v>378505895</v>
      </c>
      <c r="U5105">
        <v>650052.68999999994</v>
      </c>
    </row>
    <row r="5106" spans="1:21">
      <c r="A5106" s="4" t="s">
        <v>28183</v>
      </c>
      <c r="B5106" t="s">
        <v>19406</v>
      </c>
      <c r="C5106" t="s">
        <v>19407</v>
      </c>
      <c r="D5106" t="s">
        <v>19409</v>
      </c>
      <c r="E5106">
        <v>23611</v>
      </c>
      <c r="F5106" t="s">
        <v>28184</v>
      </c>
      <c r="G5106">
        <v>136978600</v>
      </c>
      <c r="H5106" t="s">
        <v>29185</v>
      </c>
      <c r="I5106">
        <v>52199.5</v>
      </c>
      <c r="J5106" t="s">
        <v>29186</v>
      </c>
      <c r="K5106" t="s">
        <v>29187</v>
      </c>
      <c r="L5106">
        <v>426189138</v>
      </c>
      <c r="M5106" t="s">
        <v>30139</v>
      </c>
      <c r="N5106">
        <v>6.7</v>
      </c>
      <c r="O5106" t="s">
        <v>42</v>
      </c>
      <c r="Q5106" t="s">
        <v>30114</v>
      </c>
      <c r="R5106">
        <v>-2</v>
      </c>
      <c r="T5106">
        <v>378505864</v>
      </c>
      <c r="U5106">
        <v>622193.29</v>
      </c>
    </row>
    <row r="5107" spans="1:21">
      <c r="A5107" s="4" t="s">
        <v>28183</v>
      </c>
      <c r="B5107" t="s">
        <v>19406</v>
      </c>
      <c r="C5107" t="s">
        <v>19407</v>
      </c>
      <c r="D5107" t="s">
        <v>19409</v>
      </c>
      <c r="E5107">
        <v>23611</v>
      </c>
      <c r="F5107" t="s">
        <v>28184</v>
      </c>
      <c r="G5107">
        <v>136978600</v>
      </c>
      <c r="H5107" t="s">
        <v>29185</v>
      </c>
      <c r="I5107">
        <v>52199.5</v>
      </c>
      <c r="J5107" t="s">
        <v>29186</v>
      </c>
      <c r="K5107" t="s">
        <v>29187</v>
      </c>
      <c r="L5107">
        <v>426189138</v>
      </c>
      <c r="M5107" t="s">
        <v>30140</v>
      </c>
      <c r="N5107">
        <v>6.7</v>
      </c>
      <c r="O5107" t="s">
        <v>42</v>
      </c>
      <c r="Q5107" t="s">
        <v>30114</v>
      </c>
      <c r="R5107">
        <v>-2</v>
      </c>
      <c r="T5107">
        <v>371453313</v>
      </c>
      <c r="U5107">
        <v>622193.29</v>
      </c>
    </row>
    <row r="5108" spans="1:21">
      <c r="A5108" s="4" t="s">
        <v>28183</v>
      </c>
      <c r="B5108" t="s">
        <v>19406</v>
      </c>
      <c r="C5108" t="s">
        <v>19407</v>
      </c>
      <c r="D5108" t="s">
        <v>19409</v>
      </c>
      <c r="E5108">
        <v>23611</v>
      </c>
      <c r="F5108" t="s">
        <v>28184</v>
      </c>
      <c r="G5108">
        <v>136978600</v>
      </c>
      <c r="H5108" t="s">
        <v>29185</v>
      </c>
      <c r="I5108">
        <v>52199.5</v>
      </c>
      <c r="J5108" t="s">
        <v>29186</v>
      </c>
      <c r="K5108" t="s">
        <v>29187</v>
      </c>
      <c r="L5108">
        <v>426189138</v>
      </c>
      <c r="M5108" t="s">
        <v>30141</v>
      </c>
      <c r="N5108">
        <v>7.1</v>
      </c>
      <c r="O5108" t="s">
        <v>42</v>
      </c>
      <c r="Q5108" t="s">
        <v>30114</v>
      </c>
      <c r="R5108">
        <v>-2</v>
      </c>
      <c r="T5108">
        <v>378504082</v>
      </c>
      <c r="U5108">
        <v>659339.16</v>
      </c>
    </row>
    <row r="5109" spans="1:21">
      <c r="A5109" s="4" t="s">
        <v>28183</v>
      </c>
      <c r="B5109" t="s">
        <v>19406</v>
      </c>
      <c r="C5109" t="s">
        <v>19407</v>
      </c>
      <c r="D5109" t="s">
        <v>19409</v>
      </c>
      <c r="E5109">
        <v>23611</v>
      </c>
      <c r="F5109" t="s">
        <v>28184</v>
      </c>
      <c r="G5109">
        <v>136978600</v>
      </c>
      <c r="H5109" t="s">
        <v>29185</v>
      </c>
      <c r="I5109">
        <v>52199.5</v>
      </c>
      <c r="J5109" t="s">
        <v>29186</v>
      </c>
      <c r="K5109" t="s">
        <v>29187</v>
      </c>
      <c r="L5109">
        <v>426189138</v>
      </c>
      <c r="M5109" t="s">
        <v>30142</v>
      </c>
      <c r="N5109">
        <v>7.5</v>
      </c>
      <c r="O5109" t="s">
        <v>42</v>
      </c>
      <c r="Q5109" t="s">
        <v>30143</v>
      </c>
      <c r="R5109">
        <v>-1</v>
      </c>
      <c r="T5109">
        <v>292659190</v>
      </c>
      <c r="U5109">
        <v>1398970.28</v>
      </c>
    </row>
    <row r="5110" spans="1:21">
      <c r="A5110" s="4" t="s">
        <v>28183</v>
      </c>
      <c r="B5110" t="s">
        <v>19406</v>
      </c>
      <c r="C5110" t="s">
        <v>19407</v>
      </c>
      <c r="D5110" t="s">
        <v>19409</v>
      </c>
      <c r="E5110">
        <v>23611</v>
      </c>
      <c r="F5110" t="s">
        <v>28184</v>
      </c>
      <c r="G5110">
        <v>136978600</v>
      </c>
      <c r="H5110" t="s">
        <v>29185</v>
      </c>
      <c r="I5110">
        <v>52199.5</v>
      </c>
      <c r="J5110" t="s">
        <v>29186</v>
      </c>
      <c r="K5110" t="s">
        <v>29187</v>
      </c>
      <c r="L5110">
        <v>426189138</v>
      </c>
      <c r="M5110" t="s">
        <v>30144</v>
      </c>
      <c r="N5110">
        <v>8.6</v>
      </c>
      <c r="O5110" t="s">
        <v>42</v>
      </c>
      <c r="Q5110" t="s">
        <v>30114</v>
      </c>
      <c r="R5110">
        <v>-2</v>
      </c>
      <c r="T5110">
        <v>372611044</v>
      </c>
      <c r="U5110">
        <v>798636.16</v>
      </c>
    </row>
    <row r="5111" spans="1:21">
      <c r="A5111" s="4" t="s">
        <v>28183</v>
      </c>
      <c r="B5111" t="s">
        <v>19406</v>
      </c>
      <c r="C5111" t="s">
        <v>19407</v>
      </c>
      <c r="D5111" t="s">
        <v>19409</v>
      </c>
      <c r="E5111">
        <v>23611</v>
      </c>
      <c r="F5111" t="s">
        <v>28184</v>
      </c>
      <c r="G5111">
        <v>136978600</v>
      </c>
      <c r="H5111" t="s">
        <v>29185</v>
      </c>
      <c r="I5111">
        <v>52199.5</v>
      </c>
      <c r="J5111" t="s">
        <v>29186</v>
      </c>
      <c r="K5111" t="s">
        <v>29187</v>
      </c>
      <c r="L5111">
        <v>426189138</v>
      </c>
      <c r="M5111" t="s">
        <v>30145</v>
      </c>
      <c r="N5111">
        <v>4.8</v>
      </c>
      <c r="O5111" t="s">
        <v>42</v>
      </c>
      <c r="Q5111" t="s">
        <v>30114</v>
      </c>
      <c r="R5111">
        <v>-2</v>
      </c>
      <c r="T5111">
        <v>378692713</v>
      </c>
      <c r="U5111">
        <v>445750.42</v>
      </c>
    </row>
    <row r="5112" spans="1:21">
      <c r="A5112" s="4" t="s">
        <v>28183</v>
      </c>
      <c r="B5112" t="s">
        <v>19406</v>
      </c>
      <c r="C5112" t="s">
        <v>19407</v>
      </c>
      <c r="D5112" t="s">
        <v>19409</v>
      </c>
      <c r="E5112">
        <v>23611</v>
      </c>
      <c r="F5112" t="s">
        <v>28184</v>
      </c>
      <c r="G5112">
        <v>136978600</v>
      </c>
      <c r="H5112" t="s">
        <v>29185</v>
      </c>
      <c r="I5112">
        <v>52199.5</v>
      </c>
      <c r="J5112" t="s">
        <v>29186</v>
      </c>
      <c r="K5112" t="s">
        <v>29187</v>
      </c>
      <c r="L5112">
        <v>426189138</v>
      </c>
      <c r="M5112" t="s">
        <v>30146</v>
      </c>
      <c r="N5112">
        <v>4.8</v>
      </c>
      <c r="O5112" t="s">
        <v>42</v>
      </c>
      <c r="Q5112" t="s">
        <v>30114</v>
      </c>
      <c r="R5112">
        <v>-2</v>
      </c>
      <c r="T5112">
        <v>378696478</v>
      </c>
      <c r="U5112">
        <v>445750.42</v>
      </c>
    </row>
    <row r="5113" spans="1:21">
      <c r="A5113" s="4" t="s">
        <v>28183</v>
      </c>
      <c r="B5113" t="s">
        <v>19406</v>
      </c>
      <c r="C5113" t="s">
        <v>19407</v>
      </c>
      <c r="D5113" t="s">
        <v>19409</v>
      </c>
      <c r="E5113">
        <v>23611</v>
      </c>
      <c r="F5113" t="s">
        <v>28184</v>
      </c>
      <c r="G5113">
        <v>136978600</v>
      </c>
      <c r="H5113" t="s">
        <v>29185</v>
      </c>
      <c r="I5113">
        <v>52199.5</v>
      </c>
      <c r="J5113" t="s">
        <v>29186</v>
      </c>
      <c r="K5113" t="s">
        <v>29187</v>
      </c>
      <c r="L5113">
        <v>426189138</v>
      </c>
      <c r="M5113" t="s">
        <v>30147</v>
      </c>
      <c r="N5113">
        <v>4.8</v>
      </c>
      <c r="O5113" t="s">
        <v>42</v>
      </c>
      <c r="Q5113" t="s">
        <v>30114</v>
      </c>
      <c r="R5113">
        <v>-2</v>
      </c>
      <c r="T5113">
        <v>378692720</v>
      </c>
      <c r="U5113">
        <v>445750.42</v>
      </c>
    </row>
    <row r="5114" spans="1:21">
      <c r="A5114" s="4" t="s">
        <v>28183</v>
      </c>
      <c r="B5114" t="s">
        <v>19406</v>
      </c>
      <c r="C5114" t="s">
        <v>19407</v>
      </c>
      <c r="D5114" t="s">
        <v>19409</v>
      </c>
      <c r="E5114">
        <v>23611</v>
      </c>
      <c r="F5114" t="s">
        <v>28184</v>
      </c>
      <c r="G5114">
        <v>136978600</v>
      </c>
      <c r="H5114" t="s">
        <v>29185</v>
      </c>
      <c r="I5114">
        <v>52199.5</v>
      </c>
      <c r="J5114" t="s">
        <v>29186</v>
      </c>
      <c r="K5114" t="s">
        <v>29187</v>
      </c>
      <c r="L5114">
        <v>426189138</v>
      </c>
      <c r="M5114" t="s">
        <v>30148</v>
      </c>
      <c r="N5114">
        <v>4.8</v>
      </c>
      <c r="O5114" t="s">
        <v>42</v>
      </c>
      <c r="Q5114" t="s">
        <v>30114</v>
      </c>
      <c r="R5114">
        <v>-2</v>
      </c>
      <c r="T5114">
        <v>378692629</v>
      </c>
      <c r="U5114">
        <v>445750.42</v>
      </c>
    </row>
    <row r="5115" spans="1:21">
      <c r="A5115" s="4" t="s">
        <v>28183</v>
      </c>
      <c r="B5115" t="s">
        <v>19406</v>
      </c>
      <c r="C5115" t="s">
        <v>19407</v>
      </c>
      <c r="D5115" t="s">
        <v>19409</v>
      </c>
      <c r="E5115">
        <v>23611</v>
      </c>
      <c r="F5115" t="s">
        <v>28184</v>
      </c>
      <c r="G5115">
        <v>136978600</v>
      </c>
      <c r="H5115" t="s">
        <v>29185</v>
      </c>
      <c r="I5115">
        <v>52199.5</v>
      </c>
      <c r="J5115" t="s">
        <v>29186</v>
      </c>
      <c r="K5115" t="s">
        <v>29187</v>
      </c>
      <c r="L5115">
        <v>426189138</v>
      </c>
      <c r="M5115" t="s">
        <v>30149</v>
      </c>
      <c r="N5115">
        <v>4.8</v>
      </c>
      <c r="O5115" t="s">
        <v>42</v>
      </c>
      <c r="Q5115" t="s">
        <v>30114</v>
      </c>
      <c r="R5115">
        <v>-2</v>
      </c>
      <c r="T5115">
        <v>377978377</v>
      </c>
      <c r="U5115">
        <v>445750.42</v>
      </c>
    </row>
    <row r="5116" spans="1:21">
      <c r="A5116" s="4" t="s">
        <v>28183</v>
      </c>
      <c r="B5116" t="s">
        <v>19406</v>
      </c>
      <c r="C5116" t="s">
        <v>19407</v>
      </c>
      <c r="D5116" t="s">
        <v>19409</v>
      </c>
      <c r="E5116">
        <v>23611</v>
      </c>
      <c r="F5116" t="s">
        <v>28184</v>
      </c>
      <c r="G5116">
        <v>136978600</v>
      </c>
      <c r="H5116" t="s">
        <v>29185</v>
      </c>
      <c r="I5116">
        <v>52199.5</v>
      </c>
      <c r="J5116" t="s">
        <v>29186</v>
      </c>
      <c r="K5116" t="s">
        <v>29187</v>
      </c>
      <c r="L5116">
        <v>426189138</v>
      </c>
      <c r="M5116" t="s">
        <v>30150</v>
      </c>
      <c r="N5116">
        <v>7.1</v>
      </c>
      <c r="O5116" t="s">
        <v>42</v>
      </c>
      <c r="Q5116" t="s">
        <v>30114</v>
      </c>
      <c r="R5116">
        <v>-2</v>
      </c>
      <c r="T5116">
        <v>377978522</v>
      </c>
      <c r="U5116">
        <v>659339.16</v>
      </c>
    </row>
    <row r="5117" spans="1:21">
      <c r="A5117" s="4" t="s">
        <v>28183</v>
      </c>
      <c r="B5117" t="s">
        <v>19406</v>
      </c>
      <c r="C5117" t="s">
        <v>19407</v>
      </c>
      <c r="D5117" t="s">
        <v>19409</v>
      </c>
      <c r="E5117">
        <v>23611</v>
      </c>
      <c r="F5117" t="s">
        <v>28184</v>
      </c>
      <c r="G5117">
        <v>136978600</v>
      </c>
      <c r="H5117" t="s">
        <v>29185</v>
      </c>
      <c r="I5117">
        <v>52199.5</v>
      </c>
      <c r="J5117" t="s">
        <v>29186</v>
      </c>
      <c r="K5117" t="s">
        <v>29187</v>
      </c>
      <c r="L5117">
        <v>426189138</v>
      </c>
      <c r="M5117" t="s">
        <v>30151</v>
      </c>
      <c r="N5117">
        <v>7.4</v>
      </c>
      <c r="O5117" t="s">
        <v>42</v>
      </c>
      <c r="Q5117" t="s">
        <v>30114</v>
      </c>
      <c r="R5117">
        <v>-2</v>
      </c>
      <c r="T5117">
        <v>370401671</v>
      </c>
      <c r="U5117">
        <v>687198.56</v>
      </c>
    </row>
    <row r="5118" spans="1:21">
      <c r="A5118" s="4" t="s">
        <v>28183</v>
      </c>
      <c r="B5118" t="s">
        <v>19406</v>
      </c>
      <c r="C5118" t="s">
        <v>19407</v>
      </c>
      <c r="D5118" t="s">
        <v>19409</v>
      </c>
      <c r="E5118">
        <v>23611</v>
      </c>
      <c r="F5118" t="s">
        <v>28184</v>
      </c>
      <c r="G5118">
        <v>136978600</v>
      </c>
      <c r="H5118" t="s">
        <v>29185</v>
      </c>
      <c r="I5118">
        <v>52199.5</v>
      </c>
      <c r="J5118" t="s">
        <v>29186</v>
      </c>
      <c r="K5118" t="s">
        <v>29187</v>
      </c>
      <c r="L5118">
        <v>426189138</v>
      </c>
      <c r="M5118" t="s">
        <v>30152</v>
      </c>
      <c r="N5118">
        <v>7.6</v>
      </c>
      <c r="O5118" t="s">
        <v>42</v>
      </c>
      <c r="Q5118" t="s">
        <v>30114</v>
      </c>
      <c r="R5118">
        <v>-2</v>
      </c>
      <c r="T5118">
        <v>370401586</v>
      </c>
      <c r="U5118">
        <v>705771.49</v>
      </c>
    </row>
    <row r="5119" spans="1:21">
      <c r="A5119" s="4" t="s">
        <v>28183</v>
      </c>
      <c r="B5119" t="s">
        <v>19406</v>
      </c>
      <c r="C5119" t="s">
        <v>19407</v>
      </c>
      <c r="D5119" t="s">
        <v>19409</v>
      </c>
      <c r="E5119">
        <v>23611</v>
      </c>
      <c r="F5119" t="s">
        <v>28184</v>
      </c>
      <c r="G5119">
        <v>136978600</v>
      </c>
      <c r="H5119" t="s">
        <v>29185</v>
      </c>
      <c r="I5119">
        <v>52199.5</v>
      </c>
      <c r="J5119" t="s">
        <v>29186</v>
      </c>
      <c r="K5119" t="s">
        <v>29187</v>
      </c>
      <c r="L5119">
        <v>426189138</v>
      </c>
      <c r="M5119" t="s">
        <v>30153</v>
      </c>
      <c r="N5119">
        <v>6.3</v>
      </c>
      <c r="O5119" t="s">
        <v>42</v>
      </c>
      <c r="Q5119" t="s">
        <v>30114</v>
      </c>
      <c r="R5119">
        <v>-2</v>
      </c>
      <c r="T5119">
        <v>372611092</v>
      </c>
      <c r="U5119">
        <v>585047.42000000004</v>
      </c>
    </row>
    <row r="5120" spans="1:21">
      <c r="A5120" s="4" t="s">
        <v>28183</v>
      </c>
      <c r="B5120" t="s">
        <v>19406</v>
      </c>
      <c r="C5120" t="s">
        <v>19407</v>
      </c>
      <c r="D5120" t="s">
        <v>19409</v>
      </c>
      <c r="E5120">
        <v>23611</v>
      </c>
      <c r="F5120" t="s">
        <v>28184</v>
      </c>
      <c r="G5120">
        <v>136978600</v>
      </c>
      <c r="H5120" t="s">
        <v>29185</v>
      </c>
      <c r="I5120">
        <v>52199.5</v>
      </c>
      <c r="J5120" t="s">
        <v>29186</v>
      </c>
      <c r="K5120" t="s">
        <v>29187</v>
      </c>
      <c r="L5120">
        <v>426189138</v>
      </c>
      <c r="M5120" t="s">
        <v>30154</v>
      </c>
      <c r="N5120">
        <v>6.5</v>
      </c>
      <c r="O5120" t="s">
        <v>42</v>
      </c>
      <c r="Q5120" t="s">
        <v>30114</v>
      </c>
      <c r="R5120">
        <v>-2</v>
      </c>
      <c r="T5120">
        <v>378696521</v>
      </c>
      <c r="U5120">
        <v>603620.36</v>
      </c>
    </row>
    <row r="5121" spans="1:21">
      <c r="A5121" s="4" t="s">
        <v>28183</v>
      </c>
      <c r="B5121" t="s">
        <v>19406</v>
      </c>
      <c r="C5121" t="s">
        <v>19407</v>
      </c>
      <c r="D5121" t="s">
        <v>19409</v>
      </c>
      <c r="E5121">
        <v>23611</v>
      </c>
      <c r="F5121" t="s">
        <v>28184</v>
      </c>
      <c r="G5121">
        <v>136978600</v>
      </c>
      <c r="H5121" t="s">
        <v>29185</v>
      </c>
      <c r="I5121">
        <v>52199.5</v>
      </c>
      <c r="J5121" t="s">
        <v>29186</v>
      </c>
      <c r="K5121" t="s">
        <v>29187</v>
      </c>
      <c r="L5121">
        <v>426189138</v>
      </c>
      <c r="M5121" t="s">
        <v>30155</v>
      </c>
      <c r="N5121">
        <v>6.5</v>
      </c>
      <c r="O5121" t="s">
        <v>42</v>
      </c>
      <c r="Q5121" t="s">
        <v>30114</v>
      </c>
      <c r="R5121">
        <v>-2</v>
      </c>
      <c r="T5121">
        <v>372611075</v>
      </c>
      <c r="U5121">
        <v>603620.36</v>
      </c>
    </row>
    <row r="5122" spans="1:21">
      <c r="A5122" s="4" t="s">
        <v>28183</v>
      </c>
      <c r="B5122" t="s">
        <v>19406</v>
      </c>
      <c r="C5122" t="s">
        <v>19407</v>
      </c>
      <c r="D5122" t="s">
        <v>19409</v>
      </c>
      <c r="E5122">
        <v>23611</v>
      </c>
      <c r="F5122" t="s">
        <v>28184</v>
      </c>
      <c r="G5122">
        <v>136978600</v>
      </c>
      <c r="H5122" t="s">
        <v>29185</v>
      </c>
      <c r="I5122">
        <v>52199.5</v>
      </c>
      <c r="J5122" t="s">
        <v>29186</v>
      </c>
      <c r="K5122" t="s">
        <v>29187</v>
      </c>
      <c r="L5122">
        <v>426189138</v>
      </c>
      <c r="M5122" t="s">
        <v>30156</v>
      </c>
      <c r="N5122">
        <v>6.7</v>
      </c>
      <c r="O5122" t="s">
        <v>42</v>
      </c>
      <c r="Q5122" t="s">
        <v>30114</v>
      </c>
      <c r="R5122">
        <v>-2</v>
      </c>
      <c r="T5122">
        <v>372611027</v>
      </c>
      <c r="U5122">
        <v>622193.29</v>
      </c>
    </row>
    <row r="5123" spans="1:21">
      <c r="A5123" s="4" t="s">
        <v>28183</v>
      </c>
      <c r="B5123" t="s">
        <v>19406</v>
      </c>
      <c r="C5123" t="s">
        <v>19407</v>
      </c>
      <c r="D5123" t="s">
        <v>19409</v>
      </c>
      <c r="E5123">
        <v>23611</v>
      </c>
      <c r="F5123" t="s">
        <v>28184</v>
      </c>
      <c r="G5123">
        <v>136978600</v>
      </c>
      <c r="H5123" t="s">
        <v>29185</v>
      </c>
      <c r="I5123">
        <v>52199.5</v>
      </c>
      <c r="J5123" t="s">
        <v>29186</v>
      </c>
      <c r="K5123" t="s">
        <v>29187</v>
      </c>
      <c r="L5123">
        <v>426189138</v>
      </c>
      <c r="M5123" t="s">
        <v>30157</v>
      </c>
      <c r="N5123">
        <v>9.9</v>
      </c>
      <c r="O5123" t="s">
        <v>42</v>
      </c>
      <c r="Q5123" t="s">
        <v>30158</v>
      </c>
      <c r="R5123">
        <v>-1</v>
      </c>
      <c r="T5123">
        <v>292659193</v>
      </c>
      <c r="U5123">
        <v>1846640.76</v>
      </c>
    </row>
    <row r="5124" spans="1:21">
      <c r="A5124" s="4" t="s">
        <v>28183</v>
      </c>
      <c r="B5124" t="s">
        <v>19406</v>
      </c>
      <c r="C5124" t="s">
        <v>19407</v>
      </c>
      <c r="D5124" t="s">
        <v>19409</v>
      </c>
      <c r="E5124">
        <v>23611</v>
      </c>
      <c r="F5124" t="s">
        <v>28184</v>
      </c>
      <c r="G5124">
        <v>136978600</v>
      </c>
      <c r="H5124" t="s">
        <v>29185</v>
      </c>
      <c r="I5124">
        <v>52199.5</v>
      </c>
      <c r="J5124" t="s">
        <v>29186</v>
      </c>
      <c r="K5124" t="s">
        <v>29187</v>
      </c>
      <c r="L5124">
        <v>426189138</v>
      </c>
      <c r="M5124" t="s">
        <v>30159</v>
      </c>
      <c r="N5124">
        <v>205.2</v>
      </c>
      <c r="O5124" t="s">
        <v>42</v>
      </c>
      <c r="Q5124" t="s">
        <v>30160</v>
      </c>
      <c r="R5124">
        <v>33</v>
      </c>
      <c r="T5124">
        <v>366522830</v>
      </c>
      <c r="U5124">
        <v>146978216.16999999</v>
      </c>
    </row>
    <row r="5125" spans="1:21">
      <c r="A5125" s="4" t="s">
        <v>28183</v>
      </c>
      <c r="B5125" t="s">
        <v>19406</v>
      </c>
      <c r="C5125" t="s">
        <v>19407</v>
      </c>
      <c r="D5125" t="s">
        <v>19409</v>
      </c>
      <c r="E5125">
        <v>23611</v>
      </c>
      <c r="F5125" t="s">
        <v>28184</v>
      </c>
      <c r="G5125">
        <v>136978600</v>
      </c>
      <c r="H5125" t="s">
        <v>29185</v>
      </c>
      <c r="I5125">
        <v>52199.5</v>
      </c>
      <c r="J5125" t="s">
        <v>29186</v>
      </c>
      <c r="K5125" t="s">
        <v>29187</v>
      </c>
      <c r="L5125">
        <v>426189138</v>
      </c>
      <c r="M5125" t="s">
        <v>30161</v>
      </c>
      <c r="N5125">
        <v>129.9</v>
      </c>
      <c r="O5125" t="s">
        <v>42</v>
      </c>
      <c r="Q5125" t="s">
        <v>30162</v>
      </c>
      <c r="R5125">
        <v>10</v>
      </c>
      <c r="T5125">
        <v>366523954</v>
      </c>
      <c r="U5125">
        <v>86520191.170000002</v>
      </c>
    </row>
    <row r="5126" spans="1:21">
      <c r="A5126" s="4" t="s">
        <v>28183</v>
      </c>
      <c r="B5126" t="s">
        <v>19406</v>
      </c>
      <c r="C5126" t="s">
        <v>19407</v>
      </c>
      <c r="D5126" t="s">
        <v>19409</v>
      </c>
      <c r="E5126">
        <v>23611</v>
      </c>
      <c r="F5126" t="s">
        <v>28184</v>
      </c>
      <c r="G5126">
        <v>136978600</v>
      </c>
      <c r="H5126" t="s">
        <v>29185</v>
      </c>
      <c r="I5126">
        <v>52199.5</v>
      </c>
      <c r="J5126" t="s">
        <v>29186</v>
      </c>
      <c r="K5126" t="s">
        <v>29187</v>
      </c>
      <c r="L5126">
        <v>426189138</v>
      </c>
      <c r="M5126" t="s">
        <v>30163</v>
      </c>
      <c r="N5126">
        <v>287</v>
      </c>
      <c r="O5126" t="s">
        <v>42</v>
      </c>
      <c r="Q5126" t="s">
        <v>30164</v>
      </c>
      <c r="R5126">
        <v>35</v>
      </c>
      <c r="T5126">
        <v>3221636037</v>
      </c>
      <c r="U5126">
        <v>207333021.77000001</v>
      </c>
    </row>
    <row r="5127" spans="1:21">
      <c r="A5127" s="4" t="s">
        <v>28183</v>
      </c>
      <c r="B5127" t="s">
        <v>19406</v>
      </c>
      <c r="C5127" t="s">
        <v>19407</v>
      </c>
      <c r="D5127" t="s">
        <v>19409</v>
      </c>
      <c r="E5127">
        <v>23611</v>
      </c>
      <c r="F5127" t="s">
        <v>28184</v>
      </c>
      <c r="G5127">
        <v>136978600</v>
      </c>
      <c r="H5127" t="s">
        <v>30165</v>
      </c>
      <c r="I5127">
        <v>46460.2</v>
      </c>
      <c r="J5127" t="s">
        <v>30166</v>
      </c>
      <c r="K5127" t="s">
        <v>30167</v>
      </c>
      <c r="L5127">
        <v>426604240</v>
      </c>
      <c r="M5127" t="s">
        <v>30168</v>
      </c>
      <c r="N5127">
        <v>45.5</v>
      </c>
      <c r="O5127" t="s">
        <v>42</v>
      </c>
      <c r="Q5127" t="s">
        <v>30169</v>
      </c>
      <c r="R5127">
        <v>2</v>
      </c>
      <c r="T5127">
        <v>3223336969</v>
      </c>
      <c r="U5127">
        <v>31390973.710000001</v>
      </c>
    </row>
    <row r="5128" spans="1:21">
      <c r="A5128" s="4" t="s">
        <v>28183</v>
      </c>
      <c r="B5128" t="s">
        <v>19406</v>
      </c>
      <c r="C5128" t="s">
        <v>19407</v>
      </c>
      <c r="D5128" t="s">
        <v>19409</v>
      </c>
      <c r="E5128">
        <v>23611</v>
      </c>
      <c r="F5128" t="s">
        <v>28184</v>
      </c>
      <c r="G5128">
        <v>136978600</v>
      </c>
      <c r="H5128" t="s">
        <v>30165</v>
      </c>
      <c r="I5128">
        <v>46460.2</v>
      </c>
      <c r="J5128" t="s">
        <v>30166</v>
      </c>
      <c r="K5128" t="s">
        <v>30167</v>
      </c>
      <c r="L5128">
        <v>426604240</v>
      </c>
      <c r="M5128" t="s">
        <v>30170</v>
      </c>
      <c r="N5128">
        <v>71.3</v>
      </c>
      <c r="O5128" t="s">
        <v>42</v>
      </c>
      <c r="Q5128" t="s">
        <v>30171</v>
      </c>
      <c r="R5128">
        <v>2</v>
      </c>
      <c r="T5128">
        <v>301022852</v>
      </c>
      <c r="U5128">
        <v>47508876.25</v>
      </c>
    </row>
    <row r="5129" spans="1:21">
      <c r="A5129" s="4" t="s">
        <v>28183</v>
      </c>
      <c r="B5129" t="s">
        <v>19406</v>
      </c>
      <c r="C5129" t="s">
        <v>19407</v>
      </c>
      <c r="D5129" t="s">
        <v>19409</v>
      </c>
      <c r="E5129">
        <v>23611</v>
      </c>
      <c r="F5129" t="s">
        <v>28184</v>
      </c>
      <c r="G5129">
        <v>136978600</v>
      </c>
      <c r="H5129" t="s">
        <v>30165</v>
      </c>
      <c r="I5129">
        <v>46460.2</v>
      </c>
      <c r="J5129" t="s">
        <v>30166</v>
      </c>
      <c r="K5129" t="s">
        <v>30167</v>
      </c>
      <c r="L5129">
        <v>426604240</v>
      </c>
      <c r="M5129" t="s">
        <v>30172</v>
      </c>
      <c r="N5129">
        <v>55.1</v>
      </c>
      <c r="O5129" t="s">
        <v>42</v>
      </c>
      <c r="Q5129" t="s">
        <v>30173</v>
      </c>
      <c r="R5129">
        <v>2</v>
      </c>
      <c r="T5129">
        <v>301022126</v>
      </c>
      <c r="U5129">
        <v>37103606.07</v>
      </c>
    </row>
    <row r="5130" spans="1:21">
      <c r="A5130" s="4" t="s">
        <v>28183</v>
      </c>
      <c r="B5130" t="s">
        <v>19406</v>
      </c>
      <c r="C5130" t="s">
        <v>19407</v>
      </c>
      <c r="D5130" t="s">
        <v>19409</v>
      </c>
      <c r="E5130">
        <v>23611</v>
      </c>
      <c r="F5130" t="s">
        <v>28184</v>
      </c>
      <c r="G5130">
        <v>136978600</v>
      </c>
      <c r="H5130" t="s">
        <v>30165</v>
      </c>
      <c r="I5130">
        <v>46460.2</v>
      </c>
      <c r="J5130" t="s">
        <v>30166</v>
      </c>
      <c r="K5130" t="s">
        <v>30167</v>
      </c>
      <c r="L5130">
        <v>426604240</v>
      </c>
      <c r="M5130" t="s">
        <v>30174</v>
      </c>
      <c r="N5130">
        <v>60.5</v>
      </c>
      <c r="O5130" t="s">
        <v>42</v>
      </c>
      <c r="Q5130" t="s">
        <v>30175</v>
      </c>
      <c r="R5130">
        <v>2</v>
      </c>
      <c r="T5130">
        <v>281025299</v>
      </c>
      <c r="U5130">
        <v>40312580.829999998</v>
      </c>
    </row>
    <row r="5131" spans="1:21">
      <c r="A5131" s="4" t="s">
        <v>28183</v>
      </c>
      <c r="B5131" t="s">
        <v>19406</v>
      </c>
      <c r="C5131" t="s">
        <v>19407</v>
      </c>
      <c r="D5131" t="s">
        <v>19409</v>
      </c>
      <c r="E5131">
        <v>23611</v>
      </c>
      <c r="F5131" t="s">
        <v>28184</v>
      </c>
      <c r="G5131">
        <v>136978600</v>
      </c>
      <c r="H5131" t="s">
        <v>30165</v>
      </c>
      <c r="I5131">
        <v>46460.2</v>
      </c>
      <c r="J5131" t="s">
        <v>30166</v>
      </c>
      <c r="K5131" t="s">
        <v>30167</v>
      </c>
      <c r="L5131">
        <v>426604240</v>
      </c>
      <c r="M5131" t="s">
        <v>30176</v>
      </c>
      <c r="N5131">
        <v>45.5</v>
      </c>
      <c r="O5131" t="s">
        <v>42</v>
      </c>
      <c r="Q5131" t="s">
        <v>30177</v>
      </c>
      <c r="R5131">
        <v>3</v>
      </c>
      <c r="T5131">
        <v>281019712</v>
      </c>
      <c r="U5131">
        <v>31390973.710000001</v>
      </c>
    </row>
    <row r="5132" spans="1:21">
      <c r="A5132" s="4" t="s">
        <v>28183</v>
      </c>
      <c r="B5132" t="s">
        <v>19406</v>
      </c>
      <c r="C5132" t="s">
        <v>19407</v>
      </c>
      <c r="D5132" t="s">
        <v>19409</v>
      </c>
      <c r="E5132">
        <v>23611</v>
      </c>
      <c r="F5132" t="s">
        <v>28184</v>
      </c>
      <c r="G5132">
        <v>136978600</v>
      </c>
      <c r="H5132" t="s">
        <v>30165</v>
      </c>
      <c r="I5132">
        <v>46460.2</v>
      </c>
      <c r="J5132" t="s">
        <v>30166</v>
      </c>
      <c r="K5132" t="s">
        <v>30167</v>
      </c>
      <c r="L5132">
        <v>426604240</v>
      </c>
      <c r="M5132" t="s">
        <v>30178</v>
      </c>
      <c r="N5132">
        <v>71.3</v>
      </c>
      <c r="O5132" t="s">
        <v>42</v>
      </c>
      <c r="Q5132" t="s">
        <v>30179</v>
      </c>
      <c r="R5132">
        <v>3</v>
      </c>
      <c r="T5132">
        <v>281019699</v>
      </c>
      <c r="U5132">
        <v>47508876.25</v>
      </c>
    </row>
    <row r="5133" spans="1:21">
      <c r="A5133" s="4" t="s">
        <v>28183</v>
      </c>
      <c r="B5133" t="s">
        <v>19406</v>
      </c>
      <c r="C5133" t="s">
        <v>19407</v>
      </c>
      <c r="D5133" t="s">
        <v>19409</v>
      </c>
      <c r="E5133">
        <v>23611</v>
      </c>
      <c r="F5133" t="s">
        <v>28184</v>
      </c>
      <c r="G5133">
        <v>136978600</v>
      </c>
      <c r="H5133" t="s">
        <v>30165</v>
      </c>
      <c r="I5133">
        <v>46460.2</v>
      </c>
      <c r="J5133" t="s">
        <v>30166</v>
      </c>
      <c r="K5133" t="s">
        <v>30167</v>
      </c>
      <c r="L5133">
        <v>426604240</v>
      </c>
      <c r="M5133" t="s">
        <v>30180</v>
      </c>
      <c r="N5133">
        <v>55.1</v>
      </c>
      <c r="O5133" t="s">
        <v>42</v>
      </c>
      <c r="Q5133" t="s">
        <v>30181</v>
      </c>
      <c r="R5133">
        <v>3</v>
      </c>
      <c r="T5133">
        <v>390263537</v>
      </c>
      <c r="U5133">
        <v>37103606.07</v>
      </c>
    </row>
    <row r="5134" spans="1:21">
      <c r="A5134" s="4" t="s">
        <v>28183</v>
      </c>
      <c r="B5134" t="s">
        <v>19406</v>
      </c>
      <c r="C5134" t="s">
        <v>19407</v>
      </c>
      <c r="D5134" t="s">
        <v>19409</v>
      </c>
      <c r="E5134">
        <v>23611</v>
      </c>
      <c r="F5134" t="s">
        <v>28184</v>
      </c>
      <c r="G5134">
        <v>136978600</v>
      </c>
      <c r="H5134" t="s">
        <v>30165</v>
      </c>
      <c r="I5134">
        <v>46460.2</v>
      </c>
      <c r="J5134" t="s">
        <v>30166</v>
      </c>
      <c r="K5134" t="s">
        <v>30167</v>
      </c>
      <c r="L5134">
        <v>426604240</v>
      </c>
      <c r="M5134" t="s">
        <v>30182</v>
      </c>
      <c r="N5134">
        <v>60.5</v>
      </c>
      <c r="O5134" t="s">
        <v>42</v>
      </c>
      <c r="Q5134" t="s">
        <v>30183</v>
      </c>
      <c r="R5134">
        <v>3</v>
      </c>
      <c r="T5134">
        <v>390263978</v>
      </c>
      <c r="U5134">
        <v>40312580.829999998</v>
      </c>
    </row>
    <row r="5135" spans="1:21">
      <c r="A5135" s="4" t="s">
        <v>28183</v>
      </c>
      <c r="B5135" t="s">
        <v>19406</v>
      </c>
      <c r="C5135" t="s">
        <v>19407</v>
      </c>
      <c r="D5135" t="s">
        <v>19409</v>
      </c>
      <c r="E5135">
        <v>23611</v>
      </c>
      <c r="F5135" t="s">
        <v>28184</v>
      </c>
      <c r="G5135">
        <v>136978600</v>
      </c>
      <c r="H5135" t="s">
        <v>30165</v>
      </c>
      <c r="I5135">
        <v>46460.2</v>
      </c>
      <c r="J5135" t="s">
        <v>30166</v>
      </c>
      <c r="K5135" t="s">
        <v>30167</v>
      </c>
      <c r="L5135">
        <v>426604240</v>
      </c>
      <c r="M5135" t="s">
        <v>30184</v>
      </c>
      <c r="N5135">
        <v>44.5</v>
      </c>
      <c r="O5135" t="s">
        <v>42</v>
      </c>
      <c r="Q5135" t="s">
        <v>30185</v>
      </c>
      <c r="R5135">
        <v>4</v>
      </c>
      <c r="T5135">
        <v>301138665</v>
      </c>
      <c r="U5135">
        <v>30784085.850000001</v>
      </c>
    </row>
    <row r="5136" spans="1:21">
      <c r="A5136" s="4" t="s">
        <v>28183</v>
      </c>
      <c r="B5136" t="s">
        <v>19406</v>
      </c>
      <c r="C5136" t="s">
        <v>19407</v>
      </c>
      <c r="D5136" t="s">
        <v>19409</v>
      </c>
      <c r="E5136">
        <v>23611</v>
      </c>
      <c r="F5136" t="s">
        <v>28184</v>
      </c>
      <c r="G5136">
        <v>136978600</v>
      </c>
      <c r="H5136" t="s">
        <v>30165</v>
      </c>
      <c r="I5136">
        <v>46460.2</v>
      </c>
      <c r="J5136" t="s">
        <v>30166</v>
      </c>
      <c r="K5136" t="s">
        <v>30167</v>
      </c>
      <c r="L5136">
        <v>426604240</v>
      </c>
      <c r="M5136" t="s">
        <v>30186</v>
      </c>
      <c r="N5136">
        <v>71.3</v>
      </c>
      <c r="O5136" t="s">
        <v>42</v>
      </c>
      <c r="Q5136" t="s">
        <v>30187</v>
      </c>
      <c r="R5136">
        <v>4</v>
      </c>
      <c r="T5136">
        <v>301133251</v>
      </c>
      <c r="U5136">
        <v>47508876.25</v>
      </c>
    </row>
    <row r="5137" spans="1:21">
      <c r="A5137" s="4" t="s">
        <v>28183</v>
      </c>
      <c r="B5137" t="s">
        <v>19406</v>
      </c>
      <c r="C5137" t="s">
        <v>19407</v>
      </c>
      <c r="D5137" t="s">
        <v>19409</v>
      </c>
      <c r="E5137">
        <v>23611</v>
      </c>
      <c r="F5137" t="s">
        <v>28184</v>
      </c>
      <c r="G5137">
        <v>136978600</v>
      </c>
      <c r="H5137" t="s">
        <v>30165</v>
      </c>
      <c r="I5137">
        <v>46460.2</v>
      </c>
      <c r="J5137" t="s">
        <v>30166</v>
      </c>
      <c r="K5137" t="s">
        <v>30167</v>
      </c>
      <c r="L5137">
        <v>426604240</v>
      </c>
      <c r="M5137" t="s">
        <v>30188</v>
      </c>
      <c r="N5137">
        <v>55.1</v>
      </c>
      <c r="O5137" t="s">
        <v>42</v>
      </c>
      <c r="Q5137" t="s">
        <v>30189</v>
      </c>
      <c r="R5137">
        <v>4</v>
      </c>
      <c r="T5137">
        <v>390263963</v>
      </c>
      <c r="U5137">
        <v>37103606.07</v>
      </c>
    </row>
    <row r="5138" spans="1:21">
      <c r="A5138" s="4" t="s">
        <v>28183</v>
      </c>
      <c r="B5138" t="s">
        <v>19406</v>
      </c>
      <c r="C5138" t="s">
        <v>19407</v>
      </c>
      <c r="D5138" t="s">
        <v>19409</v>
      </c>
      <c r="E5138">
        <v>23611</v>
      </c>
      <c r="F5138" t="s">
        <v>28184</v>
      </c>
      <c r="G5138">
        <v>136978600</v>
      </c>
      <c r="H5138" t="s">
        <v>30165</v>
      </c>
      <c r="I5138">
        <v>46460.2</v>
      </c>
      <c r="J5138" t="s">
        <v>30166</v>
      </c>
      <c r="K5138" t="s">
        <v>30167</v>
      </c>
      <c r="L5138">
        <v>426604240</v>
      </c>
      <c r="M5138" t="s">
        <v>30190</v>
      </c>
      <c r="N5138">
        <v>60.5</v>
      </c>
      <c r="O5138" t="s">
        <v>42</v>
      </c>
      <c r="Q5138" t="s">
        <v>30191</v>
      </c>
      <c r="R5138">
        <v>4</v>
      </c>
      <c r="T5138">
        <v>390264037</v>
      </c>
      <c r="U5138">
        <v>40312580.829999998</v>
      </c>
    </row>
    <row r="5139" spans="1:21">
      <c r="A5139" s="4" t="s">
        <v>28183</v>
      </c>
      <c r="B5139" t="s">
        <v>19406</v>
      </c>
      <c r="C5139" t="s">
        <v>19407</v>
      </c>
      <c r="D5139" t="s">
        <v>19409</v>
      </c>
      <c r="E5139">
        <v>23611</v>
      </c>
      <c r="F5139" t="s">
        <v>28184</v>
      </c>
      <c r="G5139">
        <v>136978600</v>
      </c>
      <c r="H5139" t="s">
        <v>30165</v>
      </c>
      <c r="I5139">
        <v>46460.2</v>
      </c>
      <c r="J5139" t="s">
        <v>30166</v>
      </c>
      <c r="K5139" t="s">
        <v>30167</v>
      </c>
      <c r="L5139">
        <v>426604240</v>
      </c>
      <c r="M5139" t="s">
        <v>30192</v>
      </c>
      <c r="N5139">
        <v>44.5</v>
      </c>
      <c r="O5139" t="s">
        <v>42</v>
      </c>
      <c r="Q5139" t="s">
        <v>30193</v>
      </c>
      <c r="R5139">
        <v>5</v>
      </c>
      <c r="T5139">
        <v>281077203</v>
      </c>
      <c r="U5139">
        <v>30784085.850000001</v>
      </c>
    </row>
    <row r="5140" spans="1:21">
      <c r="A5140" s="4" t="s">
        <v>28183</v>
      </c>
      <c r="B5140" t="s">
        <v>19406</v>
      </c>
      <c r="C5140" t="s">
        <v>19407</v>
      </c>
      <c r="D5140" t="s">
        <v>19409</v>
      </c>
      <c r="E5140">
        <v>23611</v>
      </c>
      <c r="F5140" t="s">
        <v>28184</v>
      </c>
      <c r="G5140">
        <v>136978600</v>
      </c>
      <c r="H5140" t="s">
        <v>30165</v>
      </c>
      <c r="I5140">
        <v>46460.2</v>
      </c>
      <c r="J5140" t="s">
        <v>30166</v>
      </c>
      <c r="K5140" t="s">
        <v>30167</v>
      </c>
      <c r="L5140">
        <v>426604240</v>
      </c>
      <c r="M5140" t="s">
        <v>30194</v>
      </c>
      <c r="N5140">
        <v>71.3</v>
      </c>
      <c r="O5140" t="s">
        <v>42</v>
      </c>
      <c r="Q5140" t="s">
        <v>30195</v>
      </c>
      <c r="R5140">
        <v>5</v>
      </c>
      <c r="T5140">
        <v>390263600</v>
      </c>
      <c r="U5140">
        <v>47508876.25</v>
      </c>
    </row>
    <row r="5141" spans="1:21">
      <c r="A5141" s="4" t="s">
        <v>28183</v>
      </c>
      <c r="B5141" t="s">
        <v>19406</v>
      </c>
      <c r="C5141" t="s">
        <v>19407</v>
      </c>
      <c r="D5141" t="s">
        <v>19409</v>
      </c>
      <c r="E5141">
        <v>23611</v>
      </c>
      <c r="F5141" t="s">
        <v>28184</v>
      </c>
      <c r="G5141">
        <v>136978600</v>
      </c>
      <c r="H5141" t="s">
        <v>30165</v>
      </c>
      <c r="I5141">
        <v>46460.2</v>
      </c>
      <c r="J5141" t="s">
        <v>30166</v>
      </c>
      <c r="K5141" t="s">
        <v>30167</v>
      </c>
      <c r="L5141">
        <v>426604240</v>
      </c>
      <c r="M5141" t="s">
        <v>30196</v>
      </c>
      <c r="N5141">
        <v>55.1</v>
      </c>
      <c r="O5141" t="s">
        <v>42</v>
      </c>
      <c r="Q5141" t="s">
        <v>30197</v>
      </c>
      <c r="R5141">
        <v>5</v>
      </c>
      <c r="T5141">
        <v>390263609</v>
      </c>
      <c r="U5141">
        <v>37103606.07</v>
      </c>
    </row>
    <row r="5142" spans="1:21">
      <c r="A5142" s="4" t="s">
        <v>28183</v>
      </c>
      <c r="B5142" t="s">
        <v>19406</v>
      </c>
      <c r="C5142" t="s">
        <v>19407</v>
      </c>
      <c r="D5142" t="s">
        <v>19409</v>
      </c>
      <c r="E5142">
        <v>23611</v>
      </c>
      <c r="F5142" t="s">
        <v>28184</v>
      </c>
      <c r="G5142">
        <v>136978600</v>
      </c>
      <c r="H5142" t="s">
        <v>30165</v>
      </c>
      <c r="I5142">
        <v>46460.2</v>
      </c>
      <c r="J5142" t="s">
        <v>30166</v>
      </c>
      <c r="K5142" t="s">
        <v>30167</v>
      </c>
      <c r="L5142">
        <v>426604240</v>
      </c>
      <c r="M5142" t="s">
        <v>30198</v>
      </c>
      <c r="N5142">
        <v>60.5</v>
      </c>
      <c r="O5142" t="s">
        <v>42</v>
      </c>
      <c r="Q5142" t="s">
        <v>30199</v>
      </c>
      <c r="R5142">
        <v>5</v>
      </c>
      <c r="T5142">
        <v>390263680</v>
      </c>
      <c r="U5142">
        <v>40312580.829999998</v>
      </c>
    </row>
    <row r="5143" spans="1:21">
      <c r="A5143" s="4" t="s">
        <v>28183</v>
      </c>
      <c r="B5143" t="s">
        <v>19406</v>
      </c>
      <c r="C5143" t="s">
        <v>19407</v>
      </c>
      <c r="D5143" t="s">
        <v>19409</v>
      </c>
      <c r="E5143">
        <v>23611</v>
      </c>
      <c r="F5143" t="s">
        <v>28184</v>
      </c>
      <c r="G5143">
        <v>136978600</v>
      </c>
      <c r="H5143" t="s">
        <v>30165</v>
      </c>
      <c r="I5143">
        <v>46460.2</v>
      </c>
      <c r="J5143" t="s">
        <v>30166</v>
      </c>
      <c r="K5143" t="s">
        <v>30167</v>
      </c>
      <c r="L5143">
        <v>426604240</v>
      </c>
      <c r="M5143" t="s">
        <v>30200</v>
      </c>
      <c r="N5143">
        <v>70.5</v>
      </c>
      <c r="O5143" t="s">
        <v>42</v>
      </c>
      <c r="Q5143" t="s">
        <v>30201</v>
      </c>
      <c r="R5143">
        <v>2</v>
      </c>
      <c r="T5143">
        <v>3223340777</v>
      </c>
      <c r="U5143">
        <v>46975817.329999998</v>
      </c>
    </row>
    <row r="5144" spans="1:21">
      <c r="A5144" s="4" t="s">
        <v>28183</v>
      </c>
      <c r="B5144" t="s">
        <v>19406</v>
      </c>
      <c r="C5144" t="s">
        <v>19407</v>
      </c>
      <c r="D5144" t="s">
        <v>19409</v>
      </c>
      <c r="E5144">
        <v>23611</v>
      </c>
      <c r="F5144" t="s">
        <v>28184</v>
      </c>
      <c r="G5144">
        <v>136978600</v>
      </c>
      <c r="H5144" t="s">
        <v>30165</v>
      </c>
      <c r="I5144">
        <v>46460.2</v>
      </c>
      <c r="J5144" t="s">
        <v>30166</v>
      </c>
      <c r="K5144" t="s">
        <v>30167</v>
      </c>
      <c r="L5144">
        <v>426604240</v>
      </c>
      <c r="M5144" t="s">
        <v>30202</v>
      </c>
      <c r="N5144">
        <v>68.400000000000006</v>
      </c>
      <c r="O5144" t="s">
        <v>42</v>
      </c>
      <c r="Q5144" t="s">
        <v>30203</v>
      </c>
      <c r="R5144">
        <v>2</v>
      </c>
      <c r="T5144">
        <v>2388832071</v>
      </c>
      <c r="U5144">
        <v>45576537.659999996</v>
      </c>
    </row>
    <row r="5145" spans="1:21">
      <c r="A5145" s="4" t="s">
        <v>28183</v>
      </c>
      <c r="B5145" t="s">
        <v>19406</v>
      </c>
      <c r="C5145" t="s">
        <v>19407</v>
      </c>
      <c r="D5145" t="s">
        <v>19409</v>
      </c>
      <c r="E5145">
        <v>23611</v>
      </c>
      <c r="F5145" t="s">
        <v>28184</v>
      </c>
      <c r="G5145">
        <v>136978600</v>
      </c>
      <c r="H5145" t="s">
        <v>30165</v>
      </c>
      <c r="I5145">
        <v>46460.2</v>
      </c>
      <c r="J5145" t="s">
        <v>30166</v>
      </c>
      <c r="K5145" t="s">
        <v>30167</v>
      </c>
      <c r="L5145">
        <v>426604240</v>
      </c>
      <c r="M5145" t="s">
        <v>30204</v>
      </c>
      <c r="N5145">
        <v>81.7</v>
      </c>
      <c r="O5145" t="s">
        <v>42</v>
      </c>
      <c r="Q5145" t="s">
        <v>30205</v>
      </c>
      <c r="R5145">
        <v>2</v>
      </c>
      <c r="T5145">
        <v>2388927324</v>
      </c>
      <c r="U5145">
        <v>54438642.210000001</v>
      </c>
    </row>
    <row r="5146" spans="1:21">
      <c r="A5146" s="4" t="s">
        <v>28183</v>
      </c>
      <c r="B5146" t="s">
        <v>19406</v>
      </c>
      <c r="C5146" t="s">
        <v>19407</v>
      </c>
      <c r="D5146" t="s">
        <v>19409</v>
      </c>
      <c r="E5146">
        <v>23611</v>
      </c>
      <c r="F5146" t="s">
        <v>28184</v>
      </c>
      <c r="G5146">
        <v>136978600</v>
      </c>
      <c r="H5146" t="s">
        <v>30165</v>
      </c>
      <c r="I5146">
        <v>46460.2</v>
      </c>
      <c r="J5146" t="s">
        <v>30166</v>
      </c>
      <c r="K5146" t="s">
        <v>30167</v>
      </c>
      <c r="L5146">
        <v>426604240</v>
      </c>
      <c r="M5146" t="s">
        <v>30206</v>
      </c>
      <c r="N5146">
        <v>65.599999999999994</v>
      </c>
      <c r="O5146" t="s">
        <v>42</v>
      </c>
      <c r="Q5146" t="s">
        <v>30207</v>
      </c>
      <c r="R5146">
        <v>2</v>
      </c>
      <c r="T5146">
        <v>281052753</v>
      </c>
      <c r="U5146">
        <v>43710831.439999998</v>
      </c>
    </row>
    <row r="5147" spans="1:21">
      <c r="A5147" s="4" t="s">
        <v>28183</v>
      </c>
      <c r="B5147" t="s">
        <v>19406</v>
      </c>
      <c r="C5147" t="s">
        <v>19407</v>
      </c>
      <c r="D5147" t="s">
        <v>19409</v>
      </c>
      <c r="E5147">
        <v>23611</v>
      </c>
      <c r="F5147" t="s">
        <v>28184</v>
      </c>
      <c r="G5147">
        <v>136978600</v>
      </c>
      <c r="H5147" t="s">
        <v>30165</v>
      </c>
      <c r="I5147">
        <v>46460.2</v>
      </c>
      <c r="J5147" t="s">
        <v>30166</v>
      </c>
      <c r="K5147" t="s">
        <v>30167</v>
      </c>
      <c r="L5147">
        <v>426604240</v>
      </c>
      <c r="M5147" t="s">
        <v>30208</v>
      </c>
      <c r="N5147">
        <v>89.8</v>
      </c>
      <c r="O5147" t="s">
        <v>42</v>
      </c>
      <c r="Q5147" t="s">
        <v>30209</v>
      </c>
      <c r="R5147">
        <v>2</v>
      </c>
      <c r="T5147">
        <v>281031761</v>
      </c>
      <c r="U5147">
        <v>59835863.770000003</v>
      </c>
    </row>
    <row r="5148" spans="1:21">
      <c r="A5148" s="4" t="s">
        <v>28183</v>
      </c>
      <c r="B5148" t="s">
        <v>19406</v>
      </c>
      <c r="C5148" t="s">
        <v>19407</v>
      </c>
      <c r="D5148" t="s">
        <v>19409</v>
      </c>
      <c r="E5148">
        <v>23611</v>
      </c>
      <c r="F5148" t="s">
        <v>28184</v>
      </c>
      <c r="G5148">
        <v>136978600</v>
      </c>
      <c r="H5148" t="s">
        <v>30165</v>
      </c>
      <c r="I5148">
        <v>46460.2</v>
      </c>
      <c r="J5148" t="s">
        <v>30166</v>
      </c>
      <c r="K5148" t="s">
        <v>30167</v>
      </c>
      <c r="L5148">
        <v>426604240</v>
      </c>
      <c r="M5148" t="s">
        <v>30210</v>
      </c>
      <c r="N5148">
        <v>69.3</v>
      </c>
      <c r="O5148" t="s">
        <v>42</v>
      </c>
      <c r="Q5148" t="s">
        <v>30211</v>
      </c>
      <c r="R5148">
        <v>2</v>
      </c>
      <c r="T5148">
        <v>2388834693</v>
      </c>
      <c r="U5148">
        <v>46176228.950000003</v>
      </c>
    </row>
    <row r="5149" spans="1:21">
      <c r="A5149" s="4" t="s">
        <v>28183</v>
      </c>
      <c r="B5149" t="s">
        <v>19406</v>
      </c>
      <c r="C5149" t="s">
        <v>19407</v>
      </c>
      <c r="D5149" t="s">
        <v>19409</v>
      </c>
      <c r="E5149">
        <v>23611</v>
      </c>
      <c r="F5149" t="s">
        <v>28184</v>
      </c>
      <c r="G5149">
        <v>136978600</v>
      </c>
      <c r="H5149" t="s">
        <v>30165</v>
      </c>
      <c r="I5149">
        <v>46460.2</v>
      </c>
      <c r="J5149" t="s">
        <v>30166</v>
      </c>
      <c r="K5149" t="s">
        <v>30167</v>
      </c>
      <c r="L5149">
        <v>426604240</v>
      </c>
      <c r="M5149" t="s">
        <v>30212</v>
      </c>
      <c r="N5149">
        <v>40.9</v>
      </c>
      <c r="O5149" t="s">
        <v>42</v>
      </c>
      <c r="Q5149" t="s">
        <v>30213</v>
      </c>
      <c r="R5149">
        <v>2</v>
      </c>
      <c r="T5149">
        <v>306060465</v>
      </c>
      <c r="U5149">
        <v>28623444.960000001</v>
      </c>
    </row>
    <row r="5150" spans="1:21">
      <c r="A5150" s="4" t="s">
        <v>28183</v>
      </c>
      <c r="B5150" t="s">
        <v>19406</v>
      </c>
      <c r="C5150" t="s">
        <v>19407</v>
      </c>
      <c r="D5150" t="s">
        <v>19409</v>
      </c>
      <c r="E5150">
        <v>23611</v>
      </c>
      <c r="F5150" t="s">
        <v>28184</v>
      </c>
      <c r="G5150">
        <v>136978600</v>
      </c>
      <c r="H5150" t="s">
        <v>30165</v>
      </c>
      <c r="I5150">
        <v>46460.2</v>
      </c>
      <c r="J5150" t="s">
        <v>30166</v>
      </c>
      <c r="K5150" t="s">
        <v>30167</v>
      </c>
      <c r="L5150">
        <v>426604240</v>
      </c>
      <c r="M5150" t="s">
        <v>30214</v>
      </c>
      <c r="N5150">
        <v>47.1</v>
      </c>
      <c r="O5150" t="s">
        <v>42</v>
      </c>
      <c r="Q5150" t="s">
        <v>30215</v>
      </c>
      <c r="R5150">
        <v>2</v>
      </c>
      <c r="T5150">
        <v>281031857</v>
      </c>
      <c r="U5150">
        <v>32325359.260000002</v>
      </c>
    </row>
    <row r="5151" spans="1:21">
      <c r="A5151" s="4" t="s">
        <v>28183</v>
      </c>
      <c r="B5151" t="s">
        <v>19406</v>
      </c>
      <c r="C5151" t="s">
        <v>19407</v>
      </c>
      <c r="D5151" t="s">
        <v>19409</v>
      </c>
      <c r="E5151">
        <v>23611</v>
      </c>
      <c r="F5151" t="s">
        <v>28184</v>
      </c>
      <c r="G5151">
        <v>136978600</v>
      </c>
      <c r="H5151" t="s">
        <v>30165</v>
      </c>
      <c r="I5151">
        <v>46460.2</v>
      </c>
      <c r="J5151" t="s">
        <v>30166</v>
      </c>
      <c r="K5151" t="s">
        <v>30167</v>
      </c>
      <c r="L5151">
        <v>426604240</v>
      </c>
      <c r="M5151" t="s">
        <v>30216</v>
      </c>
      <c r="N5151">
        <v>40.1</v>
      </c>
      <c r="O5151" t="s">
        <v>42</v>
      </c>
      <c r="Q5151" t="s">
        <v>30217</v>
      </c>
      <c r="R5151">
        <v>2</v>
      </c>
      <c r="T5151">
        <v>281023428</v>
      </c>
      <c r="U5151">
        <v>28063573.170000002</v>
      </c>
    </row>
    <row r="5152" spans="1:21">
      <c r="A5152" s="4" t="s">
        <v>28183</v>
      </c>
      <c r="B5152" t="s">
        <v>19406</v>
      </c>
      <c r="C5152" t="s">
        <v>19407</v>
      </c>
      <c r="D5152" t="s">
        <v>19409</v>
      </c>
      <c r="E5152">
        <v>23611</v>
      </c>
      <c r="F5152" t="s">
        <v>28184</v>
      </c>
      <c r="G5152">
        <v>136978600</v>
      </c>
      <c r="H5152" t="s">
        <v>30165</v>
      </c>
      <c r="I5152">
        <v>46460.2</v>
      </c>
      <c r="J5152" t="s">
        <v>30166</v>
      </c>
      <c r="K5152" t="s">
        <v>30167</v>
      </c>
      <c r="L5152">
        <v>426604240</v>
      </c>
      <c r="M5152" t="s">
        <v>30218</v>
      </c>
      <c r="N5152">
        <v>40.1</v>
      </c>
      <c r="O5152" t="s">
        <v>42</v>
      </c>
      <c r="Q5152" t="s">
        <v>30219</v>
      </c>
      <c r="R5152">
        <v>2</v>
      </c>
      <c r="T5152">
        <v>281023404</v>
      </c>
      <c r="U5152">
        <v>28063573.170000002</v>
      </c>
    </row>
    <row r="5153" spans="1:21">
      <c r="A5153" s="4" t="s">
        <v>28183</v>
      </c>
      <c r="B5153" t="s">
        <v>19406</v>
      </c>
      <c r="C5153" t="s">
        <v>19407</v>
      </c>
      <c r="D5153" t="s">
        <v>19409</v>
      </c>
      <c r="E5153">
        <v>23611</v>
      </c>
      <c r="F5153" t="s">
        <v>28184</v>
      </c>
      <c r="G5153">
        <v>136978600</v>
      </c>
      <c r="H5153" t="s">
        <v>30165</v>
      </c>
      <c r="I5153">
        <v>46460.2</v>
      </c>
      <c r="J5153" t="s">
        <v>30166</v>
      </c>
      <c r="K5153" t="s">
        <v>30167</v>
      </c>
      <c r="L5153">
        <v>426604240</v>
      </c>
      <c r="M5153" t="s">
        <v>30220</v>
      </c>
      <c r="N5153">
        <v>47.1</v>
      </c>
      <c r="O5153" t="s">
        <v>42</v>
      </c>
      <c r="Q5153" t="s">
        <v>30221</v>
      </c>
      <c r="R5153">
        <v>2</v>
      </c>
      <c r="T5153">
        <v>390263955</v>
      </c>
      <c r="U5153">
        <v>32325359.260000002</v>
      </c>
    </row>
    <row r="5154" spans="1:21">
      <c r="A5154" s="4" t="s">
        <v>28183</v>
      </c>
      <c r="B5154" t="s">
        <v>19406</v>
      </c>
      <c r="C5154" t="s">
        <v>19407</v>
      </c>
      <c r="D5154" t="s">
        <v>19409</v>
      </c>
      <c r="E5154">
        <v>23611</v>
      </c>
      <c r="F5154" t="s">
        <v>28184</v>
      </c>
      <c r="G5154">
        <v>136978600</v>
      </c>
      <c r="H5154" t="s">
        <v>30165</v>
      </c>
      <c r="I5154">
        <v>46460.2</v>
      </c>
      <c r="J5154" t="s">
        <v>30166</v>
      </c>
      <c r="K5154" t="s">
        <v>30167</v>
      </c>
      <c r="L5154">
        <v>426604240</v>
      </c>
      <c r="M5154" t="s">
        <v>30222</v>
      </c>
      <c r="N5154">
        <v>41.4</v>
      </c>
      <c r="O5154" t="s">
        <v>42</v>
      </c>
      <c r="Q5154" t="s">
        <v>30223</v>
      </c>
      <c r="R5154">
        <v>2</v>
      </c>
      <c r="T5154">
        <v>3223458911</v>
      </c>
      <c r="U5154">
        <v>28887848.98</v>
      </c>
    </row>
    <row r="5155" spans="1:21">
      <c r="A5155" s="4" t="s">
        <v>28183</v>
      </c>
      <c r="B5155" t="s">
        <v>19406</v>
      </c>
      <c r="C5155" t="s">
        <v>19407</v>
      </c>
      <c r="D5155" t="s">
        <v>19409</v>
      </c>
      <c r="E5155">
        <v>23611</v>
      </c>
      <c r="F5155" t="s">
        <v>28184</v>
      </c>
      <c r="G5155">
        <v>136978600</v>
      </c>
      <c r="H5155" t="s">
        <v>30165</v>
      </c>
      <c r="I5155">
        <v>46460.2</v>
      </c>
      <c r="J5155" t="s">
        <v>30166</v>
      </c>
      <c r="K5155" t="s">
        <v>30167</v>
      </c>
      <c r="L5155">
        <v>426604240</v>
      </c>
      <c r="M5155" t="s">
        <v>30224</v>
      </c>
      <c r="N5155">
        <v>90.1</v>
      </c>
      <c r="O5155" t="s">
        <v>42</v>
      </c>
      <c r="Q5155" t="s">
        <v>30225</v>
      </c>
      <c r="R5155">
        <v>2</v>
      </c>
      <c r="T5155">
        <v>301022864</v>
      </c>
      <c r="U5155">
        <v>60035760.869999997</v>
      </c>
    </row>
    <row r="5156" spans="1:21">
      <c r="A5156" s="4" t="s">
        <v>28183</v>
      </c>
      <c r="B5156" t="s">
        <v>19406</v>
      </c>
      <c r="C5156" t="s">
        <v>19407</v>
      </c>
      <c r="D5156" t="s">
        <v>19409</v>
      </c>
      <c r="E5156">
        <v>23611</v>
      </c>
      <c r="F5156" t="s">
        <v>28184</v>
      </c>
      <c r="G5156">
        <v>136978600</v>
      </c>
      <c r="H5156" t="s">
        <v>30165</v>
      </c>
      <c r="I5156">
        <v>46460.2</v>
      </c>
      <c r="J5156" t="s">
        <v>30166</v>
      </c>
      <c r="K5156" t="s">
        <v>30167</v>
      </c>
      <c r="L5156">
        <v>426604240</v>
      </c>
      <c r="M5156" t="s">
        <v>30226</v>
      </c>
      <c r="N5156">
        <v>70</v>
      </c>
      <c r="O5156" t="s">
        <v>42</v>
      </c>
      <c r="Q5156" t="s">
        <v>30227</v>
      </c>
      <c r="R5156">
        <v>3</v>
      </c>
      <c r="T5156">
        <v>301022899</v>
      </c>
      <c r="U5156">
        <v>46642655.5</v>
      </c>
    </row>
    <row r="5157" spans="1:21">
      <c r="A5157" s="4" t="s">
        <v>28183</v>
      </c>
      <c r="B5157" t="s">
        <v>19406</v>
      </c>
      <c r="C5157" t="s">
        <v>19407</v>
      </c>
      <c r="D5157" t="s">
        <v>19409</v>
      </c>
      <c r="E5157">
        <v>23611</v>
      </c>
      <c r="F5157" t="s">
        <v>28184</v>
      </c>
      <c r="G5157">
        <v>136978600</v>
      </c>
      <c r="H5157" t="s">
        <v>30165</v>
      </c>
      <c r="I5157">
        <v>46460.2</v>
      </c>
      <c r="J5157" t="s">
        <v>30166</v>
      </c>
      <c r="K5157" t="s">
        <v>30167</v>
      </c>
      <c r="L5157">
        <v>426604240</v>
      </c>
      <c r="M5157" t="s">
        <v>30228</v>
      </c>
      <c r="N5157">
        <v>68.400000000000006</v>
      </c>
      <c r="O5157" t="s">
        <v>42</v>
      </c>
      <c r="Q5157" t="s">
        <v>30229</v>
      </c>
      <c r="R5157">
        <v>3</v>
      </c>
      <c r="T5157">
        <v>301021942</v>
      </c>
      <c r="U5157">
        <v>45576537.659999996</v>
      </c>
    </row>
    <row r="5158" spans="1:21">
      <c r="A5158" s="4" t="s">
        <v>28183</v>
      </c>
      <c r="B5158" t="s">
        <v>19406</v>
      </c>
      <c r="C5158" t="s">
        <v>19407</v>
      </c>
      <c r="D5158" t="s">
        <v>19409</v>
      </c>
      <c r="E5158">
        <v>23611</v>
      </c>
      <c r="F5158" t="s">
        <v>28184</v>
      </c>
      <c r="G5158">
        <v>136978600</v>
      </c>
      <c r="H5158" t="s">
        <v>30165</v>
      </c>
      <c r="I5158">
        <v>46460.2</v>
      </c>
      <c r="J5158" t="s">
        <v>30166</v>
      </c>
      <c r="K5158" t="s">
        <v>30167</v>
      </c>
      <c r="L5158">
        <v>426604240</v>
      </c>
      <c r="M5158" t="s">
        <v>30230</v>
      </c>
      <c r="N5158">
        <v>81.7</v>
      </c>
      <c r="O5158" t="s">
        <v>42</v>
      </c>
      <c r="Q5158" t="s">
        <v>30231</v>
      </c>
      <c r="R5158">
        <v>3</v>
      </c>
      <c r="T5158">
        <v>3222973008</v>
      </c>
      <c r="U5158">
        <v>54438642.210000001</v>
      </c>
    </row>
    <row r="5159" spans="1:21">
      <c r="A5159" s="4" t="s">
        <v>28183</v>
      </c>
      <c r="B5159" t="s">
        <v>19406</v>
      </c>
      <c r="C5159" t="s">
        <v>19407</v>
      </c>
      <c r="D5159" t="s">
        <v>19409</v>
      </c>
      <c r="E5159">
        <v>23611</v>
      </c>
      <c r="F5159" t="s">
        <v>28184</v>
      </c>
      <c r="G5159">
        <v>136978600</v>
      </c>
      <c r="H5159" t="s">
        <v>30165</v>
      </c>
      <c r="I5159">
        <v>46460.2</v>
      </c>
      <c r="J5159" t="s">
        <v>30166</v>
      </c>
      <c r="K5159" t="s">
        <v>30167</v>
      </c>
      <c r="L5159">
        <v>426604240</v>
      </c>
      <c r="M5159" t="s">
        <v>30232</v>
      </c>
      <c r="N5159">
        <v>65.599999999999994</v>
      </c>
      <c r="O5159" t="s">
        <v>42</v>
      </c>
      <c r="Q5159" t="s">
        <v>30233</v>
      </c>
      <c r="R5159">
        <v>3</v>
      </c>
      <c r="T5159">
        <v>3222972961</v>
      </c>
      <c r="U5159">
        <v>43710831.439999998</v>
      </c>
    </row>
    <row r="5160" spans="1:21">
      <c r="A5160" s="4" t="s">
        <v>28183</v>
      </c>
      <c r="B5160" t="s">
        <v>19406</v>
      </c>
      <c r="C5160" t="s">
        <v>19407</v>
      </c>
      <c r="D5160" t="s">
        <v>19409</v>
      </c>
      <c r="E5160">
        <v>23611</v>
      </c>
      <c r="F5160" t="s">
        <v>28184</v>
      </c>
      <c r="G5160">
        <v>136978600</v>
      </c>
      <c r="H5160" t="s">
        <v>30165</v>
      </c>
      <c r="I5160">
        <v>46460.2</v>
      </c>
      <c r="J5160" t="s">
        <v>30166</v>
      </c>
      <c r="K5160" t="s">
        <v>30167</v>
      </c>
      <c r="L5160">
        <v>426604240</v>
      </c>
      <c r="M5160" t="s">
        <v>30234</v>
      </c>
      <c r="N5160">
        <v>89.8</v>
      </c>
      <c r="O5160" t="s">
        <v>42</v>
      </c>
      <c r="Q5160" t="s">
        <v>30235</v>
      </c>
      <c r="R5160">
        <v>3</v>
      </c>
      <c r="T5160">
        <v>301022155</v>
      </c>
      <c r="U5160">
        <v>59835863.770000003</v>
      </c>
    </row>
    <row r="5161" spans="1:21">
      <c r="A5161" s="4" t="s">
        <v>28183</v>
      </c>
      <c r="B5161" t="s">
        <v>19406</v>
      </c>
      <c r="C5161" t="s">
        <v>19407</v>
      </c>
      <c r="D5161" t="s">
        <v>19409</v>
      </c>
      <c r="E5161">
        <v>23611</v>
      </c>
      <c r="F5161" t="s">
        <v>28184</v>
      </c>
      <c r="G5161">
        <v>136978600</v>
      </c>
      <c r="H5161" t="s">
        <v>30165</v>
      </c>
      <c r="I5161">
        <v>46460.2</v>
      </c>
      <c r="J5161" t="s">
        <v>30166</v>
      </c>
      <c r="K5161" t="s">
        <v>30167</v>
      </c>
      <c r="L5161">
        <v>426604240</v>
      </c>
      <c r="M5161" t="s">
        <v>30236</v>
      </c>
      <c r="N5161">
        <v>69.3</v>
      </c>
      <c r="O5161" t="s">
        <v>42</v>
      </c>
      <c r="Q5161" t="s">
        <v>30237</v>
      </c>
      <c r="R5161">
        <v>3</v>
      </c>
      <c r="T5161">
        <v>301023010</v>
      </c>
      <c r="U5161">
        <v>46176228.950000003</v>
      </c>
    </row>
    <row r="5162" spans="1:21">
      <c r="A5162" s="4" t="s">
        <v>28183</v>
      </c>
      <c r="B5162" t="s">
        <v>19406</v>
      </c>
      <c r="C5162" t="s">
        <v>19407</v>
      </c>
      <c r="D5162" t="s">
        <v>19409</v>
      </c>
      <c r="E5162">
        <v>23611</v>
      </c>
      <c r="F5162" t="s">
        <v>28184</v>
      </c>
      <c r="G5162">
        <v>136978600</v>
      </c>
      <c r="H5162" t="s">
        <v>30165</v>
      </c>
      <c r="I5162">
        <v>46460.2</v>
      </c>
      <c r="J5162" t="s">
        <v>30166</v>
      </c>
      <c r="K5162" t="s">
        <v>30167</v>
      </c>
      <c r="L5162">
        <v>426604240</v>
      </c>
      <c r="M5162" t="s">
        <v>30238</v>
      </c>
      <c r="N5162">
        <v>40.9</v>
      </c>
      <c r="O5162" t="s">
        <v>42</v>
      </c>
      <c r="Q5162" t="s">
        <v>30239</v>
      </c>
      <c r="R5162">
        <v>3</v>
      </c>
      <c r="T5162">
        <v>301022984</v>
      </c>
      <c r="U5162">
        <v>28623444.960000001</v>
      </c>
    </row>
    <row r="5163" spans="1:21">
      <c r="A5163" s="4" t="s">
        <v>28183</v>
      </c>
      <c r="B5163" t="s">
        <v>19406</v>
      </c>
      <c r="C5163" t="s">
        <v>19407</v>
      </c>
      <c r="D5163" t="s">
        <v>19409</v>
      </c>
      <c r="E5163">
        <v>23611</v>
      </c>
      <c r="F5163" t="s">
        <v>28184</v>
      </c>
      <c r="G5163">
        <v>136978600</v>
      </c>
      <c r="H5163" t="s">
        <v>30165</v>
      </c>
      <c r="I5163">
        <v>46460.2</v>
      </c>
      <c r="J5163" t="s">
        <v>30166</v>
      </c>
      <c r="K5163" t="s">
        <v>30167</v>
      </c>
      <c r="L5163">
        <v>426604240</v>
      </c>
      <c r="M5163" t="s">
        <v>30240</v>
      </c>
      <c r="N5163">
        <v>47.1</v>
      </c>
      <c r="O5163" t="s">
        <v>42</v>
      </c>
      <c r="Q5163" t="s">
        <v>30241</v>
      </c>
      <c r="R5163">
        <v>3</v>
      </c>
      <c r="T5163">
        <v>281031324</v>
      </c>
      <c r="U5163">
        <v>32325359.260000002</v>
      </c>
    </row>
    <row r="5164" spans="1:21">
      <c r="A5164" s="4" t="s">
        <v>28183</v>
      </c>
      <c r="B5164" t="s">
        <v>19406</v>
      </c>
      <c r="C5164" t="s">
        <v>19407</v>
      </c>
      <c r="D5164" t="s">
        <v>19409</v>
      </c>
      <c r="E5164">
        <v>23611</v>
      </c>
      <c r="F5164" t="s">
        <v>28184</v>
      </c>
      <c r="G5164">
        <v>136978600</v>
      </c>
      <c r="H5164" t="s">
        <v>30165</v>
      </c>
      <c r="I5164">
        <v>46460.2</v>
      </c>
      <c r="J5164" t="s">
        <v>30166</v>
      </c>
      <c r="K5164" t="s">
        <v>30167</v>
      </c>
      <c r="L5164">
        <v>426604240</v>
      </c>
      <c r="M5164" t="s">
        <v>30242</v>
      </c>
      <c r="N5164">
        <v>40.1</v>
      </c>
      <c r="O5164" t="s">
        <v>42</v>
      </c>
      <c r="Q5164" t="s">
        <v>30243</v>
      </c>
      <c r="R5164">
        <v>3</v>
      </c>
      <c r="T5164">
        <v>281031320</v>
      </c>
      <c r="U5164">
        <v>28063573.170000002</v>
      </c>
    </row>
    <row r="5165" spans="1:21">
      <c r="A5165" s="4" t="s">
        <v>28183</v>
      </c>
      <c r="B5165" t="s">
        <v>19406</v>
      </c>
      <c r="C5165" t="s">
        <v>19407</v>
      </c>
      <c r="D5165" t="s">
        <v>19409</v>
      </c>
      <c r="E5165">
        <v>23611</v>
      </c>
      <c r="F5165" t="s">
        <v>28184</v>
      </c>
      <c r="G5165">
        <v>136978600</v>
      </c>
      <c r="H5165" t="s">
        <v>30165</v>
      </c>
      <c r="I5165">
        <v>46460.2</v>
      </c>
      <c r="J5165" t="s">
        <v>30166</v>
      </c>
      <c r="K5165" t="s">
        <v>30167</v>
      </c>
      <c r="L5165">
        <v>426604240</v>
      </c>
      <c r="M5165" t="s">
        <v>30244</v>
      </c>
      <c r="N5165">
        <v>40.1</v>
      </c>
      <c r="O5165" t="s">
        <v>42</v>
      </c>
      <c r="Q5165" t="s">
        <v>30245</v>
      </c>
      <c r="R5165">
        <v>3</v>
      </c>
      <c r="T5165">
        <v>281031314</v>
      </c>
      <c r="U5165">
        <v>28063573.170000002</v>
      </c>
    </row>
    <row r="5166" spans="1:21">
      <c r="A5166" s="4" t="s">
        <v>28183</v>
      </c>
      <c r="B5166" t="s">
        <v>19406</v>
      </c>
      <c r="C5166" t="s">
        <v>19407</v>
      </c>
      <c r="D5166" t="s">
        <v>19409</v>
      </c>
      <c r="E5166">
        <v>23611</v>
      </c>
      <c r="F5166" t="s">
        <v>28184</v>
      </c>
      <c r="G5166">
        <v>136978600</v>
      </c>
      <c r="H5166" t="s">
        <v>30165</v>
      </c>
      <c r="I5166">
        <v>46460.2</v>
      </c>
      <c r="J5166" t="s">
        <v>30166</v>
      </c>
      <c r="K5166" t="s">
        <v>30167</v>
      </c>
      <c r="L5166">
        <v>426604240</v>
      </c>
      <c r="M5166" t="s">
        <v>30246</v>
      </c>
      <c r="N5166">
        <v>47.1</v>
      </c>
      <c r="O5166" t="s">
        <v>42</v>
      </c>
      <c r="Q5166" t="s">
        <v>30247</v>
      </c>
      <c r="R5166">
        <v>3</v>
      </c>
      <c r="T5166">
        <v>281031337</v>
      </c>
      <c r="U5166">
        <v>32325359.260000002</v>
      </c>
    </row>
    <row r="5167" spans="1:21">
      <c r="A5167" s="4" t="s">
        <v>28183</v>
      </c>
      <c r="B5167" t="s">
        <v>19406</v>
      </c>
      <c r="C5167" t="s">
        <v>19407</v>
      </c>
      <c r="D5167" t="s">
        <v>19409</v>
      </c>
      <c r="E5167">
        <v>23611</v>
      </c>
      <c r="F5167" t="s">
        <v>28184</v>
      </c>
      <c r="G5167">
        <v>136978600</v>
      </c>
      <c r="H5167" t="s">
        <v>30165</v>
      </c>
      <c r="I5167">
        <v>46460.2</v>
      </c>
      <c r="J5167" t="s">
        <v>30166</v>
      </c>
      <c r="K5167" t="s">
        <v>30167</v>
      </c>
      <c r="L5167">
        <v>426604240</v>
      </c>
      <c r="M5167" t="s">
        <v>30248</v>
      </c>
      <c r="N5167">
        <v>41.4</v>
      </c>
      <c r="O5167" t="s">
        <v>42</v>
      </c>
      <c r="Q5167" t="s">
        <v>30249</v>
      </c>
      <c r="R5167">
        <v>3</v>
      </c>
      <c r="T5167">
        <v>301018071</v>
      </c>
      <c r="U5167">
        <v>28887848.98</v>
      </c>
    </row>
    <row r="5168" spans="1:21">
      <c r="A5168" s="4" t="s">
        <v>28183</v>
      </c>
      <c r="B5168" t="s">
        <v>19406</v>
      </c>
      <c r="C5168" t="s">
        <v>19407</v>
      </c>
      <c r="D5168" t="s">
        <v>19409</v>
      </c>
      <c r="E5168">
        <v>23611</v>
      </c>
      <c r="F5168" t="s">
        <v>28184</v>
      </c>
      <c r="G5168">
        <v>136978600</v>
      </c>
      <c r="H5168" t="s">
        <v>30165</v>
      </c>
      <c r="I5168">
        <v>46460.2</v>
      </c>
      <c r="J5168" t="s">
        <v>30166</v>
      </c>
      <c r="K5168" t="s">
        <v>30167</v>
      </c>
      <c r="L5168">
        <v>426604240</v>
      </c>
      <c r="M5168" t="s">
        <v>30250</v>
      </c>
      <c r="N5168">
        <v>90.1</v>
      </c>
      <c r="O5168" t="s">
        <v>42</v>
      </c>
      <c r="Q5168" t="s">
        <v>30251</v>
      </c>
      <c r="R5168">
        <v>3</v>
      </c>
      <c r="T5168">
        <v>301018040</v>
      </c>
      <c r="U5168">
        <v>60035760.869999997</v>
      </c>
    </row>
    <row r="5169" spans="1:21">
      <c r="A5169" s="4" t="s">
        <v>28183</v>
      </c>
      <c r="B5169" t="s">
        <v>19406</v>
      </c>
      <c r="C5169" t="s">
        <v>19407</v>
      </c>
      <c r="D5169" t="s">
        <v>19409</v>
      </c>
      <c r="E5169">
        <v>23611</v>
      </c>
      <c r="F5169" t="s">
        <v>28184</v>
      </c>
      <c r="G5169">
        <v>136978600</v>
      </c>
      <c r="H5169" t="s">
        <v>30165</v>
      </c>
      <c r="I5169">
        <v>46460.2</v>
      </c>
      <c r="J5169" t="s">
        <v>30166</v>
      </c>
      <c r="K5169" t="s">
        <v>30167</v>
      </c>
      <c r="L5169">
        <v>426604240</v>
      </c>
      <c r="M5169" t="s">
        <v>30252</v>
      </c>
      <c r="N5169">
        <v>69.900000000000006</v>
      </c>
      <c r="O5169" t="s">
        <v>42</v>
      </c>
      <c r="Q5169" t="s">
        <v>30253</v>
      </c>
      <c r="R5169">
        <v>4</v>
      </c>
      <c r="T5169">
        <v>301018043</v>
      </c>
      <c r="U5169">
        <v>46576023.140000001</v>
      </c>
    </row>
    <row r="5170" spans="1:21">
      <c r="A5170" s="4" t="s">
        <v>28183</v>
      </c>
      <c r="B5170" t="s">
        <v>19406</v>
      </c>
      <c r="C5170" t="s">
        <v>19407</v>
      </c>
      <c r="D5170" t="s">
        <v>19409</v>
      </c>
      <c r="E5170">
        <v>23611</v>
      </c>
      <c r="F5170" t="s">
        <v>28184</v>
      </c>
      <c r="G5170">
        <v>136978600</v>
      </c>
      <c r="H5170" t="s">
        <v>30165</v>
      </c>
      <c r="I5170">
        <v>46460.2</v>
      </c>
      <c r="J5170" t="s">
        <v>30166</v>
      </c>
      <c r="K5170" t="s">
        <v>30167</v>
      </c>
      <c r="L5170">
        <v>426604240</v>
      </c>
      <c r="M5170" t="s">
        <v>30254</v>
      </c>
      <c r="N5170">
        <v>68.400000000000006</v>
      </c>
      <c r="O5170" t="s">
        <v>42</v>
      </c>
      <c r="Q5170" t="s">
        <v>30255</v>
      </c>
      <c r="R5170">
        <v>4</v>
      </c>
      <c r="T5170">
        <v>301018053</v>
      </c>
      <c r="U5170">
        <v>45576537.659999996</v>
      </c>
    </row>
    <row r="5171" spans="1:21">
      <c r="A5171" s="4" t="s">
        <v>28183</v>
      </c>
      <c r="B5171" t="s">
        <v>19406</v>
      </c>
      <c r="C5171" t="s">
        <v>19407</v>
      </c>
      <c r="D5171" t="s">
        <v>19409</v>
      </c>
      <c r="E5171">
        <v>23611</v>
      </c>
      <c r="F5171" t="s">
        <v>28184</v>
      </c>
      <c r="G5171">
        <v>136978600</v>
      </c>
      <c r="H5171" t="s">
        <v>30165</v>
      </c>
      <c r="I5171">
        <v>46460.2</v>
      </c>
      <c r="J5171" t="s">
        <v>30166</v>
      </c>
      <c r="K5171" t="s">
        <v>30167</v>
      </c>
      <c r="L5171">
        <v>426604240</v>
      </c>
      <c r="M5171" t="s">
        <v>30256</v>
      </c>
      <c r="N5171">
        <v>81.7</v>
      </c>
      <c r="O5171" t="s">
        <v>42</v>
      </c>
      <c r="Q5171" t="s">
        <v>30257</v>
      </c>
      <c r="R5171">
        <v>4</v>
      </c>
      <c r="T5171">
        <v>301018068</v>
      </c>
      <c r="U5171">
        <v>54438642.210000001</v>
      </c>
    </row>
    <row r="5172" spans="1:21">
      <c r="A5172" s="4" t="s">
        <v>28183</v>
      </c>
      <c r="B5172" t="s">
        <v>19406</v>
      </c>
      <c r="C5172" t="s">
        <v>19407</v>
      </c>
      <c r="D5172" t="s">
        <v>19409</v>
      </c>
      <c r="E5172">
        <v>23611</v>
      </c>
      <c r="F5172" t="s">
        <v>28184</v>
      </c>
      <c r="G5172">
        <v>136978600</v>
      </c>
      <c r="H5172" t="s">
        <v>30165</v>
      </c>
      <c r="I5172">
        <v>46460.2</v>
      </c>
      <c r="J5172" t="s">
        <v>30166</v>
      </c>
      <c r="K5172" t="s">
        <v>30167</v>
      </c>
      <c r="L5172">
        <v>426604240</v>
      </c>
      <c r="M5172" t="s">
        <v>30258</v>
      </c>
      <c r="N5172">
        <v>66.2</v>
      </c>
      <c r="O5172" t="s">
        <v>42</v>
      </c>
      <c r="Q5172" t="s">
        <v>30259</v>
      </c>
      <c r="R5172">
        <v>4</v>
      </c>
      <c r="T5172">
        <v>281025366</v>
      </c>
      <c r="U5172">
        <v>44110625.630000003</v>
      </c>
    </row>
    <row r="5173" spans="1:21">
      <c r="A5173" s="4" t="s">
        <v>28183</v>
      </c>
      <c r="B5173" t="s">
        <v>19406</v>
      </c>
      <c r="C5173" t="s">
        <v>19407</v>
      </c>
      <c r="D5173" t="s">
        <v>19409</v>
      </c>
      <c r="E5173">
        <v>23611</v>
      </c>
      <c r="F5173" t="s">
        <v>28184</v>
      </c>
      <c r="G5173">
        <v>136978600</v>
      </c>
      <c r="H5173" t="s">
        <v>30165</v>
      </c>
      <c r="I5173">
        <v>46460.2</v>
      </c>
      <c r="J5173" t="s">
        <v>30166</v>
      </c>
      <c r="K5173" t="s">
        <v>30167</v>
      </c>
      <c r="L5173">
        <v>426604240</v>
      </c>
      <c r="M5173" t="s">
        <v>30260</v>
      </c>
      <c r="N5173">
        <v>89.8</v>
      </c>
      <c r="O5173" t="s">
        <v>42</v>
      </c>
      <c r="Q5173" t="s">
        <v>30261</v>
      </c>
      <c r="R5173">
        <v>4</v>
      </c>
      <c r="T5173">
        <v>281025308</v>
      </c>
      <c r="U5173">
        <v>59835863.770000003</v>
      </c>
    </row>
    <row r="5174" spans="1:21">
      <c r="A5174" s="4" t="s">
        <v>28183</v>
      </c>
      <c r="B5174" t="s">
        <v>19406</v>
      </c>
      <c r="C5174" t="s">
        <v>19407</v>
      </c>
      <c r="D5174" t="s">
        <v>19409</v>
      </c>
      <c r="E5174">
        <v>23611</v>
      </c>
      <c r="F5174" t="s">
        <v>28184</v>
      </c>
      <c r="G5174">
        <v>136978600</v>
      </c>
      <c r="H5174" t="s">
        <v>30165</v>
      </c>
      <c r="I5174">
        <v>46460.2</v>
      </c>
      <c r="J5174" t="s">
        <v>30166</v>
      </c>
      <c r="K5174" t="s">
        <v>30167</v>
      </c>
      <c r="L5174">
        <v>426604240</v>
      </c>
      <c r="M5174" t="s">
        <v>30262</v>
      </c>
      <c r="N5174">
        <v>69.3</v>
      </c>
      <c r="O5174" t="s">
        <v>42</v>
      </c>
      <c r="Q5174" t="s">
        <v>30263</v>
      </c>
      <c r="R5174">
        <v>4</v>
      </c>
      <c r="T5174">
        <v>301017186</v>
      </c>
      <c r="U5174">
        <v>46176228.950000003</v>
      </c>
    </row>
    <row r="5175" spans="1:21">
      <c r="A5175" s="4" t="s">
        <v>28183</v>
      </c>
      <c r="B5175" t="s">
        <v>19406</v>
      </c>
      <c r="C5175" t="s">
        <v>19407</v>
      </c>
      <c r="D5175" t="s">
        <v>19409</v>
      </c>
      <c r="E5175">
        <v>23611</v>
      </c>
      <c r="F5175" t="s">
        <v>28184</v>
      </c>
      <c r="G5175">
        <v>136978600</v>
      </c>
      <c r="H5175" t="s">
        <v>30165</v>
      </c>
      <c r="I5175">
        <v>46460.2</v>
      </c>
      <c r="J5175" t="s">
        <v>30166</v>
      </c>
      <c r="K5175" t="s">
        <v>30167</v>
      </c>
      <c r="L5175">
        <v>426604240</v>
      </c>
      <c r="M5175" t="s">
        <v>30264</v>
      </c>
      <c r="N5175">
        <v>40.9</v>
      </c>
      <c r="O5175" t="s">
        <v>42</v>
      </c>
      <c r="Q5175" t="s">
        <v>30265</v>
      </c>
      <c r="R5175">
        <v>4</v>
      </c>
      <c r="T5175">
        <v>281025301</v>
      </c>
      <c r="U5175">
        <v>28623444.960000001</v>
      </c>
    </row>
    <row r="5176" spans="1:21">
      <c r="A5176" s="4" t="s">
        <v>28183</v>
      </c>
      <c r="B5176" t="s">
        <v>19406</v>
      </c>
      <c r="C5176" t="s">
        <v>19407</v>
      </c>
      <c r="D5176" t="s">
        <v>19409</v>
      </c>
      <c r="E5176">
        <v>23611</v>
      </c>
      <c r="F5176" t="s">
        <v>28184</v>
      </c>
      <c r="G5176">
        <v>136978600</v>
      </c>
      <c r="H5176" t="s">
        <v>30165</v>
      </c>
      <c r="I5176">
        <v>46460.2</v>
      </c>
      <c r="J5176" t="s">
        <v>30166</v>
      </c>
      <c r="K5176" t="s">
        <v>30167</v>
      </c>
      <c r="L5176">
        <v>426604240</v>
      </c>
      <c r="M5176" t="s">
        <v>30266</v>
      </c>
      <c r="N5176">
        <v>47.2</v>
      </c>
      <c r="O5176" t="s">
        <v>42</v>
      </c>
      <c r="Q5176" t="s">
        <v>30267</v>
      </c>
      <c r="R5176">
        <v>4</v>
      </c>
      <c r="T5176">
        <v>281025357</v>
      </c>
      <c r="U5176">
        <v>32393990.59</v>
      </c>
    </row>
    <row r="5177" spans="1:21">
      <c r="A5177" s="4" t="s">
        <v>28183</v>
      </c>
      <c r="B5177" t="s">
        <v>19406</v>
      </c>
      <c r="C5177" t="s">
        <v>19407</v>
      </c>
      <c r="D5177" t="s">
        <v>19409</v>
      </c>
      <c r="E5177">
        <v>23611</v>
      </c>
      <c r="F5177" t="s">
        <v>28184</v>
      </c>
      <c r="G5177">
        <v>136978600</v>
      </c>
      <c r="H5177" t="s">
        <v>30165</v>
      </c>
      <c r="I5177">
        <v>46460.2</v>
      </c>
      <c r="J5177" t="s">
        <v>30166</v>
      </c>
      <c r="K5177" t="s">
        <v>30167</v>
      </c>
      <c r="L5177">
        <v>426604240</v>
      </c>
      <c r="M5177" t="s">
        <v>30268</v>
      </c>
      <c r="N5177">
        <v>40.1</v>
      </c>
      <c r="O5177" t="s">
        <v>42</v>
      </c>
      <c r="Q5177" t="s">
        <v>30269</v>
      </c>
      <c r="R5177">
        <v>4</v>
      </c>
      <c r="T5177">
        <v>301017397</v>
      </c>
      <c r="U5177">
        <v>28063573.170000002</v>
      </c>
    </row>
    <row r="5178" spans="1:21">
      <c r="A5178" s="4" t="s">
        <v>28183</v>
      </c>
      <c r="B5178" t="s">
        <v>19406</v>
      </c>
      <c r="C5178" t="s">
        <v>19407</v>
      </c>
      <c r="D5178" t="s">
        <v>19409</v>
      </c>
      <c r="E5178">
        <v>23611</v>
      </c>
      <c r="F5178" t="s">
        <v>28184</v>
      </c>
      <c r="G5178">
        <v>136978600</v>
      </c>
      <c r="H5178" t="s">
        <v>30165</v>
      </c>
      <c r="I5178">
        <v>46460.2</v>
      </c>
      <c r="J5178" t="s">
        <v>30166</v>
      </c>
      <c r="K5178" t="s">
        <v>30167</v>
      </c>
      <c r="L5178">
        <v>426604240</v>
      </c>
      <c r="M5178" t="s">
        <v>30270</v>
      </c>
      <c r="N5178">
        <v>40.1</v>
      </c>
      <c r="O5178" t="s">
        <v>42</v>
      </c>
      <c r="Q5178" t="s">
        <v>30271</v>
      </c>
      <c r="R5178">
        <v>4</v>
      </c>
      <c r="T5178">
        <v>281025377</v>
      </c>
      <c r="U5178">
        <v>28063573.170000002</v>
      </c>
    </row>
    <row r="5179" spans="1:21">
      <c r="A5179" s="4" t="s">
        <v>28183</v>
      </c>
      <c r="B5179" t="s">
        <v>19406</v>
      </c>
      <c r="C5179" t="s">
        <v>19407</v>
      </c>
      <c r="D5179" t="s">
        <v>19409</v>
      </c>
      <c r="E5179">
        <v>23611</v>
      </c>
      <c r="F5179" t="s">
        <v>28184</v>
      </c>
      <c r="G5179">
        <v>136978600</v>
      </c>
      <c r="H5179" t="s">
        <v>30165</v>
      </c>
      <c r="I5179">
        <v>46460.2</v>
      </c>
      <c r="J5179" t="s">
        <v>30166</v>
      </c>
      <c r="K5179" t="s">
        <v>30167</v>
      </c>
      <c r="L5179">
        <v>426604240</v>
      </c>
      <c r="M5179" t="s">
        <v>30272</v>
      </c>
      <c r="N5179">
        <v>47</v>
      </c>
      <c r="O5179" t="s">
        <v>42</v>
      </c>
      <c r="Q5179" t="s">
        <v>30273</v>
      </c>
      <c r="R5179">
        <v>4</v>
      </c>
      <c r="T5179">
        <v>281025321</v>
      </c>
      <c r="U5179">
        <v>32256727.920000002</v>
      </c>
    </row>
    <row r="5180" spans="1:21">
      <c r="A5180" s="4" t="s">
        <v>28183</v>
      </c>
      <c r="B5180" t="s">
        <v>19406</v>
      </c>
      <c r="C5180" t="s">
        <v>19407</v>
      </c>
      <c r="D5180" t="s">
        <v>19409</v>
      </c>
      <c r="E5180">
        <v>23611</v>
      </c>
      <c r="F5180" t="s">
        <v>28184</v>
      </c>
      <c r="G5180">
        <v>136978600</v>
      </c>
      <c r="H5180" t="s">
        <v>30165</v>
      </c>
      <c r="I5180">
        <v>46460.2</v>
      </c>
      <c r="J5180" t="s">
        <v>30166</v>
      </c>
      <c r="K5180" t="s">
        <v>30167</v>
      </c>
      <c r="L5180">
        <v>426604240</v>
      </c>
      <c r="M5180" t="s">
        <v>30274</v>
      </c>
      <c r="N5180">
        <v>41.3</v>
      </c>
      <c r="O5180" t="s">
        <v>42</v>
      </c>
      <c r="Q5180" t="s">
        <v>30275</v>
      </c>
      <c r="R5180">
        <v>4</v>
      </c>
      <c r="T5180">
        <v>281025317</v>
      </c>
      <c r="U5180">
        <v>28818071.57</v>
      </c>
    </row>
    <row r="5181" spans="1:21">
      <c r="A5181" s="4" t="s">
        <v>28183</v>
      </c>
      <c r="B5181" t="s">
        <v>19406</v>
      </c>
      <c r="C5181" t="s">
        <v>19407</v>
      </c>
      <c r="D5181" t="s">
        <v>19409</v>
      </c>
      <c r="E5181">
        <v>23611</v>
      </c>
      <c r="F5181" t="s">
        <v>28184</v>
      </c>
      <c r="G5181">
        <v>136978600</v>
      </c>
      <c r="H5181" t="s">
        <v>30165</v>
      </c>
      <c r="I5181">
        <v>46460.2</v>
      </c>
      <c r="J5181" t="s">
        <v>30166</v>
      </c>
      <c r="K5181" t="s">
        <v>30167</v>
      </c>
      <c r="L5181">
        <v>426604240</v>
      </c>
      <c r="M5181" t="s">
        <v>30276</v>
      </c>
      <c r="N5181">
        <v>90.1</v>
      </c>
      <c r="O5181" t="s">
        <v>42</v>
      </c>
      <c r="Q5181" t="s">
        <v>30277</v>
      </c>
      <c r="R5181">
        <v>4</v>
      </c>
      <c r="T5181">
        <v>281025332</v>
      </c>
      <c r="U5181">
        <v>60035760.869999997</v>
      </c>
    </row>
    <row r="5182" spans="1:21">
      <c r="A5182" s="4" t="s">
        <v>28183</v>
      </c>
      <c r="B5182" t="s">
        <v>19406</v>
      </c>
      <c r="C5182" t="s">
        <v>19407</v>
      </c>
      <c r="D5182" t="s">
        <v>19409</v>
      </c>
      <c r="E5182">
        <v>23611</v>
      </c>
      <c r="F5182" t="s">
        <v>28184</v>
      </c>
      <c r="G5182">
        <v>136978600</v>
      </c>
      <c r="H5182" t="s">
        <v>30165</v>
      </c>
      <c r="I5182">
        <v>46460.2</v>
      </c>
      <c r="J5182" t="s">
        <v>30166</v>
      </c>
      <c r="K5182" t="s">
        <v>30167</v>
      </c>
      <c r="L5182">
        <v>426604240</v>
      </c>
      <c r="M5182" t="s">
        <v>30278</v>
      </c>
      <c r="N5182">
        <v>69.900000000000006</v>
      </c>
      <c r="O5182" t="s">
        <v>42</v>
      </c>
      <c r="Q5182" t="s">
        <v>30279</v>
      </c>
      <c r="R5182">
        <v>5</v>
      </c>
      <c r="T5182">
        <v>281025334</v>
      </c>
      <c r="U5182">
        <v>46576023.140000001</v>
      </c>
    </row>
    <row r="5183" spans="1:21">
      <c r="A5183" s="4" t="s">
        <v>28183</v>
      </c>
      <c r="B5183" t="s">
        <v>19406</v>
      </c>
      <c r="C5183" t="s">
        <v>19407</v>
      </c>
      <c r="D5183" t="s">
        <v>19409</v>
      </c>
      <c r="E5183">
        <v>23611</v>
      </c>
      <c r="F5183" t="s">
        <v>28184</v>
      </c>
      <c r="G5183">
        <v>136978600</v>
      </c>
      <c r="H5183" t="s">
        <v>30165</v>
      </c>
      <c r="I5183">
        <v>46460.2</v>
      </c>
      <c r="J5183" t="s">
        <v>30166</v>
      </c>
      <c r="K5183" t="s">
        <v>30167</v>
      </c>
      <c r="L5183">
        <v>426604240</v>
      </c>
      <c r="M5183" t="s">
        <v>30280</v>
      </c>
      <c r="N5183">
        <v>68.400000000000006</v>
      </c>
      <c r="O5183" t="s">
        <v>42</v>
      </c>
      <c r="Q5183" t="s">
        <v>30281</v>
      </c>
      <c r="R5183">
        <v>5</v>
      </c>
      <c r="T5183">
        <v>281019713</v>
      </c>
      <c r="U5183">
        <v>45576537.659999996</v>
      </c>
    </row>
    <row r="5184" spans="1:21">
      <c r="A5184" s="4" t="s">
        <v>28183</v>
      </c>
      <c r="B5184" t="s">
        <v>19406</v>
      </c>
      <c r="C5184" t="s">
        <v>19407</v>
      </c>
      <c r="D5184" t="s">
        <v>19409</v>
      </c>
      <c r="E5184">
        <v>23611</v>
      </c>
      <c r="F5184" t="s">
        <v>28184</v>
      </c>
      <c r="G5184">
        <v>136978600</v>
      </c>
      <c r="H5184" t="s">
        <v>30165</v>
      </c>
      <c r="I5184">
        <v>46460.2</v>
      </c>
      <c r="J5184" t="s">
        <v>30166</v>
      </c>
      <c r="K5184" t="s">
        <v>30167</v>
      </c>
      <c r="L5184">
        <v>426604240</v>
      </c>
      <c r="M5184" t="s">
        <v>30282</v>
      </c>
      <c r="N5184">
        <v>81.7</v>
      </c>
      <c r="O5184" t="s">
        <v>42</v>
      </c>
      <c r="Q5184" t="s">
        <v>30283</v>
      </c>
      <c r="R5184">
        <v>5</v>
      </c>
      <c r="T5184">
        <v>281019714</v>
      </c>
      <c r="U5184">
        <v>54438642.210000001</v>
      </c>
    </row>
    <row r="5185" spans="1:21">
      <c r="A5185" s="4" t="s">
        <v>28183</v>
      </c>
      <c r="B5185" t="s">
        <v>19406</v>
      </c>
      <c r="C5185" t="s">
        <v>19407</v>
      </c>
      <c r="D5185" t="s">
        <v>19409</v>
      </c>
      <c r="E5185">
        <v>23611</v>
      </c>
      <c r="F5185" t="s">
        <v>28184</v>
      </c>
      <c r="G5185">
        <v>136978600</v>
      </c>
      <c r="H5185" t="s">
        <v>30165</v>
      </c>
      <c r="I5185">
        <v>46460.2</v>
      </c>
      <c r="J5185" t="s">
        <v>30166</v>
      </c>
      <c r="K5185" t="s">
        <v>30167</v>
      </c>
      <c r="L5185">
        <v>426604240</v>
      </c>
      <c r="M5185" t="s">
        <v>30284</v>
      </c>
      <c r="N5185">
        <v>65.599999999999994</v>
      </c>
      <c r="O5185" t="s">
        <v>42</v>
      </c>
      <c r="Q5185" t="s">
        <v>30285</v>
      </c>
      <c r="R5185">
        <v>5</v>
      </c>
      <c r="T5185">
        <v>281019711</v>
      </c>
      <c r="U5185">
        <v>43710831.439999998</v>
      </c>
    </row>
    <row r="5186" spans="1:21">
      <c r="A5186" s="4" t="s">
        <v>28183</v>
      </c>
      <c r="B5186" t="s">
        <v>19406</v>
      </c>
      <c r="C5186" t="s">
        <v>19407</v>
      </c>
      <c r="D5186" t="s">
        <v>19409</v>
      </c>
      <c r="E5186">
        <v>23611</v>
      </c>
      <c r="F5186" t="s">
        <v>28184</v>
      </c>
      <c r="G5186">
        <v>136978600</v>
      </c>
      <c r="H5186" t="s">
        <v>30165</v>
      </c>
      <c r="I5186">
        <v>46460.2</v>
      </c>
      <c r="J5186" t="s">
        <v>30166</v>
      </c>
      <c r="K5186" t="s">
        <v>30167</v>
      </c>
      <c r="L5186">
        <v>426604240</v>
      </c>
      <c r="M5186" t="s">
        <v>30286</v>
      </c>
      <c r="N5186">
        <v>89.8</v>
      </c>
      <c r="O5186" t="s">
        <v>42</v>
      </c>
      <c r="Q5186" t="s">
        <v>30287</v>
      </c>
      <c r="R5186">
        <v>5</v>
      </c>
      <c r="T5186">
        <v>281019716</v>
      </c>
      <c r="U5186">
        <v>59835863.770000003</v>
      </c>
    </row>
    <row r="5187" spans="1:21">
      <c r="A5187" s="4" t="s">
        <v>28183</v>
      </c>
      <c r="B5187" t="s">
        <v>19406</v>
      </c>
      <c r="C5187" t="s">
        <v>19407</v>
      </c>
      <c r="D5187" t="s">
        <v>19409</v>
      </c>
      <c r="E5187">
        <v>23611</v>
      </c>
      <c r="F5187" t="s">
        <v>28184</v>
      </c>
      <c r="G5187">
        <v>136978600</v>
      </c>
      <c r="H5187" t="s">
        <v>30165</v>
      </c>
      <c r="I5187">
        <v>46460.2</v>
      </c>
      <c r="J5187" t="s">
        <v>30166</v>
      </c>
      <c r="K5187" t="s">
        <v>30167</v>
      </c>
      <c r="L5187">
        <v>426604240</v>
      </c>
      <c r="M5187" t="s">
        <v>30288</v>
      </c>
      <c r="N5187">
        <v>69.3</v>
      </c>
      <c r="O5187" t="s">
        <v>42</v>
      </c>
      <c r="Q5187" t="s">
        <v>30289</v>
      </c>
      <c r="R5187">
        <v>5</v>
      </c>
      <c r="T5187">
        <v>301017342</v>
      </c>
      <c r="U5187">
        <v>46176228.950000003</v>
      </c>
    </row>
    <row r="5188" spans="1:21">
      <c r="A5188" s="4" t="s">
        <v>28183</v>
      </c>
      <c r="B5188" t="s">
        <v>19406</v>
      </c>
      <c r="C5188" t="s">
        <v>19407</v>
      </c>
      <c r="D5188" t="s">
        <v>19409</v>
      </c>
      <c r="E5188">
        <v>23611</v>
      </c>
      <c r="F5188" t="s">
        <v>28184</v>
      </c>
      <c r="G5188">
        <v>136978600</v>
      </c>
      <c r="H5188" t="s">
        <v>30165</v>
      </c>
      <c r="I5188">
        <v>46460.2</v>
      </c>
      <c r="J5188" t="s">
        <v>30166</v>
      </c>
      <c r="K5188" t="s">
        <v>30167</v>
      </c>
      <c r="L5188">
        <v>426604240</v>
      </c>
      <c r="M5188" t="s">
        <v>30290</v>
      </c>
      <c r="N5188">
        <v>40.9</v>
      </c>
      <c r="O5188" t="s">
        <v>42</v>
      </c>
      <c r="Q5188" t="s">
        <v>30291</v>
      </c>
      <c r="R5188">
        <v>5</v>
      </c>
      <c r="T5188">
        <v>301017350</v>
      </c>
      <c r="U5188">
        <v>28623444.960000001</v>
      </c>
    </row>
    <row r="5189" spans="1:21">
      <c r="A5189" s="4" t="s">
        <v>28183</v>
      </c>
      <c r="B5189" t="s">
        <v>19406</v>
      </c>
      <c r="C5189" t="s">
        <v>19407</v>
      </c>
      <c r="D5189" t="s">
        <v>19409</v>
      </c>
      <c r="E5189">
        <v>23611</v>
      </c>
      <c r="F5189" t="s">
        <v>28184</v>
      </c>
      <c r="G5189">
        <v>136978600</v>
      </c>
      <c r="H5189" t="s">
        <v>30165</v>
      </c>
      <c r="I5189">
        <v>46460.2</v>
      </c>
      <c r="J5189" t="s">
        <v>30166</v>
      </c>
      <c r="K5189" t="s">
        <v>30167</v>
      </c>
      <c r="L5189">
        <v>426604240</v>
      </c>
      <c r="M5189" t="s">
        <v>30292</v>
      </c>
      <c r="N5189">
        <v>47.1</v>
      </c>
      <c r="O5189" t="s">
        <v>42</v>
      </c>
      <c r="Q5189" t="s">
        <v>30293</v>
      </c>
      <c r="R5189">
        <v>5</v>
      </c>
      <c r="T5189">
        <v>281019718</v>
      </c>
      <c r="U5189">
        <v>32325359.260000002</v>
      </c>
    </row>
    <row r="5190" spans="1:21">
      <c r="A5190" s="4" t="s">
        <v>28183</v>
      </c>
      <c r="B5190" t="s">
        <v>19406</v>
      </c>
      <c r="C5190" t="s">
        <v>19407</v>
      </c>
      <c r="D5190" t="s">
        <v>19409</v>
      </c>
      <c r="E5190">
        <v>23611</v>
      </c>
      <c r="F5190" t="s">
        <v>28184</v>
      </c>
      <c r="G5190">
        <v>136978600</v>
      </c>
      <c r="H5190" t="s">
        <v>30165</v>
      </c>
      <c r="I5190">
        <v>46460.2</v>
      </c>
      <c r="J5190" t="s">
        <v>30166</v>
      </c>
      <c r="K5190" t="s">
        <v>30167</v>
      </c>
      <c r="L5190">
        <v>426604240</v>
      </c>
      <c r="M5190" t="s">
        <v>30294</v>
      </c>
      <c r="N5190">
        <v>40.1</v>
      </c>
      <c r="O5190" t="s">
        <v>42</v>
      </c>
      <c r="Q5190" t="s">
        <v>30295</v>
      </c>
      <c r="R5190">
        <v>5</v>
      </c>
      <c r="T5190">
        <v>301017157</v>
      </c>
      <c r="U5190">
        <v>28063573.170000002</v>
      </c>
    </row>
    <row r="5191" spans="1:21">
      <c r="A5191" s="4" t="s">
        <v>28183</v>
      </c>
      <c r="B5191" t="s">
        <v>19406</v>
      </c>
      <c r="C5191" t="s">
        <v>19407</v>
      </c>
      <c r="D5191" t="s">
        <v>19409</v>
      </c>
      <c r="E5191">
        <v>23611</v>
      </c>
      <c r="F5191" t="s">
        <v>28184</v>
      </c>
      <c r="G5191">
        <v>136978600</v>
      </c>
      <c r="H5191" t="s">
        <v>30165</v>
      </c>
      <c r="I5191">
        <v>46460.2</v>
      </c>
      <c r="J5191" t="s">
        <v>30166</v>
      </c>
      <c r="K5191" t="s">
        <v>30167</v>
      </c>
      <c r="L5191">
        <v>426604240</v>
      </c>
      <c r="M5191" t="s">
        <v>30296</v>
      </c>
      <c r="N5191">
        <v>40.1</v>
      </c>
      <c r="O5191" t="s">
        <v>42</v>
      </c>
      <c r="Q5191" t="s">
        <v>30297</v>
      </c>
      <c r="R5191">
        <v>5</v>
      </c>
      <c r="T5191">
        <v>281019715</v>
      </c>
      <c r="U5191">
        <v>28063573.170000002</v>
      </c>
    </row>
    <row r="5192" spans="1:21">
      <c r="A5192" s="4" t="s">
        <v>28183</v>
      </c>
      <c r="B5192" t="s">
        <v>19406</v>
      </c>
      <c r="C5192" t="s">
        <v>19407</v>
      </c>
      <c r="D5192" t="s">
        <v>19409</v>
      </c>
      <c r="E5192">
        <v>23611</v>
      </c>
      <c r="F5192" t="s">
        <v>28184</v>
      </c>
      <c r="G5192">
        <v>136978600</v>
      </c>
      <c r="H5192" t="s">
        <v>30165</v>
      </c>
      <c r="I5192">
        <v>46460.2</v>
      </c>
      <c r="J5192" t="s">
        <v>30166</v>
      </c>
      <c r="K5192" t="s">
        <v>30167</v>
      </c>
      <c r="L5192">
        <v>426604240</v>
      </c>
      <c r="M5192" t="s">
        <v>30298</v>
      </c>
      <c r="N5192">
        <v>47</v>
      </c>
      <c r="O5192" t="s">
        <v>42</v>
      </c>
      <c r="Q5192" t="s">
        <v>30299</v>
      </c>
      <c r="R5192">
        <v>5</v>
      </c>
      <c r="T5192">
        <v>281019741</v>
      </c>
      <c r="U5192">
        <v>32256727.920000002</v>
      </c>
    </row>
    <row r="5193" spans="1:21">
      <c r="A5193" s="4" t="s">
        <v>28183</v>
      </c>
      <c r="B5193" t="s">
        <v>19406</v>
      </c>
      <c r="C5193" t="s">
        <v>19407</v>
      </c>
      <c r="D5193" t="s">
        <v>19409</v>
      </c>
      <c r="E5193">
        <v>23611</v>
      </c>
      <c r="F5193" t="s">
        <v>28184</v>
      </c>
      <c r="G5193">
        <v>136978600</v>
      </c>
      <c r="H5193" t="s">
        <v>30165</v>
      </c>
      <c r="I5193">
        <v>46460.2</v>
      </c>
      <c r="J5193" t="s">
        <v>30166</v>
      </c>
      <c r="K5193" t="s">
        <v>30167</v>
      </c>
      <c r="L5193">
        <v>426604240</v>
      </c>
      <c r="M5193" t="s">
        <v>30300</v>
      </c>
      <c r="N5193">
        <v>41.3</v>
      </c>
      <c r="O5193" t="s">
        <v>42</v>
      </c>
      <c r="Q5193" t="s">
        <v>30301</v>
      </c>
      <c r="R5193">
        <v>5</v>
      </c>
      <c r="T5193">
        <v>301017163</v>
      </c>
      <c r="U5193">
        <v>28818071.57</v>
      </c>
    </row>
    <row r="5194" spans="1:21">
      <c r="A5194" s="4" t="s">
        <v>28183</v>
      </c>
      <c r="B5194" t="s">
        <v>19406</v>
      </c>
      <c r="C5194" t="s">
        <v>19407</v>
      </c>
      <c r="D5194" t="s">
        <v>19409</v>
      </c>
      <c r="E5194">
        <v>23611</v>
      </c>
      <c r="F5194" t="s">
        <v>28184</v>
      </c>
      <c r="G5194">
        <v>136978600</v>
      </c>
      <c r="H5194" t="s">
        <v>30165</v>
      </c>
      <c r="I5194">
        <v>46460.2</v>
      </c>
      <c r="J5194" t="s">
        <v>30166</v>
      </c>
      <c r="K5194" t="s">
        <v>30167</v>
      </c>
      <c r="L5194">
        <v>426604240</v>
      </c>
      <c r="M5194" t="s">
        <v>30302</v>
      </c>
      <c r="N5194">
        <v>90.1</v>
      </c>
      <c r="O5194" t="s">
        <v>42</v>
      </c>
      <c r="Q5194" t="s">
        <v>30303</v>
      </c>
      <c r="R5194">
        <v>5</v>
      </c>
      <c r="T5194">
        <v>281019694</v>
      </c>
      <c r="U5194">
        <v>60035760.869999997</v>
      </c>
    </row>
    <row r="5195" spans="1:21">
      <c r="A5195" s="4" t="s">
        <v>28183</v>
      </c>
      <c r="B5195" t="s">
        <v>19406</v>
      </c>
      <c r="C5195" t="s">
        <v>19407</v>
      </c>
      <c r="D5195" t="s">
        <v>19409</v>
      </c>
      <c r="E5195">
        <v>23611</v>
      </c>
      <c r="F5195" t="s">
        <v>28184</v>
      </c>
      <c r="G5195">
        <v>136978600</v>
      </c>
      <c r="H5195" t="s">
        <v>30165</v>
      </c>
      <c r="I5195">
        <v>46460.2</v>
      </c>
      <c r="J5195" t="s">
        <v>30166</v>
      </c>
      <c r="K5195" t="s">
        <v>30167</v>
      </c>
      <c r="L5195">
        <v>426604240</v>
      </c>
      <c r="M5195" t="s">
        <v>30304</v>
      </c>
      <c r="N5195">
        <v>70.7</v>
      </c>
      <c r="O5195" t="s">
        <v>42</v>
      </c>
      <c r="Q5195" t="s">
        <v>30305</v>
      </c>
      <c r="R5195">
        <v>6</v>
      </c>
      <c r="T5195">
        <v>281019719</v>
      </c>
      <c r="U5195">
        <v>47109082.060000002</v>
      </c>
    </row>
    <row r="5196" spans="1:21">
      <c r="A5196" s="4" t="s">
        <v>28183</v>
      </c>
      <c r="B5196" t="s">
        <v>19406</v>
      </c>
      <c r="C5196" t="s">
        <v>19407</v>
      </c>
      <c r="D5196" t="s">
        <v>19409</v>
      </c>
      <c r="E5196">
        <v>23611</v>
      </c>
      <c r="F5196" t="s">
        <v>28184</v>
      </c>
      <c r="G5196">
        <v>136978600</v>
      </c>
      <c r="H5196" t="s">
        <v>30165</v>
      </c>
      <c r="I5196">
        <v>46460.2</v>
      </c>
      <c r="J5196" t="s">
        <v>30166</v>
      </c>
      <c r="K5196" t="s">
        <v>30167</v>
      </c>
      <c r="L5196">
        <v>426604240</v>
      </c>
      <c r="M5196" t="s">
        <v>30306</v>
      </c>
      <c r="N5196">
        <v>68.400000000000006</v>
      </c>
      <c r="O5196" t="s">
        <v>42</v>
      </c>
      <c r="Q5196" t="s">
        <v>30307</v>
      </c>
      <c r="R5196">
        <v>6</v>
      </c>
      <c r="T5196">
        <v>281020443</v>
      </c>
      <c r="U5196">
        <v>45576537.659999996</v>
      </c>
    </row>
    <row r="5197" spans="1:21">
      <c r="A5197" s="4" t="s">
        <v>28183</v>
      </c>
      <c r="B5197" t="s">
        <v>19406</v>
      </c>
      <c r="C5197" t="s">
        <v>19407</v>
      </c>
      <c r="D5197" t="s">
        <v>19409</v>
      </c>
      <c r="E5197">
        <v>23611</v>
      </c>
      <c r="F5197" t="s">
        <v>28184</v>
      </c>
      <c r="G5197">
        <v>136978600</v>
      </c>
      <c r="H5197" t="s">
        <v>30165</v>
      </c>
      <c r="I5197">
        <v>46460.2</v>
      </c>
      <c r="J5197" t="s">
        <v>30166</v>
      </c>
      <c r="K5197" t="s">
        <v>30167</v>
      </c>
      <c r="L5197">
        <v>426604240</v>
      </c>
      <c r="M5197" t="s">
        <v>30308</v>
      </c>
      <c r="N5197">
        <v>81.7</v>
      </c>
      <c r="O5197" t="s">
        <v>42</v>
      </c>
      <c r="Q5197" t="s">
        <v>30309</v>
      </c>
      <c r="R5197">
        <v>6</v>
      </c>
      <c r="T5197">
        <v>301017160</v>
      </c>
      <c r="U5197">
        <v>54438642.210000001</v>
      </c>
    </row>
    <row r="5198" spans="1:21">
      <c r="A5198" s="4" t="s">
        <v>28183</v>
      </c>
      <c r="B5198" t="s">
        <v>19406</v>
      </c>
      <c r="C5198" t="s">
        <v>19407</v>
      </c>
      <c r="D5198" t="s">
        <v>19409</v>
      </c>
      <c r="E5198">
        <v>23611</v>
      </c>
      <c r="F5198" t="s">
        <v>28184</v>
      </c>
      <c r="G5198">
        <v>136978600</v>
      </c>
      <c r="H5198" t="s">
        <v>30165</v>
      </c>
      <c r="I5198">
        <v>46460.2</v>
      </c>
      <c r="J5198" t="s">
        <v>30166</v>
      </c>
      <c r="K5198" t="s">
        <v>30167</v>
      </c>
      <c r="L5198">
        <v>426604240</v>
      </c>
      <c r="M5198" t="s">
        <v>30310</v>
      </c>
      <c r="N5198">
        <v>65.7</v>
      </c>
      <c r="O5198" t="s">
        <v>42</v>
      </c>
      <c r="Q5198" t="s">
        <v>30311</v>
      </c>
      <c r="R5198">
        <v>6</v>
      </c>
      <c r="T5198">
        <v>281020438</v>
      </c>
      <c r="U5198">
        <v>43777463.810000002</v>
      </c>
    </row>
    <row r="5199" spans="1:21">
      <c r="A5199" s="4" t="s">
        <v>28183</v>
      </c>
      <c r="B5199" t="s">
        <v>19406</v>
      </c>
      <c r="C5199" t="s">
        <v>19407</v>
      </c>
      <c r="D5199" t="s">
        <v>19409</v>
      </c>
      <c r="E5199">
        <v>23611</v>
      </c>
      <c r="F5199" t="s">
        <v>28184</v>
      </c>
      <c r="G5199">
        <v>136978600</v>
      </c>
      <c r="H5199" t="s">
        <v>30165</v>
      </c>
      <c r="I5199">
        <v>46460.2</v>
      </c>
      <c r="J5199" t="s">
        <v>30166</v>
      </c>
      <c r="K5199" t="s">
        <v>30167</v>
      </c>
      <c r="L5199">
        <v>426604240</v>
      </c>
      <c r="M5199" t="s">
        <v>30312</v>
      </c>
      <c r="N5199">
        <v>89.8</v>
      </c>
      <c r="O5199" t="s">
        <v>42</v>
      </c>
      <c r="Q5199" t="s">
        <v>30313</v>
      </c>
      <c r="R5199">
        <v>6</v>
      </c>
      <c r="T5199">
        <v>281020463</v>
      </c>
      <c r="U5199">
        <v>59835863.770000003</v>
      </c>
    </row>
    <row r="5200" spans="1:21">
      <c r="A5200" s="4" t="s">
        <v>28183</v>
      </c>
      <c r="B5200" t="s">
        <v>19406</v>
      </c>
      <c r="C5200" t="s">
        <v>19407</v>
      </c>
      <c r="D5200" t="s">
        <v>19409</v>
      </c>
      <c r="E5200">
        <v>23611</v>
      </c>
      <c r="F5200" t="s">
        <v>28184</v>
      </c>
      <c r="G5200">
        <v>136978600</v>
      </c>
      <c r="H5200" t="s">
        <v>30165</v>
      </c>
      <c r="I5200">
        <v>46460.2</v>
      </c>
      <c r="J5200" t="s">
        <v>30166</v>
      </c>
      <c r="K5200" t="s">
        <v>30167</v>
      </c>
      <c r="L5200">
        <v>426604240</v>
      </c>
      <c r="M5200" t="s">
        <v>30314</v>
      </c>
      <c r="N5200">
        <v>69.3</v>
      </c>
      <c r="O5200" t="s">
        <v>42</v>
      </c>
      <c r="Q5200" t="s">
        <v>30315</v>
      </c>
      <c r="R5200">
        <v>6</v>
      </c>
      <c r="T5200">
        <v>301017159</v>
      </c>
      <c r="U5200">
        <v>46176228.950000003</v>
      </c>
    </row>
    <row r="5201" spans="1:21">
      <c r="A5201" s="4" t="s">
        <v>28183</v>
      </c>
      <c r="B5201" t="s">
        <v>19406</v>
      </c>
      <c r="C5201" t="s">
        <v>19407</v>
      </c>
      <c r="D5201" t="s">
        <v>19409</v>
      </c>
      <c r="E5201">
        <v>23611</v>
      </c>
      <c r="F5201" t="s">
        <v>28184</v>
      </c>
      <c r="G5201">
        <v>136978600</v>
      </c>
      <c r="H5201" t="s">
        <v>30165</v>
      </c>
      <c r="I5201">
        <v>46460.2</v>
      </c>
      <c r="J5201" t="s">
        <v>30166</v>
      </c>
      <c r="K5201" t="s">
        <v>30167</v>
      </c>
      <c r="L5201">
        <v>426604240</v>
      </c>
      <c r="M5201" t="s">
        <v>30316</v>
      </c>
      <c r="N5201">
        <v>40.9</v>
      </c>
      <c r="O5201" t="s">
        <v>42</v>
      </c>
      <c r="Q5201" t="s">
        <v>30317</v>
      </c>
      <c r="R5201">
        <v>6</v>
      </c>
      <c r="T5201">
        <v>301017180</v>
      </c>
      <c r="U5201">
        <v>28623444.960000001</v>
      </c>
    </row>
    <row r="5202" spans="1:21">
      <c r="A5202" s="4" t="s">
        <v>28183</v>
      </c>
      <c r="B5202" t="s">
        <v>19406</v>
      </c>
      <c r="C5202" t="s">
        <v>19407</v>
      </c>
      <c r="D5202" t="s">
        <v>19409</v>
      </c>
      <c r="E5202">
        <v>23611</v>
      </c>
      <c r="F5202" t="s">
        <v>28184</v>
      </c>
      <c r="G5202">
        <v>136978600</v>
      </c>
      <c r="H5202" t="s">
        <v>30165</v>
      </c>
      <c r="I5202">
        <v>46460.2</v>
      </c>
      <c r="J5202" t="s">
        <v>30166</v>
      </c>
      <c r="K5202" t="s">
        <v>30167</v>
      </c>
      <c r="L5202">
        <v>426604240</v>
      </c>
      <c r="M5202" t="s">
        <v>30318</v>
      </c>
      <c r="N5202">
        <v>47.1</v>
      </c>
      <c r="O5202" t="s">
        <v>42</v>
      </c>
      <c r="Q5202" t="s">
        <v>30319</v>
      </c>
      <c r="R5202">
        <v>6</v>
      </c>
      <c r="T5202">
        <v>301017192</v>
      </c>
      <c r="U5202">
        <v>32325359.260000002</v>
      </c>
    </row>
    <row r="5203" spans="1:21">
      <c r="A5203" s="4" t="s">
        <v>28183</v>
      </c>
      <c r="B5203" t="s">
        <v>19406</v>
      </c>
      <c r="C5203" t="s">
        <v>19407</v>
      </c>
      <c r="D5203" t="s">
        <v>19409</v>
      </c>
      <c r="E5203">
        <v>23611</v>
      </c>
      <c r="F5203" t="s">
        <v>28184</v>
      </c>
      <c r="G5203">
        <v>136978600</v>
      </c>
      <c r="H5203" t="s">
        <v>30165</v>
      </c>
      <c r="I5203">
        <v>46460.2</v>
      </c>
      <c r="J5203" t="s">
        <v>30166</v>
      </c>
      <c r="K5203" t="s">
        <v>30167</v>
      </c>
      <c r="L5203">
        <v>426604240</v>
      </c>
      <c r="M5203" t="s">
        <v>30320</v>
      </c>
      <c r="N5203">
        <v>40.1</v>
      </c>
      <c r="O5203" t="s">
        <v>42</v>
      </c>
      <c r="Q5203" t="s">
        <v>30321</v>
      </c>
      <c r="R5203">
        <v>6</v>
      </c>
      <c r="T5203">
        <v>390263556</v>
      </c>
      <c r="U5203">
        <v>28063573.170000002</v>
      </c>
    </row>
    <row r="5204" spans="1:21">
      <c r="A5204" s="4" t="s">
        <v>28183</v>
      </c>
      <c r="B5204" t="s">
        <v>19406</v>
      </c>
      <c r="C5204" t="s">
        <v>19407</v>
      </c>
      <c r="D5204" t="s">
        <v>19409</v>
      </c>
      <c r="E5204">
        <v>23611</v>
      </c>
      <c r="F5204" t="s">
        <v>28184</v>
      </c>
      <c r="G5204">
        <v>136978600</v>
      </c>
      <c r="H5204" t="s">
        <v>30165</v>
      </c>
      <c r="I5204">
        <v>46460.2</v>
      </c>
      <c r="J5204" t="s">
        <v>30166</v>
      </c>
      <c r="K5204" t="s">
        <v>30167</v>
      </c>
      <c r="L5204">
        <v>426604240</v>
      </c>
      <c r="M5204" t="s">
        <v>30322</v>
      </c>
      <c r="N5204">
        <v>40.1</v>
      </c>
      <c r="O5204" t="s">
        <v>42</v>
      </c>
      <c r="Q5204" t="s">
        <v>30323</v>
      </c>
      <c r="R5204">
        <v>6</v>
      </c>
      <c r="T5204">
        <v>390263545</v>
      </c>
      <c r="U5204">
        <v>28063573.170000002</v>
      </c>
    </row>
    <row r="5205" spans="1:21">
      <c r="A5205" s="4" t="s">
        <v>28183</v>
      </c>
      <c r="B5205" t="s">
        <v>19406</v>
      </c>
      <c r="C5205" t="s">
        <v>19407</v>
      </c>
      <c r="D5205" t="s">
        <v>19409</v>
      </c>
      <c r="E5205">
        <v>23611</v>
      </c>
      <c r="F5205" t="s">
        <v>28184</v>
      </c>
      <c r="G5205">
        <v>136978600</v>
      </c>
      <c r="H5205" t="s">
        <v>30165</v>
      </c>
      <c r="I5205">
        <v>46460.2</v>
      </c>
      <c r="J5205" t="s">
        <v>30166</v>
      </c>
      <c r="K5205" t="s">
        <v>30167</v>
      </c>
      <c r="L5205">
        <v>426604240</v>
      </c>
      <c r="M5205" t="s">
        <v>30324</v>
      </c>
      <c r="N5205">
        <v>47</v>
      </c>
      <c r="O5205" t="s">
        <v>42</v>
      </c>
      <c r="Q5205" t="s">
        <v>30325</v>
      </c>
      <c r="R5205">
        <v>6</v>
      </c>
      <c r="T5205">
        <v>3223587516</v>
      </c>
      <c r="U5205">
        <v>32256727.920000002</v>
      </c>
    </row>
    <row r="5206" spans="1:21">
      <c r="A5206" s="4" t="s">
        <v>28183</v>
      </c>
      <c r="B5206" t="s">
        <v>19406</v>
      </c>
      <c r="C5206" t="s">
        <v>19407</v>
      </c>
      <c r="D5206" t="s">
        <v>19409</v>
      </c>
      <c r="E5206">
        <v>23611</v>
      </c>
      <c r="F5206" t="s">
        <v>28184</v>
      </c>
      <c r="G5206">
        <v>136978600</v>
      </c>
      <c r="H5206" t="s">
        <v>30165</v>
      </c>
      <c r="I5206">
        <v>46460.2</v>
      </c>
      <c r="J5206" t="s">
        <v>30166</v>
      </c>
      <c r="K5206" t="s">
        <v>30167</v>
      </c>
      <c r="L5206">
        <v>426604240</v>
      </c>
      <c r="M5206" t="s">
        <v>30326</v>
      </c>
      <c r="N5206">
        <v>41.4</v>
      </c>
      <c r="O5206" t="s">
        <v>42</v>
      </c>
      <c r="Q5206" t="s">
        <v>30327</v>
      </c>
      <c r="R5206">
        <v>6</v>
      </c>
      <c r="T5206">
        <v>3223587244</v>
      </c>
      <c r="U5206">
        <v>28887848.98</v>
      </c>
    </row>
    <row r="5207" spans="1:21">
      <c r="A5207" s="4" t="s">
        <v>28183</v>
      </c>
      <c r="B5207" t="s">
        <v>19406</v>
      </c>
      <c r="C5207" t="s">
        <v>19407</v>
      </c>
      <c r="D5207" t="s">
        <v>19409</v>
      </c>
      <c r="E5207">
        <v>23611</v>
      </c>
      <c r="F5207" t="s">
        <v>28184</v>
      </c>
      <c r="G5207">
        <v>136978600</v>
      </c>
      <c r="H5207" t="s">
        <v>30165</v>
      </c>
      <c r="I5207">
        <v>46460.2</v>
      </c>
      <c r="J5207" t="s">
        <v>30166</v>
      </c>
      <c r="K5207" t="s">
        <v>30167</v>
      </c>
      <c r="L5207">
        <v>426604240</v>
      </c>
      <c r="M5207" t="s">
        <v>30328</v>
      </c>
      <c r="N5207">
        <v>90.1</v>
      </c>
      <c r="O5207" t="s">
        <v>42</v>
      </c>
      <c r="Q5207" t="s">
        <v>30329</v>
      </c>
      <c r="R5207">
        <v>6</v>
      </c>
      <c r="T5207">
        <v>390263572</v>
      </c>
      <c r="U5207">
        <v>60035760.869999997</v>
      </c>
    </row>
    <row r="5208" spans="1:21">
      <c r="A5208" s="4" t="s">
        <v>28183</v>
      </c>
      <c r="B5208" t="s">
        <v>19406</v>
      </c>
      <c r="C5208" t="s">
        <v>19407</v>
      </c>
      <c r="D5208" t="s">
        <v>19409</v>
      </c>
      <c r="E5208">
        <v>23611</v>
      </c>
      <c r="F5208" t="s">
        <v>28184</v>
      </c>
      <c r="G5208">
        <v>136978600</v>
      </c>
      <c r="H5208" t="s">
        <v>30165</v>
      </c>
      <c r="I5208">
        <v>46460.2</v>
      </c>
      <c r="J5208" t="s">
        <v>30166</v>
      </c>
      <c r="K5208" t="s">
        <v>30167</v>
      </c>
      <c r="L5208">
        <v>426604240</v>
      </c>
      <c r="M5208" t="s">
        <v>30330</v>
      </c>
      <c r="N5208">
        <v>69.3</v>
      </c>
      <c r="O5208" t="s">
        <v>42</v>
      </c>
      <c r="Q5208" t="s">
        <v>30331</v>
      </c>
      <c r="R5208">
        <v>7</v>
      </c>
      <c r="T5208">
        <v>3223587195</v>
      </c>
      <c r="U5208">
        <v>46434815.659999996</v>
      </c>
    </row>
    <row r="5209" spans="1:21">
      <c r="A5209" s="4" t="s">
        <v>28183</v>
      </c>
      <c r="B5209" t="s">
        <v>19406</v>
      </c>
      <c r="C5209" t="s">
        <v>19407</v>
      </c>
      <c r="D5209" t="s">
        <v>19409</v>
      </c>
      <c r="E5209">
        <v>23611</v>
      </c>
      <c r="F5209" t="s">
        <v>28184</v>
      </c>
      <c r="G5209">
        <v>136978600</v>
      </c>
      <c r="H5209" t="s">
        <v>30165</v>
      </c>
      <c r="I5209">
        <v>46460.2</v>
      </c>
      <c r="J5209" t="s">
        <v>30166</v>
      </c>
      <c r="K5209" t="s">
        <v>30167</v>
      </c>
      <c r="L5209">
        <v>426604240</v>
      </c>
      <c r="M5209" t="s">
        <v>30332</v>
      </c>
      <c r="N5209">
        <v>112.9</v>
      </c>
      <c r="O5209" t="s">
        <v>42</v>
      </c>
      <c r="Q5209" t="s">
        <v>30333</v>
      </c>
      <c r="R5209">
        <v>7</v>
      </c>
      <c r="T5209">
        <v>3223587257</v>
      </c>
      <c r="U5209">
        <v>74907853.909999996</v>
      </c>
    </row>
    <row r="5210" spans="1:21">
      <c r="A5210" s="4" t="s">
        <v>28183</v>
      </c>
      <c r="B5210" t="s">
        <v>19406</v>
      </c>
      <c r="C5210" t="s">
        <v>19407</v>
      </c>
      <c r="D5210" t="s">
        <v>19409</v>
      </c>
      <c r="E5210">
        <v>23611</v>
      </c>
      <c r="F5210" t="s">
        <v>28184</v>
      </c>
      <c r="G5210">
        <v>136978600</v>
      </c>
      <c r="H5210" t="s">
        <v>30165</v>
      </c>
      <c r="I5210">
        <v>46460.2</v>
      </c>
      <c r="J5210" t="s">
        <v>30166</v>
      </c>
      <c r="K5210" t="s">
        <v>30167</v>
      </c>
      <c r="L5210">
        <v>426604240</v>
      </c>
      <c r="M5210" t="s">
        <v>30334</v>
      </c>
      <c r="N5210">
        <v>81.900000000000006</v>
      </c>
      <c r="O5210" t="s">
        <v>42</v>
      </c>
      <c r="Q5210" t="s">
        <v>30335</v>
      </c>
      <c r="R5210">
        <v>7</v>
      </c>
      <c r="T5210">
        <v>3223589148</v>
      </c>
      <c r="U5210">
        <v>54877509.409999996</v>
      </c>
    </row>
    <row r="5211" spans="1:21">
      <c r="A5211" s="4" t="s">
        <v>28183</v>
      </c>
      <c r="B5211" t="s">
        <v>19406</v>
      </c>
      <c r="C5211" t="s">
        <v>19407</v>
      </c>
      <c r="D5211" t="s">
        <v>19409</v>
      </c>
      <c r="E5211">
        <v>23611</v>
      </c>
      <c r="F5211" t="s">
        <v>28184</v>
      </c>
      <c r="G5211">
        <v>136978600</v>
      </c>
      <c r="H5211" t="s">
        <v>30165</v>
      </c>
      <c r="I5211">
        <v>46460.2</v>
      </c>
      <c r="J5211" t="s">
        <v>30166</v>
      </c>
      <c r="K5211" t="s">
        <v>30167</v>
      </c>
      <c r="L5211">
        <v>426604240</v>
      </c>
      <c r="M5211" t="s">
        <v>30336</v>
      </c>
      <c r="N5211">
        <v>65.2</v>
      </c>
      <c r="O5211" t="s">
        <v>42</v>
      </c>
      <c r="Q5211" t="s">
        <v>30337</v>
      </c>
      <c r="R5211">
        <v>7</v>
      </c>
      <c r="T5211">
        <v>390264010</v>
      </c>
      <c r="U5211">
        <v>43687589.909999996</v>
      </c>
    </row>
    <row r="5212" spans="1:21">
      <c r="A5212" s="4" t="s">
        <v>28183</v>
      </c>
      <c r="B5212" t="s">
        <v>19406</v>
      </c>
      <c r="C5212" t="s">
        <v>19407</v>
      </c>
      <c r="D5212" t="s">
        <v>19409</v>
      </c>
      <c r="E5212">
        <v>23611</v>
      </c>
      <c r="F5212" t="s">
        <v>28184</v>
      </c>
      <c r="G5212">
        <v>136978600</v>
      </c>
      <c r="H5212" t="s">
        <v>30165</v>
      </c>
      <c r="I5212">
        <v>46460.2</v>
      </c>
      <c r="J5212" t="s">
        <v>30166</v>
      </c>
      <c r="K5212" t="s">
        <v>30167</v>
      </c>
      <c r="L5212">
        <v>426604240</v>
      </c>
      <c r="M5212" t="s">
        <v>30338</v>
      </c>
      <c r="N5212">
        <v>90.2</v>
      </c>
      <c r="O5212" t="s">
        <v>42</v>
      </c>
      <c r="Q5212" t="s">
        <v>30339</v>
      </c>
      <c r="R5212">
        <v>7</v>
      </c>
      <c r="T5212">
        <v>390263984</v>
      </c>
      <c r="U5212">
        <v>60438966.409999996</v>
      </c>
    </row>
    <row r="5213" spans="1:21">
      <c r="A5213" s="4" t="s">
        <v>28183</v>
      </c>
      <c r="B5213" t="s">
        <v>19406</v>
      </c>
      <c r="C5213" t="s">
        <v>19407</v>
      </c>
      <c r="D5213" t="s">
        <v>19409</v>
      </c>
      <c r="E5213">
        <v>23611</v>
      </c>
      <c r="F5213" t="s">
        <v>28184</v>
      </c>
      <c r="G5213">
        <v>136978600</v>
      </c>
      <c r="H5213" t="s">
        <v>30165</v>
      </c>
      <c r="I5213">
        <v>46460.2</v>
      </c>
      <c r="J5213" t="s">
        <v>30166</v>
      </c>
      <c r="K5213" t="s">
        <v>30167</v>
      </c>
      <c r="L5213">
        <v>426604240</v>
      </c>
      <c r="M5213" t="s">
        <v>30340</v>
      </c>
      <c r="N5213">
        <v>69.599999999999994</v>
      </c>
      <c r="O5213" t="s">
        <v>42</v>
      </c>
      <c r="Q5213" t="s">
        <v>30341</v>
      </c>
      <c r="R5213">
        <v>7</v>
      </c>
      <c r="T5213">
        <v>351648397</v>
      </c>
      <c r="U5213">
        <v>46635832.18</v>
      </c>
    </row>
    <row r="5214" spans="1:21">
      <c r="A5214" s="4" t="s">
        <v>28183</v>
      </c>
      <c r="B5214" t="s">
        <v>19406</v>
      </c>
      <c r="C5214" t="s">
        <v>19407</v>
      </c>
      <c r="D5214" t="s">
        <v>19409</v>
      </c>
      <c r="E5214">
        <v>23611</v>
      </c>
      <c r="F5214" t="s">
        <v>28184</v>
      </c>
      <c r="G5214">
        <v>136978600</v>
      </c>
      <c r="H5214" t="s">
        <v>30165</v>
      </c>
      <c r="I5214">
        <v>46460.2</v>
      </c>
      <c r="J5214" t="s">
        <v>30166</v>
      </c>
      <c r="K5214" t="s">
        <v>30167</v>
      </c>
      <c r="L5214">
        <v>426604240</v>
      </c>
      <c r="M5214" t="s">
        <v>30342</v>
      </c>
      <c r="N5214">
        <v>41</v>
      </c>
      <c r="O5214" t="s">
        <v>42</v>
      </c>
      <c r="Q5214" t="s">
        <v>30343</v>
      </c>
      <c r="R5214">
        <v>7</v>
      </c>
      <c r="T5214">
        <v>3223587147</v>
      </c>
      <c r="U5214">
        <v>28768948.059999999</v>
      </c>
    </row>
    <row r="5215" spans="1:21">
      <c r="A5215" s="4" t="s">
        <v>28183</v>
      </c>
      <c r="B5215" t="s">
        <v>19406</v>
      </c>
      <c r="C5215" t="s">
        <v>19407</v>
      </c>
      <c r="D5215" t="s">
        <v>19409</v>
      </c>
      <c r="E5215">
        <v>23611</v>
      </c>
      <c r="F5215" t="s">
        <v>28184</v>
      </c>
      <c r="G5215">
        <v>136978600</v>
      </c>
      <c r="H5215" t="s">
        <v>30165</v>
      </c>
      <c r="I5215">
        <v>46460.2</v>
      </c>
      <c r="J5215" t="s">
        <v>30166</v>
      </c>
      <c r="K5215" t="s">
        <v>30167</v>
      </c>
      <c r="L5215">
        <v>426604240</v>
      </c>
      <c r="M5215" t="s">
        <v>30344</v>
      </c>
      <c r="N5215">
        <v>47.1</v>
      </c>
      <c r="O5215" t="s">
        <v>42</v>
      </c>
      <c r="Q5215" t="s">
        <v>30345</v>
      </c>
      <c r="R5215">
        <v>7</v>
      </c>
      <c r="T5215">
        <v>390264021</v>
      </c>
      <c r="U5215">
        <v>32506381.039999999</v>
      </c>
    </row>
    <row r="5216" spans="1:21">
      <c r="A5216" s="4" t="s">
        <v>28183</v>
      </c>
      <c r="B5216" t="s">
        <v>19406</v>
      </c>
      <c r="C5216" t="s">
        <v>19407</v>
      </c>
      <c r="D5216" t="s">
        <v>19409</v>
      </c>
      <c r="E5216">
        <v>23611</v>
      </c>
      <c r="F5216" t="s">
        <v>28184</v>
      </c>
      <c r="G5216">
        <v>136978600</v>
      </c>
      <c r="H5216" t="s">
        <v>30165</v>
      </c>
      <c r="I5216">
        <v>46460.2</v>
      </c>
      <c r="J5216" t="s">
        <v>30166</v>
      </c>
      <c r="K5216" t="s">
        <v>30167</v>
      </c>
      <c r="L5216">
        <v>426604240</v>
      </c>
      <c r="M5216" t="s">
        <v>30346</v>
      </c>
      <c r="N5216">
        <v>40.1</v>
      </c>
      <c r="O5216" t="s">
        <v>42</v>
      </c>
      <c r="Q5216" t="s">
        <v>30347</v>
      </c>
      <c r="R5216">
        <v>7</v>
      </c>
      <c r="T5216">
        <v>3223588802</v>
      </c>
      <c r="U5216">
        <v>28220729.079999998</v>
      </c>
    </row>
    <row r="5217" spans="1:21">
      <c r="A5217" s="4" t="s">
        <v>28183</v>
      </c>
      <c r="B5217" t="s">
        <v>19406</v>
      </c>
      <c r="C5217" t="s">
        <v>19407</v>
      </c>
      <c r="D5217" t="s">
        <v>19409</v>
      </c>
      <c r="E5217">
        <v>23611</v>
      </c>
      <c r="F5217" t="s">
        <v>28184</v>
      </c>
      <c r="G5217">
        <v>136978600</v>
      </c>
      <c r="H5217" t="s">
        <v>30165</v>
      </c>
      <c r="I5217">
        <v>46460.2</v>
      </c>
      <c r="J5217" t="s">
        <v>30166</v>
      </c>
      <c r="K5217" t="s">
        <v>30167</v>
      </c>
      <c r="L5217">
        <v>426604240</v>
      </c>
      <c r="M5217" t="s">
        <v>30348</v>
      </c>
      <c r="N5217">
        <v>40.1</v>
      </c>
      <c r="O5217" t="s">
        <v>42</v>
      </c>
      <c r="Q5217" t="s">
        <v>30349</v>
      </c>
      <c r="R5217">
        <v>7</v>
      </c>
      <c r="T5217">
        <v>390263971</v>
      </c>
      <c r="U5217">
        <v>28220729.079999998</v>
      </c>
    </row>
    <row r="5218" spans="1:21">
      <c r="A5218" s="4" t="s">
        <v>28183</v>
      </c>
      <c r="B5218" t="s">
        <v>19406</v>
      </c>
      <c r="C5218" t="s">
        <v>19407</v>
      </c>
      <c r="D5218" t="s">
        <v>19409</v>
      </c>
      <c r="E5218">
        <v>23611</v>
      </c>
      <c r="F5218" t="s">
        <v>28184</v>
      </c>
      <c r="G5218">
        <v>136978600</v>
      </c>
      <c r="H5218" t="s">
        <v>30165</v>
      </c>
      <c r="I5218">
        <v>46460.2</v>
      </c>
      <c r="J5218" t="s">
        <v>30166</v>
      </c>
      <c r="K5218" t="s">
        <v>30167</v>
      </c>
      <c r="L5218">
        <v>426604240</v>
      </c>
      <c r="M5218" t="s">
        <v>30350</v>
      </c>
      <c r="N5218">
        <v>47.1</v>
      </c>
      <c r="O5218" t="s">
        <v>42</v>
      </c>
      <c r="Q5218" t="s">
        <v>30351</v>
      </c>
      <c r="R5218">
        <v>7</v>
      </c>
      <c r="T5218">
        <v>390264006</v>
      </c>
      <c r="U5218">
        <v>32506381.039999999</v>
      </c>
    </row>
    <row r="5219" spans="1:21">
      <c r="A5219" s="4" t="s">
        <v>28183</v>
      </c>
      <c r="B5219" t="s">
        <v>19406</v>
      </c>
      <c r="C5219" t="s">
        <v>19407</v>
      </c>
      <c r="D5219" t="s">
        <v>19409</v>
      </c>
      <c r="E5219">
        <v>23611</v>
      </c>
      <c r="F5219" t="s">
        <v>28184</v>
      </c>
      <c r="G5219">
        <v>136978600</v>
      </c>
      <c r="H5219" t="s">
        <v>30165</v>
      </c>
      <c r="I5219">
        <v>46460.2</v>
      </c>
      <c r="J5219" t="s">
        <v>30166</v>
      </c>
      <c r="K5219" t="s">
        <v>30167</v>
      </c>
      <c r="L5219">
        <v>426604240</v>
      </c>
      <c r="M5219" t="s">
        <v>30352</v>
      </c>
      <c r="N5219">
        <v>41.6</v>
      </c>
      <c r="O5219" t="s">
        <v>42</v>
      </c>
      <c r="Q5219" t="s">
        <v>30353</v>
      </c>
      <c r="R5219">
        <v>7</v>
      </c>
      <c r="T5219">
        <v>390264001</v>
      </c>
      <c r="U5219">
        <v>29189957.059999999</v>
      </c>
    </row>
    <row r="5220" spans="1:21">
      <c r="A5220" s="4" t="s">
        <v>28183</v>
      </c>
      <c r="B5220" t="s">
        <v>19406</v>
      </c>
      <c r="C5220" t="s">
        <v>19407</v>
      </c>
      <c r="D5220" t="s">
        <v>19409</v>
      </c>
      <c r="E5220">
        <v>23611</v>
      </c>
      <c r="F5220" t="s">
        <v>28184</v>
      </c>
      <c r="G5220">
        <v>136978600</v>
      </c>
      <c r="H5220" t="s">
        <v>30165</v>
      </c>
      <c r="I5220">
        <v>46460.2</v>
      </c>
      <c r="J5220" t="s">
        <v>30166</v>
      </c>
      <c r="K5220" t="s">
        <v>30167</v>
      </c>
      <c r="L5220">
        <v>426604240</v>
      </c>
      <c r="M5220" t="s">
        <v>30354</v>
      </c>
      <c r="N5220">
        <v>90.6</v>
      </c>
      <c r="O5220" t="s">
        <v>42</v>
      </c>
      <c r="Q5220" t="s">
        <v>30355</v>
      </c>
      <c r="R5220">
        <v>7</v>
      </c>
      <c r="T5220">
        <v>390264034</v>
      </c>
      <c r="U5220">
        <v>60706988.439999998</v>
      </c>
    </row>
    <row r="5221" spans="1:21">
      <c r="A5221" s="4" t="s">
        <v>28183</v>
      </c>
      <c r="B5221" t="s">
        <v>19406</v>
      </c>
      <c r="C5221" t="s">
        <v>19407</v>
      </c>
      <c r="D5221" t="s">
        <v>19409</v>
      </c>
      <c r="E5221">
        <v>23611</v>
      </c>
      <c r="F5221" t="s">
        <v>28184</v>
      </c>
      <c r="G5221">
        <v>136978600</v>
      </c>
      <c r="H5221" t="s">
        <v>30165</v>
      </c>
      <c r="I5221">
        <v>46460.2</v>
      </c>
      <c r="J5221" t="s">
        <v>30166</v>
      </c>
      <c r="K5221" t="s">
        <v>30167</v>
      </c>
      <c r="L5221">
        <v>426604240</v>
      </c>
      <c r="M5221" t="s">
        <v>30356</v>
      </c>
      <c r="N5221">
        <v>69.3</v>
      </c>
      <c r="O5221" t="s">
        <v>42</v>
      </c>
      <c r="Q5221" t="s">
        <v>30357</v>
      </c>
      <c r="R5221">
        <v>8</v>
      </c>
      <c r="T5221">
        <v>3223612961</v>
      </c>
      <c r="U5221">
        <v>46688784.909999996</v>
      </c>
    </row>
    <row r="5222" spans="1:21">
      <c r="A5222" s="4" t="s">
        <v>28183</v>
      </c>
      <c r="B5222" t="s">
        <v>19406</v>
      </c>
      <c r="C5222" t="s">
        <v>19407</v>
      </c>
      <c r="D5222" t="s">
        <v>19409</v>
      </c>
      <c r="E5222">
        <v>23611</v>
      </c>
      <c r="F5222" t="s">
        <v>28184</v>
      </c>
      <c r="G5222">
        <v>136978600</v>
      </c>
      <c r="H5222" t="s">
        <v>30165</v>
      </c>
      <c r="I5222">
        <v>46460.2</v>
      </c>
      <c r="J5222" t="s">
        <v>30166</v>
      </c>
      <c r="K5222" t="s">
        <v>30167</v>
      </c>
      <c r="L5222">
        <v>426604240</v>
      </c>
      <c r="M5222" t="s">
        <v>30358</v>
      </c>
      <c r="N5222">
        <v>112.9</v>
      </c>
      <c r="O5222" t="s">
        <v>42</v>
      </c>
      <c r="Q5222" t="s">
        <v>30359</v>
      </c>
      <c r="R5222">
        <v>8</v>
      </c>
      <c r="T5222">
        <v>3223614499</v>
      </c>
      <c r="U5222">
        <v>75317553.329999998</v>
      </c>
    </row>
    <row r="5223" spans="1:21">
      <c r="A5223" s="4" t="s">
        <v>28183</v>
      </c>
      <c r="B5223" t="s">
        <v>19406</v>
      </c>
      <c r="C5223" t="s">
        <v>19407</v>
      </c>
      <c r="D5223" t="s">
        <v>19409</v>
      </c>
      <c r="E5223">
        <v>23611</v>
      </c>
      <c r="F5223" t="s">
        <v>28184</v>
      </c>
      <c r="G5223">
        <v>136978600</v>
      </c>
      <c r="H5223" t="s">
        <v>30165</v>
      </c>
      <c r="I5223">
        <v>46460.2</v>
      </c>
      <c r="J5223" t="s">
        <v>30166</v>
      </c>
      <c r="K5223" t="s">
        <v>30167</v>
      </c>
      <c r="L5223">
        <v>426604240</v>
      </c>
      <c r="M5223" t="s">
        <v>30360</v>
      </c>
      <c r="N5223">
        <v>81.900000000000006</v>
      </c>
      <c r="O5223" t="s">
        <v>42</v>
      </c>
      <c r="Q5223" t="s">
        <v>30361</v>
      </c>
      <c r="R5223">
        <v>8</v>
      </c>
      <c r="T5223">
        <v>3223614263</v>
      </c>
      <c r="U5223">
        <v>55177654.899999999</v>
      </c>
    </row>
    <row r="5224" spans="1:21">
      <c r="A5224" s="4" t="s">
        <v>28183</v>
      </c>
      <c r="B5224" t="s">
        <v>19406</v>
      </c>
      <c r="C5224" t="s">
        <v>19407</v>
      </c>
      <c r="D5224" t="s">
        <v>19409</v>
      </c>
      <c r="E5224">
        <v>23611</v>
      </c>
      <c r="F5224" t="s">
        <v>28184</v>
      </c>
      <c r="G5224">
        <v>136978600</v>
      </c>
      <c r="H5224" t="s">
        <v>30165</v>
      </c>
      <c r="I5224">
        <v>46460.2</v>
      </c>
      <c r="J5224" t="s">
        <v>30166</v>
      </c>
      <c r="K5224" t="s">
        <v>30167</v>
      </c>
      <c r="L5224">
        <v>426604240</v>
      </c>
      <c r="M5224" t="s">
        <v>30362</v>
      </c>
      <c r="N5224">
        <v>65.2</v>
      </c>
      <c r="O5224" t="s">
        <v>42</v>
      </c>
      <c r="Q5224" t="s">
        <v>30363</v>
      </c>
      <c r="R5224">
        <v>8</v>
      </c>
      <c r="T5224">
        <v>351649639</v>
      </c>
      <c r="U5224">
        <v>43926533.57</v>
      </c>
    </row>
    <row r="5225" spans="1:21">
      <c r="A5225" s="4" t="s">
        <v>28183</v>
      </c>
      <c r="B5225" t="s">
        <v>19406</v>
      </c>
      <c r="C5225" t="s">
        <v>19407</v>
      </c>
      <c r="D5225" t="s">
        <v>19409</v>
      </c>
      <c r="E5225">
        <v>23611</v>
      </c>
      <c r="F5225" t="s">
        <v>28184</v>
      </c>
      <c r="G5225">
        <v>136978600</v>
      </c>
      <c r="H5225" t="s">
        <v>30165</v>
      </c>
      <c r="I5225">
        <v>46460.2</v>
      </c>
      <c r="J5225" t="s">
        <v>30166</v>
      </c>
      <c r="K5225" t="s">
        <v>30167</v>
      </c>
      <c r="L5225">
        <v>426604240</v>
      </c>
      <c r="M5225" t="s">
        <v>30364</v>
      </c>
      <c r="N5225">
        <v>90.2</v>
      </c>
      <c r="O5225" t="s">
        <v>42</v>
      </c>
      <c r="Q5225" t="s">
        <v>30365</v>
      </c>
      <c r="R5225">
        <v>8</v>
      </c>
      <c r="T5225">
        <v>301138648</v>
      </c>
      <c r="U5225">
        <v>60769529.57</v>
      </c>
    </row>
    <row r="5226" spans="1:21">
      <c r="A5226" s="4" t="s">
        <v>28183</v>
      </c>
      <c r="B5226" t="s">
        <v>19406</v>
      </c>
      <c r="C5226" t="s">
        <v>19407</v>
      </c>
      <c r="D5226" t="s">
        <v>19409</v>
      </c>
      <c r="E5226">
        <v>23611</v>
      </c>
      <c r="F5226" t="s">
        <v>28184</v>
      </c>
      <c r="G5226">
        <v>136978600</v>
      </c>
      <c r="H5226" t="s">
        <v>30165</v>
      </c>
      <c r="I5226">
        <v>46460.2</v>
      </c>
      <c r="J5226" t="s">
        <v>30166</v>
      </c>
      <c r="K5226" t="s">
        <v>30167</v>
      </c>
      <c r="L5226">
        <v>426604240</v>
      </c>
      <c r="M5226" t="s">
        <v>30366</v>
      </c>
      <c r="N5226">
        <v>69.599999999999994</v>
      </c>
      <c r="O5226" t="s">
        <v>42</v>
      </c>
      <c r="Q5226" t="s">
        <v>30367</v>
      </c>
      <c r="R5226">
        <v>8</v>
      </c>
      <c r="T5226">
        <v>301138667</v>
      </c>
      <c r="U5226">
        <v>46890900.859999999</v>
      </c>
    </row>
    <row r="5227" spans="1:21">
      <c r="A5227" s="4" t="s">
        <v>28183</v>
      </c>
      <c r="B5227" t="s">
        <v>19406</v>
      </c>
      <c r="C5227" t="s">
        <v>19407</v>
      </c>
      <c r="D5227" t="s">
        <v>19409</v>
      </c>
      <c r="E5227">
        <v>23611</v>
      </c>
      <c r="F5227" t="s">
        <v>28184</v>
      </c>
      <c r="G5227">
        <v>136978600</v>
      </c>
      <c r="H5227" t="s">
        <v>30165</v>
      </c>
      <c r="I5227">
        <v>46460.2</v>
      </c>
      <c r="J5227" t="s">
        <v>30166</v>
      </c>
      <c r="K5227" t="s">
        <v>30167</v>
      </c>
      <c r="L5227">
        <v>426604240</v>
      </c>
      <c r="M5227" t="s">
        <v>30368</v>
      </c>
      <c r="N5227">
        <v>41</v>
      </c>
      <c r="O5227" t="s">
        <v>42</v>
      </c>
      <c r="Q5227" t="s">
        <v>30369</v>
      </c>
      <c r="R5227">
        <v>8</v>
      </c>
      <c r="T5227">
        <v>301138633</v>
      </c>
      <c r="U5227">
        <v>28926296.219999999</v>
      </c>
    </row>
    <row r="5228" spans="1:21">
      <c r="A5228" s="4" t="s">
        <v>28183</v>
      </c>
      <c r="B5228" t="s">
        <v>19406</v>
      </c>
      <c r="C5228" t="s">
        <v>19407</v>
      </c>
      <c r="D5228" t="s">
        <v>19409</v>
      </c>
      <c r="E5228">
        <v>23611</v>
      </c>
      <c r="F5228" t="s">
        <v>28184</v>
      </c>
      <c r="G5228">
        <v>136978600</v>
      </c>
      <c r="H5228" t="s">
        <v>30165</v>
      </c>
      <c r="I5228">
        <v>46460.2</v>
      </c>
      <c r="J5228" t="s">
        <v>30166</v>
      </c>
      <c r="K5228" t="s">
        <v>30167</v>
      </c>
      <c r="L5228">
        <v>426604240</v>
      </c>
      <c r="M5228" t="s">
        <v>30370</v>
      </c>
      <c r="N5228">
        <v>47.1</v>
      </c>
      <c r="O5228" t="s">
        <v>42</v>
      </c>
      <c r="Q5228" t="s">
        <v>30371</v>
      </c>
      <c r="R5228">
        <v>8</v>
      </c>
      <c r="T5228">
        <v>301133212</v>
      </c>
      <c r="U5228">
        <v>32684170.82</v>
      </c>
    </row>
    <row r="5229" spans="1:21">
      <c r="A5229" s="4" t="s">
        <v>28183</v>
      </c>
      <c r="B5229" t="s">
        <v>19406</v>
      </c>
      <c r="C5229" t="s">
        <v>19407</v>
      </c>
      <c r="D5229" t="s">
        <v>19409</v>
      </c>
      <c r="E5229">
        <v>23611</v>
      </c>
      <c r="F5229" t="s">
        <v>28184</v>
      </c>
      <c r="G5229">
        <v>136978600</v>
      </c>
      <c r="H5229" t="s">
        <v>30165</v>
      </c>
      <c r="I5229">
        <v>46460.2</v>
      </c>
      <c r="J5229" t="s">
        <v>30166</v>
      </c>
      <c r="K5229" t="s">
        <v>30167</v>
      </c>
      <c r="L5229">
        <v>426604240</v>
      </c>
      <c r="M5229" t="s">
        <v>30372</v>
      </c>
      <c r="N5229">
        <v>40.1</v>
      </c>
      <c r="O5229" t="s">
        <v>42</v>
      </c>
      <c r="Q5229" t="s">
        <v>30373</v>
      </c>
      <c r="R5229">
        <v>8</v>
      </c>
      <c r="T5229">
        <v>301133219</v>
      </c>
      <c r="U5229">
        <v>28375078.800000001</v>
      </c>
    </row>
    <row r="5230" spans="1:21">
      <c r="A5230" s="4" t="s">
        <v>28183</v>
      </c>
      <c r="B5230" t="s">
        <v>19406</v>
      </c>
      <c r="C5230" t="s">
        <v>19407</v>
      </c>
      <c r="D5230" t="s">
        <v>19409</v>
      </c>
      <c r="E5230">
        <v>23611</v>
      </c>
      <c r="F5230" t="s">
        <v>28184</v>
      </c>
      <c r="G5230">
        <v>136978600</v>
      </c>
      <c r="H5230" t="s">
        <v>30165</v>
      </c>
      <c r="I5230">
        <v>46460.2</v>
      </c>
      <c r="J5230" t="s">
        <v>30166</v>
      </c>
      <c r="K5230" t="s">
        <v>30167</v>
      </c>
      <c r="L5230">
        <v>426604240</v>
      </c>
      <c r="M5230" t="s">
        <v>30374</v>
      </c>
      <c r="N5230">
        <v>40.1</v>
      </c>
      <c r="O5230" t="s">
        <v>42</v>
      </c>
      <c r="Q5230" t="s">
        <v>30375</v>
      </c>
      <c r="R5230">
        <v>8</v>
      </c>
      <c r="T5230">
        <v>301133205</v>
      </c>
      <c r="U5230">
        <v>28375078.800000001</v>
      </c>
    </row>
    <row r="5231" spans="1:21">
      <c r="A5231" s="4" t="s">
        <v>28183</v>
      </c>
      <c r="B5231" t="s">
        <v>19406</v>
      </c>
      <c r="C5231" t="s">
        <v>19407</v>
      </c>
      <c r="D5231" t="s">
        <v>19409</v>
      </c>
      <c r="E5231">
        <v>23611</v>
      </c>
      <c r="F5231" t="s">
        <v>28184</v>
      </c>
      <c r="G5231">
        <v>136978600</v>
      </c>
      <c r="H5231" t="s">
        <v>30165</v>
      </c>
      <c r="I5231">
        <v>46460.2</v>
      </c>
      <c r="J5231" t="s">
        <v>30166</v>
      </c>
      <c r="K5231" t="s">
        <v>30167</v>
      </c>
      <c r="L5231">
        <v>426604240</v>
      </c>
      <c r="M5231" t="s">
        <v>30376</v>
      </c>
      <c r="N5231">
        <v>47.1</v>
      </c>
      <c r="O5231" t="s">
        <v>42</v>
      </c>
      <c r="Q5231" t="s">
        <v>30377</v>
      </c>
      <c r="R5231">
        <v>8</v>
      </c>
      <c r="T5231">
        <v>301133285</v>
      </c>
      <c r="U5231">
        <v>32684170.82</v>
      </c>
    </row>
    <row r="5232" spans="1:21">
      <c r="A5232" s="4" t="s">
        <v>28183</v>
      </c>
      <c r="B5232" t="s">
        <v>19406</v>
      </c>
      <c r="C5232" t="s">
        <v>19407</v>
      </c>
      <c r="D5232" t="s">
        <v>19409</v>
      </c>
      <c r="E5232">
        <v>23611</v>
      </c>
      <c r="F5232" t="s">
        <v>28184</v>
      </c>
      <c r="G5232">
        <v>136978600</v>
      </c>
      <c r="H5232" t="s">
        <v>30165</v>
      </c>
      <c r="I5232">
        <v>46460.2</v>
      </c>
      <c r="J5232" t="s">
        <v>30166</v>
      </c>
      <c r="K5232" t="s">
        <v>30167</v>
      </c>
      <c r="L5232">
        <v>426604240</v>
      </c>
      <c r="M5232" t="s">
        <v>30378</v>
      </c>
      <c r="N5232">
        <v>41.6</v>
      </c>
      <c r="O5232" t="s">
        <v>42</v>
      </c>
      <c r="Q5232" t="s">
        <v>30379</v>
      </c>
      <c r="R5232">
        <v>8</v>
      </c>
      <c r="T5232">
        <v>301133226</v>
      </c>
      <c r="U5232">
        <v>29349607.870000001</v>
      </c>
    </row>
    <row r="5233" spans="1:21">
      <c r="A5233" s="4" t="s">
        <v>28183</v>
      </c>
      <c r="B5233" t="s">
        <v>19406</v>
      </c>
      <c r="C5233" t="s">
        <v>19407</v>
      </c>
      <c r="D5233" t="s">
        <v>19409</v>
      </c>
      <c r="E5233">
        <v>23611</v>
      </c>
      <c r="F5233" t="s">
        <v>28184</v>
      </c>
      <c r="G5233">
        <v>136978600</v>
      </c>
      <c r="H5233" t="s">
        <v>30165</v>
      </c>
      <c r="I5233">
        <v>46460.2</v>
      </c>
      <c r="J5233" t="s">
        <v>30166</v>
      </c>
      <c r="K5233" t="s">
        <v>30167</v>
      </c>
      <c r="L5233">
        <v>426604240</v>
      </c>
      <c r="M5233" t="s">
        <v>30380</v>
      </c>
      <c r="N5233">
        <v>90.6</v>
      </c>
      <c r="O5233" t="s">
        <v>42</v>
      </c>
      <c r="Q5233" t="s">
        <v>30381</v>
      </c>
      <c r="R5233">
        <v>8</v>
      </c>
      <c r="T5233">
        <v>301133243</v>
      </c>
      <c r="U5233">
        <v>61039017.5</v>
      </c>
    </row>
    <row r="5234" spans="1:21">
      <c r="A5234" s="4" t="s">
        <v>28183</v>
      </c>
      <c r="B5234" t="s">
        <v>19406</v>
      </c>
      <c r="C5234" t="s">
        <v>19407</v>
      </c>
      <c r="D5234" t="s">
        <v>19409</v>
      </c>
      <c r="E5234">
        <v>23611</v>
      </c>
      <c r="F5234" t="s">
        <v>28184</v>
      </c>
      <c r="G5234">
        <v>136978600</v>
      </c>
      <c r="H5234" t="s">
        <v>30165</v>
      </c>
      <c r="I5234">
        <v>46460.2</v>
      </c>
      <c r="J5234" t="s">
        <v>30166</v>
      </c>
      <c r="K5234" t="s">
        <v>30167</v>
      </c>
      <c r="L5234">
        <v>426604240</v>
      </c>
      <c r="M5234" t="s">
        <v>30382</v>
      </c>
      <c r="N5234">
        <v>69.3</v>
      </c>
      <c r="O5234" t="s">
        <v>42</v>
      </c>
      <c r="Q5234" t="s">
        <v>30383</v>
      </c>
      <c r="R5234">
        <v>9</v>
      </c>
      <c r="T5234">
        <v>301133250</v>
      </c>
      <c r="U5234">
        <v>46947371.630000003</v>
      </c>
    </row>
    <row r="5235" spans="1:21">
      <c r="A5235" s="4" t="s">
        <v>28183</v>
      </c>
      <c r="B5235" t="s">
        <v>19406</v>
      </c>
      <c r="C5235" t="s">
        <v>19407</v>
      </c>
      <c r="D5235" t="s">
        <v>19409</v>
      </c>
      <c r="E5235">
        <v>23611</v>
      </c>
      <c r="F5235" t="s">
        <v>28184</v>
      </c>
      <c r="G5235">
        <v>136978600</v>
      </c>
      <c r="H5235" t="s">
        <v>30165</v>
      </c>
      <c r="I5235">
        <v>46460.2</v>
      </c>
      <c r="J5235" t="s">
        <v>30166</v>
      </c>
      <c r="K5235" t="s">
        <v>30167</v>
      </c>
      <c r="L5235">
        <v>426604240</v>
      </c>
      <c r="M5235" t="s">
        <v>30384</v>
      </c>
      <c r="N5235">
        <v>41.3</v>
      </c>
      <c r="O5235" t="s">
        <v>42</v>
      </c>
      <c r="Q5235" t="s">
        <v>30385</v>
      </c>
      <c r="R5235">
        <v>9</v>
      </c>
      <c r="T5235">
        <v>301133344</v>
      </c>
      <c r="U5235">
        <v>29299333.039999999</v>
      </c>
    </row>
    <row r="5236" spans="1:21">
      <c r="A5236" s="4" t="s">
        <v>28183</v>
      </c>
      <c r="B5236" t="s">
        <v>19406</v>
      </c>
      <c r="C5236" t="s">
        <v>19407</v>
      </c>
      <c r="D5236" t="s">
        <v>19409</v>
      </c>
      <c r="E5236">
        <v>23611</v>
      </c>
      <c r="F5236" t="s">
        <v>28184</v>
      </c>
      <c r="G5236">
        <v>136978600</v>
      </c>
      <c r="H5236" t="s">
        <v>30165</v>
      </c>
      <c r="I5236">
        <v>46460.2</v>
      </c>
      <c r="J5236" t="s">
        <v>30166</v>
      </c>
      <c r="K5236" t="s">
        <v>30167</v>
      </c>
      <c r="L5236">
        <v>426604240</v>
      </c>
      <c r="M5236" t="s">
        <v>30386</v>
      </c>
      <c r="N5236">
        <v>70.599999999999994</v>
      </c>
      <c r="O5236" t="s">
        <v>42</v>
      </c>
      <c r="Q5236" t="s">
        <v>30387</v>
      </c>
      <c r="R5236">
        <v>9</v>
      </c>
      <c r="T5236">
        <v>301133248</v>
      </c>
      <c r="U5236">
        <v>47828058.25</v>
      </c>
    </row>
    <row r="5237" spans="1:21">
      <c r="A5237" s="4" t="s">
        <v>28183</v>
      </c>
      <c r="B5237" t="s">
        <v>19406</v>
      </c>
      <c r="C5237" t="s">
        <v>19407</v>
      </c>
      <c r="D5237" t="s">
        <v>19409</v>
      </c>
      <c r="E5237">
        <v>23611</v>
      </c>
      <c r="F5237" t="s">
        <v>28184</v>
      </c>
      <c r="G5237">
        <v>136978600</v>
      </c>
      <c r="H5237" t="s">
        <v>30165</v>
      </c>
      <c r="I5237">
        <v>46460.2</v>
      </c>
      <c r="J5237" t="s">
        <v>30166</v>
      </c>
      <c r="K5237" t="s">
        <v>30167</v>
      </c>
      <c r="L5237">
        <v>426604240</v>
      </c>
      <c r="M5237" t="s">
        <v>30388</v>
      </c>
      <c r="N5237">
        <v>81.900000000000006</v>
      </c>
      <c r="O5237" t="s">
        <v>42</v>
      </c>
      <c r="Q5237" t="s">
        <v>30389</v>
      </c>
      <c r="R5237">
        <v>9</v>
      </c>
      <c r="T5237">
        <v>301133249</v>
      </c>
      <c r="U5237">
        <v>55483257.380000003</v>
      </c>
    </row>
    <row r="5238" spans="1:21">
      <c r="A5238" s="4" t="s">
        <v>28183</v>
      </c>
      <c r="B5238" t="s">
        <v>19406</v>
      </c>
      <c r="C5238" t="s">
        <v>19407</v>
      </c>
      <c r="D5238" t="s">
        <v>19409</v>
      </c>
      <c r="E5238">
        <v>23611</v>
      </c>
      <c r="F5238" t="s">
        <v>28184</v>
      </c>
      <c r="G5238">
        <v>136978600</v>
      </c>
      <c r="H5238" t="s">
        <v>30165</v>
      </c>
      <c r="I5238">
        <v>46460.2</v>
      </c>
      <c r="J5238" t="s">
        <v>30166</v>
      </c>
      <c r="K5238" t="s">
        <v>30167</v>
      </c>
      <c r="L5238">
        <v>426604240</v>
      </c>
      <c r="M5238" t="s">
        <v>30390</v>
      </c>
      <c r="N5238">
        <v>65.900000000000006</v>
      </c>
      <c r="O5238" t="s">
        <v>42</v>
      </c>
      <c r="Q5238" t="s">
        <v>30391</v>
      </c>
      <c r="R5238">
        <v>9</v>
      </c>
      <c r="T5238">
        <v>301133247</v>
      </c>
      <c r="U5238">
        <v>44644037.380000003</v>
      </c>
    </row>
    <row r="5239" spans="1:21">
      <c r="A5239" s="4" t="s">
        <v>28183</v>
      </c>
      <c r="B5239" t="s">
        <v>19406</v>
      </c>
      <c r="C5239" t="s">
        <v>19407</v>
      </c>
      <c r="D5239" t="s">
        <v>19409</v>
      </c>
      <c r="E5239">
        <v>23611</v>
      </c>
      <c r="F5239" t="s">
        <v>28184</v>
      </c>
      <c r="G5239">
        <v>136978600</v>
      </c>
      <c r="H5239" t="s">
        <v>30165</v>
      </c>
      <c r="I5239">
        <v>46460.2</v>
      </c>
      <c r="J5239" t="s">
        <v>30166</v>
      </c>
      <c r="K5239" t="s">
        <v>30167</v>
      </c>
      <c r="L5239">
        <v>426604240</v>
      </c>
      <c r="M5239" t="s">
        <v>30392</v>
      </c>
      <c r="N5239">
        <v>90.3</v>
      </c>
      <c r="O5239" t="s">
        <v>42</v>
      </c>
      <c r="Q5239" t="s">
        <v>30393</v>
      </c>
      <c r="R5239">
        <v>9</v>
      </c>
      <c r="T5239">
        <v>390263975</v>
      </c>
      <c r="U5239">
        <v>61173847.880000003</v>
      </c>
    </row>
    <row r="5240" spans="1:21">
      <c r="A5240" s="4" t="s">
        <v>28183</v>
      </c>
      <c r="B5240" t="s">
        <v>19406</v>
      </c>
      <c r="C5240" t="s">
        <v>19407</v>
      </c>
      <c r="D5240" t="s">
        <v>19409</v>
      </c>
      <c r="E5240">
        <v>23611</v>
      </c>
      <c r="F5240" t="s">
        <v>28184</v>
      </c>
      <c r="G5240">
        <v>136978600</v>
      </c>
      <c r="H5240" t="s">
        <v>30165</v>
      </c>
      <c r="I5240">
        <v>46460.2</v>
      </c>
      <c r="J5240" t="s">
        <v>30166</v>
      </c>
      <c r="K5240" t="s">
        <v>30167</v>
      </c>
      <c r="L5240">
        <v>426604240</v>
      </c>
      <c r="M5240" t="s">
        <v>30394</v>
      </c>
      <c r="N5240">
        <v>69</v>
      </c>
      <c r="O5240" t="s">
        <v>42</v>
      </c>
      <c r="Q5240" t="s">
        <v>30395</v>
      </c>
      <c r="R5240">
        <v>9</v>
      </c>
      <c r="T5240">
        <v>351625527</v>
      </c>
      <c r="U5240">
        <v>46744136.25</v>
      </c>
    </row>
    <row r="5241" spans="1:21">
      <c r="A5241" s="4" t="s">
        <v>28183</v>
      </c>
      <c r="B5241" t="s">
        <v>19406</v>
      </c>
      <c r="C5241" t="s">
        <v>19407</v>
      </c>
      <c r="D5241" t="s">
        <v>19409</v>
      </c>
      <c r="E5241">
        <v>23611</v>
      </c>
      <c r="F5241" t="s">
        <v>28184</v>
      </c>
      <c r="G5241">
        <v>136978600</v>
      </c>
      <c r="H5241" t="s">
        <v>30165</v>
      </c>
      <c r="I5241">
        <v>46460.2</v>
      </c>
      <c r="J5241" t="s">
        <v>30166</v>
      </c>
      <c r="K5241" t="s">
        <v>30167</v>
      </c>
      <c r="L5241">
        <v>426604240</v>
      </c>
      <c r="M5241" t="s">
        <v>30396</v>
      </c>
      <c r="N5241">
        <v>41</v>
      </c>
      <c r="O5241" t="s">
        <v>42</v>
      </c>
      <c r="Q5241" t="s">
        <v>30397</v>
      </c>
      <c r="R5241">
        <v>9</v>
      </c>
      <c r="T5241">
        <v>390264042</v>
      </c>
      <c r="U5241">
        <v>29086504.949999999</v>
      </c>
    </row>
    <row r="5242" spans="1:21">
      <c r="A5242" s="4" t="s">
        <v>28183</v>
      </c>
      <c r="B5242" t="s">
        <v>19406</v>
      </c>
      <c r="C5242" t="s">
        <v>19407</v>
      </c>
      <c r="D5242" t="s">
        <v>19409</v>
      </c>
      <c r="E5242">
        <v>23611</v>
      </c>
      <c r="F5242" t="s">
        <v>28184</v>
      </c>
      <c r="G5242">
        <v>136978600</v>
      </c>
      <c r="H5242" t="s">
        <v>30165</v>
      </c>
      <c r="I5242">
        <v>46460.2</v>
      </c>
      <c r="J5242" t="s">
        <v>30166</v>
      </c>
      <c r="K5242" t="s">
        <v>30167</v>
      </c>
      <c r="L5242">
        <v>426604240</v>
      </c>
      <c r="M5242" t="s">
        <v>30398</v>
      </c>
      <c r="N5242">
        <v>47.2</v>
      </c>
      <c r="O5242" t="s">
        <v>42</v>
      </c>
      <c r="Q5242" t="s">
        <v>30399</v>
      </c>
      <c r="R5242">
        <v>9</v>
      </c>
      <c r="T5242">
        <v>3223344596</v>
      </c>
      <c r="U5242">
        <v>32934970.09</v>
      </c>
    </row>
    <row r="5243" spans="1:21">
      <c r="A5243" s="4" t="s">
        <v>28183</v>
      </c>
      <c r="B5243" t="s">
        <v>19406</v>
      </c>
      <c r="C5243" t="s">
        <v>19407</v>
      </c>
      <c r="D5243" t="s">
        <v>19409</v>
      </c>
      <c r="E5243">
        <v>23611</v>
      </c>
      <c r="F5243" t="s">
        <v>28184</v>
      </c>
      <c r="G5243">
        <v>136978600</v>
      </c>
      <c r="H5243" t="s">
        <v>30165</v>
      </c>
      <c r="I5243">
        <v>46460.2</v>
      </c>
      <c r="J5243" t="s">
        <v>30166</v>
      </c>
      <c r="K5243" t="s">
        <v>30167</v>
      </c>
      <c r="L5243">
        <v>426604240</v>
      </c>
      <c r="M5243" t="s">
        <v>30400</v>
      </c>
      <c r="N5243">
        <v>40.1</v>
      </c>
      <c r="O5243" t="s">
        <v>42</v>
      </c>
      <c r="Q5243" t="s">
        <v>30401</v>
      </c>
      <c r="R5243">
        <v>9</v>
      </c>
      <c r="T5243">
        <v>351643753</v>
      </c>
      <c r="U5243">
        <v>28532234.710000001</v>
      </c>
    </row>
    <row r="5244" spans="1:21">
      <c r="A5244" s="4" t="s">
        <v>28183</v>
      </c>
      <c r="B5244" t="s">
        <v>19406</v>
      </c>
      <c r="C5244" t="s">
        <v>19407</v>
      </c>
      <c r="D5244" t="s">
        <v>19409</v>
      </c>
      <c r="E5244">
        <v>23611</v>
      </c>
      <c r="F5244" t="s">
        <v>28184</v>
      </c>
      <c r="G5244">
        <v>136978600</v>
      </c>
      <c r="H5244" t="s">
        <v>30165</v>
      </c>
      <c r="I5244">
        <v>46460.2</v>
      </c>
      <c r="J5244" t="s">
        <v>30166</v>
      </c>
      <c r="K5244" t="s">
        <v>30167</v>
      </c>
      <c r="L5244">
        <v>426604240</v>
      </c>
      <c r="M5244" t="s">
        <v>30402</v>
      </c>
      <c r="N5244">
        <v>40.1</v>
      </c>
      <c r="O5244" t="s">
        <v>42</v>
      </c>
      <c r="Q5244" t="s">
        <v>30403</v>
      </c>
      <c r="R5244">
        <v>9</v>
      </c>
      <c r="T5244">
        <v>390264025</v>
      </c>
      <c r="U5244">
        <v>28532234.710000001</v>
      </c>
    </row>
    <row r="5245" spans="1:21">
      <c r="A5245" s="4" t="s">
        <v>28183</v>
      </c>
      <c r="B5245" t="s">
        <v>19406</v>
      </c>
      <c r="C5245" t="s">
        <v>19407</v>
      </c>
      <c r="D5245" t="s">
        <v>19409</v>
      </c>
      <c r="E5245">
        <v>23611</v>
      </c>
      <c r="F5245" t="s">
        <v>28184</v>
      </c>
      <c r="G5245">
        <v>136978600</v>
      </c>
      <c r="H5245" t="s">
        <v>30165</v>
      </c>
      <c r="I5245">
        <v>46460.2</v>
      </c>
      <c r="J5245" t="s">
        <v>30166</v>
      </c>
      <c r="K5245" t="s">
        <v>30167</v>
      </c>
      <c r="L5245">
        <v>426604240</v>
      </c>
      <c r="M5245" t="s">
        <v>30404</v>
      </c>
      <c r="N5245">
        <v>47</v>
      </c>
      <c r="O5245" t="s">
        <v>42</v>
      </c>
      <c r="Q5245" t="s">
        <v>30405</v>
      </c>
      <c r="R5245">
        <v>9</v>
      </c>
      <c r="T5245">
        <v>3223342458</v>
      </c>
      <c r="U5245">
        <v>32795415.129999999</v>
      </c>
    </row>
    <row r="5246" spans="1:21">
      <c r="A5246" s="4" t="s">
        <v>28183</v>
      </c>
      <c r="B5246" t="s">
        <v>19406</v>
      </c>
      <c r="C5246" t="s">
        <v>19407</v>
      </c>
      <c r="D5246" t="s">
        <v>19409</v>
      </c>
      <c r="E5246">
        <v>23611</v>
      </c>
      <c r="F5246" t="s">
        <v>28184</v>
      </c>
      <c r="G5246">
        <v>136978600</v>
      </c>
      <c r="H5246" t="s">
        <v>30165</v>
      </c>
      <c r="I5246">
        <v>46460.2</v>
      </c>
      <c r="J5246" t="s">
        <v>30166</v>
      </c>
      <c r="K5246" t="s">
        <v>30167</v>
      </c>
      <c r="L5246">
        <v>426604240</v>
      </c>
      <c r="M5246" t="s">
        <v>30406</v>
      </c>
      <c r="N5246">
        <v>41.5</v>
      </c>
      <c r="O5246" t="s">
        <v>42</v>
      </c>
      <c r="Q5246" t="s">
        <v>30407</v>
      </c>
      <c r="R5246">
        <v>9</v>
      </c>
      <c r="T5246">
        <v>390263994</v>
      </c>
      <c r="U5246">
        <v>29441218.43</v>
      </c>
    </row>
    <row r="5247" spans="1:21">
      <c r="A5247" s="4" t="s">
        <v>28183</v>
      </c>
      <c r="B5247" t="s">
        <v>19406</v>
      </c>
      <c r="C5247" t="s">
        <v>19407</v>
      </c>
      <c r="D5247" t="s">
        <v>19409</v>
      </c>
      <c r="E5247">
        <v>23611</v>
      </c>
      <c r="F5247" t="s">
        <v>28184</v>
      </c>
      <c r="G5247">
        <v>136978600</v>
      </c>
      <c r="H5247" t="s">
        <v>30165</v>
      </c>
      <c r="I5247">
        <v>46460.2</v>
      </c>
      <c r="J5247" t="s">
        <v>30166</v>
      </c>
      <c r="K5247" t="s">
        <v>30167</v>
      </c>
      <c r="L5247">
        <v>426604240</v>
      </c>
      <c r="M5247" t="s">
        <v>30408</v>
      </c>
      <c r="N5247">
        <v>90.1</v>
      </c>
      <c r="O5247" t="s">
        <v>42</v>
      </c>
      <c r="Q5247" t="s">
        <v>30409</v>
      </c>
      <c r="R5247">
        <v>9</v>
      </c>
      <c r="T5247">
        <v>390263962</v>
      </c>
      <c r="U5247">
        <v>61038357.630000003</v>
      </c>
    </row>
    <row r="5248" spans="1:21">
      <c r="A5248" s="4" t="s">
        <v>28183</v>
      </c>
      <c r="B5248" t="s">
        <v>19406</v>
      </c>
      <c r="C5248" t="s">
        <v>19407</v>
      </c>
      <c r="D5248" t="s">
        <v>19409</v>
      </c>
      <c r="E5248">
        <v>23611</v>
      </c>
      <c r="F5248" t="s">
        <v>28184</v>
      </c>
      <c r="G5248">
        <v>136978600</v>
      </c>
      <c r="H5248" t="s">
        <v>30165</v>
      </c>
      <c r="I5248">
        <v>46460.2</v>
      </c>
      <c r="J5248" t="s">
        <v>30166</v>
      </c>
      <c r="K5248" t="s">
        <v>30167</v>
      </c>
      <c r="L5248">
        <v>426604240</v>
      </c>
      <c r="M5248" t="s">
        <v>30410</v>
      </c>
      <c r="N5248">
        <v>69.5</v>
      </c>
      <c r="O5248" t="s">
        <v>42</v>
      </c>
      <c r="Q5248" t="s">
        <v>30411</v>
      </c>
      <c r="R5248">
        <v>10</v>
      </c>
      <c r="T5248">
        <v>3223335675</v>
      </c>
      <c r="U5248">
        <v>47337564.780000001</v>
      </c>
    </row>
    <row r="5249" spans="1:21">
      <c r="A5249" s="4" t="s">
        <v>28183</v>
      </c>
      <c r="B5249" t="s">
        <v>19406</v>
      </c>
      <c r="C5249" t="s">
        <v>19407</v>
      </c>
      <c r="D5249" t="s">
        <v>19409</v>
      </c>
      <c r="E5249">
        <v>23611</v>
      </c>
      <c r="F5249" t="s">
        <v>28184</v>
      </c>
      <c r="G5249">
        <v>136978600</v>
      </c>
      <c r="H5249" t="s">
        <v>30165</v>
      </c>
      <c r="I5249">
        <v>46460.2</v>
      </c>
      <c r="J5249" t="s">
        <v>30166</v>
      </c>
      <c r="K5249" t="s">
        <v>30167</v>
      </c>
      <c r="L5249">
        <v>426604240</v>
      </c>
      <c r="M5249" t="s">
        <v>30412</v>
      </c>
      <c r="N5249">
        <v>41.3</v>
      </c>
      <c r="O5249" t="s">
        <v>42</v>
      </c>
      <c r="Q5249" t="s">
        <v>30413</v>
      </c>
      <c r="R5249">
        <v>10</v>
      </c>
      <c r="T5249">
        <v>390263986</v>
      </c>
      <c r="U5249">
        <v>29457832.52</v>
      </c>
    </row>
    <row r="5250" spans="1:21">
      <c r="A5250" s="4" t="s">
        <v>28183</v>
      </c>
      <c r="B5250" t="s">
        <v>19406</v>
      </c>
      <c r="C5250" t="s">
        <v>19407</v>
      </c>
      <c r="D5250" t="s">
        <v>19409</v>
      </c>
      <c r="E5250">
        <v>23611</v>
      </c>
      <c r="F5250" t="s">
        <v>28184</v>
      </c>
      <c r="G5250">
        <v>136978600</v>
      </c>
      <c r="H5250" t="s">
        <v>30165</v>
      </c>
      <c r="I5250">
        <v>46460.2</v>
      </c>
      <c r="J5250" t="s">
        <v>30166</v>
      </c>
      <c r="K5250" t="s">
        <v>30167</v>
      </c>
      <c r="L5250">
        <v>426604240</v>
      </c>
      <c r="M5250" t="s">
        <v>30414</v>
      </c>
      <c r="N5250">
        <v>71.400000000000006</v>
      </c>
      <c r="O5250" t="s">
        <v>42</v>
      </c>
      <c r="Q5250" t="s">
        <v>30415</v>
      </c>
      <c r="R5250">
        <v>10</v>
      </c>
      <c r="T5250">
        <v>390263987</v>
      </c>
      <c r="U5250">
        <v>48631685.259999998</v>
      </c>
    </row>
    <row r="5251" spans="1:21">
      <c r="A5251" s="4" t="s">
        <v>28183</v>
      </c>
      <c r="B5251" t="s">
        <v>19406</v>
      </c>
      <c r="C5251" t="s">
        <v>19407</v>
      </c>
      <c r="D5251" t="s">
        <v>19409</v>
      </c>
      <c r="E5251">
        <v>23611</v>
      </c>
      <c r="F5251" t="s">
        <v>28184</v>
      </c>
      <c r="G5251">
        <v>136978600</v>
      </c>
      <c r="H5251" t="s">
        <v>30165</v>
      </c>
      <c r="I5251">
        <v>46460.2</v>
      </c>
      <c r="J5251" t="s">
        <v>30166</v>
      </c>
      <c r="K5251" t="s">
        <v>30167</v>
      </c>
      <c r="L5251">
        <v>426604240</v>
      </c>
      <c r="M5251" t="s">
        <v>30416</v>
      </c>
      <c r="N5251">
        <v>81.900000000000006</v>
      </c>
      <c r="O5251" t="s">
        <v>42</v>
      </c>
      <c r="Q5251" t="s">
        <v>30417</v>
      </c>
      <c r="R5251">
        <v>10</v>
      </c>
      <c r="T5251">
        <v>390264028</v>
      </c>
      <c r="U5251">
        <v>55783403.68</v>
      </c>
    </row>
    <row r="5252" spans="1:21">
      <c r="A5252" s="4" t="s">
        <v>28183</v>
      </c>
      <c r="B5252" t="s">
        <v>19406</v>
      </c>
      <c r="C5252" t="s">
        <v>19407</v>
      </c>
      <c r="D5252" t="s">
        <v>19409</v>
      </c>
      <c r="E5252">
        <v>23611</v>
      </c>
      <c r="F5252" t="s">
        <v>28184</v>
      </c>
      <c r="G5252">
        <v>136978600</v>
      </c>
      <c r="H5252" t="s">
        <v>30165</v>
      </c>
      <c r="I5252">
        <v>46460.2</v>
      </c>
      <c r="J5252" t="s">
        <v>30166</v>
      </c>
      <c r="K5252" t="s">
        <v>30167</v>
      </c>
      <c r="L5252">
        <v>426604240</v>
      </c>
      <c r="M5252" t="s">
        <v>30418</v>
      </c>
      <c r="N5252">
        <v>65.900000000000006</v>
      </c>
      <c r="O5252" t="s">
        <v>42</v>
      </c>
      <c r="Q5252" t="s">
        <v>30419</v>
      </c>
      <c r="R5252">
        <v>10</v>
      </c>
      <c r="T5252">
        <v>3223344839</v>
      </c>
      <c r="U5252">
        <v>44885547.039999999</v>
      </c>
    </row>
    <row r="5253" spans="1:21">
      <c r="A5253" s="4" t="s">
        <v>28183</v>
      </c>
      <c r="B5253" t="s">
        <v>19406</v>
      </c>
      <c r="C5253" t="s">
        <v>19407</v>
      </c>
      <c r="D5253" t="s">
        <v>19409</v>
      </c>
      <c r="E5253">
        <v>23611</v>
      </c>
      <c r="F5253" t="s">
        <v>28184</v>
      </c>
      <c r="G5253">
        <v>136978600</v>
      </c>
      <c r="H5253" t="s">
        <v>30165</v>
      </c>
      <c r="I5253">
        <v>46460.2</v>
      </c>
      <c r="J5253" t="s">
        <v>30166</v>
      </c>
      <c r="K5253" t="s">
        <v>30167</v>
      </c>
      <c r="L5253">
        <v>426604240</v>
      </c>
      <c r="M5253" t="s">
        <v>30420</v>
      </c>
      <c r="N5253">
        <v>90.2</v>
      </c>
      <c r="O5253" t="s">
        <v>42</v>
      </c>
      <c r="Q5253" t="s">
        <v>30421</v>
      </c>
      <c r="R5253">
        <v>10</v>
      </c>
      <c r="T5253">
        <v>390263951</v>
      </c>
      <c r="U5253">
        <v>61436666.810000002</v>
      </c>
    </row>
    <row r="5254" spans="1:21">
      <c r="A5254" s="4" t="s">
        <v>28183</v>
      </c>
      <c r="B5254" t="s">
        <v>19406</v>
      </c>
      <c r="C5254" t="s">
        <v>19407</v>
      </c>
      <c r="D5254" t="s">
        <v>19409</v>
      </c>
      <c r="E5254">
        <v>23611</v>
      </c>
      <c r="F5254" t="s">
        <v>28184</v>
      </c>
      <c r="G5254">
        <v>136978600</v>
      </c>
      <c r="H5254" t="s">
        <v>30165</v>
      </c>
      <c r="I5254">
        <v>46460.2</v>
      </c>
      <c r="J5254" t="s">
        <v>30166</v>
      </c>
      <c r="K5254" t="s">
        <v>30167</v>
      </c>
      <c r="L5254">
        <v>426604240</v>
      </c>
      <c r="M5254" t="s">
        <v>30422</v>
      </c>
      <c r="N5254">
        <v>69.599999999999994</v>
      </c>
      <c r="O5254" t="s">
        <v>42</v>
      </c>
      <c r="Q5254" t="s">
        <v>30423</v>
      </c>
      <c r="R5254">
        <v>10</v>
      </c>
      <c r="T5254">
        <v>3223341748</v>
      </c>
      <c r="U5254">
        <v>47405676.380000003</v>
      </c>
    </row>
    <row r="5255" spans="1:21">
      <c r="A5255" s="4" t="s">
        <v>28183</v>
      </c>
      <c r="B5255" t="s">
        <v>19406</v>
      </c>
      <c r="C5255" t="s">
        <v>19407</v>
      </c>
      <c r="D5255" t="s">
        <v>19409</v>
      </c>
      <c r="E5255">
        <v>23611</v>
      </c>
      <c r="F5255" t="s">
        <v>28184</v>
      </c>
      <c r="G5255">
        <v>136978600</v>
      </c>
      <c r="H5255" t="s">
        <v>30165</v>
      </c>
      <c r="I5255">
        <v>46460.2</v>
      </c>
      <c r="J5255" t="s">
        <v>30166</v>
      </c>
      <c r="K5255" t="s">
        <v>30167</v>
      </c>
      <c r="L5255">
        <v>426604240</v>
      </c>
      <c r="M5255" t="s">
        <v>30424</v>
      </c>
      <c r="N5255">
        <v>41</v>
      </c>
      <c r="O5255" t="s">
        <v>42</v>
      </c>
      <c r="Q5255" t="s">
        <v>30425</v>
      </c>
      <c r="R5255">
        <v>10</v>
      </c>
      <c r="T5255">
        <v>3223343021</v>
      </c>
      <c r="U5255">
        <v>29243853.109999999</v>
      </c>
    </row>
    <row r="5256" spans="1:21">
      <c r="A5256" s="4" t="s">
        <v>28183</v>
      </c>
      <c r="B5256" t="s">
        <v>19406</v>
      </c>
      <c r="C5256" t="s">
        <v>19407</v>
      </c>
      <c r="D5256" t="s">
        <v>19409</v>
      </c>
      <c r="E5256">
        <v>23611</v>
      </c>
      <c r="F5256" t="s">
        <v>28184</v>
      </c>
      <c r="G5256">
        <v>136978600</v>
      </c>
      <c r="H5256" t="s">
        <v>30165</v>
      </c>
      <c r="I5256">
        <v>46460.2</v>
      </c>
      <c r="J5256" t="s">
        <v>30166</v>
      </c>
      <c r="K5256" t="s">
        <v>30167</v>
      </c>
      <c r="L5256">
        <v>426604240</v>
      </c>
      <c r="M5256" t="s">
        <v>30426</v>
      </c>
      <c r="N5256">
        <v>47.2</v>
      </c>
      <c r="O5256" t="s">
        <v>42</v>
      </c>
      <c r="Q5256" t="s">
        <v>30427</v>
      </c>
      <c r="R5256">
        <v>10</v>
      </c>
      <c r="T5256">
        <v>3223342660</v>
      </c>
      <c r="U5256">
        <v>33113137.34</v>
      </c>
    </row>
    <row r="5257" spans="1:21">
      <c r="A5257" s="4" t="s">
        <v>28183</v>
      </c>
      <c r="B5257" t="s">
        <v>19406</v>
      </c>
      <c r="C5257" t="s">
        <v>19407</v>
      </c>
      <c r="D5257" t="s">
        <v>19409</v>
      </c>
      <c r="E5257">
        <v>23611</v>
      </c>
      <c r="F5257" t="s">
        <v>28184</v>
      </c>
      <c r="G5257">
        <v>136978600</v>
      </c>
      <c r="H5257" t="s">
        <v>30165</v>
      </c>
      <c r="I5257">
        <v>46460.2</v>
      </c>
      <c r="J5257" t="s">
        <v>30166</v>
      </c>
      <c r="K5257" t="s">
        <v>30167</v>
      </c>
      <c r="L5257">
        <v>426604240</v>
      </c>
      <c r="M5257" t="s">
        <v>30428</v>
      </c>
      <c r="N5257">
        <v>40.1</v>
      </c>
      <c r="O5257" t="s">
        <v>42</v>
      </c>
      <c r="Q5257" t="s">
        <v>30429</v>
      </c>
      <c r="R5257">
        <v>10</v>
      </c>
      <c r="T5257">
        <v>351644338</v>
      </c>
      <c r="U5257">
        <v>28686584.420000002</v>
      </c>
    </row>
    <row r="5258" spans="1:21">
      <c r="A5258" s="4" t="s">
        <v>28183</v>
      </c>
      <c r="B5258" t="s">
        <v>19406</v>
      </c>
      <c r="C5258" t="s">
        <v>19407</v>
      </c>
      <c r="D5258" t="s">
        <v>19409</v>
      </c>
      <c r="E5258">
        <v>23611</v>
      </c>
      <c r="F5258" t="s">
        <v>28184</v>
      </c>
      <c r="G5258">
        <v>136978600</v>
      </c>
      <c r="H5258" t="s">
        <v>30165</v>
      </c>
      <c r="I5258">
        <v>46460.2</v>
      </c>
      <c r="J5258" t="s">
        <v>30166</v>
      </c>
      <c r="K5258" t="s">
        <v>30167</v>
      </c>
      <c r="L5258">
        <v>426604240</v>
      </c>
      <c r="M5258" t="s">
        <v>30430</v>
      </c>
      <c r="N5258">
        <v>40.1</v>
      </c>
      <c r="O5258" t="s">
        <v>42</v>
      </c>
      <c r="Q5258" t="s">
        <v>30431</v>
      </c>
      <c r="R5258">
        <v>10</v>
      </c>
      <c r="T5258">
        <v>390264012</v>
      </c>
      <c r="U5258">
        <v>28686584.420000002</v>
      </c>
    </row>
    <row r="5259" spans="1:21">
      <c r="A5259" s="4" t="s">
        <v>28183</v>
      </c>
      <c r="B5259" t="s">
        <v>19406</v>
      </c>
      <c r="C5259" t="s">
        <v>19407</v>
      </c>
      <c r="D5259" t="s">
        <v>19409</v>
      </c>
      <c r="E5259">
        <v>23611</v>
      </c>
      <c r="F5259" t="s">
        <v>28184</v>
      </c>
      <c r="G5259">
        <v>136978600</v>
      </c>
      <c r="H5259" t="s">
        <v>30165</v>
      </c>
      <c r="I5259">
        <v>46460.2</v>
      </c>
      <c r="J5259" t="s">
        <v>30166</v>
      </c>
      <c r="K5259" t="s">
        <v>30167</v>
      </c>
      <c r="L5259">
        <v>426604240</v>
      </c>
      <c r="M5259" t="s">
        <v>30432</v>
      </c>
      <c r="N5259">
        <v>47.1</v>
      </c>
      <c r="O5259" t="s">
        <v>42</v>
      </c>
      <c r="Q5259" t="s">
        <v>30433</v>
      </c>
      <c r="R5259">
        <v>10</v>
      </c>
      <c r="T5259">
        <v>390264067</v>
      </c>
      <c r="U5259">
        <v>33042982.390000001</v>
      </c>
    </row>
    <row r="5260" spans="1:21">
      <c r="A5260" s="4" t="s">
        <v>28183</v>
      </c>
      <c r="B5260" t="s">
        <v>19406</v>
      </c>
      <c r="C5260" t="s">
        <v>19407</v>
      </c>
      <c r="D5260" t="s">
        <v>19409</v>
      </c>
      <c r="E5260">
        <v>23611</v>
      </c>
      <c r="F5260" t="s">
        <v>28184</v>
      </c>
      <c r="G5260">
        <v>136978600</v>
      </c>
      <c r="H5260" t="s">
        <v>30165</v>
      </c>
      <c r="I5260">
        <v>46460.2</v>
      </c>
      <c r="J5260" t="s">
        <v>30166</v>
      </c>
      <c r="K5260" t="s">
        <v>30167</v>
      </c>
      <c r="L5260">
        <v>426604240</v>
      </c>
      <c r="M5260" t="s">
        <v>30434</v>
      </c>
      <c r="N5260">
        <v>41.6</v>
      </c>
      <c r="O5260" t="s">
        <v>42</v>
      </c>
      <c r="Q5260" t="s">
        <v>30435</v>
      </c>
      <c r="R5260">
        <v>10</v>
      </c>
      <c r="T5260">
        <v>390264004</v>
      </c>
      <c r="U5260">
        <v>29671811.940000001</v>
      </c>
    </row>
    <row r="5261" spans="1:21">
      <c r="A5261" s="4" t="s">
        <v>28183</v>
      </c>
      <c r="B5261" t="s">
        <v>19406</v>
      </c>
      <c r="C5261" t="s">
        <v>19407</v>
      </c>
      <c r="D5261" t="s">
        <v>19409</v>
      </c>
      <c r="E5261">
        <v>23611</v>
      </c>
      <c r="F5261" t="s">
        <v>28184</v>
      </c>
      <c r="G5261">
        <v>136978600</v>
      </c>
      <c r="H5261" t="s">
        <v>30165</v>
      </c>
      <c r="I5261">
        <v>46460.2</v>
      </c>
      <c r="J5261" t="s">
        <v>30166</v>
      </c>
      <c r="K5261" t="s">
        <v>30167</v>
      </c>
      <c r="L5261">
        <v>426604240</v>
      </c>
      <c r="M5261" t="s">
        <v>30436</v>
      </c>
      <c r="N5261">
        <v>90.7</v>
      </c>
      <c r="O5261" t="s">
        <v>42</v>
      </c>
      <c r="Q5261" t="s">
        <v>30437</v>
      </c>
      <c r="R5261">
        <v>10</v>
      </c>
      <c r="T5261">
        <v>390264048</v>
      </c>
      <c r="U5261">
        <v>61777224.829999998</v>
      </c>
    </row>
    <row r="5262" spans="1:21">
      <c r="A5262" s="4" t="s">
        <v>28183</v>
      </c>
      <c r="B5262" t="s">
        <v>19406</v>
      </c>
      <c r="C5262" t="s">
        <v>19407</v>
      </c>
      <c r="D5262" t="s">
        <v>19409</v>
      </c>
      <c r="E5262">
        <v>23611</v>
      </c>
      <c r="F5262" t="s">
        <v>28184</v>
      </c>
      <c r="G5262">
        <v>136978600</v>
      </c>
      <c r="H5262" t="s">
        <v>30165</v>
      </c>
      <c r="I5262">
        <v>46460.2</v>
      </c>
      <c r="J5262" t="s">
        <v>30166</v>
      </c>
      <c r="K5262" t="s">
        <v>30167</v>
      </c>
      <c r="L5262">
        <v>426604240</v>
      </c>
      <c r="M5262" t="s">
        <v>30438</v>
      </c>
      <c r="N5262">
        <v>69.400000000000006</v>
      </c>
      <c r="O5262" t="s">
        <v>42</v>
      </c>
      <c r="Q5262" t="s">
        <v>30439</v>
      </c>
      <c r="R5262">
        <v>11</v>
      </c>
      <c r="T5262">
        <v>390264015</v>
      </c>
      <c r="U5262">
        <v>47523788.909999996</v>
      </c>
    </row>
    <row r="5263" spans="1:21">
      <c r="A5263" s="4" t="s">
        <v>28183</v>
      </c>
      <c r="B5263" t="s">
        <v>19406</v>
      </c>
      <c r="C5263" t="s">
        <v>19407</v>
      </c>
      <c r="D5263" t="s">
        <v>19409</v>
      </c>
      <c r="E5263">
        <v>23611</v>
      </c>
      <c r="F5263" t="s">
        <v>28184</v>
      </c>
      <c r="G5263">
        <v>136978600</v>
      </c>
      <c r="H5263" t="s">
        <v>30165</v>
      </c>
      <c r="I5263">
        <v>46460.2</v>
      </c>
      <c r="J5263" t="s">
        <v>30166</v>
      </c>
      <c r="K5263" t="s">
        <v>30167</v>
      </c>
      <c r="L5263">
        <v>426604240</v>
      </c>
      <c r="M5263" t="s">
        <v>30440</v>
      </c>
      <c r="N5263">
        <v>112.9</v>
      </c>
      <c r="O5263" t="s">
        <v>42</v>
      </c>
      <c r="Q5263" t="s">
        <v>30441</v>
      </c>
      <c r="R5263">
        <v>11</v>
      </c>
      <c r="T5263">
        <v>3223358825</v>
      </c>
      <c r="U5263">
        <v>76554098.480000004</v>
      </c>
    </row>
    <row r="5264" spans="1:21">
      <c r="A5264" s="4" t="s">
        <v>28183</v>
      </c>
      <c r="B5264" t="s">
        <v>19406</v>
      </c>
      <c r="C5264" t="s">
        <v>19407</v>
      </c>
      <c r="D5264" t="s">
        <v>19409</v>
      </c>
      <c r="E5264">
        <v>23611</v>
      </c>
      <c r="F5264" t="s">
        <v>28184</v>
      </c>
      <c r="G5264">
        <v>136978600</v>
      </c>
      <c r="H5264" t="s">
        <v>30165</v>
      </c>
      <c r="I5264">
        <v>46460.2</v>
      </c>
      <c r="J5264" t="s">
        <v>30166</v>
      </c>
      <c r="K5264" t="s">
        <v>30167</v>
      </c>
      <c r="L5264">
        <v>426604240</v>
      </c>
      <c r="M5264" t="s">
        <v>30442</v>
      </c>
      <c r="N5264">
        <v>81.900000000000006</v>
      </c>
      <c r="O5264" t="s">
        <v>42</v>
      </c>
      <c r="Q5264" t="s">
        <v>30443</v>
      </c>
      <c r="R5264">
        <v>11</v>
      </c>
      <c r="T5264">
        <v>3223358852</v>
      </c>
      <c r="U5264">
        <v>56083549.159999996</v>
      </c>
    </row>
    <row r="5265" spans="1:21">
      <c r="A5265" s="4" t="s">
        <v>28183</v>
      </c>
      <c r="B5265" t="s">
        <v>19406</v>
      </c>
      <c r="C5265" t="s">
        <v>19407</v>
      </c>
      <c r="D5265" t="s">
        <v>19409</v>
      </c>
      <c r="E5265">
        <v>23611</v>
      </c>
      <c r="F5265" t="s">
        <v>28184</v>
      </c>
      <c r="G5265">
        <v>136978600</v>
      </c>
      <c r="H5265" t="s">
        <v>30165</v>
      </c>
      <c r="I5265">
        <v>46460.2</v>
      </c>
      <c r="J5265" t="s">
        <v>30166</v>
      </c>
      <c r="K5265" t="s">
        <v>30167</v>
      </c>
      <c r="L5265">
        <v>426604240</v>
      </c>
      <c r="M5265" t="s">
        <v>30444</v>
      </c>
      <c r="N5265">
        <v>65.900000000000006</v>
      </c>
      <c r="O5265" t="s">
        <v>42</v>
      </c>
      <c r="Q5265" t="s">
        <v>30445</v>
      </c>
      <c r="R5265">
        <v>11</v>
      </c>
      <c r="T5265">
        <v>351643245</v>
      </c>
      <c r="U5265">
        <v>45127056.039999999</v>
      </c>
    </row>
    <row r="5266" spans="1:21">
      <c r="A5266" s="4" t="s">
        <v>28183</v>
      </c>
      <c r="B5266" t="s">
        <v>19406</v>
      </c>
      <c r="C5266" t="s">
        <v>19407</v>
      </c>
      <c r="D5266" t="s">
        <v>19409</v>
      </c>
      <c r="E5266">
        <v>23611</v>
      </c>
      <c r="F5266" t="s">
        <v>28184</v>
      </c>
      <c r="G5266">
        <v>136978600</v>
      </c>
      <c r="H5266" t="s">
        <v>30165</v>
      </c>
      <c r="I5266">
        <v>46460.2</v>
      </c>
      <c r="J5266" t="s">
        <v>30166</v>
      </c>
      <c r="K5266" t="s">
        <v>30167</v>
      </c>
      <c r="L5266">
        <v>426604240</v>
      </c>
      <c r="M5266" t="s">
        <v>30446</v>
      </c>
      <c r="N5266">
        <v>90.3</v>
      </c>
      <c r="O5266" t="s">
        <v>42</v>
      </c>
      <c r="Q5266" t="s">
        <v>30447</v>
      </c>
      <c r="R5266">
        <v>11</v>
      </c>
      <c r="T5266">
        <v>390263632</v>
      </c>
      <c r="U5266">
        <v>61835708.049999997</v>
      </c>
    </row>
    <row r="5267" spans="1:21">
      <c r="A5267" s="4" t="s">
        <v>28183</v>
      </c>
      <c r="B5267" t="s">
        <v>19406</v>
      </c>
      <c r="C5267" t="s">
        <v>19407</v>
      </c>
      <c r="D5267" t="s">
        <v>19409</v>
      </c>
      <c r="E5267">
        <v>23611</v>
      </c>
      <c r="F5267" t="s">
        <v>28184</v>
      </c>
      <c r="G5267">
        <v>136978600</v>
      </c>
      <c r="H5267" t="s">
        <v>30165</v>
      </c>
      <c r="I5267">
        <v>46460.2</v>
      </c>
      <c r="J5267" t="s">
        <v>30166</v>
      </c>
      <c r="K5267" t="s">
        <v>30167</v>
      </c>
      <c r="L5267">
        <v>426604240</v>
      </c>
      <c r="M5267" t="s">
        <v>30448</v>
      </c>
      <c r="N5267">
        <v>69.599999999999994</v>
      </c>
      <c r="O5267" t="s">
        <v>42</v>
      </c>
      <c r="Q5267" t="s">
        <v>30449</v>
      </c>
      <c r="R5267">
        <v>11</v>
      </c>
      <c r="T5267">
        <v>351625550</v>
      </c>
      <c r="U5267">
        <v>47660745.07</v>
      </c>
    </row>
    <row r="5268" spans="1:21">
      <c r="A5268" s="4" t="s">
        <v>28183</v>
      </c>
      <c r="B5268" t="s">
        <v>19406</v>
      </c>
      <c r="C5268" t="s">
        <v>19407</v>
      </c>
      <c r="D5268" t="s">
        <v>19409</v>
      </c>
      <c r="E5268">
        <v>23611</v>
      </c>
      <c r="F5268" t="s">
        <v>28184</v>
      </c>
      <c r="G5268">
        <v>136978600</v>
      </c>
      <c r="H5268" t="s">
        <v>30165</v>
      </c>
      <c r="I5268">
        <v>46460.2</v>
      </c>
      <c r="J5268" t="s">
        <v>30166</v>
      </c>
      <c r="K5268" t="s">
        <v>30167</v>
      </c>
      <c r="L5268">
        <v>426604240</v>
      </c>
      <c r="M5268" t="s">
        <v>30450</v>
      </c>
      <c r="N5268">
        <v>41</v>
      </c>
      <c r="O5268" t="s">
        <v>42</v>
      </c>
      <c r="Q5268" t="s">
        <v>30451</v>
      </c>
      <c r="R5268">
        <v>11</v>
      </c>
      <c r="T5268">
        <v>390263604</v>
      </c>
      <c r="U5268">
        <v>29401201.27</v>
      </c>
    </row>
    <row r="5269" spans="1:21">
      <c r="A5269" s="4" t="s">
        <v>28183</v>
      </c>
      <c r="B5269" t="s">
        <v>19406</v>
      </c>
      <c r="C5269" t="s">
        <v>19407</v>
      </c>
      <c r="D5269" t="s">
        <v>19409</v>
      </c>
      <c r="E5269">
        <v>23611</v>
      </c>
      <c r="F5269" t="s">
        <v>28184</v>
      </c>
      <c r="G5269">
        <v>136978600</v>
      </c>
      <c r="H5269" t="s">
        <v>30165</v>
      </c>
      <c r="I5269">
        <v>46460.2</v>
      </c>
      <c r="J5269" t="s">
        <v>30166</v>
      </c>
      <c r="K5269" t="s">
        <v>30167</v>
      </c>
      <c r="L5269">
        <v>426604240</v>
      </c>
      <c r="M5269" t="s">
        <v>30452</v>
      </c>
      <c r="N5269">
        <v>47.2</v>
      </c>
      <c r="O5269" t="s">
        <v>42</v>
      </c>
      <c r="Q5269" t="s">
        <v>30453</v>
      </c>
      <c r="R5269">
        <v>11</v>
      </c>
      <c r="T5269">
        <v>390263631</v>
      </c>
      <c r="U5269">
        <v>33291304.129999999</v>
      </c>
    </row>
    <row r="5270" spans="1:21">
      <c r="A5270" s="4" t="s">
        <v>28183</v>
      </c>
      <c r="B5270" t="s">
        <v>19406</v>
      </c>
      <c r="C5270" t="s">
        <v>19407</v>
      </c>
      <c r="D5270" t="s">
        <v>19409</v>
      </c>
      <c r="E5270">
        <v>23611</v>
      </c>
      <c r="F5270" t="s">
        <v>28184</v>
      </c>
      <c r="G5270">
        <v>136978600</v>
      </c>
      <c r="H5270" t="s">
        <v>30165</v>
      </c>
      <c r="I5270">
        <v>46460.2</v>
      </c>
      <c r="J5270" t="s">
        <v>30166</v>
      </c>
      <c r="K5270" t="s">
        <v>30167</v>
      </c>
      <c r="L5270">
        <v>426604240</v>
      </c>
      <c r="M5270" t="s">
        <v>30454</v>
      </c>
      <c r="N5270">
        <v>40.1</v>
      </c>
      <c r="O5270" t="s">
        <v>42</v>
      </c>
      <c r="Q5270" t="s">
        <v>30455</v>
      </c>
      <c r="R5270">
        <v>11</v>
      </c>
      <c r="T5270">
        <v>3223359033</v>
      </c>
      <c r="U5270">
        <v>28840934.129999999</v>
      </c>
    </row>
    <row r="5271" spans="1:21">
      <c r="A5271" s="4" t="s">
        <v>28183</v>
      </c>
      <c r="B5271" t="s">
        <v>19406</v>
      </c>
      <c r="C5271" t="s">
        <v>19407</v>
      </c>
      <c r="D5271" t="s">
        <v>19409</v>
      </c>
      <c r="E5271">
        <v>23611</v>
      </c>
      <c r="F5271" t="s">
        <v>28184</v>
      </c>
      <c r="G5271">
        <v>136978600</v>
      </c>
      <c r="H5271" t="s">
        <v>30165</v>
      </c>
      <c r="I5271">
        <v>46460.2</v>
      </c>
      <c r="J5271" t="s">
        <v>30166</v>
      </c>
      <c r="K5271" t="s">
        <v>30167</v>
      </c>
      <c r="L5271">
        <v>426604240</v>
      </c>
      <c r="M5271" t="s">
        <v>30456</v>
      </c>
      <c r="N5271">
        <v>40.1</v>
      </c>
      <c r="O5271" t="s">
        <v>42</v>
      </c>
      <c r="Q5271" t="s">
        <v>30457</v>
      </c>
      <c r="R5271">
        <v>11</v>
      </c>
      <c r="T5271">
        <v>3223359247</v>
      </c>
      <c r="U5271">
        <v>28840934.129999999</v>
      </c>
    </row>
    <row r="5272" spans="1:21">
      <c r="A5272" s="4" t="s">
        <v>28183</v>
      </c>
      <c r="B5272" t="s">
        <v>19406</v>
      </c>
      <c r="C5272" t="s">
        <v>19407</v>
      </c>
      <c r="D5272" t="s">
        <v>19409</v>
      </c>
      <c r="E5272">
        <v>23611</v>
      </c>
      <c r="F5272" t="s">
        <v>28184</v>
      </c>
      <c r="G5272">
        <v>136978600</v>
      </c>
      <c r="H5272" t="s">
        <v>30165</v>
      </c>
      <c r="I5272">
        <v>46460.2</v>
      </c>
      <c r="J5272" t="s">
        <v>30166</v>
      </c>
      <c r="K5272" t="s">
        <v>30167</v>
      </c>
      <c r="L5272">
        <v>426604240</v>
      </c>
      <c r="M5272" t="s">
        <v>30458</v>
      </c>
      <c r="N5272">
        <v>47.2</v>
      </c>
      <c r="O5272" t="s">
        <v>42</v>
      </c>
      <c r="Q5272" t="s">
        <v>30459</v>
      </c>
      <c r="R5272">
        <v>11</v>
      </c>
      <c r="T5272">
        <v>390263588</v>
      </c>
      <c r="U5272">
        <v>33291304.129999999</v>
      </c>
    </row>
    <row r="5273" spans="1:21">
      <c r="A5273" s="4" t="s">
        <v>28183</v>
      </c>
      <c r="B5273" t="s">
        <v>19406</v>
      </c>
      <c r="C5273" t="s">
        <v>19407</v>
      </c>
      <c r="D5273" t="s">
        <v>19409</v>
      </c>
      <c r="E5273">
        <v>23611</v>
      </c>
      <c r="F5273" t="s">
        <v>28184</v>
      </c>
      <c r="G5273">
        <v>136978600</v>
      </c>
      <c r="H5273" t="s">
        <v>30165</v>
      </c>
      <c r="I5273">
        <v>46460.2</v>
      </c>
      <c r="J5273" t="s">
        <v>30166</v>
      </c>
      <c r="K5273" t="s">
        <v>30167</v>
      </c>
      <c r="L5273">
        <v>426604240</v>
      </c>
      <c r="M5273" t="s">
        <v>30460</v>
      </c>
      <c r="N5273">
        <v>41.6</v>
      </c>
      <c r="O5273" t="s">
        <v>42</v>
      </c>
      <c r="Q5273" t="s">
        <v>30461</v>
      </c>
      <c r="R5273">
        <v>11</v>
      </c>
      <c r="T5273">
        <v>390263611</v>
      </c>
      <c r="U5273">
        <v>29831462.75</v>
      </c>
    </row>
    <row r="5274" spans="1:21">
      <c r="A5274" s="4" t="s">
        <v>28183</v>
      </c>
      <c r="B5274" t="s">
        <v>19406</v>
      </c>
      <c r="C5274" t="s">
        <v>19407</v>
      </c>
      <c r="D5274" t="s">
        <v>19409</v>
      </c>
      <c r="E5274">
        <v>23611</v>
      </c>
      <c r="F5274" t="s">
        <v>28184</v>
      </c>
      <c r="G5274">
        <v>136978600</v>
      </c>
      <c r="H5274" t="s">
        <v>30165</v>
      </c>
      <c r="I5274">
        <v>46460.2</v>
      </c>
      <c r="J5274" t="s">
        <v>30166</v>
      </c>
      <c r="K5274" t="s">
        <v>30167</v>
      </c>
      <c r="L5274">
        <v>426604240</v>
      </c>
      <c r="M5274" t="s">
        <v>30462</v>
      </c>
      <c r="N5274">
        <v>90.7</v>
      </c>
      <c r="O5274" t="s">
        <v>42</v>
      </c>
      <c r="Q5274" t="s">
        <v>30463</v>
      </c>
      <c r="R5274">
        <v>11</v>
      </c>
      <c r="T5274">
        <v>390263637</v>
      </c>
      <c r="U5274">
        <v>62109620.369999997</v>
      </c>
    </row>
    <row r="5275" spans="1:21">
      <c r="A5275" s="4" t="s">
        <v>28183</v>
      </c>
      <c r="B5275" t="s">
        <v>19406</v>
      </c>
      <c r="C5275" t="s">
        <v>19407</v>
      </c>
      <c r="D5275" t="s">
        <v>19409</v>
      </c>
      <c r="E5275">
        <v>23611</v>
      </c>
      <c r="F5275" t="s">
        <v>28184</v>
      </c>
      <c r="G5275">
        <v>136978600</v>
      </c>
      <c r="H5275" t="s">
        <v>30165</v>
      </c>
      <c r="I5275">
        <v>46460.2</v>
      </c>
      <c r="J5275" t="s">
        <v>30166</v>
      </c>
      <c r="K5275" t="s">
        <v>30167</v>
      </c>
      <c r="L5275">
        <v>426604240</v>
      </c>
      <c r="M5275" t="s">
        <v>30464</v>
      </c>
      <c r="N5275">
        <v>69.400000000000006</v>
      </c>
      <c r="O5275" t="s">
        <v>42</v>
      </c>
      <c r="Q5275" t="s">
        <v>30465</v>
      </c>
      <c r="R5275">
        <v>12</v>
      </c>
      <c r="T5275">
        <v>390263659</v>
      </c>
      <c r="U5275">
        <v>47773499.82</v>
      </c>
    </row>
    <row r="5276" spans="1:21">
      <c r="A5276" s="4" t="s">
        <v>28183</v>
      </c>
      <c r="B5276" t="s">
        <v>19406</v>
      </c>
      <c r="C5276" t="s">
        <v>19407</v>
      </c>
      <c r="D5276" t="s">
        <v>19409</v>
      </c>
      <c r="E5276">
        <v>23611</v>
      </c>
      <c r="F5276" t="s">
        <v>28184</v>
      </c>
      <c r="G5276">
        <v>136978600</v>
      </c>
      <c r="H5276" t="s">
        <v>30165</v>
      </c>
      <c r="I5276">
        <v>46460.2</v>
      </c>
      <c r="J5276" t="s">
        <v>30166</v>
      </c>
      <c r="K5276" t="s">
        <v>30167</v>
      </c>
      <c r="L5276">
        <v>426604240</v>
      </c>
      <c r="M5276" t="s">
        <v>30466</v>
      </c>
      <c r="N5276">
        <v>112.9</v>
      </c>
      <c r="O5276" t="s">
        <v>42</v>
      </c>
      <c r="Q5276" t="s">
        <v>30467</v>
      </c>
      <c r="R5276">
        <v>12</v>
      </c>
      <c r="T5276">
        <v>3223359201</v>
      </c>
      <c r="U5276">
        <v>76956348.769999996</v>
      </c>
    </row>
    <row r="5277" spans="1:21">
      <c r="A5277" s="4" t="s">
        <v>28183</v>
      </c>
      <c r="B5277" t="s">
        <v>19406</v>
      </c>
      <c r="C5277" t="s">
        <v>19407</v>
      </c>
      <c r="D5277" t="s">
        <v>19409</v>
      </c>
      <c r="E5277">
        <v>23611</v>
      </c>
      <c r="F5277" t="s">
        <v>28184</v>
      </c>
      <c r="G5277">
        <v>136978600</v>
      </c>
      <c r="H5277" t="s">
        <v>30165</v>
      </c>
      <c r="I5277">
        <v>46460.2</v>
      </c>
      <c r="J5277" t="s">
        <v>30166</v>
      </c>
      <c r="K5277" t="s">
        <v>30167</v>
      </c>
      <c r="L5277">
        <v>426604240</v>
      </c>
      <c r="M5277" t="s">
        <v>30468</v>
      </c>
      <c r="N5277">
        <v>81.900000000000006</v>
      </c>
      <c r="O5277" t="s">
        <v>42</v>
      </c>
      <c r="Q5277" t="s">
        <v>30469</v>
      </c>
      <c r="R5277">
        <v>12</v>
      </c>
      <c r="T5277">
        <v>390263622</v>
      </c>
      <c r="U5277">
        <v>56378236.82</v>
      </c>
    </row>
    <row r="5278" spans="1:21">
      <c r="A5278" s="4" t="s">
        <v>28183</v>
      </c>
      <c r="B5278" t="s">
        <v>19406</v>
      </c>
      <c r="C5278" t="s">
        <v>19407</v>
      </c>
      <c r="D5278" t="s">
        <v>19409</v>
      </c>
      <c r="E5278">
        <v>23611</v>
      </c>
      <c r="F5278" t="s">
        <v>28184</v>
      </c>
      <c r="G5278">
        <v>136978600</v>
      </c>
      <c r="H5278" t="s">
        <v>30165</v>
      </c>
      <c r="I5278">
        <v>46460.2</v>
      </c>
      <c r="J5278" t="s">
        <v>30166</v>
      </c>
      <c r="K5278" t="s">
        <v>30167</v>
      </c>
      <c r="L5278">
        <v>426604240</v>
      </c>
      <c r="M5278" t="s">
        <v>30470</v>
      </c>
      <c r="N5278">
        <v>65.900000000000006</v>
      </c>
      <c r="O5278" t="s">
        <v>42</v>
      </c>
      <c r="Q5278" t="s">
        <v>30471</v>
      </c>
      <c r="R5278">
        <v>12</v>
      </c>
      <c r="T5278">
        <v>351643825</v>
      </c>
      <c r="U5278">
        <v>45364173.460000001</v>
      </c>
    </row>
    <row r="5279" spans="1:21">
      <c r="A5279" s="4" t="s">
        <v>28183</v>
      </c>
      <c r="B5279" t="s">
        <v>19406</v>
      </c>
      <c r="C5279" t="s">
        <v>19407</v>
      </c>
      <c r="D5279" t="s">
        <v>19409</v>
      </c>
      <c r="E5279">
        <v>23611</v>
      </c>
      <c r="F5279" t="s">
        <v>28184</v>
      </c>
      <c r="G5279">
        <v>136978600</v>
      </c>
      <c r="H5279" t="s">
        <v>30165</v>
      </c>
      <c r="I5279">
        <v>46460.2</v>
      </c>
      <c r="J5279" t="s">
        <v>30166</v>
      </c>
      <c r="K5279" t="s">
        <v>30167</v>
      </c>
      <c r="L5279">
        <v>426604240</v>
      </c>
      <c r="M5279" t="s">
        <v>30472</v>
      </c>
      <c r="N5279">
        <v>90.3</v>
      </c>
      <c r="O5279" t="s">
        <v>42</v>
      </c>
      <c r="Q5279" t="s">
        <v>30473</v>
      </c>
      <c r="R5279">
        <v>12</v>
      </c>
      <c r="T5279">
        <v>351643886</v>
      </c>
      <c r="U5279">
        <v>62160620.090000004</v>
      </c>
    </row>
    <row r="5280" spans="1:21">
      <c r="A5280" s="4" t="s">
        <v>28183</v>
      </c>
      <c r="B5280" t="s">
        <v>19406</v>
      </c>
      <c r="C5280" t="s">
        <v>19407</v>
      </c>
      <c r="D5280" t="s">
        <v>19409</v>
      </c>
      <c r="E5280">
        <v>23611</v>
      </c>
      <c r="F5280" t="s">
        <v>28184</v>
      </c>
      <c r="G5280">
        <v>136978600</v>
      </c>
      <c r="H5280" t="s">
        <v>30165</v>
      </c>
      <c r="I5280">
        <v>46460.2</v>
      </c>
      <c r="J5280" t="s">
        <v>30166</v>
      </c>
      <c r="K5280" t="s">
        <v>30167</v>
      </c>
      <c r="L5280">
        <v>426604240</v>
      </c>
      <c r="M5280" t="s">
        <v>30474</v>
      </c>
      <c r="N5280">
        <v>69.599999999999994</v>
      </c>
      <c r="O5280" t="s">
        <v>42</v>
      </c>
      <c r="Q5280" t="s">
        <v>30475</v>
      </c>
      <c r="R5280">
        <v>12</v>
      </c>
      <c r="T5280">
        <v>351643853</v>
      </c>
      <c r="U5280">
        <v>47911175.619999997</v>
      </c>
    </row>
    <row r="5281" spans="1:21">
      <c r="A5281" s="4" t="s">
        <v>28183</v>
      </c>
      <c r="B5281" t="s">
        <v>19406</v>
      </c>
      <c r="C5281" t="s">
        <v>19407</v>
      </c>
      <c r="D5281" t="s">
        <v>19409</v>
      </c>
      <c r="E5281">
        <v>23611</v>
      </c>
      <c r="F5281" t="s">
        <v>28184</v>
      </c>
      <c r="G5281">
        <v>136978600</v>
      </c>
      <c r="H5281" t="s">
        <v>30165</v>
      </c>
      <c r="I5281">
        <v>46460.2</v>
      </c>
      <c r="J5281" t="s">
        <v>30166</v>
      </c>
      <c r="K5281" t="s">
        <v>30167</v>
      </c>
      <c r="L5281">
        <v>426604240</v>
      </c>
      <c r="M5281" t="s">
        <v>30476</v>
      </c>
      <c r="N5281">
        <v>41</v>
      </c>
      <c r="O5281" t="s">
        <v>42</v>
      </c>
      <c r="Q5281" t="s">
        <v>30477</v>
      </c>
      <c r="R5281">
        <v>12</v>
      </c>
      <c r="T5281">
        <v>390263597</v>
      </c>
      <c r="U5281">
        <v>29555688.449999999</v>
      </c>
    </row>
    <row r="5282" spans="1:21">
      <c r="A5282" s="4" t="s">
        <v>28183</v>
      </c>
      <c r="B5282" t="s">
        <v>19406</v>
      </c>
      <c r="C5282" t="s">
        <v>19407</v>
      </c>
      <c r="D5282" t="s">
        <v>19409</v>
      </c>
      <c r="E5282">
        <v>23611</v>
      </c>
      <c r="F5282" t="s">
        <v>28184</v>
      </c>
      <c r="G5282">
        <v>136978600</v>
      </c>
      <c r="H5282" t="s">
        <v>30165</v>
      </c>
      <c r="I5282">
        <v>46460.2</v>
      </c>
      <c r="J5282" t="s">
        <v>30166</v>
      </c>
      <c r="K5282" t="s">
        <v>30167</v>
      </c>
      <c r="L5282">
        <v>426604240</v>
      </c>
      <c r="M5282" t="s">
        <v>30478</v>
      </c>
      <c r="N5282">
        <v>47.2</v>
      </c>
      <c r="O5282" t="s">
        <v>42</v>
      </c>
      <c r="Q5282" t="s">
        <v>30479</v>
      </c>
      <c r="R5282">
        <v>12</v>
      </c>
      <c r="T5282">
        <v>390263619</v>
      </c>
      <c r="U5282">
        <v>33466231.579999998</v>
      </c>
    </row>
    <row r="5283" spans="1:21">
      <c r="A5283" s="4" t="s">
        <v>28183</v>
      </c>
      <c r="B5283" t="s">
        <v>19406</v>
      </c>
      <c r="C5283" t="s">
        <v>19407</v>
      </c>
      <c r="D5283" t="s">
        <v>19409</v>
      </c>
      <c r="E5283">
        <v>23611</v>
      </c>
      <c r="F5283" t="s">
        <v>28184</v>
      </c>
      <c r="G5283">
        <v>136978600</v>
      </c>
      <c r="H5283" t="s">
        <v>30165</v>
      </c>
      <c r="I5283">
        <v>46460.2</v>
      </c>
      <c r="J5283" t="s">
        <v>30166</v>
      </c>
      <c r="K5283" t="s">
        <v>30167</v>
      </c>
      <c r="L5283">
        <v>426604240</v>
      </c>
      <c r="M5283" t="s">
        <v>30480</v>
      </c>
      <c r="N5283">
        <v>40.1</v>
      </c>
      <c r="O5283" t="s">
        <v>42</v>
      </c>
      <c r="Q5283" t="s">
        <v>30481</v>
      </c>
      <c r="R5283">
        <v>12</v>
      </c>
      <c r="T5283">
        <v>3223360928</v>
      </c>
      <c r="U5283">
        <v>28992477.239999998</v>
      </c>
    </row>
    <row r="5284" spans="1:21">
      <c r="A5284" s="4" t="s">
        <v>28183</v>
      </c>
      <c r="B5284" t="s">
        <v>19406</v>
      </c>
      <c r="C5284" t="s">
        <v>19407</v>
      </c>
      <c r="D5284" t="s">
        <v>19409</v>
      </c>
      <c r="E5284">
        <v>23611</v>
      </c>
      <c r="F5284" t="s">
        <v>28184</v>
      </c>
      <c r="G5284">
        <v>136978600</v>
      </c>
      <c r="H5284" t="s">
        <v>30165</v>
      </c>
      <c r="I5284">
        <v>46460.2</v>
      </c>
      <c r="J5284" t="s">
        <v>30166</v>
      </c>
      <c r="K5284" t="s">
        <v>30167</v>
      </c>
      <c r="L5284">
        <v>426604240</v>
      </c>
      <c r="M5284" t="s">
        <v>30482</v>
      </c>
      <c r="N5284">
        <v>40.1</v>
      </c>
      <c r="O5284" t="s">
        <v>42</v>
      </c>
      <c r="Q5284" t="s">
        <v>30483</v>
      </c>
      <c r="R5284">
        <v>12</v>
      </c>
      <c r="T5284">
        <v>3223359044</v>
      </c>
      <c r="U5284">
        <v>28992477.239999998</v>
      </c>
    </row>
    <row r="5285" spans="1:21">
      <c r="A5285" s="4" t="s">
        <v>28183</v>
      </c>
      <c r="B5285" t="s">
        <v>19406</v>
      </c>
      <c r="C5285" t="s">
        <v>19407</v>
      </c>
      <c r="D5285" t="s">
        <v>19409</v>
      </c>
      <c r="E5285">
        <v>23611</v>
      </c>
      <c r="F5285" t="s">
        <v>28184</v>
      </c>
      <c r="G5285">
        <v>136978600</v>
      </c>
      <c r="H5285" t="s">
        <v>30165</v>
      </c>
      <c r="I5285">
        <v>46460.2</v>
      </c>
      <c r="J5285" t="s">
        <v>30166</v>
      </c>
      <c r="K5285" t="s">
        <v>30167</v>
      </c>
      <c r="L5285">
        <v>426604240</v>
      </c>
      <c r="M5285" t="s">
        <v>30484</v>
      </c>
      <c r="N5285">
        <v>47.2</v>
      </c>
      <c r="O5285" t="s">
        <v>42</v>
      </c>
      <c r="Q5285" t="s">
        <v>30485</v>
      </c>
      <c r="R5285">
        <v>12</v>
      </c>
      <c r="T5285">
        <v>390263606</v>
      </c>
      <c r="U5285">
        <v>33466231.579999998</v>
      </c>
    </row>
    <row r="5286" spans="1:21">
      <c r="A5286" s="4" t="s">
        <v>28183</v>
      </c>
      <c r="B5286" t="s">
        <v>19406</v>
      </c>
      <c r="C5286" t="s">
        <v>19407</v>
      </c>
      <c r="D5286" t="s">
        <v>19409</v>
      </c>
      <c r="E5286">
        <v>23611</v>
      </c>
      <c r="F5286" t="s">
        <v>28184</v>
      </c>
      <c r="G5286">
        <v>136978600</v>
      </c>
      <c r="H5286" t="s">
        <v>30165</v>
      </c>
      <c r="I5286">
        <v>46460.2</v>
      </c>
      <c r="J5286" t="s">
        <v>30166</v>
      </c>
      <c r="K5286" t="s">
        <v>30167</v>
      </c>
      <c r="L5286">
        <v>426604240</v>
      </c>
      <c r="M5286" t="s">
        <v>30486</v>
      </c>
      <c r="N5286">
        <v>41.6</v>
      </c>
      <c r="O5286" t="s">
        <v>42</v>
      </c>
      <c r="Q5286" t="s">
        <v>30487</v>
      </c>
      <c r="R5286">
        <v>12</v>
      </c>
      <c r="T5286">
        <v>390263644</v>
      </c>
      <c r="U5286">
        <v>29988210.719999999</v>
      </c>
    </row>
    <row r="5287" spans="1:21">
      <c r="A5287" s="4" t="s">
        <v>28183</v>
      </c>
      <c r="B5287" t="s">
        <v>19406</v>
      </c>
      <c r="C5287" t="s">
        <v>19407</v>
      </c>
      <c r="D5287" t="s">
        <v>19409</v>
      </c>
      <c r="E5287">
        <v>23611</v>
      </c>
      <c r="F5287" t="s">
        <v>28184</v>
      </c>
      <c r="G5287">
        <v>136978600</v>
      </c>
      <c r="H5287" t="s">
        <v>30165</v>
      </c>
      <c r="I5287">
        <v>46460.2</v>
      </c>
      <c r="J5287" t="s">
        <v>30166</v>
      </c>
      <c r="K5287" t="s">
        <v>30167</v>
      </c>
      <c r="L5287">
        <v>426604240</v>
      </c>
      <c r="M5287" t="s">
        <v>30488</v>
      </c>
      <c r="N5287">
        <v>90.7</v>
      </c>
      <c r="O5287" t="s">
        <v>42</v>
      </c>
      <c r="Q5287" t="s">
        <v>30489</v>
      </c>
      <c r="R5287">
        <v>12</v>
      </c>
      <c r="T5287">
        <v>390263620</v>
      </c>
      <c r="U5287">
        <v>62435971.670000002</v>
      </c>
    </row>
    <row r="5288" spans="1:21">
      <c r="A5288" s="4" t="s">
        <v>28183</v>
      </c>
      <c r="B5288" t="s">
        <v>19406</v>
      </c>
      <c r="C5288" t="s">
        <v>19407</v>
      </c>
      <c r="D5288" t="s">
        <v>19409</v>
      </c>
      <c r="E5288">
        <v>23611</v>
      </c>
      <c r="F5288" t="s">
        <v>28184</v>
      </c>
      <c r="G5288">
        <v>136978600</v>
      </c>
      <c r="H5288" t="s">
        <v>30165</v>
      </c>
      <c r="I5288">
        <v>46460.2</v>
      </c>
      <c r="J5288" t="s">
        <v>30166</v>
      </c>
      <c r="K5288" t="s">
        <v>30167</v>
      </c>
      <c r="L5288">
        <v>426604240</v>
      </c>
      <c r="M5288" t="s">
        <v>30490</v>
      </c>
      <c r="N5288">
        <v>69.400000000000006</v>
      </c>
      <c r="O5288" t="s">
        <v>42</v>
      </c>
      <c r="Q5288" t="s">
        <v>30491</v>
      </c>
      <c r="R5288">
        <v>13</v>
      </c>
      <c r="T5288">
        <v>390263650</v>
      </c>
      <c r="U5288">
        <v>48023211.43</v>
      </c>
    </row>
    <row r="5289" spans="1:21">
      <c r="A5289" s="4" t="s">
        <v>28183</v>
      </c>
      <c r="B5289" t="s">
        <v>19406</v>
      </c>
      <c r="C5289" t="s">
        <v>19407</v>
      </c>
      <c r="D5289" t="s">
        <v>19409</v>
      </c>
      <c r="E5289">
        <v>23611</v>
      </c>
      <c r="F5289" t="s">
        <v>28184</v>
      </c>
      <c r="G5289">
        <v>136978600</v>
      </c>
      <c r="H5289" t="s">
        <v>30165</v>
      </c>
      <c r="I5289">
        <v>46460.2</v>
      </c>
      <c r="J5289" t="s">
        <v>30166</v>
      </c>
      <c r="K5289" t="s">
        <v>30167</v>
      </c>
      <c r="L5289">
        <v>426604240</v>
      </c>
      <c r="M5289" t="s">
        <v>30492</v>
      </c>
      <c r="N5289">
        <v>112.9</v>
      </c>
      <c r="O5289" t="s">
        <v>42</v>
      </c>
      <c r="Q5289" t="s">
        <v>30493</v>
      </c>
      <c r="R5289">
        <v>13</v>
      </c>
      <c r="T5289">
        <v>3223361121</v>
      </c>
      <c r="U5289">
        <v>77358597.920000002</v>
      </c>
    </row>
    <row r="5290" spans="1:21">
      <c r="A5290" s="4" t="s">
        <v>28183</v>
      </c>
      <c r="B5290" t="s">
        <v>19406</v>
      </c>
      <c r="C5290" t="s">
        <v>19407</v>
      </c>
      <c r="D5290" t="s">
        <v>19409</v>
      </c>
      <c r="E5290">
        <v>23611</v>
      </c>
      <c r="F5290" t="s">
        <v>28184</v>
      </c>
      <c r="G5290">
        <v>136978600</v>
      </c>
      <c r="H5290" t="s">
        <v>30165</v>
      </c>
      <c r="I5290">
        <v>46460.2</v>
      </c>
      <c r="J5290" t="s">
        <v>30166</v>
      </c>
      <c r="K5290" t="s">
        <v>30167</v>
      </c>
      <c r="L5290">
        <v>426604240</v>
      </c>
      <c r="M5290" t="s">
        <v>30494</v>
      </c>
      <c r="N5290">
        <v>81.900000000000006</v>
      </c>
      <c r="O5290" t="s">
        <v>42</v>
      </c>
      <c r="Q5290" t="s">
        <v>30495</v>
      </c>
      <c r="R5290">
        <v>13</v>
      </c>
      <c r="T5290">
        <v>3223339736</v>
      </c>
      <c r="U5290">
        <v>56672925.310000002</v>
      </c>
    </row>
    <row r="5291" spans="1:21">
      <c r="A5291" s="4" t="s">
        <v>28183</v>
      </c>
      <c r="B5291" t="s">
        <v>19406</v>
      </c>
      <c r="C5291" t="s">
        <v>19407</v>
      </c>
      <c r="D5291" t="s">
        <v>19409</v>
      </c>
      <c r="E5291">
        <v>23611</v>
      </c>
      <c r="F5291" t="s">
        <v>28184</v>
      </c>
      <c r="G5291">
        <v>136978600</v>
      </c>
      <c r="H5291" t="s">
        <v>30165</v>
      </c>
      <c r="I5291">
        <v>46460.2</v>
      </c>
      <c r="J5291" t="s">
        <v>30166</v>
      </c>
      <c r="K5291" t="s">
        <v>30167</v>
      </c>
      <c r="L5291">
        <v>426604240</v>
      </c>
      <c r="M5291" t="s">
        <v>30496</v>
      </c>
      <c r="N5291">
        <v>65.900000000000006</v>
      </c>
      <c r="O5291" t="s">
        <v>42</v>
      </c>
      <c r="Q5291" t="s">
        <v>30497</v>
      </c>
      <c r="R5291">
        <v>13</v>
      </c>
      <c r="T5291">
        <v>390263736</v>
      </c>
      <c r="U5291">
        <v>45601291.549999997</v>
      </c>
    </row>
    <row r="5292" spans="1:21">
      <c r="A5292" s="4" t="s">
        <v>28183</v>
      </c>
      <c r="B5292" t="s">
        <v>19406</v>
      </c>
      <c r="C5292" t="s">
        <v>19407</v>
      </c>
      <c r="D5292" t="s">
        <v>19409</v>
      </c>
      <c r="E5292">
        <v>23611</v>
      </c>
      <c r="F5292" t="s">
        <v>28184</v>
      </c>
      <c r="G5292">
        <v>136978600</v>
      </c>
      <c r="H5292" t="s">
        <v>30165</v>
      </c>
      <c r="I5292">
        <v>46460.2</v>
      </c>
      <c r="J5292" t="s">
        <v>30166</v>
      </c>
      <c r="K5292" t="s">
        <v>30167</v>
      </c>
      <c r="L5292">
        <v>426604240</v>
      </c>
      <c r="M5292" t="s">
        <v>30498</v>
      </c>
      <c r="N5292">
        <v>90</v>
      </c>
      <c r="O5292" t="s">
        <v>42</v>
      </c>
      <c r="Q5292" t="s">
        <v>30499</v>
      </c>
      <c r="R5292">
        <v>13</v>
      </c>
      <c r="T5292">
        <v>390263640</v>
      </c>
      <c r="U5292">
        <v>62277939.899999999</v>
      </c>
    </row>
    <row r="5293" spans="1:21">
      <c r="A5293" s="4" t="s">
        <v>28183</v>
      </c>
      <c r="B5293" t="s">
        <v>19406</v>
      </c>
      <c r="C5293" t="s">
        <v>19407</v>
      </c>
      <c r="D5293" t="s">
        <v>19409</v>
      </c>
      <c r="E5293">
        <v>23611</v>
      </c>
      <c r="F5293" t="s">
        <v>28184</v>
      </c>
      <c r="G5293">
        <v>136978600</v>
      </c>
      <c r="H5293" t="s">
        <v>30165</v>
      </c>
      <c r="I5293">
        <v>46460.2</v>
      </c>
      <c r="J5293" t="s">
        <v>30166</v>
      </c>
      <c r="K5293" t="s">
        <v>30167</v>
      </c>
      <c r="L5293">
        <v>426604240</v>
      </c>
      <c r="M5293" t="s">
        <v>30500</v>
      </c>
      <c r="N5293">
        <v>69.599999999999994</v>
      </c>
      <c r="O5293" t="s">
        <v>42</v>
      </c>
      <c r="Q5293" t="s">
        <v>30501</v>
      </c>
      <c r="R5293">
        <v>13</v>
      </c>
      <c r="T5293">
        <v>351644320</v>
      </c>
      <c r="U5293">
        <v>48161606.859999999</v>
      </c>
    </row>
    <row r="5294" spans="1:21">
      <c r="A5294" s="4" t="s">
        <v>28183</v>
      </c>
      <c r="B5294" t="s">
        <v>19406</v>
      </c>
      <c r="C5294" t="s">
        <v>19407</v>
      </c>
      <c r="D5294" t="s">
        <v>19409</v>
      </c>
      <c r="E5294">
        <v>23611</v>
      </c>
      <c r="F5294" t="s">
        <v>28184</v>
      </c>
      <c r="G5294">
        <v>136978600</v>
      </c>
      <c r="H5294" t="s">
        <v>30165</v>
      </c>
      <c r="I5294">
        <v>46460.2</v>
      </c>
      <c r="J5294" t="s">
        <v>30166</v>
      </c>
      <c r="K5294" t="s">
        <v>30167</v>
      </c>
      <c r="L5294">
        <v>426604240</v>
      </c>
      <c r="M5294" t="s">
        <v>30502</v>
      </c>
      <c r="N5294">
        <v>41</v>
      </c>
      <c r="O5294" t="s">
        <v>42</v>
      </c>
      <c r="Q5294" t="s">
        <v>30503</v>
      </c>
      <c r="R5294">
        <v>13</v>
      </c>
      <c r="T5294">
        <v>390263649</v>
      </c>
      <c r="U5294">
        <v>29710175.629999999</v>
      </c>
    </row>
    <row r="5295" spans="1:21">
      <c r="A5295" s="4" t="s">
        <v>28183</v>
      </c>
      <c r="B5295" t="s">
        <v>19406</v>
      </c>
      <c r="C5295" t="s">
        <v>19407</v>
      </c>
      <c r="D5295" t="s">
        <v>19409</v>
      </c>
      <c r="E5295">
        <v>23611</v>
      </c>
      <c r="F5295" t="s">
        <v>28184</v>
      </c>
      <c r="G5295">
        <v>136978600</v>
      </c>
      <c r="H5295" t="s">
        <v>30165</v>
      </c>
      <c r="I5295">
        <v>46460.2</v>
      </c>
      <c r="J5295" t="s">
        <v>30166</v>
      </c>
      <c r="K5295" t="s">
        <v>30167</v>
      </c>
      <c r="L5295">
        <v>426604240</v>
      </c>
      <c r="M5295" t="s">
        <v>30504</v>
      </c>
      <c r="N5295">
        <v>47.2</v>
      </c>
      <c r="O5295" t="s">
        <v>42</v>
      </c>
      <c r="Q5295" t="s">
        <v>30505</v>
      </c>
      <c r="R5295">
        <v>13</v>
      </c>
      <c r="T5295">
        <v>351644268</v>
      </c>
      <c r="U5295">
        <v>33641159.020000003</v>
      </c>
    </row>
    <row r="5296" spans="1:21">
      <c r="A5296" s="4" t="s">
        <v>28183</v>
      </c>
      <c r="B5296" t="s">
        <v>19406</v>
      </c>
      <c r="C5296" t="s">
        <v>19407</v>
      </c>
      <c r="D5296" t="s">
        <v>19409</v>
      </c>
      <c r="E5296">
        <v>23611</v>
      </c>
      <c r="F5296" t="s">
        <v>28184</v>
      </c>
      <c r="G5296">
        <v>136978600</v>
      </c>
      <c r="H5296" t="s">
        <v>30165</v>
      </c>
      <c r="I5296">
        <v>46460.2</v>
      </c>
      <c r="J5296" t="s">
        <v>30166</v>
      </c>
      <c r="K5296" t="s">
        <v>30167</v>
      </c>
      <c r="L5296">
        <v>426604240</v>
      </c>
      <c r="M5296" t="s">
        <v>30506</v>
      </c>
      <c r="N5296">
        <v>40.1</v>
      </c>
      <c r="O5296" t="s">
        <v>42</v>
      </c>
      <c r="Q5296" t="s">
        <v>30507</v>
      </c>
      <c r="R5296">
        <v>13</v>
      </c>
      <c r="T5296">
        <v>351643766</v>
      </c>
      <c r="U5296">
        <v>29144020.760000002</v>
      </c>
    </row>
    <row r="5297" spans="1:21">
      <c r="A5297" s="4" t="s">
        <v>28183</v>
      </c>
      <c r="B5297" t="s">
        <v>19406</v>
      </c>
      <c r="C5297" t="s">
        <v>19407</v>
      </c>
      <c r="D5297" t="s">
        <v>19409</v>
      </c>
      <c r="E5297">
        <v>23611</v>
      </c>
      <c r="F5297" t="s">
        <v>28184</v>
      </c>
      <c r="G5297">
        <v>136978600</v>
      </c>
      <c r="H5297" t="s">
        <v>30165</v>
      </c>
      <c r="I5297">
        <v>46460.2</v>
      </c>
      <c r="J5297" t="s">
        <v>30166</v>
      </c>
      <c r="K5297" t="s">
        <v>30167</v>
      </c>
      <c r="L5297">
        <v>426604240</v>
      </c>
      <c r="M5297" t="s">
        <v>30508</v>
      </c>
      <c r="N5297">
        <v>40.1</v>
      </c>
      <c r="O5297" t="s">
        <v>42</v>
      </c>
      <c r="Q5297" t="s">
        <v>30509</v>
      </c>
      <c r="R5297">
        <v>13</v>
      </c>
      <c r="T5297">
        <v>390263630</v>
      </c>
      <c r="U5297">
        <v>29144020.760000002</v>
      </c>
    </row>
    <row r="5298" spans="1:21">
      <c r="A5298" s="4" t="s">
        <v>28183</v>
      </c>
      <c r="B5298" t="s">
        <v>19406</v>
      </c>
      <c r="C5298" t="s">
        <v>19407</v>
      </c>
      <c r="D5298" t="s">
        <v>19409</v>
      </c>
      <c r="E5298">
        <v>23611</v>
      </c>
      <c r="F5298" t="s">
        <v>28184</v>
      </c>
      <c r="G5298">
        <v>136978600</v>
      </c>
      <c r="H5298" t="s">
        <v>30165</v>
      </c>
      <c r="I5298">
        <v>46460.2</v>
      </c>
      <c r="J5298" t="s">
        <v>30166</v>
      </c>
      <c r="K5298" t="s">
        <v>30167</v>
      </c>
      <c r="L5298">
        <v>426604240</v>
      </c>
      <c r="M5298" t="s">
        <v>30510</v>
      </c>
      <c r="N5298">
        <v>47.2</v>
      </c>
      <c r="O5298" t="s">
        <v>42</v>
      </c>
      <c r="Q5298" t="s">
        <v>30511</v>
      </c>
      <c r="R5298">
        <v>13</v>
      </c>
      <c r="T5298">
        <v>390263589</v>
      </c>
      <c r="U5298">
        <v>33641159.020000003</v>
      </c>
    </row>
    <row r="5299" spans="1:21">
      <c r="A5299" s="4" t="s">
        <v>28183</v>
      </c>
      <c r="B5299" t="s">
        <v>19406</v>
      </c>
      <c r="C5299" t="s">
        <v>19407</v>
      </c>
      <c r="D5299" t="s">
        <v>19409</v>
      </c>
      <c r="E5299">
        <v>23611</v>
      </c>
      <c r="F5299" t="s">
        <v>28184</v>
      </c>
      <c r="G5299">
        <v>136978600</v>
      </c>
      <c r="H5299" t="s">
        <v>30165</v>
      </c>
      <c r="I5299">
        <v>46460.2</v>
      </c>
      <c r="J5299" t="s">
        <v>30166</v>
      </c>
      <c r="K5299" t="s">
        <v>30167</v>
      </c>
      <c r="L5299">
        <v>426604240</v>
      </c>
      <c r="M5299" t="s">
        <v>30512</v>
      </c>
      <c r="N5299">
        <v>41.6</v>
      </c>
      <c r="O5299" t="s">
        <v>42</v>
      </c>
      <c r="Q5299" t="s">
        <v>30513</v>
      </c>
      <c r="R5299">
        <v>13</v>
      </c>
      <c r="T5299">
        <v>3223017536</v>
      </c>
      <c r="U5299">
        <v>30144958.690000001</v>
      </c>
    </row>
    <row r="5300" spans="1:21">
      <c r="A5300" s="4" t="s">
        <v>28183</v>
      </c>
      <c r="B5300" t="s">
        <v>19406</v>
      </c>
      <c r="C5300" t="s">
        <v>19407</v>
      </c>
      <c r="D5300" t="s">
        <v>19409</v>
      </c>
      <c r="E5300">
        <v>23611</v>
      </c>
      <c r="F5300" t="s">
        <v>28184</v>
      </c>
      <c r="G5300">
        <v>136978600</v>
      </c>
      <c r="H5300" t="s">
        <v>30165</v>
      </c>
      <c r="I5300">
        <v>46460.2</v>
      </c>
      <c r="J5300" t="s">
        <v>30166</v>
      </c>
      <c r="K5300" t="s">
        <v>30167</v>
      </c>
      <c r="L5300">
        <v>426604240</v>
      </c>
      <c r="M5300" t="s">
        <v>30514</v>
      </c>
      <c r="N5300">
        <v>90.7</v>
      </c>
      <c r="O5300" t="s">
        <v>42</v>
      </c>
      <c r="Q5300" t="s">
        <v>30515</v>
      </c>
      <c r="R5300">
        <v>13</v>
      </c>
      <c r="T5300">
        <v>390263982</v>
      </c>
      <c r="U5300">
        <v>62762323.880000003</v>
      </c>
    </row>
    <row r="5301" spans="1:21">
      <c r="A5301" s="4" t="s">
        <v>28183</v>
      </c>
      <c r="B5301" t="s">
        <v>19406</v>
      </c>
      <c r="C5301" t="s">
        <v>19407</v>
      </c>
      <c r="D5301" t="s">
        <v>19409</v>
      </c>
      <c r="E5301">
        <v>23611</v>
      </c>
      <c r="F5301" t="s">
        <v>28184</v>
      </c>
      <c r="G5301">
        <v>136978600</v>
      </c>
      <c r="H5301" t="s">
        <v>30165</v>
      </c>
      <c r="I5301">
        <v>46460.2</v>
      </c>
      <c r="J5301" t="s">
        <v>30166</v>
      </c>
      <c r="K5301" t="s">
        <v>30167</v>
      </c>
      <c r="L5301">
        <v>426604240</v>
      </c>
      <c r="M5301" t="s">
        <v>30516</v>
      </c>
      <c r="N5301">
        <v>69.7</v>
      </c>
      <c r="O5301" t="s">
        <v>42</v>
      </c>
      <c r="Q5301" t="s">
        <v>30517</v>
      </c>
      <c r="R5301">
        <v>14</v>
      </c>
      <c r="T5301">
        <v>390264022</v>
      </c>
      <c r="U5301">
        <v>48486239.729999997</v>
      </c>
    </row>
    <row r="5302" spans="1:21">
      <c r="A5302" s="4" t="s">
        <v>28183</v>
      </c>
      <c r="B5302" t="s">
        <v>19406</v>
      </c>
      <c r="C5302" t="s">
        <v>19407</v>
      </c>
      <c r="D5302" t="s">
        <v>19409</v>
      </c>
      <c r="E5302">
        <v>23611</v>
      </c>
      <c r="F5302" t="s">
        <v>28184</v>
      </c>
      <c r="G5302">
        <v>136978600</v>
      </c>
      <c r="H5302" t="s">
        <v>30165</v>
      </c>
      <c r="I5302">
        <v>46460.2</v>
      </c>
      <c r="J5302" t="s">
        <v>30166</v>
      </c>
      <c r="K5302" t="s">
        <v>30167</v>
      </c>
      <c r="L5302">
        <v>426604240</v>
      </c>
      <c r="M5302" t="s">
        <v>30518</v>
      </c>
      <c r="N5302">
        <v>41.5</v>
      </c>
      <c r="O5302" t="s">
        <v>42</v>
      </c>
      <c r="Q5302" t="s">
        <v>30519</v>
      </c>
      <c r="R5302">
        <v>14</v>
      </c>
      <c r="T5302">
        <v>3223338699</v>
      </c>
      <c r="U5302">
        <v>30231761.890000001</v>
      </c>
    </row>
    <row r="5303" spans="1:21">
      <c r="A5303" s="4" t="s">
        <v>28183</v>
      </c>
      <c r="B5303" t="s">
        <v>19406</v>
      </c>
      <c r="C5303" t="s">
        <v>19407</v>
      </c>
      <c r="D5303" t="s">
        <v>19409</v>
      </c>
      <c r="E5303">
        <v>23611</v>
      </c>
      <c r="F5303" t="s">
        <v>28184</v>
      </c>
      <c r="G5303">
        <v>136978600</v>
      </c>
      <c r="H5303" t="s">
        <v>30165</v>
      </c>
      <c r="I5303">
        <v>46460.2</v>
      </c>
      <c r="J5303" t="s">
        <v>30166</v>
      </c>
      <c r="K5303" t="s">
        <v>30167</v>
      </c>
      <c r="L5303">
        <v>426604240</v>
      </c>
      <c r="M5303" t="s">
        <v>30520</v>
      </c>
      <c r="N5303">
        <v>71.7</v>
      </c>
      <c r="O5303" t="s">
        <v>42</v>
      </c>
      <c r="Q5303" t="s">
        <v>30521</v>
      </c>
      <c r="R5303">
        <v>14</v>
      </c>
      <c r="T5303">
        <v>3223338850</v>
      </c>
      <c r="U5303">
        <v>49877523.509999998</v>
      </c>
    </row>
    <row r="5304" spans="1:21">
      <c r="A5304" s="4" t="s">
        <v>28183</v>
      </c>
      <c r="B5304" t="s">
        <v>19406</v>
      </c>
      <c r="C5304" t="s">
        <v>19407</v>
      </c>
      <c r="D5304" t="s">
        <v>19409</v>
      </c>
      <c r="E5304">
        <v>23611</v>
      </c>
      <c r="F5304" t="s">
        <v>28184</v>
      </c>
      <c r="G5304">
        <v>136978600</v>
      </c>
      <c r="H5304" t="s">
        <v>30165</v>
      </c>
      <c r="I5304">
        <v>46460.2</v>
      </c>
      <c r="J5304" t="s">
        <v>30166</v>
      </c>
      <c r="K5304" t="s">
        <v>30167</v>
      </c>
      <c r="L5304">
        <v>426604240</v>
      </c>
      <c r="M5304" t="s">
        <v>30522</v>
      </c>
      <c r="N5304">
        <v>81.900000000000006</v>
      </c>
      <c r="O5304" t="s">
        <v>42</v>
      </c>
      <c r="Q5304" t="s">
        <v>30523</v>
      </c>
      <c r="R5304">
        <v>14</v>
      </c>
      <c r="T5304">
        <v>3223337571</v>
      </c>
      <c r="U5304">
        <v>56973070.789999999</v>
      </c>
    </row>
    <row r="5305" spans="1:21">
      <c r="A5305" s="4" t="s">
        <v>28183</v>
      </c>
      <c r="B5305" t="s">
        <v>19406</v>
      </c>
      <c r="C5305" t="s">
        <v>19407</v>
      </c>
      <c r="D5305" t="s">
        <v>19409</v>
      </c>
      <c r="E5305">
        <v>23611</v>
      </c>
      <c r="F5305" t="s">
        <v>28184</v>
      </c>
      <c r="G5305">
        <v>136978600</v>
      </c>
      <c r="H5305" t="s">
        <v>30165</v>
      </c>
      <c r="I5305">
        <v>46460.2</v>
      </c>
      <c r="J5305" t="s">
        <v>30166</v>
      </c>
      <c r="K5305" t="s">
        <v>30167</v>
      </c>
      <c r="L5305">
        <v>426604240</v>
      </c>
      <c r="M5305" t="s">
        <v>30524</v>
      </c>
      <c r="N5305">
        <v>66.2</v>
      </c>
      <c r="O5305" t="s">
        <v>42</v>
      </c>
      <c r="Q5305" t="s">
        <v>30525</v>
      </c>
      <c r="R5305">
        <v>14</v>
      </c>
      <c r="T5305">
        <v>351643776</v>
      </c>
      <c r="U5305">
        <v>46051493.119999997</v>
      </c>
    </row>
    <row r="5306" spans="1:21">
      <c r="A5306" s="4" t="s">
        <v>28183</v>
      </c>
      <c r="B5306" t="s">
        <v>19406</v>
      </c>
      <c r="C5306" t="s">
        <v>19407</v>
      </c>
      <c r="D5306" t="s">
        <v>19409</v>
      </c>
      <c r="E5306">
        <v>23611</v>
      </c>
      <c r="F5306" t="s">
        <v>28184</v>
      </c>
      <c r="G5306">
        <v>136978600</v>
      </c>
      <c r="H5306" t="s">
        <v>30165</v>
      </c>
      <c r="I5306">
        <v>46460.2</v>
      </c>
      <c r="J5306" t="s">
        <v>30166</v>
      </c>
      <c r="K5306" t="s">
        <v>30167</v>
      </c>
      <c r="L5306">
        <v>426604240</v>
      </c>
      <c r="M5306" t="s">
        <v>30526</v>
      </c>
      <c r="N5306">
        <v>91</v>
      </c>
      <c r="O5306" t="s">
        <v>42</v>
      </c>
      <c r="Q5306" t="s">
        <v>30527</v>
      </c>
      <c r="R5306">
        <v>14</v>
      </c>
      <c r="T5306">
        <v>390263967</v>
      </c>
      <c r="U5306">
        <v>63303411.990000002</v>
      </c>
    </row>
    <row r="5307" spans="1:21">
      <c r="A5307" s="4" t="s">
        <v>28183</v>
      </c>
      <c r="B5307" t="s">
        <v>19406</v>
      </c>
      <c r="C5307" t="s">
        <v>19407</v>
      </c>
      <c r="D5307" t="s">
        <v>19409</v>
      </c>
      <c r="E5307">
        <v>23611</v>
      </c>
      <c r="F5307" t="s">
        <v>28184</v>
      </c>
      <c r="G5307">
        <v>136978600</v>
      </c>
      <c r="H5307" t="s">
        <v>30165</v>
      </c>
      <c r="I5307">
        <v>46460.2</v>
      </c>
      <c r="J5307" t="s">
        <v>30166</v>
      </c>
      <c r="K5307" t="s">
        <v>30167</v>
      </c>
      <c r="L5307">
        <v>426604240</v>
      </c>
      <c r="M5307" t="s">
        <v>30528</v>
      </c>
      <c r="N5307">
        <v>69.900000000000006</v>
      </c>
      <c r="O5307" t="s">
        <v>42</v>
      </c>
      <c r="Q5307" t="s">
        <v>30529</v>
      </c>
      <c r="R5307">
        <v>14</v>
      </c>
      <c r="T5307">
        <v>3223336979</v>
      </c>
      <c r="U5307">
        <v>48625368.109999999</v>
      </c>
    </row>
    <row r="5308" spans="1:21">
      <c r="A5308" s="4" t="s">
        <v>28183</v>
      </c>
      <c r="B5308" t="s">
        <v>19406</v>
      </c>
      <c r="C5308" t="s">
        <v>19407</v>
      </c>
      <c r="D5308" t="s">
        <v>19409</v>
      </c>
      <c r="E5308">
        <v>23611</v>
      </c>
      <c r="F5308" t="s">
        <v>28184</v>
      </c>
      <c r="G5308">
        <v>136978600</v>
      </c>
      <c r="H5308" t="s">
        <v>30165</v>
      </c>
      <c r="I5308">
        <v>46460.2</v>
      </c>
      <c r="J5308" t="s">
        <v>30166</v>
      </c>
      <c r="K5308" t="s">
        <v>30167</v>
      </c>
      <c r="L5308">
        <v>426604240</v>
      </c>
      <c r="M5308" t="s">
        <v>30530</v>
      </c>
      <c r="N5308">
        <v>41.1</v>
      </c>
      <c r="O5308" t="s">
        <v>42</v>
      </c>
      <c r="Q5308" t="s">
        <v>30531</v>
      </c>
      <c r="R5308">
        <v>14</v>
      </c>
      <c r="T5308">
        <v>281012125</v>
      </c>
      <c r="U5308">
        <v>29940371.41</v>
      </c>
    </row>
    <row r="5309" spans="1:21">
      <c r="A5309" s="4" t="s">
        <v>28183</v>
      </c>
      <c r="B5309" t="s">
        <v>19406</v>
      </c>
      <c r="C5309" t="s">
        <v>19407</v>
      </c>
      <c r="D5309" t="s">
        <v>19409</v>
      </c>
      <c r="E5309">
        <v>23611</v>
      </c>
      <c r="F5309" t="s">
        <v>28184</v>
      </c>
      <c r="G5309">
        <v>136978600</v>
      </c>
      <c r="H5309" t="s">
        <v>30165</v>
      </c>
      <c r="I5309">
        <v>46460.2</v>
      </c>
      <c r="J5309" t="s">
        <v>30166</v>
      </c>
      <c r="K5309" t="s">
        <v>30167</v>
      </c>
      <c r="L5309">
        <v>426604240</v>
      </c>
      <c r="M5309" t="s">
        <v>30532</v>
      </c>
      <c r="N5309">
        <v>47.6</v>
      </c>
      <c r="O5309" t="s">
        <v>42</v>
      </c>
      <c r="Q5309" t="s">
        <v>30533</v>
      </c>
      <c r="R5309">
        <v>14</v>
      </c>
      <c r="T5309">
        <v>281012127</v>
      </c>
      <c r="U5309">
        <v>34105930.740000002</v>
      </c>
    </row>
    <row r="5310" spans="1:21">
      <c r="A5310" s="4" t="s">
        <v>28183</v>
      </c>
      <c r="B5310" t="s">
        <v>19406</v>
      </c>
      <c r="C5310" t="s">
        <v>19407</v>
      </c>
      <c r="D5310" t="s">
        <v>19409</v>
      </c>
      <c r="E5310">
        <v>23611</v>
      </c>
      <c r="F5310" t="s">
        <v>28184</v>
      </c>
      <c r="G5310">
        <v>136978600</v>
      </c>
      <c r="H5310" t="s">
        <v>30165</v>
      </c>
      <c r="I5310">
        <v>46460.2</v>
      </c>
      <c r="J5310" t="s">
        <v>30166</v>
      </c>
      <c r="K5310" t="s">
        <v>30167</v>
      </c>
      <c r="L5310">
        <v>426604240</v>
      </c>
      <c r="M5310" t="s">
        <v>30534</v>
      </c>
      <c r="N5310">
        <v>40.1</v>
      </c>
      <c r="O5310" t="s">
        <v>42</v>
      </c>
      <c r="Q5310" t="s">
        <v>30535</v>
      </c>
      <c r="R5310">
        <v>14</v>
      </c>
      <c r="T5310">
        <v>281012101</v>
      </c>
      <c r="U5310">
        <v>29298370.469999999</v>
      </c>
    </row>
    <row r="5311" spans="1:21">
      <c r="A5311" s="4" t="s">
        <v>28183</v>
      </c>
      <c r="B5311" t="s">
        <v>19406</v>
      </c>
      <c r="C5311" t="s">
        <v>19407</v>
      </c>
      <c r="D5311" t="s">
        <v>19409</v>
      </c>
      <c r="E5311">
        <v>23611</v>
      </c>
      <c r="F5311" t="s">
        <v>28184</v>
      </c>
      <c r="G5311">
        <v>136978600</v>
      </c>
      <c r="H5311" t="s">
        <v>30165</v>
      </c>
      <c r="I5311">
        <v>46460.2</v>
      </c>
      <c r="J5311" t="s">
        <v>30166</v>
      </c>
      <c r="K5311" t="s">
        <v>30167</v>
      </c>
      <c r="L5311">
        <v>426604240</v>
      </c>
      <c r="M5311" t="s">
        <v>30536</v>
      </c>
      <c r="N5311">
        <v>40.200000000000003</v>
      </c>
      <c r="O5311" t="s">
        <v>42</v>
      </c>
      <c r="Q5311" t="s">
        <v>30537</v>
      </c>
      <c r="R5311">
        <v>14</v>
      </c>
      <c r="T5311">
        <v>281012077</v>
      </c>
      <c r="U5311">
        <v>29371433.739999998</v>
      </c>
    </row>
    <row r="5312" spans="1:21">
      <c r="A5312" s="4" t="s">
        <v>28183</v>
      </c>
      <c r="B5312" t="s">
        <v>19406</v>
      </c>
      <c r="C5312" t="s">
        <v>19407</v>
      </c>
      <c r="D5312" t="s">
        <v>19409</v>
      </c>
      <c r="E5312">
        <v>23611</v>
      </c>
      <c r="F5312" t="s">
        <v>28184</v>
      </c>
      <c r="G5312">
        <v>136978600</v>
      </c>
      <c r="H5312" t="s">
        <v>30165</v>
      </c>
      <c r="I5312">
        <v>46460.2</v>
      </c>
      <c r="J5312" t="s">
        <v>30166</v>
      </c>
      <c r="K5312" t="s">
        <v>30167</v>
      </c>
      <c r="L5312">
        <v>426604240</v>
      </c>
      <c r="M5312" t="s">
        <v>30538</v>
      </c>
      <c r="N5312">
        <v>47.4</v>
      </c>
      <c r="O5312" t="s">
        <v>42</v>
      </c>
      <c r="Q5312" t="s">
        <v>30539</v>
      </c>
      <c r="R5312">
        <v>14</v>
      </c>
      <c r="T5312">
        <v>281012100</v>
      </c>
      <c r="U5312">
        <v>33962628.509999998</v>
      </c>
    </row>
    <row r="5313" spans="1:21">
      <c r="A5313" s="4" t="s">
        <v>28183</v>
      </c>
      <c r="B5313" t="s">
        <v>19406</v>
      </c>
      <c r="C5313" t="s">
        <v>19407</v>
      </c>
      <c r="D5313" t="s">
        <v>19409</v>
      </c>
      <c r="E5313">
        <v>23611</v>
      </c>
      <c r="F5313" t="s">
        <v>28184</v>
      </c>
      <c r="G5313">
        <v>136978600</v>
      </c>
      <c r="H5313" t="s">
        <v>30165</v>
      </c>
      <c r="I5313">
        <v>46460.2</v>
      </c>
      <c r="J5313" t="s">
        <v>30166</v>
      </c>
      <c r="K5313" t="s">
        <v>30167</v>
      </c>
      <c r="L5313">
        <v>426604240</v>
      </c>
      <c r="M5313" t="s">
        <v>30540</v>
      </c>
      <c r="N5313">
        <v>41.8</v>
      </c>
      <c r="O5313" t="s">
        <v>42</v>
      </c>
      <c r="Q5313" t="s">
        <v>30541</v>
      </c>
      <c r="R5313">
        <v>14</v>
      </c>
      <c r="T5313">
        <v>281012129</v>
      </c>
      <c r="U5313">
        <v>30450304.739999998</v>
      </c>
    </row>
    <row r="5314" spans="1:21">
      <c r="A5314" s="4" t="s">
        <v>28183</v>
      </c>
      <c r="B5314" t="s">
        <v>19406</v>
      </c>
      <c r="C5314" t="s">
        <v>19407</v>
      </c>
      <c r="D5314" t="s">
        <v>19409</v>
      </c>
      <c r="E5314">
        <v>23611</v>
      </c>
      <c r="F5314" t="s">
        <v>28184</v>
      </c>
      <c r="G5314">
        <v>136978600</v>
      </c>
      <c r="H5314" t="s">
        <v>30165</v>
      </c>
      <c r="I5314">
        <v>46460.2</v>
      </c>
      <c r="J5314" t="s">
        <v>30166</v>
      </c>
      <c r="K5314" t="s">
        <v>30167</v>
      </c>
      <c r="L5314">
        <v>426604240</v>
      </c>
      <c r="M5314" t="s">
        <v>30542</v>
      </c>
      <c r="N5314">
        <v>87.6</v>
      </c>
      <c r="O5314" t="s">
        <v>42</v>
      </c>
      <c r="Q5314" t="s">
        <v>30543</v>
      </c>
      <c r="R5314">
        <v>14</v>
      </c>
      <c r="T5314">
        <v>281012108</v>
      </c>
      <c r="U5314">
        <v>60938229.560000002</v>
      </c>
    </row>
    <row r="5315" spans="1:21">
      <c r="A5315" s="4" t="s">
        <v>28183</v>
      </c>
      <c r="B5315" t="s">
        <v>19406</v>
      </c>
      <c r="C5315" t="s">
        <v>19407</v>
      </c>
      <c r="D5315" t="s">
        <v>19409</v>
      </c>
      <c r="E5315">
        <v>23611</v>
      </c>
      <c r="F5315" t="s">
        <v>28184</v>
      </c>
      <c r="G5315">
        <v>136978600</v>
      </c>
      <c r="H5315" t="s">
        <v>30165</v>
      </c>
      <c r="I5315">
        <v>46460.2</v>
      </c>
      <c r="J5315" t="s">
        <v>30166</v>
      </c>
      <c r="K5315" t="s">
        <v>30167</v>
      </c>
      <c r="L5315">
        <v>426604240</v>
      </c>
      <c r="M5315" t="s">
        <v>30544</v>
      </c>
      <c r="N5315">
        <v>69.7</v>
      </c>
      <c r="O5315" t="s">
        <v>42</v>
      </c>
      <c r="Q5315" t="s">
        <v>30545</v>
      </c>
      <c r="R5315">
        <v>15</v>
      </c>
      <c r="T5315">
        <v>281052742</v>
      </c>
      <c r="U5315">
        <v>48732386.68</v>
      </c>
    </row>
    <row r="5316" spans="1:21">
      <c r="A5316" s="4" t="s">
        <v>28183</v>
      </c>
      <c r="B5316" t="s">
        <v>19406</v>
      </c>
      <c r="C5316" t="s">
        <v>19407</v>
      </c>
      <c r="D5316" t="s">
        <v>19409</v>
      </c>
      <c r="E5316">
        <v>23611</v>
      </c>
      <c r="F5316" t="s">
        <v>28184</v>
      </c>
      <c r="G5316">
        <v>136978600</v>
      </c>
      <c r="H5316" t="s">
        <v>30165</v>
      </c>
      <c r="I5316">
        <v>46460.2</v>
      </c>
      <c r="J5316" t="s">
        <v>30166</v>
      </c>
      <c r="K5316" t="s">
        <v>30167</v>
      </c>
      <c r="L5316">
        <v>426604240</v>
      </c>
      <c r="M5316" t="s">
        <v>30546</v>
      </c>
      <c r="N5316">
        <v>113.6</v>
      </c>
      <c r="O5316" t="s">
        <v>42</v>
      </c>
      <c r="Q5316" t="s">
        <v>30547</v>
      </c>
      <c r="R5316">
        <v>15</v>
      </c>
      <c r="T5316">
        <v>2388832312</v>
      </c>
      <c r="U5316">
        <v>78584182.510000005</v>
      </c>
    </row>
    <row r="5317" spans="1:21">
      <c r="A5317" s="4" t="s">
        <v>28183</v>
      </c>
      <c r="B5317" t="s">
        <v>19406</v>
      </c>
      <c r="C5317" t="s">
        <v>19407</v>
      </c>
      <c r="D5317" t="s">
        <v>19409</v>
      </c>
      <c r="E5317">
        <v>23611</v>
      </c>
      <c r="F5317" t="s">
        <v>28184</v>
      </c>
      <c r="G5317">
        <v>136978600</v>
      </c>
      <c r="H5317" t="s">
        <v>30165</v>
      </c>
      <c r="I5317">
        <v>46460.2</v>
      </c>
      <c r="J5317" t="s">
        <v>30166</v>
      </c>
      <c r="K5317" t="s">
        <v>30167</v>
      </c>
      <c r="L5317">
        <v>426604240</v>
      </c>
      <c r="M5317" t="s">
        <v>30548</v>
      </c>
      <c r="N5317">
        <v>82</v>
      </c>
      <c r="O5317" t="s">
        <v>42</v>
      </c>
      <c r="Q5317" t="s">
        <v>30549</v>
      </c>
      <c r="R5317">
        <v>15</v>
      </c>
      <c r="T5317">
        <v>2388832532</v>
      </c>
      <c r="U5317">
        <v>57332219.619999997</v>
      </c>
    </row>
    <row r="5318" spans="1:21">
      <c r="A5318" s="4" t="s">
        <v>28183</v>
      </c>
      <c r="B5318" t="s">
        <v>19406</v>
      </c>
      <c r="C5318" t="s">
        <v>19407</v>
      </c>
      <c r="D5318" t="s">
        <v>19409</v>
      </c>
      <c r="E5318">
        <v>23611</v>
      </c>
      <c r="F5318" t="s">
        <v>28184</v>
      </c>
      <c r="G5318">
        <v>136978600</v>
      </c>
      <c r="H5318" t="s">
        <v>30165</v>
      </c>
      <c r="I5318">
        <v>46460.2</v>
      </c>
      <c r="J5318" t="s">
        <v>30166</v>
      </c>
      <c r="K5318" t="s">
        <v>30167</v>
      </c>
      <c r="L5318">
        <v>426604240</v>
      </c>
      <c r="M5318" t="s">
        <v>30550</v>
      </c>
      <c r="N5318">
        <v>66.2</v>
      </c>
      <c r="O5318" t="s">
        <v>42</v>
      </c>
      <c r="Q5318" t="s">
        <v>30551</v>
      </c>
      <c r="R5318">
        <v>15</v>
      </c>
      <c r="T5318">
        <v>281052721</v>
      </c>
      <c r="U5318">
        <v>46285279.740000002</v>
      </c>
    </row>
    <row r="5319" spans="1:21">
      <c r="A5319" s="4" t="s">
        <v>28183</v>
      </c>
      <c r="B5319" t="s">
        <v>19406</v>
      </c>
      <c r="C5319" t="s">
        <v>19407</v>
      </c>
      <c r="D5319" t="s">
        <v>19409</v>
      </c>
      <c r="E5319">
        <v>23611</v>
      </c>
      <c r="F5319" t="s">
        <v>28184</v>
      </c>
      <c r="G5319">
        <v>136978600</v>
      </c>
      <c r="H5319" t="s">
        <v>30165</v>
      </c>
      <c r="I5319">
        <v>46460.2</v>
      </c>
      <c r="J5319" t="s">
        <v>30166</v>
      </c>
      <c r="K5319" t="s">
        <v>30167</v>
      </c>
      <c r="L5319">
        <v>426604240</v>
      </c>
      <c r="M5319" t="s">
        <v>30552</v>
      </c>
      <c r="N5319">
        <v>91</v>
      </c>
      <c r="O5319" t="s">
        <v>42</v>
      </c>
      <c r="Q5319" t="s">
        <v>30553</v>
      </c>
      <c r="R5319">
        <v>15</v>
      </c>
      <c r="T5319">
        <v>281052722</v>
      </c>
      <c r="U5319">
        <v>63624780.310000002</v>
      </c>
    </row>
    <row r="5320" spans="1:21">
      <c r="A5320" s="4" t="s">
        <v>28183</v>
      </c>
      <c r="B5320" t="s">
        <v>19406</v>
      </c>
      <c r="C5320" t="s">
        <v>19407</v>
      </c>
      <c r="D5320" t="s">
        <v>19409</v>
      </c>
      <c r="E5320">
        <v>23611</v>
      </c>
      <c r="F5320" t="s">
        <v>28184</v>
      </c>
      <c r="G5320">
        <v>136978600</v>
      </c>
      <c r="H5320" t="s">
        <v>30165</v>
      </c>
      <c r="I5320">
        <v>46460.2</v>
      </c>
      <c r="J5320" t="s">
        <v>30166</v>
      </c>
      <c r="K5320" t="s">
        <v>30167</v>
      </c>
      <c r="L5320">
        <v>426604240</v>
      </c>
      <c r="M5320" t="s">
        <v>30554</v>
      </c>
      <c r="N5320">
        <v>69.900000000000006</v>
      </c>
      <c r="O5320" t="s">
        <v>42</v>
      </c>
      <c r="Q5320" t="s">
        <v>30555</v>
      </c>
      <c r="R5320">
        <v>15</v>
      </c>
      <c r="T5320">
        <v>281052728</v>
      </c>
      <c r="U5320">
        <v>48872221.359999999</v>
      </c>
    </row>
    <row r="5321" spans="1:21">
      <c r="A5321" s="4" t="s">
        <v>28183</v>
      </c>
      <c r="B5321" t="s">
        <v>19406</v>
      </c>
      <c r="C5321" t="s">
        <v>19407</v>
      </c>
      <c r="D5321" t="s">
        <v>19409</v>
      </c>
      <c r="E5321">
        <v>23611</v>
      </c>
      <c r="F5321" t="s">
        <v>28184</v>
      </c>
      <c r="G5321">
        <v>136978600</v>
      </c>
      <c r="H5321" t="s">
        <v>30165</v>
      </c>
      <c r="I5321">
        <v>46460.2</v>
      </c>
      <c r="J5321" t="s">
        <v>30166</v>
      </c>
      <c r="K5321" t="s">
        <v>30167</v>
      </c>
      <c r="L5321">
        <v>426604240</v>
      </c>
      <c r="M5321" t="s">
        <v>30556</v>
      </c>
      <c r="N5321">
        <v>41.1</v>
      </c>
      <c r="O5321" t="s">
        <v>42</v>
      </c>
      <c r="Q5321" t="s">
        <v>30557</v>
      </c>
      <c r="R5321">
        <v>15</v>
      </c>
      <c r="T5321">
        <v>281052737</v>
      </c>
      <c r="U5321">
        <v>30092367.43</v>
      </c>
    </row>
    <row r="5322" spans="1:21">
      <c r="A5322" s="4" t="s">
        <v>28183</v>
      </c>
      <c r="B5322" t="s">
        <v>19406</v>
      </c>
      <c r="C5322" t="s">
        <v>19407</v>
      </c>
      <c r="D5322" t="s">
        <v>19409</v>
      </c>
      <c r="E5322">
        <v>23611</v>
      </c>
      <c r="F5322" t="s">
        <v>28184</v>
      </c>
      <c r="G5322">
        <v>136978600</v>
      </c>
      <c r="H5322" t="s">
        <v>30165</v>
      </c>
      <c r="I5322">
        <v>46460.2</v>
      </c>
      <c r="J5322" t="s">
        <v>30166</v>
      </c>
      <c r="K5322" t="s">
        <v>30167</v>
      </c>
      <c r="L5322">
        <v>426604240</v>
      </c>
      <c r="M5322" t="s">
        <v>30558</v>
      </c>
      <c r="N5322">
        <v>47.7</v>
      </c>
      <c r="O5322" t="s">
        <v>42</v>
      </c>
      <c r="Q5322" t="s">
        <v>30559</v>
      </c>
      <c r="R5322">
        <v>15</v>
      </c>
      <c r="T5322">
        <v>281052732</v>
      </c>
      <c r="U5322">
        <v>34351088.700000003</v>
      </c>
    </row>
    <row r="5323" spans="1:21">
      <c r="A5323" s="4" t="s">
        <v>28183</v>
      </c>
      <c r="B5323" t="s">
        <v>19406</v>
      </c>
      <c r="C5323" t="s">
        <v>19407</v>
      </c>
      <c r="D5323" t="s">
        <v>19409</v>
      </c>
      <c r="E5323">
        <v>23611</v>
      </c>
      <c r="F5323" t="s">
        <v>28184</v>
      </c>
      <c r="G5323">
        <v>136978600</v>
      </c>
      <c r="H5323" t="s">
        <v>30165</v>
      </c>
      <c r="I5323">
        <v>46460.2</v>
      </c>
      <c r="J5323" t="s">
        <v>30166</v>
      </c>
      <c r="K5323" t="s">
        <v>30167</v>
      </c>
      <c r="L5323">
        <v>426604240</v>
      </c>
      <c r="M5323" t="s">
        <v>30560</v>
      </c>
      <c r="N5323">
        <v>40.1</v>
      </c>
      <c r="O5323" t="s">
        <v>42</v>
      </c>
      <c r="Q5323" t="s">
        <v>30561</v>
      </c>
      <c r="R5323">
        <v>15</v>
      </c>
      <c r="T5323">
        <v>281052733</v>
      </c>
      <c r="U5323">
        <v>29447107.379999999</v>
      </c>
    </row>
    <row r="5324" spans="1:21">
      <c r="A5324" s="4" t="s">
        <v>28183</v>
      </c>
      <c r="B5324" t="s">
        <v>19406</v>
      </c>
      <c r="C5324" t="s">
        <v>19407</v>
      </c>
      <c r="D5324" t="s">
        <v>19409</v>
      </c>
      <c r="E5324">
        <v>23611</v>
      </c>
      <c r="F5324" t="s">
        <v>28184</v>
      </c>
      <c r="G5324">
        <v>136978600</v>
      </c>
      <c r="H5324" t="s">
        <v>30165</v>
      </c>
      <c r="I5324">
        <v>46460.2</v>
      </c>
      <c r="J5324" t="s">
        <v>30166</v>
      </c>
      <c r="K5324" t="s">
        <v>30167</v>
      </c>
      <c r="L5324">
        <v>426604240</v>
      </c>
      <c r="M5324" t="s">
        <v>30562</v>
      </c>
      <c r="N5324">
        <v>40.200000000000003</v>
      </c>
      <c r="O5324" t="s">
        <v>42</v>
      </c>
      <c r="Q5324" t="s">
        <v>30563</v>
      </c>
      <c r="R5324">
        <v>15</v>
      </c>
      <c r="T5324">
        <v>281052729</v>
      </c>
      <c r="U5324">
        <v>29520541.57</v>
      </c>
    </row>
    <row r="5325" spans="1:21">
      <c r="A5325" s="4" t="s">
        <v>28183</v>
      </c>
      <c r="B5325" t="s">
        <v>19406</v>
      </c>
      <c r="C5325" t="s">
        <v>19407</v>
      </c>
      <c r="D5325" t="s">
        <v>19409</v>
      </c>
      <c r="E5325">
        <v>23611</v>
      </c>
      <c r="F5325" t="s">
        <v>28184</v>
      </c>
      <c r="G5325">
        <v>136978600</v>
      </c>
      <c r="H5325" t="s">
        <v>30165</v>
      </c>
      <c r="I5325">
        <v>46460.2</v>
      </c>
      <c r="J5325" t="s">
        <v>30166</v>
      </c>
      <c r="K5325" t="s">
        <v>30167</v>
      </c>
      <c r="L5325">
        <v>426604240</v>
      </c>
      <c r="M5325" t="s">
        <v>30564</v>
      </c>
      <c r="N5325">
        <v>47.4</v>
      </c>
      <c r="O5325" t="s">
        <v>42</v>
      </c>
      <c r="Q5325" t="s">
        <v>30565</v>
      </c>
      <c r="R5325">
        <v>15</v>
      </c>
      <c r="T5325">
        <v>281052727</v>
      </c>
      <c r="U5325">
        <v>34135044.109999999</v>
      </c>
    </row>
    <row r="5326" spans="1:21">
      <c r="A5326" s="4" t="s">
        <v>28183</v>
      </c>
      <c r="B5326" t="s">
        <v>19406</v>
      </c>
      <c r="C5326" t="s">
        <v>19407</v>
      </c>
      <c r="D5326" t="s">
        <v>19409</v>
      </c>
      <c r="E5326">
        <v>23611</v>
      </c>
      <c r="F5326" t="s">
        <v>28184</v>
      </c>
      <c r="G5326">
        <v>136978600</v>
      </c>
      <c r="H5326" t="s">
        <v>30165</v>
      </c>
      <c r="I5326">
        <v>46460.2</v>
      </c>
      <c r="J5326" t="s">
        <v>30166</v>
      </c>
      <c r="K5326" t="s">
        <v>30167</v>
      </c>
      <c r="L5326">
        <v>426604240</v>
      </c>
      <c r="M5326" t="s">
        <v>30566</v>
      </c>
      <c r="N5326">
        <v>41.7</v>
      </c>
      <c r="O5326" t="s">
        <v>42</v>
      </c>
      <c r="Q5326" t="s">
        <v>30567</v>
      </c>
      <c r="R5326">
        <v>15</v>
      </c>
      <c r="T5326">
        <v>1571466423</v>
      </c>
      <c r="U5326">
        <v>30531672.059999999</v>
      </c>
    </row>
    <row r="5327" spans="1:21">
      <c r="A5327" s="4" t="s">
        <v>28183</v>
      </c>
      <c r="B5327" t="s">
        <v>19406</v>
      </c>
      <c r="C5327" t="s">
        <v>19407</v>
      </c>
      <c r="D5327" t="s">
        <v>19409</v>
      </c>
      <c r="E5327">
        <v>23611</v>
      </c>
      <c r="F5327" t="s">
        <v>28184</v>
      </c>
      <c r="G5327">
        <v>136978600</v>
      </c>
      <c r="H5327" t="s">
        <v>30165</v>
      </c>
      <c r="I5327">
        <v>46460.2</v>
      </c>
      <c r="J5327" t="s">
        <v>30166</v>
      </c>
      <c r="K5327" t="s">
        <v>30167</v>
      </c>
      <c r="L5327">
        <v>426604240</v>
      </c>
      <c r="M5327" t="s">
        <v>30568</v>
      </c>
      <c r="N5327">
        <v>91</v>
      </c>
      <c r="O5327" t="s">
        <v>42</v>
      </c>
      <c r="Q5327" t="s">
        <v>30569</v>
      </c>
      <c r="R5327">
        <v>15</v>
      </c>
      <c r="T5327">
        <v>281052746</v>
      </c>
      <c r="U5327">
        <v>63624780.310000002</v>
      </c>
    </row>
    <row r="5328" spans="1:21">
      <c r="A5328" s="4" t="s">
        <v>28183</v>
      </c>
      <c r="B5328" t="s">
        <v>19406</v>
      </c>
      <c r="C5328" t="s">
        <v>19407</v>
      </c>
      <c r="D5328" t="s">
        <v>19409</v>
      </c>
      <c r="E5328">
        <v>23611</v>
      </c>
      <c r="F5328" t="s">
        <v>28184</v>
      </c>
      <c r="G5328">
        <v>136978600</v>
      </c>
      <c r="H5328" t="s">
        <v>30165</v>
      </c>
      <c r="I5328">
        <v>46460.2</v>
      </c>
      <c r="J5328" t="s">
        <v>30166</v>
      </c>
      <c r="K5328" t="s">
        <v>30167</v>
      </c>
      <c r="L5328">
        <v>426604240</v>
      </c>
      <c r="M5328" t="s">
        <v>30570</v>
      </c>
      <c r="N5328">
        <v>69.7</v>
      </c>
      <c r="O5328" t="s">
        <v>42</v>
      </c>
      <c r="Q5328" t="s">
        <v>30571</v>
      </c>
      <c r="R5328">
        <v>16</v>
      </c>
      <c r="T5328">
        <v>281052747</v>
      </c>
      <c r="U5328">
        <v>48983177.039999999</v>
      </c>
    </row>
    <row r="5329" spans="1:21">
      <c r="A5329" s="4" t="s">
        <v>28183</v>
      </c>
      <c r="B5329" t="s">
        <v>19406</v>
      </c>
      <c r="C5329" t="s">
        <v>19407</v>
      </c>
      <c r="D5329" t="s">
        <v>19409</v>
      </c>
      <c r="E5329">
        <v>23611</v>
      </c>
      <c r="F5329" t="s">
        <v>28184</v>
      </c>
      <c r="G5329">
        <v>136978600</v>
      </c>
      <c r="H5329" t="s">
        <v>30165</v>
      </c>
      <c r="I5329">
        <v>46460.2</v>
      </c>
      <c r="J5329" t="s">
        <v>30166</v>
      </c>
      <c r="K5329" t="s">
        <v>30167</v>
      </c>
      <c r="L5329">
        <v>426604240</v>
      </c>
      <c r="M5329" t="s">
        <v>30572</v>
      </c>
      <c r="N5329">
        <v>113.6</v>
      </c>
      <c r="O5329" t="s">
        <v>42</v>
      </c>
      <c r="Q5329" t="s">
        <v>30573</v>
      </c>
      <c r="R5329">
        <v>16</v>
      </c>
      <c r="T5329">
        <v>281052735</v>
      </c>
      <c r="U5329">
        <v>78988599.650000006</v>
      </c>
    </row>
    <row r="5330" spans="1:21">
      <c r="A5330" s="4" t="s">
        <v>28183</v>
      </c>
      <c r="B5330" t="s">
        <v>19406</v>
      </c>
      <c r="C5330" t="s">
        <v>19407</v>
      </c>
      <c r="D5330" t="s">
        <v>19409</v>
      </c>
      <c r="E5330">
        <v>23611</v>
      </c>
      <c r="F5330" t="s">
        <v>28184</v>
      </c>
      <c r="G5330">
        <v>136978600</v>
      </c>
      <c r="H5330" t="s">
        <v>30165</v>
      </c>
      <c r="I5330">
        <v>46460.2</v>
      </c>
      <c r="J5330" t="s">
        <v>30166</v>
      </c>
      <c r="K5330" t="s">
        <v>30167</v>
      </c>
      <c r="L5330">
        <v>426604240</v>
      </c>
      <c r="M5330" t="s">
        <v>30574</v>
      </c>
      <c r="N5330">
        <v>82</v>
      </c>
      <c r="O5330" t="s">
        <v>42</v>
      </c>
      <c r="Q5330" t="s">
        <v>30575</v>
      </c>
      <c r="R5330">
        <v>16</v>
      </c>
      <c r="T5330">
        <v>3223337987</v>
      </c>
      <c r="U5330">
        <v>57627267.100000001</v>
      </c>
    </row>
    <row r="5331" spans="1:21">
      <c r="A5331" s="4" t="s">
        <v>28183</v>
      </c>
      <c r="B5331" t="s">
        <v>19406</v>
      </c>
      <c r="C5331" t="s">
        <v>19407</v>
      </c>
      <c r="D5331" t="s">
        <v>19409</v>
      </c>
      <c r="E5331">
        <v>23611</v>
      </c>
      <c r="F5331" t="s">
        <v>28184</v>
      </c>
      <c r="G5331">
        <v>136978600</v>
      </c>
      <c r="H5331" t="s">
        <v>30165</v>
      </c>
      <c r="I5331">
        <v>46460.2</v>
      </c>
      <c r="J5331" t="s">
        <v>30166</v>
      </c>
      <c r="K5331" t="s">
        <v>30167</v>
      </c>
      <c r="L5331">
        <v>426604240</v>
      </c>
      <c r="M5331" t="s">
        <v>30576</v>
      </c>
      <c r="N5331">
        <v>66.3</v>
      </c>
      <c r="O5331" t="s">
        <v>42</v>
      </c>
      <c r="Q5331" t="s">
        <v>30577</v>
      </c>
      <c r="R5331">
        <v>16</v>
      </c>
      <c r="T5331">
        <v>281052730</v>
      </c>
      <c r="U5331">
        <v>46593753.770000003</v>
      </c>
    </row>
    <row r="5332" spans="1:21">
      <c r="A5332" s="4" t="s">
        <v>28183</v>
      </c>
      <c r="B5332" t="s">
        <v>19406</v>
      </c>
      <c r="C5332" t="s">
        <v>19407</v>
      </c>
      <c r="D5332" t="s">
        <v>19409</v>
      </c>
      <c r="E5332">
        <v>23611</v>
      </c>
      <c r="F5332" t="s">
        <v>28184</v>
      </c>
      <c r="G5332">
        <v>136978600</v>
      </c>
      <c r="H5332" t="s">
        <v>30165</v>
      </c>
      <c r="I5332">
        <v>46460.2</v>
      </c>
      <c r="J5332" t="s">
        <v>30166</v>
      </c>
      <c r="K5332" t="s">
        <v>30167</v>
      </c>
      <c r="L5332">
        <v>426604240</v>
      </c>
      <c r="M5332" t="s">
        <v>30578</v>
      </c>
      <c r="N5332">
        <v>91</v>
      </c>
      <c r="O5332" t="s">
        <v>42</v>
      </c>
      <c r="Q5332" t="s">
        <v>30579</v>
      </c>
      <c r="R5332">
        <v>16</v>
      </c>
      <c r="T5332">
        <v>281052739</v>
      </c>
      <c r="U5332">
        <v>63952211.049999997</v>
      </c>
    </row>
    <row r="5333" spans="1:21">
      <c r="A5333" s="4" t="s">
        <v>28183</v>
      </c>
      <c r="B5333" t="s">
        <v>19406</v>
      </c>
      <c r="C5333" t="s">
        <v>19407</v>
      </c>
      <c r="D5333" t="s">
        <v>19409</v>
      </c>
      <c r="E5333">
        <v>23611</v>
      </c>
      <c r="F5333" t="s">
        <v>28184</v>
      </c>
      <c r="G5333">
        <v>136978600</v>
      </c>
      <c r="H5333" t="s">
        <v>30165</v>
      </c>
      <c r="I5333">
        <v>46460.2</v>
      </c>
      <c r="J5333" t="s">
        <v>30166</v>
      </c>
      <c r="K5333" t="s">
        <v>30167</v>
      </c>
      <c r="L5333">
        <v>426604240</v>
      </c>
      <c r="M5333" t="s">
        <v>30580</v>
      </c>
      <c r="N5333">
        <v>69.900000000000006</v>
      </c>
      <c r="O5333" t="s">
        <v>42</v>
      </c>
      <c r="Q5333" t="s">
        <v>30581</v>
      </c>
      <c r="R5333">
        <v>16</v>
      </c>
      <c r="T5333">
        <v>281052744</v>
      </c>
      <c r="U5333">
        <v>49123731.350000001</v>
      </c>
    </row>
    <row r="5334" spans="1:21">
      <c r="A5334" s="4" t="s">
        <v>28183</v>
      </c>
      <c r="B5334" t="s">
        <v>19406</v>
      </c>
      <c r="C5334" t="s">
        <v>19407</v>
      </c>
      <c r="D5334" t="s">
        <v>19409</v>
      </c>
      <c r="E5334">
        <v>23611</v>
      </c>
      <c r="F5334" t="s">
        <v>28184</v>
      </c>
      <c r="G5334">
        <v>136978600</v>
      </c>
      <c r="H5334" t="s">
        <v>30165</v>
      </c>
      <c r="I5334">
        <v>46460.2</v>
      </c>
      <c r="J5334" t="s">
        <v>30166</v>
      </c>
      <c r="K5334" t="s">
        <v>30167</v>
      </c>
      <c r="L5334">
        <v>426604240</v>
      </c>
      <c r="M5334" t="s">
        <v>30582</v>
      </c>
      <c r="N5334">
        <v>41.1</v>
      </c>
      <c r="O5334" t="s">
        <v>42</v>
      </c>
      <c r="Q5334" t="s">
        <v>30583</v>
      </c>
      <c r="R5334">
        <v>16</v>
      </c>
      <c r="T5334">
        <v>281052748</v>
      </c>
      <c r="U5334">
        <v>30247231.41</v>
      </c>
    </row>
    <row r="5335" spans="1:21">
      <c r="A5335" s="4" t="s">
        <v>28183</v>
      </c>
      <c r="B5335" t="s">
        <v>19406</v>
      </c>
      <c r="C5335" t="s">
        <v>19407</v>
      </c>
      <c r="D5335" t="s">
        <v>19409</v>
      </c>
      <c r="E5335">
        <v>23611</v>
      </c>
      <c r="F5335" t="s">
        <v>28184</v>
      </c>
      <c r="G5335">
        <v>136978600</v>
      </c>
      <c r="H5335" t="s">
        <v>30165</v>
      </c>
      <c r="I5335">
        <v>46460.2</v>
      </c>
      <c r="J5335" t="s">
        <v>30166</v>
      </c>
      <c r="K5335" t="s">
        <v>30167</v>
      </c>
      <c r="L5335">
        <v>426604240</v>
      </c>
      <c r="M5335" t="s">
        <v>30584</v>
      </c>
      <c r="N5335">
        <v>47.5</v>
      </c>
      <c r="O5335" t="s">
        <v>42</v>
      </c>
      <c r="Q5335" t="s">
        <v>30585</v>
      </c>
      <c r="R5335">
        <v>16</v>
      </c>
      <c r="T5335">
        <v>557860141</v>
      </c>
      <c r="U5335">
        <v>34383098.25</v>
      </c>
    </row>
    <row r="5336" spans="1:21">
      <c r="A5336" s="4" t="s">
        <v>28183</v>
      </c>
      <c r="B5336" t="s">
        <v>19406</v>
      </c>
      <c r="C5336" t="s">
        <v>19407</v>
      </c>
      <c r="D5336" t="s">
        <v>19409</v>
      </c>
      <c r="E5336">
        <v>23611</v>
      </c>
      <c r="F5336" t="s">
        <v>28184</v>
      </c>
      <c r="G5336">
        <v>136978600</v>
      </c>
      <c r="H5336" t="s">
        <v>30165</v>
      </c>
      <c r="I5336">
        <v>46460.2</v>
      </c>
      <c r="J5336" t="s">
        <v>30166</v>
      </c>
      <c r="K5336" t="s">
        <v>30167</v>
      </c>
      <c r="L5336">
        <v>426604240</v>
      </c>
      <c r="M5336" t="s">
        <v>30586</v>
      </c>
      <c r="N5336">
        <v>40.1</v>
      </c>
      <c r="O5336" t="s">
        <v>42</v>
      </c>
      <c r="Q5336" t="s">
        <v>30587</v>
      </c>
      <c r="R5336">
        <v>16</v>
      </c>
      <c r="T5336">
        <v>3223338708</v>
      </c>
      <c r="U5336">
        <v>29598650.5</v>
      </c>
    </row>
    <row r="5337" spans="1:21">
      <c r="A5337" s="4" t="s">
        <v>28183</v>
      </c>
      <c r="B5337" t="s">
        <v>19406</v>
      </c>
      <c r="C5337" t="s">
        <v>19407</v>
      </c>
      <c r="D5337" t="s">
        <v>19409</v>
      </c>
      <c r="E5337">
        <v>23611</v>
      </c>
      <c r="F5337" t="s">
        <v>28184</v>
      </c>
      <c r="G5337">
        <v>136978600</v>
      </c>
      <c r="H5337" t="s">
        <v>30165</v>
      </c>
      <c r="I5337">
        <v>46460.2</v>
      </c>
      <c r="J5337" t="s">
        <v>30166</v>
      </c>
      <c r="K5337" t="s">
        <v>30167</v>
      </c>
      <c r="L5337">
        <v>426604240</v>
      </c>
      <c r="M5337" t="s">
        <v>30588</v>
      </c>
      <c r="N5337">
        <v>40.200000000000003</v>
      </c>
      <c r="O5337" t="s">
        <v>42</v>
      </c>
      <c r="Q5337" t="s">
        <v>30589</v>
      </c>
      <c r="R5337">
        <v>16</v>
      </c>
      <c r="T5337">
        <v>281052751</v>
      </c>
      <c r="U5337">
        <v>29672462.59</v>
      </c>
    </row>
    <row r="5338" spans="1:21">
      <c r="A5338" s="4" t="s">
        <v>28183</v>
      </c>
      <c r="B5338" t="s">
        <v>19406</v>
      </c>
      <c r="C5338" t="s">
        <v>19407</v>
      </c>
      <c r="D5338" t="s">
        <v>19409</v>
      </c>
      <c r="E5338">
        <v>23611</v>
      </c>
      <c r="F5338" t="s">
        <v>28184</v>
      </c>
      <c r="G5338">
        <v>136978600</v>
      </c>
      <c r="H5338" t="s">
        <v>30165</v>
      </c>
      <c r="I5338">
        <v>46460.2</v>
      </c>
      <c r="J5338" t="s">
        <v>30166</v>
      </c>
      <c r="K5338" t="s">
        <v>30167</v>
      </c>
      <c r="L5338">
        <v>426604240</v>
      </c>
      <c r="M5338" t="s">
        <v>30590</v>
      </c>
      <c r="N5338">
        <v>47.5</v>
      </c>
      <c r="O5338" t="s">
        <v>42</v>
      </c>
      <c r="Q5338" t="s">
        <v>30591</v>
      </c>
      <c r="R5338">
        <v>16</v>
      </c>
      <c r="T5338">
        <v>3223336741</v>
      </c>
      <c r="U5338">
        <v>34383098.25</v>
      </c>
    </row>
    <row r="5339" spans="1:21">
      <c r="A5339" s="4" t="s">
        <v>28183</v>
      </c>
      <c r="B5339" t="s">
        <v>19406</v>
      </c>
      <c r="C5339" t="s">
        <v>19407</v>
      </c>
      <c r="D5339" t="s">
        <v>19409</v>
      </c>
      <c r="E5339">
        <v>23611</v>
      </c>
      <c r="F5339" t="s">
        <v>28184</v>
      </c>
      <c r="G5339">
        <v>136978600</v>
      </c>
      <c r="H5339" t="s">
        <v>30165</v>
      </c>
      <c r="I5339">
        <v>46460.2</v>
      </c>
      <c r="J5339" t="s">
        <v>30166</v>
      </c>
      <c r="K5339" t="s">
        <v>30167</v>
      </c>
      <c r="L5339">
        <v>426604240</v>
      </c>
      <c r="M5339" t="s">
        <v>30592</v>
      </c>
      <c r="N5339">
        <v>41.8</v>
      </c>
      <c r="O5339" t="s">
        <v>42</v>
      </c>
      <c r="Q5339" t="s">
        <v>30593</v>
      </c>
      <c r="R5339">
        <v>16</v>
      </c>
      <c r="T5339">
        <v>281052750</v>
      </c>
      <c r="U5339">
        <v>30762391.07</v>
      </c>
    </row>
    <row r="5340" spans="1:21">
      <c r="A5340" s="4" t="s">
        <v>28183</v>
      </c>
      <c r="B5340" t="s">
        <v>19406</v>
      </c>
      <c r="C5340" t="s">
        <v>19407</v>
      </c>
      <c r="D5340" t="s">
        <v>19409</v>
      </c>
      <c r="E5340">
        <v>23611</v>
      </c>
      <c r="F5340" t="s">
        <v>28184</v>
      </c>
      <c r="G5340">
        <v>136978600</v>
      </c>
      <c r="H5340" t="s">
        <v>30165</v>
      </c>
      <c r="I5340">
        <v>46460.2</v>
      </c>
      <c r="J5340" t="s">
        <v>30166</v>
      </c>
      <c r="K5340" t="s">
        <v>30167</v>
      </c>
      <c r="L5340">
        <v>426604240</v>
      </c>
      <c r="M5340" t="s">
        <v>30594</v>
      </c>
      <c r="N5340">
        <v>91</v>
      </c>
      <c r="O5340" t="s">
        <v>42</v>
      </c>
      <c r="Q5340" t="s">
        <v>30595</v>
      </c>
      <c r="R5340">
        <v>16</v>
      </c>
      <c r="T5340">
        <v>281052752</v>
      </c>
      <c r="U5340">
        <v>63952211.049999997</v>
      </c>
    </row>
    <row r="5341" spans="1:21">
      <c r="A5341" s="4" t="s">
        <v>28183</v>
      </c>
      <c r="B5341" t="s">
        <v>19406</v>
      </c>
      <c r="C5341" t="s">
        <v>19407</v>
      </c>
      <c r="D5341" t="s">
        <v>19409</v>
      </c>
      <c r="E5341">
        <v>23611</v>
      </c>
      <c r="F5341" t="s">
        <v>28184</v>
      </c>
      <c r="G5341">
        <v>136978600</v>
      </c>
      <c r="H5341" t="s">
        <v>30165</v>
      </c>
      <c r="I5341">
        <v>46460.2</v>
      </c>
      <c r="J5341" t="s">
        <v>30166</v>
      </c>
      <c r="K5341" t="s">
        <v>30167</v>
      </c>
      <c r="L5341">
        <v>426604240</v>
      </c>
      <c r="M5341" t="s">
        <v>30596</v>
      </c>
      <c r="N5341">
        <v>69.2</v>
      </c>
      <c r="O5341" t="s">
        <v>42</v>
      </c>
      <c r="Q5341" t="s">
        <v>30597</v>
      </c>
      <c r="R5341">
        <v>17</v>
      </c>
      <c r="T5341">
        <v>281052740</v>
      </c>
      <c r="U5341">
        <v>48876172.439999998</v>
      </c>
    </row>
    <row r="5342" spans="1:21">
      <c r="A5342" s="4" t="s">
        <v>28183</v>
      </c>
      <c r="B5342" t="s">
        <v>19406</v>
      </c>
      <c r="C5342" t="s">
        <v>19407</v>
      </c>
      <c r="D5342" t="s">
        <v>19409</v>
      </c>
      <c r="E5342">
        <v>23611</v>
      </c>
      <c r="F5342" t="s">
        <v>28184</v>
      </c>
      <c r="G5342">
        <v>136978600</v>
      </c>
      <c r="H5342" t="s">
        <v>30165</v>
      </c>
      <c r="I5342">
        <v>46460.2</v>
      </c>
      <c r="J5342" t="s">
        <v>30166</v>
      </c>
      <c r="K5342" t="s">
        <v>30167</v>
      </c>
      <c r="L5342">
        <v>426604240</v>
      </c>
      <c r="M5342" t="s">
        <v>30598</v>
      </c>
      <c r="N5342">
        <v>113.6</v>
      </c>
      <c r="O5342" t="s">
        <v>42</v>
      </c>
      <c r="Q5342" t="s">
        <v>30599</v>
      </c>
      <c r="R5342">
        <v>17</v>
      </c>
      <c r="T5342">
        <v>281052760</v>
      </c>
      <c r="U5342">
        <v>79385527.140000001</v>
      </c>
    </row>
    <row r="5343" spans="1:21">
      <c r="A5343" s="4" t="s">
        <v>28183</v>
      </c>
      <c r="B5343" t="s">
        <v>19406</v>
      </c>
      <c r="C5343" t="s">
        <v>19407</v>
      </c>
      <c r="D5343" t="s">
        <v>19409</v>
      </c>
      <c r="E5343">
        <v>23611</v>
      </c>
      <c r="F5343" t="s">
        <v>28184</v>
      </c>
      <c r="G5343">
        <v>136978600</v>
      </c>
      <c r="H5343" t="s">
        <v>30165</v>
      </c>
      <c r="I5343">
        <v>46460.2</v>
      </c>
      <c r="J5343" t="s">
        <v>30166</v>
      </c>
      <c r="K5343" t="s">
        <v>30167</v>
      </c>
      <c r="L5343">
        <v>426604240</v>
      </c>
      <c r="M5343" t="s">
        <v>30600</v>
      </c>
      <c r="N5343">
        <v>82</v>
      </c>
      <c r="O5343" t="s">
        <v>42</v>
      </c>
      <c r="Q5343" t="s">
        <v>30601</v>
      </c>
      <c r="R5343">
        <v>17</v>
      </c>
      <c r="T5343">
        <v>3223338043</v>
      </c>
      <c r="U5343">
        <v>57916851.740000002</v>
      </c>
    </row>
    <row r="5344" spans="1:21">
      <c r="A5344" s="4" t="s">
        <v>28183</v>
      </c>
      <c r="B5344" t="s">
        <v>19406</v>
      </c>
      <c r="C5344" t="s">
        <v>19407</v>
      </c>
      <c r="D5344" t="s">
        <v>19409</v>
      </c>
      <c r="E5344">
        <v>23611</v>
      </c>
      <c r="F5344" t="s">
        <v>28184</v>
      </c>
      <c r="G5344">
        <v>136978600</v>
      </c>
      <c r="H5344" t="s">
        <v>30165</v>
      </c>
      <c r="I5344">
        <v>46460.2</v>
      </c>
      <c r="J5344" t="s">
        <v>30166</v>
      </c>
      <c r="K5344" t="s">
        <v>30167</v>
      </c>
      <c r="L5344">
        <v>426604240</v>
      </c>
      <c r="M5344" t="s">
        <v>30602</v>
      </c>
      <c r="N5344">
        <v>66.3</v>
      </c>
      <c r="O5344" t="s">
        <v>42</v>
      </c>
      <c r="Q5344" t="s">
        <v>30603</v>
      </c>
      <c r="R5344">
        <v>17</v>
      </c>
      <c r="T5344">
        <v>281031723</v>
      </c>
      <c r="U5344">
        <v>46827893.539999999</v>
      </c>
    </row>
    <row r="5345" spans="1:21">
      <c r="A5345" s="4" t="s">
        <v>28183</v>
      </c>
      <c r="B5345" t="s">
        <v>19406</v>
      </c>
      <c r="C5345" t="s">
        <v>19407</v>
      </c>
      <c r="D5345" t="s">
        <v>19409</v>
      </c>
      <c r="E5345">
        <v>23611</v>
      </c>
      <c r="F5345" t="s">
        <v>28184</v>
      </c>
      <c r="G5345">
        <v>136978600</v>
      </c>
      <c r="H5345" t="s">
        <v>30165</v>
      </c>
      <c r="I5345">
        <v>46460.2</v>
      </c>
      <c r="J5345" t="s">
        <v>30166</v>
      </c>
      <c r="K5345" t="s">
        <v>30167</v>
      </c>
      <c r="L5345">
        <v>426604240</v>
      </c>
      <c r="M5345" t="s">
        <v>30604</v>
      </c>
      <c r="N5345">
        <v>90.9</v>
      </c>
      <c r="O5345" t="s">
        <v>42</v>
      </c>
      <c r="Q5345" t="s">
        <v>30605</v>
      </c>
      <c r="R5345">
        <v>17</v>
      </c>
      <c r="T5345">
        <v>281031729</v>
      </c>
      <c r="U5345">
        <v>64202949.060000002</v>
      </c>
    </row>
    <row r="5346" spans="1:21">
      <c r="A5346" s="4" t="s">
        <v>28183</v>
      </c>
      <c r="B5346" t="s">
        <v>19406</v>
      </c>
      <c r="C5346" t="s">
        <v>19407</v>
      </c>
      <c r="D5346" t="s">
        <v>19409</v>
      </c>
      <c r="E5346">
        <v>23611</v>
      </c>
      <c r="F5346" t="s">
        <v>28184</v>
      </c>
      <c r="G5346">
        <v>136978600</v>
      </c>
      <c r="H5346" t="s">
        <v>30165</v>
      </c>
      <c r="I5346">
        <v>46460.2</v>
      </c>
      <c r="J5346" t="s">
        <v>30166</v>
      </c>
      <c r="K5346" t="s">
        <v>30167</v>
      </c>
      <c r="L5346">
        <v>426604240</v>
      </c>
      <c r="M5346" t="s">
        <v>30606</v>
      </c>
      <c r="N5346">
        <v>69.900000000000006</v>
      </c>
      <c r="O5346" t="s">
        <v>42</v>
      </c>
      <c r="Q5346" t="s">
        <v>30607</v>
      </c>
      <c r="R5346">
        <v>17</v>
      </c>
      <c r="T5346">
        <v>281031744</v>
      </c>
      <c r="U5346">
        <v>49370584.590000004</v>
      </c>
    </row>
    <row r="5347" spans="1:21">
      <c r="A5347" s="4" t="s">
        <v>28183</v>
      </c>
      <c r="B5347" t="s">
        <v>19406</v>
      </c>
      <c r="C5347" t="s">
        <v>19407</v>
      </c>
      <c r="D5347" t="s">
        <v>19409</v>
      </c>
      <c r="E5347">
        <v>23611</v>
      </c>
      <c r="F5347" t="s">
        <v>28184</v>
      </c>
      <c r="G5347">
        <v>136978600</v>
      </c>
      <c r="H5347" t="s">
        <v>30165</v>
      </c>
      <c r="I5347">
        <v>46460.2</v>
      </c>
      <c r="J5347" t="s">
        <v>30166</v>
      </c>
      <c r="K5347" t="s">
        <v>30167</v>
      </c>
      <c r="L5347">
        <v>426604240</v>
      </c>
      <c r="M5347" t="s">
        <v>30608</v>
      </c>
      <c r="N5347">
        <v>41.1</v>
      </c>
      <c r="O5347" t="s">
        <v>42</v>
      </c>
      <c r="Q5347" t="s">
        <v>30609</v>
      </c>
      <c r="R5347">
        <v>17</v>
      </c>
      <c r="T5347">
        <v>281031882</v>
      </c>
      <c r="U5347">
        <v>30399227.43</v>
      </c>
    </row>
    <row r="5348" spans="1:21">
      <c r="A5348" s="4" t="s">
        <v>28183</v>
      </c>
      <c r="B5348" t="s">
        <v>19406</v>
      </c>
      <c r="C5348" t="s">
        <v>19407</v>
      </c>
      <c r="D5348" t="s">
        <v>19409</v>
      </c>
      <c r="E5348">
        <v>23611</v>
      </c>
      <c r="F5348" t="s">
        <v>28184</v>
      </c>
      <c r="G5348">
        <v>136978600</v>
      </c>
      <c r="H5348" t="s">
        <v>30165</v>
      </c>
      <c r="I5348">
        <v>46460.2</v>
      </c>
      <c r="J5348" t="s">
        <v>30166</v>
      </c>
      <c r="K5348" t="s">
        <v>30167</v>
      </c>
      <c r="L5348">
        <v>426604240</v>
      </c>
      <c r="M5348" t="s">
        <v>30610</v>
      </c>
      <c r="N5348">
        <v>47.5</v>
      </c>
      <c r="O5348" t="s">
        <v>42</v>
      </c>
      <c r="Q5348" t="s">
        <v>30611</v>
      </c>
      <c r="R5348">
        <v>17</v>
      </c>
      <c r="T5348">
        <v>281031754</v>
      </c>
      <c r="U5348">
        <v>34555877.600000001</v>
      </c>
    </row>
    <row r="5349" spans="1:21">
      <c r="A5349" s="4" t="s">
        <v>28183</v>
      </c>
      <c r="B5349" t="s">
        <v>19406</v>
      </c>
      <c r="C5349" t="s">
        <v>19407</v>
      </c>
      <c r="D5349" t="s">
        <v>19409</v>
      </c>
      <c r="E5349">
        <v>23611</v>
      </c>
      <c r="F5349" t="s">
        <v>28184</v>
      </c>
      <c r="G5349">
        <v>136978600</v>
      </c>
      <c r="H5349" t="s">
        <v>30165</v>
      </c>
      <c r="I5349">
        <v>46460.2</v>
      </c>
      <c r="J5349" t="s">
        <v>30166</v>
      </c>
      <c r="K5349" t="s">
        <v>30167</v>
      </c>
      <c r="L5349">
        <v>426604240</v>
      </c>
      <c r="M5349" t="s">
        <v>30612</v>
      </c>
      <c r="N5349">
        <v>40.1</v>
      </c>
      <c r="O5349" t="s">
        <v>42</v>
      </c>
      <c r="Q5349" t="s">
        <v>30613</v>
      </c>
      <c r="R5349">
        <v>17</v>
      </c>
      <c r="T5349">
        <v>281031734</v>
      </c>
      <c r="U5349">
        <v>29747387.41</v>
      </c>
    </row>
    <row r="5350" spans="1:21">
      <c r="A5350" s="4" t="s">
        <v>28183</v>
      </c>
      <c r="B5350" t="s">
        <v>19406</v>
      </c>
      <c r="C5350" t="s">
        <v>19407</v>
      </c>
      <c r="D5350" t="s">
        <v>19409</v>
      </c>
      <c r="E5350">
        <v>23611</v>
      </c>
      <c r="F5350" t="s">
        <v>28184</v>
      </c>
      <c r="G5350">
        <v>136978600</v>
      </c>
      <c r="H5350" t="s">
        <v>30165</v>
      </c>
      <c r="I5350">
        <v>46460.2</v>
      </c>
      <c r="J5350" t="s">
        <v>30166</v>
      </c>
      <c r="K5350" t="s">
        <v>30167</v>
      </c>
      <c r="L5350">
        <v>426604240</v>
      </c>
      <c r="M5350" t="s">
        <v>30614</v>
      </c>
      <c r="N5350">
        <v>40.200000000000003</v>
      </c>
      <c r="O5350" t="s">
        <v>42</v>
      </c>
      <c r="Q5350" t="s">
        <v>30615</v>
      </c>
      <c r="R5350">
        <v>17</v>
      </c>
      <c r="T5350">
        <v>281031731</v>
      </c>
      <c r="U5350">
        <v>29821570.420000002</v>
      </c>
    </row>
    <row r="5351" spans="1:21">
      <c r="A5351" s="4" t="s">
        <v>28183</v>
      </c>
      <c r="B5351" t="s">
        <v>19406</v>
      </c>
      <c r="C5351" t="s">
        <v>19407</v>
      </c>
      <c r="D5351" t="s">
        <v>19409</v>
      </c>
      <c r="E5351">
        <v>23611</v>
      </c>
      <c r="F5351" t="s">
        <v>28184</v>
      </c>
      <c r="G5351">
        <v>136978600</v>
      </c>
      <c r="H5351" t="s">
        <v>30165</v>
      </c>
      <c r="I5351">
        <v>46460.2</v>
      </c>
      <c r="J5351" t="s">
        <v>30166</v>
      </c>
      <c r="K5351" t="s">
        <v>30167</v>
      </c>
      <c r="L5351">
        <v>426604240</v>
      </c>
      <c r="M5351" t="s">
        <v>30616</v>
      </c>
      <c r="N5351">
        <v>47.5</v>
      </c>
      <c r="O5351" t="s">
        <v>42</v>
      </c>
      <c r="Q5351" t="s">
        <v>30617</v>
      </c>
      <c r="R5351">
        <v>17</v>
      </c>
      <c r="T5351">
        <v>281031742</v>
      </c>
      <c r="U5351">
        <v>34555877.600000001</v>
      </c>
    </row>
    <row r="5352" spans="1:21">
      <c r="A5352" s="4" t="s">
        <v>28183</v>
      </c>
      <c r="B5352" t="s">
        <v>19406</v>
      </c>
      <c r="C5352" t="s">
        <v>19407</v>
      </c>
      <c r="D5352" t="s">
        <v>19409</v>
      </c>
      <c r="E5352">
        <v>23611</v>
      </c>
      <c r="F5352" t="s">
        <v>28184</v>
      </c>
      <c r="G5352">
        <v>136978600</v>
      </c>
      <c r="H5352" t="s">
        <v>30165</v>
      </c>
      <c r="I5352">
        <v>46460.2</v>
      </c>
      <c r="J5352" t="s">
        <v>30166</v>
      </c>
      <c r="K5352" t="s">
        <v>30167</v>
      </c>
      <c r="L5352">
        <v>426604240</v>
      </c>
      <c r="M5352" t="s">
        <v>30618</v>
      </c>
      <c r="N5352">
        <v>41.8</v>
      </c>
      <c r="O5352" t="s">
        <v>42</v>
      </c>
      <c r="Q5352" t="s">
        <v>30619</v>
      </c>
      <c r="R5352">
        <v>17</v>
      </c>
      <c r="T5352">
        <v>281031736</v>
      </c>
      <c r="U5352">
        <v>30916975.829999998</v>
      </c>
    </row>
    <row r="5353" spans="1:21">
      <c r="A5353" s="4" t="s">
        <v>28183</v>
      </c>
      <c r="B5353" t="s">
        <v>19406</v>
      </c>
      <c r="C5353" t="s">
        <v>19407</v>
      </c>
      <c r="D5353" t="s">
        <v>19409</v>
      </c>
      <c r="E5353">
        <v>23611</v>
      </c>
      <c r="F5353" t="s">
        <v>28184</v>
      </c>
      <c r="G5353">
        <v>136978600</v>
      </c>
      <c r="H5353" t="s">
        <v>30165</v>
      </c>
      <c r="I5353">
        <v>46460.2</v>
      </c>
      <c r="J5353" t="s">
        <v>30166</v>
      </c>
      <c r="K5353" t="s">
        <v>30167</v>
      </c>
      <c r="L5353">
        <v>426604240</v>
      </c>
      <c r="M5353" t="s">
        <v>30620</v>
      </c>
      <c r="N5353">
        <v>91</v>
      </c>
      <c r="O5353" t="s">
        <v>42</v>
      </c>
      <c r="Q5353" t="s">
        <v>30621</v>
      </c>
      <c r="R5353">
        <v>17</v>
      </c>
      <c r="T5353">
        <v>281031725</v>
      </c>
      <c r="U5353">
        <v>64273579.369999997</v>
      </c>
    </row>
    <row r="5354" spans="1:21">
      <c r="A5354" s="4" t="s">
        <v>28183</v>
      </c>
      <c r="B5354" t="s">
        <v>19406</v>
      </c>
      <c r="C5354" t="s">
        <v>19407</v>
      </c>
      <c r="D5354" t="s">
        <v>19409</v>
      </c>
      <c r="E5354">
        <v>23611</v>
      </c>
      <c r="F5354" t="s">
        <v>28184</v>
      </c>
      <c r="G5354">
        <v>136978600</v>
      </c>
      <c r="H5354" t="s">
        <v>30165</v>
      </c>
      <c r="I5354">
        <v>46460.2</v>
      </c>
      <c r="J5354" t="s">
        <v>30166</v>
      </c>
      <c r="K5354" t="s">
        <v>30167</v>
      </c>
      <c r="L5354">
        <v>426604240</v>
      </c>
      <c r="M5354" t="s">
        <v>30622</v>
      </c>
      <c r="N5354">
        <v>69.599999999999994</v>
      </c>
      <c r="O5354" t="s">
        <v>42</v>
      </c>
      <c r="Q5354" t="s">
        <v>30623</v>
      </c>
      <c r="R5354">
        <v>18</v>
      </c>
      <c r="T5354">
        <v>281031769</v>
      </c>
      <c r="U5354">
        <v>49404486.770000003</v>
      </c>
    </row>
    <row r="5355" spans="1:21">
      <c r="A5355" s="4" t="s">
        <v>28183</v>
      </c>
      <c r="B5355" t="s">
        <v>19406</v>
      </c>
      <c r="C5355" t="s">
        <v>19407</v>
      </c>
      <c r="D5355" t="s">
        <v>19409</v>
      </c>
      <c r="E5355">
        <v>23611</v>
      </c>
      <c r="F5355" t="s">
        <v>28184</v>
      </c>
      <c r="G5355">
        <v>136978600</v>
      </c>
      <c r="H5355" t="s">
        <v>30165</v>
      </c>
      <c r="I5355">
        <v>46460.2</v>
      </c>
      <c r="J5355" t="s">
        <v>30166</v>
      </c>
      <c r="K5355" t="s">
        <v>30167</v>
      </c>
      <c r="L5355">
        <v>426604240</v>
      </c>
      <c r="M5355" t="s">
        <v>30624</v>
      </c>
      <c r="N5355">
        <v>113.6</v>
      </c>
      <c r="O5355" t="s">
        <v>42</v>
      </c>
      <c r="Q5355" t="s">
        <v>30625</v>
      </c>
      <c r="R5355">
        <v>18</v>
      </c>
      <c r="T5355">
        <v>2388831926</v>
      </c>
      <c r="U5355">
        <v>79782454.620000005</v>
      </c>
    </row>
    <row r="5356" spans="1:21">
      <c r="A5356" s="4" t="s">
        <v>28183</v>
      </c>
      <c r="B5356" t="s">
        <v>19406</v>
      </c>
      <c r="C5356" t="s">
        <v>19407</v>
      </c>
      <c r="D5356" t="s">
        <v>19409</v>
      </c>
      <c r="E5356">
        <v>23611</v>
      </c>
      <c r="F5356" t="s">
        <v>28184</v>
      </c>
      <c r="G5356">
        <v>136978600</v>
      </c>
      <c r="H5356" t="s">
        <v>30165</v>
      </c>
      <c r="I5356">
        <v>46460.2</v>
      </c>
      <c r="J5356" t="s">
        <v>30166</v>
      </c>
      <c r="K5356" t="s">
        <v>30167</v>
      </c>
      <c r="L5356">
        <v>426604240</v>
      </c>
      <c r="M5356" t="s">
        <v>30626</v>
      </c>
      <c r="N5356">
        <v>82</v>
      </c>
      <c r="O5356" t="s">
        <v>42</v>
      </c>
      <c r="Q5356" t="s">
        <v>30627</v>
      </c>
      <c r="R5356">
        <v>18</v>
      </c>
      <c r="T5356">
        <v>2388834289</v>
      </c>
      <c r="U5356">
        <v>58206435.560000002</v>
      </c>
    </row>
    <row r="5357" spans="1:21">
      <c r="A5357" s="4" t="s">
        <v>28183</v>
      </c>
      <c r="B5357" t="s">
        <v>19406</v>
      </c>
      <c r="C5357" t="s">
        <v>19407</v>
      </c>
      <c r="D5357" t="s">
        <v>19409</v>
      </c>
      <c r="E5357">
        <v>23611</v>
      </c>
      <c r="F5357" t="s">
        <v>28184</v>
      </c>
      <c r="G5357">
        <v>136978600</v>
      </c>
      <c r="H5357" t="s">
        <v>30165</v>
      </c>
      <c r="I5357">
        <v>46460.2</v>
      </c>
      <c r="J5357" t="s">
        <v>30166</v>
      </c>
      <c r="K5357" t="s">
        <v>30167</v>
      </c>
      <c r="L5357">
        <v>426604240</v>
      </c>
      <c r="M5357" t="s">
        <v>30628</v>
      </c>
      <c r="N5357">
        <v>66.3</v>
      </c>
      <c r="O5357" t="s">
        <v>42</v>
      </c>
      <c r="Q5357" t="s">
        <v>30629</v>
      </c>
      <c r="R5357">
        <v>18</v>
      </c>
      <c r="T5357">
        <v>281031727</v>
      </c>
      <c r="U5357">
        <v>47062032.649999999</v>
      </c>
    </row>
    <row r="5358" spans="1:21">
      <c r="A5358" s="4" t="s">
        <v>28183</v>
      </c>
      <c r="B5358" t="s">
        <v>19406</v>
      </c>
      <c r="C5358" t="s">
        <v>19407</v>
      </c>
      <c r="D5358" t="s">
        <v>19409</v>
      </c>
      <c r="E5358">
        <v>23611</v>
      </c>
      <c r="F5358" t="s">
        <v>28184</v>
      </c>
      <c r="G5358">
        <v>136978600</v>
      </c>
      <c r="H5358" t="s">
        <v>30165</v>
      </c>
      <c r="I5358">
        <v>46460.2</v>
      </c>
      <c r="J5358" t="s">
        <v>30166</v>
      </c>
      <c r="K5358" t="s">
        <v>30167</v>
      </c>
      <c r="L5358">
        <v>426604240</v>
      </c>
      <c r="M5358" t="s">
        <v>30630</v>
      </c>
      <c r="N5358">
        <v>90.5</v>
      </c>
      <c r="O5358" t="s">
        <v>42</v>
      </c>
      <c r="Q5358" t="s">
        <v>30631</v>
      </c>
      <c r="R5358">
        <v>18</v>
      </c>
      <c r="T5358">
        <v>281031751</v>
      </c>
      <c r="U5358">
        <v>64240029.490000002</v>
      </c>
    </row>
    <row r="5359" spans="1:21">
      <c r="A5359" s="4" t="s">
        <v>28183</v>
      </c>
      <c r="B5359" t="s">
        <v>19406</v>
      </c>
      <c r="C5359" t="s">
        <v>19407</v>
      </c>
      <c r="D5359" t="s">
        <v>19409</v>
      </c>
      <c r="E5359">
        <v>23611</v>
      </c>
      <c r="F5359" t="s">
        <v>28184</v>
      </c>
      <c r="G5359">
        <v>136978600</v>
      </c>
      <c r="H5359" t="s">
        <v>30165</v>
      </c>
      <c r="I5359">
        <v>46460.2</v>
      </c>
      <c r="J5359" t="s">
        <v>30166</v>
      </c>
      <c r="K5359" t="s">
        <v>30167</v>
      </c>
      <c r="L5359">
        <v>426604240</v>
      </c>
      <c r="M5359" t="s">
        <v>30632</v>
      </c>
      <c r="N5359">
        <v>69.400000000000006</v>
      </c>
      <c r="O5359" t="s">
        <v>42</v>
      </c>
      <c r="Q5359" t="s">
        <v>30633</v>
      </c>
      <c r="R5359">
        <v>18</v>
      </c>
      <c r="T5359">
        <v>281031749</v>
      </c>
      <c r="U5359">
        <v>49262519.850000001</v>
      </c>
    </row>
    <row r="5360" spans="1:21">
      <c r="A5360" s="4" t="s">
        <v>28183</v>
      </c>
      <c r="B5360" t="s">
        <v>19406</v>
      </c>
      <c r="C5360" t="s">
        <v>19407</v>
      </c>
      <c r="D5360" t="s">
        <v>19409</v>
      </c>
      <c r="E5360">
        <v>23611</v>
      </c>
      <c r="F5360" t="s">
        <v>28184</v>
      </c>
      <c r="G5360">
        <v>136978600</v>
      </c>
      <c r="H5360" t="s">
        <v>30165</v>
      </c>
      <c r="I5360">
        <v>46460.2</v>
      </c>
      <c r="J5360" t="s">
        <v>30166</v>
      </c>
      <c r="K5360" t="s">
        <v>30167</v>
      </c>
      <c r="L5360">
        <v>426604240</v>
      </c>
      <c r="M5360" t="s">
        <v>30634</v>
      </c>
      <c r="N5360">
        <v>41.1</v>
      </c>
      <c r="O5360" t="s">
        <v>42</v>
      </c>
      <c r="Q5360" t="s">
        <v>30635</v>
      </c>
      <c r="R5360">
        <v>18</v>
      </c>
      <c r="T5360">
        <v>557835771</v>
      </c>
      <c r="U5360">
        <v>30551223.859999999</v>
      </c>
    </row>
    <row r="5361" spans="1:21">
      <c r="A5361" s="4" t="s">
        <v>28183</v>
      </c>
      <c r="B5361" t="s">
        <v>19406</v>
      </c>
      <c r="C5361" t="s">
        <v>19407</v>
      </c>
      <c r="D5361" t="s">
        <v>19409</v>
      </c>
      <c r="E5361">
        <v>23611</v>
      </c>
      <c r="F5361" t="s">
        <v>28184</v>
      </c>
      <c r="G5361">
        <v>136978600</v>
      </c>
      <c r="H5361" t="s">
        <v>30165</v>
      </c>
      <c r="I5361">
        <v>46460.2</v>
      </c>
      <c r="J5361" t="s">
        <v>30166</v>
      </c>
      <c r="K5361" t="s">
        <v>30167</v>
      </c>
      <c r="L5361">
        <v>426604240</v>
      </c>
      <c r="M5361" t="s">
        <v>30636</v>
      </c>
      <c r="N5361">
        <v>47.5</v>
      </c>
      <c r="O5361" t="s">
        <v>42</v>
      </c>
      <c r="Q5361" t="s">
        <v>30637</v>
      </c>
      <c r="R5361">
        <v>18</v>
      </c>
      <c r="T5361">
        <v>281031778</v>
      </c>
      <c r="U5361">
        <v>34728656.950000003</v>
      </c>
    </row>
    <row r="5362" spans="1:21">
      <c r="A5362" s="4" t="s">
        <v>28183</v>
      </c>
      <c r="B5362" t="s">
        <v>19406</v>
      </c>
      <c r="C5362" t="s">
        <v>19407</v>
      </c>
      <c r="D5362" t="s">
        <v>19409</v>
      </c>
      <c r="E5362">
        <v>23611</v>
      </c>
      <c r="F5362" t="s">
        <v>28184</v>
      </c>
      <c r="G5362">
        <v>136978600</v>
      </c>
      <c r="H5362" t="s">
        <v>30165</v>
      </c>
      <c r="I5362">
        <v>46460.2</v>
      </c>
      <c r="J5362" t="s">
        <v>30166</v>
      </c>
      <c r="K5362" t="s">
        <v>30167</v>
      </c>
      <c r="L5362">
        <v>426604240</v>
      </c>
      <c r="M5362" t="s">
        <v>30638</v>
      </c>
      <c r="N5362">
        <v>40.1</v>
      </c>
      <c r="O5362" t="s">
        <v>42</v>
      </c>
      <c r="Q5362" t="s">
        <v>30639</v>
      </c>
      <c r="R5362">
        <v>18</v>
      </c>
      <c r="T5362">
        <v>306060451</v>
      </c>
      <c r="U5362">
        <v>29896124.329999998</v>
      </c>
    </row>
    <row r="5363" spans="1:21">
      <c r="A5363" s="4" t="s">
        <v>28183</v>
      </c>
      <c r="B5363" t="s">
        <v>19406</v>
      </c>
      <c r="C5363" t="s">
        <v>19407</v>
      </c>
      <c r="D5363" t="s">
        <v>19409</v>
      </c>
      <c r="E5363">
        <v>23611</v>
      </c>
      <c r="F5363" t="s">
        <v>28184</v>
      </c>
      <c r="G5363">
        <v>136978600</v>
      </c>
      <c r="H5363" t="s">
        <v>30165</v>
      </c>
      <c r="I5363">
        <v>46460.2</v>
      </c>
      <c r="J5363" t="s">
        <v>30166</v>
      </c>
      <c r="K5363" t="s">
        <v>30167</v>
      </c>
      <c r="L5363">
        <v>426604240</v>
      </c>
      <c r="M5363" t="s">
        <v>30640</v>
      </c>
      <c r="N5363">
        <v>40.200000000000003</v>
      </c>
      <c r="O5363" t="s">
        <v>42</v>
      </c>
      <c r="Q5363" t="s">
        <v>30641</v>
      </c>
      <c r="R5363">
        <v>18</v>
      </c>
      <c r="T5363">
        <v>281031844</v>
      </c>
      <c r="U5363">
        <v>29970678.25</v>
      </c>
    </row>
    <row r="5364" spans="1:21">
      <c r="A5364" s="4" t="s">
        <v>28183</v>
      </c>
      <c r="B5364" t="s">
        <v>19406</v>
      </c>
      <c r="C5364" t="s">
        <v>19407</v>
      </c>
      <c r="D5364" t="s">
        <v>19409</v>
      </c>
      <c r="E5364">
        <v>23611</v>
      </c>
      <c r="F5364" t="s">
        <v>28184</v>
      </c>
      <c r="G5364">
        <v>136978600</v>
      </c>
      <c r="H5364" t="s">
        <v>30165</v>
      </c>
      <c r="I5364">
        <v>46460.2</v>
      </c>
      <c r="J5364" t="s">
        <v>30166</v>
      </c>
      <c r="K5364" t="s">
        <v>30167</v>
      </c>
      <c r="L5364">
        <v>426604240</v>
      </c>
      <c r="M5364" t="s">
        <v>30642</v>
      </c>
      <c r="N5364">
        <v>47.5</v>
      </c>
      <c r="O5364" t="s">
        <v>42</v>
      </c>
      <c r="Q5364" t="s">
        <v>30643</v>
      </c>
      <c r="R5364">
        <v>18</v>
      </c>
      <c r="T5364">
        <v>281031851</v>
      </c>
      <c r="U5364">
        <v>34728656.950000003</v>
      </c>
    </row>
    <row r="5365" spans="1:21">
      <c r="A5365" s="4" t="s">
        <v>28183</v>
      </c>
      <c r="B5365" t="s">
        <v>19406</v>
      </c>
      <c r="C5365" t="s">
        <v>19407</v>
      </c>
      <c r="D5365" t="s">
        <v>19409</v>
      </c>
      <c r="E5365">
        <v>23611</v>
      </c>
      <c r="F5365" t="s">
        <v>28184</v>
      </c>
      <c r="G5365">
        <v>136978600</v>
      </c>
      <c r="H5365" t="s">
        <v>30165</v>
      </c>
      <c r="I5365">
        <v>46460.2</v>
      </c>
      <c r="J5365" t="s">
        <v>30166</v>
      </c>
      <c r="K5365" t="s">
        <v>30167</v>
      </c>
      <c r="L5365">
        <v>426604240</v>
      </c>
      <c r="M5365" t="s">
        <v>30644</v>
      </c>
      <c r="N5365">
        <v>41.8</v>
      </c>
      <c r="O5365" t="s">
        <v>42</v>
      </c>
      <c r="Q5365" t="s">
        <v>30645</v>
      </c>
      <c r="R5365">
        <v>18</v>
      </c>
      <c r="T5365">
        <v>281031763</v>
      </c>
      <c r="U5365">
        <v>31071561</v>
      </c>
    </row>
    <row r="5366" spans="1:21">
      <c r="A5366" s="4" t="s">
        <v>28183</v>
      </c>
      <c r="B5366" t="s">
        <v>19406</v>
      </c>
      <c r="C5366" t="s">
        <v>19407</v>
      </c>
      <c r="D5366" t="s">
        <v>19409</v>
      </c>
      <c r="E5366">
        <v>23611</v>
      </c>
      <c r="F5366" t="s">
        <v>28184</v>
      </c>
      <c r="G5366">
        <v>136978600</v>
      </c>
      <c r="H5366" t="s">
        <v>30165</v>
      </c>
      <c r="I5366">
        <v>46460.2</v>
      </c>
      <c r="J5366" t="s">
        <v>30166</v>
      </c>
      <c r="K5366" t="s">
        <v>30167</v>
      </c>
      <c r="L5366">
        <v>426604240</v>
      </c>
      <c r="M5366" t="s">
        <v>30646</v>
      </c>
      <c r="N5366">
        <v>91</v>
      </c>
      <c r="O5366" t="s">
        <v>42</v>
      </c>
      <c r="Q5366" t="s">
        <v>30647</v>
      </c>
      <c r="R5366">
        <v>18</v>
      </c>
      <c r="T5366">
        <v>281031875</v>
      </c>
      <c r="U5366">
        <v>64594946.780000001</v>
      </c>
    </row>
    <row r="5367" spans="1:21">
      <c r="A5367" s="4" t="s">
        <v>28183</v>
      </c>
      <c r="B5367" t="s">
        <v>19406</v>
      </c>
      <c r="C5367" t="s">
        <v>19407</v>
      </c>
      <c r="D5367" t="s">
        <v>19409</v>
      </c>
      <c r="E5367">
        <v>23611</v>
      </c>
      <c r="F5367" t="s">
        <v>28184</v>
      </c>
      <c r="G5367">
        <v>136978600</v>
      </c>
      <c r="H5367" t="s">
        <v>30165</v>
      </c>
      <c r="I5367">
        <v>46460.2</v>
      </c>
      <c r="J5367" t="s">
        <v>30166</v>
      </c>
      <c r="K5367" t="s">
        <v>30167</v>
      </c>
      <c r="L5367">
        <v>426604240</v>
      </c>
      <c r="M5367" t="s">
        <v>30648</v>
      </c>
      <c r="N5367">
        <v>119.2</v>
      </c>
      <c r="O5367" t="s">
        <v>42</v>
      </c>
      <c r="Q5367" t="s">
        <v>30649</v>
      </c>
      <c r="R5367">
        <v>19</v>
      </c>
      <c r="T5367">
        <v>281008114</v>
      </c>
      <c r="U5367">
        <v>83757740.709999993</v>
      </c>
    </row>
    <row r="5368" spans="1:21">
      <c r="A5368" s="4" t="s">
        <v>28183</v>
      </c>
      <c r="B5368" t="s">
        <v>19406</v>
      </c>
      <c r="C5368" t="s">
        <v>19407</v>
      </c>
      <c r="D5368" t="s">
        <v>19409</v>
      </c>
      <c r="E5368">
        <v>23611</v>
      </c>
      <c r="F5368" t="s">
        <v>28184</v>
      </c>
      <c r="G5368">
        <v>136978600</v>
      </c>
      <c r="H5368" t="s">
        <v>30165</v>
      </c>
      <c r="I5368">
        <v>46460.2</v>
      </c>
      <c r="J5368" t="s">
        <v>30166</v>
      </c>
      <c r="K5368" t="s">
        <v>30167</v>
      </c>
      <c r="L5368">
        <v>426604240</v>
      </c>
      <c r="M5368" t="s">
        <v>30650</v>
      </c>
      <c r="N5368">
        <v>41.8</v>
      </c>
      <c r="O5368" t="s">
        <v>42</v>
      </c>
      <c r="Q5368" t="s">
        <v>30651</v>
      </c>
      <c r="R5368">
        <v>19</v>
      </c>
      <c r="T5368">
        <v>306060443</v>
      </c>
      <c r="U5368">
        <v>31226145.760000002</v>
      </c>
    </row>
    <row r="5369" spans="1:21">
      <c r="A5369" s="4" t="s">
        <v>28183</v>
      </c>
      <c r="B5369" t="s">
        <v>19406</v>
      </c>
      <c r="C5369" t="s">
        <v>19407</v>
      </c>
      <c r="D5369" t="s">
        <v>19409</v>
      </c>
      <c r="E5369">
        <v>23611</v>
      </c>
      <c r="F5369" t="s">
        <v>28184</v>
      </c>
      <c r="G5369">
        <v>136978600</v>
      </c>
      <c r="H5369" t="s">
        <v>30165</v>
      </c>
      <c r="I5369">
        <v>46460.2</v>
      </c>
      <c r="J5369" t="s">
        <v>30166</v>
      </c>
      <c r="K5369" t="s">
        <v>30167</v>
      </c>
      <c r="L5369">
        <v>426604240</v>
      </c>
      <c r="M5369" t="s">
        <v>30652</v>
      </c>
      <c r="N5369">
        <v>180.3</v>
      </c>
      <c r="O5369" t="s">
        <v>42</v>
      </c>
      <c r="Q5369" t="s">
        <v>30653</v>
      </c>
      <c r="R5369">
        <v>19</v>
      </c>
      <c r="T5369">
        <v>1571470440</v>
      </c>
      <c r="U5369">
        <v>122201774.14</v>
      </c>
    </row>
    <row r="5370" spans="1:21">
      <c r="A5370" s="4" t="s">
        <v>28183</v>
      </c>
      <c r="B5370" t="s">
        <v>19406</v>
      </c>
      <c r="C5370" t="s">
        <v>19407</v>
      </c>
      <c r="D5370" t="s">
        <v>19409</v>
      </c>
      <c r="E5370">
        <v>23611</v>
      </c>
      <c r="F5370" t="s">
        <v>28184</v>
      </c>
      <c r="G5370">
        <v>136978600</v>
      </c>
      <c r="H5370" t="s">
        <v>30165</v>
      </c>
      <c r="I5370">
        <v>46460.2</v>
      </c>
      <c r="J5370" t="s">
        <v>30166</v>
      </c>
      <c r="K5370" t="s">
        <v>30167</v>
      </c>
      <c r="L5370">
        <v>426604240</v>
      </c>
      <c r="M5370" t="s">
        <v>30654</v>
      </c>
      <c r="N5370">
        <v>81.900000000000006</v>
      </c>
      <c r="O5370" t="s">
        <v>42</v>
      </c>
      <c r="Q5370" t="s">
        <v>30655</v>
      </c>
      <c r="R5370">
        <v>19</v>
      </c>
      <c r="T5370">
        <v>3223347902</v>
      </c>
      <c r="U5370">
        <v>58424683.590000004</v>
      </c>
    </row>
    <row r="5371" spans="1:21">
      <c r="A5371" s="4" t="s">
        <v>28183</v>
      </c>
      <c r="B5371" t="s">
        <v>19406</v>
      </c>
      <c r="C5371" t="s">
        <v>19407</v>
      </c>
      <c r="D5371" t="s">
        <v>19409</v>
      </c>
      <c r="E5371">
        <v>23611</v>
      </c>
      <c r="F5371" t="s">
        <v>28184</v>
      </c>
      <c r="G5371">
        <v>136978600</v>
      </c>
      <c r="H5371" t="s">
        <v>30165</v>
      </c>
      <c r="I5371">
        <v>46460.2</v>
      </c>
      <c r="J5371" t="s">
        <v>30166</v>
      </c>
      <c r="K5371" t="s">
        <v>30167</v>
      </c>
      <c r="L5371">
        <v>426604240</v>
      </c>
      <c r="M5371" t="s">
        <v>30656</v>
      </c>
      <c r="N5371">
        <v>165.9</v>
      </c>
      <c r="O5371" t="s">
        <v>42</v>
      </c>
      <c r="Q5371" t="s">
        <v>30657</v>
      </c>
      <c r="R5371">
        <v>19</v>
      </c>
      <c r="T5371">
        <v>558004906</v>
      </c>
      <c r="U5371">
        <v>113305834.53</v>
      </c>
    </row>
    <row r="5372" spans="1:21">
      <c r="A5372" s="4" t="s">
        <v>28183</v>
      </c>
      <c r="B5372" t="s">
        <v>19406</v>
      </c>
      <c r="C5372" t="s">
        <v>19407</v>
      </c>
      <c r="D5372" t="s">
        <v>19409</v>
      </c>
      <c r="E5372">
        <v>23611</v>
      </c>
      <c r="F5372" t="s">
        <v>28184</v>
      </c>
      <c r="G5372">
        <v>136978600</v>
      </c>
      <c r="H5372" t="s">
        <v>30165</v>
      </c>
      <c r="I5372">
        <v>46460.2</v>
      </c>
      <c r="J5372" t="s">
        <v>30166</v>
      </c>
      <c r="K5372" t="s">
        <v>30167</v>
      </c>
      <c r="L5372">
        <v>426604240</v>
      </c>
      <c r="M5372" t="s">
        <v>30658</v>
      </c>
      <c r="N5372">
        <v>161.5</v>
      </c>
      <c r="O5372" t="s">
        <v>42</v>
      </c>
      <c r="Q5372" t="s">
        <v>30659</v>
      </c>
      <c r="R5372">
        <v>19</v>
      </c>
      <c r="T5372">
        <v>281008105</v>
      </c>
      <c r="U5372">
        <v>110531155.56</v>
      </c>
    </row>
    <row r="5373" spans="1:21">
      <c r="A5373" s="4" t="s">
        <v>28183</v>
      </c>
      <c r="B5373" t="s">
        <v>19406</v>
      </c>
      <c r="C5373" t="s">
        <v>19407</v>
      </c>
      <c r="D5373" t="s">
        <v>19409</v>
      </c>
      <c r="E5373">
        <v>23611</v>
      </c>
      <c r="F5373" t="s">
        <v>28184</v>
      </c>
      <c r="G5373">
        <v>136978600</v>
      </c>
      <c r="H5373" t="s">
        <v>30165</v>
      </c>
      <c r="I5373">
        <v>46460.2</v>
      </c>
      <c r="J5373" t="s">
        <v>30166</v>
      </c>
      <c r="K5373" t="s">
        <v>30167</v>
      </c>
      <c r="L5373">
        <v>426604240</v>
      </c>
      <c r="M5373" t="s">
        <v>30660</v>
      </c>
      <c r="N5373">
        <v>161.1</v>
      </c>
      <c r="O5373" t="s">
        <v>42</v>
      </c>
      <c r="Q5373" t="s">
        <v>30661</v>
      </c>
      <c r="R5373">
        <v>19</v>
      </c>
      <c r="T5373">
        <v>281008136</v>
      </c>
      <c r="U5373">
        <v>110257394.18000001</v>
      </c>
    </row>
    <row r="5374" spans="1:21">
      <c r="A5374" s="4" t="s">
        <v>28183</v>
      </c>
      <c r="B5374" t="s">
        <v>19406</v>
      </c>
      <c r="C5374" t="s">
        <v>19407</v>
      </c>
      <c r="D5374" t="s">
        <v>19409</v>
      </c>
      <c r="E5374">
        <v>23611</v>
      </c>
      <c r="F5374" t="s">
        <v>28184</v>
      </c>
      <c r="G5374">
        <v>136978600</v>
      </c>
      <c r="H5374" t="s">
        <v>30165</v>
      </c>
      <c r="I5374">
        <v>46460.2</v>
      </c>
      <c r="J5374" t="s">
        <v>30166</v>
      </c>
      <c r="K5374" t="s">
        <v>30167</v>
      </c>
      <c r="L5374">
        <v>426604240</v>
      </c>
      <c r="M5374" t="s">
        <v>30662</v>
      </c>
      <c r="N5374">
        <v>161.19999999999999</v>
      </c>
      <c r="O5374" t="s">
        <v>42</v>
      </c>
      <c r="Q5374" t="s">
        <v>30663</v>
      </c>
      <c r="R5374">
        <v>19</v>
      </c>
      <c r="T5374">
        <v>3223347987</v>
      </c>
      <c r="U5374">
        <v>110325834.53</v>
      </c>
    </row>
    <row r="5375" spans="1:21">
      <c r="A5375" s="4" t="s">
        <v>28183</v>
      </c>
      <c r="B5375" t="s">
        <v>19406</v>
      </c>
      <c r="C5375" t="s">
        <v>19407</v>
      </c>
      <c r="D5375" t="s">
        <v>19409</v>
      </c>
      <c r="E5375">
        <v>23611</v>
      </c>
      <c r="F5375" t="s">
        <v>28184</v>
      </c>
      <c r="G5375">
        <v>136978600</v>
      </c>
      <c r="H5375" t="s">
        <v>30165</v>
      </c>
      <c r="I5375">
        <v>46460.2</v>
      </c>
      <c r="J5375" t="s">
        <v>30166</v>
      </c>
      <c r="K5375" t="s">
        <v>30167</v>
      </c>
      <c r="L5375">
        <v>426604240</v>
      </c>
      <c r="M5375" t="s">
        <v>30664</v>
      </c>
      <c r="N5375">
        <v>40.1</v>
      </c>
      <c r="O5375" t="s">
        <v>42</v>
      </c>
      <c r="Q5375" t="s">
        <v>30665</v>
      </c>
      <c r="R5375">
        <v>19</v>
      </c>
      <c r="T5375">
        <v>1571479229</v>
      </c>
      <c r="U5375">
        <v>30044861.239999998</v>
      </c>
    </row>
    <row r="5376" spans="1:21">
      <c r="A5376" s="4" t="s">
        <v>28183</v>
      </c>
      <c r="B5376" t="s">
        <v>19406</v>
      </c>
      <c r="C5376" t="s">
        <v>19407</v>
      </c>
      <c r="D5376" t="s">
        <v>19409</v>
      </c>
      <c r="E5376">
        <v>23611</v>
      </c>
      <c r="F5376" t="s">
        <v>28184</v>
      </c>
      <c r="G5376">
        <v>136978600</v>
      </c>
      <c r="H5376" t="s">
        <v>30165</v>
      </c>
      <c r="I5376">
        <v>46460.2</v>
      </c>
      <c r="J5376" t="s">
        <v>30166</v>
      </c>
      <c r="K5376" t="s">
        <v>30167</v>
      </c>
      <c r="L5376">
        <v>426604240</v>
      </c>
      <c r="M5376" t="s">
        <v>30666</v>
      </c>
      <c r="N5376">
        <v>40.1</v>
      </c>
      <c r="O5376" t="s">
        <v>42</v>
      </c>
      <c r="Q5376" t="s">
        <v>30667</v>
      </c>
      <c r="R5376">
        <v>19</v>
      </c>
      <c r="T5376">
        <v>3223348721</v>
      </c>
      <c r="U5376">
        <v>30044861.239999998</v>
      </c>
    </row>
    <row r="5377" spans="1:21">
      <c r="A5377" s="4" t="s">
        <v>28183</v>
      </c>
      <c r="B5377" t="s">
        <v>19406</v>
      </c>
      <c r="C5377" t="s">
        <v>19407</v>
      </c>
      <c r="D5377" t="s">
        <v>19409</v>
      </c>
      <c r="E5377">
        <v>23611</v>
      </c>
      <c r="F5377" t="s">
        <v>28184</v>
      </c>
      <c r="G5377">
        <v>136978600</v>
      </c>
      <c r="H5377" t="s">
        <v>30165</v>
      </c>
      <c r="I5377">
        <v>46460.2</v>
      </c>
      <c r="J5377" t="s">
        <v>30166</v>
      </c>
      <c r="K5377" t="s">
        <v>30167</v>
      </c>
      <c r="L5377">
        <v>426604240</v>
      </c>
      <c r="M5377" t="s">
        <v>30668</v>
      </c>
      <c r="N5377">
        <v>134.19999999999999</v>
      </c>
      <c r="O5377" t="s">
        <v>42</v>
      </c>
      <c r="Q5377" t="s">
        <v>30669</v>
      </c>
      <c r="R5377">
        <v>19</v>
      </c>
      <c r="T5377">
        <v>281008123</v>
      </c>
      <c r="U5377">
        <v>93330813.859999999</v>
      </c>
    </row>
    <row r="5378" spans="1:21">
      <c r="A5378" s="4" t="s">
        <v>28183</v>
      </c>
      <c r="B5378" t="s">
        <v>19406</v>
      </c>
      <c r="C5378" t="s">
        <v>19407</v>
      </c>
      <c r="D5378" t="s">
        <v>19409</v>
      </c>
      <c r="E5378">
        <v>23611</v>
      </c>
      <c r="F5378" t="s">
        <v>28184</v>
      </c>
      <c r="G5378">
        <v>136978600</v>
      </c>
      <c r="H5378" t="s">
        <v>30165</v>
      </c>
      <c r="I5378">
        <v>46460.2</v>
      </c>
      <c r="J5378" t="s">
        <v>30166</v>
      </c>
      <c r="K5378" t="s">
        <v>30167</v>
      </c>
      <c r="L5378">
        <v>426604240</v>
      </c>
      <c r="M5378" t="s">
        <v>30670</v>
      </c>
      <c r="N5378">
        <v>41.6</v>
      </c>
      <c r="O5378" t="s">
        <v>42</v>
      </c>
      <c r="Q5378" t="s">
        <v>30671</v>
      </c>
      <c r="R5378">
        <v>19</v>
      </c>
      <c r="T5378">
        <v>2388827066</v>
      </c>
      <c r="U5378">
        <v>31076738.370000001</v>
      </c>
    </row>
    <row r="5379" spans="1:21">
      <c r="A5379" s="4" t="s">
        <v>28183</v>
      </c>
      <c r="B5379" t="s">
        <v>19406</v>
      </c>
      <c r="C5379" t="s">
        <v>19407</v>
      </c>
      <c r="D5379" t="s">
        <v>19409</v>
      </c>
      <c r="E5379">
        <v>23611</v>
      </c>
      <c r="F5379" t="s">
        <v>28184</v>
      </c>
      <c r="G5379">
        <v>136978600</v>
      </c>
      <c r="H5379" t="s">
        <v>30165</v>
      </c>
      <c r="I5379">
        <v>46460.2</v>
      </c>
      <c r="J5379" t="s">
        <v>30166</v>
      </c>
      <c r="K5379" t="s">
        <v>30167</v>
      </c>
      <c r="L5379">
        <v>426604240</v>
      </c>
      <c r="M5379" t="s">
        <v>30672</v>
      </c>
      <c r="N5379">
        <v>161</v>
      </c>
      <c r="O5379" t="s">
        <v>42</v>
      </c>
      <c r="Q5379" t="s">
        <v>30673</v>
      </c>
      <c r="R5379">
        <v>19</v>
      </c>
      <c r="T5379">
        <v>281008118</v>
      </c>
      <c r="U5379">
        <v>110188953.84</v>
      </c>
    </row>
    <row r="5380" spans="1:21">
      <c r="A5380" s="4" t="s">
        <v>28183</v>
      </c>
      <c r="B5380" t="s">
        <v>19406</v>
      </c>
      <c r="C5380" t="s">
        <v>19407</v>
      </c>
      <c r="D5380" t="s">
        <v>19409</v>
      </c>
      <c r="E5380">
        <v>23611</v>
      </c>
      <c r="F5380" t="s">
        <v>28184</v>
      </c>
      <c r="G5380">
        <v>136978600</v>
      </c>
      <c r="H5380" t="s">
        <v>30165</v>
      </c>
      <c r="I5380">
        <v>46460.2</v>
      </c>
      <c r="J5380" t="s">
        <v>30166</v>
      </c>
      <c r="K5380" t="s">
        <v>30167</v>
      </c>
      <c r="L5380">
        <v>426604240</v>
      </c>
      <c r="M5380" t="s">
        <v>30674</v>
      </c>
      <c r="N5380">
        <v>153.5</v>
      </c>
      <c r="O5380" t="s">
        <v>42</v>
      </c>
      <c r="Q5380" t="s">
        <v>30675</v>
      </c>
      <c r="R5380">
        <v>21</v>
      </c>
      <c r="T5380">
        <v>281031868</v>
      </c>
      <c r="U5380">
        <v>106561747.69</v>
      </c>
    </row>
    <row r="5381" spans="1:21">
      <c r="A5381" s="4" t="s">
        <v>28183</v>
      </c>
      <c r="B5381" t="s">
        <v>19406</v>
      </c>
      <c r="C5381" t="s">
        <v>19407</v>
      </c>
      <c r="D5381" t="s">
        <v>19409</v>
      </c>
      <c r="E5381">
        <v>23611</v>
      </c>
      <c r="F5381" t="s">
        <v>28184</v>
      </c>
      <c r="G5381">
        <v>136978600</v>
      </c>
      <c r="H5381" t="s">
        <v>30165</v>
      </c>
      <c r="I5381">
        <v>46460.2</v>
      </c>
      <c r="J5381" t="s">
        <v>30166</v>
      </c>
      <c r="K5381" t="s">
        <v>30167</v>
      </c>
      <c r="L5381">
        <v>426604240</v>
      </c>
      <c r="M5381" t="s">
        <v>30676</v>
      </c>
      <c r="N5381">
        <v>78.7</v>
      </c>
      <c r="O5381" t="s">
        <v>42</v>
      </c>
      <c r="Q5381" t="s">
        <v>30677</v>
      </c>
      <c r="R5381">
        <v>21</v>
      </c>
      <c r="T5381">
        <v>1571485043</v>
      </c>
      <c r="U5381">
        <v>56692528.75</v>
      </c>
    </row>
    <row r="5382" spans="1:21">
      <c r="A5382" s="4" t="s">
        <v>28183</v>
      </c>
      <c r="B5382" t="s">
        <v>19406</v>
      </c>
      <c r="C5382" t="s">
        <v>19407</v>
      </c>
      <c r="D5382" t="s">
        <v>19409</v>
      </c>
      <c r="E5382">
        <v>23611</v>
      </c>
      <c r="F5382" t="s">
        <v>28184</v>
      </c>
      <c r="G5382">
        <v>136978600</v>
      </c>
      <c r="H5382" t="s">
        <v>30165</v>
      </c>
      <c r="I5382">
        <v>46460.2</v>
      </c>
      <c r="J5382" t="s">
        <v>30166</v>
      </c>
      <c r="K5382" t="s">
        <v>30167</v>
      </c>
      <c r="L5382">
        <v>426604240</v>
      </c>
      <c r="M5382" t="s">
        <v>30678</v>
      </c>
      <c r="N5382">
        <v>69.400000000000006</v>
      </c>
      <c r="O5382" t="s">
        <v>42</v>
      </c>
      <c r="Q5382" t="s">
        <v>30679</v>
      </c>
      <c r="R5382">
        <v>21</v>
      </c>
      <c r="T5382">
        <v>3223349104</v>
      </c>
      <c r="U5382">
        <v>49993157.5</v>
      </c>
    </row>
    <row r="5383" spans="1:21">
      <c r="A5383" s="4" t="s">
        <v>28183</v>
      </c>
      <c r="B5383" t="s">
        <v>19406</v>
      </c>
      <c r="C5383" t="s">
        <v>19407</v>
      </c>
      <c r="D5383" t="s">
        <v>19409</v>
      </c>
      <c r="E5383">
        <v>23611</v>
      </c>
      <c r="F5383" t="s">
        <v>28184</v>
      </c>
      <c r="G5383">
        <v>136978600</v>
      </c>
      <c r="H5383" t="s">
        <v>30165</v>
      </c>
      <c r="I5383">
        <v>46460.2</v>
      </c>
      <c r="J5383" t="s">
        <v>30166</v>
      </c>
      <c r="K5383" t="s">
        <v>30167</v>
      </c>
      <c r="L5383">
        <v>426604240</v>
      </c>
      <c r="M5383" t="s">
        <v>30680</v>
      </c>
      <c r="N5383">
        <v>130.9</v>
      </c>
      <c r="O5383" t="s">
        <v>42</v>
      </c>
      <c r="Q5383" t="s">
        <v>30681</v>
      </c>
      <c r="R5383">
        <v>21</v>
      </c>
      <c r="T5383">
        <v>281023397</v>
      </c>
      <c r="U5383">
        <v>92164374.379999995</v>
      </c>
    </row>
    <row r="5384" spans="1:21">
      <c r="A5384" s="4" t="s">
        <v>28183</v>
      </c>
      <c r="B5384" t="s">
        <v>19406</v>
      </c>
      <c r="C5384" t="s">
        <v>19407</v>
      </c>
      <c r="D5384" t="s">
        <v>19409</v>
      </c>
      <c r="E5384">
        <v>23611</v>
      </c>
      <c r="F5384" t="s">
        <v>28184</v>
      </c>
      <c r="G5384">
        <v>136978600</v>
      </c>
      <c r="H5384" t="s">
        <v>30165</v>
      </c>
      <c r="I5384">
        <v>46460.2</v>
      </c>
      <c r="J5384" t="s">
        <v>30166</v>
      </c>
      <c r="K5384" t="s">
        <v>30167</v>
      </c>
      <c r="L5384">
        <v>426604240</v>
      </c>
      <c r="M5384" t="s">
        <v>30682</v>
      </c>
      <c r="N5384">
        <v>132.80000000000001</v>
      </c>
      <c r="O5384" t="s">
        <v>42</v>
      </c>
      <c r="Q5384" t="s">
        <v>30683</v>
      </c>
      <c r="R5384">
        <v>21</v>
      </c>
      <c r="T5384">
        <v>281023389</v>
      </c>
      <c r="U5384">
        <v>93377766.219999999</v>
      </c>
    </row>
    <row r="5385" spans="1:21">
      <c r="A5385" s="4" t="s">
        <v>28183</v>
      </c>
      <c r="B5385" t="s">
        <v>19406</v>
      </c>
      <c r="C5385" t="s">
        <v>19407</v>
      </c>
      <c r="D5385" t="s">
        <v>19409</v>
      </c>
      <c r="E5385">
        <v>23611</v>
      </c>
      <c r="F5385" t="s">
        <v>28184</v>
      </c>
      <c r="G5385">
        <v>136978600</v>
      </c>
      <c r="H5385" t="s">
        <v>30165</v>
      </c>
      <c r="I5385">
        <v>46460.2</v>
      </c>
      <c r="J5385" t="s">
        <v>30166</v>
      </c>
      <c r="K5385" t="s">
        <v>30167</v>
      </c>
      <c r="L5385">
        <v>426604240</v>
      </c>
      <c r="M5385" t="s">
        <v>30684</v>
      </c>
      <c r="N5385">
        <v>79.099999999999994</v>
      </c>
      <c r="O5385" t="s">
        <v>42</v>
      </c>
      <c r="Q5385" t="s">
        <v>30685</v>
      </c>
      <c r="R5385">
        <v>21</v>
      </c>
      <c r="T5385">
        <v>281023419</v>
      </c>
      <c r="U5385">
        <v>56980673.75</v>
      </c>
    </row>
    <row r="5386" spans="1:21">
      <c r="A5386" s="4" t="s">
        <v>28183</v>
      </c>
      <c r="B5386" t="s">
        <v>19406</v>
      </c>
      <c r="C5386" t="s">
        <v>19407</v>
      </c>
      <c r="D5386" t="s">
        <v>19409</v>
      </c>
      <c r="E5386">
        <v>23611</v>
      </c>
      <c r="F5386" t="s">
        <v>28184</v>
      </c>
      <c r="G5386">
        <v>136978600</v>
      </c>
      <c r="H5386" t="s">
        <v>30165</v>
      </c>
      <c r="I5386">
        <v>46460.2</v>
      </c>
      <c r="J5386" t="s">
        <v>30166</v>
      </c>
      <c r="K5386" t="s">
        <v>30167</v>
      </c>
      <c r="L5386">
        <v>426604240</v>
      </c>
      <c r="M5386" t="s">
        <v>30686</v>
      </c>
      <c r="N5386">
        <v>70.2</v>
      </c>
      <c r="O5386" t="s">
        <v>42</v>
      </c>
      <c r="Q5386" t="s">
        <v>30687</v>
      </c>
      <c r="R5386">
        <v>21</v>
      </c>
      <c r="T5386">
        <v>281023399</v>
      </c>
      <c r="U5386">
        <v>50569447.5</v>
      </c>
    </row>
    <row r="5387" spans="1:21">
      <c r="A5387" s="4" t="s">
        <v>28183</v>
      </c>
      <c r="B5387" t="s">
        <v>19406</v>
      </c>
      <c r="C5387" t="s">
        <v>19407</v>
      </c>
      <c r="D5387" t="s">
        <v>19409</v>
      </c>
      <c r="E5387">
        <v>23611</v>
      </c>
      <c r="F5387" t="s">
        <v>28184</v>
      </c>
      <c r="G5387">
        <v>136978600</v>
      </c>
      <c r="H5387" t="s">
        <v>30165</v>
      </c>
      <c r="I5387">
        <v>46460.2</v>
      </c>
      <c r="J5387" t="s">
        <v>30166</v>
      </c>
      <c r="K5387" t="s">
        <v>30167</v>
      </c>
      <c r="L5387">
        <v>426604240</v>
      </c>
      <c r="M5387" t="s">
        <v>30688</v>
      </c>
      <c r="N5387">
        <v>108.2</v>
      </c>
      <c r="O5387" t="s">
        <v>42</v>
      </c>
      <c r="Q5387" t="s">
        <v>30689</v>
      </c>
      <c r="R5387">
        <v>21</v>
      </c>
      <c r="T5387">
        <v>281023433</v>
      </c>
      <c r="U5387">
        <v>77421002.769999996</v>
      </c>
    </row>
    <row r="5388" spans="1:21">
      <c r="A5388" s="4" t="s">
        <v>28183</v>
      </c>
      <c r="B5388" t="s">
        <v>19406</v>
      </c>
      <c r="C5388" t="s">
        <v>19407</v>
      </c>
      <c r="D5388" t="s">
        <v>19409</v>
      </c>
      <c r="E5388">
        <v>23611</v>
      </c>
      <c r="F5388" t="s">
        <v>28184</v>
      </c>
      <c r="G5388">
        <v>136978600</v>
      </c>
      <c r="H5388" t="s">
        <v>30165</v>
      </c>
      <c r="I5388">
        <v>46460.2</v>
      </c>
      <c r="J5388" t="s">
        <v>30166</v>
      </c>
      <c r="K5388" t="s">
        <v>30167</v>
      </c>
      <c r="L5388">
        <v>426604240</v>
      </c>
      <c r="M5388" t="s">
        <v>30690</v>
      </c>
      <c r="N5388">
        <v>158.30000000000001</v>
      </c>
      <c r="O5388" t="s">
        <v>42</v>
      </c>
      <c r="Q5388" t="s">
        <v>30691</v>
      </c>
      <c r="R5388">
        <v>22</v>
      </c>
      <c r="T5388">
        <v>281023461</v>
      </c>
      <c r="U5388">
        <v>110113180.81</v>
      </c>
    </row>
    <row r="5389" spans="1:21">
      <c r="A5389" s="4" t="s">
        <v>28183</v>
      </c>
      <c r="B5389" t="s">
        <v>19406</v>
      </c>
      <c r="C5389" t="s">
        <v>19407</v>
      </c>
      <c r="D5389" t="s">
        <v>19409</v>
      </c>
      <c r="E5389">
        <v>23611</v>
      </c>
      <c r="F5389" t="s">
        <v>28184</v>
      </c>
      <c r="G5389">
        <v>136978600</v>
      </c>
      <c r="H5389" t="s">
        <v>30165</v>
      </c>
      <c r="I5389">
        <v>46460.2</v>
      </c>
      <c r="J5389" t="s">
        <v>30166</v>
      </c>
      <c r="K5389" t="s">
        <v>30167</v>
      </c>
      <c r="L5389">
        <v>426604240</v>
      </c>
      <c r="M5389" t="s">
        <v>30692</v>
      </c>
      <c r="N5389">
        <v>81.2</v>
      </c>
      <c r="O5389" t="s">
        <v>42</v>
      </c>
      <c r="Q5389" t="s">
        <v>30693</v>
      </c>
      <c r="R5389">
        <v>22</v>
      </c>
      <c r="T5389">
        <v>281023413</v>
      </c>
      <c r="U5389">
        <v>58774783.259999998</v>
      </c>
    </row>
    <row r="5390" spans="1:21">
      <c r="A5390" s="4" t="s">
        <v>28183</v>
      </c>
      <c r="B5390" t="s">
        <v>19406</v>
      </c>
      <c r="C5390" t="s">
        <v>19407</v>
      </c>
      <c r="D5390" t="s">
        <v>19409</v>
      </c>
      <c r="E5390">
        <v>23611</v>
      </c>
      <c r="F5390" t="s">
        <v>28184</v>
      </c>
      <c r="G5390">
        <v>136978600</v>
      </c>
      <c r="H5390" t="s">
        <v>30165</v>
      </c>
      <c r="I5390">
        <v>46460.2</v>
      </c>
      <c r="J5390" t="s">
        <v>30166</v>
      </c>
      <c r="K5390" t="s">
        <v>30167</v>
      </c>
      <c r="L5390">
        <v>426604240</v>
      </c>
      <c r="M5390" t="s">
        <v>30694</v>
      </c>
      <c r="N5390">
        <v>71.2</v>
      </c>
      <c r="O5390" t="s">
        <v>42</v>
      </c>
      <c r="Q5390" t="s">
        <v>30695</v>
      </c>
      <c r="R5390">
        <v>22</v>
      </c>
      <c r="T5390">
        <v>281023406</v>
      </c>
      <c r="U5390">
        <v>51536509.460000001</v>
      </c>
    </row>
    <row r="5391" spans="1:21">
      <c r="A5391" s="4" t="s">
        <v>28183</v>
      </c>
      <c r="B5391" t="s">
        <v>19406</v>
      </c>
      <c r="C5391" t="s">
        <v>19407</v>
      </c>
      <c r="D5391" t="s">
        <v>19409</v>
      </c>
      <c r="E5391">
        <v>23611</v>
      </c>
      <c r="F5391" t="s">
        <v>28184</v>
      </c>
      <c r="G5391">
        <v>136978600</v>
      </c>
      <c r="H5391" t="s">
        <v>30165</v>
      </c>
      <c r="I5391">
        <v>46460.2</v>
      </c>
      <c r="J5391" t="s">
        <v>30166</v>
      </c>
      <c r="K5391" t="s">
        <v>30167</v>
      </c>
      <c r="L5391">
        <v>426604240</v>
      </c>
      <c r="M5391" t="s">
        <v>30696</v>
      </c>
      <c r="N5391">
        <v>134.30000000000001</v>
      </c>
      <c r="O5391" t="s">
        <v>42</v>
      </c>
      <c r="Q5391" t="s">
        <v>30697</v>
      </c>
      <c r="R5391">
        <v>22</v>
      </c>
      <c r="T5391">
        <v>281023380</v>
      </c>
      <c r="U5391">
        <v>94770045.329999998</v>
      </c>
    </row>
    <row r="5392" spans="1:21">
      <c r="A5392" s="4" t="s">
        <v>28183</v>
      </c>
      <c r="B5392" t="s">
        <v>19406</v>
      </c>
      <c r="C5392" t="s">
        <v>19407</v>
      </c>
      <c r="D5392" t="s">
        <v>19409</v>
      </c>
      <c r="E5392">
        <v>23611</v>
      </c>
      <c r="F5392" t="s">
        <v>28184</v>
      </c>
      <c r="G5392">
        <v>136978600</v>
      </c>
      <c r="H5392" t="s">
        <v>30165</v>
      </c>
      <c r="I5392">
        <v>46460.2</v>
      </c>
      <c r="J5392" t="s">
        <v>30166</v>
      </c>
      <c r="K5392" t="s">
        <v>30167</v>
      </c>
      <c r="L5392">
        <v>426604240</v>
      </c>
      <c r="M5392" t="s">
        <v>30698</v>
      </c>
      <c r="N5392">
        <v>136.6</v>
      </c>
      <c r="O5392" t="s">
        <v>42</v>
      </c>
      <c r="Q5392" t="s">
        <v>30699</v>
      </c>
      <c r="R5392">
        <v>22</v>
      </c>
      <c r="T5392">
        <v>281023415</v>
      </c>
      <c r="U5392">
        <v>96264525.239999995</v>
      </c>
    </row>
    <row r="5393" spans="1:21">
      <c r="A5393" s="4" t="s">
        <v>28183</v>
      </c>
      <c r="B5393" t="s">
        <v>19406</v>
      </c>
      <c r="C5393" t="s">
        <v>19407</v>
      </c>
      <c r="D5393" t="s">
        <v>19409</v>
      </c>
      <c r="E5393">
        <v>23611</v>
      </c>
      <c r="F5393" t="s">
        <v>28184</v>
      </c>
      <c r="G5393">
        <v>136978600</v>
      </c>
      <c r="H5393" t="s">
        <v>30165</v>
      </c>
      <c r="I5393">
        <v>46460.2</v>
      </c>
      <c r="J5393" t="s">
        <v>30166</v>
      </c>
      <c r="K5393" t="s">
        <v>30167</v>
      </c>
      <c r="L5393">
        <v>426604240</v>
      </c>
      <c r="M5393" t="s">
        <v>30700</v>
      </c>
      <c r="N5393">
        <v>81.2</v>
      </c>
      <c r="O5393" t="s">
        <v>42</v>
      </c>
      <c r="Q5393" t="s">
        <v>30701</v>
      </c>
      <c r="R5393">
        <v>22</v>
      </c>
      <c r="T5393">
        <v>281023410</v>
      </c>
      <c r="U5393">
        <v>58774783.259999998</v>
      </c>
    </row>
    <row r="5394" spans="1:21">
      <c r="A5394" s="4" t="s">
        <v>28183</v>
      </c>
      <c r="B5394" t="s">
        <v>19406</v>
      </c>
      <c r="C5394" t="s">
        <v>19407</v>
      </c>
      <c r="D5394" t="s">
        <v>19409</v>
      </c>
      <c r="E5394">
        <v>23611</v>
      </c>
      <c r="F5394" t="s">
        <v>28184</v>
      </c>
      <c r="G5394">
        <v>136978600</v>
      </c>
      <c r="H5394" t="s">
        <v>30165</v>
      </c>
      <c r="I5394">
        <v>46460.2</v>
      </c>
      <c r="J5394" t="s">
        <v>30166</v>
      </c>
      <c r="K5394" t="s">
        <v>30167</v>
      </c>
      <c r="L5394">
        <v>426604240</v>
      </c>
      <c r="M5394" t="s">
        <v>30702</v>
      </c>
      <c r="N5394">
        <v>72</v>
      </c>
      <c r="O5394" t="s">
        <v>42</v>
      </c>
      <c r="Q5394" t="s">
        <v>30703</v>
      </c>
      <c r="R5394">
        <v>22</v>
      </c>
      <c r="T5394">
        <v>281023402</v>
      </c>
      <c r="U5394">
        <v>52115571.359999999</v>
      </c>
    </row>
    <row r="5395" spans="1:21">
      <c r="A5395" s="4" t="s">
        <v>28183</v>
      </c>
      <c r="B5395" t="s">
        <v>19406</v>
      </c>
      <c r="C5395" t="s">
        <v>19407</v>
      </c>
      <c r="D5395" t="s">
        <v>19409</v>
      </c>
      <c r="E5395">
        <v>23611</v>
      </c>
      <c r="F5395" t="s">
        <v>28184</v>
      </c>
      <c r="G5395">
        <v>136978600</v>
      </c>
      <c r="H5395" t="s">
        <v>30165</v>
      </c>
      <c r="I5395">
        <v>46460.2</v>
      </c>
      <c r="J5395" t="s">
        <v>30166</v>
      </c>
      <c r="K5395" t="s">
        <v>30167</v>
      </c>
      <c r="L5395">
        <v>426604240</v>
      </c>
      <c r="M5395" t="s">
        <v>30704</v>
      </c>
      <c r="N5395">
        <v>112.5</v>
      </c>
      <c r="O5395" t="s">
        <v>42</v>
      </c>
      <c r="Q5395" t="s">
        <v>30705</v>
      </c>
      <c r="R5395">
        <v>22</v>
      </c>
      <c r="T5395">
        <v>281023368</v>
      </c>
      <c r="U5395">
        <v>80632560.379999995</v>
      </c>
    </row>
    <row r="5396" spans="1:21">
      <c r="A5396" s="4" t="s">
        <v>28183</v>
      </c>
      <c r="B5396" t="s">
        <v>19406</v>
      </c>
      <c r="C5396" t="s">
        <v>19407</v>
      </c>
      <c r="D5396" t="s">
        <v>19409</v>
      </c>
      <c r="E5396">
        <v>23611</v>
      </c>
      <c r="F5396" t="s">
        <v>28184</v>
      </c>
      <c r="G5396">
        <v>136978600</v>
      </c>
      <c r="H5396" t="s">
        <v>30165</v>
      </c>
      <c r="I5396">
        <v>46460.2</v>
      </c>
      <c r="J5396" t="s">
        <v>30166</v>
      </c>
      <c r="K5396" t="s">
        <v>30167</v>
      </c>
      <c r="L5396">
        <v>426604240</v>
      </c>
      <c r="M5396" t="s">
        <v>30706</v>
      </c>
      <c r="N5396">
        <v>158.30000000000001</v>
      </c>
      <c r="O5396" t="s">
        <v>42</v>
      </c>
      <c r="Q5396" t="s">
        <v>30707</v>
      </c>
      <c r="R5396">
        <v>23</v>
      </c>
      <c r="T5396">
        <v>281023417</v>
      </c>
      <c r="U5396">
        <v>110640281.81999999</v>
      </c>
    </row>
    <row r="5397" spans="1:21">
      <c r="A5397" s="4" t="s">
        <v>28183</v>
      </c>
      <c r="B5397" t="s">
        <v>19406</v>
      </c>
      <c r="C5397" t="s">
        <v>19407</v>
      </c>
      <c r="D5397" t="s">
        <v>19409</v>
      </c>
      <c r="E5397">
        <v>23611</v>
      </c>
      <c r="F5397" t="s">
        <v>28184</v>
      </c>
      <c r="G5397">
        <v>136978600</v>
      </c>
      <c r="H5397" t="s">
        <v>30165</v>
      </c>
      <c r="I5397">
        <v>46460.2</v>
      </c>
      <c r="J5397" t="s">
        <v>30166</v>
      </c>
      <c r="K5397" t="s">
        <v>30167</v>
      </c>
      <c r="L5397">
        <v>426604240</v>
      </c>
      <c r="M5397" t="s">
        <v>30708</v>
      </c>
      <c r="N5397">
        <v>81.3</v>
      </c>
      <c r="O5397" t="s">
        <v>42</v>
      </c>
      <c r="Q5397" t="s">
        <v>30709</v>
      </c>
      <c r="R5397">
        <v>23</v>
      </c>
      <c r="T5397">
        <v>281023395</v>
      </c>
      <c r="U5397">
        <v>59128860.740000002</v>
      </c>
    </row>
    <row r="5398" spans="1:21">
      <c r="A5398" s="4" t="s">
        <v>28183</v>
      </c>
      <c r="B5398" t="s">
        <v>19406</v>
      </c>
      <c r="C5398" t="s">
        <v>19407</v>
      </c>
      <c r="D5398" t="s">
        <v>19409</v>
      </c>
      <c r="E5398">
        <v>23611</v>
      </c>
      <c r="F5398" t="s">
        <v>28184</v>
      </c>
      <c r="G5398">
        <v>136978600</v>
      </c>
      <c r="H5398" t="s">
        <v>30165</v>
      </c>
      <c r="I5398">
        <v>46460.2</v>
      </c>
      <c r="J5398" t="s">
        <v>30166</v>
      </c>
      <c r="K5398" t="s">
        <v>30167</v>
      </c>
      <c r="L5398">
        <v>426604240</v>
      </c>
      <c r="M5398" t="s">
        <v>30710</v>
      </c>
      <c r="N5398">
        <v>71.2</v>
      </c>
      <c r="O5398" t="s">
        <v>42</v>
      </c>
      <c r="Q5398" t="s">
        <v>30711</v>
      </c>
      <c r="R5398">
        <v>23</v>
      </c>
      <c r="T5398">
        <v>281023426</v>
      </c>
      <c r="U5398">
        <v>51783208.909999996</v>
      </c>
    </row>
    <row r="5399" spans="1:21">
      <c r="A5399" s="4" t="s">
        <v>28183</v>
      </c>
      <c r="B5399" t="s">
        <v>19406</v>
      </c>
      <c r="C5399" t="s">
        <v>19407</v>
      </c>
      <c r="D5399" t="s">
        <v>19409</v>
      </c>
      <c r="E5399">
        <v>23611</v>
      </c>
      <c r="F5399" t="s">
        <v>28184</v>
      </c>
      <c r="G5399">
        <v>136978600</v>
      </c>
      <c r="H5399" t="s">
        <v>30165</v>
      </c>
      <c r="I5399">
        <v>46460.2</v>
      </c>
      <c r="J5399" t="s">
        <v>30166</v>
      </c>
      <c r="K5399" t="s">
        <v>30167</v>
      </c>
      <c r="L5399">
        <v>426604240</v>
      </c>
      <c r="M5399" t="s">
        <v>30712</v>
      </c>
      <c r="N5399">
        <v>134.30000000000001</v>
      </c>
      <c r="O5399" t="s">
        <v>42</v>
      </c>
      <c r="Q5399" t="s">
        <v>30713</v>
      </c>
      <c r="R5399">
        <v>23</v>
      </c>
      <c r="T5399">
        <v>281023424</v>
      </c>
      <c r="U5399">
        <v>95223699.989999995</v>
      </c>
    </row>
    <row r="5400" spans="1:21">
      <c r="A5400" s="4" t="s">
        <v>28183</v>
      </c>
      <c r="B5400" t="s">
        <v>19406</v>
      </c>
      <c r="C5400" t="s">
        <v>19407</v>
      </c>
      <c r="D5400" t="s">
        <v>19409</v>
      </c>
      <c r="E5400">
        <v>23611</v>
      </c>
      <c r="F5400" t="s">
        <v>28184</v>
      </c>
      <c r="G5400">
        <v>136978600</v>
      </c>
      <c r="H5400" t="s">
        <v>30165</v>
      </c>
      <c r="I5400">
        <v>46460.2</v>
      </c>
      <c r="J5400" t="s">
        <v>30166</v>
      </c>
      <c r="K5400" t="s">
        <v>30167</v>
      </c>
      <c r="L5400">
        <v>426604240</v>
      </c>
      <c r="M5400" t="s">
        <v>30714</v>
      </c>
      <c r="N5400">
        <v>136.69999999999999</v>
      </c>
      <c r="O5400" t="s">
        <v>42</v>
      </c>
      <c r="Q5400" t="s">
        <v>30715</v>
      </c>
      <c r="R5400">
        <v>23</v>
      </c>
      <c r="T5400">
        <v>281023512</v>
      </c>
      <c r="U5400">
        <v>96796142.230000004</v>
      </c>
    </row>
    <row r="5401" spans="1:21">
      <c r="A5401" s="4" t="s">
        <v>28183</v>
      </c>
      <c r="B5401" t="s">
        <v>19406</v>
      </c>
      <c r="C5401" t="s">
        <v>19407</v>
      </c>
      <c r="D5401" t="s">
        <v>19409</v>
      </c>
      <c r="E5401">
        <v>23611</v>
      </c>
      <c r="F5401" t="s">
        <v>28184</v>
      </c>
      <c r="G5401">
        <v>136978600</v>
      </c>
      <c r="H5401" t="s">
        <v>30165</v>
      </c>
      <c r="I5401">
        <v>46460.2</v>
      </c>
      <c r="J5401" t="s">
        <v>30166</v>
      </c>
      <c r="K5401" t="s">
        <v>30167</v>
      </c>
      <c r="L5401">
        <v>426604240</v>
      </c>
      <c r="M5401" t="s">
        <v>30716</v>
      </c>
      <c r="N5401">
        <v>81.400000000000006</v>
      </c>
      <c r="O5401" t="s">
        <v>42</v>
      </c>
      <c r="Q5401" t="s">
        <v>30717</v>
      </c>
      <c r="R5401">
        <v>23</v>
      </c>
      <c r="T5401">
        <v>281023394</v>
      </c>
      <c r="U5401">
        <v>59201589.960000001</v>
      </c>
    </row>
    <row r="5402" spans="1:21">
      <c r="A5402" s="4" t="s">
        <v>28183</v>
      </c>
      <c r="B5402" t="s">
        <v>19406</v>
      </c>
      <c r="C5402" t="s">
        <v>19407</v>
      </c>
      <c r="D5402" t="s">
        <v>19409</v>
      </c>
      <c r="E5402">
        <v>23611</v>
      </c>
      <c r="F5402" t="s">
        <v>28184</v>
      </c>
      <c r="G5402">
        <v>136978600</v>
      </c>
      <c r="H5402" t="s">
        <v>30165</v>
      </c>
      <c r="I5402">
        <v>46460.2</v>
      </c>
      <c r="J5402" t="s">
        <v>30166</v>
      </c>
      <c r="K5402" t="s">
        <v>30167</v>
      </c>
      <c r="L5402">
        <v>426604240</v>
      </c>
      <c r="M5402" t="s">
        <v>30718</v>
      </c>
      <c r="N5402">
        <v>71.8</v>
      </c>
      <c r="O5402" t="s">
        <v>42</v>
      </c>
      <c r="Q5402" t="s">
        <v>30719</v>
      </c>
      <c r="R5402">
        <v>23</v>
      </c>
      <c r="T5402">
        <v>281023442</v>
      </c>
      <c r="U5402">
        <v>52219584.270000003</v>
      </c>
    </row>
    <row r="5403" spans="1:21">
      <c r="A5403" s="4" t="s">
        <v>28183</v>
      </c>
      <c r="B5403" t="s">
        <v>19406</v>
      </c>
      <c r="C5403" t="s">
        <v>19407</v>
      </c>
      <c r="D5403" t="s">
        <v>19409</v>
      </c>
      <c r="E5403">
        <v>23611</v>
      </c>
      <c r="F5403" t="s">
        <v>28184</v>
      </c>
      <c r="G5403">
        <v>136978600</v>
      </c>
      <c r="H5403" t="s">
        <v>30165</v>
      </c>
      <c r="I5403">
        <v>46460.2</v>
      </c>
      <c r="J5403" t="s">
        <v>30166</v>
      </c>
      <c r="K5403" t="s">
        <v>30167</v>
      </c>
      <c r="L5403">
        <v>426604240</v>
      </c>
      <c r="M5403" t="s">
        <v>30720</v>
      </c>
      <c r="N5403">
        <v>112.4</v>
      </c>
      <c r="O5403" t="s">
        <v>42</v>
      </c>
      <c r="Q5403" t="s">
        <v>30721</v>
      </c>
      <c r="R5403">
        <v>23</v>
      </c>
      <c r="T5403">
        <v>281031312</v>
      </c>
      <c r="U5403">
        <v>80946523.519999996</v>
      </c>
    </row>
    <row r="5404" spans="1:21">
      <c r="A5404" s="4" t="s">
        <v>28183</v>
      </c>
      <c r="B5404" t="s">
        <v>19406</v>
      </c>
      <c r="C5404" t="s">
        <v>19407</v>
      </c>
      <c r="D5404" t="s">
        <v>19409</v>
      </c>
      <c r="E5404">
        <v>23611</v>
      </c>
      <c r="F5404" t="s">
        <v>28184</v>
      </c>
      <c r="G5404">
        <v>136978600</v>
      </c>
      <c r="H5404" t="s">
        <v>30165</v>
      </c>
      <c r="I5404">
        <v>46460.2</v>
      </c>
      <c r="J5404" t="s">
        <v>30166</v>
      </c>
      <c r="K5404" t="s">
        <v>30167</v>
      </c>
      <c r="L5404">
        <v>426604240</v>
      </c>
      <c r="M5404" t="s">
        <v>30722</v>
      </c>
      <c r="N5404">
        <v>158.30000000000001</v>
      </c>
      <c r="O5404" t="s">
        <v>42</v>
      </c>
      <c r="Q5404" t="s">
        <v>30723</v>
      </c>
      <c r="R5404">
        <v>24</v>
      </c>
      <c r="T5404">
        <v>281031310</v>
      </c>
      <c r="U5404">
        <v>111167381.25</v>
      </c>
    </row>
    <row r="5405" spans="1:21">
      <c r="A5405" s="4" t="s">
        <v>28183</v>
      </c>
      <c r="B5405" t="s">
        <v>19406</v>
      </c>
      <c r="C5405" t="s">
        <v>19407</v>
      </c>
      <c r="D5405" t="s">
        <v>19409</v>
      </c>
      <c r="E5405">
        <v>23611</v>
      </c>
      <c r="F5405" t="s">
        <v>28184</v>
      </c>
      <c r="G5405">
        <v>136978600</v>
      </c>
      <c r="H5405" t="s">
        <v>30165</v>
      </c>
      <c r="I5405">
        <v>46460.2</v>
      </c>
      <c r="J5405" t="s">
        <v>30166</v>
      </c>
      <c r="K5405" t="s">
        <v>30167</v>
      </c>
      <c r="L5405">
        <v>426604240</v>
      </c>
      <c r="M5405" t="s">
        <v>30724</v>
      </c>
      <c r="N5405">
        <v>81.3</v>
      </c>
      <c r="O5405" t="s">
        <v>42</v>
      </c>
      <c r="Q5405" t="s">
        <v>30725</v>
      </c>
      <c r="R5405">
        <v>24</v>
      </c>
      <c r="T5405">
        <v>390263956</v>
      </c>
      <c r="U5405">
        <v>59410556.299999997</v>
      </c>
    </row>
    <row r="5406" spans="1:21">
      <c r="A5406" s="4" t="s">
        <v>28183</v>
      </c>
      <c r="B5406" t="s">
        <v>19406</v>
      </c>
      <c r="C5406" t="s">
        <v>19407</v>
      </c>
      <c r="D5406" t="s">
        <v>19409</v>
      </c>
      <c r="E5406">
        <v>23611</v>
      </c>
      <c r="F5406" t="s">
        <v>28184</v>
      </c>
      <c r="G5406">
        <v>136978600</v>
      </c>
      <c r="H5406" t="s">
        <v>30165</v>
      </c>
      <c r="I5406">
        <v>46460.2</v>
      </c>
      <c r="J5406" t="s">
        <v>30166</v>
      </c>
      <c r="K5406" t="s">
        <v>30167</v>
      </c>
      <c r="L5406">
        <v>426604240</v>
      </c>
      <c r="M5406" t="s">
        <v>30726</v>
      </c>
      <c r="N5406">
        <v>71.2</v>
      </c>
      <c r="O5406" t="s">
        <v>42</v>
      </c>
      <c r="Q5406" t="s">
        <v>30727</v>
      </c>
      <c r="R5406">
        <v>24</v>
      </c>
      <c r="T5406">
        <v>3223458949</v>
      </c>
      <c r="U5406">
        <v>52029909.079999998</v>
      </c>
    </row>
    <row r="5407" spans="1:21">
      <c r="A5407" s="4" t="s">
        <v>28183</v>
      </c>
      <c r="B5407" t="s">
        <v>19406</v>
      </c>
      <c r="C5407" t="s">
        <v>19407</v>
      </c>
      <c r="D5407" t="s">
        <v>19409</v>
      </c>
      <c r="E5407">
        <v>23611</v>
      </c>
      <c r="F5407" t="s">
        <v>28184</v>
      </c>
      <c r="G5407">
        <v>136978600</v>
      </c>
      <c r="H5407" t="s">
        <v>30165</v>
      </c>
      <c r="I5407">
        <v>46460.2</v>
      </c>
      <c r="J5407" t="s">
        <v>30166</v>
      </c>
      <c r="K5407" t="s">
        <v>30167</v>
      </c>
      <c r="L5407">
        <v>426604240</v>
      </c>
      <c r="M5407" t="s">
        <v>30728</v>
      </c>
      <c r="N5407">
        <v>134.30000000000001</v>
      </c>
      <c r="O5407" t="s">
        <v>42</v>
      </c>
      <c r="Q5407" t="s">
        <v>30729</v>
      </c>
      <c r="R5407">
        <v>24</v>
      </c>
      <c r="T5407">
        <v>351625657</v>
      </c>
      <c r="U5407">
        <v>95677353.299999997</v>
      </c>
    </row>
    <row r="5408" spans="1:21">
      <c r="A5408" s="4" t="s">
        <v>28183</v>
      </c>
      <c r="B5408" t="s">
        <v>19406</v>
      </c>
      <c r="C5408" t="s">
        <v>19407</v>
      </c>
      <c r="D5408" t="s">
        <v>19409</v>
      </c>
      <c r="E5408">
        <v>23611</v>
      </c>
      <c r="F5408" t="s">
        <v>28184</v>
      </c>
      <c r="G5408">
        <v>136978600</v>
      </c>
      <c r="H5408" t="s">
        <v>30165</v>
      </c>
      <c r="I5408">
        <v>46460.2</v>
      </c>
      <c r="J5408" t="s">
        <v>30166</v>
      </c>
      <c r="K5408" t="s">
        <v>30167</v>
      </c>
      <c r="L5408">
        <v>426604240</v>
      </c>
      <c r="M5408" t="s">
        <v>30730</v>
      </c>
      <c r="N5408">
        <v>136.69999999999999</v>
      </c>
      <c r="O5408" t="s">
        <v>42</v>
      </c>
      <c r="Q5408" t="s">
        <v>30731</v>
      </c>
      <c r="R5408">
        <v>24</v>
      </c>
      <c r="T5408">
        <v>390264062</v>
      </c>
      <c r="U5408">
        <v>97257287.370000005</v>
      </c>
    </row>
    <row r="5409" spans="1:21">
      <c r="A5409" s="4" t="s">
        <v>28183</v>
      </c>
      <c r="B5409" t="s">
        <v>19406</v>
      </c>
      <c r="C5409" t="s">
        <v>19407</v>
      </c>
      <c r="D5409" t="s">
        <v>19409</v>
      </c>
      <c r="E5409">
        <v>23611</v>
      </c>
      <c r="F5409" t="s">
        <v>28184</v>
      </c>
      <c r="G5409">
        <v>136978600</v>
      </c>
      <c r="H5409" t="s">
        <v>30165</v>
      </c>
      <c r="I5409">
        <v>46460.2</v>
      </c>
      <c r="J5409" t="s">
        <v>30166</v>
      </c>
      <c r="K5409" t="s">
        <v>30167</v>
      </c>
      <c r="L5409">
        <v>426604240</v>
      </c>
      <c r="M5409" t="s">
        <v>30732</v>
      </c>
      <c r="N5409">
        <v>81.400000000000006</v>
      </c>
      <c r="O5409" t="s">
        <v>42</v>
      </c>
      <c r="Q5409" t="s">
        <v>30733</v>
      </c>
      <c r="R5409">
        <v>24</v>
      </c>
      <c r="T5409">
        <v>351642145</v>
      </c>
      <c r="U5409">
        <v>59483632.009999998</v>
      </c>
    </row>
    <row r="5410" spans="1:21">
      <c r="A5410" s="4" t="s">
        <v>28183</v>
      </c>
      <c r="B5410" t="s">
        <v>19406</v>
      </c>
      <c r="C5410" t="s">
        <v>19407</v>
      </c>
      <c r="D5410" t="s">
        <v>19409</v>
      </c>
      <c r="E5410">
        <v>23611</v>
      </c>
      <c r="F5410" t="s">
        <v>28184</v>
      </c>
      <c r="G5410">
        <v>136978600</v>
      </c>
      <c r="H5410" t="s">
        <v>30165</v>
      </c>
      <c r="I5410">
        <v>46460.2</v>
      </c>
      <c r="J5410" t="s">
        <v>30166</v>
      </c>
      <c r="K5410" t="s">
        <v>30167</v>
      </c>
      <c r="L5410">
        <v>426604240</v>
      </c>
      <c r="M5410" t="s">
        <v>30734</v>
      </c>
      <c r="N5410">
        <v>71.8</v>
      </c>
      <c r="O5410" t="s">
        <v>42</v>
      </c>
      <c r="Q5410" t="s">
        <v>30735</v>
      </c>
      <c r="R5410">
        <v>24</v>
      </c>
      <c r="T5410">
        <v>390263997</v>
      </c>
      <c r="U5410">
        <v>52468363.369999997</v>
      </c>
    </row>
    <row r="5411" spans="1:21">
      <c r="A5411" s="4" t="s">
        <v>28183</v>
      </c>
      <c r="B5411" t="s">
        <v>19406</v>
      </c>
      <c r="C5411" t="s">
        <v>19407</v>
      </c>
      <c r="D5411" t="s">
        <v>19409</v>
      </c>
      <c r="E5411">
        <v>23611</v>
      </c>
      <c r="F5411" t="s">
        <v>28184</v>
      </c>
      <c r="G5411">
        <v>136978600</v>
      </c>
      <c r="H5411" t="s">
        <v>30165</v>
      </c>
      <c r="I5411">
        <v>46460.2</v>
      </c>
      <c r="J5411" t="s">
        <v>30166</v>
      </c>
      <c r="K5411" t="s">
        <v>30167</v>
      </c>
      <c r="L5411">
        <v>426604240</v>
      </c>
      <c r="M5411" t="s">
        <v>30736</v>
      </c>
      <c r="N5411">
        <v>112.5</v>
      </c>
      <c r="O5411" t="s">
        <v>42</v>
      </c>
      <c r="Q5411" t="s">
        <v>30737</v>
      </c>
      <c r="R5411">
        <v>24</v>
      </c>
      <c r="T5411">
        <v>390263995</v>
      </c>
      <c r="U5411">
        <v>81404519.629999995</v>
      </c>
    </row>
    <row r="5412" spans="1:21">
      <c r="A5412" s="4" t="s">
        <v>28183</v>
      </c>
      <c r="B5412" t="s">
        <v>19406</v>
      </c>
      <c r="C5412" t="s">
        <v>19407</v>
      </c>
      <c r="D5412" t="s">
        <v>19409</v>
      </c>
      <c r="E5412">
        <v>23611</v>
      </c>
      <c r="F5412" t="s">
        <v>28184</v>
      </c>
      <c r="G5412">
        <v>136978600</v>
      </c>
      <c r="H5412" t="s">
        <v>30165</v>
      </c>
      <c r="I5412">
        <v>46460.2</v>
      </c>
      <c r="J5412" t="s">
        <v>30166</v>
      </c>
      <c r="K5412" t="s">
        <v>30167</v>
      </c>
      <c r="L5412">
        <v>426604240</v>
      </c>
      <c r="M5412" t="s">
        <v>30738</v>
      </c>
      <c r="N5412">
        <v>158.19999999999999</v>
      </c>
      <c r="O5412" t="s">
        <v>42</v>
      </c>
      <c r="Q5412" t="s">
        <v>30739</v>
      </c>
      <c r="R5412">
        <v>25</v>
      </c>
      <c r="T5412">
        <v>390263976</v>
      </c>
      <c r="U5412">
        <v>111613792.39</v>
      </c>
    </row>
    <row r="5413" spans="1:21">
      <c r="A5413" s="4" t="s">
        <v>28183</v>
      </c>
      <c r="B5413" t="s">
        <v>19406</v>
      </c>
      <c r="C5413" t="s">
        <v>19407</v>
      </c>
      <c r="D5413" t="s">
        <v>19409</v>
      </c>
      <c r="E5413">
        <v>23611</v>
      </c>
      <c r="F5413" t="s">
        <v>28184</v>
      </c>
      <c r="G5413">
        <v>136978600</v>
      </c>
      <c r="H5413" t="s">
        <v>30165</v>
      </c>
      <c r="I5413">
        <v>46460.2</v>
      </c>
      <c r="J5413" t="s">
        <v>30166</v>
      </c>
      <c r="K5413" t="s">
        <v>30167</v>
      </c>
      <c r="L5413">
        <v>426604240</v>
      </c>
      <c r="M5413" t="s">
        <v>30740</v>
      </c>
      <c r="N5413">
        <v>81.3</v>
      </c>
      <c r="O5413" t="s">
        <v>42</v>
      </c>
      <c r="Q5413" t="s">
        <v>30741</v>
      </c>
      <c r="R5413">
        <v>25</v>
      </c>
      <c r="T5413">
        <v>390264044</v>
      </c>
      <c r="U5413">
        <v>59686834.020000003</v>
      </c>
    </row>
    <row r="5414" spans="1:21">
      <c r="A5414" s="4" t="s">
        <v>28183</v>
      </c>
      <c r="B5414" t="s">
        <v>19406</v>
      </c>
      <c r="C5414" t="s">
        <v>19407</v>
      </c>
      <c r="D5414" t="s">
        <v>19409</v>
      </c>
      <c r="E5414">
        <v>23611</v>
      </c>
      <c r="F5414" t="s">
        <v>28184</v>
      </c>
      <c r="G5414">
        <v>136978600</v>
      </c>
      <c r="H5414" t="s">
        <v>30165</v>
      </c>
      <c r="I5414">
        <v>46460.2</v>
      </c>
      <c r="J5414" t="s">
        <v>30166</v>
      </c>
      <c r="K5414" t="s">
        <v>30167</v>
      </c>
      <c r="L5414">
        <v>426604240</v>
      </c>
      <c r="M5414" t="s">
        <v>30742</v>
      </c>
      <c r="N5414">
        <v>71.2</v>
      </c>
      <c r="O5414" t="s">
        <v>42</v>
      </c>
      <c r="Q5414" t="s">
        <v>30743</v>
      </c>
      <c r="R5414">
        <v>25</v>
      </c>
      <c r="T5414">
        <v>351624645</v>
      </c>
      <c r="U5414">
        <v>52271864.479999997</v>
      </c>
    </row>
    <row r="5415" spans="1:21">
      <c r="A5415" s="4" t="s">
        <v>28183</v>
      </c>
      <c r="B5415" t="s">
        <v>19406</v>
      </c>
      <c r="C5415" t="s">
        <v>19407</v>
      </c>
      <c r="D5415" t="s">
        <v>19409</v>
      </c>
      <c r="E5415">
        <v>23611</v>
      </c>
      <c r="F5415" t="s">
        <v>28184</v>
      </c>
      <c r="G5415">
        <v>136978600</v>
      </c>
      <c r="H5415" t="s">
        <v>30165</v>
      </c>
      <c r="I5415">
        <v>46460.2</v>
      </c>
      <c r="J5415" t="s">
        <v>30166</v>
      </c>
      <c r="K5415" t="s">
        <v>30167</v>
      </c>
      <c r="L5415">
        <v>426604240</v>
      </c>
      <c r="M5415" t="s">
        <v>30744</v>
      </c>
      <c r="N5415">
        <v>134.30000000000001</v>
      </c>
      <c r="O5415" t="s">
        <v>42</v>
      </c>
      <c r="Q5415" t="s">
        <v>30745</v>
      </c>
      <c r="R5415">
        <v>25</v>
      </c>
      <c r="T5415">
        <v>351624538</v>
      </c>
      <c r="U5415">
        <v>96122283.829999998</v>
      </c>
    </row>
    <row r="5416" spans="1:21">
      <c r="A5416" s="4" t="s">
        <v>28183</v>
      </c>
      <c r="B5416" t="s">
        <v>19406</v>
      </c>
      <c r="C5416" t="s">
        <v>19407</v>
      </c>
      <c r="D5416" t="s">
        <v>19409</v>
      </c>
      <c r="E5416">
        <v>23611</v>
      </c>
      <c r="F5416" t="s">
        <v>28184</v>
      </c>
      <c r="G5416">
        <v>136978600</v>
      </c>
      <c r="H5416" t="s">
        <v>30165</v>
      </c>
      <c r="I5416">
        <v>46460.2</v>
      </c>
      <c r="J5416" t="s">
        <v>30166</v>
      </c>
      <c r="K5416" t="s">
        <v>30167</v>
      </c>
      <c r="L5416">
        <v>426604240</v>
      </c>
      <c r="M5416" t="s">
        <v>30746</v>
      </c>
      <c r="N5416">
        <v>130.30000000000001</v>
      </c>
      <c r="O5416" t="s">
        <v>42</v>
      </c>
      <c r="Q5416" t="s">
        <v>30747</v>
      </c>
      <c r="R5416">
        <v>25</v>
      </c>
      <c r="T5416">
        <v>384837719</v>
      </c>
      <c r="U5416">
        <v>93498522.75</v>
      </c>
    </row>
    <row r="5417" spans="1:21">
      <c r="A5417" s="4" t="s">
        <v>28183</v>
      </c>
      <c r="B5417" t="s">
        <v>19406</v>
      </c>
      <c r="C5417" t="s">
        <v>19407</v>
      </c>
      <c r="D5417" t="s">
        <v>19409</v>
      </c>
      <c r="E5417">
        <v>23611</v>
      </c>
      <c r="F5417" t="s">
        <v>28184</v>
      </c>
      <c r="G5417">
        <v>136978600</v>
      </c>
      <c r="H5417" t="s">
        <v>30165</v>
      </c>
      <c r="I5417">
        <v>46460.2</v>
      </c>
      <c r="J5417" t="s">
        <v>30166</v>
      </c>
      <c r="K5417" t="s">
        <v>30167</v>
      </c>
      <c r="L5417">
        <v>426604240</v>
      </c>
      <c r="M5417" t="s">
        <v>30748</v>
      </c>
      <c r="N5417">
        <v>81.400000000000006</v>
      </c>
      <c r="O5417" t="s">
        <v>42</v>
      </c>
      <c r="Q5417" t="s">
        <v>30749</v>
      </c>
      <c r="R5417">
        <v>25</v>
      </c>
      <c r="T5417">
        <v>390264057</v>
      </c>
      <c r="U5417">
        <v>59760249.560000002</v>
      </c>
    </row>
    <row r="5418" spans="1:21">
      <c r="A5418" s="4" t="s">
        <v>28183</v>
      </c>
      <c r="B5418" t="s">
        <v>19406</v>
      </c>
      <c r="C5418" t="s">
        <v>19407</v>
      </c>
      <c r="D5418" t="s">
        <v>19409</v>
      </c>
      <c r="E5418">
        <v>23611</v>
      </c>
      <c r="F5418" t="s">
        <v>28184</v>
      </c>
      <c r="G5418">
        <v>136978600</v>
      </c>
      <c r="H5418" t="s">
        <v>30165</v>
      </c>
      <c r="I5418">
        <v>46460.2</v>
      </c>
      <c r="J5418" t="s">
        <v>30166</v>
      </c>
      <c r="K5418" t="s">
        <v>30167</v>
      </c>
      <c r="L5418">
        <v>426604240</v>
      </c>
      <c r="M5418" t="s">
        <v>30750</v>
      </c>
      <c r="N5418">
        <v>71.8</v>
      </c>
      <c r="O5418" t="s">
        <v>42</v>
      </c>
      <c r="Q5418" t="s">
        <v>30751</v>
      </c>
      <c r="R5418">
        <v>25</v>
      </c>
      <c r="T5418">
        <v>390264053</v>
      </c>
      <c r="U5418">
        <v>52712357.719999999</v>
      </c>
    </row>
    <row r="5419" spans="1:21">
      <c r="A5419" s="4" t="s">
        <v>28183</v>
      </c>
      <c r="B5419" t="s">
        <v>19406</v>
      </c>
      <c r="C5419" t="s">
        <v>19407</v>
      </c>
      <c r="D5419" t="s">
        <v>19409</v>
      </c>
      <c r="E5419">
        <v>23611</v>
      </c>
      <c r="F5419" t="s">
        <v>28184</v>
      </c>
      <c r="G5419">
        <v>136978600</v>
      </c>
      <c r="H5419" t="s">
        <v>30165</v>
      </c>
      <c r="I5419">
        <v>46460.2</v>
      </c>
      <c r="J5419" t="s">
        <v>30166</v>
      </c>
      <c r="K5419" t="s">
        <v>30167</v>
      </c>
      <c r="L5419">
        <v>426604240</v>
      </c>
      <c r="M5419" t="s">
        <v>30752</v>
      </c>
      <c r="N5419">
        <v>112.4</v>
      </c>
      <c r="O5419" t="s">
        <v>42</v>
      </c>
      <c r="Q5419" t="s">
        <v>30753</v>
      </c>
      <c r="R5419">
        <v>25</v>
      </c>
      <c r="T5419">
        <v>390264054</v>
      </c>
      <c r="U5419">
        <v>81710379.310000002</v>
      </c>
    </row>
    <row r="5420" spans="1:21">
      <c r="A5420" s="4" t="s">
        <v>28183</v>
      </c>
      <c r="B5420" t="s">
        <v>19406</v>
      </c>
      <c r="C5420" t="s">
        <v>19407</v>
      </c>
      <c r="D5420" t="s">
        <v>19409</v>
      </c>
      <c r="E5420">
        <v>23611</v>
      </c>
      <c r="F5420" t="s">
        <v>28184</v>
      </c>
      <c r="G5420">
        <v>136978600</v>
      </c>
      <c r="H5420" t="s">
        <v>30165</v>
      </c>
      <c r="I5420">
        <v>46460.2</v>
      </c>
      <c r="J5420" t="s">
        <v>30166</v>
      </c>
      <c r="K5420" t="s">
        <v>30167</v>
      </c>
      <c r="L5420">
        <v>426604240</v>
      </c>
      <c r="M5420" t="s">
        <v>30754</v>
      </c>
      <c r="N5420">
        <v>158.30000000000001</v>
      </c>
      <c r="O5420" t="s">
        <v>42</v>
      </c>
      <c r="Q5420" t="s">
        <v>30755</v>
      </c>
      <c r="R5420">
        <v>26</v>
      </c>
      <c r="T5420">
        <v>301022880</v>
      </c>
      <c r="U5420">
        <v>112201308.2</v>
      </c>
    </row>
    <row r="5421" spans="1:21">
      <c r="A5421" s="4" t="s">
        <v>28183</v>
      </c>
      <c r="B5421" t="s">
        <v>19406</v>
      </c>
      <c r="C5421" t="s">
        <v>19407</v>
      </c>
      <c r="D5421" t="s">
        <v>19409</v>
      </c>
      <c r="E5421">
        <v>23611</v>
      </c>
      <c r="F5421" t="s">
        <v>28184</v>
      </c>
      <c r="G5421">
        <v>136978600</v>
      </c>
      <c r="H5421" t="s">
        <v>30165</v>
      </c>
      <c r="I5421">
        <v>46460.2</v>
      </c>
      <c r="J5421" t="s">
        <v>30166</v>
      </c>
      <c r="K5421" t="s">
        <v>30167</v>
      </c>
      <c r="L5421">
        <v>426604240</v>
      </c>
      <c r="M5421" t="s">
        <v>30756</v>
      </c>
      <c r="N5421">
        <v>81.3</v>
      </c>
      <c r="O5421" t="s">
        <v>42</v>
      </c>
      <c r="Q5421" t="s">
        <v>30757</v>
      </c>
      <c r="R5421">
        <v>26</v>
      </c>
      <c r="T5421">
        <v>301022857</v>
      </c>
      <c r="U5421">
        <v>59963111.75</v>
      </c>
    </row>
    <row r="5422" spans="1:21">
      <c r="A5422" s="4" t="s">
        <v>28183</v>
      </c>
      <c r="B5422" t="s">
        <v>19406</v>
      </c>
      <c r="C5422" t="s">
        <v>19407</v>
      </c>
      <c r="D5422" t="s">
        <v>19409</v>
      </c>
      <c r="E5422">
        <v>23611</v>
      </c>
      <c r="F5422" t="s">
        <v>28184</v>
      </c>
      <c r="G5422">
        <v>136978600</v>
      </c>
      <c r="H5422" t="s">
        <v>30165</v>
      </c>
      <c r="I5422">
        <v>46460.2</v>
      </c>
      <c r="J5422" t="s">
        <v>30166</v>
      </c>
      <c r="K5422" t="s">
        <v>30167</v>
      </c>
      <c r="L5422">
        <v>426604240</v>
      </c>
      <c r="M5422" t="s">
        <v>30758</v>
      </c>
      <c r="N5422">
        <v>71.2</v>
      </c>
      <c r="O5422" t="s">
        <v>42</v>
      </c>
      <c r="Q5422" t="s">
        <v>30759</v>
      </c>
      <c r="R5422">
        <v>26</v>
      </c>
      <c r="T5422">
        <v>301022913</v>
      </c>
      <c r="U5422">
        <v>52513819.880000003</v>
      </c>
    </row>
    <row r="5423" spans="1:21">
      <c r="A5423" s="4" t="s">
        <v>28183</v>
      </c>
      <c r="B5423" t="s">
        <v>19406</v>
      </c>
      <c r="C5423" t="s">
        <v>19407</v>
      </c>
      <c r="D5423" t="s">
        <v>19409</v>
      </c>
      <c r="E5423">
        <v>23611</v>
      </c>
      <c r="F5423" t="s">
        <v>28184</v>
      </c>
      <c r="G5423">
        <v>136978600</v>
      </c>
      <c r="H5423" t="s">
        <v>30165</v>
      </c>
      <c r="I5423">
        <v>46460.2</v>
      </c>
      <c r="J5423" t="s">
        <v>30166</v>
      </c>
      <c r="K5423" t="s">
        <v>30167</v>
      </c>
      <c r="L5423">
        <v>426604240</v>
      </c>
      <c r="M5423" t="s">
        <v>30760</v>
      </c>
      <c r="N5423">
        <v>134.30000000000001</v>
      </c>
      <c r="O5423" t="s">
        <v>42</v>
      </c>
      <c r="Q5423" t="s">
        <v>30761</v>
      </c>
      <c r="R5423">
        <v>26</v>
      </c>
      <c r="T5423">
        <v>301022867</v>
      </c>
      <c r="U5423">
        <v>96567213.019999996</v>
      </c>
    </row>
    <row r="5424" spans="1:21">
      <c r="A5424" s="4" t="s">
        <v>28183</v>
      </c>
      <c r="B5424" t="s">
        <v>19406</v>
      </c>
      <c r="C5424" t="s">
        <v>19407</v>
      </c>
      <c r="D5424" t="s">
        <v>19409</v>
      </c>
      <c r="E5424">
        <v>23611</v>
      </c>
      <c r="F5424" t="s">
        <v>28184</v>
      </c>
      <c r="G5424">
        <v>136978600</v>
      </c>
      <c r="H5424" t="s">
        <v>30165</v>
      </c>
      <c r="I5424">
        <v>46460.2</v>
      </c>
      <c r="J5424" t="s">
        <v>30166</v>
      </c>
      <c r="K5424" t="s">
        <v>30167</v>
      </c>
      <c r="L5424">
        <v>426604240</v>
      </c>
      <c r="M5424" t="s">
        <v>30762</v>
      </c>
      <c r="N5424">
        <v>136.69999999999999</v>
      </c>
      <c r="O5424" t="s">
        <v>42</v>
      </c>
      <c r="Q5424" t="s">
        <v>30763</v>
      </c>
      <c r="R5424">
        <v>26</v>
      </c>
      <c r="T5424">
        <v>301022862</v>
      </c>
      <c r="U5424">
        <v>98161840.840000004</v>
      </c>
    </row>
    <row r="5425" spans="1:21">
      <c r="A5425" s="4" t="s">
        <v>28183</v>
      </c>
      <c r="B5425" t="s">
        <v>19406</v>
      </c>
      <c r="C5425" t="s">
        <v>19407</v>
      </c>
      <c r="D5425" t="s">
        <v>19409</v>
      </c>
      <c r="E5425">
        <v>23611</v>
      </c>
      <c r="F5425" t="s">
        <v>28184</v>
      </c>
      <c r="G5425">
        <v>136978600</v>
      </c>
      <c r="H5425" t="s">
        <v>30165</v>
      </c>
      <c r="I5425">
        <v>46460.2</v>
      </c>
      <c r="J5425" t="s">
        <v>30166</v>
      </c>
      <c r="K5425" t="s">
        <v>30167</v>
      </c>
      <c r="L5425">
        <v>426604240</v>
      </c>
      <c r="M5425" t="s">
        <v>30764</v>
      </c>
      <c r="N5425">
        <v>81.3</v>
      </c>
      <c r="O5425" t="s">
        <v>42</v>
      </c>
      <c r="Q5425" t="s">
        <v>30765</v>
      </c>
      <c r="R5425">
        <v>26</v>
      </c>
      <c r="T5425">
        <v>301022869</v>
      </c>
      <c r="U5425">
        <v>59963111.75</v>
      </c>
    </row>
    <row r="5426" spans="1:21">
      <c r="A5426" s="4" t="s">
        <v>28183</v>
      </c>
      <c r="B5426" t="s">
        <v>19406</v>
      </c>
      <c r="C5426" t="s">
        <v>19407</v>
      </c>
      <c r="D5426" t="s">
        <v>19409</v>
      </c>
      <c r="E5426">
        <v>23611</v>
      </c>
      <c r="F5426" t="s">
        <v>28184</v>
      </c>
      <c r="G5426">
        <v>136978600</v>
      </c>
      <c r="H5426" t="s">
        <v>30165</v>
      </c>
      <c r="I5426">
        <v>46460.2</v>
      </c>
      <c r="J5426" t="s">
        <v>30166</v>
      </c>
      <c r="K5426" t="s">
        <v>30167</v>
      </c>
      <c r="L5426">
        <v>426604240</v>
      </c>
      <c r="M5426" t="s">
        <v>30766</v>
      </c>
      <c r="N5426">
        <v>71.8</v>
      </c>
      <c r="O5426" t="s">
        <v>42</v>
      </c>
      <c r="Q5426" t="s">
        <v>30767</v>
      </c>
      <c r="R5426">
        <v>26</v>
      </c>
      <c r="T5426">
        <v>301022893</v>
      </c>
      <c r="U5426">
        <v>52956352.07</v>
      </c>
    </row>
    <row r="5427" spans="1:21">
      <c r="A5427" s="4" t="s">
        <v>28183</v>
      </c>
      <c r="B5427" t="s">
        <v>19406</v>
      </c>
      <c r="C5427" t="s">
        <v>19407</v>
      </c>
      <c r="D5427" t="s">
        <v>19409</v>
      </c>
      <c r="E5427">
        <v>23611</v>
      </c>
      <c r="F5427" t="s">
        <v>28184</v>
      </c>
      <c r="G5427">
        <v>136978600</v>
      </c>
      <c r="H5427" t="s">
        <v>30165</v>
      </c>
      <c r="I5427">
        <v>46460.2</v>
      </c>
      <c r="J5427" t="s">
        <v>30166</v>
      </c>
      <c r="K5427" t="s">
        <v>30167</v>
      </c>
      <c r="L5427">
        <v>426604240</v>
      </c>
      <c r="M5427" t="s">
        <v>30768</v>
      </c>
      <c r="N5427">
        <v>112.5</v>
      </c>
      <c r="O5427" t="s">
        <v>42</v>
      </c>
      <c r="Q5427" t="s">
        <v>30769</v>
      </c>
      <c r="R5427">
        <v>26</v>
      </c>
      <c r="T5427">
        <v>301022890</v>
      </c>
      <c r="U5427">
        <v>82161632.25</v>
      </c>
    </row>
    <row r="5428" spans="1:21">
      <c r="A5428" s="4" t="s">
        <v>28183</v>
      </c>
      <c r="B5428" t="s">
        <v>19406</v>
      </c>
      <c r="C5428" t="s">
        <v>19407</v>
      </c>
      <c r="D5428" t="s">
        <v>19409</v>
      </c>
      <c r="E5428">
        <v>23611</v>
      </c>
      <c r="F5428" t="s">
        <v>28184</v>
      </c>
      <c r="G5428">
        <v>136978600</v>
      </c>
      <c r="H5428" t="s">
        <v>30165</v>
      </c>
      <c r="I5428">
        <v>46460.2</v>
      </c>
      <c r="J5428" t="s">
        <v>30166</v>
      </c>
      <c r="K5428" t="s">
        <v>30167</v>
      </c>
      <c r="L5428">
        <v>426604240</v>
      </c>
      <c r="M5428" t="s">
        <v>30770</v>
      </c>
      <c r="N5428">
        <v>159.19999999999999</v>
      </c>
      <c r="O5428" t="s">
        <v>42</v>
      </c>
      <c r="Q5428" t="s">
        <v>30771</v>
      </c>
      <c r="R5428">
        <v>27</v>
      </c>
      <c r="T5428">
        <v>301022865</v>
      </c>
      <c r="U5428">
        <v>113300140.56</v>
      </c>
    </row>
    <row r="5429" spans="1:21">
      <c r="A5429" s="4" t="s">
        <v>28183</v>
      </c>
      <c r="B5429" t="s">
        <v>19406</v>
      </c>
      <c r="C5429" t="s">
        <v>19407</v>
      </c>
      <c r="D5429" t="s">
        <v>19409</v>
      </c>
      <c r="E5429">
        <v>23611</v>
      </c>
      <c r="F5429" t="s">
        <v>28184</v>
      </c>
      <c r="G5429">
        <v>136978600</v>
      </c>
      <c r="H5429" t="s">
        <v>30165</v>
      </c>
      <c r="I5429">
        <v>46460.2</v>
      </c>
      <c r="J5429" t="s">
        <v>30166</v>
      </c>
      <c r="K5429" t="s">
        <v>30167</v>
      </c>
      <c r="L5429">
        <v>426604240</v>
      </c>
      <c r="M5429" t="s">
        <v>30772</v>
      </c>
      <c r="N5429">
        <v>81.599999999999994</v>
      </c>
      <c r="O5429" t="s">
        <v>42</v>
      </c>
      <c r="Q5429" t="s">
        <v>30773</v>
      </c>
      <c r="R5429">
        <v>27</v>
      </c>
      <c r="T5429">
        <v>301022898</v>
      </c>
      <c r="U5429">
        <v>60461675.039999999</v>
      </c>
    </row>
    <row r="5430" spans="1:21">
      <c r="A5430" s="4" t="s">
        <v>28183</v>
      </c>
      <c r="B5430" t="s">
        <v>19406</v>
      </c>
      <c r="C5430" t="s">
        <v>19407</v>
      </c>
      <c r="D5430" t="s">
        <v>19409</v>
      </c>
      <c r="E5430">
        <v>23611</v>
      </c>
      <c r="F5430" t="s">
        <v>28184</v>
      </c>
      <c r="G5430">
        <v>136978600</v>
      </c>
      <c r="H5430" t="s">
        <v>30165</v>
      </c>
      <c r="I5430">
        <v>46460.2</v>
      </c>
      <c r="J5430" t="s">
        <v>30166</v>
      </c>
      <c r="K5430" t="s">
        <v>30167</v>
      </c>
      <c r="L5430">
        <v>426604240</v>
      </c>
      <c r="M5430" t="s">
        <v>30774</v>
      </c>
      <c r="N5430">
        <v>71.599999999999994</v>
      </c>
      <c r="O5430" t="s">
        <v>42</v>
      </c>
      <c r="Q5430" t="s">
        <v>30775</v>
      </c>
      <c r="R5430">
        <v>27</v>
      </c>
      <c r="T5430">
        <v>301022866</v>
      </c>
      <c r="U5430">
        <v>53052156.039999999</v>
      </c>
    </row>
    <row r="5431" spans="1:21">
      <c r="A5431" s="4" t="s">
        <v>28183</v>
      </c>
      <c r="B5431" t="s">
        <v>19406</v>
      </c>
      <c r="C5431" t="s">
        <v>19407</v>
      </c>
      <c r="D5431" t="s">
        <v>19409</v>
      </c>
      <c r="E5431">
        <v>23611</v>
      </c>
      <c r="F5431" t="s">
        <v>28184</v>
      </c>
      <c r="G5431">
        <v>136978600</v>
      </c>
      <c r="H5431" t="s">
        <v>30165</v>
      </c>
      <c r="I5431">
        <v>46460.2</v>
      </c>
      <c r="J5431" t="s">
        <v>30166</v>
      </c>
      <c r="K5431" t="s">
        <v>30167</v>
      </c>
      <c r="L5431">
        <v>426604240</v>
      </c>
      <c r="M5431" t="s">
        <v>30776</v>
      </c>
      <c r="N5431">
        <v>135</v>
      </c>
      <c r="O5431" t="s">
        <v>42</v>
      </c>
      <c r="Q5431" t="s">
        <v>30777</v>
      </c>
      <c r="R5431">
        <v>27</v>
      </c>
      <c r="T5431">
        <v>301022897</v>
      </c>
      <c r="U5431">
        <v>97447770.900000006</v>
      </c>
    </row>
    <row r="5432" spans="1:21">
      <c r="A5432" s="4" t="s">
        <v>28183</v>
      </c>
      <c r="B5432" t="s">
        <v>19406</v>
      </c>
      <c r="C5432" t="s">
        <v>19407</v>
      </c>
      <c r="D5432" t="s">
        <v>19409</v>
      </c>
      <c r="E5432">
        <v>23611</v>
      </c>
      <c r="F5432" t="s">
        <v>28184</v>
      </c>
      <c r="G5432">
        <v>136978600</v>
      </c>
      <c r="H5432" t="s">
        <v>30165</v>
      </c>
      <c r="I5432">
        <v>46460.2</v>
      </c>
      <c r="J5432" t="s">
        <v>30166</v>
      </c>
      <c r="K5432" t="s">
        <v>30167</v>
      </c>
      <c r="L5432">
        <v>426604240</v>
      </c>
      <c r="M5432" t="s">
        <v>30778</v>
      </c>
      <c r="N5432">
        <v>137.30000000000001</v>
      </c>
      <c r="O5432" t="s">
        <v>42</v>
      </c>
      <c r="Q5432" t="s">
        <v>30779</v>
      </c>
      <c r="R5432">
        <v>27</v>
      </c>
      <c r="T5432">
        <v>301022874</v>
      </c>
      <c r="U5432">
        <v>98985913.260000005</v>
      </c>
    </row>
    <row r="5433" spans="1:21">
      <c r="A5433" s="4" t="s">
        <v>28183</v>
      </c>
      <c r="B5433" t="s">
        <v>19406</v>
      </c>
      <c r="C5433" t="s">
        <v>19407</v>
      </c>
      <c r="D5433" t="s">
        <v>19409</v>
      </c>
      <c r="E5433">
        <v>23611</v>
      </c>
      <c r="F5433" t="s">
        <v>28184</v>
      </c>
      <c r="G5433">
        <v>136978600</v>
      </c>
      <c r="H5433" t="s">
        <v>30165</v>
      </c>
      <c r="I5433">
        <v>46460.2</v>
      </c>
      <c r="J5433" t="s">
        <v>30166</v>
      </c>
      <c r="K5433" t="s">
        <v>30167</v>
      </c>
      <c r="L5433">
        <v>426604240</v>
      </c>
      <c r="M5433" t="s">
        <v>30780</v>
      </c>
      <c r="N5433">
        <v>81.7</v>
      </c>
      <c r="O5433" t="s">
        <v>42</v>
      </c>
      <c r="Q5433" t="s">
        <v>30781</v>
      </c>
      <c r="R5433">
        <v>27</v>
      </c>
      <c r="T5433">
        <v>301022892</v>
      </c>
      <c r="U5433">
        <v>60535770.229999997</v>
      </c>
    </row>
    <row r="5434" spans="1:21">
      <c r="A5434" s="4" t="s">
        <v>28183</v>
      </c>
      <c r="B5434" t="s">
        <v>19406</v>
      </c>
      <c r="C5434" t="s">
        <v>19407</v>
      </c>
      <c r="D5434" t="s">
        <v>19409</v>
      </c>
      <c r="E5434">
        <v>23611</v>
      </c>
      <c r="F5434" t="s">
        <v>28184</v>
      </c>
      <c r="G5434">
        <v>136978600</v>
      </c>
      <c r="H5434" t="s">
        <v>30165</v>
      </c>
      <c r="I5434">
        <v>46460.2</v>
      </c>
      <c r="J5434" t="s">
        <v>30166</v>
      </c>
      <c r="K5434" t="s">
        <v>30167</v>
      </c>
      <c r="L5434">
        <v>426604240</v>
      </c>
      <c r="M5434" t="s">
        <v>30782</v>
      </c>
      <c r="N5434">
        <v>72.2</v>
      </c>
      <c r="O5434" t="s">
        <v>42</v>
      </c>
      <c r="Q5434" t="s">
        <v>30783</v>
      </c>
      <c r="R5434">
        <v>27</v>
      </c>
      <c r="T5434">
        <v>301022872</v>
      </c>
      <c r="U5434">
        <v>53496727.18</v>
      </c>
    </row>
    <row r="5435" spans="1:21">
      <c r="A5435" s="4" t="s">
        <v>28183</v>
      </c>
      <c r="B5435" t="s">
        <v>19406</v>
      </c>
      <c r="C5435" t="s">
        <v>19407</v>
      </c>
      <c r="D5435" t="s">
        <v>19409</v>
      </c>
      <c r="E5435">
        <v>23611</v>
      </c>
      <c r="F5435" t="s">
        <v>28184</v>
      </c>
      <c r="G5435">
        <v>136978600</v>
      </c>
      <c r="H5435" t="s">
        <v>30165</v>
      </c>
      <c r="I5435">
        <v>46460.2</v>
      </c>
      <c r="J5435" t="s">
        <v>30166</v>
      </c>
      <c r="K5435" t="s">
        <v>30167</v>
      </c>
      <c r="L5435">
        <v>426604240</v>
      </c>
      <c r="M5435" t="s">
        <v>30784</v>
      </c>
      <c r="N5435">
        <v>112.7</v>
      </c>
      <c r="O5435" t="s">
        <v>42</v>
      </c>
      <c r="Q5435" t="s">
        <v>30785</v>
      </c>
      <c r="R5435">
        <v>27</v>
      </c>
      <c r="T5435">
        <v>301022887</v>
      </c>
      <c r="U5435">
        <v>82686927.239999995</v>
      </c>
    </row>
    <row r="5436" spans="1:21">
      <c r="A5436" s="4" t="s">
        <v>28183</v>
      </c>
      <c r="B5436" t="s">
        <v>19406</v>
      </c>
      <c r="C5436" t="s">
        <v>19407</v>
      </c>
      <c r="D5436" t="s">
        <v>19409</v>
      </c>
      <c r="E5436">
        <v>23611</v>
      </c>
      <c r="F5436" t="s">
        <v>28184</v>
      </c>
      <c r="G5436">
        <v>136978600</v>
      </c>
      <c r="H5436" t="s">
        <v>30165</v>
      </c>
      <c r="I5436">
        <v>46460.2</v>
      </c>
      <c r="J5436" t="s">
        <v>30166</v>
      </c>
      <c r="K5436" t="s">
        <v>30167</v>
      </c>
      <c r="L5436">
        <v>426604240</v>
      </c>
      <c r="M5436" t="s">
        <v>30786</v>
      </c>
      <c r="N5436">
        <v>159.19999999999999</v>
      </c>
      <c r="O5436" t="s">
        <v>42</v>
      </c>
      <c r="Q5436" t="s">
        <v>30787</v>
      </c>
      <c r="R5436">
        <v>28</v>
      </c>
      <c r="T5436">
        <v>301022889</v>
      </c>
      <c r="U5436">
        <v>113819772.54000001</v>
      </c>
    </row>
    <row r="5437" spans="1:21">
      <c r="A5437" s="4" t="s">
        <v>28183</v>
      </c>
      <c r="B5437" t="s">
        <v>19406</v>
      </c>
      <c r="C5437" t="s">
        <v>19407</v>
      </c>
      <c r="D5437" t="s">
        <v>19409</v>
      </c>
      <c r="E5437">
        <v>23611</v>
      </c>
      <c r="F5437" t="s">
        <v>28184</v>
      </c>
      <c r="G5437">
        <v>136978600</v>
      </c>
      <c r="H5437" t="s">
        <v>30165</v>
      </c>
      <c r="I5437">
        <v>46460.2</v>
      </c>
      <c r="J5437" t="s">
        <v>30166</v>
      </c>
      <c r="K5437" t="s">
        <v>30167</v>
      </c>
      <c r="L5437">
        <v>426604240</v>
      </c>
      <c r="M5437" t="s">
        <v>30788</v>
      </c>
      <c r="N5437">
        <v>81.599999999999994</v>
      </c>
      <c r="O5437" t="s">
        <v>42</v>
      </c>
      <c r="Q5437" t="s">
        <v>30789</v>
      </c>
      <c r="R5437">
        <v>28</v>
      </c>
      <c r="T5437">
        <v>301022856</v>
      </c>
      <c r="U5437">
        <v>60738972.240000002</v>
      </c>
    </row>
    <row r="5438" spans="1:21">
      <c r="A5438" s="4" t="s">
        <v>28183</v>
      </c>
      <c r="B5438" t="s">
        <v>19406</v>
      </c>
      <c r="C5438" t="s">
        <v>19407</v>
      </c>
      <c r="D5438" t="s">
        <v>19409</v>
      </c>
      <c r="E5438">
        <v>23611</v>
      </c>
      <c r="F5438" t="s">
        <v>28184</v>
      </c>
      <c r="G5438">
        <v>136978600</v>
      </c>
      <c r="H5438" t="s">
        <v>30165</v>
      </c>
      <c r="I5438">
        <v>46460.2</v>
      </c>
      <c r="J5438" t="s">
        <v>30166</v>
      </c>
      <c r="K5438" t="s">
        <v>30167</v>
      </c>
      <c r="L5438">
        <v>426604240</v>
      </c>
      <c r="M5438" t="s">
        <v>30790</v>
      </c>
      <c r="N5438">
        <v>71.599999999999994</v>
      </c>
      <c r="O5438" t="s">
        <v>42</v>
      </c>
      <c r="Q5438" t="s">
        <v>30791</v>
      </c>
      <c r="R5438">
        <v>28</v>
      </c>
      <c r="T5438">
        <v>301021980</v>
      </c>
      <c r="U5438">
        <v>53295470.740000002</v>
      </c>
    </row>
    <row r="5439" spans="1:21">
      <c r="A5439" s="4" t="s">
        <v>28183</v>
      </c>
      <c r="B5439" t="s">
        <v>19406</v>
      </c>
      <c r="C5439" t="s">
        <v>19407</v>
      </c>
      <c r="D5439" t="s">
        <v>19409</v>
      </c>
      <c r="E5439">
        <v>23611</v>
      </c>
      <c r="F5439" t="s">
        <v>28184</v>
      </c>
      <c r="G5439">
        <v>136978600</v>
      </c>
      <c r="H5439" t="s">
        <v>30165</v>
      </c>
      <c r="I5439">
        <v>46460.2</v>
      </c>
      <c r="J5439" t="s">
        <v>30166</v>
      </c>
      <c r="K5439" t="s">
        <v>30167</v>
      </c>
      <c r="L5439">
        <v>426604240</v>
      </c>
      <c r="M5439" t="s">
        <v>30792</v>
      </c>
      <c r="N5439">
        <v>135</v>
      </c>
      <c r="O5439" t="s">
        <v>42</v>
      </c>
      <c r="Q5439" t="s">
        <v>30793</v>
      </c>
      <c r="R5439">
        <v>28</v>
      </c>
      <c r="T5439">
        <v>301021957</v>
      </c>
      <c r="U5439">
        <v>97894699.200000003</v>
      </c>
    </row>
    <row r="5440" spans="1:21">
      <c r="A5440" s="4" t="s">
        <v>28183</v>
      </c>
      <c r="B5440" t="s">
        <v>19406</v>
      </c>
      <c r="C5440" t="s">
        <v>19407</v>
      </c>
      <c r="D5440" t="s">
        <v>19409</v>
      </c>
      <c r="E5440">
        <v>23611</v>
      </c>
      <c r="F5440" t="s">
        <v>28184</v>
      </c>
      <c r="G5440">
        <v>136978600</v>
      </c>
      <c r="H5440" t="s">
        <v>30165</v>
      </c>
      <c r="I5440">
        <v>46460.2</v>
      </c>
      <c r="J5440" t="s">
        <v>30166</v>
      </c>
      <c r="K5440" t="s">
        <v>30167</v>
      </c>
      <c r="L5440">
        <v>426604240</v>
      </c>
      <c r="M5440" t="s">
        <v>30794</v>
      </c>
      <c r="N5440">
        <v>137.30000000000001</v>
      </c>
      <c r="O5440" t="s">
        <v>42</v>
      </c>
      <c r="Q5440" t="s">
        <v>30795</v>
      </c>
      <c r="R5440">
        <v>28</v>
      </c>
      <c r="T5440">
        <v>301021974</v>
      </c>
      <c r="U5440">
        <v>99439895.709999993</v>
      </c>
    </row>
    <row r="5441" spans="1:21">
      <c r="A5441" s="4" t="s">
        <v>28183</v>
      </c>
      <c r="B5441" t="s">
        <v>19406</v>
      </c>
      <c r="C5441" t="s">
        <v>19407</v>
      </c>
      <c r="D5441" t="s">
        <v>19409</v>
      </c>
      <c r="E5441">
        <v>23611</v>
      </c>
      <c r="F5441" t="s">
        <v>28184</v>
      </c>
      <c r="G5441">
        <v>136978600</v>
      </c>
      <c r="H5441" t="s">
        <v>30165</v>
      </c>
      <c r="I5441">
        <v>46460.2</v>
      </c>
      <c r="J5441" t="s">
        <v>30166</v>
      </c>
      <c r="K5441" t="s">
        <v>30167</v>
      </c>
      <c r="L5441">
        <v>426604240</v>
      </c>
      <c r="M5441" t="s">
        <v>30796</v>
      </c>
      <c r="N5441">
        <v>81.7</v>
      </c>
      <c r="O5441" t="s">
        <v>42</v>
      </c>
      <c r="Q5441" t="s">
        <v>30797</v>
      </c>
      <c r="R5441">
        <v>28</v>
      </c>
      <c r="T5441">
        <v>301021954</v>
      </c>
      <c r="U5441">
        <v>60813407.259999998</v>
      </c>
    </row>
    <row r="5442" spans="1:21">
      <c r="A5442" s="4" t="s">
        <v>28183</v>
      </c>
      <c r="B5442" t="s">
        <v>19406</v>
      </c>
      <c r="C5442" t="s">
        <v>19407</v>
      </c>
      <c r="D5442" t="s">
        <v>19409</v>
      </c>
      <c r="E5442">
        <v>23611</v>
      </c>
      <c r="F5442" t="s">
        <v>28184</v>
      </c>
      <c r="G5442">
        <v>136978600</v>
      </c>
      <c r="H5442" t="s">
        <v>30165</v>
      </c>
      <c r="I5442">
        <v>46460.2</v>
      </c>
      <c r="J5442" t="s">
        <v>30166</v>
      </c>
      <c r="K5442" t="s">
        <v>30167</v>
      </c>
      <c r="L5442">
        <v>426604240</v>
      </c>
      <c r="M5442" t="s">
        <v>30798</v>
      </c>
      <c r="N5442">
        <v>72.2</v>
      </c>
      <c r="O5442" t="s">
        <v>42</v>
      </c>
      <c r="Q5442" t="s">
        <v>30799</v>
      </c>
      <c r="R5442">
        <v>28</v>
      </c>
      <c r="T5442">
        <v>301021972</v>
      </c>
      <c r="U5442">
        <v>53742080.829999998</v>
      </c>
    </row>
    <row r="5443" spans="1:21">
      <c r="A5443" s="4" t="s">
        <v>28183</v>
      </c>
      <c r="B5443" t="s">
        <v>19406</v>
      </c>
      <c r="C5443" t="s">
        <v>19407</v>
      </c>
      <c r="D5443" t="s">
        <v>19409</v>
      </c>
      <c r="E5443">
        <v>23611</v>
      </c>
      <c r="F5443" t="s">
        <v>28184</v>
      </c>
      <c r="G5443">
        <v>136978600</v>
      </c>
      <c r="H5443" t="s">
        <v>30165</v>
      </c>
      <c r="I5443">
        <v>46460.2</v>
      </c>
      <c r="J5443" t="s">
        <v>30166</v>
      </c>
      <c r="K5443" t="s">
        <v>30167</v>
      </c>
      <c r="L5443">
        <v>426604240</v>
      </c>
      <c r="M5443" t="s">
        <v>30800</v>
      </c>
      <c r="N5443">
        <v>112.7</v>
      </c>
      <c r="O5443" t="s">
        <v>42</v>
      </c>
      <c r="Q5443" t="s">
        <v>30801</v>
      </c>
      <c r="R5443">
        <v>28</v>
      </c>
      <c r="T5443">
        <v>301021979</v>
      </c>
      <c r="U5443">
        <v>83066157.099999994</v>
      </c>
    </row>
    <row r="5444" spans="1:21">
      <c r="A5444" s="4" t="s">
        <v>28183</v>
      </c>
      <c r="B5444" t="s">
        <v>19406</v>
      </c>
      <c r="C5444" t="s">
        <v>19407</v>
      </c>
      <c r="D5444" t="s">
        <v>19409</v>
      </c>
      <c r="E5444">
        <v>23611</v>
      </c>
      <c r="F5444" t="s">
        <v>28184</v>
      </c>
      <c r="G5444">
        <v>136978600</v>
      </c>
      <c r="H5444" t="s">
        <v>30165</v>
      </c>
      <c r="I5444">
        <v>46460.2</v>
      </c>
      <c r="J5444" t="s">
        <v>30166</v>
      </c>
      <c r="K5444" t="s">
        <v>30167</v>
      </c>
      <c r="L5444">
        <v>426604240</v>
      </c>
      <c r="M5444" t="s">
        <v>30802</v>
      </c>
      <c r="N5444">
        <v>159.19999999999999</v>
      </c>
      <c r="O5444" t="s">
        <v>42</v>
      </c>
      <c r="Q5444" t="s">
        <v>30803</v>
      </c>
      <c r="R5444">
        <v>29</v>
      </c>
      <c r="T5444">
        <v>301021965</v>
      </c>
      <c r="U5444">
        <v>114329215.73</v>
      </c>
    </row>
    <row r="5445" spans="1:21">
      <c r="A5445" s="4" t="s">
        <v>28183</v>
      </c>
      <c r="B5445" t="s">
        <v>19406</v>
      </c>
      <c r="C5445" t="s">
        <v>19407</v>
      </c>
      <c r="D5445" t="s">
        <v>19409</v>
      </c>
      <c r="E5445">
        <v>23611</v>
      </c>
      <c r="F5445" t="s">
        <v>28184</v>
      </c>
      <c r="G5445">
        <v>136978600</v>
      </c>
      <c r="H5445" t="s">
        <v>30165</v>
      </c>
      <c r="I5445">
        <v>46460.2</v>
      </c>
      <c r="J5445" t="s">
        <v>30166</v>
      </c>
      <c r="K5445" t="s">
        <v>30167</v>
      </c>
      <c r="L5445">
        <v>426604240</v>
      </c>
      <c r="M5445" t="s">
        <v>30804</v>
      </c>
      <c r="N5445">
        <v>81.599999999999994</v>
      </c>
      <c r="O5445" t="s">
        <v>42</v>
      </c>
      <c r="Q5445" t="s">
        <v>30805</v>
      </c>
      <c r="R5445">
        <v>29</v>
      </c>
      <c r="T5445">
        <v>301021983</v>
      </c>
      <c r="U5445">
        <v>61010832.43</v>
      </c>
    </row>
    <row r="5446" spans="1:21">
      <c r="A5446" s="4" t="s">
        <v>28183</v>
      </c>
      <c r="B5446" t="s">
        <v>19406</v>
      </c>
      <c r="C5446" t="s">
        <v>19407</v>
      </c>
      <c r="D5446" t="s">
        <v>19409</v>
      </c>
      <c r="E5446">
        <v>23611</v>
      </c>
      <c r="F5446" t="s">
        <v>28184</v>
      </c>
      <c r="G5446">
        <v>136978600</v>
      </c>
      <c r="H5446" t="s">
        <v>30165</v>
      </c>
      <c r="I5446">
        <v>46460.2</v>
      </c>
      <c r="J5446" t="s">
        <v>30166</v>
      </c>
      <c r="K5446" t="s">
        <v>30167</v>
      </c>
      <c r="L5446">
        <v>426604240</v>
      </c>
      <c r="M5446" t="s">
        <v>30806</v>
      </c>
      <c r="N5446">
        <v>71.599999999999994</v>
      </c>
      <c r="O5446" t="s">
        <v>42</v>
      </c>
      <c r="Q5446" t="s">
        <v>30807</v>
      </c>
      <c r="R5446">
        <v>29</v>
      </c>
      <c r="T5446">
        <v>301021975</v>
      </c>
      <c r="U5446">
        <v>53534014.729999997</v>
      </c>
    </row>
    <row r="5447" spans="1:21">
      <c r="A5447" s="4" t="s">
        <v>28183</v>
      </c>
      <c r="B5447" t="s">
        <v>19406</v>
      </c>
      <c r="C5447" t="s">
        <v>19407</v>
      </c>
      <c r="D5447" t="s">
        <v>19409</v>
      </c>
      <c r="E5447">
        <v>23611</v>
      </c>
      <c r="F5447" t="s">
        <v>28184</v>
      </c>
      <c r="G5447">
        <v>136978600</v>
      </c>
      <c r="H5447" t="s">
        <v>30165</v>
      </c>
      <c r="I5447">
        <v>46460.2</v>
      </c>
      <c r="J5447" t="s">
        <v>30166</v>
      </c>
      <c r="K5447" t="s">
        <v>30167</v>
      </c>
      <c r="L5447">
        <v>426604240</v>
      </c>
      <c r="M5447" t="s">
        <v>30808</v>
      </c>
      <c r="N5447">
        <v>135</v>
      </c>
      <c r="O5447" t="s">
        <v>42</v>
      </c>
      <c r="Q5447" t="s">
        <v>30809</v>
      </c>
      <c r="R5447">
        <v>29</v>
      </c>
      <c r="T5447">
        <v>301021968</v>
      </c>
      <c r="U5447">
        <v>98332863.299999997</v>
      </c>
    </row>
    <row r="5448" spans="1:21">
      <c r="A5448" s="4" t="s">
        <v>28183</v>
      </c>
      <c r="B5448" t="s">
        <v>19406</v>
      </c>
      <c r="C5448" t="s">
        <v>19407</v>
      </c>
      <c r="D5448" t="s">
        <v>19409</v>
      </c>
      <c r="E5448">
        <v>23611</v>
      </c>
      <c r="F5448" t="s">
        <v>28184</v>
      </c>
      <c r="G5448">
        <v>136978600</v>
      </c>
      <c r="H5448" t="s">
        <v>30165</v>
      </c>
      <c r="I5448">
        <v>46460.2</v>
      </c>
      <c r="J5448" t="s">
        <v>30166</v>
      </c>
      <c r="K5448" t="s">
        <v>30167</v>
      </c>
      <c r="L5448">
        <v>426604240</v>
      </c>
      <c r="M5448" t="s">
        <v>30810</v>
      </c>
      <c r="N5448">
        <v>137.30000000000001</v>
      </c>
      <c r="O5448" t="s">
        <v>42</v>
      </c>
      <c r="Q5448" t="s">
        <v>30811</v>
      </c>
      <c r="R5448">
        <v>29</v>
      </c>
      <c r="T5448">
        <v>301021987</v>
      </c>
      <c r="U5448">
        <v>99884975.629999995</v>
      </c>
    </row>
    <row r="5449" spans="1:21">
      <c r="A5449" s="4" t="s">
        <v>28183</v>
      </c>
      <c r="B5449" t="s">
        <v>19406</v>
      </c>
      <c r="C5449" t="s">
        <v>19407</v>
      </c>
      <c r="D5449" t="s">
        <v>19409</v>
      </c>
      <c r="E5449">
        <v>23611</v>
      </c>
      <c r="F5449" t="s">
        <v>28184</v>
      </c>
      <c r="G5449">
        <v>136978600</v>
      </c>
      <c r="H5449" t="s">
        <v>30165</v>
      </c>
      <c r="I5449">
        <v>46460.2</v>
      </c>
      <c r="J5449" t="s">
        <v>30166</v>
      </c>
      <c r="K5449" t="s">
        <v>30167</v>
      </c>
      <c r="L5449">
        <v>426604240</v>
      </c>
      <c r="M5449" t="s">
        <v>30812</v>
      </c>
      <c r="N5449">
        <v>81.7</v>
      </c>
      <c r="O5449" t="s">
        <v>42</v>
      </c>
      <c r="Q5449" t="s">
        <v>30813</v>
      </c>
      <c r="R5449">
        <v>29</v>
      </c>
      <c r="T5449">
        <v>301021963</v>
      </c>
      <c r="U5449">
        <v>61085600.609999999</v>
      </c>
    </row>
    <row r="5450" spans="1:21">
      <c r="A5450" s="4" t="s">
        <v>28183</v>
      </c>
      <c r="B5450" t="s">
        <v>19406</v>
      </c>
      <c r="C5450" t="s">
        <v>19407</v>
      </c>
      <c r="D5450" t="s">
        <v>19409</v>
      </c>
      <c r="E5450">
        <v>23611</v>
      </c>
      <c r="F5450" t="s">
        <v>28184</v>
      </c>
      <c r="G5450">
        <v>136978600</v>
      </c>
      <c r="H5450" t="s">
        <v>30165</v>
      </c>
      <c r="I5450">
        <v>46460.2</v>
      </c>
      <c r="J5450" t="s">
        <v>30166</v>
      </c>
      <c r="K5450" t="s">
        <v>30167</v>
      </c>
      <c r="L5450">
        <v>426604240</v>
      </c>
      <c r="M5450" t="s">
        <v>30814</v>
      </c>
      <c r="N5450">
        <v>72.2</v>
      </c>
      <c r="O5450" t="s">
        <v>42</v>
      </c>
      <c r="Q5450" t="s">
        <v>30815</v>
      </c>
      <c r="R5450">
        <v>29</v>
      </c>
      <c r="T5450">
        <v>301021964</v>
      </c>
      <c r="U5450">
        <v>53982623.789999999</v>
      </c>
    </row>
    <row r="5451" spans="1:21">
      <c r="A5451" s="4" t="s">
        <v>28183</v>
      </c>
      <c r="B5451" t="s">
        <v>19406</v>
      </c>
      <c r="C5451" t="s">
        <v>19407</v>
      </c>
      <c r="D5451" t="s">
        <v>19409</v>
      </c>
      <c r="E5451">
        <v>23611</v>
      </c>
      <c r="F5451" t="s">
        <v>28184</v>
      </c>
      <c r="G5451">
        <v>136978600</v>
      </c>
      <c r="H5451" t="s">
        <v>30165</v>
      </c>
      <c r="I5451">
        <v>46460.2</v>
      </c>
      <c r="J5451" t="s">
        <v>30166</v>
      </c>
      <c r="K5451" t="s">
        <v>30167</v>
      </c>
      <c r="L5451">
        <v>426604240</v>
      </c>
      <c r="M5451" t="s">
        <v>30816</v>
      </c>
      <c r="N5451">
        <v>112.7</v>
      </c>
      <c r="O5451" t="s">
        <v>42</v>
      </c>
      <c r="Q5451" t="s">
        <v>30817</v>
      </c>
      <c r="R5451">
        <v>29</v>
      </c>
      <c r="T5451">
        <v>301021993</v>
      </c>
      <c r="U5451">
        <v>83437951.019999996</v>
      </c>
    </row>
    <row r="5452" spans="1:21">
      <c r="A5452" s="4" t="s">
        <v>28183</v>
      </c>
      <c r="B5452" t="s">
        <v>19406</v>
      </c>
      <c r="C5452" t="s">
        <v>19407</v>
      </c>
      <c r="D5452" t="s">
        <v>19409</v>
      </c>
      <c r="E5452">
        <v>23611</v>
      </c>
      <c r="F5452" t="s">
        <v>28184</v>
      </c>
      <c r="G5452">
        <v>136978600</v>
      </c>
      <c r="H5452" t="s">
        <v>30165</v>
      </c>
      <c r="I5452">
        <v>46460.2</v>
      </c>
      <c r="J5452" t="s">
        <v>30166</v>
      </c>
      <c r="K5452" t="s">
        <v>30167</v>
      </c>
      <c r="L5452">
        <v>426604240</v>
      </c>
      <c r="M5452" t="s">
        <v>30818</v>
      </c>
      <c r="N5452">
        <v>159.19999999999999</v>
      </c>
      <c r="O5452" t="s">
        <v>42</v>
      </c>
      <c r="Q5452" t="s">
        <v>30819</v>
      </c>
      <c r="R5452">
        <v>30</v>
      </c>
      <c r="T5452">
        <v>301021970</v>
      </c>
      <c r="U5452">
        <v>114838658.91</v>
      </c>
    </row>
    <row r="5453" spans="1:21">
      <c r="A5453" s="4" t="s">
        <v>28183</v>
      </c>
      <c r="B5453" t="s">
        <v>19406</v>
      </c>
      <c r="C5453" t="s">
        <v>19407</v>
      </c>
      <c r="D5453" t="s">
        <v>19409</v>
      </c>
      <c r="E5453">
        <v>23611</v>
      </c>
      <c r="F5453" t="s">
        <v>28184</v>
      </c>
      <c r="G5453">
        <v>136978600</v>
      </c>
      <c r="H5453" t="s">
        <v>30165</v>
      </c>
      <c r="I5453">
        <v>46460.2</v>
      </c>
      <c r="J5453" t="s">
        <v>30166</v>
      </c>
      <c r="K5453" t="s">
        <v>30167</v>
      </c>
      <c r="L5453">
        <v>426604240</v>
      </c>
      <c r="M5453" t="s">
        <v>30820</v>
      </c>
      <c r="N5453">
        <v>81.599999999999994</v>
      </c>
      <c r="O5453" t="s">
        <v>42</v>
      </c>
      <c r="Q5453" t="s">
        <v>30821</v>
      </c>
      <c r="R5453">
        <v>30</v>
      </c>
      <c r="T5453">
        <v>301021995</v>
      </c>
      <c r="U5453">
        <v>61282692.619999997</v>
      </c>
    </row>
    <row r="5454" spans="1:21">
      <c r="A5454" s="4" t="s">
        <v>28183</v>
      </c>
      <c r="B5454" t="s">
        <v>19406</v>
      </c>
      <c r="C5454" t="s">
        <v>19407</v>
      </c>
      <c r="D5454" t="s">
        <v>19409</v>
      </c>
      <c r="E5454">
        <v>23611</v>
      </c>
      <c r="F5454" t="s">
        <v>28184</v>
      </c>
      <c r="G5454">
        <v>136978600</v>
      </c>
      <c r="H5454" t="s">
        <v>30165</v>
      </c>
      <c r="I5454">
        <v>46460.2</v>
      </c>
      <c r="J5454" t="s">
        <v>30166</v>
      </c>
      <c r="K5454" t="s">
        <v>30167</v>
      </c>
      <c r="L5454">
        <v>426604240</v>
      </c>
      <c r="M5454" t="s">
        <v>30822</v>
      </c>
      <c r="N5454">
        <v>71.599999999999994</v>
      </c>
      <c r="O5454" t="s">
        <v>42</v>
      </c>
      <c r="Q5454" t="s">
        <v>30823</v>
      </c>
      <c r="R5454">
        <v>30</v>
      </c>
      <c r="T5454">
        <v>351642313</v>
      </c>
      <c r="U5454">
        <v>53772558.719999999</v>
      </c>
    </row>
    <row r="5455" spans="1:21">
      <c r="A5455" s="4" t="s">
        <v>28183</v>
      </c>
      <c r="B5455" t="s">
        <v>19406</v>
      </c>
      <c r="C5455" t="s">
        <v>19407</v>
      </c>
      <c r="D5455" t="s">
        <v>19409</v>
      </c>
      <c r="E5455">
        <v>23611</v>
      </c>
      <c r="F5455" t="s">
        <v>28184</v>
      </c>
      <c r="G5455">
        <v>136978600</v>
      </c>
      <c r="H5455" t="s">
        <v>30165</v>
      </c>
      <c r="I5455">
        <v>46460.2</v>
      </c>
      <c r="J5455" t="s">
        <v>30166</v>
      </c>
      <c r="K5455" t="s">
        <v>30167</v>
      </c>
      <c r="L5455">
        <v>426604240</v>
      </c>
      <c r="M5455" t="s">
        <v>30824</v>
      </c>
      <c r="N5455">
        <v>135</v>
      </c>
      <c r="O5455" t="s">
        <v>42</v>
      </c>
      <c r="Q5455" t="s">
        <v>30825</v>
      </c>
      <c r="R5455">
        <v>30</v>
      </c>
      <c r="T5455">
        <v>301021996</v>
      </c>
      <c r="U5455">
        <v>98771027.400000006</v>
      </c>
    </row>
    <row r="5456" spans="1:21">
      <c r="A5456" s="4" t="s">
        <v>28183</v>
      </c>
      <c r="B5456" t="s">
        <v>19406</v>
      </c>
      <c r="C5456" t="s">
        <v>19407</v>
      </c>
      <c r="D5456" t="s">
        <v>19409</v>
      </c>
      <c r="E5456">
        <v>23611</v>
      </c>
      <c r="F5456" t="s">
        <v>28184</v>
      </c>
      <c r="G5456">
        <v>136978600</v>
      </c>
      <c r="H5456" t="s">
        <v>30165</v>
      </c>
      <c r="I5456">
        <v>46460.2</v>
      </c>
      <c r="J5456" t="s">
        <v>30166</v>
      </c>
      <c r="K5456" t="s">
        <v>30167</v>
      </c>
      <c r="L5456">
        <v>426604240</v>
      </c>
      <c r="M5456" t="s">
        <v>30826</v>
      </c>
      <c r="N5456">
        <v>131.80000000000001</v>
      </c>
      <c r="O5456" t="s">
        <v>42</v>
      </c>
      <c r="Q5456" t="s">
        <v>30827</v>
      </c>
      <c r="R5456">
        <v>30</v>
      </c>
      <c r="T5456">
        <v>351642193</v>
      </c>
      <c r="U5456">
        <v>96687146.180000007</v>
      </c>
    </row>
    <row r="5457" spans="1:21">
      <c r="A5457" s="4" t="s">
        <v>28183</v>
      </c>
      <c r="B5457" t="s">
        <v>19406</v>
      </c>
      <c r="C5457" t="s">
        <v>19407</v>
      </c>
      <c r="D5457" t="s">
        <v>19409</v>
      </c>
      <c r="E5457">
        <v>23611</v>
      </c>
      <c r="F5457" t="s">
        <v>28184</v>
      </c>
      <c r="G5457">
        <v>136978600</v>
      </c>
      <c r="H5457" t="s">
        <v>30165</v>
      </c>
      <c r="I5457">
        <v>46460.2</v>
      </c>
      <c r="J5457" t="s">
        <v>30166</v>
      </c>
      <c r="K5457" t="s">
        <v>30167</v>
      </c>
      <c r="L5457">
        <v>426604240</v>
      </c>
      <c r="M5457" t="s">
        <v>30828</v>
      </c>
      <c r="N5457">
        <v>81.7</v>
      </c>
      <c r="O5457" t="s">
        <v>42</v>
      </c>
      <c r="Q5457" t="s">
        <v>30829</v>
      </c>
      <c r="R5457">
        <v>30</v>
      </c>
      <c r="T5457">
        <v>351643016</v>
      </c>
      <c r="U5457">
        <v>61357793.960000001</v>
      </c>
    </row>
    <row r="5458" spans="1:21">
      <c r="A5458" s="4" t="s">
        <v>28183</v>
      </c>
      <c r="B5458" t="s">
        <v>19406</v>
      </c>
      <c r="C5458" t="s">
        <v>19407</v>
      </c>
      <c r="D5458" t="s">
        <v>19409</v>
      </c>
      <c r="E5458">
        <v>23611</v>
      </c>
      <c r="F5458" t="s">
        <v>28184</v>
      </c>
      <c r="G5458">
        <v>136978600</v>
      </c>
      <c r="H5458" t="s">
        <v>30165</v>
      </c>
      <c r="I5458">
        <v>46460.2</v>
      </c>
      <c r="J5458" t="s">
        <v>30166</v>
      </c>
      <c r="K5458" t="s">
        <v>30167</v>
      </c>
      <c r="L5458">
        <v>426604240</v>
      </c>
      <c r="M5458" t="s">
        <v>30830</v>
      </c>
      <c r="N5458">
        <v>72.2</v>
      </c>
      <c r="O5458" t="s">
        <v>42</v>
      </c>
      <c r="Q5458" t="s">
        <v>30831</v>
      </c>
      <c r="R5458">
        <v>30</v>
      </c>
      <c r="T5458">
        <v>390263526</v>
      </c>
      <c r="U5458">
        <v>54223166.759999998</v>
      </c>
    </row>
    <row r="5459" spans="1:21">
      <c r="A5459" s="4" t="s">
        <v>28183</v>
      </c>
      <c r="B5459" t="s">
        <v>19406</v>
      </c>
      <c r="C5459" t="s">
        <v>19407</v>
      </c>
      <c r="D5459" t="s">
        <v>19409</v>
      </c>
      <c r="E5459">
        <v>23611</v>
      </c>
      <c r="F5459" t="s">
        <v>28184</v>
      </c>
      <c r="G5459">
        <v>136978600</v>
      </c>
      <c r="H5459" t="s">
        <v>30165</v>
      </c>
      <c r="I5459">
        <v>46460.2</v>
      </c>
      <c r="J5459" t="s">
        <v>30166</v>
      </c>
      <c r="K5459" t="s">
        <v>30167</v>
      </c>
      <c r="L5459">
        <v>426604240</v>
      </c>
      <c r="M5459" t="s">
        <v>30832</v>
      </c>
      <c r="N5459">
        <v>107.3</v>
      </c>
      <c r="O5459" t="s">
        <v>42</v>
      </c>
      <c r="Q5459" t="s">
        <v>30833</v>
      </c>
      <c r="R5459">
        <v>30</v>
      </c>
      <c r="T5459">
        <v>351624522</v>
      </c>
      <c r="U5459">
        <v>80108292.590000004</v>
      </c>
    </row>
    <row r="5460" spans="1:21">
      <c r="A5460" s="4" t="s">
        <v>28183</v>
      </c>
      <c r="B5460" t="s">
        <v>19406</v>
      </c>
      <c r="C5460" t="s">
        <v>19407</v>
      </c>
      <c r="D5460" t="s">
        <v>19409</v>
      </c>
      <c r="E5460">
        <v>23611</v>
      </c>
      <c r="F5460" t="s">
        <v>28184</v>
      </c>
      <c r="G5460">
        <v>136978600</v>
      </c>
      <c r="H5460" t="s">
        <v>30165</v>
      </c>
      <c r="I5460">
        <v>46460.2</v>
      </c>
      <c r="J5460" t="s">
        <v>30166</v>
      </c>
      <c r="K5460" t="s">
        <v>30167</v>
      </c>
      <c r="L5460">
        <v>426604240</v>
      </c>
      <c r="M5460" t="s">
        <v>30834</v>
      </c>
      <c r="N5460">
        <v>159.19999999999999</v>
      </c>
      <c r="O5460" t="s">
        <v>42</v>
      </c>
      <c r="Q5460" t="s">
        <v>30835</v>
      </c>
      <c r="R5460">
        <v>31</v>
      </c>
      <c r="T5460">
        <v>351642901</v>
      </c>
      <c r="U5460">
        <v>115348102.09999999</v>
      </c>
    </row>
    <row r="5461" spans="1:21">
      <c r="A5461" s="4" t="s">
        <v>28183</v>
      </c>
      <c r="B5461" t="s">
        <v>19406</v>
      </c>
      <c r="C5461" t="s">
        <v>19407</v>
      </c>
      <c r="D5461" t="s">
        <v>19409</v>
      </c>
      <c r="E5461">
        <v>23611</v>
      </c>
      <c r="F5461" t="s">
        <v>28184</v>
      </c>
      <c r="G5461">
        <v>136978600</v>
      </c>
      <c r="H5461" t="s">
        <v>30165</v>
      </c>
      <c r="I5461">
        <v>46460.2</v>
      </c>
      <c r="J5461" t="s">
        <v>30166</v>
      </c>
      <c r="K5461" t="s">
        <v>30167</v>
      </c>
      <c r="L5461">
        <v>426604240</v>
      </c>
      <c r="M5461" t="s">
        <v>30836</v>
      </c>
      <c r="N5461">
        <v>81.599999999999994</v>
      </c>
      <c r="O5461" t="s">
        <v>42</v>
      </c>
      <c r="Q5461" t="s">
        <v>30837</v>
      </c>
      <c r="R5461">
        <v>31</v>
      </c>
      <c r="T5461">
        <v>3222973646</v>
      </c>
      <c r="U5461">
        <v>61554552</v>
      </c>
    </row>
    <row r="5462" spans="1:21">
      <c r="A5462" s="4" t="s">
        <v>28183</v>
      </c>
      <c r="B5462" t="s">
        <v>19406</v>
      </c>
      <c r="C5462" t="s">
        <v>19407</v>
      </c>
      <c r="D5462" t="s">
        <v>19409</v>
      </c>
      <c r="E5462">
        <v>23611</v>
      </c>
      <c r="F5462" t="s">
        <v>28184</v>
      </c>
      <c r="G5462">
        <v>136978600</v>
      </c>
      <c r="H5462" t="s">
        <v>30165</v>
      </c>
      <c r="I5462">
        <v>46460.2</v>
      </c>
      <c r="J5462" t="s">
        <v>30166</v>
      </c>
      <c r="K5462" t="s">
        <v>30167</v>
      </c>
      <c r="L5462">
        <v>426604240</v>
      </c>
      <c r="M5462" t="s">
        <v>30838</v>
      </c>
      <c r="N5462">
        <v>71.599999999999994</v>
      </c>
      <c r="O5462" t="s">
        <v>42</v>
      </c>
      <c r="Q5462" t="s">
        <v>30839</v>
      </c>
      <c r="R5462">
        <v>31</v>
      </c>
      <c r="T5462">
        <v>3222973059</v>
      </c>
      <c r="U5462">
        <v>54011102</v>
      </c>
    </row>
    <row r="5463" spans="1:21">
      <c r="A5463" s="4" t="s">
        <v>28183</v>
      </c>
      <c r="B5463" t="s">
        <v>19406</v>
      </c>
      <c r="C5463" t="s">
        <v>19407</v>
      </c>
      <c r="D5463" t="s">
        <v>19409</v>
      </c>
      <c r="E5463">
        <v>23611</v>
      </c>
      <c r="F5463" t="s">
        <v>28184</v>
      </c>
      <c r="G5463">
        <v>136978600</v>
      </c>
      <c r="H5463" t="s">
        <v>30165</v>
      </c>
      <c r="I5463">
        <v>46460.2</v>
      </c>
      <c r="J5463" t="s">
        <v>30166</v>
      </c>
      <c r="K5463" t="s">
        <v>30167</v>
      </c>
      <c r="L5463">
        <v>426604240</v>
      </c>
      <c r="M5463" t="s">
        <v>30840</v>
      </c>
      <c r="N5463">
        <v>135</v>
      </c>
      <c r="O5463" t="s">
        <v>42</v>
      </c>
      <c r="Q5463" t="s">
        <v>30841</v>
      </c>
      <c r="R5463">
        <v>31</v>
      </c>
      <c r="T5463">
        <v>3222972978</v>
      </c>
      <c r="U5463">
        <v>99209191.5</v>
      </c>
    </row>
    <row r="5464" spans="1:21">
      <c r="A5464" s="4" t="s">
        <v>28183</v>
      </c>
      <c r="B5464" t="s">
        <v>19406</v>
      </c>
      <c r="C5464" t="s">
        <v>19407</v>
      </c>
      <c r="D5464" t="s">
        <v>19409</v>
      </c>
      <c r="E5464">
        <v>23611</v>
      </c>
      <c r="F5464" t="s">
        <v>28184</v>
      </c>
      <c r="G5464">
        <v>136978600</v>
      </c>
      <c r="H5464" t="s">
        <v>30165</v>
      </c>
      <c r="I5464">
        <v>46460.2</v>
      </c>
      <c r="J5464" t="s">
        <v>30166</v>
      </c>
      <c r="K5464" t="s">
        <v>30167</v>
      </c>
      <c r="L5464">
        <v>426604240</v>
      </c>
      <c r="M5464" t="s">
        <v>30842</v>
      </c>
      <c r="N5464">
        <v>137.30000000000001</v>
      </c>
      <c r="O5464" t="s">
        <v>42</v>
      </c>
      <c r="Q5464" t="s">
        <v>30843</v>
      </c>
      <c r="R5464">
        <v>31</v>
      </c>
      <c r="T5464">
        <v>351624551</v>
      </c>
      <c r="U5464">
        <v>100775136.84</v>
      </c>
    </row>
    <row r="5465" spans="1:21">
      <c r="A5465" s="4" t="s">
        <v>28183</v>
      </c>
      <c r="B5465" t="s">
        <v>19406</v>
      </c>
      <c r="C5465" t="s">
        <v>19407</v>
      </c>
      <c r="D5465" t="s">
        <v>19409</v>
      </c>
      <c r="E5465">
        <v>23611</v>
      </c>
      <c r="F5465" t="s">
        <v>28184</v>
      </c>
      <c r="G5465">
        <v>136978600</v>
      </c>
      <c r="H5465" t="s">
        <v>30165</v>
      </c>
      <c r="I5465">
        <v>46460.2</v>
      </c>
      <c r="J5465" t="s">
        <v>30166</v>
      </c>
      <c r="K5465" t="s">
        <v>30167</v>
      </c>
      <c r="L5465">
        <v>426604240</v>
      </c>
      <c r="M5465" t="s">
        <v>30844</v>
      </c>
      <c r="N5465">
        <v>81.7</v>
      </c>
      <c r="O5465" t="s">
        <v>42</v>
      </c>
      <c r="Q5465" t="s">
        <v>30845</v>
      </c>
      <c r="R5465">
        <v>31</v>
      </c>
      <c r="T5465">
        <v>390263523</v>
      </c>
      <c r="U5465">
        <v>61629986.5</v>
      </c>
    </row>
    <row r="5466" spans="1:21">
      <c r="A5466" s="4" t="s">
        <v>28183</v>
      </c>
      <c r="B5466" t="s">
        <v>19406</v>
      </c>
      <c r="C5466" t="s">
        <v>19407</v>
      </c>
      <c r="D5466" t="s">
        <v>19409</v>
      </c>
      <c r="E5466">
        <v>23611</v>
      </c>
      <c r="F5466" t="s">
        <v>28184</v>
      </c>
      <c r="G5466">
        <v>136978600</v>
      </c>
      <c r="H5466" t="s">
        <v>30165</v>
      </c>
      <c r="I5466">
        <v>46460.2</v>
      </c>
      <c r="J5466" t="s">
        <v>30166</v>
      </c>
      <c r="K5466" t="s">
        <v>30167</v>
      </c>
      <c r="L5466">
        <v>426604240</v>
      </c>
      <c r="M5466" t="s">
        <v>30846</v>
      </c>
      <c r="N5466">
        <v>72.2</v>
      </c>
      <c r="O5466" t="s">
        <v>42</v>
      </c>
      <c r="Q5466" t="s">
        <v>30847</v>
      </c>
      <c r="R5466">
        <v>31</v>
      </c>
      <c r="T5466">
        <v>351643390</v>
      </c>
      <c r="U5466">
        <v>54463709</v>
      </c>
    </row>
    <row r="5467" spans="1:21">
      <c r="A5467" s="4" t="s">
        <v>28183</v>
      </c>
      <c r="B5467" t="s">
        <v>19406</v>
      </c>
      <c r="C5467" t="s">
        <v>19407</v>
      </c>
      <c r="D5467" t="s">
        <v>19409</v>
      </c>
      <c r="E5467">
        <v>23611</v>
      </c>
      <c r="F5467" t="s">
        <v>28184</v>
      </c>
      <c r="G5467">
        <v>136978600</v>
      </c>
      <c r="H5467" t="s">
        <v>30165</v>
      </c>
      <c r="I5467">
        <v>46460.2</v>
      </c>
      <c r="J5467" t="s">
        <v>30166</v>
      </c>
      <c r="K5467" t="s">
        <v>30167</v>
      </c>
      <c r="L5467">
        <v>426604240</v>
      </c>
      <c r="M5467" t="s">
        <v>30848</v>
      </c>
      <c r="N5467">
        <v>109.4</v>
      </c>
      <c r="O5467" t="s">
        <v>42</v>
      </c>
      <c r="Q5467" t="s">
        <v>30849</v>
      </c>
      <c r="R5467">
        <v>31</v>
      </c>
      <c r="T5467">
        <v>390263559</v>
      </c>
      <c r="U5467">
        <v>81906403.75</v>
      </c>
    </row>
    <row r="5468" spans="1:21">
      <c r="A5468" s="4" t="s">
        <v>28183</v>
      </c>
      <c r="B5468" t="s">
        <v>19406</v>
      </c>
      <c r="C5468" t="s">
        <v>19407</v>
      </c>
      <c r="D5468" t="s">
        <v>19409</v>
      </c>
      <c r="E5468">
        <v>23611</v>
      </c>
      <c r="F5468" t="s">
        <v>28184</v>
      </c>
      <c r="G5468">
        <v>136978600</v>
      </c>
      <c r="H5468" t="s">
        <v>30165</v>
      </c>
      <c r="I5468">
        <v>46460.2</v>
      </c>
      <c r="J5468" t="s">
        <v>30166</v>
      </c>
      <c r="K5468" t="s">
        <v>30167</v>
      </c>
      <c r="L5468">
        <v>426604240</v>
      </c>
      <c r="M5468" t="s">
        <v>30850</v>
      </c>
      <c r="N5468">
        <v>159.19999999999999</v>
      </c>
      <c r="O5468" t="s">
        <v>42</v>
      </c>
      <c r="Q5468" t="s">
        <v>30851</v>
      </c>
      <c r="R5468">
        <v>32</v>
      </c>
      <c r="T5468">
        <v>301022145</v>
      </c>
      <c r="U5468">
        <v>115857545.28</v>
      </c>
    </row>
    <row r="5469" spans="1:21">
      <c r="A5469" s="4" t="s">
        <v>28183</v>
      </c>
      <c r="B5469" t="s">
        <v>19406</v>
      </c>
      <c r="C5469" t="s">
        <v>19407</v>
      </c>
      <c r="D5469" t="s">
        <v>19409</v>
      </c>
      <c r="E5469">
        <v>23611</v>
      </c>
      <c r="F5469" t="s">
        <v>28184</v>
      </c>
      <c r="G5469">
        <v>136978600</v>
      </c>
      <c r="H5469" t="s">
        <v>30165</v>
      </c>
      <c r="I5469">
        <v>46460.2</v>
      </c>
      <c r="J5469" t="s">
        <v>30166</v>
      </c>
      <c r="K5469" t="s">
        <v>30167</v>
      </c>
      <c r="L5469">
        <v>426604240</v>
      </c>
      <c r="M5469" t="s">
        <v>30852</v>
      </c>
      <c r="N5469">
        <v>81.599999999999994</v>
      </c>
      <c r="O5469" t="s">
        <v>42</v>
      </c>
      <c r="Q5469" t="s">
        <v>30853</v>
      </c>
      <c r="R5469">
        <v>32</v>
      </c>
      <c r="T5469">
        <v>301022153</v>
      </c>
      <c r="U5469">
        <v>61826412.189999998</v>
      </c>
    </row>
    <row r="5470" spans="1:21">
      <c r="A5470" s="4" t="s">
        <v>28183</v>
      </c>
      <c r="B5470" t="s">
        <v>19406</v>
      </c>
      <c r="C5470" t="s">
        <v>19407</v>
      </c>
      <c r="D5470" t="s">
        <v>19409</v>
      </c>
      <c r="E5470">
        <v>23611</v>
      </c>
      <c r="F5470" t="s">
        <v>28184</v>
      </c>
      <c r="G5470">
        <v>136978600</v>
      </c>
      <c r="H5470" t="s">
        <v>30165</v>
      </c>
      <c r="I5470">
        <v>46460.2</v>
      </c>
      <c r="J5470" t="s">
        <v>30166</v>
      </c>
      <c r="K5470" t="s">
        <v>30167</v>
      </c>
      <c r="L5470">
        <v>426604240</v>
      </c>
      <c r="M5470" t="s">
        <v>30854</v>
      </c>
      <c r="N5470">
        <v>71.599999999999994</v>
      </c>
      <c r="O5470" t="s">
        <v>42</v>
      </c>
      <c r="Q5470" t="s">
        <v>30855</v>
      </c>
      <c r="R5470">
        <v>32</v>
      </c>
      <c r="T5470">
        <v>301022129</v>
      </c>
      <c r="U5470">
        <v>54249645.990000002</v>
      </c>
    </row>
    <row r="5471" spans="1:21">
      <c r="A5471" s="4" t="s">
        <v>28183</v>
      </c>
      <c r="B5471" t="s">
        <v>19406</v>
      </c>
      <c r="C5471" t="s">
        <v>19407</v>
      </c>
      <c r="D5471" t="s">
        <v>19409</v>
      </c>
      <c r="E5471">
        <v>23611</v>
      </c>
      <c r="F5471" t="s">
        <v>28184</v>
      </c>
      <c r="G5471">
        <v>136978600</v>
      </c>
      <c r="H5471" t="s">
        <v>30165</v>
      </c>
      <c r="I5471">
        <v>46460.2</v>
      </c>
      <c r="J5471" t="s">
        <v>30166</v>
      </c>
      <c r="K5471" t="s">
        <v>30167</v>
      </c>
      <c r="L5471">
        <v>426604240</v>
      </c>
      <c r="M5471" t="s">
        <v>30856</v>
      </c>
      <c r="N5471">
        <v>135</v>
      </c>
      <c r="O5471" t="s">
        <v>42</v>
      </c>
      <c r="Q5471" t="s">
        <v>30857</v>
      </c>
      <c r="R5471">
        <v>32</v>
      </c>
      <c r="T5471">
        <v>301022100</v>
      </c>
      <c r="U5471">
        <v>99647356.950000003</v>
      </c>
    </row>
    <row r="5472" spans="1:21">
      <c r="A5472" s="4" t="s">
        <v>28183</v>
      </c>
      <c r="B5472" t="s">
        <v>19406</v>
      </c>
      <c r="C5472" t="s">
        <v>19407</v>
      </c>
      <c r="D5472" t="s">
        <v>19409</v>
      </c>
      <c r="E5472">
        <v>23611</v>
      </c>
      <c r="F5472" t="s">
        <v>28184</v>
      </c>
      <c r="G5472">
        <v>136978600</v>
      </c>
      <c r="H5472" t="s">
        <v>30165</v>
      </c>
      <c r="I5472">
        <v>46460.2</v>
      </c>
      <c r="J5472" t="s">
        <v>30166</v>
      </c>
      <c r="K5472" t="s">
        <v>30167</v>
      </c>
      <c r="L5472">
        <v>426604240</v>
      </c>
      <c r="M5472" t="s">
        <v>30858</v>
      </c>
      <c r="N5472">
        <v>137.30000000000001</v>
      </c>
      <c r="O5472" t="s">
        <v>42</v>
      </c>
      <c r="Q5472" t="s">
        <v>30859</v>
      </c>
      <c r="R5472">
        <v>32</v>
      </c>
      <c r="T5472">
        <v>301022152</v>
      </c>
      <c r="U5472">
        <v>101220216.76000001</v>
      </c>
    </row>
    <row r="5473" spans="1:21">
      <c r="A5473" s="4" t="s">
        <v>28183</v>
      </c>
      <c r="B5473" t="s">
        <v>19406</v>
      </c>
      <c r="C5473" t="s">
        <v>19407</v>
      </c>
      <c r="D5473" t="s">
        <v>19409</v>
      </c>
      <c r="E5473">
        <v>23611</v>
      </c>
      <c r="F5473" t="s">
        <v>28184</v>
      </c>
      <c r="G5473">
        <v>136978600</v>
      </c>
      <c r="H5473" t="s">
        <v>30165</v>
      </c>
      <c r="I5473">
        <v>46460.2</v>
      </c>
      <c r="J5473" t="s">
        <v>30166</v>
      </c>
      <c r="K5473" t="s">
        <v>30167</v>
      </c>
      <c r="L5473">
        <v>426604240</v>
      </c>
      <c r="M5473" t="s">
        <v>30860</v>
      </c>
      <c r="N5473">
        <v>81.7</v>
      </c>
      <c r="O5473" t="s">
        <v>42</v>
      </c>
      <c r="Q5473" t="s">
        <v>30861</v>
      </c>
      <c r="R5473">
        <v>32</v>
      </c>
      <c r="T5473">
        <v>301022111</v>
      </c>
      <c r="U5473">
        <v>61902179.850000001</v>
      </c>
    </row>
    <row r="5474" spans="1:21">
      <c r="A5474" s="4" t="s">
        <v>28183</v>
      </c>
      <c r="B5474" t="s">
        <v>19406</v>
      </c>
      <c r="C5474" t="s">
        <v>19407</v>
      </c>
      <c r="D5474" t="s">
        <v>19409</v>
      </c>
      <c r="E5474">
        <v>23611</v>
      </c>
      <c r="F5474" t="s">
        <v>28184</v>
      </c>
      <c r="G5474">
        <v>136978600</v>
      </c>
      <c r="H5474" t="s">
        <v>30165</v>
      </c>
      <c r="I5474">
        <v>46460.2</v>
      </c>
      <c r="J5474" t="s">
        <v>30166</v>
      </c>
      <c r="K5474" t="s">
        <v>30167</v>
      </c>
      <c r="L5474">
        <v>426604240</v>
      </c>
      <c r="M5474" t="s">
        <v>30862</v>
      </c>
      <c r="N5474">
        <v>72.2</v>
      </c>
      <c r="O5474" t="s">
        <v>42</v>
      </c>
      <c r="Q5474" t="s">
        <v>30863</v>
      </c>
      <c r="R5474">
        <v>32</v>
      </c>
      <c r="T5474">
        <v>301022157</v>
      </c>
      <c r="U5474">
        <v>54704251.960000001</v>
      </c>
    </row>
    <row r="5475" spans="1:21">
      <c r="A5475" s="4" t="s">
        <v>28183</v>
      </c>
      <c r="B5475" t="s">
        <v>19406</v>
      </c>
      <c r="C5475" t="s">
        <v>19407</v>
      </c>
      <c r="D5475" t="s">
        <v>19409</v>
      </c>
      <c r="E5475">
        <v>23611</v>
      </c>
      <c r="F5475" t="s">
        <v>28184</v>
      </c>
      <c r="G5475">
        <v>136978600</v>
      </c>
      <c r="H5475" t="s">
        <v>30165</v>
      </c>
      <c r="I5475">
        <v>46460.2</v>
      </c>
      <c r="J5475" t="s">
        <v>30166</v>
      </c>
      <c r="K5475" t="s">
        <v>30167</v>
      </c>
      <c r="L5475">
        <v>426604240</v>
      </c>
      <c r="M5475" t="s">
        <v>30864</v>
      </c>
      <c r="N5475">
        <v>112.7</v>
      </c>
      <c r="O5475" t="s">
        <v>42</v>
      </c>
      <c r="Q5475" t="s">
        <v>30865</v>
      </c>
      <c r="R5475">
        <v>32</v>
      </c>
      <c r="T5475">
        <v>301022123</v>
      </c>
      <c r="U5475">
        <v>84553331.650000006</v>
      </c>
    </row>
    <row r="5476" spans="1:21">
      <c r="A5476" s="4" t="s">
        <v>28183</v>
      </c>
      <c r="B5476" t="s">
        <v>19406</v>
      </c>
      <c r="C5476" t="s">
        <v>19407</v>
      </c>
      <c r="D5476" t="s">
        <v>19409</v>
      </c>
      <c r="E5476">
        <v>23611</v>
      </c>
      <c r="F5476" t="s">
        <v>28184</v>
      </c>
      <c r="G5476">
        <v>136978600</v>
      </c>
      <c r="H5476" t="s">
        <v>30165</v>
      </c>
      <c r="I5476">
        <v>46460.2</v>
      </c>
      <c r="J5476" t="s">
        <v>30166</v>
      </c>
      <c r="K5476" t="s">
        <v>30167</v>
      </c>
      <c r="L5476">
        <v>426604240</v>
      </c>
      <c r="M5476" t="s">
        <v>30866</v>
      </c>
      <c r="N5476">
        <v>159.19999999999999</v>
      </c>
      <c r="O5476" t="s">
        <v>42</v>
      </c>
      <c r="Q5476" t="s">
        <v>30867</v>
      </c>
      <c r="R5476">
        <v>33</v>
      </c>
      <c r="T5476">
        <v>301022112</v>
      </c>
      <c r="U5476">
        <v>116356798.06999999</v>
      </c>
    </row>
    <row r="5477" spans="1:21">
      <c r="A5477" s="4" t="s">
        <v>28183</v>
      </c>
      <c r="B5477" t="s">
        <v>19406</v>
      </c>
      <c r="C5477" t="s">
        <v>19407</v>
      </c>
      <c r="D5477" t="s">
        <v>19409</v>
      </c>
      <c r="E5477">
        <v>23611</v>
      </c>
      <c r="F5477" t="s">
        <v>28184</v>
      </c>
      <c r="G5477">
        <v>136978600</v>
      </c>
      <c r="H5477" t="s">
        <v>30165</v>
      </c>
      <c r="I5477">
        <v>46460.2</v>
      </c>
      <c r="J5477" t="s">
        <v>30166</v>
      </c>
      <c r="K5477" t="s">
        <v>30167</v>
      </c>
      <c r="L5477">
        <v>426604240</v>
      </c>
      <c r="M5477" t="s">
        <v>30868</v>
      </c>
      <c r="N5477">
        <v>81.599999999999994</v>
      </c>
      <c r="O5477" t="s">
        <v>42</v>
      </c>
      <c r="Q5477" t="s">
        <v>30869</v>
      </c>
      <c r="R5477">
        <v>33</v>
      </c>
      <c r="T5477">
        <v>301022160</v>
      </c>
      <c r="U5477">
        <v>62092835.380000003</v>
      </c>
    </row>
    <row r="5478" spans="1:21">
      <c r="A5478" s="4" t="s">
        <v>28183</v>
      </c>
      <c r="B5478" t="s">
        <v>19406</v>
      </c>
      <c r="C5478" t="s">
        <v>19407</v>
      </c>
      <c r="D5478" t="s">
        <v>19409</v>
      </c>
      <c r="E5478">
        <v>23611</v>
      </c>
      <c r="F5478" t="s">
        <v>28184</v>
      </c>
      <c r="G5478">
        <v>136978600</v>
      </c>
      <c r="H5478" t="s">
        <v>30165</v>
      </c>
      <c r="I5478">
        <v>46460.2</v>
      </c>
      <c r="J5478" t="s">
        <v>30166</v>
      </c>
      <c r="K5478" t="s">
        <v>30167</v>
      </c>
      <c r="L5478">
        <v>426604240</v>
      </c>
      <c r="M5478" t="s">
        <v>30870</v>
      </c>
      <c r="N5478">
        <v>71.599999999999994</v>
      </c>
      <c r="O5478" t="s">
        <v>42</v>
      </c>
      <c r="Q5478" t="s">
        <v>30871</v>
      </c>
      <c r="R5478">
        <v>33</v>
      </c>
      <c r="T5478">
        <v>301022165</v>
      </c>
      <c r="U5478">
        <v>54483419.280000001</v>
      </c>
    </row>
    <row r="5479" spans="1:21">
      <c r="A5479" s="4" t="s">
        <v>28183</v>
      </c>
      <c r="B5479" t="s">
        <v>19406</v>
      </c>
      <c r="C5479" t="s">
        <v>19407</v>
      </c>
      <c r="D5479" t="s">
        <v>19409</v>
      </c>
      <c r="E5479">
        <v>23611</v>
      </c>
      <c r="F5479" t="s">
        <v>28184</v>
      </c>
      <c r="G5479">
        <v>136978600</v>
      </c>
      <c r="H5479" t="s">
        <v>30165</v>
      </c>
      <c r="I5479">
        <v>46460.2</v>
      </c>
      <c r="J5479" t="s">
        <v>30166</v>
      </c>
      <c r="K5479" t="s">
        <v>30167</v>
      </c>
      <c r="L5479">
        <v>426604240</v>
      </c>
      <c r="M5479" t="s">
        <v>30872</v>
      </c>
      <c r="N5479">
        <v>135</v>
      </c>
      <c r="O5479" t="s">
        <v>42</v>
      </c>
      <c r="Q5479" t="s">
        <v>30873</v>
      </c>
      <c r="R5479">
        <v>33</v>
      </c>
      <c r="T5479">
        <v>301022142</v>
      </c>
      <c r="U5479">
        <v>100076756.84999999</v>
      </c>
    </row>
    <row r="5480" spans="1:21">
      <c r="A5480" s="4" t="s">
        <v>28183</v>
      </c>
      <c r="B5480" t="s">
        <v>19406</v>
      </c>
      <c r="C5480" t="s">
        <v>19407</v>
      </c>
      <c r="D5480" t="s">
        <v>19409</v>
      </c>
      <c r="E5480">
        <v>23611</v>
      </c>
      <c r="F5480" t="s">
        <v>28184</v>
      </c>
      <c r="G5480">
        <v>136978600</v>
      </c>
      <c r="H5480" t="s">
        <v>30165</v>
      </c>
      <c r="I5480">
        <v>46460.2</v>
      </c>
      <c r="J5480" t="s">
        <v>30166</v>
      </c>
      <c r="K5480" t="s">
        <v>30167</v>
      </c>
      <c r="L5480">
        <v>426604240</v>
      </c>
      <c r="M5480" t="s">
        <v>30874</v>
      </c>
      <c r="N5480">
        <v>137.30000000000001</v>
      </c>
      <c r="O5480" t="s">
        <v>42</v>
      </c>
      <c r="Q5480" t="s">
        <v>30875</v>
      </c>
      <c r="R5480">
        <v>33</v>
      </c>
      <c r="T5480">
        <v>301023019</v>
      </c>
      <c r="U5480">
        <v>101656395.51000001</v>
      </c>
    </row>
    <row r="5481" spans="1:21">
      <c r="A5481" s="4" t="s">
        <v>28183</v>
      </c>
      <c r="B5481" t="s">
        <v>19406</v>
      </c>
      <c r="C5481" t="s">
        <v>19407</v>
      </c>
      <c r="D5481" t="s">
        <v>19409</v>
      </c>
      <c r="E5481">
        <v>23611</v>
      </c>
      <c r="F5481" t="s">
        <v>28184</v>
      </c>
      <c r="G5481">
        <v>136978600</v>
      </c>
      <c r="H5481" t="s">
        <v>30165</v>
      </c>
      <c r="I5481">
        <v>46460.2</v>
      </c>
      <c r="J5481" t="s">
        <v>30166</v>
      </c>
      <c r="K5481" t="s">
        <v>30167</v>
      </c>
      <c r="L5481">
        <v>426604240</v>
      </c>
      <c r="M5481" t="s">
        <v>30876</v>
      </c>
      <c r="N5481">
        <v>81.7</v>
      </c>
      <c r="O5481" t="s">
        <v>42</v>
      </c>
      <c r="Q5481" t="s">
        <v>30877</v>
      </c>
      <c r="R5481">
        <v>33</v>
      </c>
      <c r="T5481">
        <v>301022131</v>
      </c>
      <c r="U5481">
        <v>62168929.539999999</v>
      </c>
    </row>
    <row r="5482" spans="1:21">
      <c r="A5482" s="4" t="s">
        <v>28183</v>
      </c>
      <c r="B5482" t="s">
        <v>19406</v>
      </c>
      <c r="C5482" t="s">
        <v>19407</v>
      </c>
      <c r="D5482" t="s">
        <v>19409</v>
      </c>
      <c r="E5482">
        <v>23611</v>
      </c>
      <c r="F5482" t="s">
        <v>28184</v>
      </c>
      <c r="G5482">
        <v>136978600</v>
      </c>
      <c r="H5482" t="s">
        <v>30165</v>
      </c>
      <c r="I5482">
        <v>46460.2</v>
      </c>
      <c r="J5482" t="s">
        <v>30166</v>
      </c>
      <c r="K5482" t="s">
        <v>30167</v>
      </c>
      <c r="L5482">
        <v>426604240</v>
      </c>
      <c r="M5482" t="s">
        <v>30878</v>
      </c>
      <c r="N5482">
        <v>72.2</v>
      </c>
      <c r="O5482" t="s">
        <v>42</v>
      </c>
      <c r="Q5482" t="s">
        <v>30879</v>
      </c>
      <c r="R5482">
        <v>33</v>
      </c>
      <c r="T5482">
        <v>301023012</v>
      </c>
      <c r="U5482">
        <v>54939984.240000002</v>
      </c>
    </row>
    <row r="5483" spans="1:21">
      <c r="A5483" s="4" t="s">
        <v>28183</v>
      </c>
      <c r="B5483" t="s">
        <v>19406</v>
      </c>
      <c r="C5483" t="s">
        <v>19407</v>
      </c>
      <c r="D5483" t="s">
        <v>19409</v>
      </c>
      <c r="E5483">
        <v>23611</v>
      </c>
      <c r="F5483" t="s">
        <v>28184</v>
      </c>
      <c r="G5483">
        <v>136978600</v>
      </c>
      <c r="H5483" t="s">
        <v>30165</v>
      </c>
      <c r="I5483">
        <v>46460.2</v>
      </c>
      <c r="J5483" t="s">
        <v>30166</v>
      </c>
      <c r="K5483" t="s">
        <v>30167</v>
      </c>
      <c r="L5483">
        <v>426604240</v>
      </c>
      <c r="M5483" t="s">
        <v>30880</v>
      </c>
      <c r="N5483">
        <v>112.7</v>
      </c>
      <c r="O5483" t="s">
        <v>42</v>
      </c>
      <c r="Q5483" t="s">
        <v>30881</v>
      </c>
      <c r="R5483">
        <v>33</v>
      </c>
      <c r="T5483">
        <v>301023017</v>
      </c>
      <c r="U5483">
        <v>84917689.629999995</v>
      </c>
    </row>
    <row r="5484" spans="1:21">
      <c r="A5484" s="4" t="s">
        <v>28183</v>
      </c>
      <c r="B5484" t="s">
        <v>19406</v>
      </c>
      <c r="C5484" t="s">
        <v>19407</v>
      </c>
      <c r="D5484" t="s">
        <v>19409</v>
      </c>
      <c r="E5484">
        <v>23611</v>
      </c>
      <c r="F5484" t="s">
        <v>28184</v>
      </c>
      <c r="G5484">
        <v>136978600</v>
      </c>
      <c r="H5484" t="s">
        <v>30165</v>
      </c>
      <c r="I5484">
        <v>46460.2</v>
      </c>
      <c r="J5484" t="s">
        <v>30166</v>
      </c>
      <c r="K5484" t="s">
        <v>30167</v>
      </c>
      <c r="L5484">
        <v>426604240</v>
      </c>
      <c r="M5484" t="s">
        <v>30882</v>
      </c>
      <c r="N5484">
        <v>159.19999999999999</v>
      </c>
      <c r="O5484" t="s">
        <v>42</v>
      </c>
      <c r="Q5484" t="s">
        <v>30883</v>
      </c>
      <c r="R5484">
        <v>34</v>
      </c>
      <c r="T5484">
        <v>301023007</v>
      </c>
      <c r="U5484">
        <v>116856052.45999999</v>
      </c>
    </row>
    <row r="5485" spans="1:21">
      <c r="A5485" s="4" t="s">
        <v>28183</v>
      </c>
      <c r="B5485" t="s">
        <v>19406</v>
      </c>
      <c r="C5485" t="s">
        <v>19407</v>
      </c>
      <c r="D5485" t="s">
        <v>19409</v>
      </c>
      <c r="E5485">
        <v>23611</v>
      </c>
      <c r="F5485" t="s">
        <v>28184</v>
      </c>
      <c r="G5485">
        <v>136978600</v>
      </c>
      <c r="H5485" t="s">
        <v>30165</v>
      </c>
      <c r="I5485">
        <v>46460.2</v>
      </c>
      <c r="J5485" t="s">
        <v>30166</v>
      </c>
      <c r="K5485" t="s">
        <v>30167</v>
      </c>
      <c r="L5485">
        <v>426604240</v>
      </c>
      <c r="M5485" t="s">
        <v>30884</v>
      </c>
      <c r="N5485">
        <v>81.599999999999994</v>
      </c>
      <c r="O5485" t="s">
        <v>42</v>
      </c>
      <c r="Q5485" t="s">
        <v>30885</v>
      </c>
      <c r="R5485">
        <v>34</v>
      </c>
      <c r="T5485">
        <v>301023013</v>
      </c>
      <c r="U5485">
        <v>62359257.740000002</v>
      </c>
    </row>
    <row r="5486" spans="1:21">
      <c r="A5486" s="4" t="s">
        <v>28183</v>
      </c>
      <c r="B5486" t="s">
        <v>19406</v>
      </c>
      <c r="C5486" t="s">
        <v>19407</v>
      </c>
      <c r="D5486" t="s">
        <v>19409</v>
      </c>
      <c r="E5486">
        <v>23611</v>
      </c>
      <c r="F5486" t="s">
        <v>28184</v>
      </c>
      <c r="G5486">
        <v>136978600</v>
      </c>
      <c r="H5486" t="s">
        <v>30165</v>
      </c>
      <c r="I5486">
        <v>46460.2</v>
      </c>
      <c r="J5486" t="s">
        <v>30166</v>
      </c>
      <c r="K5486" t="s">
        <v>30167</v>
      </c>
      <c r="L5486">
        <v>426604240</v>
      </c>
      <c r="M5486" t="s">
        <v>30886</v>
      </c>
      <c r="N5486">
        <v>71.599999999999994</v>
      </c>
      <c r="O5486" t="s">
        <v>42</v>
      </c>
      <c r="Q5486" t="s">
        <v>30887</v>
      </c>
      <c r="R5486">
        <v>34</v>
      </c>
      <c r="T5486">
        <v>301022994</v>
      </c>
      <c r="U5486">
        <v>54717191.840000004</v>
      </c>
    </row>
    <row r="5487" spans="1:21">
      <c r="A5487" s="4" t="s">
        <v>28183</v>
      </c>
      <c r="B5487" t="s">
        <v>19406</v>
      </c>
      <c r="C5487" t="s">
        <v>19407</v>
      </c>
      <c r="D5487" t="s">
        <v>19409</v>
      </c>
      <c r="E5487">
        <v>23611</v>
      </c>
      <c r="F5487" t="s">
        <v>28184</v>
      </c>
      <c r="G5487">
        <v>136978600</v>
      </c>
      <c r="H5487" t="s">
        <v>30165</v>
      </c>
      <c r="I5487">
        <v>46460.2</v>
      </c>
      <c r="J5487" t="s">
        <v>30166</v>
      </c>
      <c r="K5487" t="s">
        <v>30167</v>
      </c>
      <c r="L5487">
        <v>426604240</v>
      </c>
      <c r="M5487" t="s">
        <v>30888</v>
      </c>
      <c r="N5487">
        <v>135</v>
      </c>
      <c r="O5487" t="s">
        <v>42</v>
      </c>
      <c r="Q5487" t="s">
        <v>30889</v>
      </c>
      <c r="R5487">
        <v>34</v>
      </c>
      <c r="T5487">
        <v>301023020</v>
      </c>
      <c r="U5487">
        <v>100506158.09999999</v>
      </c>
    </row>
    <row r="5488" spans="1:21">
      <c r="A5488" s="4" t="s">
        <v>28183</v>
      </c>
      <c r="B5488" t="s">
        <v>19406</v>
      </c>
      <c r="C5488" t="s">
        <v>19407</v>
      </c>
      <c r="D5488" t="s">
        <v>19409</v>
      </c>
      <c r="E5488">
        <v>23611</v>
      </c>
      <c r="F5488" t="s">
        <v>28184</v>
      </c>
      <c r="G5488">
        <v>136978600</v>
      </c>
      <c r="H5488" t="s">
        <v>30165</v>
      </c>
      <c r="I5488">
        <v>46460.2</v>
      </c>
      <c r="J5488" t="s">
        <v>30166</v>
      </c>
      <c r="K5488" t="s">
        <v>30167</v>
      </c>
      <c r="L5488">
        <v>426604240</v>
      </c>
      <c r="M5488" t="s">
        <v>30890</v>
      </c>
      <c r="N5488">
        <v>137.30000000000001</v>
      </c>
      <c r="O5488" t="s">
        <v>42</v>
      </c>
      <c r="Q5488" t="s">
        <v>30891</v>
      </c>
      <c r="R5488">
        <v>34</v>
      </c>
      <c r="T5488">
        <v>301023015</v>
      </c>
      <c r="U5488">
        <v>102092575.65000001</v>
      </c>
    </row>
    <row r="5489" spans="1:21">
      <c r="A5489" s="4" t="s">
        <v>28183</v>
      </c>
      <c r="B5489" t="s">
        <v>19406</v>
      </c>
      <c r="C5489" t="s">
        <v>19407</v>
      </c>
      <c r="D5489" t="s">
        <v>19409</v>
      </c>
      <c r="E5489">
        <v>23611</v>
      </c>
      <c r="F5489" t="s">
        <v>28184</v>
      </c>
      <c r="G5489">
        <v>136978600</v>
      </c>
      <c r="H5489" t="s">
        <v>30165</v>
      </c>
      <c r="I5489">
        <v>46460.2</v>
      </c>
      <c r="J5489" t="s">
        <v>30166</v>
      </c>
      <c r="K5489" t="s">
        <v>30167</v>
      </c>
      <c r="L5489">
        <v>426604240</v>
      </c>
      <c r="M5489" t="s">
        <v>30892</v>
      </c>
      <c r="N5489">
        <v>81.7</v>
      </c>
      <c r="O5489" t="s">
        <v>42</v>
      </c>
      <c r="Q5489" t="s">
        <v>30893</v>
      </c>
      <c r="R5489">
        <v>34</v>
      </c>
      <c r="T5489">
        <v>301023000</v>
      </c>
      <c r="U5489">
        <v>62435678.399999999</v>
      </c>
    </row>
    <row r="5490" spans="1:21">
      <c r="A5490" s="4" t="s">
        <v>28183</v>
      </c>
      <c r="B5490" t="s">
        <v>19406</v>
      </c>
      <c r="C5490" t="s">
        <v>19407</v>
      </c>
      <c r="D5490" t="s">
        <v>19409</v>
      </c>
      <c r="E5490">
        <v>23611</v>
      </c>
      <c r="F5490" t="s">
        <v>28184</v>
      </c>
      <c r="G5490">
        <v>136978600</v>
      </c>
      <c r="H5490" t="s">
        <v>30165</v>
      </c>
      <c r="I5490">
        <v>46460.2</v>
      </c>
      <c r="J5490" t="s">
        <v>30166</v>
      </c>
      <c r="K5490" t="s">
        <v>30167</v>
      </c>
      <c r="L5490">
        <v>426604240</v>
      </c>
      <c r="M5490" t="s">
        <v>30894</v>
      </c>
      <c r="N5490">
        <v>72.2</v>
      </c>
      <c r="O5490" t="s">
        <v>42</v>
      </c>
      <c r="Q5490" t="s">
        <v>30895</v>
      </c>
      <c r="R5490">
        <v>34</v>
      </c>
      <c r="T5490">
        <v>301022995</v>
      </c>
      <c r="U5490">
        <v>55175715.799999997</v>
      </c>
    </row>
    <row r="5491" spans="1:21">
      <c r="A5491" s="4" t="s">
        <v>28183</v>
      </c>
      <c r="B5491" t="s">
        <v>19406</v>
      </c>
      <c r="C5491" t="s">
        <v>19407</v>
      </c>
      <c r="D5491" t="s">
        <v>19409</v>
      </c>
      <c r="E5491">
        <v>23611</v>
      </c>
      <c r="F5491" t="s">
        <v>28184</v>
      </c>
      <c r="G5491">
        <v>136978600</v>
      </c>
      <c r="H5491" t="s">
        <v>30165</v>
      </c>
      <c r="I5491">
        <v>46460.2</v>
      </c>
      <c r="J5491" t="s">
        <v>30166</v>
      </c>
      <c r="K5491" t="s">
        <v>30167</v>
      </c>
      <c r="L5491">
        <v>426604240</v>
      </c>
      <c r="M5491" t="s">
        <v>30896</v>
      </c>
      <c r="N5491">
        <v>112.7</v>
      </c>
      <c r="O5491" t="s">
        <v>42</v>
      </c>
      <c r="Q5491" t="s">
        <v>30897</v>
      </c>
      <c r="R5491">
        <v>34</v>
      </c>
      <c r="T5491">
        <v>301023006</v>
      </c>
      <c r="U5491">
        <v>85282047.599999994</v>
      </c>
    </row>
    <row r="5492" spans="1:21">
      <c r="A5492" s="4" t="s">
        <v>28183</v>
      </c>
      <c r="B5492" t="s">
        <v>19406</v>
      </c>
      <c r="C5492" t="s">
        <v>19407</v>
      </c>
      <c r="D5492" t="s">
        <v>19409</v>
      </c>
      <c r="E5492">
        <v>23611</v>
      </c>
      <c r="F5492" t="s">
        <v>28184</v>
      </c>
      <c r="G5492">
        <v>136978600</v>
      </c>
      <c r="H5492" t="s">
        <v>30165</v>
      </c>
      <c r="I5492">
        <v>46460.2</v>
      </c>
      <c r="J5492" t="s">
        <v>30166</v>
      </c>
      <c r="K5492" t="s">
        <v>30167</v>
      </c>
      <c r="L5492">
        <v>426604240</v>
      </c>
      <c r="M5492" t="s">
        <v>30898</v>
      </c>
      <c r="N5492">
        <v>159.19999999999999</v>
      </c>
      <c r="O5492" t="s">
        <v>42</v>
      </c>
      <c r="Q5492" t="s">
        <v>30899</v>
      </c>
      <c r="R5492">
        <v>35</v>
      </c>
      <c r="T5492">
        <v>301022987</v>
      </c>
      <c r="U5492">
        <v>117355306.84</v>
      </c>
    </row>
    <row r="5493" spans="1:21">
      <c r="A5493" s="4" t="s">
        <v>28183</v>
      </c>
      <c r="B5493" t="s">
        <v>19406</v>
      </c>
      <c r="C5493" t="s">
        <v>19407</v>
      </c>
      <c r="D5493" t="s">
        <v>19409</v>
      </c>
      <c r="E5493">
        <v>23611</v>
      </c>
      <c r="F5493" t="s">
        <v>28184</v>
      </c>
      <c r="G5493">
        <v>136978600</v>
      </c>
      <c r="H5493" t="s">
        <v>30165</v>
      </c>
      <c r="I5493">
        <v>46460.2</v>
      </c>
      <c r="J5493" t="s">
        <v>30166</v>
      </c>
      <c r="K5493" t="s">
        <v>30167</v>
      </c>
      <c r="L5493">
        <v>426604240</v>
      </c>
      <c r="M5493" t="s">
        <v>30900</v>
      </c>
      <c r="N5493">
        <v>81.599999999999994</v>
      </c>
      <c r="O5493" t="s">
        <v>42</v>
      </c>
      <c r="Q5493" t="s">
        <v>30901</v>
      </c>
      <c r="R5493">
        <v>35</v>
      </c>
      <c r="T5493">
        <v>301023016</v>
      </c>
      <c r="U5493">
        <v>62625680.93</v>
      </c>
    </row>
    <row r="5494" spans="1:21">
      <c r="A5494" s="4" t="s">
        <v>28183</v>
      </c>
      <c r="B5494" t="s">
        <v>19406</v>
      </c>
      <c r="C5494" t="s">
        <v>19407</v>
      </c>
      <c r="D5494" t="s">
        <v>19409</v>
      </c>
      <c r="E5494">
        <v>23611</v>
      </c>
      <c r="F5494" t="s">
        <v>28184</v>
      </c>
      <c r="G5494">
        <v>136978600</v>
      </c>
      <c r="H5494" t="s">
        <v>30165</v>
      </c>
      <c r="I5494">
        <v>46460.2</v>
      </c>
      <c r="J5494" t="s">
        <v>30166</v>
      </c>
      <c r="K5494" t="s">
        <v>30167</v>
      </c>
      <c r="L5494">
        <v>426604240</v>
      </c>
      <c r="M5494" t="s">
        <v>30902</v>
      </c>
      <c r="N5494">
        <v>71.599999999999994</v>
      </c>
      <c r="O5494" t="s">
        <v>42</v>
      </c>
      <c r="Q5494" t="s">
        <v>30903</v>
      </c>
      <c r="R5494">
        <v>35</v>
      </c>
      <c r="T5494">
        <v>301023011</v>
      </c>
      <c r="U5494">
        <v>54950965.130000003</v>
      </c>
    </row>
    <row r="5495" spans="1:21">
      <c r="A5495" s="4" t="s">
        <v>28183</v>
      </c>
      <c r="B5495" t="s">
        <v>19406</v>
      </c>
      <c r="C5495" t="s">
        <v>19407</v>
      </c>
      <c r="D5495" t="s">
        <v>19409</v>
      </c>
      <c r="E5495">
        <v>23611</v>
      </c>
      <c r="F5495" t="s">
        <v>28184</v>
      </c>
      <c r="G5495">
        <v>136978600</v>
      </c>
      <c r="H5495" t="s">
        <v>30165</v>
      </c>
      <c r="I5495">
        <v>46460.2</v>
      </c>
      <c r="J5495" t="s">
        <v>30166</v>
      </c>
      <c r="K5495" t="s">
        <v>30167</v>
      </c>
      <c r="L5495">
        <v>426604240</v>
      </c>
      <c r="M5495" t="s">
        <v>30904</v>
      </c>
      <c r="N5495">
        <v>135</v>
      </c>
      <c r="O5495" t="s">
        <v>42</v>
      </c>
      <c r="Q5495" t="s">
        <v>30905</v>
      </c>
      <c r="R5495">
        <v>35</v>
      </c>
      <c r="T5495">
        <v>301023003</v>
      </c>
      <c r="U5495">
        <v>100935559.34999999</v>
      </c>
    </row>
    <row r="5496" spans="1:21">
      <c r="A5496" s="4" t="s">
        <v>28183</v>
      </c>
      <c r="B5496" t="s">
        <v>19406</v>
      </c>
      <c r="C5496" t="s">
        <v>19407</v>
      </c>
      <c r="D5496" t="s">
        <v>19409</v>
      </c>
      <c r="E5496">
        <v>23611</v>
      </c>
      <c r="F5496" t="s">
        <v>28184</v>
      </c>
      <c r="G5496">
        <v>136978600</v>
      </c>
      <c r="H5496" t="s">
        <v>30165</v>
      </c>
      <c r="I5496">
        <v>46460.2</v>
      </c>
      <c r="J5496" t="s">
        <v>30166</v>
      </c>
      <c r="K5496" t="s">
        <v>30167</v>
      </c>
      <c r="L5496">
        <v>426604240</v>
      </c>
      <c r="M5496" t="s">
        <v>30906</v>
      </c>
      <c r="T5496" t="s">
        <v>30906</v>
      </c>
    </row>
    <row r="5497" spans="1:21">
      <c r="A5497" s="4" t="s">
        <v>28183</v>
      </c>
      <c r="B5497" t="s">
        <v>19406</v>
      </c>
      <c r="C5497" t="s">
        <v>19407</v>
      </c>
      <c r="D5497" t="s">
        <v>19409</v>
      </c>
      <c r="E5497">
        <v>23611</v>
      </c>
      <c r="F5497" t="s">
        <v>28184</v>
      </c>
      <c r="G5497">
        <v>136978600</v>
      </c>
      <c r="H5497" t="s">
        <v>30165</v>
      </c>
      <c r="I5497">
        <v>46460.2</v>
      </c>
      <c r="J5497" t="s">
        <v>30166</v>
      </c>
      <c r="K5497" t="s">
        <v>30167</v>
      </c>
      <c r="L5497">
        <v>426604240</v>
      </c>
      <c r="M5497" t="s">
        <v>30907</v>
      </c>
      <c r="T5497" t="s">
        <v>30907</v>
      </c>
    </row>
    <row r="5498" spans="1:21">
      <c r="A5498" s="4" t="s">
        <v>28183</v>
      </c>
      <c r="B5498" t="s">
        <v>19406</v>
      </c>
      <c r="C5498" t="s">
        <v>19407</v>
      </c>
      <c r="D5498" t="s">
        <v>19409</v>
      </c>
      <c r="E5498">
        <v>23611</v>
      </c>
      <c r="F5498" t="s">
        <v>28184</v>
      </c>
      <c r="G5498">
        <v>136978600</v>
      </c>
      <c r="H5498" t="s">
        <v>30165</v>
      </c>
      <c r="I5498">
        <v>46460.2</v>
      </c>
      <c r="J5498" t="s">
        <v>30166</v>
      </c>
      <c r="K5498" t="s">
        <v>30167</v>
      </c>
      <c r="L5498">
        <v>426604240</v>
      </c>
      <c r="M5498" t="s">
        <v>30908</v>
      </c>
      <c r="T5498" t="s">
        <v>30908</v>
      </c>
    </row>
    <row r="5499" spans="1:21">
      <c r="A5499" s="4" t="s">
        <v>28183</v>
      </c>
      <c r="B5499" t="s">
        <v>19406</v>
      </c>
      <c r="C5499" t="s">
        <v>19407</v>
      </c>
      <c r="D5499" t="s">
        <v>19409</v>
      </c>
      <c r="E5499">
        <v>23611</v>
      </c>
      <c r="F5499" t="s">
        <v>28184</v>
      </c>
      <c r="G5499">
        <v>136978600</v>
      </c>
      <c r="H5499" t="s">
        <v>30165</v>
      </c>
      <c r="I5499">
        <v>46460.2</v>
      </c>
      <c r="J5499" t="s">
        <v>30166</v>
      </c>
      <c r="K5499" t="s">
        <v>30167</v>
      </c>
      <c r="L5499">
        <v>426604240</v>
      </c>
      <c r="M5499" t="s">
        <v>30909</v>
      </c>
      <c r="T5499" t="s">
        <v>30909</v>
      </c>
    </row>
    <row r="5500" spans="1:21">
      <c r="A5500" s="4" t="s">
        <v>28183</v>
      </c>
      <c r="B5500" t="s">
        <v>19406</v>
      </c>
      <c r="C5500" t="s">
        <v>19407</v>
      </c>
      <c r="D5500" t="s">
        <v>19409</v>
      </c>
      <c r="E5500">
        <v>23611</v>
      </c>
      <c r="F5500" t="s">
        <v>28184</v>
      </c>
      <c r="G5500">
        <v>136978600</v>
      </c>
      <c r="H5500" t="s">
        <v>30165</v>
      </c>
      <c r="I5500">
        <v>46460.2</v>
      </c>
      <c r="J5500" t="s">
        <v>30166</v>
      </c>
      <c r="K5500" t="s">
        <v>30167</v>
      </c>
      <c r="L5500">
        <v>426604240</v>
      </c>
      <c r="M5500" t="s">
        <v>30910</v>
      </c>
      <c r="N5500">
        <v>148.80000000000001</v>
      </c>
      <c r="O5500" t="s">
        <v>42</v>
      </c>
      <c r="Q5500" t="s">
        <v>30911</v>
      </c>
      <c r="R5500">
        <v>36</v>
      </c>
      <c r="T5500">
        <v>301022561</v>
      </c>
      <c r="U5500">
        <v>110843633.23</v>
      </c>
    </row>
    <row r="5501" spans="1:21">
      <c r="A5501" s="4" t="s">
        <v>28183</v>
      </c>
      <c r="B5501" t="s">
        <v>19406</v>
      </c>
      <c r="C5501" t="s">
        <v>19407</v>
      </c>
      <c r="D5501" t="s">
        <v>19409</v>
      </c>
      <c r="E5501">
        <v>23611</v>
      </c>
      <c r="F5501" t="s">
        <v>28184</v>
      </c>
      <c r="G5501">
        <v>136978600</v>
      </c>
      <c r="H5501" t="s">
        <v>30165</v>
      </c>
      <c r="I5501">
        <v>46460.2</v>
      </c>
      <c r="J5501" t="s">
        <v>30166</v>
      </c>
      <c r="K5501" t="s">
        <v>30167</v>
      </c>
      <c r="L5501">
        <v>426604240</v>
      </c>
      <c r="M5501" t="s">
        <v>30912</v>
      </c>
      <c r="N5501">
        <v>81.8</v>
      </c>
      <c r="O5501" t="s">
        <v>42</v>
      </c>
      <c r="Q5501" t="s">
        <v>30913</v>
      </c>
      <c r="R5501">
        <v>36</v>
      </c>
      <c r="T5501">
        <v>301022550</v>
      </c>
      <c r="U5501">
        <v>63046251.43</v>
      </c>
    </row>
    <row r="5502" spans="1:21">
      <c r="A5502" s="4" t="s">
        <v>28183</v>
      </c>
      <c r="B5502" t="s">
        <v>19406</v>
      </c>
      <c r="C5502" t="s">
        <v>19407</v>
      </c>
      <c r="D5502" t="s">
        <v>19409</v>
      </c>
      <c r="E5502">
        <v>23611</v>
      </c>
      <c r="F5502" t="s">
        <v>28184</v>
      </c>
      <c r="G5502">
        <v>136978600</v>
      </c>
      <c r="H5502" t="s">
        <v>30165</v>
      </c>
      <c r="I5502">
        <v>46460.2</v>
      </c>
      <c r="J5502" t="s">
        <v>30166</v>
      </c>
      <c r="K5502" t="s">
        <v>30167</v>
      </c>
      <c r="L5502">
        <v>426604240</v>
      </c>
      <c r="M5502" t="s">
        <v>30914</v>
      </c>
      <c r="N5502">
        <v>71.599999999999994</v>
      </c>
      <c r="O5502" t="s">
        <v>42</v>
      </c>
      <c r="Q5502" t="s">
        <v>30915</v>
      </c>
      <c r="R5502">
        <v>36</v>
      </c>
      <c r="T5502">
        <v>301022530</v>
      </c>
      <c r="U5502">
        <v>55184738.409999996</v>
      </c>
    </row>
    <row r="5503" spans="1:21">
      <c r="A5503" s="4" t="s">
        <v>28183</v>
      </c>
      <c r="B5503" t="s">
        <v>19406</v>
      </c>
      <c r="C5503" t="s">
        <v>19407</v>
      </c>
      <c r="D5503" t="s">
        <v>19409</v>
      </c>
      <c r="E5503">
        <v>23611</v>
      </c>
      <c r="F5503" t="s">
        <v>28184</v>
      </c>
      <c r="G5503">
        <v>136978600</v>
      </c>
      <c r="H5503" t="s">
        <v>30165</v>
      </c>
      <c r="I5503">
        <v>46460.2</v>
      </c>
      <c r="J5503" t="s">
        <v>30166</v>
      </c>
      <c r="K5503" t="s">
        <v>30167</v>
      </c>
      <c r="L5503">
        <v>426604240</v>
      </c>
      <c r="M5503" t="s">
        <v>30916</v>
      </c>
      <c r="N5503">
        <v>135</v>
      </c>
      <c r="O5503" t="s">
        <v>42</v>
      </c>
      <c r="Q5503" t="s">
        <v>30917</v>
      </c>
      <c r="R5503">
        <v>36</v>
      </c>
      <c r="T5503">
        <v>301022548</v>
      </c>
      <c r="U5503">
        <v>101364960.59999999</v>
      </c>
    </row>
    <row r="5504" spans="1:21">
      <c r="A5504" s="4" t="s">
        <v>28183</v>
      </c>
      <c r="B5504" t="s">
        <v>19406</v>
      </c>
      <c r="C5504" t="s">
        <v>19407</v>
      </c>
      <c r="D5504" t="s">
        <v>19409</v>
      </c>
      <c r="E5504">
        <v>23611</v>
      </c>
      <c r="F5504" t="s">
        <v>28184</v>
      </c>
      <c r="G5504">
        <v>136978600</v>
      </c>
      <c r="H5504" t="s">
        <v>30165</v>
      </c>
      <c r="I5504">
        <v>46460.2</v>
      </c>
      <c r="J5504" t="s">
        <v>30166</v>
      </c>
      <c r="K5504" t="s">
        <v>30167</v>
      </c>
      <c r="L5504">
        <v>426604240</v>
      </c>
      <c r="M5504" t="s">
        <v>30918</v>
      </c>
      <c r="N5504">
        <v>137.30000000000001</v>
      </c>
      <c r="O5504" t="s">
        <v>42</v>
      </c>
      <c r="Q5504" t="s">
        <v>30919</v>
      </c>
      <c r="R5504">
        <v>36</v>
      </c>
      <c r="T5504">
        <v>281031321</v>
      </c>
      <c r="U5504">
        <v>102964933.16</v>
      </c>
    </row>
    <row r="5505" spans="1:21">
      <c r="A5505" s="4" t="s">
        <v>28183</v>
      </c>
      <c r="B5505" t="s">
        <v>19406</v>
      </c>
      <c r="C5505" t="s">
        <v>19407</v>
      </c>
      <c r="D5505" t="s">
        <v>19409</v>
      </c>
      <c r="E5505">
        <v>23611</v>
      </c>
      <c r="F5505" t="s">
        <v>28184</v>
      </c>
      <c r="G5505">
        <v>136978600</v>
      </c>
      <c r="H5505" t="s">
        <v>30165</v>
      </c>
      <c r="I5505">
        <v>46460.2</v>
      </c>
      <c r="J5505" t="s">
        <v>30166</v>
      </c>
      <c r="K5505" t="s">
        <v>30167</v>
      </c>
      <c r="L5505">
        <v>426604240</v>
      </c>
      <c r="M5505" t="s">
        <v>30920</v>
      </c>
      <c r="N5505">
        <v>81.7</v>
      </c>
      <c r="O5505" t="s">
        <v>42</v>
      </c>
      <c r="Q5505" t="s">
        <v>30921</v>
      </c>
      <c r="R5505">
        <v>36</v>
      </c>
      <c r="T5505">
        <v>301022556</v>
      </c>
      <c r="U5505">
        <v>62969177.770000003</v>
      </c>
    </row>
    <row r="5506" spans="1:21">
      <c r="A5506" s="4" t="s">
        <v>28183</v>
      </c>
      <c r="B5506" t="s">
        <v>19406</v>
      </c>
      <c r="C5506" t="s">
        <v>19407</v>
      </c>
      <c r="D5506" t="s">
        <v>19409</v>
      </c>
      <c r="E5506">
        <v>23611</v>
      </c>
      <c r="F5506" t="s">
        <v>28184</v>
      </c>
      <c r="G5506">
        <v>136978600</v>
      </c>
      <c r="H5506" t="s">
        <v>30165</v>
      </c>
      <c r="I5506">
        <v>46460.2</v>
      </c>
      <c r="J5506" t="s">
        <v>30166</v>
      </c>
      <c r="K5506" t="s">
        <v>30167</v>
      </c>
      <c r="L5506">
        <v>426604240</v>
      </c>
      <c r="M5506" t="s">
        <v>30922</v>
      </c>
      <c r="N5506">
        <v>187.1</v>
      </c>
      <c r="O5506" t="s">
        <v>42</v>
      </c>
      <c r="Q5506" t="s">
        <v>30923</v>
      </c>
      <c r="R5506">
        <v>36</v>
      </c>
      <c r="T5506">
        <v>301022567</v>
      </c>
      <c r="U5506">
        <v>136561956.86000001</v>
      </c>
    </row>
    <row r="5507" spans="1:21">
      <c r="A5507" s="4" t="s">
        <v>28183</v>
      </c>
      <c r="B5507" t="s">
        <v>19406</v>
      </c>
      <c r="C5507" t="s">
        <v>19407</v>
      </c>
      <c r="D5507" t="s">
        <v>19409</v>
      </c>
      <c r="E5507">
        <v>23611</v>
      </c>
      <c r="F5507" t="s">
        <v>28184</v>
      </c>
      <c r="G5507">
        <v>136978600</v>
      </c>
      <c r="H5507" t="s">
        <v>30165</v>
      </c>
      <c r="I5507">
        <v>46460.2</v>
      </c>
      <c r="J5507" t="s">
        <v>30166</v>
      </c>
      <c r="K5507" t="s">
        <v>30167</v>
      </c>
      <c r="L5507">
        <v>426604240</v>
      </c>
      <c r="M5507" t="s">
        <v>30924</v>
      </c>
      <c r="N5507">
        <v>105.9</v>
      </c>
      <c r="O5507" t="s">
        <v>42</v>
      </c>
      <c r="Q5507" t="s">
        <v>30925</v>
      </c>
      <c r="R5507">
        <v>37</v>
      </c>
      <c r="T5507">
        <v>281031366</v>
      </c>
      <c r="U5507">
        <v>81615476.900000006</v>
      </c>
    </row>
    <row r="5508" spans="1:21">
      <c r="A5508" s="4" t="s">
        <v>28183</v>
      </c>
      <c r="B5508" t="s">
        <v>19406</v>
      </c>
      <c r="C5508" t="s">
        <v>19407</v>
      </c>
      <c r="D5508" t="s">
        <v>19409</v>
      </c>
      <c r="E5508">
        <v>23611</v>
      </c>
      <c r="F5508" t="s">
        <v>28184</v>
      </c>
      <c r="G5508">
        <v>136978600</v>
      </c>
      <c r="H5508" t="s">
        <v>30165</v>
      </c>
      <c r="I5508">
        <v>46460.2</v>
      </c>
      <c r="J5508" t="s">
        <v>30166</v>
      </c>
      <c r="K5508" t="s">
        <v>30167</v>
      </c>
      <c r="L5508">
        <v>426604240</v>
      </c>
      <c r="M5508" t="s">
        <v>30926</v>
      </c>
      <c r="N5508">
        <v>135</v>
      </c>
      <c r="O5508" t="s">
        <v>42</v>
      </c>
      <c r="Q5508" t="s">
        <v>30927</v>
      </c>
      <c r="R5508">
        <v>37</v>
      </c>
      <c r="T5508">
        <v>281031323</v>
      </c>
      <c r="U5508">
        <v>101785599</v>
      </c>
    </row>
    <row r="5509" spans="1:21">
      <c r="A5509" s="4" t="s">
        <v>28183</v>
      </c>
      <c r="B5509" t="s">
        <v>19406</v>
      </c>
      <c r="C5509" t="s">
        <v>19407</v>
      </c>
      <c r="D5509" t="s">
        <v>19409</v>
      </c>
      <c r="E5509">
        <v>23611</v>
      </c>
      <c r="F5509" t="s">
        <v>28184</v>
      </c>
      <c r="G5509">
        <v>136978600</v>
      </c>
      <c r="H5509" t="s">
        <v>30165</v>
      </c>
      <c r="I5509">
        <v>46460.2</v>
      </c>
      <c r="J5509" t="s">
        <v>30166</v>
      </c>
      <c r="K5509" t="s">
        <v>30167</v>
      </c>
      <c r="L5509">
        <v>426604240</v>
      </c>
      <c r="M5509" t="s">
        <v>30928</v>
      </c>
      <c r="N5509">
        <v>137.30000000000001</v>
      </c>
      <c r="O5509" t="s">
        <v>42</v>
      </c>
      <c r="Q5509" t="s">
        <v>30929</v>
      </c>
      <c r="R5509">
        <v>37</v>
      </c>
      <c r="T5509">
        <v>301023432</v>
      </c>
      <c r="U5509">
        <v>103392210.76000001</v>
      </c>
    </row>
    <row r="5510" spans="1:21">
      <c r="A5510" s="4" t="s">
        <v>28183</v>
      </c>
      <c r="B5510" t="s">
        <v>19406</v>
      </c>
      <c r="C5510" t="s">
        <v>19407</v>
      </c>
      <c r="D5510" t="s">
        <v>19409</v>
      </c>
      <c r="E5510">
        <v>23611</v>
      </c>
      <c r="F5510" t="s">
        <v>28184</v>
      </c>
      <c r="G5510">
        <v>136978600</v>
      </c>
      <c r="H5510" t="s">
        <v>30165</v>
      </c>
      <c r="I5510">
        <v>46460.2</v>
      </c>
      <c r="J5510" t="s">
        <v>30166</v>
      </c>
      <c r="K5510" t="s">
        <v>30167</v>
      </c>
      <c r="L5510">
        <v>426604240</v>
      </c>
      <c r="M5510" t="s">
        <v>30930</v>
      </c>
      <c r="N5510">
        <v>81.3</v>
      </c>
      <c r="O5510" t="s">
        <v>42</v>
      </c>
      <c r="Q5510" t="s">
        <v>30931</v>
      </c>
      <c r="R5510">
        <v>37</v>
      </c>
      <c r="T5510">
        <v>301023409</v>
      </c>
      <c r="U5510">
        <v>62920909</v>
      </c>
    </row>
    <row r="5511" spans="1:21">
      <c r="A5511" s="4" t="s">
        <v>28183</v>
      </c>
      <c r="B5511" t="s">
        <v>19406</v>
      </c>
      <c r="C5511" t="s">
        <v>19407</v>
      </c>
      <c r="D5511" t="s">
        <v>19409</v>
      </c>
      <c r="E5511">
        <v>23611</v>
      </c>
      <c r="F5511" t="s">
        <v>28184</v>
      </c>
      <c r="G5511">
        <v>136978600</v>
      </c>
      <c r="H5511" t="s">
        <v>30165</v>
      </c>
      <c r="I5511">
        <v>46460.2</v>
      </c>
      <c r="J5511" t="s">
        <v>30166</v>
      </c>
      <c r="K5511" t="s">
        <v>30167</v>
      </c>
      <c r="L5511">
        <v>426604240</v>
      </c>
      <c r="M5511" t="s">
        <v>30932</v>
      </c>
      <c r="N5511">
        <v>106</v>
      </c>
      <c r="O5511" t="s">
        <v>42</v>
      </c>
      <c r="Q5511" t="s">
        <v>30933</v>
      </c>
      <c r="R5511">
        <v>38</v>
      </c>
      <c r="T5511">
        <v>281031319</v>
      </c>
      <c r="U5511">
        <v>81956008.340000004</v>
      </c>
    </row>
    <row r="5512" spans="1:21">
      <c r="A5512" s="4" t="s">
        <v>28183</v>
      </c>
      <c r="B5512" t="s">
        <v>19406</v>
      </c>
      <c r="C5512" t="s">
        <v>19407</v>
      </c>
      <c r="D5512" t="s">
        <v>19409</v>
      </c>
      <c r="E5512">
        <v>23611</v>
      </c>
      <c r="F5512" t="s">
        <v>28184</v>
      </c>
      <c r="G5512">
        <v>136978600</v>
      </c>
      <c r="H5512" t="s">
        <v>30165</v>
      </c>
      <c r="I5512">
        <v>46460.2</v>
      </c>
      <c r="J5512" t="s">
        <v>30166</v>
      </c>
      <c r="K5512" t="s">
        <v>30167</v>
      </c>
      <c r="L5512">
        <v>426604240</v>
      </c>
      <c r="M5512" t="s">
        <v>30934</v>
      </c>
      <c r="N5512">
        <v>135</v>
      </c>
      <c r="O5512" t="s">
        <v>42</v>
      </c>
      <c r="Q5512" t="s">
        <v>30935</v>
      </c>
      <c r="R5512">
        <v>38</v>
      </c>
      <c r="T5512">
        <v>301023394</v>
      </c>
      <c r="U5512">
        <v>102206236.05</v>
      </c>
    </row>
    <row r="5513" spans="1:21">
      <c r="A5513" s="4" t="s">
        <v>28183</v>
      </c>
      <c r="B5513" t="s">
        <v>19406</v>
      </c>
      <c r="C5513" t="s">
        <v>19407</v>
      </c>
      <c r="D5513" t="s">
        <v>19409</v>
      </c>
      <c r="E5513">
        <v>23611</v>
      </c>
      <c r="F5513" t="s">
        <v>28184</v>
      </c>
      <c r="G5513">
        <v>136978600</v>
      </c>
      <c r="H5513" t="s">
        <v>30165</v>
      </c>
      <c r="I5513">
        <v>46460.2</v>
      </c>
      <c r="J5513" t="s">
        <v>30166</v>
      </c>
      <c r="K5513" t="s">
        <v>30167</v>
      </c>
      <c r="L5513">
        <v>426604240</v>
      </c>
      <c r="M5513" t="s">
        <v>30936</v>
      </c>
      <c r="N5513">
        <v>137.30000000000001</v>
      </c>
      <c r="O5513" t="s">
        <v>42</v>
      </c>
      <c r="Q5513" t="s">
        <v>30937</v>
      </c>
      <c r="R5513">
        <v>38</v>
      </c>
      <c r="T5513">
        <v>281031330</v>
      </c>
      <c r="U5513">
        <v>103819486.98999999</v>
      </c>
    </row>
    <row r="5514" spans="1:21">
      <c r="A5514" s="4" t="s">
        <v>28183</v>
      </c>
      <c r="B5514" t="s">
        <v>19406</v>
      </c>
      <c r="C5514" t="s">
        <v>19407</v>
      </c>
      <c r="D5514" t="s">
        <v>19409</v>
      </c>
      <c r="E5514">
        <v>23611</v>
      </c>
      <c r="F5514" t="s">
        <v>28184</v>
      </c>
      <c r="G5514">
        <v>136978600</v>
      </c>
      <c r="H5514" t="s">
        <v>30165</v>
      </c>
      <c r="I5514">
        <v>46460.2</v>
      </c>
      <c r="J5514" t="s">
        <v>30166</v>
      </c>
      <c r="K5514" t="s">
        <v>30167</v>
      </c>
      <c r="L5514">
        <v>426604240</v>
      </c>
      <c r="M5514" t="s">
        <v>30938</v>
      </c>
      <c r="N5514">
        <v>81.3</v>
      </c>
      <c r="O5514" t="s">
        <v>42</v>
      </c>
      <c r="Q5514" t="s">
        <v>30939</v>
      </c>
      <c r="R5514">
        <v>38</v>
      </c>
      <c r="T5514">
        <v>281031335</v>
      </c>
      <c r="U5514">
        <v>63180934.850000001</v>
      </c>
    </row>
    <row r="5515" spans="1:21">
      <c r="A5515" s="4" t="s">
        <v>28183</v>
      </c>
      <c r="B5515" t="s">
        <v>19406</v>
      </c>
      <c r="C5515" t="s">
        <v>19407</v>
      </c>
      <c r="D5515" t="s">
        <v>19409</v>
      </c>
      <c r="E5515">
        <v>23611</v>
      </c>
      <c r="F5515" t="s">
        <v>28184</v>
      </c>
      <c r="G5515">
        <v>136978600</v>
      </c>
      <c r="H5515" t="s">
        <v>30165</v>
      </c>
      <c r="I5515">
        <v>46460.2</v>
      </c>
      <c r="J5515" t="s">
        <v>30166</v>
      </c>
      <c r="K5515" t="s">
        <v>30167</v>
      </c>
      <c r="L5515">
        <v>426604240</v>
      </c>
      <c r="M5515" t="s">
        <v>30940</v>
      </c>
      <c r="N5515">
        <v>131.30000000000001</v>
      </c>
      <c r="O5515" t="s">
        <v>42</v>
      </c>
      <c r="Q5515" t="s">
        <v>30941</v>
      </c>
      <c r="R5515">
        <v>39</v>
      </c>
      <c r="T5515">
        <v>301022110</v>
      </c>
      <c r="U5515">
        <v>100080527.20999999</v>
      </c>
    </row>
    <row r="5516" spans="1:21">
      <c r="A5516" s="4" t="s">
        <v>28183</v>
      </c>
      <c r="B5516" t="s">
        <v>19406</v>
      </c>
      <c r="C5516" t="s">
        <v>19407</v>
      </c>
      <c r="D5516" t="s">
        <v>19409</v>
      </c>
      <c r="E5516">
        <v>23611</v>
      </c>
      <c r="F5516" t="s">
        <v>28184</v>
      </c>
      <c r="G5516">
        <v>136978600</v>
      </c>
      <c r="H5516" t="s">
        <v>30165</v>
      </c>
      <c r="I5516">
        <v>46460.2</v>
      </c>
      <c r="J5516" t="s">
        <v>30166</v>
      </c>
      <c r="K5516" t="s">
        <v>30167</v>
      </c>
      <c r="L5516">
        <v>426604240</v>
      </c>
      <c r="M5516" t="s">
        <v>30942</v>
      </c>
      <c r="N5516">
        <v>289.39999999999998</v>
      </c>
      <c r="O5516" t="s">
        <v>42</v>
      </c>
      <c r="Q5516" t="s">
        <v>30943</v>
      </c>
      <c r="R5516">
        <v>39</v>
      </c>
      <c r="T5516">
        <v>301022136</v>
      </c>
      <c r="U5516">
        <v>212617037.36000001</v>
      </c>
    </row>
    <row r="5517" spans="1:21">
      <c r="A5517" s="4" t="s">
        <v>28183</v>
      </c>
      <c r="B5517" t="s">
        <v>19406</v>
      </c>
      <c r="C5517" t="s">
        <v>19407</v>
      </c>
      <c r="D5517" t="s">
        <v>19409</v>
      </c>
      <c r="E5517">
        <v>23611</v>
      </c>
      <c r="F5517" t="s">
        <v>28184</v>
      </c>
      <c r="G5517">
        <v>136978600</v>
      </c>
      <c r="H5517" t="s">
        <v>30165</v>
      </c>
      <c r="I5517">
        <v>46460.2</v>
      </c>
      <c r="J5517" t="s">
        <v>30166</v>
      </c>
      <c r="K5517" t="s">
        <v>30167</v>
      </c>
      <c r="L5517">
        <v>426604240</v>
      </c>
      <c r="M5517" t="s">
        <v>30944</v>
      </c>
      <c r="N5517">
        <v>131.9</v>
      </c>
      <c r="O5517" t="s">
        <v>42</v>
      </c>
      <c r="Q5517" t="s">
        <v>30945</v>
      </c>
      <c r="R5517">
        <v>39</v>
      </c>
      <c r="T5517">
        <v>301022135</v>
      </c>
      <c r="U5517">
        <v>100537863.97</v>
      </c>
    </row>
    <row r="5518" spans="1:21">
      <c r="A5518" s="4" t="s">
        <v>28183</v>
      </c>
      <c r="B5518" t="s">
        <v>19406</v>
      </c>
      <c r="C5518" t="s">
        <v>19407</v>
      </c>
      <c r="D5518" t="s">
        <v>19409</v>
      </c>
      <c r="E5518">
        <v>23611</v>
      </c>
      <c r="F5518" t="s">
        <v>28184</v>
      </c>
      <c r="G5518">
        <v>136978600</v>
      </c>
      <c r="H5518" t="s">
        <v>30165</v>
      </c>
      <c r="I5518">
        <v>46460.2</v>
      </c>
      <c r="J5518" t="s">
        <v>30166</v>
      </c>
      <c r="K5518" t="s">
        <v>30167</v>
      </c>
      <c r="L5518">
        <v>426604240</v>
      </c>
      <c r="M5518" t="s">
        <v>30946</v>
      </c>
      <c r="N5518">
        <v>120.9</v>
      </c>
      <c r="O5518" t="s">
        <v>42</v>
      </c>
      <c r="Q5518" t="s">
        <v>30947</v>
      </c>
      <c r="R5518">
        <v>1</v>
      </c>
      <c r="T5518">
        <v>306109043</v>
      </c>
      <c r="U5518">
        <v>11227338.6</v>
      </c>
    </row>
    <row r="5519" spans="1:21">
      <c r="A5519" s="4" t="s">
        <v>28183</v>
      </c>
      <c r="B5519" t="s">
        <v>19406</v>
      </c>
      <c r="C5519" t="s">
        <v>19407</v>
      </c>
      <c r="D5519" t="s">
        <v>19409</v>
      </c>
      <c r="E5519">
        <v>23611</v>
      </c>
      <c r="F5519" t="s">
        <v>28184</v>
      </c>
      <c r="G5519">
        <v>136978600</v>
      </c>
      <c r="H5519" t="s">
        <v>30165</v>
      </c>
      <c r="I5519">
        <v>46460.2</v>
      </c>
      <c r="J5519" t="s">
        <v>30166</v>
      </c>
      <c r="K5519" t="s">
        <v>30167</v>
      </c>
      <c r="L5519">
        <v>426604240</v>
      </c>
      <c r="M5519" t="s">
        <v>30948</v>
      </c>
      <c r="N5519">
        <v>83.4</v>
      </c>
      <c r="O5519" t="s">
        <v>42</v>
      </c>
      <c r="Q5519" t="s">
        <v>30949</v>
      </c>
      <c r="R5519">
        <v>1</v>
      </c>
      <c r="T5519">
        <v>306124772</v>
      </c>
      <c r="U5519">
        <v>7744913.4800000004</v>
      </c>
    </row>
    <row r="5520" spans="1:21">
      <c r="A5520" s="4" t="s">
        <v>28183</v>
      </c>
      <c r="B5520" t="s">
        <v>19406</v>
      </c>
      <c r="C5520" t="s">
        <v>19407</v>
      </c>
      <c r="D5520" t="s">
        <v>19409</v>
      </c>
      <c r="E5520">
        <v>23611</v>
      </c>
      <c r="F5520" t="s">
        <v>28184</v>
      </c>
      <c r="G5520">
        <v>136978600</v>
      </c>
      <c r="H5520" t="s">
        <v>30165</v>
      </c>
      <c r="I5520">
        <v>46460.2</v>
      </c>
      <c r="J5520" t="s">
        <v>30166</v>
      </c>
      <c r="K5520" t="s">
        <v>30167</v>
      </c>
      <c r="L5520">
        <v>426604240</v>
      </c>
      <c r="M5520" t="s">
        <v>30950</v>
      </c>
      <c r="N5520">
        <v>42.3</v>
      </c>
      <c r="O5520" t="s">
        <v>42</v>
      </c>
      <c r="Q5520" t="s">
        <v>30951</v>
      </c>
      <c r="R5520">
        <v>1</v>
      </c>
      <c r="T5520">
        <v>3225272026</v>
      </c>
      <c r="U5520">
        <v>3928175.54</v>
      </c>
    </row>
    <row r="5521" spans="1:21">
      <c r="A5521" s="4" t="s">
        <v>28183</v>
      </c>
      <c r="B5521" t="s">
        <v>19406</v>
      </c>
      <c r="C5521" t="s">
        <v>19407</v>
      </c>
      <c r="D5521" t="s">
        <v>19409</v>
      </c>
      <c r="E5521">
        <v>23611</v>
      </c>
      <c r="F5521" t="s">
        <v>28184</v>
      </c>
      <c r="G5521">
        <v>136978600</v>
      </c>
      <c r="H5521" t="s">
        <v>30165</v>
      </c>
      <c r="I5521">
        <v>46460.2</v>
      </c>
      <c r="J5521" t="s">
        <v>30166</v>
      </c>
      <c r="K5521" t="s">
        <v>30167</v>
      </c>
      <c r="L5521">
        <v>426604240</v>
      </c>
      <c r="M5521" t="s">
        <v>30952</v>
      </c>
      <c r="N5521">
        <v>127.9</v>
      </c>
      <c r="O5521" t="s">
        <v>42</v>
      </c>
      <c r="Q5521" t="s">
        <v>30953</v>
      </c>
      <c r="R5521">
        <v>1</v>
      </c>
      <c r="T5521">
        <v>281224016</v>
      </c>
      <c r="U5521">
        <v>11877391.289999999</v>
      </c>
    </row>
    <row r="5522" spans="1:21">
      <c r="A5522" s="4" t="s">
        <v>28183</v>
      </c>
      <c r="B5522" t="s">
        <v>19406</v>
      </c>
      <c r="C5522" t="s">
        <v>19407</v>
      </c>
      <c r="D5522" t="s">
        <v>19409</v>
      </c>
      <c r="E5522">
        <v>23611</v>
      </c>
      <c r="F5522" t="s">
        <v>28184</v>
      </c>
      <c r="G5522">
        <v>136978600</v>
      </c>
      <c r="H5522" t="s">
        <v>30165</v>
      </c>
      <c r="I5522">
        <v>46460.2</v>
      </c>
      <c r="J5522" t="s">
        <v>30166</v>
      </c>
      <c r="K5522" t="s">
        <v>30167</v>
      </c>
      <c r="L5522">
        <v>426604240</v>
      </c>
      <c r="M5522" t="s">
        <v>30954</v>
      </c>
      <c r="N5522">
        <v>74.2</v>
      </c>
      <c r="O5522" t="s">
        <v>42</v>
      </c>
      <c r="Q5522" t="s">
        <v>30955</v>
      </c>
      <c r="R5522">
        <v>1</v>
      </c>
      <c r="T5522">
        <v>281176845</v>
      </c>
      <c r="U5522">
        <v>6890558.5099999998</v>
      </c>
    </row>
    <row r="5523" spans="1:21">
      <c r="A5523" s="4" t="s">
        <v>28183</v>
      </c>
      <c r="B5523" t="s">
        <v>19406</v>
      </c>
      <c r="C5523" t="s">
        <v>19407</v>
      </c>
      <c r="D5523" t="s">
        <v>19409</v>
      </c>
      <c r="E5523">
        <v>23611</v>
      </c>
      <c r="F5523" t="s">
        <v>28184</v>
      </c>
      <c r="G5523">
        <v>136978600</v>
      </c>
      <c r="H5523" t="s">
        <v>30165</v>
      </c>
      <c r="I5523">
        <v>46460.2</v>
      </c>
      <c r="J5523" t="s">
        <v>30166</v>
      </c>
      <c r="K5523" t="s">
        <v>30167</v>
      </c>
      <c r="L5523">
        <v>426604240</v>
      </c>
      <c r="M5523" t="s">
        <v>30956</v>
      </c>
      <c r="N5523">
        <v>1135.3</v>
      </c>
      <c r="O5523" t="s">
        <v>42</v>
      </c>
      <c r="Q5523" t="s">
        <v>30957</v>
      </c>
      <c r="R5523">
        <v>1</v>
      </c>
      <c r="T5523">
        <v>306124775</v>
      </c>
      <c r="U5523">
        <v>105429259.84999999</v>
      </c>
    </row>
    <row r="5524" spans="1:21">
      <c r="A5524" s="4" t="s">
        <v>28183</v>
      </c>
      <c r="B5524" t="s">
        <v>19406</v>
      </c>
      <c r="C5524" t="s">
        <v>19407</v>
      </c>
      <c r="D5524" t="s">
        <v>19409</v>
      </c>
      <c r="E5524">
        <v>23611</v>
      </c>
      <c r="F5524" t="s">
        <v>28184</v>
      </c>
      <c r="G5524">
        <v>136978600</v>
      </c>
      <c r="H5524" t="s">
        <v>30165</v>
      </c>
      <c r="I5524">
        <v>46460.2</v>
      </c>
      <c r="J5524" t="s">
        <v>30166</v>
      </c>
      <c r="K5524" t="s">
        <v>30167</v>
      </c>
      <c r="L5524">
        <v>426604240</v>
      </c>
      <c r="M5524" t="s">
        <v>30958</v>
      </c>
      <c r="N5524">
        <v>2837.2</v>
      </c>
      <c r="O5524" t="s">
        <v>42</v>
      </c>
      <c r="Q5524" t="s">
        <v>30959</v>
      </c>
      <c r="R5524">
        <v>1</v>
      </c>
      <c r="T5524">
        <v>306109044</v>
      </c>
      <c r="U5524">
        <v>263475641.72</v>
      </c>
    </row>
    <row r="5525" spans="1:21">
      <c r="A5525" s="4" t="s">
        <v>28183</v>
      </c>
      <c r="B5525" t="s">
        <v>19406</v>
      </c>
      <c r="C5525" t="s">
        <v>19407</v>
      </c>
      <c r="D5525" t="s">
        <v>19409</v>
      </c>
      <c r="E5525">
        <v>23611</v>
      </c>
      <c r="F5525" t="s">
        <v>28184</v>
      </c>
      <c r="G5525">
        <v>136978600</v>
      </c>
      <c r="H5525" t="s">
        <v>30165</v>
      </c>
      <c r="I5525">
        <v>46460.2</v>
      </c>
      <c r="J5525" t="s">
        <v>30166</v>
      </c>
      <c r="K5525" t="s">
        <v>30167</v>
      </c>
      <c r="L5525">
        <v>426604240</v>
      </c>
      <c r="M5525" t="s">
        <v>30960</v>
      </c>
      <c r="N5525">
        <v>119.9</v>
      </c>
      <c r="O5525" t="s">
        <v>42</v>
      </c>
      <c r="Q5525" t="s">
        <v>30959</v>
      </c>
      <c r="R5525">
        <v>1</v>
      </c>
      <c r="T5525">
        <v>306109051</v>
      </c>
      <c r="U5525">
        <v>11134473.93</v>
      </c>
    </row>
    <row r="5526" spans="1:21">
      <c r="A5526" s="4" t="s">
        <v>28183</v>
      </c>
      <c r="B5526" t="s">
        <v>19406</v>
      </c>
      <c r="C5526" t="s">
        <v>19407</v>
      </c>
      <c r="D5526" t="s">
        <v>19409</v>
      </c>
      <c r="E5526">
        <v>23611</v>
      </c>
      <c r="F5526" t="s">
        <v>28184</v>
      </c>
      <c r="G5526">
        <v>136978600</v>
      </c>
      <c r="H5526" t="s">
        <v>30165</v>
      </c>
      <c r="I5526">
        <v>46460.2</v>
      </c>
      <c r="J5526" t="s">
        <v>30166</v>
      </c>
      <c r="K5526" t="s">
        <v>30167</v>
      </c>
      <c r="L5526">
        <v>426604240</v>
      </c>
      <c r="M5526" t="s">
        <v>30961</v>
      </c>
      <c r="N5526">
        <v>7</v>
      </c>
      <c r="O5526" t="s">
        <v>42</v>
      </c>
      <c r="Q5526" t="s">
        <v>30959</v>
      </c>
      <c r="R5526">
        <v>-1</v>
      </c>
      <c r="T5526">
        <v>306124831</v>
      </c>
      <c r="U5526">
        <v>650052.68999999994</v>
      </c>
    </row>
    <row r="5527" spans="1:21">
      <c r="A5527" s="4" t="s">
        <v>28183</v>
      </c>
      <c r="B5527" t="s">
        <v>19406</v>
      </c>
      <c r="C5527" t="s">
        <v>19407</v>
      </c>
      <c r="D5527" t="s">
        <v>19409</v>
      </c>
      <c r="E5527">
        <v>23611</v>
      </c>
      <c r="F5527" t="s">
        <v>28184</v>
      </c>
      <c r="G5527">
        <v>136978600</v>
      </c>
      <c r="H5527" t="s">
        <v>30165</v>
      </c>
      <c r="I5527">
        <v>46460.2</v>
      </c>
      <c r="J5527" t="s">
        <v>30166</v>
      </c>
      <c r="K5527" t="s">
        <v>30167</v>
      </c>
      <c r="L5527">
        <v>426604240</v>
      </c>
      <c r="M5527" t="s">
        <v>30962</v>
      </c>
      <c r="N5527">
        <v>17.8</v>
      </c>
      <c r="O5527" t="s">
        <v>42</v>
      </c>
      <c r="Q5527" t="s">
        <v>30959</v>
      </c>
      <c r="R5527">
        <v>-1</v>
      </c>
      <c r="T5527">
        <v>3225298946</v>
      </c>
      <c r="U5527">
        <v>1652991.13</v>
      </c>
    </row>
    <row r="5528" spans="1:21">
      <c r="A5528" s="4" t="s">
        <v>28183</v>
      </c>
      <c r="B5528" t="s">
        <v>19406</v>
      </c>
      <c r="C5528" t="s">
        <v>19407</v>
      </c>
      <c r="D5528" t="s">
        <v>19409</v>
      </c>
      <c r="E5528">
        <v>23611</v>
      </c>
      <c r="F5528" t="s">
        <v>28184</v>
      </c>
      <c r="G5528">
        <v>136978600</v>
      </c>
      <c r="H5528" t="s">
        <v>30165</v>
      </c>
      <c r="I5528">
        <v>46460.2</v>
      </c>
      <c r="J5528" t="s">
        <v>30166</v>
      </c>
      <c r="K5528" t="s">
        <v>30167</v>
      </c>
      <c r="L5528">
        <v>426604240</v>
      </c>
      <c r="M5528" t="s">
        <v>30963</v>
      </c>
      <c r="N5528">
        <v>5.4</v>
      </c>
      <c r="O5528" t="s">
        <v>42</v>
      </c>
      <c r="Q5528" t="s">
        <v>30959</v>
      </c>
      <c r="R5528">
        <v>-1</v>
      </c>
      <c r="T5528">
        <v>306122937</v>
      </c>
      <c r="U5528">
        <v>501469.22</v>
      </c>
    </row>
    <row r="5529" spans="1:21">
      <c r="A5529" s="4" t="s">
        <v>28183</v>
      </c>
      <c r="B5529" t="s">
        <v>19406</v>
      </c>
      <c r="C5529" t="s">
        <v>19407</v>
      </c>
      <c r="D5529" t="s">
        <v>19409</v>
      </c>
      <c r="E5529">
        <v>23611</v>
      </c>
      <c r="F5529" t="s">
        <v>28184</v>
      </c>
      <c r="G5529">
        <v>136978600</v>
      </c>
      <c r="H5529" t="s">
        <v>30165</v>
      </c>
      <c r="I5529">
        <v>46460.2</v>
      </c>
      <c r="J5529" t="s">
        <v>30166</v>
      </c>
      <c r="K5529" t="s">
        <v>30167</v>
      </c>
      <c r="L5529">
        <v>426604240</v>
      </c>
      <c r="M5529" t="s">
        <v>30964</v>
      </c>
      <c r="N5529">
        <v>18</v>
      </c>
      <c r="O5529" t="s">
        <v>42</v>
      </c>
      <c r="Q5529" t="s">
        <v>30959</v>
      </c>
      <c r="R5529">
        <v>-1</v>
      </c>
      <c r="T5529">
        <v>306122943</v>
      </c>
      <c r="U5529">
        <v>1671564.06</v>
      </c>
    </row>
    <row r="5530" spans="1:21">
      <c r="A5530" s="4" t="s">
        <v>28183</v>
      </c>
      <c r="B5530" t="s">
        <v>19406</v>
      </c>
      <c r="C5530" t="s">
        <v>19407</v>
      </c>
      <c r="D5530" t="s">
        <v>19409</v>
      </c>
      <c r="E5530">
        <v>23611</v>
      </c>
      <c r="F5530" t="s">
        <v>28184</v>
      </c>
      <c r="G5530">
        <v>136978600</v>
      </c>
      <c r="H5530" t="s">
        <v>30165</v>
      </c>
      <c r="I5530">
        <v>46460.2</v>
      </c>
      <c r="J5530" t="s">
        <v>30166</v>
      </c>
      <c r="K5530" t="s">
        <v>30167</v>
      </c>
      <c r="L5530">
        <v>426604240</v>
      </c>
      <c r="M5530" t="s">
        <v>30965</v>
      </c>
      <c r="N5530">
        <v>7.2</v>
      </c>
      <c r="O5530" t="s">
        <v>42</v>
      </c>
      <c r="Q5530" t="s">
        <v>30959</v>
      </c>
      <c r="R5530">
        <v>-1</v>
      </c>
      <c r="T5530">
        <v>3225503802</v>
      </c>
      <c r="U5530">
        <v>668625.62</v>
      </c>
    </row>
    <row r="5531" spans="1:21">
      <c r="A5531" s="4" t="s">
        <v>28183</v>
      </c>
      <c r="B5531" t="s">
        <v>19406</v>
      </c>
      <c r="C5531" t="s">
        <v>19407</v>
      </c>
      <c r="D5531" t="s">
        <v>19409</v>
      </c>
      <c r="E5531">
        <v>23611</v>
      </c>
      <c r="F5531" t="s">
        <v>28184</v>
      </c>
      <c r="G5531">
        <v>136978600</v>
      </c>
      <c r="H5531" t="s">
        <v>30165</v>
      </c>
      <c r="I5531">
        <v>46460.2</v>
      </c>
      <c r="J5531" t="s">
        <v>30166</v>
      </c>
      <c r="K5531" t="s">
        <v>30167</v>
      </c>
      <c r="L5531">
        <v>426604240</v>
      </c>
      <c r="M5531" t="s">
        <v>30966</v>
      </c>
      <c r="N5531">
        <v>5.2</v>
      </c>
      <c r="O5531" t="s">
        <v>42</v>
      </c>
      <c r="Q5531" t="s">
        <v>30959</v>
      </c>
      <c r="R5531">
        <v>-1</v>
      </c>
      <c r="T5531">
        <v>3225502244</v>
      </c>
      <c r="U5531">
        <v>482896.28</v>
      </c>
    </row>
    <row r="5532" spans="1:21">
      <c r="A5532" s="4" t="s">
        <v>28183</v>
      </c>
      <c r="B5532" t="s">
        <v>19406</v>
      </c>
      <c r="C5532" t="s">
        <v>19407</v>
      </c>
      <c r="D5532" t="s">
        <v>19409</v>
      </c>
      <c r="E5532">
        <v>23611</v>
      </c>
      <c r="F5532" t="s">
        <v>28184</v>
      </c>
      <c r="G5532">
        <v>136978600</v>
      </c>
      <c r="H5532" t="s">
        <v>30165</v>
      </c>
      <c r="I5532">
        <v>46460.2</v>
      </c>
      <c r="J5532" t="s">
        <v>30166</v>
      </c>
      <c r="K5532" t="s">
        <v>30167</v>
      </c>
      <c r="L5532">
        <v>426604240</v>
      </c>
      <c r="M5532" t="s">
        <v>30967</v>
      </c>
      <c r="N5532">
        <v>16.899999999999999</v>
      </c>
      <c r="O5532" t="s">
        <v>42</v>
      </c>
      <c r="Q5532" t="s">
        <v>30959</v>
      </c>
      <c r="R5532">
        <v>-1</v>
      </c>
      <c r="T5532">
        <v>306122929</v>
      </c>
      <c r="U5532">
        <v>1569412.92</v>
      </c>
    </row>
    <row r="5533" spans="1:21">
      <c r="A5533" s="4" t="s">
        <v>28183</v>
      </c>
      <c r="B5533" t="s">
        <v>19406</v>
      </c>
      <c r="C5533" t="s">
        <v>19407</v>
      </c>
      <c r="D5533" t="s">
        <v>19409</v>
      </c>
      <c r="E5533">
        <v>23611</v>
      </c>
      <c r="F5533" t="s">
        <v>28184</v>
      </c>
      <c r="G5533">
        <v>136978600</v>
      </c>
      <c r="H5533" t="s">
        <v>30165</v>
      </c>
      <c r="I5533">
        <v>46460.2</v>
      </c>
      <c r="J5533" t="s">
        <v>30166</v>
      </c>
      <c r="K5533" t="s">
        <v>30167</v>
      </c>
      <c r="L5533">
        <v>426604240</v>
      </c>
      <c r="M5533" t="s">
        <v>30968</v>
      </c>
      <c r="N5533">
        <v>14.2</v>
      </c>
      <c r="O5533" t="s">
        <v>42</v>
      </c>
      <c r="Q5533" t="s">
        <v>30959</v>
      </c>
      <c r="R5533">
        <v>-1</v>
      </c>
      <c r="T5533">
        <v>3225501384</v>
      </c>
      <c r="U5533">
        <v>1318678.31</v>
      </c>
    </row>
    <row r="5534" spans="1:21">
      <c r="A5534" s="4" t="s">
        <v>28183</v>
      </c>
      <c r="B5534" t="s">
        <v>19406</v>
      </c>
      <c r="C5534" t="s">
        <v>19407</v>
      </c>
      <c r="D5534" t="s">
        <v>19409</v>
      </c>
      <c r="E5534">
        <v>23611</v>
      </c>
      <c r="F5534" t="s">
        <v>28184</v>
      </c>
      <c r="G5534">
        <v>136978600</v>
      </c>
      <c r="H5534" t="s">
        <v>30165</v>
      </c>
      <c r="I5534">
        <v>46460.2</v>
      </c>
      <c r="J5534" t="s">
        <v>30166</v>
      </c>
      <c r="K5534" t="s">
        <v>30167</v>
      </c>
      <c r="L5534">
        <v>426604240</v>
      </c>
      <c r="M5534" t="s">
        <v>30969</v>
      </c>
      <c r="N5534">
        <v>25.6</v>
      </c>
      <c r="O5534" t="s">
        <v>42</v>
      </c>
      <c r="Q5534" t="s">
        <v>30959</v>
      </c>
      <c r="R5534">
        <v>-1</v>
      </c>
      <c r="T5534">
        <v>306106942</v>
      </c>
      <c r="U5534">
        <v>2377335.5499999998</v>
      </c>
    </row>
    <row r="5535" spans="1:21">
      <c r="A5535" s="4" t="s">
        <v>28183</v>
      </c>
      <c r="B5535" t="s">
        <v>19406</v>
      </c>
      <c r="C5535" t="s">
        <v>19407</v>
      </c>
      <c r="D5535" t="s">
        <v>19409</v>
      </c>
      <c r="E5535">
        <v>23611</v>
      </c>
      <c r="F5535" t="s">
        <v>28184</v>
      </c>
      <c r="G5535">
        <v>136978600</v>
      </c>
      <c r="H5535" t="s">
        <v>30165</v>
      </c>
      <c r="I5535">
        <v>46460.2</v>
      </c>
      <c r="J5535" t="s">
        <v>30166</v>
      </c>
      <c r="K5535" t="s">
        <v>30167</v>
      </c>
      <c r="L5535">
        <v>426604240</v>
      </c>
      <c r="M5535" t="s">
        <v>30970</v>
      </c>
      <c r="N5535">
        <v>55.5</v>
      </c>
      <c r="O5535" t="s">
        <v>42</v>
      </c>
      <c r="Q5535" t="s">
        <v>30959</v>
      </c>
      <c r="R5535">
        <v>-1</v>
      </c>
      <c r="T5535">
        <v>3225455504</v>
      </c>
      <c r="U5535">
        <v>5153989.1900000004</v>
      </c>
    </row>
    <row r="5536" spans="1:21">
      <c r="A5536" s="4" t="s">
        <v>28183</v>
      </c>
      <c r="B5536" t="s">
        <v>19406</v>
      </c>
      <c r="C5536" t="s">
        <v>19407</v>
      </c>
      <c r="D5536" t="s">
        <v>19409</v>
      </c>
      <c r="E5536">
        <v>23611</v>
      </c>
      <c r="F5536" t="s">
        <v>28184</v>
      </c>
      <c r="G5536">
        <v>136978600</v>
      </c>
      <c r="H5536" t="s">
        <v>30165</v>
      </c>
      <c r="I5536">
        <v>46460.2</v>
      </c>
      <c r="J5536" t="s">
        <v>30166</v>
      </c>
      <c r="K5536" t="s">
        <v>30167</v>
      </c>
      <c r="L5536">
        <v>426604240</v>
      </c>
      <c r="M5536" t="s">
        <v>30971</v>
      </c>
      <c r="N5536">
        <v>22.2</v>
      </c>
      <c r="O5536" t="s">
        <v>42</v>
      </c>
      <c r="Q5536" t="s">
        <v>30959</v>
      </c>
      <c r="R5536">
        <v>-1</v>
      </c>
      <c r="T5536">
        <v>306122930</v>
      </c>
      <c r="U5536">
        <v>2061595.67</v>
      </c>
    </row>
    <row r="5537" spans="1:21">
      <c r="A5537" s="4" t="s">
        <v>28183</v>
      </c>
      <c r="B5537" t="s">
        <v>19406</v>
      </c>
      <c r="C5537" t="s">
        <v>19407</v>
      </c>
      <c r="D5537" t="s">
        <v>19409</v>
      </c>
      <c r="E5537">
        <v>23611</v>
      </c>
      <c r="F5537" t="s">
        <v>28184</v>
      </c>
      <c r="G5537">
        <v>136978600</v>
      </c>
      <c r="H5537" t="s">
        <v>30165</v>
      </c>
      <c r="I5537">
        <v>46460.2</v>
      </c>
      <c r="J5537" t="s">
        <v>30166</v>
      </c>
      <c r="K5537" t="s">
        <v>30167</v>
      </c>
      <c r="L5537">
        <v>426604240</v>
      </c>
      <c r="M5537" t="s">
        <v>30972</v>
      </c>
      <c r="N5537">
        <v>43.3</v>
      </c>
      <c r="O5537" t="s">
        <v>42</v>
      </c>
      <c r="Q5537" t="s">
        <v>30959</v>
      </c>
      <c r="R5537">
        <v>-1</v>
      </c>
      <c r="T5537">
        <v>3225471857</v>
      </c>
      <c r="U5537">
        <v>4021040.21</v>
      </c>
    </row>
    <row r="5538" spans="1:21">
      <c r="A5538" s="4" t="s">
        <v>28183</v>
      </c>
      <c r="B5538" t="s">
        <v>19406</v>
      </c>
      <c r="C5538" t="s">
        <v>19407</v>
      </c>
      <c r="D5538" t="s">
        <v>19409</v>
      </c>
      <c r="E5538">
        <v>23611</v>
      </c>
      <c r="F5538" t="s">
        <v>28184</v>
      </c>
      <c r="G5538">
        <v>136978600</v>
      </c>
      <c r="H5538" t="s">
        <v>30165</v>
      </c>
      <c r="I5538">
        <v>46460.2</v>
      </c>
      <c r="J5538" t="s">
        <v>30166</v>
      </c>
      <c r="K5538" t="s">
        <v>30167</v>
      </c>
      <c r="L5538">
        <v>426604240</v>
      </c>
      <c r="M5538" t="s">
        <v>30973</v>
      </c>
      <c r="N5538">
        <v>58.8</v>
      </c>
      <c r="O5538" t="s">
        <v>42</v>
      </c>
      <c r="Q5538" t="s">
        <v>30959</v>
      </c>
      <c r="R5538">
        <v>-1</v>
      </c>
      <c r="T5538">
        <v>3225503726</v>
      </c>
      <c r="U5538">
        <v>5460442.5999999996</v>
      </c>
    </row>
    <row r="5539" spans="1:21">
      <c r="A5539" s="4" t="s">
        <v>28183</v>
      </c>
      <c r="B5539" t="s">
        <v>19406</v>
      </c>
      <c r="C5539" t="s">
        <v>19407</v>
      </c>
      <c r="D5539" t="s">
        <v>19409</v>
      </c>
      <c r="E5539">
        <v>23611</v>
      </c>
      <c r="F5539" t="s">
        <v>28184</v>
      </c>
      <c r="G5539">
        <v>136978600</v>
      </c>
      <c r="H5539" t="s">
        <v>30165</v>
      </c>
      <c r="I5539">
        <v>46460.2</v>
      </c>
      <c r="J5539" t="s">
        <v>30166</v>
      </c>
      <c r="K5539" t="s">
        <v>30167</v>
      </c>
      <c r="L5539">
        <v>426604240</v>
      </c>
      <c r="M5539" t="s">
        <v>30974</v>
      </c>
      <c r="N5539">
        <v>25.3</v>
      </c>
      <c r="O5539" t="s">
        <v>42</v>
      </c>
      <c r="Q5539" t="s">
        <v>30959</v>
      </c>
      <c r="R5539">
        <v>-1</v>
      </c>
      <c r="T5539">
        <v>3225503677</v>
      </c>
      <c r="U5539">
        <v>2349476.15</v>
      </c>
    </row>
    <row r="5540" spans="1:21">
      <c r="A5540" s="4" t="s">
        <v>28183</v>
      </c>
      <c r="B5540" t="s">
        <v>19406</v>
      </c>
      <c r="C5540" t="s">
        <v>19407</v>
      </c>
      <c r="D5540" t="s">
        <v>19409</v>
      </c>
      <c r="E5540">
        <v>23611</v>
      </c>
      <c r="F5540" t="s">
        <v>28184</v>
      </c>
      <c r="G5540">
        <v>136978600</v>
      </c>
      <c r="H5540" t="s">
        <v>30165</v>
      </c>
      <c r="I5540">
        <v>46460.2</v>
      </c>
      <c r="J5540" t="s">
        <v>30166</v>
      </c>
      <c r="K5540" t="s">
        <v>30167</v>
      </c>
      <c r="L5540">
        <v>426604240</v>
      </c>
      <c r="M5540" t="s">
        <v>30975</v>
      </c>
      <c r="N5540">
        <v>51.6</v>
      </c>
      <c r="O5540" t="s">
        <v>42</v>
      </c>
      <c r="Q5540" t="s">
        <v>30959</v>
      </c>
      <c r="R5540">
        <v>-1</v>
      </c>
      <c r="T5540">
        <v>306106939</v>
      </c>
      <c r="U5540">
        <v>4791816.97</v>
      </c>
    </row>
    <row r="5541" spans="1:21">
      <c r="A5541" s="4" t="s">
        <v>28183</v>
      </c>
      <c r="B5541" t="s">
        <v>19406</v>
      </c>
      <c r="C5541" t="s">
        <v>19407</v>
      </c>
      <c r="D5541" t="s">
        <v>19409</v>
      </c>
      <c r="E5541">
        <v>23611</v>
      </c>
      <c r="F5541" t="s">
        <v>28184</v>
      </c>
      <c r="G5541">
        <v>136978600</v>
      </c>
      <c r="H5541" t="s">
        <v>30165</v>
      </c>
      <c r="I5541">
        <v>46460.2</v>
      </c>
      <c r="J5541" t="s">
        <v>30166</v>
      </c>
      <c r="K5541" t="s">
        <v>30167</v>
      </c>
      <c r="L5541">
        <v>426604240</v>
      </c>
      <c r="M5541" t="s">
        <v>30976</v>
      </c>
      <c r="N5541">
        <v>88.7</v>
      </c>
      <c r="O5541" t="s">
        <v>42</v>
      </c>
      <c r="Q5541" t="s">
        <v>30959</v>
      </c>
      <c r="R5541">
        <v>-1</v>
      </c>
      <c r="T5541">
        <v>3225503713</v>
      </c>
      <c r="U5541">
        <v>8237096.2300000004</v>
      </c>
    </row>
    <row r="5542" spans="1:21">
      <c r="A5542" s="4" t="s">
        <v>28183</v>
      </c>
      <c r="B5542" t="s">
        <v>19406</v>
      </c>
      <c r="C5542" t="s">
        <v>19407</v>
      </c>
      <c r="D5542" t="s">
        <v>19409</v>
      </c>
      <c r="E5542">
        <v>23611</v>
      </c>
      <c r="F5542" t="s">
        <v>28184</v>
      </c>
      <c r="G5542">
        <v>136978600</v>
      </c>
      <c r="H5542" t="s">
        <v>30165</v>
      </c>
      <c r="I5542">
        <v>46460.2</v>
      </c>
      <c r="J5542" t="s">
        <v>30166</v>
      </c>
      <c r="K5542" t="s">
        <v>30167</v>
      </c>
      <c r="L5542">
        <v>426604240</v>
      </c>
      <c r="M5542" t="s">
        <v>30977</v>
      </c>
      <c r="N5542">
        <v>9.6999999999999993</v>
      </c>
      <c r="O5542" t="s">
        <v>42</v>
      </c>
      <c r="Q5542" t="s">
        <v>30959</v>
      </c>
      <c r="R5542">
        <v>-1</v>
      </c>
      <c r="T5542">
        <v>306122945</v>
      </c>
      <c r="U5542">
        <v>900787.3</v>
      </c>
    </row>
    <row r="5543" spans="1:21">
      <c r="A5543" s="4" t="s">
        <v>28183</v>
      </c>
      <c r="B5543" t="s">
        <v>19406</v>
      </c>
      <c r="C5543" t="s">
        <v>19407</v>
      </c>
      <c r="D5543" t="s">
        <v>19409</v>
      </c>
      <c r="E5543">
        <v>23611</v>
      </c>
      <c r="F5543" t="s">
        <v>28184</v>
      </c>
      <c r="G5543">
        <v>136978600</v>
      </c>
      <c r="H5543" t="s">
        <v>30165</v>
      </c>
      <c r="I5543">
        <v>46460.2</v>
      </c>
      <c r="J5543" t="s">
        <v>30166</v>
      </c>
      <c r="K5543" t="s">
        <v>30167</v>
      </c>
      <c r="L5543">
        <v>426604240</v>
      </c>
      <c r="M5543" t="s">
        <v>30978</v>
      </c>
      <c r="N5543">
        <v>33.5</v>
      </c>
      <c r="O5543" t="s">
        <v>42</v>
      </c>
      <c r="Q5543" t="s">
        <v>30959</v>
      </c>
      <c r="R5543">
        <v>-1</v>
      </c>
      <c r="T5543">
        <v>306122931</v>
      </c>
      <c r="U5543">
        <v>3110966.45</v>
      </c>
    </row>
    <row r="5544" spans="1:21">
      <c r="A5544" s="4" t="s">
        <v>28183</v>
      </c>
      <c r="B5544" t="s">
        <v>19406</v>
      </c>
      <c r="C5544" t="s">
        <v>19407</v>
      </c>
      <c r="D5544" t="s">
        <v>19409</v>
      </c>
      <c r="E5544">
        <v>23611</v>
      </c>
      <c r="F5544" t="s">
        <v>28184</v>
      </c>
      <c r="G5544">
        <v>136978600</v>
      </c>
      <c r="H5544" t="s">
        <v>30165</v>
      </c>
      <c r="I5544">
        <v>46460.2</v>
      </c>
      <c r="J5544" t="s">
        <v>30166</v>
      </c>
      <c r="K5544" t="s">
        <v>30167</v>
      </c>
      <c r="L5544">
        <v>426604240</v>
      </c>
      <c r="M5544" t="s">
        <v>30979</v>
      </c>
      <c r="N5544">
        <v>132.1</v>
      </c>
      <c r="O5544" t="s">
        <v>42</v>
      </c>
      <c r="Q5544" t="s">
        <v>30959</v>
      </c>
      <c r="R5544">
        <v>-1</v>
      </c>
      <c r="T5544">
        <v>306122919</v>
      </c>
      <c r="U5544">
        <v>12267422.91</v>
      </c>
    </row>
    <row r="5545" spans="1:21">
      <c r="A5545" s="4" t="s">
        <v>28183</v>
      </c>
      <c r="B5545" t="s">
        <v>19406</v>
      </c>
      <c r="C5545" t="s">
        <v>19407</v>
      </c>
      <c r="D5545" t="s">
        <v>19409</v>
      </c>
      <c r="E5545">
        <v>23611</v>
      </c>
      <c r="F5545" t="s">
        <v>28184</v>
      </c>
      <c r="G5545">
        <v>136978600</v>
      </c>
      <c r="H5545" t="s">
        <v>30165</v>
      </c>
      <c r="I5545">
        <v>46460.2</v>
      </c>
      <c r="J5545" t="s">
        <v>30166</v>
      </c>
      <c r="K5545" t="s">
        <v>30167</v>
      </c>
      <c r="L5545">
        <v>426604240</v>
      </c>
      <c r="M5545" t="s">
        <v>30980</v>
      </c>
      <c r="N5545">
        <v>796.7</v>
      </c>
      <c r="O5545" t="s">
        <v>42</v>
      </c>
      <c r="Q5545" t="s">
        <v>30959</v>
      </c>
      <c r="R5545">
        <v>-1</v>
      </c>
      <c r="T5545">
        <v>306122986</v>
      </c>
      <c r="U5545">
        <v>73985282.590000004</v>
      </c>
    </row>
    <row r="5546" spans="1:21">
      <c r="A5546" s="4" t="s">
        <v>28183</v>
      </c>
      <c r="B5546" t="s">
        <v>19406</v>
      </c>
      <c r="C5546" t="s">
        <v>19407</v>
      </c>
      <c r="D5546" t="s">
        <v>19409</v>
      </c>
      <c r="E5546">
        <v>23611</v>
      </c>
      <c r="F5546" t="s">
        <v>28184</v>
      </c>
      <c r="G5546">
        <v>136978600</v>
      </c>
      <c r="H5546" t="s">
        <v>30165</v>
      </c>
      <c r="I5546">
        <v>46460.2</v>
      </c>
      <c r="J5546" t="s">
        <v>30166</v>
      </c>
      <c r="K5546" t="s">
        <v>30167</v>
      </c>
      <c r="L5546">
        <v>426604240</v>
      </c>
      <c r="M5546" t="s">
        <v>30981</v>
      </c>
      <c r="N5546">
        <v>57.7</v>
      </c>
      <c r="O5546" t="s">
        <v>42</v>
      </c>
      <c r="Q5546" t="s">
        <v>30959</v>
      </c>
      <c r="R5546">
        <v>-1</v>
      </c>
      <c r="T5546">
        <v>3225503757</v>
      </c>
      <c r="U5546">
        <v>5358291.46</v>
      </c>
    </row>
    <row r="5547" spans="1:21">
      <c r="A5547" s="4" t="s">
        <v>28183</v>
      </c>
      <c r="B5547" t="s">
        <v>19406</v>
      </c>
      <c r="C5547" t="s">
        <v>19407</v>
      </c>
      <c r="D5547" t="s">
        <v>19409</v>
      </c>
      <c r="E5547">
        <v>23611</v>
      </c>
      <c r="F5547" t="s">
        <v>28184</v>
      </c>
      <c r="G5547">
        <v>136978600</v>
      </c>
      <c r="H5547" t="s">
        <v>30165</v>
      </c>
      <c r="I5547">
        <v>46460.2</v>
      </c>
      <c r="J5547" t="s">
        <v>30166</v>
      </c>
      <c r="K5547" t="s">
        <v>30167</v>
      </c>
      <c r="L5547">
        <v>426604240</v>
      </c>
      <c r="M5547" t="s">
        <v>30982</v>
      </c>
      <c r="N5547">
        <v>58.3</v>
      </c>
      <c r="O5547" t="s">
        <v>42</v>
      </c>
      <c r="Q5547" t="s">
        <v>30959</v>
      </c>
      <c r="R5547">
        <v>-1</v>
      </c>
      <c r="T5547">
        <v>306106945</v>
      </c>
      <c r="U5547">
        <v>5414010.2599999998</v>
      </c>
    </row>
    <row r="5548" spans="1:21">
      <c r="A5548" s="4" t="s">
        <v>28183</v>
      </c>
      <c r="B5548" t="s">
        <v>19406</v>
      </c>
      <c r="C5548" t="s">
        <v>19407</v>
      </c>
      <c r="D5548" t="s">
        <v>19409</v>
      </c>
      <c r="E5548">
        <v>23611</v>
      </c>
      <c r="F5548" t="s">
        <v>28184</v>
      </c>
      <c r="G5548">
        <v>136978600</v>
      </c>
      <c r="H5548" t="s">
        <v>30165</v>
      </c>
      <c r="I5548">
        <v>46460.2</v>
      </c>
      <c r="J5548" t="s">
        <v>30166</v>
      </c>
      <c r="K5548" t="s">
        <v>30167</v>
      </c>
      <c r="L5548">
        <v>426604240</v>
      </c>
      <c r="M5548" t="s">
        <v>30983</v>
      </c>
      <c r="N5548">
        <v>6.7</v>
      </c>
      <c r="O5548" t="s">
        <v>42</v>
      </c>
      <c r="Q5548" t="s">
        <v>30959</v>
      </c>
      <c r="R5548">
        <v>-1</v>
      </c>
      <c r="T5548">
        <v>306122922</v>
      </c>
      <c r="U5548">
        <v>622193.29</v>
      </c>
    </row>
    <row r="5549" spans="1:21">
      <c r="A5549" s="4" t="s">
        <v>28183</v>
      </c>
      <c r="B5549" t="s">
        <v>19406</v>
      </c>
      <c r="C5549" t="s">
        <v>19407</v>
      </c>
      <c r="D5549" t="s">
        <v>19409</v>
      </c>
      <c r="E5549">
        <v>23611</v>
      </c>
      <c r="F5549" t="s">
        <v>28184</v>
      </c>
      <c r="G5549">
        <v>136978600</v>
      </c>
      <c r="H5549" t="s">
        <v>30165</v>
      </c>
      <c r="I5549">
        <v>46460.2</v>
      </c>
      <c r="J5549" t="s">
        <v>30166</v>
      </c>
      <c r="K5549" t="s">
        <v>30167</v>
      </c>
      <c r="L5549">
        <v>426604240</v>
      </c>
      <c r="M5549" t="s">
        <v>30984</v>
      </c>
      <c r="N5549">
        <v>16.5</v>
      </c>
      <c r="O5549" t="s">
        <v>42</v>
      </c>
      <c r="Q5549" t="s">
        <v>30959</v>
      </c>
      <c r="R5549">
        <v>-1</v>
      </c>
      <c r="T5549">
        <v>306122940</v>
      </c>
      <c r="U5549">
        <v>1532267.06</v>
      </c>
    </row>
    <row r="5550" spans="1:21">
      <c r="A5550" s="4" t="s">
        <v>28183</v>
      </c>
      <c r="B5550" t="s">
        <v>19406</v>
      </c>
      <c r="C5550" t="s">
        <v>19407</v>
      </c>
      <c r="D5550" t="s">
        <v>19409</v>
      </c>
      <c r="E5550">
        <v>23611</v>
      </c>
      <c r="F5550" t="s">
        <v>28184</v>
      </c>
      <c r="G5550">
        <v>136978600</v>
      </c>
      <c r="H5550" t="s">
        <v>30165</v>
      </c>
      <c r="I5550">
        <v>46460.2</v>
      </c>
      <c r="J5550" t="s">
        <v>30166</v>
      </c>
      <c r="K5550" t="s">
        <v>30167</v>
      </c>
      <c r="L5550">
        <v>426604240</v>
      </c>
      <c r="M5550" t="s">
        <v>30985</v>
      </c>
      <c r="N5550">
        <v>19</v>
      </c>
      <c r="O5550" t="s">
        <v>42</v>
      </c>
      <c r="Q5550" t="s">
        <v>30959</v>
      </c>
      <c r="R5550">
        <v>-1</v>
      </c>
      <c r="T5550">
        <v>306122938</v>
      </c>
      <c r="U5550">
        <v>1764428.73</v>
      </c>
    </row>
    <row r="5551" spans="1:21">
      <c r="A5551" s="4" t="s">
        <v>28183</v>
      </c>
      <c r="B5551" t="s">
        <v>19406</v>
      </c>
      <c r="C5551" t="s">
        <v>19407</v>
      </c>
      <c r="D5551" t="s">
        <v>19409</v>
      </c>
      <c r="E5551">
        <v>23611</v>
      </c>
      <c r="F5551" t="s">
        <v>28184</v>
      </c>
      <c r="G5551">
        <v>136978600</v>
      </c>
      <c r="H5551" t="s">
        <v>30165</v>
      </c>
      <c r="I5551">
        <v>46460.2</v>
      </c>
      <c r="J5551" t="s">
        <v>30166</v>
      </c>
      <c r="K5551" t="s">
        <v>30167</v>
      </c>
      <c r="L5551">
        <v>426604240</v>
      </c>
      <c r="M5551" t="s">
        <v>30986</v>
      </c>
      <c r="N5551">
        <v>7.3</v>
      </c>
      <c r="O5551" t="s">
        <v>42</v>
      </c>
      <c r="Q5551" t="s">
        <v>30959</v>
      </c>
      <c r="R5551">
        <v>-1</v>
      </c>
      <c r="T5551">
        <v>306106953</v>
      </c>
      <c r="U5551">
        <v>677912.09</v>
      </c>
    </row>
    <row r="5552" spans="1:21">
      <c r="A5552" s="4" t="s">
        <v>28183</v>
      </c>
      <c r="B5552" t="s">
        <v>19406</v>
      </c>
      <c r="C5552" t="s">
        <v>19407</v>
      </c>
      <c r="D5552" t="s">
        <v>19409</v>
      </c>
      <c r="E5552">
        <v>23611</v>
      </c>
      <c r="F5552" t="s">
        <v>28184</v>
      </c>
      <c r="G5552">
        <v>136978600</v>
      </c>
      <c r="H5552" t="s">
        <v>30165</v>
      </c>
      <c r="I5552">
        <v>46460.2</v>
      </c>
      <c r="J5552" t="s">
        <v>30166</v>
      </c>
      <c r="K5552" t="s">
        <v>30167</v>
      </c>
      <c r="L5552">
        <v>426604240</v>
      </c>
      <c r="M5552" t="s">
        <v>30987</v>
      </c>
      <c r="N5552">
        <v>13.5</v>
      </c>
      <c r="O5552" t="s">
        <v>42</v>
      </c>
      <c r="Q5552" t="s">
        <v>30959</v>
      </c>
      <c r="R5552">
        <v>-1</v>
      </c>
      <c r="T5552">
        <v>3225457700</v>
      </c>
      <c r="U5552">
        <v>1253673.05</v>
      </c>
    </row>
    <row r="5553" spans="1:21">
      <c r="A5553" s="4" t="s">
        <v>28183</v>
      </c>
      <c r="B5553" t="s">
        <v>19406</v>
      </c>
      <c r="C5553" t="s">
        <v>19407</v>
      </c>
      <c r="D5553" t="s">
        <v>19409</v>
      </c>
      <c r="E5553">
        <v>23611</v>
      </c>
      <c r="F5553" t="s">
        <v>28184</v>
      </c>
      <c r="G5553">
        <v>136978600</v>
      </c>
      <c r="H5553" t="s">
        <v>30165</v>
      </c>
      <c r="I5553">
        <v>46460.2</v>
      </c>
      <c r="J5553" t="s">
        <v>30166</v>
      </c>
      <c r="K5553" t="s">
        <v>30167</v>
      </c>
      <c r="L5553">
        <v>426604240</v>
      </c>
      <c r="M5553" t="s">
        <v>30988</v>
      </c>
      <c r="N5553">
        <v>70.8</v>
      </c>
      <c r="O5553" t="s">
        <v>42</v>
      </c>
      <c r="Q5553" t="s">
        <v>30959</v>
      </c>
      <c r="R5553">
        <v>-1</v>
      </c>
      <c r="T5553">
        <v>3225456194</v>
      </c>
      <c r="U5553">
        <v>6574818.6399999997</v>
      </c>
    </row>
    <row r="5554" spans="1:21">
      <c r="A5554" s="4" t="s">
        <v>28183</v>
      </c>
      <c r="B5554" t="s">
        <v>19406</v>
      </c>
      <c r="C5554" t="s">
        <v>19407</v>
      </c>
      <c r="D5554" t="s">
        <v>19409</v>
      </c>
      <c r="E5554">
        <v>23611</v>
      </c>
      <c r="F5554" t="s">
        <v>28184</v>
      </c>
      <c r="G5554">
        <v>136978600</v>
      </c>
      <c r="H5554" t="s">
        <v>30165</v>
      </c>
      <c r="I5554">
        <v>46460.2</v>
      </c>
      <c r="J5554" t="s">
        <v>30166</v>
      </c>
      <c r="K5554" t="s">
        <v>30167</v>
      </c>
      <c r="L5554">
        <v>426604240</v>
      </c>
      <c r="M5554" t="s">
        <v>30989</v>
      </c>
      <c r="N5554">
        <v>3.3</v>
      </c>
      <c r="O5554" t="s">
        <v>42</v>
      </c>
      <c r="Q5554" t="s">
        <v>30959</v>
      </c>
      <c r="R5554">
        <v>-1</v>
      </c>
      <c r="T5554">
        <v>306122935</v>
      </c>
      <c r="U5554">
        <v>306453.40999999997</v>
      </c>
    </row>
    <row r="5555" spans="1:21">
      <c r="A5555" s="4" t="s">
        <v>28183</v>
      </c>
      <c r="B5555" t="s">
        <v>19406</v>
      </c>
      <c r="C5555" t="s">
        <v>19407</v>
      </c>
      <c r="D5555" t="s">
        <v>19409</v>
      </c>
      <c r="E5555">
        <v>23611</v>
      </c>
      <c r="F5555" t="s">
        <v>28184</v>
      </c>
      <c r="G5555">
        <v>136978600</v>
      </c>
      <c r="H5555" t="s">
        <v>30165</v>
      </c>
      <c r="I5555">
        <v>46460.2</v>
      </c>
      <c r="J5555" t="s">
        <v>30166</v>
      </c>
      <c r="K5555" t="s">
        <v>30167</v>
      </c>
      <c r="L5555">
        <v>426604240</v>
      </c>
      <c r="M5555" t="s">
        <v>30990</v>
      </c>
      <c r="N5555">
        <v>7.1</v>
      </c>
      <c r="O5555" t="s">
        <v>42</v>
      </c>
      <c r="Q5555" t="s">
        <v>30959</v>
      </c>
      <c r="R5555">
        <v>-2</v>
      </c>
      <c r="T5555">
        <v>3225472852</v>
      </c>
      <c r="U5555">
        <v>659339.16</v>
      </c>
    </row>
    <row r="5556" spans="1:21">
      <c r="A5556" s="4" t="s">
        <v>28183</v>
      </c>
      <c r="B5556" t="s">
        <v>19406</v>
      </c>
      <c r="C5556" t="s">
        <v>19407</v>
      </c>
      <c r="D5556" t="s">
        <v>19409</v>
      </c>
      <c r="E5556">
        <v>23611</v>
      </c>
      <c r="F5556" t="s">
        <v>28184</v>
      </c>
      <c r="G5556">
        <v>136978600</v>
      </c>
      <c r="H5556" t="s">
        <v>30165</v>
      </c>
      <c r="I5556">
        <v>46460.2</v>
      </c>
      <c r="J5556" t="s">
        <v>30166</v>
      </c>
      <c r="K5556" t="s">
        <v>30167</v>
      </c>
      <c r="L5556">
        <v>426604240</v>
      </c>
      <c r="M5556" t="s">
        <v>30991</v>
      </c>
      <c r="N5556">
        <v>14.9</v>
      </c>
      <c r="O5556" t="s">
        <v>42</v>
      </c>
      <c r="Q5556" t="s">
        <v>30959</v>
      </c>
      <c r="R5556">
        <v>-2</v>
      </c>
      <c r="T5556">
        <v>3225462527</v>
      </c>
      <c r="U5556">
        <v>1383683.58</v>
      </c>
    </row>
    <row r="5557" spans="1:21">
      <c r="A5557" s="4" t="s">
        <v>28183</v>
      </c>
      <c r="B5557" t="s">
        <v>19406</v>
      </c>
      <c r="C5557" t="s">
        <v>19407</v>
      </c>
      <c r="D5557" t="s">
        <v>19409</v>
      </c>
      <c r="E5557">
        <v>23611</v>
      </c>
      <c r="F5557" t="s">
        <v>28184</v>
      </c>
      <c r="G5557">
        <v>136978600</v>
      </c>
      <c r="H5557" t="s">
        <v>30165</v>
      </c>
      <c r="I5557">
        <v>46460.2</v>
      </c>
      <c r="J5557" t="s">
        <v>30166</v>
      </c>
      <c r="K5557" t="s">
        <v>30167</v>
      </c>
      <c r="L5557">
        <v>426604240</v>
      </c>
      <c r="M5557" t="s">
        <v>30992</v>
      </c>
      <c r="N5557">
        <v>53.5</v>
      </c>
      <c r="O5557" t="s">
        <v>42</v>
      </c>
      <c r="Q5557" t="s">
        <v>30959</v>
      </c>
      <c r="R5557">
        <v>-2</v>
      </c>
      <c r="T5557">
        <v>306122971</v>
      </c>
      <c r="U5557">
        <v>4968259.8499999996</v>
      </c>
    </row>
    <row r="5558" spans="1:21">
      <c r="A5558" s="4" t="s">
        <v>28183</v>
      </c>
      <c r="B5558" t="s">
        <v>19406</v>
      </c>
      <c r="C5558" t="s">
        <v>19407</v>
      </c>
      <c r="D5558" t="s">
        <v>19409</v>
      </c>
      <c r="E5558">
        <v>23611</v>
      </c>
      <c r="F5558" t="s">
        <v>28184</v>
      </c>
      <c r="G5558">
        <v>136978600</v>
      </c>
      <c r="H5558" t="s">
        <v>30165</v>
      </c>
      <c r="I5558">
        <v>46460.2</v>
      </c>
      <c r="J5558" t="s">
        <v>30166</v>
      </c>
      <c r="K5558" t="s">
        <v>30167</v>
      </c>
      <c r="L5558">
        <v>426604240</v>
      </c>
      <c r="M5558" t="s">
        <v>30993</v>
      </c>
      <c r="N5558">
        <v>46</v>
      </c>
      <c r="O5558" t="s">
        <v>42</v>
      </c>
      <c r="Q5558" t="s">
        <v>30959</v>
      </c>
      <c r="R5558">
        <v>-2</v>
      </c>
      <c r="T5558">
        <v>3225463433</v>
      </c>
      <c r="U5558">
        <v>4271774.82</v>
      </c>
    </row>
    <row r="5559" spans="1:21">
      <c r="A5559" s="4" t="s">
        <v>28183</v>
      </c>
      <c r="B5559" t="s">
        <v>19406</v>
      </c>
      <c r="C5559" t="s">
        <v>19407</v>
      </c>
      <c r="D5559" t="s">
        <v>19409</v>
      </c>
      <c r="E5559">
        <v>23611</v>
      </c>
      <c r="F5559" t="s">
        <v>28184</v>
      </c>
      <c r="G5559">
        <v>136978600</v>
      </c>
      <c r="H5559" t="s">
        <v>30165</v>
      </c>
      <c r="I5559">
        <v>46460.2</v>
      </c>
      <c r="J5559" t="s">
        <v>30166</v>
      </c>
      <c r="K5559" t="s">
        <v>30167</v>
      </c>
      <c r="L5559">
        <v>426604240</v>
      </c>
      <c r="M5559" t="s">
        <v>30994</v>
      </c>
      <c r="N5559">
        <v>75.099999999999994</v>
      </c>
      <c r="O5559" t="s">
        <v>42</v>
      </c>
      <c r="Q5559" t="s">
        <v>30959</v>
      </c>
      <c r="R5559">
        <v>-2</v>
      </c>
      <c r="T5559">
        <v>306122973</v>
      </c>
      <c r="U5559">
        <v>6974136.7199999997</v>
      </c>
    </row>
    <row r="5560" spans="1:21">
      <c r="A5560" s="4" t="s">
        <v>28183</v>
      </c>
      <c r="B5560" t="s">
        <v>19406</v>
      </c>
      <c r="C5560" t="s">
        <v>19407</v>
      </c>
      <c r="D5560" t="s">
        <v>19409</v>
      </c>
      <c r="E5560">
        <v>23611</v>
      </c>
      <c r="F5560" t="s">
        <v>28184</v>
      </c>
      <c r="G5560">
        <v>136978600</v>
      </c>
      <c r="H5560" t="s">
        <v>30165</v>
      </c>
      <c r="I5560">
        <v>46460.2</v>
      </c>
      <c r="J5560" t="s">
        <v>30166</v>
      </c>
      <c r="K5560" t="s">
        <v>30167</v>
      </c>
      <c r="L5560">
        <v>426604240</v>
      </c>
      <c r="M5560" t="s">
        <v>30995</v>
      </c>
      <c r="N5560">
        <v>38.799999999999997</v>
      </c>
      <c r="O5560" t="s">
        <v>42</v>
      </c>
      <c r="Q5560" t="s">
        <v>30959</v>
      </c>
      <c r="R5560">
        <v>-2</v>
      </c>
      <c r="T5560">
        <v>3225455922</v>
      </c>
      <c r="U5560">
        <v>3603149.2</v>
      </c>
    </row>
    <row r="5561" spans="1:21">
      <c r="A5561" s="4" t="s">
        <v>28183</v>
      </c>
      <c r="B5561" t="s">
        <v>19406</v>
      </c>
      <c r="C5561" t="s">
        <v>19407</v>
      </c>
      <c r="D5561" t="s">
        <v>19409</v>
      </c>
      <c r="E5561">
        <v>23611</v>
      </c>
      <c r="F5561" t="s">
        <v>28184</v>
      </c>
      <c r="G5561">
        <v>136978600</v>
      </c>
      <c r="H5561" t="s">
        <v>30165</v>
      </c>
      <c r="I5561">
        <v>46460.2</v>
      </c>
      <c r="J5561" t="s">
        <v>30166</v>
      </c>
      <c r="K5561" t="s">
        <v>30167</v>
      </c>
      <c r="L5561">
        <v>426604240</v>
      </c>
      <c r="M5561" t="s">
        <v>30996</v>
      </c>
      <c r="N5561">
        <v>37.1</v>
      </c>
      <c r="O5561" t="s">
        <v>42</v>
      </c>
      <c r="Q5561" t="s">
        <v>30959</v>
      </c>
      <c r="R5561">
        <v>-2</v>
      </c>
      <c r="T5561">
        <v>306122978</v>
      </c>
      <c r="U5561">
        <v>3445279.26</v>
      </c>
    </row>
    <row r="5562" spans="1:21">
      <c r="A5562" s="4" t="s">
        <v>28183</v>
      </c>
      <c r="B5562" t="s">
        <v>19406</v>
      </c>
      <c r="C5562" t="s">
        <v>19407</v>
      </c>
      <c r="D5562" t="s">
        <v>19409</v>
      </c>
      <c r="E5562">
        <v>23611</v>
      </c>
      <c r="F5562" t="s">
        <v>28184</v>
      </c>
      <c r="G5562">
        <v>136978600</v>
      </c>
      <c r="H5562" t="s">
        <v>30165</v>
      </c>
      <c r="I5562">
        <v>46460.2</v>
      </c>
      <c r="J5562" t="s">
        <v>30166</v>
      </c>
      <c r="K5562" t="s">
        <v>30167</v>
      </c>
      <c r="L5562">
        <v>426604240</v>
      </c>
      <c r="M5562" t="s">
        <v>30997</v>
      </c>
      <c r="N5562">
        <v>14.1</v>
      </c>
      <c r="O5562" t="s">
        <v>42</v>
      </c>
      <c r="Q5562" t="s">
        <v>30959</v>
      </c>
      <c r="R5562">
        <v>-2</v>
      </c>
      <c r="T5562">
        <v>3225464337</v>
      </c>
      <c r="U5562">
        <v>1309391.8500000001</v>
      </c>
    </row>
    <row r="5563" spans="1:21">
      <c r="A5563" s="4" t="s">
        <v>28183</v>
      </c>
      <c r="B5563" t="s">
        <v>19406</v>
      </c>
      <c r="C5563" t="s">
        <v>19407</v>
      </c>
      <c r="D5563" t="s">
        <v>19409</v>
      </c>
      <c r="E5563">
        <v>23611</v>
      </c>
      <c r="F5563" t="s">
        <v>28184</v>
      </c>
      <c r="G5563">
        <v>136978600</v>
      </c>
      <c r="H5563" t="s">
        <v>30165</v>
      </c>
      <c r="I5563">
        <v>46460.2</v>
      </c>
      <c r="J5563" t="s">
        <v>30166</v>
      </c>
      <c r="K5563" t="s">
        <v>30167</v>
      </c>
      <c r="L5563">
        <v>426604240</v>
      </c>
      <c r="M5563" t="s">
        <v>30998</v>
      </c>
      <c r="N5563">
        <v>4.4000000000000004</v>
      </c>
      <c r="O5563" t="s">
        <v>42</v>
      </c>
      <c r="Q5563" t="s">
        <v>30959</v>
      </c>
      <c r="R5563">
        <v>-2</v>
      </c>
      <c r="T5563">
        <v>3225457673</v>
      </c>
      <c r="U5563">
        <v>408604.55</v>
      </c>
    </row>
    <row r="5564" spans="1:21">
      <c r="A5564" s="4" t="s">
        <v>28183</v>
      </c>
      <c r="B5564" t="s">
        <v>19406</v>
      </c>
      <c r="C5564" t="s">
        <v>19407</v>
      </c>
      <c r="D5564" t="s">
        <v>19409</v>
      </c>
      <c r="E5564">
        <v>23611</v>
      </c>
      <c r="F5564" t="s">
        <v>28184</v>
      </c>
      <c r="G5564">
        <v>136978600</v>
      </c>
      <c r="H5564" t="s">
        <v>30165</v>
      </c>
      <c r="I5564">
        <v>46460.2</v>
      </c>
      <c r="J5564" t="s">
        <v>30166</v>
      </c>
      <c r="K5564" t="s">
        <v>30167</v>
      </c>
      <c r="L5564">
        <v>426604240</v>
      </c>
      <c r="M5564" t="s">
        <v>30999</v>
      </c>
      <c r="N5564">
        <v>304.60000000000002</v>
      </c>
      <c r="O5564" t="s">
        <v>42</v>
      </c>
      <c r="Q5564" t="s">
        <v>30959</v>
      </c>
      <c r="R5564">
        <v>1</v>
      </c>
      <c r="T5564">
        <v>306122967</v>
      </c>
      <c r="U5564">
        <v>28286578.48</v>
      </c>
    </row>
    <row r="5565" spans="1:21">
      <c r="A5565" s="4" t="s">
        <v>28183</v>
      </c>
      <c r="B5565" t="s">
        <v>19406</v>
      </c>
      <c r="C5565" t="s">
        <v>19407</v>
      </c>
      <c r="D5565" t="s">
        <v>19409</v>
      </c>
      <c r="E5565">
        <v>23611</v>
      </c>
      <c r="F5565" t="s">
        <v>28184</v>
      </c>
      <c r="G5565">
        <v>136978600</v>
      </c>
      <c r="H5565" t="s">
        <v>30165</v>
      </c>
      <c r="I5565">
        <v>46460.2</v>
      </c>
      <c r="J5565" t="s">
        <v>30166</v>
      </c>
      <c r="K5565" t="s">
        <v>30167</v>
      </c>
      <c r="L5565">
        <v>426604240</v>
      </c>
      <c r="M5565" t="s">
        <v>31000</v>
      </c>
      <c r="N5565">
        <v>62.1</v>
      </c>
      <c r="O5565" t="s">
        <v>42</v>
      </c>
      <c r="Q5565" t="s">
        <v>30959</v>
      </c>
      <c r="R5565">
        <v>-2</v>
      </c>
      <c r="T5565">
        <v>306107015</v>
      </c>
      <c r="U5565">
        <v>5766896.0099999998</v>
      </c>
    </row>
    <row r="5566" spans="1:21">
      <c r="A5566" s="4" t="s">
        <v>28183</v>
      </c>
      <c r="B5566" t="s">
        <v>19406</v>
      </c>
      <c r="C5566" t="s">
        <v>19407</v>
      </c>
      <c r="D5566" t="s">
        <v>19409</v>
      </c>
      <c r="E5566">
        <v>23611</v>
      </c>
      <c r="F5566" t="s">
        <v>28184</v>
      </c>
      <c r="G5566">
        <v>136978600</v>
      </c>
      <c r="H5566" t="s">
        <v>30165</v>
      </c>
      <c r="I5566">
        <v>46460.2</v>
      </c>
      <c r="J5566" t="s">
        <v>30166</v>
      </c>
      <c r="K5566" t="s">
        <v>30167</v>
      </c>
      <c r="L5566">
        <v>426604240</v>
      </c>
      <c r="M5566" t="s">
        <v>31001</v>
      </c>
      <c r="N5566">
        <v>22.7</v>
      </c>
      <c r="O5566" t="s">
        <v>42</v>
      </c>
      <c r="Q5566" t="s">
        <v>30959</v>
      </c>
      <c r="R5566">
        <v>-1</v>
      </c>
      <c r="T5566">
        <v>306106940</v>
      </c>
      <c r="U5566">
        <v>2108028.0099999998</v>
      </c>
    </row>
    <row r="5567" spans="1:21">
      <c r="A5567" s="4" t="s">
        <v>28183</v>
      </c>
      <c r="B5567" t="s">
        <v>19406</v>
      </c>
      <c r="C5567" t="s">
        <v>19407</v>
      </c>
      <c r="D5567" t="s">
        <v>19409</v>
      </c>
      <c r="E5567">
        <v>23611</v>
      </c>
      <c r="F5567" t="s">
        <v>28184</v>
      </c>
      <c r="G5567">
        <v>136978600</v>
      </c>
      <c r="H5567" t="s">
        <v>30165</v>
      </c>
      <c r="I5567">
        <v>46460.2</v>
      </c>
      <c r="J5567" t="s">
        <v>30166</v>
      </c>
      <c r="K5567" t="s">
        <v>30167</v>
      </c>
      <c r="L5567">
        <v>426604240</v>
      </c>
      <c r="M5567" t="s">
        <v>31002</v>
      </c>
      <c r="N5567">
        <v>4.8</v>
      </c>
      <c r="O5567" t="s">
        <v>42</v>
      </c>
      <c r="Q5567" t="s">
        <v>31003</v>
      </c>
      <c r="R5567">
        <v>-1</v>
      </c>
      <c r="T5567">
        <v>366415458</v>
      </c>
      <c r="U5567">
        <v>445750.42</v>
      </c>
    </row>
    <row r="5568" spans="1:21">
      <c r="A5568" s="4" t="s">
        <v>28183</v>
      </c>
      <c r="B5568" t="s">
        <v>19406</v>
      </c>
      <c r="C5568" t="s">
        <v>19407</v>
      </c>
      <c r="D5568" t="s">
        <v>19409</v>
      </c>
      <c r="E5568">
        <v>23611</v>
      </c>
      <c r="F5568" t="s">
        <v>28184</v>
      </c>
      <c r="G5568">
        <v>136978600</v>
      </c>
      <c r="H5568" t="s">
        <v>30165</v>
      </c>
      <c r="I5568">
        <v>46460.2</v>
      </c>
      <c r="J5568" t="s">
        <v>30166</v>
      </c>
      <c r="K5568" t="s">
        <v>30167</v>
      </c>
      <c r="L5568">
        <v>426604240</v>
      </c>
      <c r="M5568" t="s">
        <v>31004</v>
      </c>
      <c r="N5568">
        <v>4.8</v>
      </c>
      <c r="O5568" t="s">
        <v>42</v>
      </c>
      <c r="Q5568" t="s">
        <v>31003</v>
      </c>
      <c r="R5568">
        <v>-1</v>
      </c>
      <c r="T5568">
        <v>378505845</v>
      </c>
      <c r="U5568">
        <v>445750.42</v>
      </c>
    </row>
    <row r="5569" spans="1:21">
      <c r="A5569" s="4" t="s">
        <v>28183</v>
      </c>
      <c r="B5569" t="s">
        <v>19406</v>
      </c>
      <c r="C5569" t="s">
        <v>19407</v>
      </c>
      <c r="D5569" t="s">
        <v>19409</v>
      </c>
      <c r="E5569">
        <v>23611</v>
      </c>
      <c r="F5569" t="s">
        <v>28184</v>
      </c>
      <c r="G5569">
        <v>136978600</v>
      </c>
      <c r="H5569" t="s">
        <v>30165</v>
      </c>
      <c r="I5569">
        <v>46460.2</v>
      </c>
      <c r="J5569" t="s">
        <v>30166</v>
      </c>
      <c r="K5569" t="s">
        <v>30167</v>
      </c>
      <c r="L5569">
        <v>426604240</v>
      </c>
      <c r="M5569" t="s">
        <v>31005</v>
      </c>
      <c r="N5569">
        <v>4.8</v>
      </c>
      <c r="O5569" t="s">
        <v>42</v>
      </c>
      <c r="Q5569" t="s">
        <v>31003</v>
      </c>
      <c r="R5569">
        <v>-1</v>
      </c>
      <c r="T5569">
        <v>371453278</v>
      </c>
      <c r="U5569">
        <v>445750.42</v>
      </c>
    </row>
    <row r="5570" spans="1:21">
      <c r="A5570" s="4" t="s">
        <v>28183</v>
      </c>
      <c r="B5570" t="s">
        <v>19406</v>
      </c>
      <c r="C5570" t="s">
        <v>19407</v>
      </c>
      <c r="D5570" t="s">
        <v>19409</v>
      </c>
      <c r="E5570">
        <v>23611</v>
      </c>
      <c r="F5570" t="s">
        <v>28184</v>
      </c>
      <c r="G5570">
        <v>136978600</v>
      </c>
      <c r="H5570" t="s">
        <v>30165</v>
      </c>
      <c r="I5570">
        <v>46460.2</v>
      </c>
      <c r="J5570" t="s">
        <v>30166</v>
      </c>
      <c r="K5570" t="s">
        <v>30167</v>
      </c>
      <c r="L5570">
        <v>426604240</v>
      </c>
      <c r="M5570" t="s">
        <v>31006</v>
      </c>
      <c r="N5570">
        <v>4.8</v>
      </c>
      <c r="O5570" t="s">
        <v>42</v>
      </c>
      <c r="Q5570" t="s">
        <v>31003</v>
      </c>
      <c r="R5570">
        <v>-1</v>
      </c>
      <c r="T5570">
        <v>371453251</v>
      </c>
      <c r="U5570">
        <v>445750.42</v>
      </c>
    </row>
    <row r="5571" spans="1:21">
      <c r="A5571" s="4" t="s">
        <v>28183</v>
      </c>
      <c r="B5571" t="s">
        <v>19406</v>
      </c>
      <c r="C5571" t="s">
        <v>19407</v>
      </c>
      <c r="D5571" t="s">
        <v>19409</v>
      </c>
      <c r="E5571">
        <v>23611</v>
      </c>
      <c r="F5571" t="s">
        <v>28184</v>
      </c>
      <c r="G5571">
        <v>136978600</v>
      </c>
      <c r="H5571" t="s">
        <v>30165</v>
      </c>
      <c r="I5571">
        <v>46460.2</v>
      </c>
      <c r="J5571" t="s">
        <v>30166</v>
      </c>
      <c r="K5571" t="s">
        <v>30167</v>
      </c>
      <c r="L5571">
        <v>426604240</v>
      </c>
      <c r="M5571" t="s">
        <v>31007</v>
      </c>
      <c r="N5571">
        <v>8.4</v>
      </c>
      <c r="O5571" t="s">
        <v>42</v>
      </c>
      <c r="Q5571" t="s">
        <v>31003</v>
      </c>
      <c r="R5571">
        <v>-1</v>
      </c>
      <c r="T5571">
        <v>378505916</v>
      </c>
      <c r="U5571">
        <v>780063.23</v>
      </c>
    </row>
    <row r="5572" spans="1:21">
      <c r="A5572" s="4" t="s">
        <v>28183</v>
      </c>
      <c r="B5572" t="s">
        <v>19406</v>
      </c>
      <c r="C5572" t="s">
        <v>19407</v>
      </c>
      <c r="D5572" t="s">
        <v>19409</v>
      </c>
      <c r="E5572">
        <v>23611</v>
      </c>
      <c r="F5572" t="s">
        <v>28184</v>
      </c>
      <c r="G5572">
        <v>136978600</v>
      </c>
      <c r="H5572" t="s">
        <v>30165</v>
      </c>
      <c r="I5572">
        <v>46460.2</v>
      </c>
      <c r="J5572" t="s">
        <v>30166</v>
      </c>
      <c r="K5572" t="s">
        <v>30167</v>
      </c>
      <c r="L5572">
        <v>426604240</v>
      </c>
      <c r="M5572" t="s">
        <v>31008</v>
      </c>
      <c r="N5572">
        <v>7.4</v>
      </c>
      <c r="O5572" t="s">
        <v>42</v>
      </c>
      <c r="Q5572" t="s">
        <v>31003</v>
      </c>
      <c r="R5572">
        <v>-1</v>
      </c>
      <c r="T5572">
        <v>364814214</v>
      </c>
      <c r="U5572">
        <v>687198.56</v>
      </c>
    </row>
    <row r="5573" spans="1:21">
      <c r="A5573" s="4" t="s">
        <v>28183</v>
      </c>
      <c r="B5573" t="s">
        <v>19406</v>
      </c>
      <c r="C5573" t="s">
        <v>19407</v>
      </c>
      <c r="D5573" t="s">
        <v>19409</v>
      </c>
      <c r="E5573">
        <v>23611</v>
      </c>
      <c r="F5573" t="s">
        <v>28184</v>
      </c>
      <c r="G5573">
        <v>136978600</v>
      </c>
      <c r="H5573" t="s">
        <v>30165</v>
      </c>
      <c r="I5573">
        <v>46460.2</v>
      </c>
      <c r="J5573" t="s">
        <v>30166</v>
      </c>
      <c r="K5573" t="s">
        <v>30167</v>
      </c>
      <c r="L5573">
        <v>426604240</v>
      </c>
      <c r="M5573" t="s">
        <v>31009</v>
      </c>
      <c r="N5573">
        <v>5.4</v>
      </c>
      <c r="O5573" t="s">
        <v>42</v>
      </c>
      <c r="Q5573" t="s">
        <v>31003</v>
      </c>
      <c r="R5573">
        <v>-1</v>
      </c>
      <c r="T5573">
        <v>364814146</v>
      </c>
      <c r="U5573">
        <v>501469.22</v>
      </c>
    </row>
    <row r="5574" spans="1:21">
      <c r="A5574" s="4" t="s">
        <v>28183</v>
      </c>
      <c r="B5574" t="s">
        <v>19406</v>
      </c>
      <c r="C5574" t="s">
        <v>19407</v>
      </c>
      <c r="D5574" t="s">
        <v>19409</v>
      </c>
      <c r="E5574">
        <v>23611</v>
      </c>
      <c r="F5574" t="s">
        <v>28184</v>
      </c>
      <c r="G5574">
        <v>136978600</v>
      </c>
      <c r="H5574" t="s">
        <v>30165</v>
      </c>
      <c r="I5574">
        <v>46460.2</v>
      </c>
      <c r="J5574" t="s">
        <v>30166</v>
      </c>
      <c r="K5574" t="s">
        <v>30167</v>
      </c>
      <c r="L5574">
        <v>426604240</v>
      </c>
      <c r="M5574" t="s">
        <v>31010</v>
      </c>
      <c r="N5574">
        <v>7.5</v>
      </c>
      <c r="O5574" t="s">
        <v>42</v>
      </c>
      <c r="Q5574" t="s">
        <v>31003</v>
      </c>
      <c r="R5574">
        <v>-2</v>
      </c>
      <c r="T5574">
        <v>366415882</v>
      </c>
      <c r="U5574">
        <v>696485.03</v>
      </c>
    </row>
    <row r="5575" spans="1:21">
      <c r="A5575" s="4" t="s">
        <v>28183</v>
      </c>
      <c r="B5575" t="s">
        <v>19406</v>
      </c>
      <c r="C5575" t="s">
        <v>19407</v>
      </c>
      <c r="D5575" t="s">
        <v>19409</v>
      </c>
      <c r="E5575">
        <v>23611</v>
      </c>
      <c r="F5575" t="s">
        <v>28184</v>
      </c>
      <c r="G5575">
        <v>136978600</v>
      </c>
      <c r="H5575" t="s">
        <v>30165</v>
      </c>
      <c r="I5575">
        <v>46460.2</v>
      </c>
      <c r="J5575" t="s">
        <v>30166</v>
      </c>
      <c r="K5575" t="s">
        <v>30167</v>
      </c>
      <c r="L5575">
        <v>426604240</v>
      </c>
      <c r="M5575" t="s">
        <v>31011</v>
      </c>
      <c r="N5575">
        <v>7.2</v>
      </c>
      <c r="O5575" t="s">
        <v>42</v>
      </c>
      <c r="Q5575" t="s">
        <v>31003</v>
      </c>
      <c r="R5575">
        <v>-2</v>
      </c>
      <c r="T5575">
        <v>366415922</v>
      </c>
      <c r="U5575">
        <v>668625.62</v>
      </c>
    </row>
    <row r="5576" spans="1:21">
      <c r="A5576" s="4" t="s">
        <v>28183</v>
      </c>
      <c r="B5576" t="s">
        <v>19406</v>
      </c>
      <c r="C5576" t="s">
        <v>19407</v>
      </c>
      <c r="D5576" t="s">
        <v>19409</v>
      </c>
      <c r="E5576">
        <v>23611</v>
      </c>
      <c r="F5576" t="s">
        <v>28184</v>
      </c>
      <c r="G5576">
        <v>136978600</v>
      </c>
      <c r="H5576" t="s">
        <v>30165</v>
      </c>
      <c r="I5576">
        <v>46460.2</v>
      </c>
      <c r="J5576" t="s">
        <v>30166</v>
      </c>
      <c r="K5576" t="s">
        <v>30167</v>
      </c>
      <c r="L5576">
        <v>426604240</v>
      </c>
      <c r="M5576" t="s">
        <v>31012</v>
      </c>
      <c r="N5576">
        <v>7</v>
      </c>
      <c r="O5576" t="s">
        <v>42</v>
      </c>
      <c r="Q5576" t="s">
        <v>31003</v>
      </c>
      <c r="R5576">
        <v>-2</v>
      </c>
      <c r="T5576">
        <v>366415640</v>
      </c>
      <c r="U5576">
        <v>650052.68999999994</v>
      </c>
    </row>
    <row r="5577" spans="1:21">
      <c r="A5577" s="4" t="s">
        <v>28183</v>
      </c>
      <c r="B5577" t="s">
        <v>19406</v>
      </c>
      <c r="C5577" t="s">
        <v>19407</v>
      </c>
      <c r="D5577" t="s">
        <v>19409</v>
      </c>
      <c r="E5577">
        <v>23611</v>
      </c>
      <c r="F5577" t="s">
        <v>28184</v>
      </c>
      <c r="G5577">
        <v>136978600</v>
      </c>
      <c r="H5577" t="s">
        <v>30165</v>
      </c>
      <c r="I5577">
        <v>46460.2</v>
      </c>
      <c r="J5577" t="s">
        <v>30166</v>
      </c>
      <c r="K5577" t="s">
        <v>30167</v>
      </c>
      <c r="L5577">
        <v>426604240</v>
      </c>
      <c r="M5577" t="s">
        <v>31013</v>
      </c>
      <c r="N5577">
        <v>6.4</v>
      </c>
      <c r="O5577" t="s">
        <v>42</v>
      </c>
      <c r="Q5577" t="s">
        <v>31003</v>
      </c>
      <c r="R5577">
        <v>-2</v>
      </c>
      <c r="T5577">
        <v>366415687</v>
      </c>
      <c r="U5577">
        <v>594333.89</v>
      </c>
    </row>
    <row r="5578" spans="1:21">
      <c r="A5578" s="4" t="s">
        <v>28183</v>
      </c>
      <c r="B5578" t="s">
        <v>19406</v>
      </c>
      <c r="C5578" t="s">
        <v>19407</v>
      </c>
      <c r="D5578" t="s">
        <v>19409</v>
      </c>
      <c r="E5578">
        <v>23611</v>
      </c>
      <c r="F5578" t="s">
        <v>28184</v>
      </c>
      <c r="G5578">
        <v>136978600</v>
      </c>
      <c r="H5578" t="s">
        <v>30165</v>
      </c>
      <c r="I5578">
        <v>46460.2</v>
      </c>
      <c r="J5578" t="s">
        <v>30166</v>
      </c>
      <c r="K5578" t="s">
        <v>30167</v>
      </c>
      <c r="L5578">
        <v>426604240</v>
      </c>
      <c r="M5578" t="s">
        <v>31014</v>
      </c>
      <c r="N5578">
        <v>7.9</v>
      </c>
      <c r="O5578" t="s">
        <v>42</v>
      </c>
      <c r="Q5578" t="s">
        <v>31003</v>
      </c>
      <c r="R5578">
        <v>-2</v>
      </c>
      <c r="T5578">
        <v>364814191</v>
      </c>
      <c r="U5578">
        <v>733630.89</v>
      </c>
    </row>
    <row r="5579" spans="1:21">
      <c r="A5579" s="4" t="s">
        <v>28183</v>
      </c>
      <c r="B5579" t="s">
        <v>19406</v>
      </c>
      <c r="C5579" t="s">
        <v>19407</v>
      </c>
      <c r="D5579" t="s">
        <v>19409</v>
      </c>
      <c r="E5579">
        <v>23611</v>
      </c>
      <c r="F5579" t="s">
        <v>28184</v>
      </c>
      <c r="G5579">
        <v>136978600</v>
      </c>
      <c r="H5579" t="s">
        <v>30165</v>
      </c>
      <c r="I5579">
        <v>46460.2</v>
      </c>
      <c r="J5579" t="s">
        <v>30166</v>
      </c>
      <c r="K5579" t="s">
        <v>30167</v>
      </c>
      <c r="L5579">
        <v>426604240</v>
      </c>
      <c r="M5579" t="s">
        <v>31015</v>
      </c>
      <c r="N5579">
        <v>5.9</v>
      </c>
      <c r="O5579" t="s">
        <v>42</v>
      </c>
      <c r="Q5579" t="s">
        <v>31003</v>
      </c>
      <c r="R5579">
        <v>-2</v>
      </c>
      <c r="T5579">
        <v>366414550</v>
      </c>
      <c r="U5579">
        <v>547901.55000000005</v>
      </c>
    </row>
    <row r="5580" spans="1:21">
      <c r="A5580" s="4" t="s">
        <v>28183</v>
      </c>
      <c r="B5580" t="s">
        <v>19406</v>
      </c>
      <c r="C5580" t="s">
        <v>19407</v>
      </c>
      <c r="D5580" t="s">
        <v>19409</v>
      </c>
      <c r="E5580">
        <v>23611</v>
      </c>
      <c r="F5580" t="s">
        <v>28184</v>
      </c>
      <c r="G5580">
        <v>136978600</v>
      </c>
      <c r="H5580" t="s">
        <v>30165</v>
      </c>
      <c r="I5580">
        <v>46460.2</v>
      </c>
      <c r="J5580" t="s">
        <v>30166</v>
      </c>
      <c r="K5580" t="s">
        <v>30167</v>
      </c>
      <c r="L5580">
        <v>426604240</v>
      </c>
      <c r="M5580" t="s">
        <v>31016</v>
      </c>
      <c r="N5580">
        <v>7.3</v>
      </c>
      <c r="O5580" t="s">
        <v>42</v>
      </c>
      <c r="Q5580" t="s">
        <v>31003</v>
      </c>
      <c r="R5580">
        <v>-2</v>
      </c>
      <c r="T5580">
        <v>366415442</v>
      </c>
      <c r="U5580">
        <v>677912.09</v>
      </c>
    </row>
    <row r="5581" spans="1:21">
      <c r="A5581" s="4" t="s">
        <v>28183</v>
      </c>
      <c r="B5581" t="s">
        <v>19406</v>
      </c>
      <c r="C5581" t="s">
        <v>19407</v>
      </c>
      <c r="D5581" t="s">
        <v>19409</v>
      </c>
      <c r="E5581">
        <v>23611</v>
      </c>
      <c r="F5581" t="s">
        <v>28184</v>
      </c>
      <c r="G5581">
        <v>136978600</v>
      </c>
      <c r="H5581" t="s">
        <v>30165</v>
      </c>
      <c r="I5581">
        <v>46460.2</v>
      </c>
      <c r="J5581" t="s">
        <v>30166</v>
      </c>
      <c r="K5581" t="s">
        <v>30167</v>
      </c>
      <c r="L5581">
        <v>426604240</v>
      </c>
      <c r="M5581" t="s">
        <v>31017</v>
      </c>
      <c r="N5581">
        <v>7.3</v>
      </c>
      <c r="O5581" t="s">
        <v>42</v>
      </c>
      <c r="Q5581" t="s">
        <v>31003</v>
      </c>
      <c r="R5581">
        <v>-2</v>
      </c>
      <c r="T5581">
        <v>372586833</v>
      </c>
      <c r="U5581">
        <v>677912.09</v>
      </c>
    </row>
    <row r="5582" spans="1:21">
      <c r="A5582" s="4" t="s">
        <v>28183</v>
      </c>
      <c r="B5582" t="s">
        <v>19406</v>
      </c>
      <c r="C5582" t="s">
        <v>19407</v>
      </c>
      <c r="D5582" t="s">
        <v>19409</v>
      </c>
      <c r="E5582">
        <v>23611</v>
      </c>
      <c r="F5582" t="s">
        <v>28184</v>
      </c>
      <c r="G5582">
        <v>136978600</v>
      </c>
      <c r="H5582" t="s">
        <v>30165</v>
      </c>
      <c r="I5582">
        <v>46460.2</v>
      </c>
      <c r="J5582" t="s">
        <v>30166</v>
      </c>
      <c r="K5582" t="s">
        <v>30167</v>
      </c>
      <c r="L5582">
        <v>426604240</v>
      </c>
      <c r="M5582" t="s">
        <v>31018</v>
      </c>
      <c r="N5582">
        <v>7.5</v>
      </c>
      <c r="O5582" t="s">
        <v>42</v>
      </c>
      <c r="Q5582" t="s">
        <v>31003</v>
      </c>
      <c r="R5582">
        <v>-2</v>
      </c>
      <c r="T5582">
        <v>366415523</v>
      </c>
      <c r="U5582">
        <v>696485.03</v>
      </c>
    </row>
    <row r="5583" spans="1:21">
      <c r="A5583" s="4" t="s">
        <v>28183</v>
      </c>
      <c r="B5583" t="s">
        <v>19406</v>
      </c>
      <c r="C5583" t="s">
        <v>19407</v>
      </c>
      <c r="D5583" t="s">
        <v>19409</v>
      </c>
      <c r="E5583">
        <v>23611</v>
      </c>
      <c r="F5583" t="s">
        <v>28184</v>
      </c>
      <c r="G5583">
        <v>136978600</v>
      </c>
      <c r="H5583" t="s">
        <v>30165</v>
      </c>
      <c r="I5583">
        <v>46460.2</v>
      </c>
      <c r="J5583" t="s">
        <v>30166</v>
      </c>
      <c r="K5583" t="s">
        <v>30167</v>
      </c>
      <c r="L5583">
        <v>426604240</v>
      </c>
      <c r="M5583" t="s">
        <v>31019</v>
      </c>
      <c r="N5583">
        <v>5</v>
      </c>
      <c r="O5583" t="s">
        <v>42</v>
      </c>
      <c r="Q5583" t="s">
        <v>31003</v>
      </c>
      <c r="R5583">
        <v>-2</v>
      </c>
      <c r="T5583">
        <v>372586859</v>
      </c>
      <c r="U5583">
        <v>464323.35</v>
      </c>
    </row>
    <row r="5584" spans="1:21">
      <c r="A5584" s="4" t="s">
        <v>28183</v>
      </c>
      <c r="B5584" t="s">
        <v>19406</v>
      </c>
      <c r="C5584" t="s">
        <v>19407</v>
      </c>
      <c r="D5584" t="s">
        <v>19409</v>
      </c>
      <c r="E5584">
        <v>23611</v>
      </c>
      <c r="F5584" t="s">
        <v>28184</v>
      </c>
      <c r="G5584">
        <v>136978600</v>
      </c>
      <c r="H5584" t="s">
        <v>30165</v>
      </c>
      <c r="I5584">
        <v>46460.2</v>
      </c>
      <c r="J5584" t="s">
        <v>30166</v>
      </c>
      <c r="K5584" t="s">
        <v>30167</v>
      </c>
      <c r="L5584">
        <v>426604240</v>
      </c>
      <c r="M5584" t="s">
        <v>31020</v>
      </c>
      <c r="N5584">
        <v>5.3</v>
      </c>
      <c r="O5584" t="s">
        <v>42</v>
      </c>
      <c r="Q5584" t="s">
        <v>31003</v>
      </c>
      <c r="R5584">
        <v>-2</v>
      </c>
      <c r="T5584">
        <v>372586807</v>
      </c>
      <c r="U5584">
        <v>492182.75</v>
      </c>
    </row>
    <row r="5585" spans="1:21">
      <c r="A5585" s="4" t="s">
        <v>28183</v>
      </c>
      <c r="B5585" t="s">
        <v>19406</v>
      </c>
      <c r="C5585" t="s">
        <v>19407</v>
      </c>
      <c r="D5585" t="s">
        <v>19409</v>
      </c>
      <c r="E5585">
        <v>23611</v>
      </c>
      <c r="F5585" t="s">
        <v>28184</v>
      </c>
      <c r="G5585">
        <v>136978600</v>
      </c>
      <c r="H5585" t="s">
        <v>30165</v>
      </c>
      <c r="I5585">
        <v>46460.2</v>
      </c>
      <c r="J5585" t="s">
        <v>30166</v>
      </c>
      <c r="K5585" t="s">
        <v>30167</v>
      </c>
      <c r="L5585">
        <v>426604240</v>
      </c>
      <c r="M5585" t="s">
        <v>31021</v>
      </c>
      <c r="N5585">
        <v>5.4</v>
      </c>
      <c r="O5585" t="s">
        <v>42</v>
      </c>
      <c r="Q5585" t="s">
        <v>31003</v>
      </c>
      <c r="R5585">
        <v>-2</v>
      </c>
      <c r="T5585">
        <v>378687628</v>
      </c>
      <c r="U5585">
        <v>501469.22</v>
      </c>
    </row>
    <row r="5586" spans="1:21">
      <c r="A5586" s="4" t="s">
        <v>28183</v>
      </c>
      <c r="B5586" t="s">
        <v>19406</v>
      </c>
      <c r="C5586" t="s">
        <v>19407</v>
      </c>
      <c r="D5586" t="s">
        <v>19409</v>
      </c>
      <c r="E5586">
        <v>23611</v>
      </c>
      <c r="F5586" t="s">
        <v>28184</v>
      </c>
      <c r="G5586">
        <v>136978600</v>
      </c>
      <c r="H5586" t="s">
        <v>30165</v>
      </c>
      <c r="I5586">
        <v>46460.2</v>
      </c>
      <c r="J5586" t="s">
        <v>30166</v>
      </c>
      <c r="K5586" t="s">
        <v>30167</v>
      </c>
      <c r="L5586">
        <v>426604240</v>
      </c>
      <c r="M5586" t="s">
        <v>31022</v>
      </c>
      <c r="N5586">
        <v>8.3000000000000007</v>
      </c>
      <c r="O5586" t="s">
        <v>42</v>
      </c>
      <c r="Q5586" t="s">
        <v>31003</v>
      </c>
      <c r="R5586">
        <v>-2</v>
      </c>
      <c r="T5586">
        <v>372586800</v>
      </c>
      <c r="U5586">
        <v>770776.76</v>
      </c>
    </row>
    <row r="5587" spans="1:21">
      <c r="A5587" s="4" t="s">
        <v>28183</v>
      </c>
      <c r="B5587" t="s">
        <v>19406</v>
      </c>
      <c r="C5587" t="s">
        <v>19407</v>
      </c>
      <c r="D5587" t="s">
        <v>19409</v>
      </c>
      <c r="E5587">
        <v>23611</v>
      </c>
      <c r="F5587" t="s">
        <v>28184</v>
      </c>
      <c r="G5587">
        <v>136978600</v>
      </c>
      <c r="H5587" t="s">
        <v>30165</v>
      </c>
      <c r="I5587">
        <v>46460.2</v>
      </c>
      <c r="J5587" t="s">
        <v>30166</v>
      </c>
      <c r="K5587" t="s">
        <v>30167</v>
      </c>
      <c r="L5587">
        <v>426604240</v>
      </c>
      <c r="M5587" t="s">
        <v>31023</v>
      </c>
      <c r="N5587">
        <v>5.9</v>
      </c>
      <c r="O5587" t="s">
        <v>42</v>
      </c>
      <c r="Q5587" t="s">
        <v>31003</v>
      </c>
      <c r="R5587">
        <v>-2</v>
      </c>
      <c r="T5587">
        <v>372586844</v>
      </c>
      <c r="U5587">
        <v>547901.55000000005</v>
      </c>
    </row>
    <row r="5588" spans="1:21">
      <c r="A5588" s="4" t="s">
        <v>28183</v>
      </c>
      <c r="B5588" t="s">
        <v>19406</v>
      </c>
      <c r="C5588" t="s">
        <v>19407</v>
      </c>
      <c r="D5588" t="s">
        <v>19409</v>
      </c>
      <c r="E5588">
        <v>23611</v>
      </c>
      <c r="F5588" t="s">
        <v>28184</v>
      </c>
      <c r="G5588">
        <v>136978600</v>
      </c>
      <c r="H5588" t="s">
        <v>30165</v>
      </c>
      <c r="I5588">
        <v>46460.2</v>
      </c>
      <c r="J5588" t="s">
        <v>30166</v>
      </c>
      <c r="K5588" t="s">
        <v>30167</v>
      </c>
      <c r="L5588">
        <v>426604240</v>
      </c>
      <c r="M5588" t="s">
        <v>31024</v>
      </c>
      <c r="N5588">
        <v>4.8</v>
      </c>
      <c r="O5588" t="s">
        <v>42</v>
      </c>
      <c r="Q5588" t="s">
        <v>31003</v>
      </c>
      <c r="R5588">
        <v>-2</v>
      </c>
      <c r="T5588">
        <v>378687638</v>
      </c>
      <c r="U5588">
        <v>445750.42</v>
      </c>
    </row>
    <row r="5589" spans="1:21">
      <c r="A5589" s="4" t="s">
        <v>28183</v>
      </c>
      <c r="B5589" t="s">
        <v>19406</v>
      </c>
      <c r="C5589" t="s">
        <v>19407</v>
      </c>
      <c r="D5589" t="s">
        <v>19409</v>
      </c>
      <c r="E5589">
        <v>23611</v>
      </c>
      <c r="F5589" t="s">
        <v>28184</v>
      </c>
      <c r="G5589">
        <v>136978600</v>
      </c>
      <c r="H5589" t="s">
        <v>30165</v>
      </c>
      <c r="I5589">
        <v>46460.2</v>
      </c>
      <c r="J5589" t="s">
        <v>30166</v>
      </c>
      <c r="K5589" t="s">
        <v>30167</v>
      </c>
      <c r="L5589">
        <v>426604240</v>
      </c>
      <c r="M5589" t="s">
        <v>31025</v>
      </c>
      <c r="N5589">
        <v>5.5</v>
      </c>
      <c r="O5589" t="s">
        <v>42</v>
      </c>
      <c r="Q5589" t="s">
        <v>31003</v>
      </c>
      <c r="R5589">
        <v>-2</v>
      </c>
      <c r="T5589">
        <v>378687652</v>
      </c>
      <c r="U5589">
        <v>510755.69</v>
      </c>
    </row>
    <row r="5590" spans="1:21">
      <c r="A5590" s="4" t="s">
        <v>28183</v>
      </c>
      <c r="B5590" t="s">
        <v>19406</v>
      </c>
      <c r="C5590" t="s">
        <v>19407</v>
      </c>
      <c r="D5590" t="s">
        <v>19409</v>
      </c>
      <c r="E5590">
        <v>23611</v>
      </c>
      <c r="F5590" t="s">
        <v>28184</v>
      </c>
      <c r="G5590">
        <v>136978600</v>
      </c>
      <c r="H5590" t="s">
        <v>30165</v>
      </c>
      <c r="I5590">
        <v>46460.2</v>
      </c>
      <c r="J5590" t="s">
        <v>30166</v>
      </c>
      <c r="K5590" t="s">
        <v>30167</v>
      </c>
      <c r="L5590">
        <v>426604240</v>
      </c>
      <c r="M5590" t="s">
        <v>31026</v>
      </c>
      <c r="N5590">
        <v>7.3</v>
      </c>
      <c r="O5590" t="s">
        <v>42</v>
      </c>
      <c r="Q5590" t="s">
        <v>30959</v>
      </c>
      <c r="R5590">
        <v>-2</v>
      </c>
      <c r="T5590">
        <v>292439703</v>
      </c>
      <c r="U5590">
        <v>1361965.53</v>
      </c>
    </row>
    <row r="5591" spans="1:21">
      <c r="A5591" s="4" t="s">
        <v>28183</v>
      </c>
      <c r="B5591" t="s">
        <v>19406</v>
      </c>
      <c r="C5591" t="s">
        <v>19407</v>
      </c>
      <c r="D5591" t="s">
        <v>19409</v>
      </c>
      <c r="E5591">
        <v>23611</v>
      </c>
      <c r="F5591" t="s">
        <v>28184</v>
      </c>
      <c r="G5591">
        <v>136978600</v>
      </c>
      <c r="H5591" t="s">
        <v>30165</v>
      </c>
      <c r="I5591">
        <v>46460.2</v>
      </c>
      <c r="J5591" t="s">
        <v>30166</v>
      </c>
      <c r="K5591" t="s">
        <v>30167</v>
      </c>
      <c r="L5591">
        <v>426604240</v>
      </c>
      <c r="M5591" t="s">
        <v>31027</v>
      </c>
      <c r="N5591">
        <v>5.3</v>
      </c>
      <c r="O5591" t="s">
        <v>42</v>
      </c>
      <c r="Q5591" t="s">
        <v>30959</v>
      </c>
      <c r="R5591">
        <v>-2</v>
      </c>
      <c r="T5591">
        <v>292439653</v>
      </c>
      <c r="U5591">
        <v>988824.29</v>
      </c>
    </row>
    <row r="5592" spans="1:21">
      <c r="A5592" s="4" t="s">
        <v>28183</v>
      </c>
      <c r="B5592" t="s">
        <v>19406</v>
      </c>
      <c r="C5592" t="s">
        <v>19407</v>
      </c>
      <c r="D5592" t="s">
        <v>19409</v>
      </c>
      <c r="E5592">
        <v>23611</v>
      </c>
      <c r="F5592" t="s">
        <v>28184</v>
      </c>
      <c r="G5592">
        <v>136978600</v>
      </c>
      <c r="H5592" t="s">
        <v>30165</v>
      </c>
      <c r="I5592">
        <v>46460.2</v>
      </c>
      <c r="J5592" t="s">
        <v>30166</v>
      </c>
      <c r="K5592" t="s">
        <v>30167</v>
      </c>
      <c r="L5592">
        <v>426604240</v>
      </c>
      <c r="M5592" t="s">
        <v>31028</v>
      </c>
      <c r="N5592">
        <v>7</v>
      </c>
      <c r="O5592" t="s">
        <v>42</v>
      </c>
      <c r="Q5592" t="s">
        <v>30959</v>
      </c>
      <c r="R5592">
        <v>-2</v>
      </c>
      <c r="T5592">
        <v>281550789</v>
      </c>
      <c r="U5592">
        <v>1305994.3400000001</v>
      </c>
    </row>
    <row r="5593" spans="1:21">
      <c r="A5593" s="4" t="s">
        <v>28183</v>
      </c>
      <c r="B5593" t="s">
        <v>19406</v>
      </c>
      <c r="C5593" t="s">
        <v>19407</v>
      </c>
      <c r="D5593" t="s">
        <v>19409</v>
      </c>
      <c r="E5593">
        <v>23611</v>
      </c>
      <c r="F5593" t="s">
        <v>28184</v>
      </c>
      <c r="G5593">
        <v>136978600</v>
      </c>
      <c r="H5593" t="s">
        <v>30165</v>
      </c>
      <c r="I5593">
        <v>46460.2</v>
      </c>
      <c r="J5593" t="s">
        <v>30166</v>
      </c>
      <c r="K5593" t="s">
        <v>30167</v>
      </c>
      <c r="L5593">
        <v>426604240</v>
      </c>
      <c r="M5593" t="s">
        <v>31029</v>
      </c>
      <c r="N5593">
        <v>5.3</v>
      </c>
      <c r="O5593" t="s">
        <v>42</v>
      </c>
      <c r="Q5593" t="s">
        <v>31003</v>
      </c>
      <c r="R5593">
        <v>-2</v>
      </c>
      <c r="T5593">
        <v>377973943</v>
      </c>
      <c r="U5593">
        <v>492182.75</v>
      </c>
    </row>
    <row r="5594" spans="1:21">
      <c r="A5594" s="4" t="s">
        <v>28183</v>
      </c>
      <c r="B5594" t="s">
        <v>19406</v>
      </c>
      <c r="C5594" t="s">
        <v>19407</v>
      </c>
      <c r="D5594" t="s">
        <v>19409</v>
      </c>
      <c r="E5594">
        <v>23611</v>
      </c>
      <c r="F5594" t="s">
        <v>28184</v>
      </c>
      <c r="G5594">
        <v>136978600</v>
      </c>
      <c r="H5594" t="s">
        <v>30165</v>
      </c>
      <c r="I5594">
        <v>46460.2</v>
      </c>
      <c r="J5594" t="s">
        <v>30166</v>
      </c>
      <c r="K5594" t="s">
        <v>30167</v>
      </c>
      <c r="L5594">
        <v>426604240</v>
      </c>
      <c r="M5594" t="s">
        <v>31030</v>
      </c>
      <c r="N5594">
        <v>5.3</v>
      </c>
      <c r="O5594" t="s">
        <v>42</v>
      </c>
      <c r="Q5594" t="s">
        <v>31003</v>
      </c>
      <c r="R5594">
        <v>-2</v>
      </c>
      <c r="T5594">
        <v>370401730</v>
      </c>
      <c r="U5594">
        <v>492182.75</v>
      </c>
    </row>
    <row r="5595" spans="1:21">
      <c r="A5595" s="4" t="s">
        <v>28183</v>
      </c>
      <c r="B5595" t="s">
        <v>19406</v>
      </c>
      <c r="C5595" t="s">
        <v>19407</v>
      </c>
      <c r="D5595" t="s">
        <v>19409</v>
      </c>
      <c r="E5595">
        <v>23611</v>
      </c>
      <c r="F5595" t="s">
        <v>28184</v>
      </c>
      <c r="G5595">
        <v>136978600</v>
      </c>
      <c r="H5595" t="s">
        <v>30165</v>
      </c>
      <c r="I5595">
        <v>46460.2</v>
      </c>
      <c r="J5595" t="s">
        <v>30166</v>
      </c>
      <c r="K5595" t="s">
        <v>30167</v>
      </c>
      <c r="L5595">
        <v>426604240</v>
      </c>
      <c r="M5595" t="s">
        <v>31031</v>
      </c>
      <c r="N5595">
        <v>215.6</v>
      </c>
      <c r="O5595" t="s">
        <v>42</v>
      </c>
      <c r="Q5595" t="s">
        <v>31032</v>
      </c>
      <c r="R5595">
        <v>35</v>
      </c>
      <c r="T5595">
        <v>558756019</v>
      </c>
      <c r="U5595">
        <v>155787060.03999999</v>
      </c>
    </row>
    <row r="5596" spans="1:21">
      <c r="A5596" s="4" t="s">
        <v>28183</v>
      </c>
      <c r="B5596" t="s">
        <v>19406</v>
      </c>
      <c r="C5596" t="s">
        <v>19407</v>
      </c>
      <c r="D5596" t="s">
        <v>19409</v>
      </c>
      <c r="E5596">
        <v>23611</v>
      </c>
      <c r="F5596" t="s">
        <v>28184</v>
      </c>
      <c r="G5596">
        <v>136978600</v>
      </c>
      <c r="H5596" t="s">
        <v>30165</v>
      </c>
      <c r="I5596">
        <v>46460.2</v>
      </c>
      <c r="J5596" t="s">
        <v>30166</v>
      </c>
      <c r="K5596" t="s">
        <v>30167</v>
      </c>
      <c r="L5596">
        <v>426604240</v>
      </c>
      <c r="M5596" t="s">
        <v>31033</v>
      </c>
      <c r="N5596">
        <v>177.7</v>
      </c>
      <c r="O5596" t="s">
        <v>42</v>
      </c>
      <c r="Q5596" t="s">
        <v>31034</v>
      </c>
      <c r="R5596">
        <v>35</v>
      </c>
      <c r="T5596">
        <v>558362006</v>
      </c>
      <c r="U5596">
        <v>129765284.62</v>
      </c>
    </row>
    <row r="5597" spans="1:21">
      <c r="A5597" s="4" t="s">
        <v>28183</v>
      </c>
      <c r="B5597" t="s">
        <v>19406</v>
      </c>
      <c r="C5597" t="s">
        <v>19407</v>
      </c>
      <c r="D5597" t="s">
        <v>19409</v>
      </c>
      <c r="E5597">
        <v>23611</v>
      </c>
      <c r="F5597" t="s">
        <v>28184</v>
      </c>
      <c r="G5597">
        <v>136978600</v>
      </c>
      <c r="H5597" t="s">
        <v>31035</v>
      </c>
      <c r="I5597">
        <v>63496.6</v>
      </c>
      <c r="J5597" t="s">
        <v>31036</v>
      </c>
      <c r="K5597" t="s">
        <v>31037</v>
      </c>
      <c r="L5597">
        <v>863091484</v>
      </c>
      <c r="M5597" t="s">
        <v>31038</v>
      </c>
      <c r="N5597">
        <v>82.4</v>
      </c>
      <c r="O5597" t="s">
        <v>42</v>
      </c>
      <c r="Q5597" t="s">
        <v>31039</v>
      </c>
      <c r="R5597">
        <v>2</v>
      </c>
      <c r="T5597">
        <v>3757213712</v>
      </c>
      <c r="U5597">
        <v>57861477.759999998</v>
      </c>
    </row>
    <row r="5598" spans="1:21">
      <c r="A5598" s="4" t="s">
        <v>28183</v>
      </c>
      <c r="B5598" t="s">
        <v>19406</v>
      </c>
      <c r="C5598" t="s">
        <v>19407</v>
      </c>
      <c r="D5598" t="s">
        <v>19409</v>
      </c>
      <c r="E5598">
        <v>23611</v>
      </c>
      <c r="F5598" t="s">
        <v>28184</v>
      </c>
      <c r="G5598">
        <v>136978600</v>
      </c>
      <c r="H5598" t="s">
        <v>31035</v>
      </c>
      <c r="I5598">
        <v>63496.6</v>
      </c>
      <c r="J5598" t="s">
        <v>31036</v>
      </c>
      <c r="K5598" t="s">
        <v>31037</v>
      </c>
      <c r="L5598">
        <v>863091484</v>
      </c>
      <c r="M5598" t="s">
        <v>31040</v>
      </c>
      <c r="N5598">
        <v>47.8</v>
      </c>
      <c r="O5598" t="s">
        <v>42</v>
      </c>
      <c r="Q5598" t="s">
        <v>31041</v>
      </c>
      <c r="R5598">
        <v>2</v>
      </c>
      <c r="T5598">
        <v>3757214495</v>
      </c>
      <c r="U5598">
        <v>34572232.869999997</v>
      </c>
    </row>
    <row r="5599" spans="1:21">
      <c r="A5599" s="4" t="s">
        <v>28183</v>
      </c>
      <c r="B5599" t="s">
        <v>19406</v>
      </c>
      <c r="C5599" t="s">
        <v>19407</v>
      </c>
      <c r="D5599" t="s">
        <v>19409</v>
      </c>
      <c r="E5599">
        <v>23611</v>
      </c>
      <c r="F5599" t="s">
        <v>28184</v>
      </c>
      <c r="G5599">
        <v>136978600</v>
      </c>
      <c r="H5599" t="s">
        <v>31035</v>
      </c>
      <c r="I5599">
        <v>63496.6</v>
      </c>
      <c r="J5599" t="s">
        <v>31036</v>
      </c>
      <c r="K5599" t="s">
        <v>31037</v>
      </c>
      <c r="L5599">
        <v>863091484</v>
      </c>
      <c r="M5599" t="s">
        <v>31042</v>
      </c>
      <c r="N5599">
        <v>107.2</v>
      </c>
      <c r="O5599" t="s">
        <v>42</v>
      </c>
      <c r="Q5599" t="s">
        <v>31043</v>
      </c>
      <c r="R5599">
        <v>2</v>
      </c>
      <c r="T5599">
        <v>3757214671</v>
      </c>
      <c r="U5599">
        <v>74831968.75</v>
      </c>
    </row>
    <row r="5600" spans="1:21">
      <c r="A5600" s="4" t="s">
        <v>28183</v>
      </c>
      <c r="B5600" t="s">
        <v>19406</v>
      </c>
      <c r="C5600" t="s">
        <v>19407</v>
      </c>
      <c r="D5600" t="s">
        <v>19409</v>
      </c>
      <c r="E5600">
        <v>23611</v>
      </c>
      <c r="F5600" t="s">
        <v>28184</v>
      </c>
      <c r="G5600">
        <v>136978600</v>
      </c>
      <c r="H5600" t="s">
        <v>31035</v>
      </c>
      <c r="I5600">
        <v>63496.6</v>
      </c>
      <c r="J5600" t="s">
        <v>31036</v>
      </c>
      <c r="K5600" t="s">
        <v>31037</v>
      </c>
      <c r="L5600">
        <v>863091484</v>
      </c>
      <c r="M5600" t="s">
        <v>31044</v>
      </c>
      <c r="N5600">
        <v>102.3</v>
      </c>
      <c r="O5600" t="s">
        <v>42</v>
      </c>
      <c r="Q5600" t="s">
        <v>31045</v>
      </c>
      <c r="R5600">
        <v>2</v>
      </c>
      <c r="T5600">
        <v>3757214851</v>
      </c>
      <c r="U5600">
        <v>71713185.920000002</v>
      </c>
    </row>
    <row r="5601" spans="1:21">
      <c r="A5601" s="4" t="s">
        <v>28183</v>
      </c>
      <c r="B5601" t="s">
        <v>19406</v>
      </c>
      <c r="C5601" t="s">
        <v>19407</v>
      </c>
      <c r="D5601" t="s">
        <v>19409</v>
      </c>
      <c r="E5601">
        <v>23611</v>
      </c>
      <c r="F5601" t="s">
        <v>28184</v>
      </c>
      <c r="G5601">
        <v>136978600</v>
      </c>
      <c r="H5601" t="s">
        <v>31035</v>
      </c>
      <c r="I5601">
        <v>63496.6</v>
      </c>
      <c r="J5601" t="s">
        <v>31036</v>
      </c>
      <c r="K5601" t="s">
        <v>31037</v>
      </c>
      <c r="L5601">
        <v>863091484</v>
      </c>
      <c r="M5601" t="s">
        <v>31046</v>
      </c>
      <c r="N5601">
        <v>112.5</v>
      </c>
      <c r="O5601" t="s">
        <v>42</v>
      </c>
      <c r="Q5601" t="s">
        <v>31047</v>
      </c>
      <c r="R5601">
        <v>2</v>
      </c>
      <c r="T5601">
        <v>3757215204</v>
      </c>
      <c r="U5601">
        <v>78223592.25</v>
      </c>
    </row>
    <row r="5602" spans="1:21">
      <c r="A5602" s="4" t="s">
        <v>28183</v>
      </c>
      <c r="B5602" t="s">
        <v>19406</v>
      </c>
      <c r="C5602" t="s">
        <v>19407</v>
      </c>
      <c r="D5602" t="s">
        <v>19409</v>
      </c>
      <c r="E5602">
        <v>23611</v>
      </c>
      <c r="F5602" t="s">
        <v>28184</v>
      </c>
      <c r="G5602">
        <v>136978600</v>
      </c>
      <c r="H5602" t="s">
        <v>31035</v>
      </c>
      <c r="I5602">
        <v>63496.6</v>
      </c>
      <c r="J5602" t="s">
        <v>31036</v>
      </c>
      <c r="K5602" t="s">
        <v>31037</v>
      </c>
      <c r="L5602">
        <v>863091484</v>
      </c>
      <c r="M5602" t="s">
        <v>31048</v>
      </c>
      <c r="N5602">
        <v>82.9</v>
      </c>
      <c r="O5602" t="s">
        <v>42</v>
      </c>
      <c r="Q5602" t="s">
        <v>31049</v>
      </c>
      <c r="R5602">
        <v>3</v>
      </c>
      <c r="T5602">
        <v>3757214958</v>
      </c>
      <c r="U5602">
        <v>58212578.960000001</v>
      </c>
    </row>
    <row r="5603" spans="1:21">
      <c r="A5603" s="4" t="s">
        <v>28183</v>
      </c>
      <c r="B5603" t="s">
        <v>19406</v>
      </c>
      <c r="C5603" t="s">
        <v>19407</v>
      </c>
      <c r="D5603" t="s">
        <v>19409</v>
      </c>
      <c r="E5603">
        <v>23611</v>
      </c>
      <c r="F5603" t="s">
        <v>28184</v>
      </c>
      <c r="G5603">
        <v>136978600</v>
      </c>
      <c r="H5603" t="s">
        <v>31035</v>
      </c>
      <c r="I5603">
        <v>63496.6</v>
      </c>
      <c r="J5603" t="s">
        <v>31036</v>
      </c>
      <c r="K5603" t="s">
        <v>31037</v>
      </c>
      <c r="L5603">
        <v>863091484</v>
      </c>
      <c r="M5603" t="s">
        <v>31050</v>
      </c>
      <c r="N5603">
        <v>48.2</v>
      </c>
      <c r="O5603" t="s">
        <v>42</v>
      </c>
      <c r="Q5603" t="s">
        <v>31051</v>
      </c>
      <c r="R5603">
        <v>3</v>
      </c>
      <c r="T5603">
        <v>3757214991</v>
      </c>
      <c r="U5603">
        <v>34773540.549999997</v>
      </c>
    </row>
    <row r="5604" spans="1:21">
      <c r="A5604" s="4" t="s">
        <v>28183</v>
      </c>
      <c r="B5604" t="s">
        <v>19406</v>
      </c>
      <c r="C5604" t="s">
        <v>19407</v>
      </c>
      <c r="D5604" t="s">
        <v>19409</v>
      </c>
      <c r="E5604">
        <v>23611</v>
      </c>
      <c r="F5604" t="s">
        <v>28184</v>
      </c>
      <c r="G5604">
        <v>136978600</v>
      </c>
      <c r="H5604" t="s">
        <v>31035</v>
      </c>
      <c r="I5604">
        <v>63496.6</v>
      </c>
      <c r="J5604" t="s">
        <v>31036</v>
      </c>
      <c r="K5604" t="s">
        <v>31037</v>
      </c>
      <c r="L5604">
        <v>863091484</v>
      </c>
      <c r="M5604" t="s">
        <v>31052</v>
      </c>
      <c r="N5604">
        <v>107.7</v>
      </c>
      <c r="O5604" t="s">
        <v>42</v>
      </c>
      <c r="Q5604" t="s">
        <v>31053</v>
      </c>
      <c r="R5604">
        <v>3</v>
      </c>
      <c r="T5604">
        <v>3757215036</v>
      </c>
      <c r="U5604">
        <v>75180998.459999993</v>
      </c>
    </row>
    <row r="5605" spans="1:21">
      <c r="A5605" s="4" t="s">
        <v>28183</v>
      </c>
      <c r="B5605" t="s">
        <v>19406</v>
      </c>
      <c r="C5605" t="s">
        <v>19407</v>
      </c>
      <c r="D5605" t="s">
        <v>19409</v>
      </c>
      <c r="E5605">
        <v>23611</v>
      </c>
      <c r="F5605" t="s">
        <v>28184</v>
      </c>
      <c r="G5605">
        <v>136978600</v>
      </c>
      <c r="H5605" t="s">
        <v>31035</v>
      </c>
      <c r="I5605">
        <v>63496.6</v>
      </c>
      <c r="J5605" t="s">
        <v>31036</v>
      </c>
      <c r="K5605" t="s">
        <v>31037</v>
      </c>
      <c r="L5605">
        <v>863091484</v>
      </c>
      <c r="M5605" t="s">
        <v>31054</v>
      </c>
      <c r="N5605">
        <v>102.2</v>
      </c>
      <c r="O5605" t="s">
        <v>42</v>
      </c>
      <c r="Q5605" t="s">
        <v>31055</v>
      </c>
      <c r="R5605">
        <v>3</v>
      </c>
      <c r="T5605">
        <v>3757214289</v>
      </c>
      <c r="U5605">
        <v>71643085.049999997</v>
      </c>
    </row>
    <row r="5606" spans="1:21">
      <c r="A5606" s="4" t="s">
        <v>28183</v>
      </c>
      <c r="B5606" t="s">
        <v>19406</v>
      </c>
      <c r="C5606" t="s">
        <v>19407</v>
      </c>
      <c r="D5606" t="s">
        <v>19409</v>
      </c>
      <c r="E5606">
        <v>23611</v>
      </c>
      <c r="F5606" t="s">
        <v>28184</v>
      </c>
      <c r="G5606">
        <v>136978600</v>
      </c>
      <c r="H5606" t="s">
        <v>31035</v>
      </c>
      <c r="I5606">
        <v>63496.6</v>
      </c>
      <c r="J5606" t="s">
        <v>31036</v>
      </c>
      <c r="K5606" t="s">
        <v>31037</v>
      </c>
      <c r="L5606">
        <v>863091484</v>
      </c>
      <c r="M5606" t="s">
        <v>31056</v>
      </c>
      <c r="N5606">
        <v>113</v>
      </c>
      <c r="O5606" t="s">
        <v>42</v>
      </c>
      <c r="Q5606" t="s">
        <v>31057</v>
      </c>
      <c r="R5606">
        <v>3</v>
      </c>
      <c r="T5606">
        <v>3757213651</v>
      </c>
      <c r="U5606">
        <v>78507772.650000006</v>
      </c>
    </row>
    <row r="5607" spans="1:21">
      <c r="A5607" s="4" t="s">
        <v>28183</v>
      </c>
      <c r="B5607" t="s">
        <v>19406</v>
      </c>
      <c r="C5607" t="s">
        <v>19407</v>
      </c>
      <c r="D5607" t="s">
        <v>19409</v>
      </c>
      <c r="E5607">
        <v>23611</v>
      </c>
      <c r="F5607" t="s">
        <v>28184</v>
      </c>
      <c r="G5607">
        <v>136978600</v>
      </c>
      <c r="H5607" t="s">
        <v>31035</v>
      </c>
      <c r="I5607">
        <v>63496.6</v>
      </c>
      <c r="J5607" t="s">
        <v>31036</v>
      </c>
      <c r="K5607" t="s">
        <v>31037</v>
      </c>
      <c r="L5607">
        <v>863091484</v>
      </c>
      <c r="M5607" t="s">
        <v>31058</v>
      </c>
      <c r="N5607">
        <v>82.7</v>
      </c>
      <c r="O5607" t="s">
        <v>42</v>
      </c>
      <c r="Q5607" t="s">
        <v>31059</v>
      </c>
      <c r="R5607">
        <v>4</v>
      </c>
      <c r="T5607">
        <v>3757213967</v>
      </c>
      <c r="U5607">
        <v>58072138.479999997</v>
      </c>
    </row>
    <row r="5608" spans="1:21">
      <c r="A5608" s="4" t="s">
        <v>28183</v>
      </c>
      <c r="B5608" t="s">
        <v>19406</v>
      </c>
      <c r="C5608" t="s">
        <v>19407</v>
      </c>
      <c r="D5608" t="s">
        <v>19409</v>
      </c>
      <c r="E5608">
        <v>23611</v>
      </c>
      <c r="F5608" t="s">
        <v>28184</v>
      </c>
      <c r="G5608">
        <v>136978600</v>
      </c>
      <c r="H5608" t="s">
        <v>31035</v>
      </c>
      <c r="I5608">
        <v>63496.6</v>
      </c>
      <c r="J5608" t="s">
        <v>31036</v>
      </c>
      <c r="K5608" t="s">
        <v>31037</v>
      </c>
      <c r="L5608">
        <v>863091484</v>
      </c>
      <c r="M5608" t="s">
        <v>31060</v>
      </c>
      <c r="N5608">
        <v>47.7</v>
      </c>
      <c r="O5608" t="s">
        <v>42</v>
      </c>
      <c r="Q5608" t="s">
        <v>31061</v>
      </c>
      <c r="R5608">
        <v>4</v>
      </c>
      <c r="T5608">
        <v>3757214297</v>
      </c>
      <c r="U5608">
        <v>34499906.020000003</v>
      </c>
    </row>
    <row r="5609" spans="1:21">
      <c r="A5609" s="4" t="s">
        <v>28183</v>
      </c>
      <c r="B5609" t="s">
        <v>19406</v>
      </c>
      <c r="C5609" t="s">
        <v>19407</v>
      </c>
      <c r="D5609" t="s">
        <v>19409</v>
      </c>
      <c r="E5609">
        <v>23611</v>
      </c>
      <c r="F5609" t="s">
        <v>28184</v>
      </c>
      <c r="G5609">
        <v>136978600</v>
      </c>
      <c r="H5609" t="s">
        <v>31035</v>
      </c>
      <c r="I5609">
        <v>63496.6</v>
      </c>
      <c r="J5609" t="s">
        <v>31036</v>
      </c>
      <c r="K5609" t="s">
        <v>31037</v>
      </c>
      <c r="L5609">
        <v>863091484</v>
      </c>
      <c r="M5609" t="s">
        <v>31062</v>
      </c>
      <c r="N5609">
        <v>107.4</v>
      </c>
      <c r="O5609" t="s">
        <v>42</v>
      </c>
      <c r="Q5609" t="s">
        <v>31063</v>
      </c>
      <c r="R5609">
        <v>4</v>
      </c>
      <c r="T5609">
        <v>3757214210</v>
      </c>
      <c r="U5609">
        <v>74971580.629999995</v>
      </c>
    </row>
    <row r="5610" spans="1:21">
      <c r="A5610" s="4" t="s">
        <v>28183</v>
      </c>
      <c r="B5610" t="s">
        <v>19406</v>
      </c>
      <c r="C5610" t="s">
        <v>19407</v>
      </c>
      <c r="D5610" t="s">
        <v>19409</v>
      </c>
      <c r="E5610">
        <v>23611</v>
      </c>
      <c r="F5610" t="s">
        <v>28184</v>
      </c>
      <c r="G5610">
        <v>136978600</v>
      </c>
      <c r="H5610" t="s">
        <v>31035</v>
      </c>
      <c r="I5610">
        <v>63496.6</v>
      </c>
      <c r="J5610" t="s">
        <v>31036</v>
      </c>
      <c r="K5610" t="s">
        <v>31037</v>
      </c>
      <c r="L5610">
        <v>863091484</v>
      </c>
      <c r="M5610" t="s">
        <v>31064</v>
      </c>
      <c r="N5610">
        <v>102.5</v>
      </c>
      <c r="O5610" t="s">
        <v>42</v>
      </c>
      <c r="Q5610" t="s">
        <v>31065</v>
      </c>
      <c r="R5610">
        <v>4</v>
      </c>
      <c r="T5610">
        <v>3757214226</v>
      </c>
      <c r="U5610">
        <v>57301171.549999997</v>
      </c>
    </row>
    <row r="5611" spans="1:21">
      <c r="A5611" s="4" t="s">
        <v>28183</v>
      </c>
      <c r="B5611" t="s">
        <v>19406</v>
      </c>
      <c r="C5611" t="s">
        <v>19407</v>
      </c>
      <c r="D5611" t="s">
        <v>19409</v>
      </c>
      <c r="E5611">
        <v>23611</v>
      </c>
      <c r="F5611" t="s">
        <v>28184</v>
      </c>
      <c r="G5611">
        <v>136978600</v>
      </c>
      <c r="H5611" t="s">
        <v>31035</v>
      </c>
      <c r="I5611">
        <v>63496.6</v>
      </c>
      <c r="J5611" t="s">
        <v>31036</v>
      </c>
      <c r="K5611" t="s">
        <v>31037</v>
      </c>
      <c r="L5611">
        <v>863091484</v>
      </c>
      <c r="M5611" t="s">
        <v>31066</v>
      </c>
      <c r="N5611">
        <v>112.7</v>
      </c>
      <c r="O5611" t="s">
        <v>42</v>
      </c>
      <c r="Q5611" t="s">
        <v>31067</v>
      </c>
      <c r="R5611">
        <v>4</v>
      </c>
      <c r="T5611">
        <v>3757213978</v>
      </c>
      <c r="U5611">
        <v>63003336.909999996</v>
      </c>
    </row>
    <row r="5612" spans="1:21">
      <c r="A5612" s="4" t="s">
        <v>28183</v>
      </c>
      <c r="B5612" t="s">
        <v>19406</v>
      </c>
      <c r="C5612" t="s">
        <v>19407</v>
      </c>
      <c r="D5612" t="s">
        <v>19409</v>
      </c>
      <c r="E5612">
        <v>23611</v>
      </c>
      <c r="F5612" t="s">
        <v>28184</v>
      </c>
      <c r="G5612">
        <v>136978600</v>
      </c>
      <c r="H5612" t="s">
        <v>31035</v>
      </c>
      <c r="I5612">
        <v>63496.6</v>
      </c>
      <c r="J5612" t="s">
        <v>31036</v>
      </c>
      <c r="K5612" t="s">
        <v>31037</v>
      </c>
      <c r="L5612">
        <v>863091484</v>
      </c>
      <c r="M5612" t="s">
        <v>31068</v>
      </c>
      <c r="N5612">
        <v>82.7</v>
      </c>
      <c r="O5612" t="s">
        <v>42</v>
      </c>
      <c r="Q5612" t="s">
        <v>31069</v>
      </c>
      <c r="R5612">
        <v>5</v>
      </c>
      <c r="T5612">
        <v>3757214152</v>
      </c>
      <c r="U5612">
        <v>46232262.310000002</v>
      </c>
    </row>
    <row r="5613" spans="1:21">
      <c r="A5613" s="4" t="s">
        <v>28183</v>
      </c>
      <c r="B5613" t="s">
        <v>19406</v>
      </c>
      <c r="C5613" t="s">
        <v>19407</v>
      </c>
      <c r="D5613" t="s">
        <v>19409</v>
      </c>
      <c r="E5613">
        <v>23611</v>
      </c>
      <c r="F5613" t="s">
        <v>28184</v>
      </c>
      <c r="G5613">
        <v>136978600</v>
      </c>
      <c r="H5613" t="s">
        <v>31035</v>
      </c>
      <c r="I5613">
        <v>63496.6</v>
      </c>
      <c r="J5613" t="s">
        <v>31036</v>
      </c>
      <c r="K5613" t="s">
        <v>31037</v>
      </c>
      <c r="L5613">
        <v>863091484</v>
      </c>
      <c r="M5613" t="s">
        <v>31070</v>
      </c>
      <c r="N5613">
        <v>47.8</v>
      </c>
      <c r="O5613" t="s">
        <v>42</v>
      </c>
      <c r="Q5613" t="s">
        <v>31071</v>
      </c>
      <c r="R5613">
        <v>5</v>
      </c>
      <c r="T5613">
        <v>3757214050</v>
      </c>
      <c r="U5613">
        <v>34572232.869999997</v>
      </c>
    </row>
    <row r="5614" spans="1:21">
      <c r="A5614" s="4" t="s">
        <v>28183</v>
      </c>
      <c r="B5614" t="s">
        <v>19406</v>
      </c>
      <c r="C5614" t="s">
        <v>19407</v>
      </c>
      <c r="D5614" t="s">
        <v>19409</v>
      </c>
      <c r="E5614">
        <v>23611</v>
      </c>
      <c r="F5614" t="s">
        <v>28184</v>
      </c>
      <c r="G5614">
        <v>136978600</v>
      </c>
      <c r="H5614" t="s">
        <v>31035</v>
      </c>
      <c r="I5614">
        <v>63496.6</v>
      </c>
      <c r="J5614" t="s">
        <v>31036</v>
      </c>
      <c r="K5614" t="s">
        <v>31037</v>
      </c>
      <c r="L5614">
        <v>863091484</v>
      </c>
      <c r="M5614" t="s">
        <v>31072</v>
      </c>
      <c r="N5614">
        <v>108</v>
      </c>
      <c r="O5614" t="s">
        <v>42</v>
      </c>
      <c r="Q5614" t="s">
        <v>31073</v>
      </c>
      <c r="R5614">
        <v>5</v>
      </c>
      <c r="T5614">
        <v>3757214229</v>
      </c>
      <c r="U5614">
        <v>75329745.120000005</v>
      </c>
    </row>
    <row r="5615" spans="1:21">
      <c r="A5615" s="4" t="s">
        <v>28183</v>
      </c>
      <c r="B5615" t="s">
        <v>19406</v>
      </c>
      <c r="C5615" t="s">
        <v>19407</v>
      </c>
      <c r="D5615" t="s">
        <v>19409</v>
      </c>
      <c r="E5615">
        <v>23611</v>
      </c>
      <c r="F5615" t="s">
        <v>28184</v>
      </c>
      <c r="G5615">
        <v>136978600</v>
      </c>
      <c r="H5615" t="s">
        <v>31035</v>
      </c>
      <c r="I5615">
        <v>63496.6</v>
      </c>
      <c r="J5615" t="s">
        <v>31036</v>
      </c>
      <c r="K5615" t="s">
        <v>31037</v>
      </c>
      <c r="L5615">
        <v>863091484</v>
      </c>
      <c r="M5615" t="s">
        <v>31074</v>
      </c>
      <c r="N5615">
        <v>102.4</v>
      </c>
      <c r="O5615" t="s">
        <v>42</v>
      </c>
      <c r="Q5615" t="s">
        <v>31075</v>
      </c>
      <c r="R5615">
        <v>5</v>
      </c>
      <c r="T5615">
        <v>3757214006</v>
      </c>
      <c r="U5615">
        <v>71783286.780000001</v>
      </c>
    </row>
    <row r="5616" spans="1:21">
      <c r="A5616" s="4" t="s">
        <v>28183</v>
      </c>
      <c r="B5616" t="s">
        <v>19406</v>
      </c>
      <c r="C5616" t="s">
        <v>19407</v>
      </c>
      <c r="D5616" t="s">
        <v>19409</v>
      </c>
      <c r="E5616">
        <v>23611</v>
      </c>
      <c r="F5616" t="s">
        <v>28184</v>
      </c>
      <c r="G5616">
        <v>136978600</v>
      </c>
      <c r="H5616" t="s">
        <v>31035</v>
      </c>
      <c r="I5616">
        <v>63496.6</v>
      </c>
      <c r="J5616" t="s">
        <v>31036</v>
      </c>
      <c r="K5616" t="s">
        <v>31037</v>
      </c>
      <c r="L5616">
        <v>863091484</v>
      </c>
      <c r="M5616" t="s">
        <v>31076</v>
      </c>
      <c r="N5616">
        <v>112.8</v>
      </c>
      <c r="O5616" t="s">
        <v>42</v>
      </c>
      <c r="Q5616" t="s">
        <v>31077</v>
      </c>
      <c r="R5616">
        <v>5</v>
      </c>
      <c r="T5616">
        <v>3757214214</v>
      </c>
      <c r="U5616">
        <v>78432188.5</v>
      </c>
    </row>
    <row r="5617" spans="1:21">
      <c r="A5617" s="4" t="s">
        <v>28183</v>
      </c>
      <c r="B5617" t="s">
        <v>19406</v>
      </c>
      <c r="C5617" t="s">
        <v>19407</v>
      </c>
      <c r="D5617" t="s">
        <v>19409</v>
      </c>
      <c r="E5617">
        <v>23611</v>
      </c>
      <c r="F5617" t="s">
        <v>28184</v>
      </c>
      <c r="G5617">
        <v>136978600</v>
      </c>
      <c r="H5617" t="s">
        <v>31035</v>
      </c>
      <c r="I5617">
        <v>63496.6</v>
      </c>
      <c r="J5617" t="s">
        <v>31036</v>
      </c>
      <c r="K5617" t="s">
        <v>31037</v>
      </c>
      <c r="L5617">
        <v>863091484</v>
      </c>
      <c r="M5617" t="s">
        <v>31078</v>
      </c>
      <c r="N5617">
        <v>82.8</v>
      </c>
      <c r="O5617" t="s">
        <v>42</v>
      </c>
      <c r="Q5617" t="s">
        <v>31079</v>
      </c>
      <c r="R5617">
        <v>6</v>
      </c>
      <c r="T5617">
        <v>3757214486</v>
      </c>
      <c r="U5617">
        <v>58142358.719999999</v>
      </c>
    </row>
    <row r="5618" spans="1:21">
      <c r="A5618" s="4" t="s">
        <v>28183</v>
      </c>
      <c r="B5618" t="s">
        <v>19406</v>
      </c>
      <c r="C5618" t="s">
        <v>19407</v>
      </c>
      <c r="D5618" t="s">
        <v>19409</v>
      </c>
      <c r="E5618">
        <v>23611</v>
      </c>
      <c r="F5618" t="s">
        <v>28184</v>
      </c>
      <c r="G5618">
        <v>136978600</v>
      </c>
      <c r="H5618" t="s">
        <v>31035</v>
      </c>
      <c r="I5618">
        <v>63496.6</v>
      </c>
      <c r="J5618" t="s">
        <v>31036</v>
      </c>
      <c r="K5618" t="s">
        <v>31037</v>
      </c>
      <c r="L5618">
        <v>863091484</v>
      </c>
      <c r="M5618" t="s">
        <v>31080</v>
      </c>
      <c r="N5618">
        <v>47.9</v>
      </c>
      <c r="O5618" t="s">
        <v>42</v>
      </c>
      <c r="Q5618" t="s">
        <v>31081</v>
      </c>
      <c r="R5618">
        <v>6</v>
      </c>
      <c r="T5618">
        <v>3757214438</v>
      </c>
      <c r="U5618">
        <v>34644559.710000001</v>
      </c>
    </row>
    <row r="5619" spans="1:21">
      <c r="A5619" s="4" t="s">
        <v>28183</v>
      </c>
      <c r="B5619" t="s">
        <v>19406</v>
      </c>
      <c r="C5619" t="s">
        <v>19407</v>
      </c>
      <c r="D5619" t="s">
        <v>19409</v>
      </c>
      <c r="E5619">
        <v>23611</v>
      </c>
      <c r="F5619" t="s">
        <v>28184</v>
      </c>
      <c r="G5619">
        <v>136978600</v>
      </c>
      <c r="H5619" t="s">
        <v>31035</v>
      </c>
      <c r="I5619">
        <v>63496.6</v>
      </c>
      <c r="J5619" t="s">
        <v>31036</v>
      </c>
      <c r="K5619" t="s">
        <v>31037</v>
      </c>
      <c r="L5619">
        <v>863091484</v>
      </c>
      <c r="M5619" t="s">
        <v>31082</v>
      </c>
      <c r="N5619">
        <v>107.6</v>
      </c>
      <c r="O5619" t="s">
        <v>42</v>
      </c>
      <c r="Q5619" t="s">
        <v>31083</v>
      </c>
      <c r="R5619">
        <v>6</v>
      </c>
      <c r="T5619">
        <v>3757214411</v>
      </c>
      <c r="U5619">
        <v>75111192.519999996</v>
      </c>
    </row>
    <row r="5620" spans="1:21">
      <c r="A5620" s="4" t="s">
        <v>28183</v>
      </c>
      <c r="B5620" t="s">
        <v>19406</v>
      </c>
      <c r="C5620" t="s">
        <v>19407</v>
      </c>
      <c r="D5620" t="s">
        <v>19409</v>
      </c>
      <c r="E5620">
        <v>23611</v>
      </c>
      <c r="F5620" t="s">
        <v>28184</v>
      </c>
      <c r="G5620">
        <v>136978600</v>
      </c>
      <c r="H5620" t="s">
        <v>31035</v>
      </c>
      <c r="I5620">
        <v>63496.6</v>
      </c>
      <c r="J5620" t="s">
        <v>31036</v>
      </c>
      <c r="K5620" t="s">
        <v>31037</v>
      </c>
      <c r="L5620">
        <v>863091484</v>
      </c>
      <c r="M5620" t="s">
        <v>31084</v>
      </c>
      <c r="N5620">
        <v>102.6</v>
      </c>
      <c r="O5620" t="s">
        <v>42</v>
      </c>
      <c r="Q5620" t="s">
        <v>31085</v>
      </c>
      <c r="R5620">
        <v>6</v>
      </c>
      <c r="T5620">
        <v>3757214355</v>
      </c>
      <c r="U5620">
        <v>71923488.519999996</v>
      </c>
    </row>
    <row r="5621" spans="1:21">
      <c r="A5621" s="4" t="s">
        <v>28183</v>
      </c>
      <c r="B5621" t="s">
        <v>19406</v>
      </c>
      <c r="C5621" t="s">
        <v>19407</v>
      </c>
      <c r="D5621" t="s">
        <v>19409</v>
      </c>
      <c r="E5621">
        <v>23611</v>
      </c>
      <c r="F5621" t="s">
        <v>28184</v>
      </c>
      <c r="G5621">
        <v>136978600</v>
      </c>
      <c r="H5621" t="s">
        <v>31035</v>
      </c>
      <c r="I5621">
        <v>63496.6</v>
      </c>
      <c r="J5621" t="s">
        <v>31036</v>
      </c>
      <c r="K5621" t="s">
        <v>31037</v>
      </c>
      <c r="L5621">
        <v>863091484</v>
      </c>
      <c r="M5621" t="s">
        <v>31086</v>
      </c>
      <c r="N5621">
        <v>112.9</v>
      </c>
      <c r="O5621" t="s">
        <v>42</v>
      </c>
      <c r="Q5621" t="s">
        <v>31087</v>
      </c>
      <c r="R5621">
        <v>6</v>
      </c>
      <c r="T5621">
        <v>3757214480</v>
      </c>
      <c r="U5621">
        <v>78501720.579999998</v>
      </c>
    </row>
    <row r="5622" spans="1:21">
      <c r="A5622" s="4" t="s">
        <v>28183</v>
      </c>
      <c r="B5622" t="s">
        <v>19406</v>
      </c>
      <c r="C5622" t="s">
        <v>19407</v>
      </c>
      <c r="D5622" t="s">
        <v>19409</v>
      </c>
      <c r="E5622">
        <v>23611</v>
      </c>
      <c r="F5622" t="s">
        <v>28184</v>
      </c>
      <c r="G5622">
        <v>136978600</v>
      </c>
      <c r="H5622" t="s">
        <v>31035</v>
      </c>
      <c r="I5622">
        <v>63496.6</v>
      </c>
      <c r="J5622" t="s">
        <v>31036</v>
      </c>
      <c r="K5622" t="s">
        <v>31037</v>
      </c>
      <c r="L5622">
        <v>863091484</v>
      </c>
      <c r="M5622" t="s">
        <v>31088</v>
      </c>
      <c r="N5622">
        <v>83.2</v>
      </c>
      <c r="O5622" t="s">
        <v>42</v>
      </c>
      <c r="Q5622" t="s">
        <v>31089</v>
      </c>
      <c r="R5622">
        <v>7</v>
      </c>
      <c r="T5622">
        <v>3757214479</v>
      </c>
      <c r="U5622">
        <v>58750409.539999999</v>
      </c>
    </row>
    <row r="5623" spans="1:21">
      <c r="A5623" s="4" t="s">
        <v>28183</v>
      </c>
      <c r="B5623" t="s">
        <v>19406</v>
      </c>
      <c r="C5623" t="s">
        <v>19407</v>
      </c>
      <c r="D5623" t="s">
        <v>19409</v>
      </c>
      <c r="E5623">
        <v>23611</v>
      </c>
      <c r="F5623" t="s">
        <v>28184</v>
      </c>
      <c r="G5623">
        <v>136978600</v>
      </c>
      <c r="H5623" t="s">
        <v>31035</v>
      </c>
      <c r="I5623">
        <v>63496.6</v>
      </c>
      <c r="J5623" t="s">
        <v>31036</v>
      </c>
      <c r="K5623" t="s">
        <v>31037</v>
      </c>
      <c r="L5623">
        <v>863091484</v>
      </c>
      <c r="M5623" t="s">
        <v>31090</v>
      </c>
      <c r="N5623">
        <v>48.1</v>
      </c>
      <c r="O5623" t="s">
        <v>42</v>
      </c>
      <c r="Q5623" t="s">
        <v>31091</v>
      </c>
      <c r="R5623">
        <v>7</v>
      </c>
      <c r="T5623">
        <v>3757214487</v>
      </c>
      <c r="U5623">
        <v>34895724.119999997</v>
      </c>
    </row>
    <row r="5624" spans="1:21">
      <c r="A5624" s="4" t="s">
        <v>28183</v>
      </c>
      <c r="B5624" t="s">
        <v>19406</v>
      </c>
      <c r="C5624" t="s">
        <v>19407</v>
      </c>
      <c r="D5624" t="s">
        <v>19409</v>
      </c>
      <c r="E5624">
        <v>23611</v>
      </c>
      <c r="F5624" t="s">
        <v>28184</v>
      </c>
      <c r="G5624">
        <v>136978600</v>
      </c>
      <c r="H5624" t="s">
        <v>31035</v>
      </c>
      <c r="I5624">
        <v>63496.6</v>
      </c>
      <c r="J5624" t="s">
        <v>31036</v>
      </c>
      <c r="K5624" t="s">
        <v>31037</v>
      </c>
      <c r="L5624">
        <v>863091484</v>
      </c>
      <c r="M5624" t="s">
        <v>31092</v>
      </c>
      <c r="N5624">
        <v>108</v>
      </c>
      <c r="O5624" t="s">
        <v>42</v>
      </c>
      <c r="Q5624" t="s">
        <v>31093</v>
      </c>
      <c r="R5624">
        <v>7</v>
      </c>
      <c r="T5624">
        <v>3757214481</v>
      </c>
      <c r="U5624">
        <v>75751592.040000007</v>
      </c>
    </row>
    <row r="5625" spans="1:21">
      <c r="A5625" s="4" t="s">
        <v>28183</v>
      </c>
      <c r="B5625" t="s">
        <v>19406</v>
      </c>
      <c r="C5625" t="s">
        <v>19407</v>
      </c>
      <c r="D5625" t="s">
        <v>19409</v>
      </c>
      <c r="E5625">
        <v>23611</v>
      </c>
      <c r="F5625" t="s">
        <v>28184</v>
      </c>
      <c r="G5625">
        <v>136978600</v>
      </c>
      <c r="H5625" t="s">
        <v>31035</v>
      </c>
      <c r="I5625">
        <v>63496.6</v>
      </c>
      <c r="J5625" t="s">
        <v>31036</v>
      </c>
      <c r="K5625" t="s">
        <v>31037</v>
      </c>
      <c r="L5625">
        <v>863091484</v>
      </c>
      <c r="M5625" t="s">
        <v>31094</v>
      </c>
      <c r="N5625">
        <v>103.1</v>
      </c>
      <c r="O5625" t="s">
        <v>42</v>
      </c>
      <c r="Q5625" t="s">
        <v>31095</v>
      </c>
      <c r="R5625">
        <v>7</v>
      </c>
      <c r="T5625">
        <v>3757214473</v>
      </c>
      <c r="U5625">
        <v>72613204.219999999</v>
      </c>
    </row>
    <row r="5626" spans="1:21">
      <c r="A5626" s="4" t="s">
        <v>28183</v>
      </c>
      <c r="B5626" t="s">
        <v>19406</v>
      </c>
      <c r="C5626" t="s">
        <v>19407</v>
      </c>
      <c r="D5626" t="s">
        <v>19409</v>
      </c>
      <c r="E5626">
        <v>23611</v>
      </c>
      <c r="F5626" t="s">
        <v>28184</v>
      </c>
      <c r="G5626">
        <v>136978600</v>
      </c>
      <c r="H5626" t="s">
        <v>31035</v>
      </c>
      <c r="I5626">
        <v>63496.6</v>
      </c>
      <c r="J5626" t="s">
        <v>31036</v>
      </c>
      <c r="K5626" t="s">
        <v>31037</v>
      </c>
      <c r="L5626">
        <v>863091484</v>
      </c>
      <c r="M5626" t="s">
        <v>31096</v>
      </c>
      <c r="N5626">
        <v>113.4</v>
      </c>
      <c r="O5626" t="s">
        <v>42</v>
      </c>
      <c r="Q5626" t="s">
        <v>31097</v>
      </c>
      <c r="R5626">
        <v>7</v>
      </c>
      <c r="T5626">
        <v>3757214517</v>
      </c>
      <c r="U5626">
        <v>79226877.109999999</v>
      </c>
    </row>
    <row r="5627" spans="1:21">
      <c r="A5627" s="4" t="s">
        <v>28183</v>
      </c>
      <c r="B5627" t="s">
        <v>19406</v>
      </c>
      <c r="C5627" t="s">
        <v>19407</v>
      </c>
      <c r="D5627" t="s">
        <v>19409</v>
      </c>
      <c r="E5627">
        <v>23611</v>
      </c>
      <c r="F5627" t="s">
        <v>28184</v>
      </c>
      <c r="G5627">
        <v>136978600</v>
      </c>
      <c r="H5627" t="s">
        <v>31035</v>
      </c>
      <c r="I5627">
        <v>63496.6</v>
      </c>
      <c r="J5627" t="s">
        <v>31036</v>
      </c>
      <c r="K5627" t="s">
        <v>31037</v>
      </c>
      <c r="L5627">
        <v>863091484</v>
      </c>
      <c r="M5627" t="s">
        <v>31098</v>
      </c>
      <c r="N5627">
        <v>83.6</v>
      </c>
      <c r="O5627" t="s">
        <v>42</v>
      </c>
      <c r="Q5627" t="s">
        <v>31099</v>
      </c>
      <c r="R5627">
        <v>8</v>
      </c>
      <c r="T5627">
        <v>3757214509</v>
      </c>
      <c r="U5627">
        <v>59355736.659999996</v>
      </c>
    </row>
    <row r="5628" spans="1:21">
      <c r="A5628" s="4" t="s">
        <v>28183</v>
      </c>
      <c r="B5628" t="s">
        <v>19406</v>
      </c>
      <c r="C5628" t="s">
        <v>19407</v>
      </c>
      <c r="D5628" t="s">
        <v>19409</v>
      </c>
      <c r="E5628">
        <v>23611</v>
      </c>
      <c r="F5628" t="s">
        <v>28184</v>
      </c>
      <c r="G5628">
        <v>136978600</v>
      </c>
      <c r="H5628" t="s">
        <v>31035</v>
      </c>
      <c r="I5628">
        <v>63496.6</v>
      </c>
      <c r="J5628" t="s">
        <v>31036</v>
      </c>
      <c r="K5628" t="s">
        <v>31037</v>
      </c>
      <c r="L5628">
        <v>863091484</v>
      </c>
      <c r="M5628" t="s">
        <v>31100</v>
      </c>
      <c r="N5628">
        <v>48.5</v>
      </c>
      <c r="O5628" t="s">
        <v>42</v>
      </c>
      <c r="Q5628" t="s">
        <v>31101</v>
      </c>
      <c r="R5628">
        <v>8</v>
      </c>
      <c r="T5628">
        <v>3757214523</v>
      </c>
      <c r="U5628">
        <v>35378361.859999999</v>
      </c>
    </row>
    <row r="5629" spans="1:21">
      <c r="A5629" s="4" t="s">
        <v>28183</v>
      </c>
      <c r="B5629" t="s">
        <v>19406</v>
      </c>
      <c r="C5629" t="s">
        <v>19407</v>
      </c>
      <c r="D5629" t="s">
        <v>19409</v>
      </c>
      <c r="E5629">
        <v>23611</v>
      </c>
      <c r="F5629" t="s">
        <v>28184</v>
      </c>
      <c r="G5629">
        <v>136978600</v>
      </c>
      <c r="H5629" t="s">
        <v>31035</v>
      </c>
      <c r="I5629">
        <v>63496.6</v>
      </c>
      <c r="J5629" t="s">
        <v>31036</v>
      </c>
      <c r="K5629" t="s">
        <v>31037</v>
      </c>
      <c r="L5629">
        <v>863091484</v>
      </c>
      <c r="M5629" t="s">
        <v>31102</v>
      </c>
      <c r="N5629">
        <v>108.6</v>
      </c>
      <c r="O5629" t="s">
        <v>42</v>
      </c>
      <c r="Q5629" t="s">
        <v>31103</v>
      </c>
      <c r="R5629">
        <v>8</v>
      </c>
      <c r="T5629">
        <v>3757214568</v>
      </c>
      <c r="U5629">
        <v>76589049.879999995</v>
      </c>
    </row>
    <row r="5630" spans="1:21">
      <c r="A5630" s="4" t="s">
        <v>28183</v>
      </c>
      <c r="B5630" t="s">
        <v>19406</v>
      </c>
      <c r="C5630" t="s">
        <v>19407</v>
      </c>
      <c r="D5630" t="s">
        <v>19409</v>
      </c>
      <c r="E5630">
        <v>23611</v>
      </c>
      <c r="F5630" t="s">
        <v>28184</v>
      </c>
      <c r="G5630">
        <v>136978600</v>
      </c>
      <c r="H5630" t="s">
        <v>31035</v>
      </c>
      <c r="I5630">
        <v>63496.6</v>
      </c>
      <c r="J5630" t="s">
        <v>31036</v>
      </c>
      <c r="K5630" t="s">
        <v>31037</v>
      </c>
      <c r="L5630">
        <v>863091484</v>
      </c>
      <c r="M5630" t="s">
        <v>31104</v>
      </c>
      <c r="N5630">
        <v>103.3</v>
      </c>
      <c r="O5630" t="s">
        <v>42</v>
      </c>
      <c r="Q5630" t="s">
        <v>31105</v>
      </c>
      <c r="R5630">
        <v>8</v>
      </c>
      <c r="T5630">
        <v>3757214567</v>
      </c>
      <c r="U5630">
        <v>73151982.810000002</v>
      </c>
    </row>
    <row r="5631" spans="1:21">
      <c r="A5631" s="4" t="s">
        <v>28183</v>
      </c>
      <c r="B5631" t="s">
        <v>19406</v>
      </c>
      <c r="C5631" t="s">
        <v>19407</v>
      </c>
      <c r="D5631" t="s">
        <v>19409</v>
      </c>
      <c r="E5631">
        <v>23611</v>
      </c>
      <c r="F5631" t="s">
        <v>28184</v>
      </c>
      <c r="G5631">
        <v>136978600</v>
      </c>
      <c r="H5631" t="s">
        <v>31035</v>
      </c>
      <c r="I5631">
        <v>63496.6</v>
      </c>
      <c r="J5631" t="s">
        <v>31036</v>
      </c>
      <c r="K5631" t="s">
        <v>31037</v>
      </c>
      <c r="L5631">
        <v>863091484</v>
      </c>
      <c r="M5631" t="s">
        <v>31106</v>
      </c>
      <c r="N5631">
        <v>113.7</v>
      </c>
      <c r="O5631" t="s">
        <v>42</v>
      </c>
      <c r="Q5631" t="s">
        <v>31107</v>
      </c>
      <c r="R5631">
        <v>8</v>
      </c>
      <c r="T5631">
        <v>3757214581</v>
      </c>
      <c r="U5631">
        <v>79870939.060000002</v>
      </c>
    </row>
    <row r="5632" spans="1:21">
      <c r="A5632" s="4" t="s">
        <v>28183</v>
      </c>
      <c r="B5632" t="s">
        <v>19406</v>
      </c>
      <c r="C5632" t="s">
        <v>19407</v>
      </c>
      <c r="D5632" t="s">
        <v>19409</v>
      </c>
      <c r="E5632">
        <v>23611</v>
      </c>
      <c r="F5632" t="s">
        <v>28184</v>
      </c>
      <c r="G5632">
        <v>136978600</v>
      </c>
      <c r="H5632" t="s">
        <v>31035</v>
      </c>
      <c r="I5632">
        <v>63496.6</v>
      </c>
      <c r="J5632" t="s">
        <v>31036</v>
      </c>
      <c r="K5632" t="s">
        <v>31037</v>
      </c>
      <c r="L5632">
        <v>863091484</v>
      </c>
      <c r="M5632" t="s">
        <v>31108</v>
      </c>
      <c r="N5632">
        <v>83.6</v>
      </c>
      <c r="O5632" t="s">
        <v>42</v>
      </c>
      <c r="Q5632" t="s">
        <v>31109</v>
      </c>
      <c r="R5632">
        <v>9</v>
      </c>
      <c r="T5632">
        <v>3757214601</v>
      </c>
      <c r="U5632">
        <v>59684479.450000003</v>
      </c>
    </row>
    <row r="5633" spans="1:21">
      <c r="A5633" s="4" t="s">
        <v>28183</v>
      </c>
      <c r="B5633" t="s">
        <v>19406</v>
      </c>
      <c r="C5633" t="s">
        <v>19407</v>
      </c>
      <c r="D5633" t="s">
        <v>19409</v>
      </c>
      <c r="E5633">
        <v>23611</v>
      </c>
      <c r="F5633" t="s">
        <v>28184</v>
      </c>
      <c r="G5633">
        <v>136978600</v>
      </c>
      <c r="H5633" t="s">
        <v>31035</v>
      </c>
      <c r="I5633">
        <v>63496.6</v>
      </c>
      <c r="J5633" t="s">
        <v>31036</v>
      </c>
      <c r="K5633" t="s">
        <v>31037</v>
      </c>
      <c r="L5633">
        <v>863091484</v>
      </c>
      <c r="M5633" t="s">
        <v>31110</v>
      </c>
      <c r="N5633">
        <v>48.5</v>
      </c>
      <c r="O5633" t="s">
        <v>42</v>
      </c>
      <c r="Q5633" t="s">
        <v>31111</v>
      </c>
      <c r="R5633">
        <v>9</v>
      </c>
      <c r="T5633">
        <v>3757214575</v>
      </c>
      <c r="U5633">
        <v>35574305.740000002</v>
      </c>
    </row>
    <row r="5634" spans="1:21">
      <c r="A5634" s="4" t="s">
        <v>28183</v>
      </c>
      <c r="B5634" t="s">
        <v>19406</v>
      </c>
      <c r="C5634" t="s">
        <v>19407</v>
      </c>
      <c r="D5634" t="s">
        <v>19409</v>
      </c>
      <c r="E5634">
        <v>23611</v>
      </c>
      <c r="F5634" t="s">
        <v>28184</v>
      </c>
      <c r="G5634">
        <v>136978600</v>
      </c>
      <c r="H5634" t="s">
        <v>31035</v>
      </c>
      <c r="I5634">
        <v>63496.6</v>
      </c>
      <c r="J5634" t="s">
        <v>31036</v>
      </c>
      <c r="K5634" t="s">
        <v>31037</v>
      </c>
      <c r="L5634">
        <v>863091484</v>
      </c>
      <c r="M5634" t="s">
        <v>31112</v>
      </c>
      <c r="N5634">
        <v>108.9</v>
      </c>
      <c r="O5634" t="s">
        <v>42</v>
      </c>
      <c r="Q5634" t="s">
        <v>31113</v>
      </c>
      <c r="R5634">
        <v>9</v>
      </c>
      <c r="T5634">
        <v>3757214598</v>
      </c>
      <c r="U5634">
        <v>77225983.069999993</v>
      </c>
    </row>
    <row r="5635" spans="1:21">
      <c r="A5635" s="4" t="s">
        <v>28183</v>
      </c>
      <c r="B5635" t="s">
        <v>19406</v>
      </c>
      <c r="C5635" t="s">
        <v>19407</v>
      </c>
      <c r="D5635" t="s">
        <v>19409</v>
      </c>
      <c r="E5635">
        <v>23611</v>
      </c>
      <c r="F5635" t="s">
        <v>28184</v>
      </c>
      <c r="G5635">
        <v>136978600</v>
      </c>
      <c r="H5635" t="s">
        <v>31035</v>
      </c>
      <c r="I5635">
        <v>63496.6</v>
      </c>
      <c r="J5635" t="s">
        <v>31036</v>
      </c>
      <c r="K5635" t="s">
        <v>31037</v>
      </c>
      <c r="L5635">
        <v>863091484</v>
      </c>
      <c r="M5635" t="s">
        <v>31114</v>
      </c>
      <c r="N5635">
        <v>103.6</v>
      </c>
      <c r="O5635" t="s">
        <v>42</v>
      </c>
      <c r="Q5635" t="s">
        <v>31115</v>
      </c>
      <c r="R5635">
        <v>9</v>
      </c>
      <c r="T5635">
        <v>3757214736</v>
      </c>
      <c r="U5635">
        <v>73770758.659999996</v>
      </c>
    </row>
    <row r="5636" spans="1:21">
      <c r="A5636" s="4" t="s">
        <v>28183</v>
      </c>
      <c r="B5636" t="s">
        <v>19406</v>
      </c>
      <c r="C5636" t="s">
        <v>19407</v>
      </c>
      <c r="D5636" t="s">
        <v>19409</v>
      </c>
      <c r="E5636">
        <v>23611</v>
      </c>
      <c r="F5636" t="s">
        <v>28184</v>
      </c>
      <c r="G5636">
        <v>136978600</v>
      </c>
      <c r="H5636" t="s">
        <v>31035</v>
      </c>
      <c r="I5636">
        <v>63496.6</v>
      </c>
      <c r="J5636" t="s">
        <v>31036</v>
      </c>
      <c r="K5636" t="s">
        <v>31037</v>
      </c>
      <c r="L5636">
        <v>863091484</v>
      </c>
      <c r="M5636" t="s">
        <v>31116</v>
      </c>
      <c r="N5636">
        <v>113.7</v>
      </c>
      <c r="O5636" t="s">
        <v>42</v>
      </c>
      <c r="Q5636" t="s">
        <v>31117</v>
      </c>
      <c r="R5636">
        <v>9</v>
      </c>
      <c r="T5636">
        <v>3757214728</v>
      </c>
      <c r="U5636">
        <v>80313305.959999993</v>
      </c>
    </row>
    <row r="5637" spans="1:21">
      <c r="A5637" s="4" t="s">
        <v>28183</v>
      </c>
      <c r="B5637" t="s">
        <v>19406</v>
      </c>
      <c r="C5637" t="s">
        <v>19407</v>
      </c>
      <c r="D5637" t="s">
        <v>19409</v>
      </c>
      <c r="E5637">
        <v>23611</v>
      </c>
      <c r="F5637" t="s">
        <v>28184</v>
      </c>
      <c r="G5637">
        <v>136978600</v>
      </c>
      <c r="H5637" t="s">
        <v>31035</v>
      </c>
      <c r="I5637">
        <v>63496.6</v>
      </c>
      <c r="J5637" t="s">
        <v>31036</v>
      </c>
      <c r="K5637" t="s">
        <v>31037</v>
      </c>
      <c r="L5637">
        <v>863091484</v>
      </c>
      <c r="M5637" t="s">
        <v>31118</v>
      </c>
      <c r="N5637">
        <v>82.8</v>
      </c>
      <c r="O5637" t="s">
        <v>42</v>
      </c>
      <c r="Q5637" t="s">
        <v>31119</v>
      </c>
      <c r="R5637">
        <v>10</v>
      </c>
      <c r="T5637">
        <v>3757214677</v>
      </c>
      <c r="U5637">
        <v>59433118.810000002</v>
      </c>
    </row>
    <row r="5638" spans="1:21">
      <c r="A5638" s="4" t="s">
        <v>28183</v>
      </c>
      <c r="B5638" t="s">
        <v>19406</v>
      </c>
      <c r="C5638" t="s">
        <v>19407</v>
      </c>
      <c r="D5638" t="s">
        <v>19409</v>
      </c>
      <c r="E5638">
        <v>23611</v>
      </c>
      <c r="F5638" t="s">
        <v>28184</v>
      </c>
      <c r="G5638">
        <v>136978600</v>
      </c>
      <c r="H5638" t="s">
        <v>31035</v>
      </c>
      <c r="I5638">
        <v>63496.6</v>
      </c>
      <c r="J5638" t="s">
        <v>31036</v>
      </c>
      <c r="K5638" t="s">
        <v>31037</v>
      </c>
      <c r="L5638">
        <v>863091484</v>
      </c>
      <c r="M5638" t="s">
        <v>31120</v>
      </c>
      <c r="N5638">
        <v>48</v>
      </c>
      <c r="O5638" t="s">
        <v>42</v>
      </c>
      <c r="Q5638" t="s">
        <v>31121</v>
      </c>
      <c r="R5638">
        <v>10</v>
      </c>
      <c r="T5638">
        <v>3757214716</v>
      </c>
      <c r="U5638">
        <v>35398020.960000001</v>
      </c>
    </row>
    <row r="5639" spans="1:21">
      <c r="A5639" s="4" t="s">
        <v>28183</v>
      </c>
      <c r="B5639" t="s">
        <v>19406</v>
      </c>
      <c r="C5639" t="s">
        <v>19407</v>
      </c>
      <c r="D5639" t="s">
        <v>19409</v>
      </c>
      <c r="E5639">
        <v>23611</v>
      </c>
      <c r="F5639" t="s">
        <v>28184</v>
      </c>
      <c r="G5639">
        <v>136978600</v>
      </c>
      <c r="H5639" t="s">
        <v>31035</v>
      </c>
      <c r="I5639">
        <v>63496.6</v>
      </c>
      <c r="J5639" t="s">
        <v>31036</v>
      </c>
      <c r="K5639" t="s">
        <v>31037</v>
      </c>
      <c r="L5639">
        <v>863091484</v>
      </c>
      <c r="M5639" t="s">
        <v>31122</v>
      </c>
      <c r="N5639">
        <v>108.1</v>
      </c>
      <c r="O5639" t="s">
        <v>42</v>
      </c>
      <c r="Q5639" t="s">
        <v>31123</v>
      </c>
      <c r="R5639">
        <v>10</v>
      </c>
      <c r="T5639">
        <v>3757214926</v>
      </c>
      <c r="U5639">
        <v>77073363.930000007</v>
      </c>
    </row>
    <row r="5640" spans="1:21">
      <c r="A5640" s="4" t="s">
        <v>28183</v>
      </c>
      <c r="B5640" t="s">
        <v>19406</v>
      </c>
      <c r="C5640" t="s">
        <v>19407</v>
      </c>
      <c r="D5640" t="s">
        <v>19409</v>
      </c>
      <c r="E5640">
        <v>23611</v>
      </c>
      <c r="F5640" t="s">
        <v>28184</v>
      </c>
      <c r="G5640">
        <v>136978600</v>
      </c>
      <c r="H5640" t="s">
        <v>31035</v>
      </c>
      <c r="I5640">
        <v>63496.6</v>
      </c>
      <c r="J5640" t="s">
        <v>31036</v>
      </c>
      <c r="K5640" t="s">
        <v>31037</v>
      </c>
      <c r="L5640">
        <v>863091484</v>
      </c>
      <c r="M5640" t="s">
        <v>31124</v>
      </c>
      <c r="N5640">
        <v>103.2</v>
      </c>
      <c r="O5640" t="s">
        <v>42</v>
      </c>
      <c r="Q5640" t="s">
        <v>31125</v>
      </c>
      <c r="R5640">
        <v>10</v>
      </c>
      <c r="T5640">
        <v>3757214818</v>
      </c>
      <c r="U5640">
        <v>73883464.129999995</v>
      </c>
    </row>
    <row r="5641" spans="1:21">
      <c r="A5641" s="4" t="s">
        <v>28183</v>
      </c>
      <c r="B5641" t="s">
        <v>19406</v>
      </c>
      <c r="C5641" t="s">
        <v>19407</v>
      </c>
      <c r="D5641" t="s">
        <v>19409</v>
      </c>
      <c r="E5641">
        <v>23611</v>
      </c>
      <c r="F5641" t="s">
        <v>28184</v>
      </c>
      <c r="G5641">
        <v>136978600</v>
      </c>
      <c r="H5641" t="s">
        <v>31035</v>
      </c>
      <c r="I5641">
        <v>63496.6</v>
      </c>
      <c r="J5641" t="s">
        <v>31036</v>
      </c>
      <c r="K5641" t="s">
        <v>31037</v>
      </c>
      <c r="L5641">
        <v>863091484</v>
      </c>
      <c r="M5641" t="s">
        <v>31126</v>
      </c>
      <c r="N5641">
        <v>113.1</v>
      </c>
      <c r="O5641" t="s">
        <v>42</v>
      </c>
      <c r="Q5641" t="s">
        <v>31127</v>
      </c>
      <c r="R5641">
        <v>10</v>
      </c>
      <c r="T5641">
        <v>3757214883</v>
      </c>
      <c r="U5641">
        <v>80321664.5</v>
      </c>
    </row>
    <row r="5642" spans="1:21">
      <c r="A5642" s="4" t="s">
        <v>28183</v>
      </c>
      <c r="B5642" t="s">
        <v>19406</v>
      </c>
      <c r="C5642" t="s">
        <v>19407</v>
      </c>
      <c r="D5642" t="s">
        <v>19409</v>
      </c>
      <c r="E5642">
        <v>23611</v>
      </c>
      <c r="F5642" t="s">
        <v>28184</v>
      </c>
      <c r="G5642">
        <v>136978600</v>
      </c>
      <c r="H5642" t="s">
        <v>31035</v>
      </c>
      <c r="I5642">
        <v>63496.6</v>
      </c>
      <c r="J5642" t="s">
        <v>31036</v>
      </c>
      <c r="K5642" t="s">
        <v>31037</v>
      </c>
      <c r="L5642">
        <v>863091484</v>
      </c>
      <c r="M5642" t="s">
        <v>31128</v>
      </c>
      <c r="N5642">
        <v>83.5</v>
      </c>
      <c r="O5642" t="s">
        <v>42</v>
      </c>
      <c r="Q5642" t="s">
        <v>31129</v>
      </c>
      <c r="R5642">
        <v>11</v>
      </c>
      <c r="T5642">
        <v>3757214745</v>
      </c>
      <c r="U5642">
        <v>60258059.740000002</v>
      </c>
    </row>
    <row r="5643" spans="1:21">
      <c r="A5643" s="4" t="s">
        <v>28183</v>
      </c>
      <c r="B5643" t="s">
        <v>19406</v>
      </c>
      <c r="C5643" t="s">
        <v>19407</v>
      </c>
      <c r="D5643" t="s">
        <v>19409</v>
      </c>
      <c r="E5643">
        <v>23611</v>
      </c>
      <c r="F5643" t="s">
        <v>28184</v>
      </c>
      <c r="G5643">
        <v>136978600</v>
      </c>
      <c r="H5643" t="s">
        <v>31035</v>
      </c>
      <c r="I5643">
        <v>63496.6</v>
      </c>
      <c r="J5643" t="s">
        <v>31036</v>
      </c>
      <c r="K5643" t="s">
        <v>31037</v>
      </c>
      <c r="L5643">
        <v>863091484</v>
      </c>
      <c r="M5643" t="s">
        <v>31130</v>
      </c>
      <c r="N5643">
        <v>48.4</v>
      </c>
      <c r="O5643" t="s">
        <v>42</v>
      </c>
      <c r="Q5643" t="s">
        <v>31131</v>
      </c>
      <c r="R5643">
        <v>11</v>
      </c>
      <c r="T5643">
        <v>3757214782</v>
      </c>
      <c r="U5643">
        <v>35885052.759999998</v>
      </c>
    </row>
    <row r="5644" spans="1:21">
      <c r="A5644" s="4" t="s">
        <v>28183</v>
      </c>
      <c r="B5644" t="s">
        <v>19406</v>
      </c>
      <c r="C5644" t="s">
        <v>19407</v>
      </c>
      <c r="D5644" t="s">
        <v>19409</v>
      </c>
      <c r="E5644">
        <v>23611</v>
      </c>
      <c r="F5644" t="s">
        <v>28184</v>
      </c>
      <c r="G5644">
        <v>136978600</v>
      </c>
      <c r="H5644" t="s">
        <v>31035</v>
      </c>
      <c r="I5644">
        <v>63496.6</v>
      </c>
      <c r="J5644" t="s">
        <v>31036</v>
      </c>
      <c r="K5644" t="s">
        <v>31037</v>
      </c>
      <c r="L5644">
        <v>863091484</v>
      </c>
      <c r="M5644" t="s">
        <v>31132</v>
      </c>
      <c r="N5644">
        <v>108.5</v>
      </c>
      <c r="O5644" t="s">
        <v>42</v>
      </c>
      <c r="Q5644" t="s">
        <v>31133</v>
      </c>
      <c r="R5644">
        <v>11</v>
      </c>
      <c r="T5644">
        <v>3757214831</v>
      </c>
      <c r="U5644">
        <v>77774788.810000002</v>
      </c>
    </row>
    <row r="5645" spans="1:21">
      <c r="A5645" s="4" t="s">
        <v>28183</v>
      </c>
      <c r="B5645" t="s">
        <v>19406</v>
      </c>
      <c r="C5645" t="s">
        <v>19407</v>
      </c>
      <c r="D5645" t="s">
        <v>19409</v>
      </c>
      <c r="E5645">
        <v>23611</v>
      </c>
      <c r="F5645" t="s">
        <v>28184</v>
      </c>
      <c r="G5645">
        <v>136978600</v>
      </c>
      <c r="H5645" t="s">
        <v>31035</v>
      </c>
      <c r="I5645">
        <v>63496.6</v>
      </c>
      <c r="J5645" t="s">
        <v>31036</v>
      </c>
      <c r="K5645" t="s">
        <v>31037</v>
      </c>
      <c r="L5645">
        <v>863091484</v>
      </c>
      <c r="M5645" t="s">
        <v>31134</v>
      </c>
      <c r="N5645">
        <v>103.7</v>
      </c>
      <c r="O5645" t="s">
        <v>42</v>
      </c>
      <c r="Q5645" t="s">
        <v>31135</v>
      </c>
      <c r="R5645">
        <v>11</v>
      </c>
      <c r="T5645">
        <v>3757214872</v>
      </c>
      <c r="U5645">
        <v>74640886.310000002</v>
      </c>
    </row>
    <row r="5646" spans="1:21">
      <c r="A5646" s="4" t="s">
        <v>28183</v>
      </c>
      <c r="B5646" t="s">
        <v>19406</v>
      </c>
      <c r="C5646" t="s">
        <v>19407</v>
      </c>
      <c r="D5646" t="s">
        <v>19409</v>
      </c>
      <c r="E5646">
        <v>23611</v>
      </c>
      <c r="F5646" t="s">
        <v>28184</v>
      </c>
      <c r="G5646">
        <v>136978600</v>
      </c>
      <c r="H5646" t="s">
        <v>31035</v>
      </c>
      <c r="I5646">
        <v>63496.6</v>
      </c>
      <c r="J5646" t="s">
        <v>31036</v>
      </c>
      <c r="K5646" t="s">
        <v>31037</v>
      </c>
      <c r="L5646">
        <v>863091484</v>
      </c>
      <c r="M5646" t="s">
        <v>31136</v>
      </c>
      <c r="N5646">
        <v>113.6</v>
      </c>
      <c r="O5646" t="s">
        <v>42</v>
      </c>
      <c r="Q5646" t="s">
        <v>31137</v>
      </c>
      <c r="R5646">
        <v>11</v>
      </c>
      <c r="T5646">
        <v>3757214812</v>
      </c>
      <c r="U5646">
        <v>63506469.149999999</v>
      </c>
    </row>
    <row r="5647" spans="1:21">
      <c r="A5647" s="4" t="s">
        <v>28183</v>
      </c>
      <c r="B5647" t="s">
        <v>19406</v>
      </c>
      <c r="C5647" t="s">
        <v>19407</v>
      </c>
      <c r="D5647" t="s">
        <v>19409</v>
      </c>
      <c r="E5647">
        <v>23611</v>
      </c>
      <c r="F5647" t="s">
        <v>28184</v>
      </c>
      <c r="G5647">
        <v>136978600</v>
      </c>
      <c r="H5647" t="s">
        <v>31035</v>
      </c>
      <c r="I5647">
        <v>63496.6</v>
      </c>
      <c r="J5647" t="s">
        <v>31036</v>
      </c>
      <c r="K5647" t="s">
        <v>31037</v>
      </c>
      <c r="L5647">
        <v>863091484</v>
      </c>
      <c r="M5647" t="s">
        <v>31138</v>
      </c>
      <c r="N5647">
        <v>83.6</v>
      </c>
      <c r="O5647" t="s">
        <v>42</v>
      </c>
      <c r="Q5647" t="s">
        <v>31139</v>
      </c>
      <c r="R5647">
        <v>12</v>
      </c>
      <c r="T5647">
        <v>3757214893</v>
      </c>
      <c r="U5647">
        <v>46735394.549999997</v>
      </c>
    </row>
    <row r="5648" spans="1:21">
      <c r="A5648" s="4" t="s">
        <v>28183</v>
      </c>
      <c r="B5648" t="s">
        <v>19406</v>
      </c>
      <c r="C5648" t="s">
        <v>19407</v>
      </c>
      <c r="D5648" t="s">
        <v>19409</v>
      </c>
      <c r="E5648">
        <v>23611</v>
      </c>
      <c r="F5648" t="s">
        <v>28184</v>
      </c>
      <c r="G5648">
        <v>136978600</v>
      </c>
      <c r="H5648" t="s">
        <v>31035</v>
      </c>
      <c r="I5648">
        <v>63496.6</v>
      </c>
      <c r="J5648" t="s">
        <v>31036</v>
      </c>
      <c r="K5648" t="s">
        <v>31037</v>
      </c>
      <c r="L5648">
        <v>863091484</v>
      </c>
      <c r="M5648" t="s">
        <v>31140</v>
      </c>
      <c r="N5648">
        <v>48.4</v>
      </c>
      <c r="O5648" t="s">
        <v>42</v>
      </c>
      <c r="Q5648" t="s">
        <v>31141</v>
      </c>
      <c r="R5648">
        <v>12</v>
      </c>
      <c r="T5648">
        <v>3757214977</v>
      </c>
      <c r="U5648">
        <v>27057333.690000001</v>
      </c>
    </row>
    <row r="5649" spans="1:21">
      <c r="A5649" s="4" t="s">
        <v>28183</v>
      </c>
      <c r="B5649" t="s">
        <v>19406</v>
      </c>
      <c r="C5649" t="s">
        <v>19407</v>
      </c>
      <c r="D5649" t="s">
        <v>19409</v>
      </c>
      <c r="E5649">
        <v>23611</v>
      </c>
      <c r="F5649" t="s">
        <v>28184</v>
      </c>
      <c r="G5649">
        <v>136978600</v>
      </c>
      <c r="H5649" t="s">
        <v>31035</v>
      </c>
      <c r="I5649">
        <v>63496.6</v>
      </c>
      <c r="J5649" t="s">
        <v>31036</v>
      </c>
      <c r="K5649" t="s">
        <v>31037</v>
      </c>
      <c r="L5649">
        <v>863091484</v>
      </c>
      <c r="M5649" t="s">
        <v>31142</v>
      </c>
      <c r="N5649">
        <v>108.5</v>
      </c>
      <c r="O5649" t="s">
        <v>42</v>
      </c>
      <c r="Q5649" t="s">
        <v>31143</v>
      </c>
      <c r="R5649">
        <v>12</v>
      </c>
      <c r="T5649">
        <v>3757214983</v>
      </c>
      <c r="U5649">
        <v>78183452.969999999</v>
      </c>
    </row>
    <row r="5650" spans="1:21">
      <c r="A5650" s="4" t="s">
        <v>28183</v>
      </c>
      <c r="B5650" t="s">
        <v>19406</v>
      </c>
      <c r="C5650" t="s">
        <v>19407</v>
      </c>
      <c r="D5650" t="s">
        <v>19409</v>
      </c>
      <c r="E5650">
        <v>23611</v>
      </c>
      <c r="F5650" t="s">
        <v>28184</v>
      </c>
      <c r="G5650">
        <v>136978600</v>
      </c>
      <c r="H5650" t="s">
        <v>31035</v>
      </c>
      <c r="I5650">
        <v>63496.6</v>
      </c>
      <c r="J5650" t="s">
        <v>31036</v>
      </c>
      <c r="K5650" t="s">
        <v>31037</v>
      </c>
      <c r="L5650">
        <v>863091484</v>
      </c>
      <c r="M5650" t="s">
        <v>31144</v>
      </c>
      <c r="N5650">
        <v>103.7</v>
      </c>
      <c r="O5650" t="s">
        <v>42</v>
      </c>
      <c r="Q5650" t="s">
        <v>31145</v>
      </c>
      <c r="R5650">
        <v>12</v>
      </c>
      <c r="T5650">
        <v>3757214963</v>
      </c>
      <c r="U5650">
        <v>75033082.819999993</v>
      </c>
    </row>
    <row r="5651" spans="1:21">
      <c r="A5651" s="4" t="s">
        <v>28183</v>
      </c>
      <c r="B5651" t="s">
        <v>19406</v>
      </c>
      <c r="C5651" t="s">
        <v>19407</v>
      </c>
      <c r="D5651" t="s">
        <v>19409</v>
      </c>
      <c r="E5651">
        <v>23611</v>
      </c>
      <c r="F5651" t="s">
        <v>28184</v>
      </c>
      <c r="G5651">
        <v>136978600</v>
      </c>
      <c r="H5651" t="s">
        <v>31035</v>
      </c>
      <c r="I5651">
        <v>63496.6</v>
      </c>
      <c r="J5651" t="s">
        <v>31036</v>
      </c>
      <c r="K5651" t="s">
        <v>31037</v>
      </c>
      <c r="L5651">
        <v>863091484</v>
      </c>
      <c r="M5651" t="s">
        <v>31146</v>
      </c>
      <c r="N5651">
        <v>113.6</v>
      </c>
      <c r="O5651" t="s">
        <v>42</v>
      </c>
      <c r="Q5651" t="s">
        <v>31147</v>
      </c>
      <c r="R5651">
        <v>12</v>
      </c>
      <c r="T5651">
        <v>3757214971</v>
      </c>
      <c r="U5651">
        <v>81537033.890000001</v>
      </c>
    </row>
    <row r="5652" spans="1:21">
      <c r="A5652" s="4" t="s">
        <v>28183</v>
      </c>
      <c r="B5652" t="s">
        <v>19406</v>
      </c>
      <c r="C5652" t="s">
        <v>19407</v>
      </c>
      <c r="D5652" t="s">
        <v>19409</v>
      </c>
      <c r="E5652">
        <v>23611</v>
      </c>
      <c r="F5652" t="s">
        <v>28184</v>
      </c>
      <c r="G5652">
        <v>136978600</v>
      </c>
      <c r="H5652" t="s">
        <v>31035</v>
      </c>
      <c r="I5652">
        <v>63496.6</v>
      </c>
      <c r="J5652" t="s">
        <v>31036</v>
      </c>
      <c r="K5652" t="s">
        <v>31037</v>
      </c>
      <c r="L5652">
        <v>863091484</v>
      </c>
      <c r="M5652" t="s">
        <v>31148</v>
      </c>
      <c r="N5652">
        <v>83.7</v>
      </c>
      <c r="O5652" t="s">
        <v>42</v>
      </c>
      <c r="Q5652" t="s">
        <v>31149</v>
      </c>
      <c r="R5652">
        <v>13</v>
      </c>
      <c r="T5652">
        <v>3757214989</v>
      </c>
      <c r="U5652">
        <v>61037152.799999997</v>
      </c>
    </row>
    <row r="5653" spans="1:21">
      <c r="A5653" s="4" t="s">
        <v>28183</v>
      </c>
      <c r="B5653" t="s">
        <v>19406</v>
      </c>
      <c r="C5653" t="s">
        <v>19407</v>
      </c>
      <c r="D5653" t="s">
        <v>19409</v>
      </c>
      <c r="E5653">
        <v>23611</v>
      </c>
      <c r="F5653" t="s">
        <v>28184</v>
      </c>
      <c r="G5653">
        <v>136978600</v>
      </c>
      <c r="H5653" t="s">
        <v>31035</v>
      </c>
      <c r="I5653">
        <v>63496.6</v>
      </c>
      <c r="J5653" t="s">
        <v>31036</v>
      </c>
      <c r="K5653" t="s">
        <v>31037</v>
      </c>
      <c r="L5653">
        <v>863091484</v>
      </c>
      <c r="M5653" t="s">
        <v>31150</v>
      </c>
      <c r="N5653">
        <v>48.4</v>
      </c>
      <c r="O5653" t="s">
        <v>42</v>
      </c>
      <c r="Q5653" t="s">
        <v>31151</v>
      </c>
      <c r="R5653">
        <v>13</v>
      </c>
      <c r="T5653">
        <v>3757215229</v>
      </c>
      <c r="U5653">
        <v>36262165.240000002</v>
      </c>
    </row>
    <row r="5654" spans="1:21">
      <c r="A5654" s="4" t="s">
        <v>28183</v>
      </c>
      <c r="B5654" t="s">
        <v>19406</v>
      </c>
      <c r="C5654" t="s">
        <v>19407</v>
      </c>
      <c r="D5654" t="s">
        <v>19409</v>
      </c>
      <c r="E5654">
        <v>23611</v>
      </c>
      <c r="F5654" t="s">
        <v>28184</v>
      </c>
      <c r="G5654">
        <v>136978600</v>
      </c>
      <c r="H5654" t="s">
        <v>31035</v>
      </c>
      <c r="I5654">
        <v>63496.6</v>
      </c>
      <c r="J5654" t="s">
        <v>31036</v>
      </c>
      <c r="K5654" t="s">
        <v>31037</v>
      </c>
      <c r="L5654">
        <v>863091484</v>
      </c>
      <c r="M5654" t="s">
        <v>31152</v>
      </c>
      <c r="N5654">
        <v>108.5</v>
      </c>
      <c r="O5654" t="s">
        <v>42</v>
      </c>
      <c r="Q5654" t="s">
        <v>31153</v>
      </c>
      <c r="R5654">
        <v>13</v>
      </c>
      <c r="T5654">
        <v>3757215198</v>
      </c>
      <c r="U5654">
        <v>78592116.049999997</v>
      </c>
    </row>
    <row r="5655" spans="1:21">
      <c r="A5655" s="4" t="s">
        <v>28183</v>
      </c>
      <c r="B5655" t="s">
        <v>19406</v>
      </c>
      <c r="C5655" t="s">
        <v>19407</v>
      </c>
      <c r="D5655" t="s">
        <v>19409</v>
      </c>
      <c r="E5655">
        <v>23611</v>
      </c>
      <c r="F5655" t="s">
        <v>28184</v>
      </c>
      <c r="G5655">
        <v>136978600</v>
      </c>
      <c r="H5655" t="s">
        <v>31035</v>
      </c>
      <c r="I5655">
        <v>63496.6</v>
      </c>
      <c r="J5655" t="s">
        <v>31036</v>
      </c>
      <c r="K5655" t="s">
        <v>31037</v>
      </c>
      <c r="L5655">
        <v>863091484</v>
      </c>
      <c r="M5655" t="s">
        <v>31154</v>
      </c>
      <c r="N5655">
        <v>103.6</v>
      </c>
      <c r="O5655" t="s">
        <v>42</v>
      </c>
      <c r="Q5655" t="s">
        <v>31155</v>
      </c>
      <c r="R5655">
        <v>13</v>
      </c>
      <c r="T5655">
        <v>3757215226</v>
      </c>
      <c r="U5655">
        <v>75352546.25</v>
      </c>
    </row>
    <row r="5656" spans="1:21">
      <c r="A5656" s="4" t="s">
        <v>28183</v>
      </c>
      <c r="B5656" t="s">
        <v>19406</v>
      </c>
      <c r="C5656" t="s">
        <v>19407</v>
      </c>
      <c r="D5656" t="s">
        <v>19409</v>
      </c>
      <c r="E5656">
        <v>23611</v>
      </c>
      <c r="F5656" t="s">
        <v>28184</v>
      </c>
      <c r="G5656">
        <v>136978600</v>
      </c>
      <c r="H5656" t="s">
        <v>31035</v>
      </c>
      <c r="I5656">
        <v>63496.6</v>
      </c>
      <c r="J5656" t="s">
        <v>31036</v>
      </c>
      <c r="K5656" t="s">
        <v>31037</v>
      </c>
      <c r="L5656">
        <v>863091484</v>
      </c>
      <c r="M5656" t="s">
        <v>31156</v>
      </c>
      <c r="N5656">
        <v>113.5</v>
      </c>
      <c r="O5656" t="s">
        <v>42</v>
      </c>
      <c r="Q5656" t="s">
        <v>31157</v>
      </c>
      <c r="R5656">
        <v>13</v>
      </c>
      <c r="T5656">
        <v>3757215237</v>
      </c>
      <c r="U5656">
        <v>81891076.280000001</v>
      </c>
    </row>
    <row r="5657" spans="1:21">
      <c r="A5657" s="4" t="s">
        <v>28183</v>
      </c>
      <c r="B5657" t="s">
        <v>19406</v>
      </c>
      <c r="C5657" t="s">
        <v>19407</v>
      </c>
      <c r="D5657" t="s">
        <v>19409</v>
      </c>
      <c r="E5657">
        <v>23611</v>
      </c>
      <c r="F5657" t="s">
        <v>28184</v>
      </c>
      <c r="G5657">
        <v>136978600</v>
      </c>
      <c r="H5657" t="s">
        <v>31035</v>
      </c>
      <c r="I5657">
        <v>63496.6</v>
      </c>
      <c r="J5657" t="s">
        <v>31036</v>
      </c>
      <c r="K5657" t="s">
        <v>31037</v>
      </c>
      <c r="L5657">
        <v>863091484</v>
      </c>
      <c r="M5657" t="s">
        <v>31158</v>
      </c>
      <c r="N5657">
        <v>84.4</v>
      </c>
      <c r="O5657" t="s">
        <v>42</v>
      </c>
      <c r="Q5657" t="s">
        <v>31159</v>
      </c>
      <c r="R5657">
        <v>14</v>
      </c>
      <c r="T5657">
        <v>3757215279</v>
      </c>
      <c r="U5657">
        <v>61873581.759999998</v>
      </c>
    </row>
    <row r="5658" spans="1:21">
      <c r="A5658" s="4" t="s">
        <v>28183</v>
      </c>
      <c r="B5658" t="s">
        <v>19406</v>
      </c>
      <c r="C5658" t="s">
        <v>19407</v>
      </c>
      <c r="D5658" t="s">
        <v>19409</v>
      </c>
      <c r="E5658">
        <v>23611</v>
      </c>
      <c r="F5658" t="s">
        <v>28184</v>
      </c>
      <c r="G5658">
        <v>136978600</v>
      </c>
      <c r="H5658" t="s">
        <v>31035</v>
      </c>
      <c r="I5658">
        <v>63496.6</v>
      </c>
      <c r="J5658" t="s">
        <v>31036</v>
      </c>
      <c r="K5658" t="s">
        <v>31037</v>
      </c>
      <c r="L5658">
        <v>863091484</v>
      </c>
      <c r="M5658" t="s">
        <v>31160</v>
      </c>
      <c r="N5658">
        <v>48.6</v>
      </c>
      <c r="O5658" t="s">
        <v>42</v>
      </c>
      <c r="Q5658" t="s">
        <v>31161</v>
      </c>
      <c r="R5658">
        <v>14</v>
      </c>
      <c r="T5658">
        <v>3757215307</v>
      </c>
      <c r="U5658">
        <v>36604850.780000001</v>
      </c>
    </row>
    <row r="5659" spans="1:21">
      <c r="A5659" s="4" t="s">
        <v>28183</v>
      </c>
      <c r="B5659" t="s">
        <v>19406</v>
      </c>
      <c r="C5659" t="s">
        <v>19407</v>
      </c>
      <c r="D5659" t="s">
        <v>19409</v>
      </c>
      <c r="E5659">
        <v>23611</v>
      </c>
      <c r="F5659" t="s">
        <v>28184</v>
      </c>
      <c r="G5659">
        <v>136978600</v>
      </c>
      <c r="H5659" t="s">
        <v>31035</v>
      </c>
      <c r="I5659">
        <v>63496.6</v>
      </c>
      <c r="J5659" t="s">
        <v>31036</v>
      </c>
      <c r="K5659" t="s">
        <v>31037</v>
      </c>
      <c r="L5659">
        <v>863091484</v>
      </c>
      <c r="M5659" t="s">
        <v>31162</v>
      </c>
      <c r="N5659">
        <v>108.9</v>
      </c>
      <c r="O5659" t="s">
        <v>42</v>
      </c>
      <c r="Q5659" t="s">
        <v>31163</v>
      </c>
      <c r="R5659">
        <v>14</v>
      </c>
      <c r="T5659">
        <v>3757215243</v>
      </c>
      <c r="U5659">
        <v>79299623.109999999</v>
      </c>
    </row>
    <row r="5660" spans="1:21">
      <c r="A5660" s="4" t="s">
        <v>28183</v>
      </c>
      <c r="B5660" t="s">
        <v>19406</v>
      </c>
      <c r="C5660" t="s">
        <v>19407</v>
      </c>
      <c r="D5660" t="s">
        <v>19409</v>
      </c>
      <c r="E5660">
        <v>23611</v>
      </c>
      <c r="F5660" t="s">
        <v>28184</v>
      </c>
      <c r="G5660">
        <v>136978600</v>
      </c>
      <c r="H5660" t="s">
        <v>31035</v>
      </c>
      <c r="I5660">
        <v>63496.6</v>
      </c>
      <c r="J5660" t="s">
        <v>31036</v>
      </c>
      <c r="K5660" t="s">
        <v>31037</v>
      </c>
      <c r="L5660">
        <v>863091484</v>
      </c>
      <c r="M5660" t="s">
        <v>31164</v>
      </c>
      <c r="N5660">
        <v>103.8</v>
      </c>
      <c r="O5660" t="s">
        <v>42</v>
      </c>
      <c r="Q5660" t="s">
        <v>31165</v>
      </c>
      <c r="R5660">
        <v>14</v>
      </c>
      <c r="T5660">
        <v>3757215250</v>
      </c>
      <c r="U5660">
        <v>75897859.349999994</v>
      </c>
    </row>
    <row r="5661" spans="1:21">
      <c r="A5661" s="4" t="s">
        <v>28183</v>
      </c>
      <c r="B5661" t="s">
        <v>19406</v>
      </c>
      <c r="C5661" t="s">
        <v>19407</v>
      </c>
      <c r="D5661" t="s">
        <v>19409</v>
      </c>
      <c r="E5661">
        <v>23611</v>
      </c>
      <c r="F5661" t="s">
        <v>28184</v>
      </c>
      <c r="G5661">
        <v>136978600</v>
      </c>
      <c r="H5661" t="s">
        <v>31035</v>
      </c>
      <c r="I5661">
        <v>63496.6</v>
      </c>
      <c r="J5661" t="s">
        <v>31036</v>
      </c>
      <c r="K5661" t="s">
        <v>31037</v>
      </c>
      <c r="L5661">
        <v>863091484</v>
      </c>
      <c r="M5661" t="s">
        <v>31166</v>
      </c>
      <c r="N5661">
        <v>114.4</v>
      </c>
      <c r="O5661" t="s">
        <v>42</v>
      </c>
      <c r="Q5661" t="s">
        <v>31167</v>
      </c>
      <c r="R5661">
        <v>14</v>
      </c>
      <c r="T5661">
        <v>3757215255</v>
      </c>
      <c r="U5661">
        <v>82918868.030000001</v>
      </c>
    </row>
    <row r="5662" spans="1:21">
      <c r="A5662" s="4" t="s">
        <v>28183</v>
      </c>
      <c r="B5662" t="s">
        <v>19406</v>
      </c>
      <c r="C5662" t="s">
        <v>19407</v>
      </c>
      <c r="D5662" t="s">
        <v>19409</v>
      </c>
      <c r="E5662">
        <v>23611</v>
      </c>
      <c r="F5662" t="s">
        <v>28184</v>
      </c>
      <c r="G5662">
        <v>136978600</v>
      </c>
      <c r="H5662" t="s">
        <v>31035</v>
      </c>
      <c r="I5662">
        <v>63496.6</v>
      </c>
      <c r="J5662" t="s">
        <v>31036</v>
      </c>
      <c r="K5662" t="s">
        <v>31037</v>
      </c>
      <c r="L5662">
        <v>863091484</v>
      </c>
      <c r="M5662" t="s">
        <v>31168</v>
      </c>
      <c r="N5662">
        <v>204.8</v>
      </c>
      <c r="O5662" t="s">
        <v>42</v>
      </c>
      <c r="Q5662" t="s">
        <v>31169</v>
      </c>
      <c r="R5662">
        <v>15</v>
      </c>
      <c r="T5662">
        <v>3757214993</v>
      </c>
      <c r="U5662">
        <v>142073231.36000001</v>
      </c>
    </row>
    <row r="5663" spans="1:21">
      <c r="A5663" s="4" t="s">
        <v>28183</v>
      </c>
      <c r="B5663" t="s">
        <v>19406</v>
      </c>
      <c r="C5663" t="s">
        <v>19407</v>
      </c>
      <c r="D5663" t="s">
        <v>19409</v>
      </c>
      <c r="E5663">
        <v>23611</v>
      </c>
      <c r="F5663" t="s">
        <v>28184</v>
      </c>
      <c r="G5663">
        <v>136978600</v>
      </c>
      <c r="H5663" t="s">
        <v>31035</v>
      </c>
      <c r="I5663">
        <v>63496.6</v>
      </c>
      <c r="J5663" t="s">
        <v>31036</v>
      </c>
      <c r="K5663" t="s">
        <v>31037</v>
      </c>
      <c r="L5663">
        <v>863091484</v>
      </c>
      <c r="M5663" t="s">
        <v>31170</v>
      </c>
      <c r="N5663">
        <v>258.2</v>
      </c>
      <c r="O5663" t="s">
        <v>42</v>
      </c>
      <c r="Q5663" t="s">
        <v>31171</v>
      </c>
      <c r="R5663">
        <v>15</v>
      </c>
      <c r="T5663">
        <v>3757214992</v>
      </c>
      <c r="U5663">
        <v>179117716.49000001</v>
      </c>
    </row>
    <row r="5664" spans="1:21">
      <c r="A5664" s="4" t="s">
        <v>28183</v>
      </c>
      <c r="B5664" t="s">
        <v>19406</v>
      </c>
      <c r="C5664" t="s">
        <v>19407</v>
      </c>
      <c r="D5664" t="s">
        <v>19409</v>
      </c>
      <c r="E5664">
        <v>23611</v>
      </c>
      <c r="F5664" t="s">
        <v>28184</v>
      </c>
      <c r="G5664">
        <v>136978600</v>
      </c>
      <c r="H5664" t="s">
        <v>31035</v>
      </c>
      <c r="I5664">
        <v>63496.6</v>
      </c>
      <c r="J5664" t="s">
        <v>31036</v>
      </c>
      <c r="K5664" t="s">
        <v>31037</v>
      </c>
      <c r="L5664">
        <v>863091484</v>
      </c>
      <c r="M5664" t="s">
        <v>31172</v>
      </c>
      <c r="N5664">
        <v>192.6</v>
      </c>
      <c r="O5664" t="s">
        <v>42</v>
      </c>
      <c r="Q5664" t="s">
        <v>31173</v>
      </c>
      <c r="R5664">
        <v>15</v>
      </c>
      <c r="T5664">
        <v>3757215006</v>
      </c>
      <c r="U5664">
        <v>134078193.40000001</v>
      </c>
    </row>
    <row r="5665" spans="1:21">
      <c r="A5665" s="4" t="s">
        <v>28183</v>
      </c>
      <c r="B5665" t="s">
        <v>19406</v>
      </c>
      <c r="C5665" t="s">
        <v>19407</v>
      </c>
      <c r="D5665" t="s">
        <v>19409</v>
      </c>
      <c r="E5665">
        <v>23611</v>
      </c>
      <c r="F5665" t="s">
        <v>28184</v>
      </c>
      <c r="G5665">
        <v>136978600</v>
      </c>
      <c r="H5665" t="s">
        <v>31035</v>
      </c>
      <c r="I5665">
        <v>63496.6</v>
      </c>
      <c r="J5665" t="s">
        <v>31036</v>
      </c>
      <c r="K5665" t="s">
        <v>31037</v>
      </c>
      <c r="L5665">
        <v>863091484</v>
      </c>
      <c r="M5665" t="s">
        <v>31174</v>
      </c>
      <c r="N5665">
        <v>214.2</v>
      </c>
      <c r="O5665" t="s">
        <v>42</v>
      </c>
      <c r="Q5665" t="s">
        <v>31175</v>
      </c>
      <c r="R5665">
        <v>15</v>
      </c>
      <c r="T5665">
        <v>3757214976</v>
      </c>
      <c r="U5665">
        <v>148594170.69</v>
      </c>
    </row>
    <row r="5666" spans="1:21">
      <c r="A5666" s="4" t="s">
        <v>28183</v>
      </c>
      <c r="B5666" t="s">
        <v>19406</v>
      </c>
      <c r="C5666" t="s">
        <v>19407</v>
      </c>
      <c r="D5666" t="s">
        <v>19409</v>
      </c>
      <c r="E5666">
        <v>23611</v>
      </c>
      <c r="F5666" t="s">
        <v>28184</v>
      </c>
      <c r="G5666">
        <v>136978600</v>
      </c>
      <c r="H5666" t="s">
        <v>31035</v>
      </c>
      <c r="I5666">
        <v>63496.6</v>
      </c>
      <c r="J5666" t="s">
        <v>31036</v>
      </c>
      <c r="K5666" t="s">
        <v>31037</v>
      </c>
      <c r="L5666">
        <v>863091484</v>
      </c>
      <c r="M5666" t="s">
        <v>31176</v>
      </c>
      <c r="N5666">
        <v>81.400000000000006</v>
      </c>
      <c r="O5666" t="s">
        <v>42</v>
      </c>
      <c r="Q5666" t="s">
        <v>31177</v>
      </c>
      <c r="R5666">
        <v>17</v>
      </c>
      <c r="T5666">
        <v>3757214998</v>
      </c>
      <c r="U5666">
        <v>60588831.560000002</v>
      </c>
    </row>
    <row r="5667" spans="1:21">
      <c r="A5667" s="4" t="s">
        <v>28183</v>
      </c>
      <c r="B5667" t="s">
        <v>19406</v>
      </c>
      <c r="C5667" t="s">
        <v>19407</v>
      </c>
      <c r="D5667" t="s">
        <v>19409</v>
      </c>
      <c r="E5667">
        <v>23611</v>
      </c>
      <c r="F5667" t="s">
        <v>28184</v>
      </c>
      <c r="G5667">
        <v>136978600</v>
      </c>
      <c r="H5667" t="s">
        <v>31035</v>
      </c>
      <c r="I5667">
        <v>63496.6</v>
      </c>
      <c r="J5667" t="s">
        <v>31036</v>
      </c>
      <c r="K5667" t="s">
        <v>31037</v>
      </c>
      <c r="L5667">
        <v>863091484</v>
      </c>
      <c r="M5667" t="s">
        <v>31178</v>
      </c>
      <c r="N5667">
        <v>46.6</v>
      </c>
      <c r="O5667" t="s">
        <v>42</v>
      </c>
      <c r="Q5667" t="s">
        <v>31179</v>
      </c>
      <c r="R5667">
        <v>17</v>
      </c>
      <c r="T5667">
        <v>3757214967</v>
      </c>
      <c r="U5667">
        <v>35820221.450000003</v>
      </c>
    </row>
    <row r="5668" spans="1:21">
      <c r="A5668" s="4" t="s">
        <v>28183</v>
      </c>
      <c r="B5668" t="s">
        <v>19406</v>
      </c>
      <c r="C5668" t="s">
        <v>19407</v>
      </c>
      <c r="D5668" t="s">
        <v>19409</v>
      </c>
      <c r="E5668">
        <v>23611</v>
      </c>
      <c r="F5668" t="s">
        <v>28184</v>
      </c>
      <c r="G5668">
        <v>136978600</v>
      </c>
      <c r="H5668" t="s">
        <v>31035</v>
      </c>
      <c r="I5668">
        <v>63496.6</v>
      </c>
      <c r="J5668" t="s">
        <v>31036</v>
      </c>
      <c r="K5668" t="s">
        <v>31037</v>
      </c>
      <c r="L5668">
        <v>863091484</v>
      </c>
      <c r="M5668" t="s">
        <v>31180</v>
      </c>
      <c r="N5668">
        <v>103.3</v>
      </c>
      <c r="O5668" t="s">
        <v>42</v>
      </c>
      <c r="Q5668" t="s">
        <v>31181</v>
      </c>
      <c r="R5668">
        <v>17</v>
      </c>
      <c r="T5668">
        <v>3757214982</v>
      </c>
      <c r="U5668">
        <v>76689844.590000004</v>
      </c>
    </row>
    <row r="5669" spans="1:21">
      <c r="A5669" s="4" t="s">
        <v>28183</v>
      </c>
      <c r="B5669" t="s">
        <v>19406</v>
      </c>
      <c r="C5669" t="s">
        <v>19407</v>
      </c>
      <c r="D5669" t="s">
        <v>19409</v>
      </c>
      <c r="E5669">
        <v>23611</v>
      </c>
      <c r="F5669" t="s">
        <v>28184</v>
      </c>
      <c r="G5669">
        <v>136978600</v>
      </c>
      <c r="H5669" t="s">
        <v>31035</v>
      </c>
      <c r="I5669">
        <v>63496.6</v>
      </c>
      <c r="J5669" t="s">
        <v>31036</v>
      </c>
      <c r="K5669" t="s">
        <v>31037</v>
      </c>
      <c r="L5669">
        <v>863091484</v>
      </c>
      <c r="M5669" t="s">
        <v>31182</v>
      </c>
      <c r="N5669">
        <v>154.9</v>
      </c>
      <c r="O5669" t="s">
        <v>42</v>
      </c>
      <c r="Q5669" t="s">
        <v>31183</v>
      </c>
      <c r="R5669">
        <v>17</v>
      </c>
      <c r="T5669">
        <v>3757215001</v>
      </c>
      <c r="U5669">
        <v>111042946.14</v>
      </c>
    </row>
    <row r="5670" spans="1:21">
      <c r="A5670" s="4" t="s">
        <v>28183</v>
      </c>
      <c r="B5670" t="s">
        <v>19406</v>
      </c>
      <c r="C5670" t="s">
        <v>19407</v>
      </c>
      <c r="D5670" t="s">
        <v>19409</v>
      </c>
      <c r="E5670">
        <v>23611</v>
      </c>
      <c r="F5670" t="s">
        <v>28184</v>
      </c>
      <c r="G5670">
        <v>136978600</v>
      </c>
      <c r="H5670" t="s">
        <v>31035</v>
      </c>
      <c r="I5670">
        <v>63496.6</v>
      </c>
      <c r="J5670" t="s">
        <v>31036</v>
      </c>
      <c r="K5670" t="s">
        <v>31037</v>
      </c>
      <c r="L5670">
        <v>863091484</v>
      </c>
      <c r="M5670" t="s">
        <v>31184</v>
      </c>
      <c r="N5670">
        <v>93.2</v>
      </c>
      <c r="O5670" t="s">
        <v>42</v>
      </c>
      <c r="Q5670" t="s">
        <v>31185</v>
      </c>
      <c r="R5670">
        <v>17</v>
      </c>
      <c r="T5670">
        <v>3757214999</v>
      </c>
      <c r="U5670">
        <v>69371979.129999995</v>
      </c>
    </row>
    <row r="5671" spans="1:21">
      <c r="A5671" s="4" t="s">
        <v>28183</v>
      </c>
      <c r="B5671" t="s">
        <v>19406</v>
      </c>
      <c r="C5671" t="s">
        <v>19407</v>
      </c>
      <c r="D5671" t="s">
        <v>19409</v>
      </c>
      <c r="E5671">
        <v>23611</v>
      </c>
      <c r="F5671" t="s">
        <v>28184</v>
      </c>
      <c r="G5671">
        <v>136978600</v>
      </c>
      <c r="H5671" t="s">
        <v>31035</v>
      </c>
      <c r="I5671">
        <v>63496.6</v>
      </c>
      <c r="J5671" t="s">
        <v>31036</v>
      </c>
      <c r="K5671" t="s">
        <v>31037</v>
      </c>
      <c r="L5671">
        <v>863091484</v>
      </c>
      <c r="M5671" t="s">
        <v>31186</v>
      </c>
      <c r="N5671">
        <v>83.8</v>
      </c>
      <c r="O5671" t="s">
        <v>42</v>
      </c>
      <c r="Q5671" t="s">
        <v>31187</v>
      </c>
      <c r="R5671">
        <v>18</v>
      </c>
      <c r="T5671">
        <v>3757215021</v>
      </c>
      <c r="U5671">
        <v>62687111.240000002</v>
      </c>
    </row>
    <row r="5672" spans="1:21">
      <c r="A5672" s="4" t="s">
        <v>28183</v>
      </c>
      <c r="B5672" t="s">
        <v>19406</v>
      </c>
      <c r="C5672" t="s">
        <v>19407</v>
      </c>
      <c r="D5672" t="s">
        <v>19409</v>
      </c>
      <c r="E5672">
        <v>23611</v>
      </c>
      <c r="F5672" t="s">
        <v>28184</v>
      </c>
      <c r="G5672">
        <v>136978600</v>
      </c>
      <c r="H5672" t="s">
        <v>31035</v>
      </c>
      <c r="I5672">
        <v>63496.6</v>
      </c>
      <c r="J5672" t="s">
        <v>31036</v>
      </c>
      <c r="K5672" t="s">
        <v>31037</v>
      </c>
      <c r="L5672">
        <v>863091484</v>
      </c>
      <c r="M5672" t="s">
        <v>31188</v>
      </c>
      <c r="N5672">
        <v>48.1</v>
      </c>
      <c r="O5672" t="s">
        <v>42</v>
      </c>
      <c r="Q5672" t="s">
        <v>31189</v>
      </c>
      <c r="R5672">
        <v>18</v>
      </c>
      <c r="T5672">
        <v>3757215020</v>
      </c>
      <c r="U5672">
        <v>36967397.380000003</v>
      </c>
    </row>
    <row r="5673" spans="1:21">
      <c r="A5673" s="4" t="s">
        <v>28183</v>
      </c>
      <c r="B5673" t="s">
        <v>19406</v>
      </c>
      <c r="C5673" t="s">
        <v>19407</v>
      </c>
      <c r="D5673" t="s">
        <v>19409</v>
      </c>
      <c r="E5673">
        <v>23611</v>
      </c>
      <c r="F5673" t="s">
        <v>28184</v>
      </c>
      <c r="G5673">
        <v>136978600</v>
      </c>
      <c r="H5673" t="s">
        <v>31035</v>
      </c>
      <c r="I5673">
        <v>63496.6</v>
      </c>
      <c r="J5673" t="s">
        <v>31036</v>
      </c>
      <c r="K5673" t="s">
        <v>31037</v>
      </c>
      <c r="L5673">
        <v>863091484</v>
      </c>
      <c r="M5673" t="s">
        <v>31190</v>
      </c>
      <c r="N5673">
        <v>108.6</v>
      </c>
      <c r="O5673" t="s">
        <v>42</v>
      </c>
      <c r="Q5673" t="s">
        <v>31191</v>
      </c>
      <c r="R5673">
        <v>18</v>
      </c>
      <c r="T5673">
        <v>3757215007</v>
      </c>
      <c r="U5673">
        <v>80694604.459999993</v>
      </c>
    </row>
    <row r="5674" spans="1:21">
      <c r="A5674" s="4" t="s">
        <v>28183</v>
      </c>
      <c r="B5674" t="s">
        <v>19406</v>
      </c>
      <c r="C5674" t="s">
        <v>19407</v>
      </c>
      <c r="D5674" t="s">
        <v>19409</v>
      </c>
      <c r="E5674">
        <v>23611</v>
      </c>
      <c r="F5674" t="s">
        <v>28184</v>
      </c>
      <c r="G5674">
        <v>136978600</v>
      </c>
      <c r="H5674" t="s">
        <v>31035</v>
      </c>
      <c r="I5674">
        <v>63496.6</v>
      </c>
      <c r="J5674" t="s">
        <v>31036</v>
      </c>
      <c r="K5674" t="s">
        <v>31037</v>
      </c>
      <c r="L5674">
        <v>863091484</v>
      </c>
      <c r="M5674" t="s">
        <v>31192</v>
      </c>
      <c r="N5674">
        <v>161.4</v>
      </c>
      <c r="O5674" t="s">
        <v>42</v>
      </c>
      <c r="Q5674" t="s">
        <v>31193</v>
      </c>
      <c r="R5674">
        <v>18</v>
      </c>
      <c r="T5674">
        <v>3757215008</v>
      </c>
      <c r="U5674">
        <v>115834379.98</v>
      </c>
    </row>
    <row r="5675" spans="1:21">
      <c r="A5675" s="4" t="s">
        <v>28183</v>
      </c>
      <c r="B5675" t="s">
        <v>19406</v>
      </c>
      <c r="C5675" t="s">
        <v>19407</v>
      </c>
      <c r="D5675" t="s">
        <v>19409</v>
      </c>
      <c r="E5675">
        <v>23611</v>
      </c>
      <c r="F5675" t="s">
        <v>28184</v>
      </c>
      <c r="G5675">
        <v>136978600</v>
      </c>
      <c r="H5675" t="s">
        <v>31035</v>
      </c>
      <c r="I5675">
        <v>63496.6</v>
      </c>
      <c r="J5675" t="s">
        <v>31036</v>
      </c>
      <c r="K5675" t="s">
        <v>31037</v>
      </c>
      <c r="L5675">
        <v>863091484</v>
      </c>
      <c r="M5675" t="s">
        <v>31194</v>
      </c>
      <c r="N5675">
        <v>96.3</v>
      </c>
      <c r="O5675" t="s">
        <v>42</v>
      </c>
      <c r="Q5675" t="s">
        <v>31195</v>
      </c>
      <c r="R5675">
        <v>18</v>
      </c>
      <c r="T5675">
        <v>3757215016</v>
      </c>
      <c r="U5675">
        <v>72037813.989999995</v>
      </c>
    </row>
    <row r="5676" spans="1:21">
      <c r="A5676" s="4" t="s">
        <v>28183</v>
      </c>
      <c r="B5676" t="s">
        <v>19406</v>
      </c>
      <c r="C5676" t="s">
        <v>19407</v>
      </c>
      <c r="D5676" t="s">
        <v>19409</v>
      </c>
      <c r="E5676">
        <v>23611</v>
      </c>
      <c r="F5676" t="s">
        <v>28184</v>
      </c>
      <c r="G5676">
        <v>136978600</v>
      </c>
      <c r="H5676" t="s">
        <v>31035</v>
      </c>
      <c r="I5676">
        <v>63496.6</v>
      </c>
      <c r="J5676" t="s">
        <v>31036</v>
      </c>
      <c r="K5676" t="s">
        <v>31037</v>
      </c>
      <c r="L5676">
        <v>863091484</v>
      </c>
      <c r="M5676" t="s">
        <v>31196</v>
      </c>
      <c r="N5676">
        <v>84.1</v>
      </c>
      <c r="O5676" t="s">
        <v>42</v>
      </c>
      <c r="Q5676" t="s">
        <v>31197</v>
      </c>
      <c r="R5676">
        <v>19</v>
      </c>
      <c r="T5676">
        <v>3757215013</v>
      </c>
      <c r="U5676">
        <v>63224520.549999997</v>
      </c>
    </row>
    <row r="5677" spans="1:21">
      <c r="A5677" s="4" t="s">
        <v>28183</v>
      </c>
      <c r="B5677" t="s">
        <v>19406</v>
      </c>
      <c r="C5677" t="s">
        <v>19407</v>
      </c>
      <c r="D5677" t="s">
        <v>19409</v>
      </c>
      <c r="E5677">
        <v>23611</v>
      </c>
      <c r="F5677" t="s">
        <v>28184</v>
      </c>
      <c r="G5677">
        <v>136978600</v>
      </c>
      <c r="H5677" t="s">
        <v>31035</v>
      </c>
      <c r="I5677">
        <v>63496.6</v>
      </c>
      <c r="J5677" t="s">
        <v>31036</v>
      </c>
      <c r="K5677" t="s">
        <v>31037</v>
      </c>
      <c r="L5677">
        <v>863091484</v>
      </c>
      <c r="M5677" t="s">
        <v>31198</v>
      </c>
      <c r="N5677">
        <v>48.1</v>
      </c>
      <c r="O5677" t="s">
        <v>42</v>
      </c>
      <c r="Q5677" t="s">
        <v>31199</v>
      </c>
      <c r="R5677">
        <v>19</v>
      </c>
      <c r="T5677">
        <v>3757215014</v>
      </c>
      <c r="U5677">
        <v>37151314.460000001</v>
      </c>
    </row>
    <row r="5678" spans="1:21">
      <c r="A5678" s="4" t="s">
        <v>28183</v>
      </c>
      <c r="B5678" t="s">
        <v>19406</v>
      </c>
      <c r="C5678" t="s">
        <v>19407</v>
      </c>
      <c r="D5678" t="s">
        <v>19409</v>
      </c>
      <c r="E5678">
        <v>23611</v>
      </c>
      <c r="F5678" t="s">
        <v>28184</v>
      </c>
      <c r="G5678">
        <v>136978600</v>
      </c>
      <c r="H5678" t="s">
        <v>31035</v>
      </c>
      <c r="I5678">
        <v>63496.6</v>
      </c>
      <c r="J5678" t="s">
        <v>31036</v>
      </c>
      <c r="K5678" t="s">
        <v>31037</v>
      </c>
      <c r="L5678">
        <v>863091484</v>
      </c>
      <c r="M5678" t="s">
        <v>31200</v>
      </c>
      <c r="N5678">
        <v>108.7</v>
      </c>
      <c r="O5678" t="s">
        <v>42</v>
      </c>
      <c r="Q5678" t="s">
        <v>31201</v>
      </c>
      <c r="R5678">
        <v>19</v>
      </c>
      <c r="T5678">
        <v>3757215025</v>
      </c>
      <c r="U5678">
        <v>81170744.530000001</v>
      </c>
    </row>
    <row r="5679" spans="1:21">
      <c r="A5679" s="4" t="s">
        <v>28183</v>
      </c>
      <c r="B5679" t="s">
        <v>19406</v>
      </c>
      <c r="C5679" t="s">
        <v>19407</v>
      </c>
      <c r="D5679" t="s">
        <v>19409</v>
      </c>
      <c r="E5679">
        <v>23611</v>
      </c>
      <c r="F5679" t="s">
        <v>28184</v>
      </c>
      <c r="G5679">
        <v>136978600</v>
      </c>
      <c r="H5679" t="s">
        <v>31035</v>
      </c>
      <c r="I5679">
        <v>63496.6</v>
      </c>
      <c r="J5679" t="s">
        <v>31036</v>
      </c>
      <c r="K5679" t="s">
        <v>31037</v>
      </c>
      <c r="L5679">
        <v>863091484</v>
      </c>
      <c r="M5679" t="s">
        <v>31202</v>
      </c>
      <c r="N5679">
        <v>161.6</v>
      </c>
      <c r="O5679" t="s">
        <v>42</v>
      </c>
      <c r="Q5679" t="s">
        <v>31203</v>
      </c>
      <c r="R5679">
        <v>19</v>
      </c>
      <c r="T5679">
        <v>3757215000</v>
      </c>
      <c r="U5679">
        <v>116554922.73999999</v>
      </c>
    </row>
    <row r="5680" spans="1:21">
      <c r="A5680" s="4" t="s">
        <v>28183</v>
      </c>
      <c r="B5680" t="s">
        <v>19406</v>
      </c>
      <c r="C5680" t="s">
        <v>19407</v>
      </c>
      <c r="D5680" t="s">
        <v>19409</v>
      </c>
      <c r="E5680">
        <v>23611</v>
      </c>
      <c r="F5680" t="s">
        <v>28184</v>
      </c>
      <c r="G5680">
        <v>136978600</v>
      </c>
      <c r="H5680" t="s">
        <v>31035</v>
      </c>
      <c r="I5680">
        <v>63496.6</v>
      </c>
      <c r="J5680" t="s">
        <v>31036</v>
      </c>
      <c r="K5680" t="s">
        <v>31037</v>
      </c>
      <c r="L5680">
        <v>863091484</v>
      </c>
      <c r="M5680" t="s">
        <v>31204</v>
      </c>
      <c r="N5680">
        <v>96.3</v>
      </c>
      <c r="O5680" t="s">
        <v>42</v>
      </c>
      <c r="Q5680" t="s">
        <v>31205</v>
      </c>
      <c r="R5680">
        <v>19</v>
      </c>
      <c r="T5680">
        <v>3757215107</v>
      </c>
      <c r="U5680">
        <v>72396210.810000002</v>
      </c>
    </row>
    <row r="5681" spans="1:21">
      <c r="A5681" s="4" t="s">
        <v>28183</v>
      </c>
      <c r="B5681" t="s">
        <v>19406</v>
      </c>
      <c r="C5681" t="s">
        <v>19407</v>
      </c>
      <c r="D5681" t="s">
        <v>19409</v>
      </c>
      <c r="E5681">
        <v>23611</v>
      </c>
      <c r="F5681" t="s">
        <v>28184</v>
      </c>
      <c r="G5681">
        <v>136978600</v>
      </c>
      <c r="H5681" t="s">
        <v>31035</v>
      </c>
      <c r="I5681">
        <v>63496.6</v>
      </c>
      <c r="J5681" t="s">
        <v>31036</v>
      </c>
      <c r="K5681" t="s">
        <v>31037</v>
      </c>
      <c r="L5681">
        <v>863091484</v>
      </c>
      <c r="M5681" t="s">
        <v>31206</v>
      </c>
      <c r="N5681">
        <v>83.9</v>
      </c>
      <c r="O5681" t="s">
        <v>42</v>
      </c>
      <c r="Q5681" t="s">
        <v>31207</v>
      </c>
      <c r="R5681">
        <v>20</v>
      </c>
      <c r="T5681">
        <v>3757215098</v>
      </c>
      <c r="U5681">
        <v>63386413.079999998</v>
      </c>
    </row>
    <row r="5682" spans="1:21">
      <c r="A5682" s="4" t="s">
        <v>28183</v>
      </c>
      <c r="B5682" t="s">
        <v>19406</v>
      </c>
      <c r="C5682" t="s">
        <v>19407</v>
      </c>
      <c r="D5682" t="s">
        <v>19409</v>
      </c>
      <c r="E5682">
        <v>23611</v>
      </c>
      <c r="F5682" t="s">
        <v>28184</v>
      </c>
      <c r="G5682">
        <v>136978600</v>
      </c>
      <c r="H5682" t="s">
        <v>31035</v>
      </c>
      <c r="I5682">
        <v>63496.6</v>
      </c>
      <c r="J5682" t="s">
        <v>31036</v>
      </c>
      <c r="K5682" t="s">
        <v>31037</v>
      </c>
      <c r="L5682">
        <v>863091484</v>
      </c>
      <c r="M5682" t="s">
        <v>31208</v>
      </c>
      <c r="N5682">
        <v>48.2</v>
      </c>
      <c r="O5682" t="s">
        <v>42</v>
      </c>
      <c r="Q5682" t="s">
        <v>31209</v>
      </c>
      <c r="R5682">
        <v>20</v>
      </c>
      <c r="T5682">
        <v>3757215030</v>
      </c>
      <c r="U5682">
        <v>37412852.049999997</v>
      </c>
    </row>
    <row r="5683" spans="1:21">
      <c r="A5683" s="4" t="s">
        <v>28183</v>
      </c>
      <c r="B5683" t="s">
        <v>19406</v>
      </c>
      <c r="C5683" t="s">
        <v>19407</v>
      </c>
      <c r="D5683" t="s">
        <v>19409</v>
      </c>
      <c r="E5683">
        <v>23611</v>
      </c>
      <c r="F5683" t="s">
        <v>28184</v>
      </c>
      <c r="G5683">
        <v>136978600</v>
      </c>
      <c r="H5683" t="s">
        <v>31035</v>
      </c>
      <c r="I5683">
        <v>63496.6</v>
      </c>
      <c r="J5683" t="s">
        <v>31036</v>
      </c>
      <c r="K5683" t="s">
        <v>31037</v>
      </c>
      <c r="L5683">
        <v>863091484</v>
      </c>
      <c r="M5683" t="s">
        <v>31210</v>
      </c>
      <c r="N5683">
        <v>108.5</v>
      </c>
      <c r="O5683" t="s">
        <v>42</v>
      </c>
      <c r="Q5683" t="s">
        <v>31211</v>
      </c>
      <c r="R5683">
        <v>20</v>
      </c>
      <c r="T5683">
        <v>3757215075</v>
      </c>
      <c r="U5683">
        <v>81422492.620000005</v>
      </c>
    </row>
    <row r="5684" spans="1:21">
      <c r="A5684" s="4" t="s">
        <v>28183</v>
      </c>
      <c r="B5684" t="s">
        <v>19406</v>
      </c>
      <c r="C5684" t="s">
        <v>19407</v>
      </c>
      <c r="D5684" t="s">
        <v>19409</v>
      </c>
      <c r="E5684">
        <v>23611</v>
      </c>
      <c r="F5684" t="s">
        <v>28184</v>
      </c>
      <c r="G5684">
        <v>136978600</v>
      </c>
      <c r="H5684" t="s">
        <v>31035</v>
      </c>
      <c r="I5684">
        <v>63496.6</v>
      </c>
      <c r="J5684" t="s">
        <v>31036</v>
      </c>
      <c r="K5684" t="s">
        <v>31037</v>
      </c>
      <c r="L5684">
        <v>863091484</v>
      </c>
      <c r="M5684" t="s">
        <v>31212</v>
      </c>
      <c r="N5684">
        <v>161.4</v>
      </c>
      <c r="O5684" t="s">
        <v>42</v>
      </c>
      <c r="Q5684" t="s">
        <v>31213</v>
      </c>
      <c r="R5684">
        <v>20</v>
      </c>
      <c r="T5684">
        <v>3757215062</v>
      </c>
      <c r="U5684">
        <v>116986961.59</v>
      </c>
    </row>
    <row r="5685" spans="1:21">
      <c r="A5685" s="4" t="s">
        <v>28183</v>
      </c>
      <c r="B5685" t="s">
        <v>19406</v>
      </c>
      <c r="C5685" t="s">
        <v>19407</v>
      </c>
      <c r="D5685" t="s">
        <v>19409</v>
      </c>
      <c r="E5685">
        <v>23611</v>
      </c>
      <c r="F5685" t="s">
        <v>28184</v>
      </c>
      <c r="G5685">
        <v>136978600</v>
      </c>
      <c r="H5685" t="s">
        <v>31035</v>
      </c>
      <c r="I5685">
        <v>63496.6</v>
      </c>
      <c r="J5685" t="s">
        <v>31036</v>
      </c>
      <c r="K5685" t="s">
        <v>31037</v>
      </c>
      <c r="L5685">
        <v>863091484</v>
      </c>
      <c r="M5685" t="s">
        <v>31214</v>
      </c>
      <c r="N5685">
        <v>96.4</v>
      </c>
      <c r="O5685" t="s">
        <v>42</v>
      </c>
      <c r="Q5685" t="s">
        <v>31215</v>
      </c>
      <c r="R5685">
        <v>20</v>
      </c>
      <c r="T5685">
        <v>3757215041</v>
      </c>
      <c r="U5685">
        <v>72830157.579999998</v>
      </c>
    </row>
    <row r="5686" spans="1:21">
      <c r="A5686" s="4" t="s">
        <v>28183</v>
      </c>
      <c r="B5686" t="s">
        <v>19406</v>
      </c>
      <c r="C5686" t="s">
        <v>19407</v>
      </c>
      <c r="D5686" t="s">
        <v>19409</v>
      </c>
      <c r="E5686">
        <v>23611</v>
      </c>
      <c r="F5686" t="s">
        <v>28184</v>
      </c>
      <c r="G5686">
        <v>136978600</v>
      </c>
      <c r="H5686" t="s">
        <v>31035</v>
      </c>
      <c r="I5686">
        <v>63496.6</v>
      </c>
      <c r="J5686" t="s">
        <v>31036</v>
      </c>
      <c r="K5686" t="s">
        <v>31037</v>
      </c>
      <c r="L5686">
        <v>863091484</v>
      </c>
      <c r="M5686" t="s">
        <v>31216</v>
      </c>
      <c r="N5686">
        <v>83.7</v>
      </c>
      <c r="O5686" t="s">
        <v>42</v>
      </c>
      <c r="Q5686" t="s">
        <v>31217</v>
      </c>
      <c r="R5686">
        <v>21</v>
      </c>
      <c r="T5686">
        <v>3757215093</v>
      </c>
      <c r="U5686">
        <v>63540939.539999999</v>
      </c>
    </row>
    <row r="5687" spans="1:21">
      <c r="A5687" s="4" t="s">
        <v>28183</v>
      </c>
      <c r="B5687" t="s">
        <v>19406</v>
      </c>
      <c r="C5687" t="s">
        <v>19407</v>
      </c>
      <c r="D5687" t="s">
        <v>19409</v>
      </c>
      <c r="E5687">
        <v>23611</v>
      </c>
      <c r="F5687" t="s">
        <v>28184</v>
      </c>
      <c r="G5687">
        <v>136978600</v>
      </c>
      <c r="H5687" t="s">
        <v>31035</v>
      </c>
      <c r="I5687">
        <v>63496.6</v>
      </c>
      <c r="J5687" t="s">
        <v>31036</v>
      </c>
      <c r="K5687" t="s">
        <v>31037</v>
      </c>
      <c r="L5687">
        <v>863091484</v>
      </c>
      <c r="M5687" t="s">
        <v>31218</v>
      </c>
      <c r="N5687">
        <v>48.1</v>
      </c>
      <c r="O5687" t="s">
        <v>42</v>
      </c>
      <c r="Q5687" t="s">
        <v>31219</v>
      </c>
      <c r="R5687">
        <v>21</v>
      </c>
      <c r="T5687">
        <v>3757215071</v>
      </c>
      <c r="U5687">
        <v>37515679.18</v>
      </c>
    </row>
    <row r="5688" spans="1:21">
      <c r="A5688" s="4" t="s">
        <v>28183</v>
      </c>
      <c r="B5688" t="s">
        <v>19406</v>
      </c>
      <c r="C5688" t="s">
        <v>19407</v>
      </c>
      <c r="D5688" t="s">
        <v>19409</v>
      </c>
      <c r="E5688">
        <v>23611</v>
      </c>
      <c r="F5688" t="s">
        <v>28184</v>
      </c>
      <c r="G5688">
        <v>136978600</v>
      </c>
      <c r="H5688" t="s">
        <v>31035</v>
      </c>
      <c r="I5688">
        <v>63496.6</v>
      </c>
      <c r="J5688" t="s">
        <v>31036</v>
      </c>
      <c r="K5688" t="s">
        <v>31037</v>
      </c>
      <c r="L5688">
        <v>863091484</v>
      </c>
      <c r="M5688" t="s">
        <v>31220</v>
      </c>
      <c r="N5688">
        <v>108.5</v>
      </c>
      <c r="O5688" t="s">
        <v>42</v>
      </c>
      <c r="Q5688" t="s">
        <v>31221</v>
      </c>
      <c r="R5688">
        <v>21</v>
      </c>
      <c r="T5688">
        <v>3757215099</v>
      </c>
      <c r="U5688">
        <v>81816019.950000003</v>
      </c>
    </row>
    <row r="5689" spans="1:21">
      <c r="A5689" s="4" t="s">
        <v>28183</v>
      </c>
      <c r="B5689" t="s">
        <v>19406</v>
      </c>
      <c r="C5689" t="s">
        <v>19407</v>
      </c>
      <c r="D5689" t="s">
        <v>19409</v>
      </c>
      <c r="E5689">
        <v>23611</v>
      </c>
      <c r="F5689" t="s">
        <v>28184</v>
      </c>
      <c r="G5689">
        <v>136978600</v>
      </c>
      <c r="H5689" t="s">
        <v>31035</v>
      </c>
      <c r="I5689">
        <v>63496.6</v>
      </c>
      <c r="J5689" t="s">
        <v>31036</v>
      </c>
      <c r="K5689" t="s">
        <v>31037</v>
      </c>
      <c r="L5689">
        <v>863091484</v>
      </c>
      <c r="M5689" t="s">
        <v>31222</v>
      </c>
      <c r="N5689">
        <v>161.4</v>
      </c>
      <c r="O5689" t="s">
        <v>42</v>
      </c>
      <c r="Q5689" t="s">
        <v>31223</v>
      </c>
      <c r="R5689">
        <v>21</v>
      </c>
      <c r="T5689">
        <v>3757215162</v>
      </c>
      <c r="U5689">
        <v>117552378.06999999</v>
      </c>
    </row>
    <row r="5690" spans="1:21">
      <c r="A5690" s="4" t="s">
        <v>28183</v>
      </c>
      <c r="B5690" t="s">
        <v>19406</v>
      </c>
      <c r="C5690" t="s">
        <v>19407</v>
      </c>
      <c r="D5690" t="s">
        <v>19409</v>
      </c>
      <c r="E5690">
        <v>23611</v>
      </c>
      <c r="F5690" t="s">
        <v>28184</v>
      </c>
      <c r="G5690">
        <v>136978600</v>
      </c>
      <c r="H5690" t="s">
        <v>31035</v>
      </c>
      <c r="I5690">
        <v>63496.6</v>
      </c>
      <c r="J5690" t="s">
        <v>31036</v>
      </c>
      <c r="K5690" t="s">
        <v>31037</v>
      </c>
      <c r="L5690">
        <v>863091484</v>
      </c>
      <c r="M5690" t="s">
        <v>31224</v>
      </c>
      <c r="N5690">
        <v>96.4</v>
      </c>
      <c r="O5690" t="s">
        <v>42</v>
      </c>
      <c r="Q5690" t="s">
        <v>31225</v>
      </c>
      <c r="R5690">
        <v>21</v>
      </c>
      <c r="T5690">
        <v>3757215153</v>
      </c>
      <c r="U5690">
        <v>73182157.359999999</v>
      </c>
    </row>
    <row r="5691" spans="1:21">
      <c r="A5691" s="4" t="s">
        <v>28183</v>
      </c>
      <c r="B5691" t="s">
        <v>19406</v>
      </c>
      <c r="C5691" t="s">
        <v>19407</v>
      </c>
      <c r="D5691" t="s">
        <v>19409</v>
      </c>
      <c r="E5691">
        <v>23611</v>
      </c>
      <c r="F5691" t="s">
        <v>28184</v>
      </c>
      <c r="G5691">
        <v>136978600</v>
      </c>
      <c r="H5691" t="s">
        <v>31035</v>
      </c>
      <c r="I5691">
        <v>63496.6</v>
      </c>
      <c r="J5691" t="s">
        <v>31036</v>
      </c>
      <c r="K5691" t="s">
        <v>31037</v>
      </c>
      <c r="L5691">
        <v>863091484</v>
      </c>
      <c r="M5691" t="s">
        <v>31226</v>
      </c>
      <c r="N5691">
        <v>83.6</v>
      </c>
      <c r="O5691" t="s">
        <v>42</v>
      </c>
      <c r="Q5691" t="s">
        <v>31227</v>
      </c>
      <c r="R5691">
        <v>22</v>
      </c>
      <c r="T5691">
        <v>3757215144</v>
      </c>
      <c r="U5691">
        <v>63770286.490000002</v>
      </c>
    </row>
    <row r="5692" spans="1:21">
      <c r="A5692" s="4" t="s">
        <v>28183</v>
      </c>
      <c r="B5692" t="s">
        <v>19406</v>
      </c>
      <c r="C5692" t="s">
        <v>19407</v>
      </c>
      <c r="D5692" t="s">
        <v>19409</v>
      </c>
      <c r="E5692">
        <v>23611</v>
      </c>
      <c r="F5692" t="s">
        <v>28184</v>
      </c>
      <c r="G5692">
        <v>136978600</v>
      </c>
      <c r="H5692" t="s">
        <v>31035</v>
      </c>
      <c r="I5692">
        <v>63496.6</v>
      </c>
      <c r="J5692" t="s">
        <v>31036</v>
      </c>
      <c r="K5692" t="s">
        <v>31037</v>
      </c>
      <c r="L5692">
        <v>863091484</v>
      </c>
      <c r="M5692" t="s">
        <v>31228</v>
      </c>
      <c r="N5692">
        <v>48.2</v>
      </c>
      <c r="O5692" t="s">
        <v>42</v>
      </c>
      <c r="Q5692" t="s">
        <v>31229</v>
      </c>
      <c r="R5692">
        <v>22</v>
      </c>
      <c r="T5692">
        <v>3757215158</v>
      </c>
      <c r="U5692">
        <v>37774496.649999999</v>
      </c>
    </row>
    <row r="5693" spans="1:21">
      <c r="A5693" s="4" t="s">
        <v>28183</v>
      </c>
      <c r="B5693" t="s">
        <v>19406</v>
      </c>
      <c r="C5693" t="s">
        <v>19407</v>
      </c>
      <c r="D5693" t="s">
        <v>19409</v>
      </c>
      <c r="E5693">
        <v>23611</v>
      </c>
      <c r="F5693" t="s">
        <v>28184</v>
      </c>
      <c r="G5693">
        <v>136978600</v>
      </c>
      <c r="H5693" t="s">
        <v>31035</v>
      </c>
      <c r="I5693">
        <v>63496.6</v>
      </c>
      <c r="J5693" t="s">
        <v>31036</v>
      </c>
      <c r="K5693" t="s">
        <v>31037</v>
      </c>
      <c r="L5693">
        <v>863091484</v>
      </c>
      <c r="M5693" t="s">
        <v>31230</v>
      </c>
      <c r="N5693">
        <v>108.4</v>
      </c>
      <c r="O5693" t="s">
        <v>42</v>
      </c>
      <c r="Q5693" t="s">
        <v>31231</v>
      </c>
      <c r="R5693">
        <v>22</v>
      </c>
      <c r="T5693">
        <v>3757215138</v>
      </c>
      <c r="U5693">
        <v>82133779.200000003</v>
      </c>
    </row>
    <row r="5694" spans="1:21">
      <c r="A5694" s="4" t="s">
        <v>28183</v>
      </c>
      <c r="B5694" t="s">
        <v>19406</v>
      </c>
      <c r="C5694" t="s">
        <v>19407</v>
      </c>
      <c r="D5694" t="s">
        <v>19409</v>
      </c>
      <c r="E5694">
        <v>23611</v>
      </c>
      <c r="F5694" t="s">
        <v>28184</v>
      </c>
      <c r="G5694">
        <v>136978600</v>
      </c>
      <c r="H5694" t="s">
        <v>31035</v>
      </c>
      <c r="I5694">
        <v>63496.6</v>
      </c>
      <c r="J5694" t="s">
        <v>31036</v>
      </c>
      <c r="K5694" t="s">
        <v>31037</v>
      </c>
      <c r="L5694">
        <v>863091484</v>
      </c>
      <c r="M5694" t="s">
        <v>31232</v>
      </c>
      <c r="N5694">
        <v>161.30000000000001</v>
      </c>
      <c r="O5694" t="s">
        <v>42</v>
      </c>
      <c r="Q5694" t="s">
        <v>31233</v>
      </c>
      <c r="R5694">
        <v>22</v>
      </c>
      <c r="T5694">
        <v>3757215216</v>
      </c>
      <c r="U5694">
        <v>118044612.90000001</v>
      </c>
    </row>
    <row r="5695" spans="1:21">
      <c r="A5695" s="4" t="s">
        <v>28183</v>
      </c>
      <c r="B5695" t="s">
        <v>19406</v>
      </c>
      <c r="C5695" t="s">
        <v>19407</v>
      </c>
      <c r="D5695" t="s">
        <v>19409</v>
      </c>
      <c r="E5695">
        <v>23611</v>
      </c>
      <c r="F5695" t="s">
        <v>28184</v>
      </c>
      <c r="G5695">
        <v>136978600</v>
      </c>
      <c r="H5695" t="s">
        <v>31035</v>
      </c>
      <c r="I5695">
        <v>63496.6</v>
      </c>
      <c r="J5695" t="s">
        <v>31036</v>
      </c>
      <c r="K5695" t="s">
        <v>31037</v>
      </c>
      <c r="L5695">
        <v>863091484</v>
      </c>
      <c r="M5695" t="s">
        <v>31234</v>
      </c>
      <c r="N5695">
        <v>96.2</v>
      </c>
      <c r="O5695" t="s">
        <v>42</v>
      </c>
      <c r="Q5695" t="s">
        <v>31235</v>
      </c>
      <c r="R5695">
        <v>22</v>
      </c>
      <c r="T5695">
        <v>3757214314</v>
      </c>
      <c r="U5695">
        <v>73381597.609999999</v>
      </c>
    </row>
    <row r="5696" spans="1:21">
      <c r="A5696" s="4" t="s">
        <v>28183</v>
      </c>
      <c r="B5696" t="s">
        <v>19406</v>
      </c>
      <c r="C5696" t="s">
        <v>19407</v>
      </c>
      <c r="D5696" t="s">
        <v>19409</v>
      </c>
      <c r="E5696">
        <v>23611</v>
      </c>
      <c r="F5696" t="s">
        <v>28184</v>
      </c>
      <c r="G5696">
        <v>136978600</v>
      </c>
      <c r="H5696" t="s">
        <v>31035</v>
      </c>
      <c r="I5696">
        <v>63496.6</v>
      </c>
      <c r="J5696" t="s">
        <v>31036</v>
      </c>
      <c r="K5696" t="s">
        <v>31037</v>
      </c>
      <c r="L5696">
        <v>863091484</v>
      </c>
      <c r="M5696" t="s">
        <v>31236</v>
      </c>
      <c r="N5696">
        <v>83.9</v>
      </c>
      <c r="O5696" t="s">
        <v>42</v>
      </c>
      <c r="Q5696" t="s">
        <v>31237</v>
      </c>
      <c r="R5696">
        <v>23</v>
      </c>
      <c r="T5696">
        <v>3757214296</v>
      </c>
      <c r="U5696">
        <v>64305483.890000001</v>
      </c>
    </row>
    <row r="5697" spans="1:21">
      <c r="A5697" s="4" t="s">
        <v>28183</v>
      </c>
      <c r="B5697" t="s">
        <v>19406</v>
      </c>
      <c r="C5697" t="s">
        <v>19407</v>
      </c>
      <c r="D5697" t="s">
        <v>19409</v>
      </c>
      <c r="E5697">
        <v>23611</v>
      </c>
      <c r="F5697" t="s">
        <v>28184</v>
      </c>
      <c r="G5697">
        <v>136978600</v>
      </c>
      <c r="H5697" t="s">
        <v>31035</v>
      </c>
      <c r="I5697">
        <v>63496.6</v>
      </c>
      <c r="J5697" t="s">
        <v>31036</v>
      </c>
      <c r="K5697" t="s">
        <v>31037</v>
      </c>
      <c r="L5697">
        <v>863091484</v>
      </c>
      <c r="M5697" t="s">
        <v>31238</v>
      </c>
      <c r="N5697">
        <v>48</v>
      </c>
      <c r="O5697" t="s">
        <v>42</v>
      </c>
      <c r="Q5697" t="s">
        <v>31239</v>
      </c>
      <c r="R5697">
        <v>23</v>
      </c>
      <c r="T5697">
        <v>3757214326</v>
      </c>
      <c r="U5697">
        <v>37797828.479999997</v>
      </c>
    </row>
    <row r="5698" spans="1:21">
      <c r="A5698" s="4" t="s">
        <v>28183</v>
      </c>
      <c r="B5698" t="s">
        <v>19406</v>
      </c>
      <c r="C5698" t="s">
        <v>19407</v>
      </c>
      <c r="D5698" t="s">
        <v>19409</v>
      </c>
      <c r="E5698">
        <v>23611</v>
      </c>
      <c r="F5698" t="s">
        <v>28184</v>
      </c>
      <c r="G5698">
        <v>136978600</v>
      </c>
      <c r="H5698" t="s">
        <v>31035</v>
      </c>
      <c r="I5698">
        <v>63496.6</v>
      </c>
      <c r="J5698" t="s">
        <v>31036</v>
      </c>
      <c r="K5698" t="s">
        <v>31037</v>
      </c>
      <c r="L5698">
        <v>863091484</v>
      </c>
      <c r="M5698" t="s">
        <v>31240</v>
      </c>
      <c r="N5698">
        <v>108.8</v>
      </c>
      <c r="O5698" t="s">
        <v>42</v>
      </c>
      <c r="Q5698" t="s">
        <v>31241</v>
      </c>
      <c r="R5698">
        <v>23</v>
      </c>
      <c r="T5698">
        <v>3757214309</v>
      </c>
      <c r="U5698">
        <v>82831472.379999995</v>
      </c>
    </row>
    <row r="5699" spans="1:21">
      <c r="A5699" s="4" t="s">
        <v>28183</v>
      </c>
      <c r="B5699" t="s">
        <v>19406</v>
      </c>
      <c r="C5699" t="s">
        <v>19407</v>
      </c>
      <c r="D5699" t="s">
        <v>19409</v>
      </c>
      <c r="E5699">
        <v>23611</v>
      </c>
      <c r="F5699" t="s">
        <v>28184</v>
      </c>
      <c r="G5699">
        <v>136978600</v>
      </c>
      <c r="H5699" t="s">
        <v>31035</v>
      </c>
      <c r="I5699">
        <v>63496.6</v>
      </c>
      <c r="J5699" t="s">
        <v>31036</v>
      </c>
      <c r="K5699" t="s">
        <v>31037</v>
      </c>
      <c r="L5699">
        <v>863091484</v>
      </c>
      <c r="M5699" t="s">
        <v>31242</v>
      </c>
      <c r="N5699">
        <v>161.30000000000001</v>
      </c>
      <c r="O5699" t="s">
        <v>42</v>
      </c>
      <c r="Q5699" t="s">
        <v>31243</v>
      </c>
      <c r="R5699">
        <v>23</v>
      </c>
      <c r="T5699">
        <v>3757214323</v>
      </c>
      <c r="U5699">
        <v>118609679.06</v>
      </c>
    </row>
    <row r="5700" spans="1:21">
      <c r="A5700" s="4" t="s">
        <v>28183</v>
      </c>
      <c r="B5700" t="s">
        <v>19406</v>
      </c>
      <c r="C5700" t="s">
        <v>19407</v>
      </c>
      <c r="D5700" t="s">
        <v>19409</v>
      </c>
      <c r="E5700">
        <v>23611</v>
      </c>
      <c r="F5700" t="s">
        <v>28184</v>
      </c>
      <c r="G5700">
        <v>136978600</v>
      </c>
      <c r="H5700" t="s">
        <v>31035</v>
      </c>
      <c r="I5700">
        <v>63496.6</v>
      </c>
      <c r="J5700" t="s">
        <v>31036</v>
      </c>
      <c r="K5700" t="s">
        <v>31037</v>
      </c>
      <c r="L5700">
        <v>863091484</v>
      </c>
      <c r="M5700" t="s">
        <v>31244</v>
      </c>
      <c r="N5700">
        <v>96.4</v>
      </c>
      <c r="O5700" t="s">
        <v>42</v>
      </c>
      <c r="Q5700" t="s">
        <v>31245</v>
      </c>
      <c r="R5700">
        <v>23</v>
      </c>
      <c r="T5700">
        <v>3757214325</v>
      </c>
      <c r="U5700">
        <v>73886157.890000001</v>
      </c>
    </row>
    <row r="5701" spans="1:21">
      <c r="A5701" s="4" t="s">
        <v>28183</v>
      </c>
      <c r="B5701" t="s">
        <v>19406</v>
      </c>
      <c r="C5701" t="s">
        <v>19407</v>
      </c>
      <c r="D5701" t="s">
        <v>19409</v>
      </c>
      <c r="E5701">
        <v>23611</v>
      </c>
      <c r="F5701" t="s">
        <v>28184</v>
      </c>
      <c r="G5701">
        <v>136978600</v>
      </c>
      <c r="H5701" t="s">
        <v>31035</v>
      </c>
      <c r="I5701">
        <v>63496.6</v>
      </c>
      <c r="J5701" t="s">
        <v>31036</v>
      </c>
      <c r="K5701" t="s">
        <v>31037</v>
      </c>
      <c r="L5701">
        <v>863091484</v>
      </c>
      <c r="M5701" t="s">
        <v>31246</v>
      </c>
      <c r="N5701">
        <v>84.3</v>
      </c>
      <c r="O5701" t="s">
        <v>42</v>
      </c>
      <c r="Q5701" t="s">
        <v>31247</v>
      </c>
      <c r="R5701">
        <v>24</v>
      </c>
      <c r="T5701">
        <v>3757213885</v>
      </c>
      <c r="U5701">
        <v>64919882.689999998</v>
      </c>
    </row>
    <row r="5702" spans="1:21">
      <c r="A5702" s="4" t="s">
        <v>28183</v>
      </c>
      <c r="B5702" t="s">
        <v>19406</v>
      </c>
      <c r="C5702" t="s">
        <v>19407</v>
      </c>
      <c r="D5702" t="s">
        <v>19409</v>
      </c>
      <c r="E5702">
        <v>23611</v>
      </c>
      <c r="F5702" t="s">
        <v>28184</v>
      </c>
      <c r="G5702">
        <v>136978600</v>
      </c>
      <c r="H5702" t="s">
        <v>31035</v>
      </c>
      <c r="I5702">
        <v>63496.6</v>
      </c>
      <c r="J5702" t="s">
        <v>31036</v>
      </c>
      <c r="K5702" t="s">
        <v>31037</v>
      </c>
      <c r="L5702">
        <v>863091484</v>
      </c>
      <c r="M5702" t="s">
        <v>31248</v>
      </c>
      <c r="N5702">
        <v>47.9</v>
      </c>
      <c r="O5702" t="s">
        <v>42</v>
      </c>
      <c r="Q5702" t="s">
        <v>31249</v>
      </c>
      <c r="R5702">
        <v>24</v>
      </c>
      <c r="T5702">
        <v>3757213448</v>
      </c>
      <c r="U5702">
        <v>37994688.590000004</v>
      </c>
    </row>
    <row r="5703" spans="1:21">
      <c r="A5703" s="4" t="s">
        <v>28183</v>
      </c>
      <c r="B5703" t="s">
        <v>19406</v>
      </c>
      <c r="C5703" t="s">
        <v>19407</v>
      </c>
      <c r="D5703" t="s">
        <v>19409</v>
      </c>
      <c r="E5703">
        <v>23611</v>
      </c>
      <c r="F5703" t="s">
        <v>28184</v>
      </c>
      <c r="G5703">
        <v>136978600</v>
      </c>
      <c r="H5703" t="s">
        <v>31035</v>
      </c>
      <c r="I5703">
        <v>63496.6</v>
      </c>
      <c r="J5703" t="s">
        <v>31036</v>
      </c>
      <c r="K5703" t="s">
        <v>31037</v>
      </c>
      <c r="L5703">
        <v>863091484</v>
      </c>
      <c r="M5703" t="s">
        <v>31250</v>
      </c>
      <c r="N5703">
        <v>108.1</v>
      </c>
      <c r="O5703" t="s">
        <v>42</v>
      </c>
      <c r="Q5703" t="s">
        <v>31251</v>
      </c>
      <c r="R5703">
        <v>24</v>
      </c>
      <c r="T5703">
        <v>3757213966</v>
      </c>
      <c r="U5703">
        <v>82690626.930000007</v>
      </c>
    </row>
    <row r="5704" spans="1:21">
      <c r="A5704" s="4" t="s">
        <v>28183</v>
      </c>
      <c r="B5704" t="s">
        <v>19406</v>
      </c>
      <c r="C5704" t="s">
        <v>19407</v>
      </c>
      <c r="D5704" t="s">
        <v>19409</v>
      </c>
      <c r="E5704">
        <v>23611</v>
      </c>
      <c r="F5704" t="s">
        <v>28184</v>
      </c>
      <c r="G5704">
        <v>136978600</v>
      </c>
      <c r="H5704" t="s">
        <v>31035</v>
      </c>
      <c r="I5704">
        <v>63496.6</v>
      </c>
      <c r="J5704" t="s">
        <v>31036</v>
      </c>
      <c r="K5704" t="s">
        <v>31037</v>
      </c>
      <c r="L5704">
        <v>863091484</v>
      </c>
      <c r="M5704" t="s">
        <v>31252</v>
      </c>
      <c r="N5704">
        <v>161.80000000000001</v>
      </c>
      <c r="O5704" t="s">
        <v>42</v>
      </c>
      <c r="Q5704" t="s">
        <v>31253</v>
      </c>
      <c r="R5704">
        <v>24</v>
      </c>
      <c r="T5704">
        <v>3757213943</v>
      </c>
      <c r="U5704">
        <v>119544164.76000001</v>
      </c>
    </row>
    <row r="5705" spans="1:21">
      <c r="A5705" s="4" t="s">
        <v>28183</v>
      </c>
      <c r="B5705" t="s">
        <v>19406</v>
      </c>
      <c r="C5705" t="s">
        <v>19407</v>
      </c>
      <c r="D5705" t="s">
        <v>19409</v>
      </c>
      <c r="E5705">
        <v>23611</v>
      </c>
      <c r="F5705" t="s">
        <v>28184</v>
      </c>
      <c r="G5705">
        <v>136978600</v>
      </c>
      <c r="H5705" t="s">
        <v>31035</v>
      </c>
      <c r="I5705">
        <v>63496.6</v>
      </c>
      <c r="J5705" t="s">
        <v>31036</v>
      </c>
      <c r="K5705" t="s">
        <v>31037</v>
      </c>
      <c r="L5705">
        <v>863091484</v>
      </c>
      <c r="M5705" t="s">
        <v>31254</v>
      </c>
      <c r="N5705">
        <v>96.2</v>
      </c>
      <c r="O5705" t="s">
        <v>42</v>
      </c>
      <c r="Q5705" t="s">
        <v>31255</v>
      </c>
      <c r="R5705">
        <v>24</v>
      </c>
      <c r="T5705">
        <v>3757213915</v>
      </c>
      <c r="U5705">
        <v>74084136.590000004</v>
      </c>
    </row>
    <row r="5706" spans="1:21">
      <c r="A5706" s="4" t="s">
        <v>28183</v>
      </c>
      <c r="B5706" t="s">
        <v>19406</v>
      </c>
      <c r="C5706" t="s">
        <v>19407</v>
      </c>
      <c r="D5706" t="s">
        <v>19409</v>
      </c>
      <c r="E5706">
        <v>23611</v>
      </c>
      <c r="F5706" t="s">
        <v>28184</v>
      </c>
      <c r="G5706">
        <v>136978600</v>
      </c>
      <c r="H5706" t="s">
        <v>31035</v>
      </c>
      <c r="I5706">
        <v>63496.6</v>
      </c>
      <c r="J5706" t="s">
        <v>31036</v>
      </c>
      <c r="K5706" t="s">
        <v>31037</v>
      </c>
      <c r="L5706">
        <v>863091484</v>
      </c>
      <c r="M5706" t="s">
        <v>31256</v>
      </c>
      <c r="N5706">
        <v>83.8</v>
      </c>
      <c r="O5706" t="s">
        <v>42</v>
      </c>
      <c r="Q5706" t="s">
        <v>31257</v>
      </c>
      <c r="R5706">
        <v>25</v>
      </c>
      <c r="T5706">
        <v>3757213913</v>
      </c>
      <c r="U5706">
        <v>64834937.079999998</v>
      </c>
    </row>
    <row r="5707" spans="1:21">
      <c r="A5707" s="4" t="s">
        <v>28183</v>
      </c>
      <c r="B5707" t="s">
        <v>19406</v>
      </c>
      <c r="C5707" t="s">
        <v>19407</v>
      </c>
      <c r="D5707" t="s">
        <v>19409</v>
      </c>
      <c r="E5707">
        <v>23611</v>
      </c>
      <c r="F5707" t="s">
        <v>28184</v>
      </c>
      <c r="G5707">
        <v>136978600</v>
      </c>
      <c r="H5707" t="s">
        <v>31035</v>
      </c>
      <c r="I5707">
        <v>63496.6</v>
      </c>
      <c r="J5707" t="s">
        <v>31036</v>
      </c>
      <c r="K5707" t="s">
        <v>31037</v>
      </c>
      <c r="L5707">
        <v>863091484</v>
      </c>
      <c r="M5707" t="s">
        <v>31258</v>
      </c>
      <c r="N5707">
        <v>48.4</v>
      </c>
      <c r="O5707" t="s">
        <v>42</v>
      </c>
      <c r="Q5707" t="s">
        <v>31259</v>
      </c>
      <c r="R5707">
        <v>25</v>
      </c>
      <c r="T5707">
        <v>3757213598</v>
      </c>
      <c r="U5707">
        <v>38472464.009999998</v>
      </c>
    </row>
    <row r="5708" spans="1:21">
      <c r="A5708" s="4" t="s">
        <v>28183</v>
      </c>
      <c r="B5708" t="s">
        <v>19406</v>
      </c>
      <c r="C5708" t="s">
        <v>19407</v>
      </c>
      <c r="D5708" t="s">
        <v>19409</v>
      </c>
      <c r="E5708">
        <v>23611</v>
      </c>
      <c r="F5708" t="s">
        <v>28184</v>
      </c>
      <c r="G5708">
        <v>136978600</v>
      </c>
      <c r="H5708" t="s">
        <v>31035</v>
      </c>
      <c r="I5708">
        <v>63496.6</v>
      </c>
      <c r="J5708" t="s">
        <v>31036</v>
      </c>
      <c r="K5708" t="s">
        <v>31037</v>
      </c>
      <c r="L5708">
        <v>863091484</v>
      </c>
      <c r="M5708" t="s">
        <v>31260</v>
      </c>
      <c r="N5708">
        <v>108.8</v>
      </c>
      <c r="O5708" t="s">
        <v>42</v>
      </c>
      <c r="Q5708" t="s">
        <v>31261</v>
      </c>
      <c r="R5708">
        <v>25</v>
      </c>
      <c r="T5708">
        <v>3757213908</v>
      </c>
      <c r="U5708">
        <v>83613115.519999996</v>
      </c>
    </row>
    <row r="5709" spans="1:21">
      <c r="A5709" s="4" t="s">
        <v>28183</v>
      </c>
      <c r="B5709" t="s">
        <v>19406</v>
      </c>
      <c r="C5709" t="s">
        <v>19407</v>
      </c>
      <c r="D5709" t="s">
        <v>19409</v>
      </c>
      <c r="E5709">
        <v>23611</v>
      </c>
      <c r="F5709" t="s">
        <v>28184</v>
      </c>
      <c r="G5709">
        <v>136978600</v>
      </c>
      <c r="H5709" t="s">
        <v>31035</v>
      </c>
      <c r="I5709">
        <v>63496.6</v>
      </c>
      <c r="J5709" t="s">
        <v>31036</v>
      </c>
      <c r="K5709" t="s">
        <v>31037</v>
      </c>
      <c r="L5709">
        <v>863091484</v>
      </c>
      <c r="M5709" t="s">
        <v>31262</v>
      </c>
      <c r="N5709">
        <v>161.30000000000001</v>
      </c>
      <c r="O5709" t="s">
        <v>42</v>
      </c>
      <c r="Q5709" t="s">
        <v>31263</v>
      </c>
      <c r="R5709">
        <v>25</v>
      </c>
      <c r="T5709">
        <v>3757213950</v>
      </c>
      <c r="U5709">
        <v>119728946.20999999</v>
      </c>
    </row>
    <row r="5710" spans="1:21">
      <c r="A5710" s="4" t="s">
        <v>28183</v>
      </c>
      <c r="B5710" t="s">
        <v>19406</v>
      </c>
      <c r="C5710" t="s">
        <v>19407</v>
      </c>
      <c r="D5710" t="s">
        <v>19409</v>
      </c>
      <c r="E5710">
        <v>23611</v>
      </c>
      <c r="F5710" t="s">
        <v>28184</v>
      </c>
      <c r="G5710">
        <v>136978600</v>
      </c>
      <c r="H5710" t="s">
        <v>31035</v>
      </c>
      <c r="I5710">
        <v>63496.6</v>
      </c>
      <c r="J5710" t="s">
        <v>31036</v>
      </c>
      <c r="K5710" t="s">
        <v>31037</v>
      </c>
      <c r="L5710">
        <v>863091484</v>
      </c>
      <c r="M5710" t="s">
        <v>31264</v>
      </c>
      <c r="N5710">
        <v>96</v>
      </c>
      <c r="O5710" t="s">
        <v>42</v>
      </c>
      <c r="Q5710" t="s">
        <v>31265</v>
      </c>
      <c r="R5710">
        <v>25</v>
      </c>
      <c r="T5710">
        <v>3757213884</v>
      </c>
      <c r="U5710">
        <v>74273913.599999994</v>
      </c>
    </row>
    <row r="5711" spans="1:21">
      <c r="A5711" s="4" t="s">
        <v>28183</v>
      </c>
      <c r="B5711" t="s">
        <v>19406</v>
      </c>
      <c r="C5711" t="s">
        <v>19407</v>
      </c>
      <c r="D5711" t="s">
        <v>19409</v>
      </c>
      <c r="E5711">
        <v>23611</v>
      </c>
      <c r="F5711" t="s">
        <v>28184</v>
      </c>
      <c r="G5711">
        <v>136978600</v>
      </c>
      <c r="H5711" t="s">
        <v>31035</v>
      </c>
      <c r="I5711">
        <v>63496.6</v>
      </c>
      <c r="J5711" t="s">
        <v>31036</v>
      </c>
      <c r="K5711" t="s">
        <v>31037</v>
      </c>
      <c r="L5711">
        <v>863091484</v>
      </c>
      <c r="M5711" t="s">
        <v>31266</v>
      </c>
      <c r="N5711">
        <v>83.8</v>
      </c>
      <c r="O5711" t="s">
        <v>42</v>
      </c>
      <c r="Q5711" t="s">
        <v>31267</v>
      </c>
      <c r="R5711">
        <v>26</v>
      </c>
      <c r="T5711">
        <v>3757213911</v>
      </c>
      <c r="U5711">
        <v>65135044.990000002</v>
      </c>
    </row>
    <row r="5712" spans="1:21">
      <c r="A5712" s="4" t="s">
        <v>28183</v>
      </c>
      <c r="B5712" t="s">
        <v>19406</v>
      </c>
      <c r="C5712" t="s">
        <v>19407</v>
      </c>
      <c r="D5712" t="s">
        <v>19409</v>
      </c>
      <c r="E5712">
        <v>23611</v>
      </c>
      <c r="F5712" t="s">
        <v>28184</v>
      </c>
      <c r="G5712">
        <v>136978600</v>
      </c>
      <c r="H5712" t="s">
        <v>31035</v>
      </c>
      <c r="I5712">
        <v>63496.6</v>
      </c>
      <c r="J5712" t="s">
        <v>31036</v>
      </c>
      <c r="K5712" t="s">
        <v>31037</v>
      </c>
      <c r="L5712">
        <v>863091484</v>
      </c>
      <c r="M5712" t="s">
        <v>31268</v>
      </c>
      <c r="N5712">
        <v>48</v>
      </c>
      <c r="O5712" t="s">
        <v>42</v>
      </c>
      <c r="Q5712" t="s">
        <v>31269</v>
      </c>
      <c r="R5712">
        <v>26</v>
      </c>
      <c r="T5712">
        <v>3757213517</v>
      </c>
      <c r="U5712">
        <v>38331119.039999999</v>
      </c>
    </row>
    <row r="5713" spans="1:21">
      <c r="A5713" s="4" t="s">
        <v>28183</v>
      </c>
      <c r="B5713" t="s">
        <v>19406</v>
      </c>
      <c r="C5713" t="s">
        <v>19407</v>
      </c>
      <c r="D5713" t="s">
        <v>19409</v>
      </c>
      <c r="E5713">
        <v>23611</v>
      </c>
      <c r="F5713" t="s">
        <v>28184</v>
      </c>
      <c r="G5713">
        <v>136978600</v>
      </c>
      <c r="H5713" t="s">
        <v>31035</v>
      </c>
      <c r="I5713">
        <v>63496.6</v>
      </c>
      <c r="J5713" t="s">
        <v>31036</v>
      </c>
      <c r="K5713" t="s">
        <v>31037</v>
      </c>
      <c r="L5713">
        <v>863091484</v>
      </c>
      <c r="M5713" t="s">
        <v>31270</v>
      </c>
      <c r="N5713">
        <v>108.9</v>
      </c>
      <c r="O5713" t="s">
        <v>42</v>
      </c>
      <c r="Q5713" t="s">
        <v>31271</v>
      </c>
      <c r="R5713">
        <v>26</v>
      </c>
      <c r="T5713">
        <v>3757213513</v>
      </c>
      <c r="U5713">
        <v>84077349.25</v>
      </c>
    </row>
    <row r="5714" spans="1:21">
      <c r="A5714" s="4" t="s">
        <v>28183</v>
      </c>
      <c r="B5714" t="s">
        <v>19406</v>
      </c>
      <c r="C5714" t="s">
        <v>19407</v>
      </c>
      <c r="D5714" t="s">
        <v>19409</v>
      </c>
      <c r="E5714">
        <v>23611</v>
      </c>
      <c r="F5714" t="s">
        <v>28184</v>
      </c>
      <c r="G5714">
        <v>136978600</v>
      </c>
      <c r="H5714" t="s">
        <v>31035</v>
      </c>
      <c r="I5714">
        <v>63496.6</v>
      </c>
      <c r="J5714" t="s">
        <v>31036</v>
      </c>
      <c r="K5714" t="s">
        <v>31037</v>
      </c>
      <c r="L5714">
        <v>863091484</v>
      </c>
      <c r="M5714" t="s">
        <v>31272</v>
      </c>
      <c r="N5714">
        <v>161.69999999999999</v>
      </c>
      <c r="O5714" t="s">
        <v>42</v>
      </c>
      <c r="Q5714" t="s">
        <v>31273</v>
      </c>
      <c r="R5714">
        <v>26</v>
      </c>
      <c r="T5714">
        <v>3757213936</v>
      </c>
      <c r="U5714">
        <v>120581429.89</v>
      </c>
    </row>
    <row r="5715" spans="1:21">
      <c r="A5715" s="4" t="s">
        <v>28183</v>
      </c>
      <c r="B5715" t="s">
        <v>19406</v>
      </c>
      <c r="C5715" t="s">
        <v>19407</v>
      </c>
      <c r="D5715" t="s">
        <v>19409</v>
      </c>
      <c r="E5715">
        <v>23611</v>
      </c>
      <c r="F5715" t="s">
        <v>28184</v>
      </c>
      <c r="G5715">
        <v>136978600</v>
      </c>
      <c r="H5715" t="s">
        <v>31035</v>
      </c>
      <c r="I5715">
        <v>63496.6</v>
      </c>
      <c r="J5715" t="s">
        <v>31036</v>
      </c>
      <c r="K5715" t="s">
        <v>31037</v>
      </c>
      <c r="L5715">
        <v>863091484</v>
      </c>
      <c r="M5715" t="s">
        <v>31274</v>
      </c>
      <c r="N5715">
        <v>96.4</v>
      </c>
      <c r="O5715" t="s">
        <v>42</v>
      </c>
      <c r="Q5715" t="s">
        <v>31275</v>
      </c>
      <c r="R5715">
        <v>26</v>
      </c>
      <c r="T5715">
        <v>3757213984</v>
      </c>
      <c r="U5715">
        <v>74928619.780000001</v>
      </c>
    </row>
    <row r="5716" spans="1:21">
      <c r="A5716" s="4" t="s">
        <v>28183</v>
      </c>
      <c r="B5716" t="s">
        <v>19406</v>
      </c>
      <c r="C5716" t="s">
        <v>19407</v>
      </c>
      <c r="D5716" t="s">
        <v>19409</v>
      </c>
      <c r="E5716">
        <v>23611</v>
      </c>
      <c r="F5716" t="s">
        <v>28184</v>
      </c>
      <c r="G5716">
        <v>136978600</v>
      </c>
      <c r="H5716" t="s">
        <v>31035</v>
      </c>
      <c r="I5716">
        <v>63496.6</v>
      </c>
      <c r="J5716" t="s">
        <v>31036</v>
      </c>
      <c r="K5716" t="s">
        <v>31037</v>
      </c>
      <c r="L5716">
        <v>863091484</v>
      </c>
      <c r="M5716" t="s">
        <v>31276</v>
      </c>
      <c r="N5716">
        <v>84.7</v>
      </c>
      <c r="O5716" t="s">
        <v>42</v>
      </c>
      <c r="Q5716" t="s">
        <v>31277</v>
      </c>
      <c r="R5716">
        <v>27</v>
      </c>
      <c r="T5716">
        <v>3757213957</v>
      </c>
      <c r="U5716">
        <v>66137916.229999997</v>
      </c>
    </row>
    <row r="5717" spans="1:21">
      <c r="A5717" s="4" t="s">
        <v>28183</v>
      </c>
      <c r="B5717" t="s">
        <v>19406</v>
      </c>
      <c r="C5717" t="s">
        <v>19407</v>
      </c>
      <c r="D5717" t="s">
        <v>19409</v>
      </c>
      <c r="E5717">
        <v>23611</v>
      </c>
      <c r="F5717" t="s">
        <v>28184</v>
      </c>
      <c r="G5717">
        <v>136978600</v>
      </c>
      <c r="H5717" t="s">
        <v>31035</v>
      </c>
      <c r="I5717">
        <v>63496.6</v>
      </c>
      <c r="J5717" t="s">
        <v>31036</v>
      </c>
      <c r="K5717" t="s">
        <v>31037</v>
      </c>
      <c r="L5717">
        <v>863091484</v>
      </c>
      <c r="M5717" t="s">
        <v>31278</v>
      </c>
      <c r="N5717">
        <v>48.2</v>
      </c>
      <c r="O5717" t="s">
        <v>42</v>
      </c>
      <c r="Q5717" t="s">
        <v>31279</v>
      </c>
      <c r="R5717">
        <v>27</v>
      </c>
      <c r="T5717">
        <v>3757213934</v>
      </c>
      <c r="U5717">
        <v>38668176.710000001</v>
      </c>
    </row>
    <row r="5718" spans="1:21">
      <c r="A5718" s="4" t="s">
        <v>28183</v>
      </c>
      <c r="B5718" t="s">
        <v>19406</v>
      </c>
      <c r="C5718" t="s">
        <v>19407</v>
      </c>
      <c r="D5718" t="s">
        <v>19409</v>
      </c>
      <c r="E5718">
        <v>23611</v>
      </c>
      <c r="F5718" t="s">
        <v>28184</v>
      </c>
      <c r="G5718">
        <v>136978600</v>
      </c>
      <c r="H5718" t="s">
        <v>31035</v>
      </c>
      <c r="I5718">
        <v>63496.6</v>
      </c>
      <c r="J5718" t="s">
        <v>31036</v>
      </c>
      <c r="K5718" t="s">
        <v>31037</v>
      </c>
      <c r="L5718">
        <v>863091484</v>
      </c>
      <c r="M5718" t="s">
        <v>31280</v>
      </c>
      <c r="N5718">
        <v>108.7</v>
      </c>
      <c r="O5718" t="s">
        <v>42</v>
      </c>
      <c r="Q5718" t="s">
        <v>31281</v>
      </c>
      <c r="R5718">
        <v>27</v>
      </c>
      <c r="T5718">
        <v>3757213464</v>
      </c>
      <c r="U5718">
        <v>84309609.209999993</v>
      </c>
    </row>
    <row r="5719" spans="1:21">
      <c r="A5719" s="4" t="s">
        <v>28183</v>
      </c>
      <c r="B5719" t="s">
        <v>19406</v>
      </c>
      <c r="C5719" t="s">
        <v>19407</v>
      </c>
      <c r="D5719" t="s">
        <v>19409</v>
      </c>
      <c r="E5719">
        <v>23611</v>
      </c>
      <c r="F5719" t="s">
        <v>28184</v>
      </c>
      <c r="G5719">
        <v>136978600</v>
      </c>
      <c r="H5719" t="s">
        <v>31035</v>
      </c>
      <c r="I5719">
        <v>63496.6</v>
      </c>
      <c r="J5719" t="s">
        <v>31036</v>
      </c>
      <c r="K5719" t="s">
        <v>31037</v>
      </c>
      <c r="L5719">
        <v>863091484</v>
      </c>
      <c r="M5719" t="s">
        <v>31282</v>
      </c>
      <c r="N5719">
        <v>162.1</v>
      </c>
      <c r="O5719" t="s">
        <v>42</v>
      </c>
      <c r="Q5719" t="s">
        <v>31283</v>
      </c>
      <c r="R5719">
        <v>27</v>
      </c>
      <c r="T5719">
        <v>3757214031</v>
      </c>
      <c r="U5719">
        <v>121373375.16</v>
      </c>
    </row>
    <row r="5720" spans="1:21">
      <c r="A5720" s="4" t="s">
        <v>28183</v>
      </c>
      <c r="B5720" t="s">
        <v>19406</v>
      </c>
      <c r="C5720" t="s">
        <v>19407</v>
      </c>
      <c r="D5720" t="s">
        <v>19409</v>
      </c>
      <c r="E5720">
        <v>23611</v>
      </c>
      <c r="F5720" t="s">
        <v>28184</v>
      </c>
      <c r="G5720">
        <v>136978600</v>
      </c>
      <c r="H5720" t="s">
        <v>31035</v>
      </c>
      <c r="I5720">
        <v>63496.6</v>
      </c>
      <c r="J5720" t="s">
        <v>31036</v>
      </c>
      <c r="K5720" t="s">
        <v>31037</v>
      </c>
      <c r="L5720">
        <v>863091484</v>
      </c>
      <c r="M5720" t="s">
        <v>31284</v>
      </c>
      <c r="N5720">
        <v>96.7</v>
      </c>
      <c r="O5720" t="s">
        <v>42</v>
      </c>
      <c r="Q5720" t="s">
        <v>31285</v>
      </c>
      <c r="R5720">
        <v>27</v>
      </c>
      <c r="T5720">
        <v>3757214266</v>
      </c>
      <c r="U5720">
        <v>75508105.069999993</v>
      </c>
    </row>
    <row r="5721" spans="1:21">
      <c r="A5721" s="4" t="s">
        <v>28183</v>
      </c>
      <c r="B5721" t="s">
        <v>19406</v>
      </c>
      <c r="C5721" t="s">
        <v>19407</v>
      </c>
      <c r="D5721" t="s">
        <v>19409</v>
      </c>
      <c r="E5721">
        <v>23611</v>
      </c>
      <c r="F5721" t="s">
        <v>28184</v>
      </c>
      <c r="G5721">
        <v>136978600</v>
      </c>
      <c r="H5721" t="s">
        <v>31035</v>
      </c>
      <c r="I5721">
        <v>63496.6</v>
      </c>
      <c r="J5721" t="s">
        <v>31036</v>
      </c>
      <c r="K5721" t="s">
        <v>31037</v>
      </c>
      <c r="L5721">
        <v>863091484</v>
      </c>
      <c r="M5721" t="s">
        <v>31286</v>
      </c>
      <c r="N5721">
        <v>84.3</v>
      </c>
      <c r="O5721" t="s">
        <v>42</v>
      </c>
      <c r="Q5721" t="s">
        <v>31287</v>
      </c>
      <c r="R5721">
        <v>28</v>
      </c>
      <c r="T5721">
        <v>3757214099</v>
      </c>
      <c r="U5721">
        <v>66127474.289999999</v>
      </c>
    </row>
    <row r="5722" spans="1:21">
      <c r="A5722" s="4" t="s">
        <v>28183</v>
      </c>
      <c r="B5722" t="s">
        <v>19406</v>
      </c>
      <c r="C5722" t="s">
        <v>19407</v>
      </c>
      <c r="D5722" t="s">
        <v>19409</v>
      </c>
      <c r="E5722">
        <v>23611</v>
      </c>
      <c r="F5722" t="s">
        <v>28184</v>
      </c>
      <c r="G5722">
        <v>136978600</v>
      </c>
      <c r="H5722" t="s">
        <v>31035</v>
      </c>
      <c r="I5722">
        <v>63496.6</v>
      </c>
      <c r="J5722" t="s">
        <v>31036</v>
      </c>
      <c r="K5722" t="s">
        <v>31037</v>
      </c>
      <c r="L5722">
        <v>863091484</v>
      </c>
      <c r="M5722" t="s">
        <v>31288</v>
      </c>
      <c r="N5722">
        <v>48.4</v>
      </c>
      <c r="O5722" t="s">
        <v>42</v>
      </c>
      <c r="Q5722" t="s">
        <v>31289</v>
      </c>
      <c r="R5722">
        <v>28</v>
      </c>
      <c r="T5722">
        <v>3757214179</v>
      </c>
      <c r="U5722">
        <v>39006706.600000001</v>
      </c>
    </row>
    <row r="5723" spans="1:21">
      <c r="A5723" s="4" t="s">
        <v>28183</v>
      </c>
      <c r="B5723" t="s">
        <v>19406</v>
      </c>
      <c r="C5723" t="s">
        <v>19407</v>
      </c>
      <c r="D5723" t="s">
        <v>19409</v>
      </c>
      <c r="E5723">
        <v>23611</v>
      </c>
      <c r="F5723" t="s">
        <v>28184</v>
      </c>
      <c r="G5723">
        <v>136978600</v>
      </c>
      <c r="H5723" t="s">
        <v>31035</v>
      </c>
      <c r="I5723">
        <v>63496.6</v>
      </c>
      <c r="J5723" t="s">
        <v>31036</v>
      </c>
      <c r="K5723" t="s">
        <v>31037</v>
      </c>
      <c r="L5723">
        <v>863091484</v>
      </c>
      <c r="M5723" t="s">
        <v>31290</v>
      </c>
      <c r="N5723">
        <v>108.7</v>
      </c>
      <c r="O5723" t="s">
        <v>42</v>
      </c>
      <c r="Q5723" t="s">
        <v>31291</v>
      </c>
      <c r="R5723">
        <v>28</v>
      </c>
      <c r="T5723">
        <v>3757214085</v>
      </c>
      <c r="U5723">
        <v>84696281.189999998</v>
      </c>
    </row>
    <row r="5724" spans="1:21">
      <c r="A5724" s="4" t="s">
        <v>28183</v>
      </c>
      <c r="B5724" t="s">
        <v>19406</v>
      </c>
      <c r="C5724" t="s">
        <v>19407</v>
      </c>
      <c r="D5724" t="s">
        <v>19409</v>
      </c>
      <c r="E5724">
        <v>23611</v>
      </c>
      <c r="F5724" t="s">
        <v>28184</v>
      </c>
      <c r="G5724">
        <v>136978600</v>
      </c>
      <c r="H5724" t="s">
        <v>31035</v>
      </c>
      <c r="I5724">
        <v>63496.6</v>
      </c>
      <c r="J5724" t="s">
        <v>31036</v>
      </c>
      <c r="K5724" t="s">
        <v>31037</v>
      </c>
      <c r="L5724">
        <v>863091484</v>
      </c>
      <c r="M5724" t="s">
        <v>31292</v>
      </c>
      <c r="N5724">
        <v>162</v>
      </c>
      <c r="O5724" t="s">
        <v>42</v>
      </c>
      <c r="Q5724" t="s">
        <v>31293</v>
      </c>
      <c r="R5724">
        <v>28</v>
      </c>
      <c r="T5724">
        <v>3757213772</v>
      </c>
      <c r="U5724">
        <v>121854815.64</v>
      </c>
    </row>
    <row r="5725" spans="1:21">
      <c r="A5725" s="4" t="s">
        <v>28183</v>
      </c>
      <c r="B5725" t="s">
        <v>19406</v>
      </c>
      <c r="C5725" t="s">
        <v>19407</v>
      </c>
      <c r="D5725" t="s">
        <v>19409</v>
      </c>
      <c r="E5725">
        <v>23611</v>
      </c>
      <c r="F5725" t="s">
        <v>28184</v>
      </c>
      <c r="G5725">
        <v>136978600</v>
      </c>
      <c r="H5725" t="s">
        <v>31035</v>
      </c>
      <c r="I5725">
        <v>63496.6</v>
      </c>
      <c r="J5725" t="s">
        <v>31036</v>
      </c>
      <c r="K5725" t="s">
        <v>31037</v>
      </c>
      <c r="L5725">
        <v>863091484</v>
      </c>
      <c r="M5725" t="s">
        <v>31294</v>
      </c>
      <c r="N5725">
        <v>96.9</v>
      </c>
      <c r="O5725" t="s">
        <v>42</v>
      </c>
      <c r="Q5725" t="s">
        <v>31295</v>
      </c>
      <c r="R5725">
        <v>28</v>
      </c>
      <c r="T5725">
        <v>3757213854</v>
      </c>
      <c r="U5725">
        <v>76011296.069999993</v>
      </c>
    </row>
    <row r="5726" spans="1:21">
      <c r="A5726" s="4" t="s">
        <v>28183</v>
      </c>
      <c r="B5726" t="s">
        <v>19406</v>
      </c>
      <c r="C5726" t="s">
        <v>19407</v>
      </c>
      <c r="D5726" t="s">
        <v>19409</v>
      </c>
      <c r="E5726">
        <v>23611</v>
      </c>
      <c r="F5726" t="s">
        <v>28184</v>
      </c>
      <c r="G5726">
        <v>136978600</v>
      </c>
      <c r="H5726" t="s">
        <v>31035</v>
      </c>
      <c r="I5726">
        <v>63496.6</v>
      </c>
      <c r="J5726" t="s">
        <v>31036</v>
      </c>
      <c r="K5726" t="s">
        <v>31037</v>
      </c>
      <c r="L5726">
        <v>863091484</v>
      </c>
      <c r="M5726" t="s">
        <v>31296</v>
      </c>
      <c r="N5726">
        <v>84.2</v>
      </c>
      <c r="O5726" t="s">
        <v>42</v>
      </c>
      <c r="Q5726" t="s">
        <v>31297</v>
      </c>
      <c r="R5726">
        <v>29</v>
      </c>
      <c r="T5726">
        <v>3757214172</v>
      </c>
      <c r="U5726">
        <v>66344658.299999997</v>
      </c>
    </row>
    <row r="5727" spans="1:21">
      <c r="A5727" s="4" t="s">
        <v>28183</v>
      </c>
      <c r="B5727" t="s">
        <v>19406</v>
      </c>
      <c r="C5727" t="s">
        <v>19407</v>
      </c>
      <c r="D5727" t="s">
        <v>19409</v>
      </c>
      <c r="E5727">
        <v>23611</v>
      </c>
      <c r="F5727" t="s">
        <v>28184</v>
      </c>
      <c r="G5727">
        <v>136978600</v>
      </c>
      <c r="H5727" t="s">
        <v>31035</v>
      </c>
      <c r="I5727">
        <v>63496.6</v>
      </c>
      <c r="J5727" t="s">
        <v>31036</v>
      </c>
      <c r="K5727" t="s">
        <v>31037</v>
      </c>
      <c r="L5727">
        <v>863091484</v>
      </c>
      <c r="M5727" t="s">
        <v>31298</v>
      </c>
      <c r="N5727">
        <v>48.3</v>
      </c>
      <c r="O5727" t="s">
        <v>42</v>
      </c>
      <c r="Q5727" t="s">
        <v>31299</v>
      </c>
      <c r="R5727">
        <v>29</v>
      </c>
      <c r="T5727">
        <v>3757213696</v>
      </c>
      <c r="U5727">
        <v>39100342.950000003</v>
      </c>
    </row>
    <row r="5728" spans="1:21">
      <c r="A5728" s="4" t="s">
        <v>28183</v>
      </c>
      <c r="B5728" t="s">
        <v>19406</v>
      </c>
      <c r="C5728" t="s">
        <v>19407</v>
      </c>
      <c r="D5728" t="s">
        <v>19409</v>
      </c>
      <c r="E5728">
        <v>23611</v>
      </c>
      <c r="F5728" t="s">
        <v>28184</v>
      </c>
      <c r="G5728">
        <v>136978600</v>
      </c>
      <c r="H5728" t="s">
        <v>31035</v>
      </c>
      <c r="I5728">
        <v>63496.6</v>
      </c>
      <c r="J5728" t="s">
        <v>31036</v>
      </c>
      <c r="K5728" t="s">
        <v>31037</v>
      </c>
      <c r="L5728">
        <v>863091484</v>
      </c>
      <c r="M5728" t="s">
        <v>31300</v>
      </c>
      <c r="N5728">
        <v>109</v>
      </c>
      <c r="O5728" t="s">
        <v>42</v>
      </c>
      <c r="Q5728" t="s">
        <v>31301</v>
      </c>
      <c r="R5728">
        <v>29</v>
      </c>
      <c r="T5728">
        <v>3757214241</v>
      </c>
      <c r="U5728">
        <v>85241460.75</v>
      </c>
    </row>
    <row r="5729" spans="1:21">
      <c r="A5729" s="4" t="s">
        <v>28183</v>
      </c>
      <c r="B5729" t="s">
        <v>19406</v>
      </c>
      <c r="C5729" t="s">
        <v>19407</v>
      </c>
      <c r="D5729" t="s">
        <v>19409</v>
      </c>
      <c r="E5729">
        <v>23611</v>
      </c>
      <c r="F5729" t="s">
        <v>28184</v>
      </c>
      <c r="G5729">
        <v>136978600</v>
      </c>
      <c r="H5729" t="s">
        <v>31035</v>
      </c>
      <c r="I5729">
        <v>63496.6</v>
      </c>
      <c r="J5729" t="s">
        <v>31036</v>
      </c>
      <c r="K5729" t="s">
        <v>31037</v>
      </c>
      <c r="L5729">
        <v>863091484</v>
      </c>
      <c r="M5729" t="s">
        <v>31302</v>
      </c>
      <c r="N5729">
        <v>162.1</v>
      </c>
      <c r="O5729" t="s">
        <v>42</v>
      </c>
      <c r="Q5729" t="s">
        <v>31303</v>
      </c>
      <c r="R5729">
        <v>29</v>
      </c>
      <c r="T5729">
        <v>3757213975</v>
      </c>
      <c r="U5729">
        <v>122475778.34999999</v>
      </c>
    </row>
    <row r="5730" spans="1:21">
      <c r="A5730" s="4" t="s">
        <v>28183</v>
      </c>
      <c r="B5730" t="s">
        <v>19406</v>
      </c>
      <c r="C5730" t="s">
        <v>19407</v>
      </c>
      <c r="D5730" t="s">
        <v>19409</v>
      </c>
      <c r="E5730">
        <v>23611</v>
      </c>
      <c r="F5730" t="s">
        <v>28184</v>
      </c>
      <c r="G5730">
        <v>136978600</v>
      </c>
      <c r="H5730" t="s">
        <v>31035</v>
      </c>
      <c r="I5730">
        <v>63496.6</v>
      </c>
      <c r="J5730" t="s">
        <v>31036</v>
      </c>
      <c r="K5730" t="s">
        <v>31037</v>
      </c>
      <c r="L5730">
        <v>863091484</v>
      </c>
      <c r="M5730" t="s">
        <v>31304</v>
      </c>
      <c r="N5730">
        <v>96.8</v>
      </c>
      <c r="O5730" t="s">
        <v>42</v>
      </c>
      <c r="Q5730" t="s">
        <v>31305</v>
      </c>
      <c r="R5730">
        <v>29</v>
      </c>
      <c r="T5730">
        <v>3757214260</v>
      </c>
      <c r="U5730">
        <v>76272718.810000002</v>
      </c>
    </row>
    <row r="5731" spans="1:21">
      <c r="A5731" s="4" t="s">
        <v>28183</v>
      </c>
      <c r="B5731" t="s">
        <v>19406</v>
      </c>
      <c r="C5731" t="s">
        <v>19407</v>
      </c>
      <c r="D5731" t="s">
        <v>19409</v>
      </c>
      <c r="E5731">
        <v>23611</v>
      </c>
      <c r="F5731" t="s">
        <v>28184</v>
      </c>
      <c r="G5731">
        <v>136978600</v>
      </c>
      <c r="H5731" t="s">
        <v>31035</v>
      </c>
      <c r="I5731">
        <v>63496.6</v>
      </c>
      <c r="J5731" t="s">
        <v>31036</v>
      </c>
      <c r="K5731" t="s">
        <v>31037</v>
      </c>
      <c r="L5731">
        <v>863091484</v>
      </c>
      <c r="M5731" t="s">
        <v>31306</v>
      </c>
      <c r="N5731">
        <v>84.7</v>
      </c>
      <c r="O5731" t="s">
        <v>42</v>
      </c>
      <c r="Q5731" t="s">
        <v>31307</v>
      </c>
      <c r="R5731">
        <v>30</v>
      </c>
      <c r="T5731">
        <v>3757214004</v>
      </c>
      <c r="U5731">
        <v>67036012.350000001</v>
      </c>
    </row>
    <row r="5732" spans="1:21">
      <c r="A5732" s="4" t="s">
        <v>28183</v>
      </c>
      <c r="B5732" t="s">
        <v>19406</v>
      </c>
      <c r="C5732" t="s">
        <v>19407</v>
      </c>
      <c r="D5732" t="s">
        <v>19409</v>
      </c>
      <c r="E5732">
        <v>23611</v>
      </c>
      <c r="F5732" t="s">
        <v>28184</v>
      </c>
      <c r="G5732">
        <v>136978600</v>
      </c>
      <c r="H5732" t="s">
        <v>31035</v>
      </c>
      <c r="I5732">
        <v>63496.6</v>
      </c>
      <c r="J5732" t="s">
        <v>31036</v>
      </c>
      <c r="K5732" t="s">
        <v>31037</v>
      </c>
      <c r="L5732">
        <v>863091484</v>
      </c>
      <c r="M5732" t="s">
        <v>31308</v>
      </c>
      <c r="N5732">
        <v>48.3</v>
      </c>
      <c r="O5732" t="s">
        <v>42</v>
      </c>
      <c r="Q5732" t="s">
        <v>31309</v>
      </c>
      <c r="R5732">
        <v>30</v>
      </c>
      <c r="T5732">
        <v>3757214078</v>
      </c>
      <c r="U5732">
        <v>39274571.200000003</v>
      </c>
    </row>
    <row r="5733" spans="1:21">
      <c r="A5733" s="4" t="s">
        <v>28183</v>
      </c>
      <c r="B5733" t="s">
        <v>19406</v>
      </c>
      <c r="C5733" t="s">
        <v>19407</v>
      </c>
      <c r="D5733" t="s">
        <v>19409</v>
      </c>
      <c r="E5733">
        <v>23611</v>
      </c>
      <c r="F5733" t="s">
        <v>28184</v>
      </c>
      <c r="G5733">
        <v>136978600</v>
      </c>
      <c r="H5733" t="s">
        <v>31035</v>
      </c>
      <c r="I5733">
        <v>63496.6</v>
      </c>
      <c r="J5733" t="s">
        <v>31036</v>
      </c>
      <c r="K5733" t="s">
        <v>31037</v>
      </c>
      <c r="L5733">
        <v>863091484</v>
      </c>
      <c r="M5733" t="s">
        <v>31310</v>
      </c>
      <c r="N5733">
        <v>109.1</v>
      </c>
      <c r="O5733" t="s">
        <v>42</v>
      </c>
      <c r="Q5733" t="s">
        <v>31311</v>
      </c>
      <c r="R5733">
        <v>30</v>
      </c>
      <c r="T5733">
        <v>3757213726</v>
      </c>
      <c r="U5733">
        <v>85699842.510000005</v>
      </c>
    </row>
    <row r="5734" spans="1:21">
      <c r="A5734" s="4" t="s">
        <v>28183</v>
      </c>
      <c r="B5734" t="s">
        <v>19406</v>
      </c>
      <c r="C5734" t="s">
        <v>19407</v>
      </c>
      <c r="D5734" t="s">
        <v>19409</v>
      </c>
      <c r="E5734">
        <v>23611</v>
      </c>
      <c r="F5734" t="s">
        <v>28184</v>
      </c>
      <c r="G5734">
        <v>136978600</v>
      </c>
      <c r="H5734" t="s">
        <v>31035</v>
      </c>
      <c r="I5734">
        <v>63496.6</v>
      </c>
      <c r="J5734" t="s">
        <v>31036</v>
      </c>
      <c r="K5734" t="s">
        <v>31037</v>
      </c>
      <c r="L5734">
        <v>863091484</v>
      </c>
      <c r="M5734" t="s">
        <v>31312</v>
      </c>
      <c r="N5734">
        <v>162.1</v>
      </c>
      <c r="O5734" t="s">
        <v>42</v>
      </c>
      <c r="Q5734" t="s">
        <v>31313</v>
      </c>
      <c r="R5734">
        <v>30</v>
      </c>
      <c r="T5734">
        <v>3757213806</v>
      </c>
      <c r="U5734">
        <v>123021520.42</v>
      </c>
    </row>
    <row r="5735" spans="1:21">
      <c r="A5735" s="4" t="s">
        <v>28183</v>
      </c>
      <c r="B5735" t="s">
        <v>19406</v>
      </c>
      <c r="C5735" t="s">
        <v>19407</v>
      </c>
      <c r="D5735" t="s">
        <v>19409</v>
      </c>
      <c r="E5735">
        <v>23611</v>
      </c>
      <c r="F5735" t="s">
        <v>28184</v>
      </c>
      <c r="G5735">
        <v>136978600</v>
      </c>
      <c r="H5735" t="s">
        <v>31035</v>
      </c>
      <c r="I5735">
        <v>63496.6</v>
      </c>
      <c r="J5735" t="s">
        <v>31036</v>
      </c>
      <c r="K5735" t="s">
        <v>31037</v>
      </c>
      <c r="L5735">
        <v>863091484</v>
      </c>
      <c r="M5735" t="s">
        <v>31314</v>
      </c>
      <c r="N5735">
        <v>96.8</v>
      </c>
      <c r="O5735" t="s">
        <v>42</v>
      </c>
      <c r="Q5735" t="s">
        <v>31315</v>
      </c>
      <c r="R5735">
        <v>30</v>
      </c>
      <c r="T5735">
        <v>3757214258</v>
      </c>
      <c r="U5735">
        <v>76612585.540000007</v>
      </c>
    </row>
    <row r="5736" spans="1:21">
      <c r="A5736" s="4" t="s">
        <v>28183</v>
      </c>
      <c r="B5736" t="s">
        <v>19406</v>
      </c>
      <c r="C5736" t="s">
        <v>19407</v>
      </c>
      <c r="D5736" t="s">
        <v>19409</v>
      </c>
      <c r="E5736">
        <v>23611</v>
      </c>
      <c r="F5736" t="s">
        <v>28184</v>
      </c>
      <c r="G5736">
        <v>136978600</v>
      </c>
      <c r="H5736" t="s">
        <v>31035</v>
      </c>
      <c r="I5736">
        <v>63496.6</v>
      </c>
      <c r="J5736" t="s">
        <v>31036</v>
      </c>
      <c r="K5736" t="s">
        <v>31037</v>
      </c>
      <c r="L5736">
        <v>863091484</v>
      </c>
      <c r="M5736" t="s">
        <v>31316</v>
      </c>
      <c r="N5736">
        <v>84.3</v>
      </c>
      <c r="O5736" t="s">
        <v>42</v>
      </c>
      <c r="Q5736" t="s">
        <v>31317</v>
      </c>
      <c r="R5736">
        <v>31</v>
      </c>
      <c r="T5736">
        <v>3757214008</v>
      </c>
      <c r="U5736">
        <v>67015409.560000002</v>
      </c>
    </row>
    <row r="5737" spans="1:21">
      <c r="A5737" s="4" t="s">
        <v>28183</v>
      </c>
      <c r="B5737" t="s">
        <v>19406</v>
      </c>
      <c r="C5737" t="s">
        <v>19407</v>
      </c>
      <c r="D5737" t="s">
        <v>19409</v>
      </c>
      <c r="E5737">
        <v>23611</v>
      </c>
      <c r="F5737" t="s">
        <v>28184</v>
      </c>
      <c r="G5737">
        <v>136978600</v>
      </c>
      <c r="H5737" t="s">
        <v>31035</v>
      </c>
      <c r="I5737">
        <v>63496.6</v>
      </c>
      <c r="J5737" t="s">
        <v>31036</v>
      </c>
      <c r="K5737" t="s">
        <v>31037</v>
      </c>
      <c r="L5737">
        <v>863091484</v>
      </c>
      <c r="M5737" t="s">
        <v>31318</v>
      </c>
      <c r="N5737">
        <v>48</v>
      </c>
      <c r="O5737" t="s">
        <v>42</v>
      </c>
      <c r="Q5737" t="s">
        <v>31319</v>
      </c>
      <c r="R5737">
        <v>31</v>
      </c>
      <c r="T5737">
        <v>3757214125</v>
      </c>
      <c r="U5737">
        <v>39203775.840000004</v>
      </c>
    </row>
    <row r="5738" spans="1:21">
      <c r="A5738" s="4" t="s">
        <v>28183</v>
      </c>
      <c r="B5738" t="s">
        <v>19406</v>
      </c>
      <c r="C5738" t="s">
        <v>19407</v>
      </c>
      <c r="D5738" t="s">
        <v>19409</v>
      </c>
      <c r="E5738">
        <v>23611</v>
      </c>
      <c r="F5738" t="s">
        <v>28184</v>
      </c>
      <c r="G5738">
        <v>136978600</v>
      </c>
      <c r="H5738" t="s">
        <v>31035</v>
      </c>
      <c r="I5738">
        <v>63496.6</v>
      </c>
      <c r="J5738" t="s">
        <v>31036</v>
      </c>
      <c r="K5738" t="s">
        <v>31037</v>
      </c>
      <c r="L5738">
        <v>863091484</v>
      </c>
      <c r="M5738" t="s">
        <v>31320</v>
      </c>
      <c r="N5738">
        <v>109.3</v>
      </c>
      <c r="O5738" t="s">
        <v>42</v>
      </c>
      <c r="Q5738" t="s">
        <v>31321</v>
      </c>
      <c r="R5738">
        <v>31</v>
      </c>
      <c r="T5738">
        <v>3757213989</v>
      </c>
      <c r="U5738">
        <v>61102615.130000003</v>
      </c>
    </row>
    <row r="5739" spans="1:21">
      <c r="A5739" s="4" t="s">
        <v>28183</v>
      </c>
      <c r="B5739" t="s">
        <v>19406</v>
      </c>
      <c r="C5739" t="s">
        <v>19407</v>
      </c>
      <c r="D5739" t="s">
        <v>19409</v>
      </c>
      <c r="E5739">
        <v>23611</v>
      </c>
      <c r="F5739" t="s">
        <v>28184</v>
      </c>
      <c r="G5739">
        <v>136978600</v>
      </c>
      <c r="H5739" t="s">
        <v>31035</v>
      </c>
      <c r="I5739">
        <v>63496.6</v>
      </c>
      <c r="J5739" t="s">
        <v>31036</v>
      </c>
      <c r="K5739" t="s">
        <v>31037</v>
      </c>
      <c r="L5739">
        <v>863091484</v>
      </c>
      <c r="M5739" t="s">
        <v>31322</v>
      </c>
      <c r="N5739">
        <v>162.4</v>
      </c>
      <c r="O5739" t="s">
        <v>42</v>
      </c>
      <c r="Q5739" t="s">
        <v>31323</v>
      </c>
      <c r="R5739">
        <v>31</v>
      </c>
      <c r="T5739">
        <v>3757213849</v>
      </c>
      <c r="U5739">
        <v>90787417.170000002</v>
      </c>
    </row>
    <row r="5740" spans="1:21">
      <c r="A5740" s="4" t="s">
        <v>28183</v>
      </c>
      <c r="B5740" t="s">
        <v>19406</v>
      </c>
      <c r="C5740" t="s">
        <v>19407</v>
      </c>
      <c r="D5740" t="s">
        <v>19409</v>
      </c>
      <c r="E5740">
        <v>23611</v>
      </c>
      <c r="F5740" t="s">
        <v>28184</v>
      </c>
      <c r="G5740">
        <v>136978600</v>
      </c>
      <c r="H5740" t="s">
        <v>31035</v>
      </c>
      <c r="I5740">
        <v>63496.6</v>
      </c>
      <c r="J5740" t="s">
        <v>31036</v>
      </c>
      <c r="K5740" t="s">
        <v>31037</v>
      </c>
      <c r="L5740">
        <v>863091484</v>
      </c>
      <c r="M5740" t="s">
        <v>31324</v>
      </c>
      <c r="N5740">
        <v>96.9</v>
      </c>
      <c r="O5740" t="s">
        <v>42</v>
      </c>
      <c r="Q5740" t="s">
        <v>31325</v>
      </c>
      <c r="R5740">
        <v>31</v>
      </c>
      <c r="T5740">
        <v>3757214285</v>
      </c>
      <c r="U5740">
        <v>54170570.960000001</v>
      </c>
    </row>
    <row r="5741" spans="1:21">
      <c r="A5741" s="4" t="s">
        <v>28183</v>
      </c>
      <c r="B5741" t="s">
        <v>19406</v>
      </c>
      <c r="C5741" t="s">
        <v>19407</v>
      </c>
      <c r="D5741" t="s">
        <v>19409</v>
      </c>
      <c r="E5741">
        <v>23611</v>
      </c>
      <c r="F5741" t="s">
        <v>28184</v>
      </c>
      <c r="G5741">
        <v>136978600</v>
      </c>
      <c r="H5741" t="s">
        <v>31035</v>
      </c>
      <c r="I5741">
        <v>63496.6</v>
      </c>
      <c r="J5741" t="s">
        <v>31036</v>
      </c>
      <c r="K5741" t="s">
        <v>31037</v>
      </c>
      <c r="L5741">
        <v>863091484</v>
      </c>
      <c r="M5741" t="s">
        <v>31326</v>
      </c>
      <c r="N5741">
        <v>84.4</v>
      </c>
      <c r="O5741" t="s">
        <v>42</v>
      </c>
      <c r="Q5741" t="s">
        <v>31327</v>
      </c>
      <c r="R5741">
        <v>32</v>
      </c>
      <c r="T5741">
        <v>3757214035</v>
      </c>
      <c r="U5741">
        <v>47182623.210000001</v>
      </c>
    </row>
    <row r="5742" spans="1:21">
      <c r="A5742" s="4" t="s">
        <v>28183</v>
      </c>
      <c r="B5742" t="s">
        <v>19406</v>
      </c>
      <c r="C5742" t="s">
        <v>19407</v>
      </c>
      <c r="D5742" t="s">
        <v>19409</v>
      </c>
      <c r="E5742">
        <v>23611</v>
      </c>
      <c r="F5742" t="s">
        <v>28184</v>
      </c>
      <c r="G5742">
        <v>136978600</v>
      </c>
      <c r="H5742" t="s">
        <v>31035</v>
      </c>
      <c r="I5742">
        <v>63496.6</v>
      </c>
      <c r="J5742" t="s">
        <v>31036</v>
      </c>
      <c r="K5742" t="s">
        <v>31037</v>
      </c>
      <c r="L5742">
        <v>863091484</v>
      </c>
      <c r="M5742" t="s">
        <v>31328</v>
      </c>
      <c r="N5742">
        <v>48.4</v>
      </c>
      <c r="O5742" t="s">
        <v>42</v>
      </c>
      <c r="Q5742" t="s">
        <v>31329</v>
      </c>
      <c r="R5742">
        <v>32</v>
      </c>
      <c r="T5742">
        <v>3757214064</v>
      </c>
      <c r="U5742">
        <v>27057333.690000001</v>
      </c>
    </row>
    <row r="5743" spans="1:21">
      <c r="A5743" s="4" t="s">
        <v>28183</v>
      </c>
      <c r="B5743" t="s">
        <v>19406</v>
      </c>
      <c r="C5743" t="s">
        <v>19407</v>
      </c>
      <c r="D5743" t="s">
        <v>19409</v>
      </c>
      <c r="E5743">
        <v>23611</v>
      </c>
      <c r="F5743" t="s">
        <v>28184</v>
      </c>
      <c r="G5743">
        <v>136978600</v>
      </c>
      <c r="H5743" t="s">
        <v>31035</v>
      </c>
      <c r="I5743">
        <v>63496.6</v>
      </c>
      <c r="J5743" t="s">
        <v>31036</v>
      </c>
      <c r="K5743" t="s">
        <v>31037</v>
      </c>
      <c r="L5743">
        <v>863091484</v>
      </c>
      <c r="M5743" t="s">
        <v>31330</v>
      </c>
      <c r="N5743">
        <v>109.3</v>
      </c>
      <c r="O5743" t="s">
        <v>42</v>
      </c>
      <c r="Q5743" t="s">
        <v>31331</v>
      </c>
      <c r="R5743">
        <v>32</v>
      </c>
      <c r="T5743">
        <v>3757214021</v>
      </c>
      <c r="U5743">
        <v>61102615.130000003</v>
      </c>
    </row>
    <row r="5744" spans="1:21">
      <c r="A5744" s="4" t="s">
        <v>28183</v>
      </c>
      <c r="B5744" t="s">
        <v>19406</v>
      </c>
      <c r="C5744" t="s">
        <v>19407</v>
      </c>
      <c r="D5744" t="s">
        <v>19409</v>
      </c>
      <c r="E5744">
        <v>23611</v>
      </c>
      <c r="F5744" t="s">
        <v>28184</v>
      </c>
      <c r="G5744">
        <v>136978600</v>
      </c>
      <c r="H5744" t="s">
        <v>31035</v>
      </c>
      <c r="I5744">
        <v>63496.6</v>
      </c>
      <c r="J5744" t="s">
        <v>31036</v>
      </c>
      <c r="K5744" t="s">
        <v>31037</v>
      </c>
      <c r="L5744">
        <v>863091484</v>
      </c>
      <c r="M5744" t="s">
        <v>31332</v>
      </c>
      <c r="N5744">
        <v>162.30000000000001</v>
      </c>
      <c r="O5744" t="s">
        <v>42</v>
      </c>
      <c r="Q5744" t="s">
        <v>31333</v>
      </c>
      <c r="R5744">
        <v>32</v>
      </c>
      <c r="T5744">
        <v>3757214139</v>
      </c>
      <c r="U5744">
        <v>90731513.590000004</v>
      </c>
    </row>
    <row r="5745" spans="1:21">
      <c r="A5745" s="4" t="s">
        <v>28183</v>
      </c>
      <c r="B5745" t="s">
        <v>19406</v>
      </c>
      <c r="C5745" t="s">
        <v>19407</v>
      </c>
      <c r="D5745" t="s">
        <v>19409</v>
      </c>
      <c r="E5745">
        <v>23611</v>
      </c>
      <c r="F5745" t="s">
        <v>28184</v>
      </c>
      <c r="G5745">
        <v>136978600</v>
      </c>
      <c r="H5745" t="s">
        <v>31035</v>
      </c>
      <c r="I5745">
        <v>63496.6</v>
      </c>
      <c r="J5745" t="s">
        <v>31036</v>
      </c>
      <c r="K5745" t="s">
        <v>31037</v>
      </c>
      <c r="L5745">
        <v>863091484</v>
      </c>
      <c r="M5745" t="s">
        <v>31334</v>
      </c>
      <c r="N5745">
        <v>97</v>
      </c>
      <c r="O5745" t="s">
        <v>42</v>
      </c>
      <c r="Q5745" t="s">
        <v>31335</v>
      </c>
      <c r="R5745">
        <v>32</v>
      </c>
      <c r="T5745">
        <v>3757214252</v>
      </c>
      <c r="U5745">
        <v>54226474.539999999</v>
      </c>
    </row>
    <row r="5746" spans="1:21">
      <c r="A5746" s="4" t="s">
        <v>28183</v>
      </c>
      <c r="B5746" t="s">
        <v>19406</v>
      </c>
      <c r="C5746" t="s">
        <v>19407</v>
      </c>
      <c r="D5746" t="s">
        <v>19409</v>
      </c>
      <c r="E5746">
        <v>23611</v>
      </c>
      <c r="F5746" t="s">
        <v>28184</v>
      </c>
      <c r="G5746">
        <v>136978600</v>
      </c>
      <c r="H5746" t="s">
        <v>31035</v>
      </c>
      <c r="I5746">
        <v>63496.6</v>
      </c>
      <c r="J5746" t="s">
        <v>31036</v>
      </c>
      <c r="K5746" t="s">
        <v>31037</v>
      </c>
      <c r="L5746">
        <v>863091484</v>
      </c>
      <c r="M5746" t="s">
        <v>31336</v>
      </c>
      <c r="N5746">
        <v>269.5</v>
      </c>
      <c r="O5746" t="s">
        <v>42</v>
      </c>
      <c r="Q5746" t="s">
        <v>31337</v>
      </c>
      <c r="R5746">
        <v>33</v>
      </c>
      <c r="T5746">
        <v>3757214288</v>
      </c>
      <c r="U5746">
        <v>150660153.49000001</v>
      </c>
    </row>
    <row r="5747" spans="1:21">
      <c r="A5747" s="4" t="s">
        <v>28183</v>
      </c>
      <c r="B5747" t="s">
        <v>19406</v>
      </c>
      <c r="C5747" t="s">
        <v>19407</v>
      </c>
      <c r="D5747" t="s">
        <v>19409</v>
      </c>
      <c r="E5747">
        <v>23611</v>
      </c>
      <c r="F5747" t="s">
        <v>28184</v>
      </c>
      <c r="G5747">
        <v>136978600</v>
      </c>
      <c r="H5747" t="s">
        <v>31035</v>
      </c>
      <c r="I5747">
        <v>63496.6</v>
      </c>
      <c r="J5747" t="s">
        <v>31036</v>
      </c>
      <c r="K5747" t="s">
        <v>31037</v>
      </c>
      <c r="L5747">
        <v>863091484</v>
      </c>
      <c r="M5747" t="s">
        <v>31338</v>
      </c>
      <c r="N5747">
        <v>230.9</v>
      </c>
      <c r="O5747" t="s">
        <v>42</v>
      </c>
      <c r="Q5747" t="s">
        <v>31339</v>
      </c>
      <c r="R5747">
        <v>33</v>
      </c>
      <c r="T5747">
        <v>3757214228</v>
      </c>
      <c r="U5747">
        <v>129081370.84</v>
      </c>
    </row>
    <row r="5748" spans="1:21">
      <c r="A5748" s="4" t="s">
        <v>28183</v>
      </c>
      <c r="B5748" t="s">
        <v>19406</v>
      </c>
      <c r="C5748" t="s">
        <v>19407</v>
      </c>
      <c r="D5748" t="s">
        <v>19409</v>
      </c>
      <c r="E5748">
        <v>23611</v>
      </c>
      <c r="F5748" t="s">
        <v>28184</v>
      </c>
      <c r="G5748">
        <v>136978600</v>
      </c>
      <c r="H5748" t="s">
        <v>31035</v>
      </c>
      <c r="I5748">
        <v>63496.6</v>
      </c>
      <c r="J5748" t="s">
        <v>31036</v>
      </c>
      <c r="K5748" t="s">
        <v>31037</v>
      </c>
      <c r="L5748">
        <v>863091484</v>
      </c>
      <c r="M5748" t="s">
        <v>31340</v>
      </c>
      <c r="N5748">
        <v>66</v>
      </c>
      <c r="O5748" t="s">
        <v>42</v>
      </c>
      <c r="Q5748" t="s">
        <v>31341</v>
      </c>
      <c r="R5748">
        <v>2</v>
      </c>
      <c r="T5748">
        <v>3757214105</v>
      </c>
      <c r="U5748">
        <v>36896364.119999997</v>
      </c>
    </row>
    <row r="5749" spans="1:21">
      <c r="A5749" s="4" t="s">
        <v>28183</v>
      </c>
      <c r="B5749" t="s">
        <v>19406</v>
      </c>
      <c r="C5749" t="s">
        <v>19407</v>
      </c>
      <c r="D5749" t="s">
        <v>19409</v>
      </c>
      <c r="E5749">
        <v>23611</v>
      </c>
      <c r="F5749" t="s">
        <v>28184</v>
      </c>
      <c r="G5749">
        <v>136978600</v>
      </c>
      <c r="H5749" t="s">
        <v>31035</v>
      </c>
      <c r="I5749">
        <v>63496.6</v>
      </c>
      <c r="J5749" t="s">
        <v>31036</v>
      </c>
      <c r="K5749" t="s">
        <v>31037</v>
      </c>
      <c r="L5749">
        <v>863091484</v>
      </c>
      <c r="M5749" t="s">
        <v>31342</v>
      </c>
      <c r="N5749">
        <v>54.5</v>
      </c>
      <c r="O5749" t="s">
        <v>42</v>
      </c>
      <c r="Q5749" t="s">
        <v>31343</v>
      </c>
      <c r="R5749">
        <v>2</v>
      </c>
      <c r="T5749">
        <v>3757214022</v>
      </c>
      <c r="U5749">
        <v>30467452.190000001</v>
      </c>
    </row>
    <row r="5750" spans="1:21">
      <c r="A5750" s="4" t="s">
        <v>28183</v>
      </c>
      <c r="B5750" t="s">
        <v>19406</v>
      </c>
      <c r="C5750" t="s">
        <v>19407</v>
      </c>
      <c r="D5750" t="s">
        <v>19409</v>
      </c>
      <c r="E5750">
        <v>23611</v>
      </c>
      <c r="F5750" t="s">
        <v>28184</v>
      </c>
      <c r="G5750">
        <v>136978600</v>
      </c>
      <c r="H5750" t="s">
        <v>31035</v>
      </c>
      <c r="I5750">
        <v>63496.6</v>
      </c>
      <c r="J5750" t="s">
        <v>31036</v>
      </c>
      <c r="K5750" t="s">
        <v>31037</v>
      </c>
      <c r="L5750">
        <v>863091484</v>
      </c>
      <c r="M5750" t="s">
        <v>31344</v>
      </c>
      <c r="N5750">
        <v>48</v>
      </c>
      <c r="O5750" t="s">
        <v>42</v>
      </c>
      <c r="Q5750" t="s">
        <v>31345</v>
      </c>
      <c r="R5750">
        <v>2</v>
      </c>
      <c r="T5750">
        <v>3757213983</v>
      </c>
      <c r="U5750">
        <v>26833719.359999999</v>
      </c>
    </row>
    <row r="5751" spans="1:21">
      <c r="A5751" s="4" t="s">
        <v>28183</v>
      </c>
      <c r="B5751" t="s">
        <v>19406</v>
      </c>
      <c r="C5751" t="s">
        <v>19407</v>
      </c>
      <c r="D5751" t="s">
        <v>19409</v>
      </c>
      <c r="E5751">
        <v>23611</v>
      </c>
      <c r="F5751" t="s">
        <v>28184</v>
      </c>
      <c r="G5751">
        <v>136978600</v>
      </c>
      <c r="H5751" t="s">
        <v>31035</v>
      </c>
      <c r="I5751">
        <v>63496.6</v>
      </c>
      <c r="J5751" t="s">
        <v>31036</v>
      </c>
      <c r="K5751" t="s">
        <v>31037</v>
      </c>
      <c r="L5751">
        <v>863091484</v>
      </c>
      <c r="M5751" t="s">
        <v>31346</v>
      </c>
      <c r="N5751">
        <v>107</v>
      </c>
      <c r="O5751" t="s">
        <v>42</v>
      </c>
      <c r="Q5751" t="s">
        <v>31347</v>
      </c>
      <c r="R5751">
        <v>2</v>
      </c>
      <c r="T5751">
        <v>3757214048</v>
      </c>
      <c r="U5751">
        <v>59816832.740000002</v>
      </c>
    </row>
    <row r="5752" spans="1:21">
      <c r="A5752" s="4" t="s">
        <v>28183</v>
      </c>
      <c r="B5752" t="s">
        <v>19406</v>
      </c>
      <c r="C5752" t="s">
        <v>19407</v>
      </c>
      <c r="D5752" t="s">
        <v>19409</v>
      </c>
      <c r="E5752">
        <v>23611</v>
      </c>
      <c r="F5752" t="s">
        <v>28184</v>
      </c>
      <c r="G5752">
        <v>136978600</v>
      </c>
      <c r="H5752" t="s">
        <v>31035</v>
      </c>
      <c r="I5752">
        <v>63496.6</v>
      </c>
      <c r="J5752" t="s">
        <v>31036</v>
      </c>
      <c r="K5752" t="s">
        <v>31037</v>
      </c>
      <c r="L5752">
        <v>863091484</v>
      </c>
      <c r="M5752" t="s">
        <v>31348</v>
      </c>
      <c r="N5752">
        <v>102.1</v>
      </c>
      <c r="O5752" t="s">
        <v>42</v>
      </c>
      <c r="Q5752" t="s">
        <v>31349</v>
      </c>
      <c r="R5752">
        <v>2</v>
      </c>
      <c r="T5752">
        <v>3757213956</v>
      </c>
      <c r="U5752">
        <v>57077557.219999999</v>
      </c>
    </row>
    <row r="5753" spans="1:21">
      <c r="A5753" s="4" t="s">
        <v>28183</v>
      </c>
      <c r="B5753" t="s">
        <v>19406</v>
      </c>
      <c r="C5753" t="s">
        <v>19407</v>
      </c>
      <c r="D5753" t="s">
        <v>19409</v>
      </c>
      <c r="E5753">
        <v>23611</v>
      </c>
      <c r="F5753" t="s">
        <v>28184</v>
      </c>
      <c r="G5753">
        <v>136978600</v>
      </c>
      <c r="H5753" t="s">
        <v>31035</v>
      </c>
      <c r="I5753">
        <v>63496.6</v>
      </c>
      <c r="J5753" t="s">
        <v>31036</v>
      </c>
      <c r="K5753" t="s">
        <v>31037</v>
      </c>
      <c r="L5753">
        <v>863091484</v>
      </c>
      <c r="M5753" t="s">
        <v>31350</v>
      </c>
      <c r="N5753">
        <v>54.6</v>
      </c>
      <c r="O5753" t="s">
        <v>42</v>
      </c>
      <c r="Q5753" t="s">
        <v>31351</v>
      </c>
      <c r="R5753">
        <v>2</v>
      </c>
      <c r="T5753">
        <v>3757214315</v>
      </c>
      <c r="U5753">
        <v>30523355.77</v>
      </c>
    </row>
    <row r="5754" spans="1:21">
      <c r="A5754" s="4" t="s">
        <v>28183</v>
      </c>
      <c r="B5754" t="s">
        <v>19406</v>
      </c>
      <c r="C5754" t="s">
        <v>19407</v>
      </c>
      <c r="D5754" t="s">
        <v>19409</v>
      </c>
      <c r="E5754">
        <v>23611</v>
      </c>
      <c r="F5754" t="s">
        <v>28184</v>
      </c>
      <c r="G5754">
        <v>136978600</v>
      </c>
      <c r="H5754" t="s">
        <v>31035</v>
      </c>
      <c r="I5754">
        <v>63496.6</v>
      </c>
      <c r="J5754" t="s">
        <v>31036</v>
      </c>
      <c r="K5754" t="s">
        <v>31037</v>
      </c>
      <c r="L5754">
        <v>863091484</v>
      </c>
      <c r="M5754" t="s">
        <v>31352</v>
      </c>
      <c r="N5754">
        <v>95.5</v>
      </c>
      <c r="O5754" t="s">
        <v>42</v>
      </c>
      <c r="Q5754" t="s">
        <v>31353</v>
      </c>
      <c r="R5754">
        <v>2</v>
      </c>
      <c r="T5754">
        <v>3757213746</v>
      </c>
      <c r="U5754">
        <v>53387920.810000002</v>
      </c>
    </row>
    <row r="5755" spans="1:21">
      <c r="A5755" s="4" t="s">
        <v>28183</v>
      </c>
      <c r="B5755" t="s">
        <v>19406</v>
      </c>
      <c r="C5755" t="s">
        <v>19407</v>
      </c>
      <c r="D5755" t="s">
        <v>19409</v>
      </c>
      <c r="E5755">
        <v>23611</v>
      </c>
      <c r="F5755" t="s">
        <v>28184</v>
      </c>
      <c r="G5755">
        <v>136978600</v>
      </c>
      <c r="H5755" t="s">
        <v>31035</v>
      </c>
      <c r="I5755">
        <v>63496.6</v>
      </c>
      <c r="J5755" t="s">
        <v>31036</v>
      </c>
      <c r="K5755" t="s">
        <v>31037</v>
      </c>
      <c r="L5755">
        <v>863091484</v>
      </c>
      <c r="M5755" t="s">
        <v>31354</v>
      </c>
      <c r="N5755">
        <v>66.2</v>
      </c>
      <c r="O5755" t="s">
        <v>42</v>
      </c>
      <c r="Q5755" t="s">
        <v>31355</v>
      </c>
      <c r="R5755">
        <v>3</v>
      </c>
      <c r="T5755">
        <v>3757214034</v>
      </c>
      <c r="U5755">
        <v>37008171.280000001</v>
      </c>
    </row>
    <row r="5756" spans="1:21">
      <c r="A5756" s="4" t="s">
        <v>28183</v>
      </c>
      <c r="B5756" t="s">
        <v>19406</v>
      </c>
      <c r="C5756" t="s">
        <v>19407</v>
      </c>
      <c r="D5756" t="s">
        <v>19409</v>
      </c>
      <c r="E5756">
        <v>23611</v>
      </c>
      <c r="F5756" t="s">
        <v>28184</v>
      </c>
      <c r="G5756">
        <v>136978600</v>
      </c>
      <c r="H5756" t="s">
        <v>31035</v>
      </c>
      <c r="I5756">
        <v>63496.6</v>
      </c>
      <c r="J5756" t="s">
        <v>31036</v>
      </c>
      <c r="K5756" t="s">
        <v>31037</v>
      </c>
      <c r="L5756">
        <v>863091484</v>
      </c>
      <c r="M5756" t="s">
        <v>31356</v>
      </c>
      <c r="N5756">
        <v>55</v>
      </c>
      <c r="O5756" t="s">
        <v>42</v>
      </c>
      <c r="Q5756" t="s">
        <v>31357</v>
      </c>
      <c r="R5756">
        <v>3</v>
      </c>
      <c r="T5756">
        <v>3757214039</v>
      </c>
      <c r="U5756">
        <v>30746970.100000001</v>
      </c>
    </row>
    <row r="5757" spans="1:21">
      <c r="A5757" s="4" t="s">
        <v>28183</v>
      </c>
      <c r="B5757" t="s">
        <v>19406</v>
      </c>
      <c r="C5757" t="s">
        <v>19407</v>
      </c>
      <c r="D5757" t="s">
        <v>19409</v>
      </c>
      <c r="E5757">
        <v>23611</v>
      </c>
      <c r="F5757" t="s">
        <v>28184</v>
      </c>
      <c r="G5757">
        <v>136978600</v>
      </c>
      <c r="H5757" t="s">
        <v>31035</v>
      </c>
      <c r="I5757">
        <v>63496.6</v>
      </c>
      <c r="J5757" t="s">
        <v>31036</v>
      </c>
      <c r="K5757" t="s">
        <v>31037</v>
      </c>
      <c r="L5757">
        <v>863091484</v>
      </c>
      <c r="M5757" t="s">
        <v>31358</v>
      </c>
      <c r="N5757">
        <v>47.6</v>
      </c>
      <c r="O5757" t="s">
        <v>42</v>
      </c>
      <c r="Q5757" t="s">
        <v>31359</v>
      </c>
      <c r="R5757">
        <v>3</v>
      </c>
      <c r="T5757">
        <v>3757214086</v>
      </c>
      <c r="U5757">
        <v>26610105.030000001</v>
      </c>
    </row>
    <row r="5758" spans="1:21">
      <c r="A5758" s="4" t="s">
        <v>28183</v>
      </c>
      <c r="B5758" t="s">
        <v>19406</v>
      </c>
      <c r="C5758" t="s">
        <v>19407</v>
      </c>
      <c r="D5758" t="s">
        <v>19409</v>
      </c>
      <c r="E5758">
        <v>23611</v>
      </c>
      <c r="F5758" t="s">
        <v>28184</v>
      </c>
      <c r="G5758">
        <v>136978600</v>
      </c>
      <c r="H5758" t="s">
        <v>31035</v>
      </c>
      <c r="I5758">
        <v>63496.6</v>
      </c>
      <c r="J5758" t="s">
        <v>31036</v>
      </c>
      <c r="K5758" t="s">
        <v>31037</v>
      </c>
      <c r="L5758">
        <v>863091484</v>
      </c>
      <c r="M5758" t="s">
        <v>31360</v>
      </c>
      <c r="N5758">
        <v>107.6</v>
      </c>
      <c r="O5758" t="s">
        <v>42</v>
      </c>
      <c r="Q5758" t="s">
        <v>31361</v>
      </c>
      <c r="R5758">
        <v>3</v>
      </c>
      <c r="T5758">
        <v>3757214049</v>
      </c>
      <c r="U5758">
        <v>60152254.229999997</v>
      </c>
    </row>
    <row r="5759" spans="1:21">
      <c r="A5759" s="4" t="s">
        <v>28183</v>
      </c>
      <c r="B5759" t="s">
        <v>19406</v>
      </c>
      <c r="C5759" t="s">
        <v>19407</v>
      </c>
      <c r="D5759" t="s">
        <v>19409</v>
      </c>
      <c r="E5759">
        <v>23611</v>
      </c>
      <c r="F5759" t="s">
        <v>28184</v>
      </c>
      <c r="G5759">
        <v>136978600</v>
      </c>
      <c r="H5759" t="s">
        <v>31035</v>
      </c>
      <c r="I5759">
        <v>63496.6</v>
      </c>
      <c r="J5759" t="s">
        <v>31036</v>
      </c>
      <c r="K5759" t="s">
        <v>31037</v>
      </c>
      <c r="L5759">
        <v>863091484</v>
      </c>
      <c r="M5759" t="s">
        <v>31362</v>
      </c>
      <c r="N5759">
        <v>102.3</v>
      </c>
      <c r="O5759" t="s">
        <v>42</v>
      </c>
      <c r="Q5759" t="s">
        <v>31363</v>
      </c>
      <c r="R5759">
        <v>3</v>
      </c>
      <c r="T5759">
        <v>3757214124</v>
      </c>
      <c r="U5759">
        <v>57189364.390000001</v>
      </c>
    </row>
    <row r="5760" spans="1:21">
      <c r="A5760" s="4" t="s">
        <v>28183</v>
      </c>
      <c r="B5760" t="s">
        <v>19406</v>
      </c>
      <c r="C5760" t="s">
        <v>19407</v>
      </c>
      <c r="D5760" t="s">
        <v>19409</v>
      </c>
      <c r="E5760">
        <v>23611</v>
      </c>
      <c r="F5760" t="s">
        <v>28184</v>
      </c>
      <c r="G5760">
        <v>136978600</v>
      </c>
      <c r="H5760" t="s">
        <v>31035</v>
      </c>
      <c r="I5760">
        <v>63496.6</v>
      </c>
      <c r="J5760" t="s">
        <v>31036</v>
      </c>
      <c r="K5760" t="s">
        <v>31037</v>
      </c>
      <c r="L5760">
        <v>863091484</v>
      </c>
      <c r="M5760" t="s">
        <v>31364</v>
      </c>
      <c r="N5760">
        <v>54.7</v>
      </c>
      <c r="O5760" t="s">
        <v>42</v>
      </c>
      <c r="Q5760" t="s">
        <v>31365</v>
      </c>
      <c r="R5760">
        <v>3</v>
      </c>
      <c r="T5760">
        <v>3757214103</v>
      </c>
      <c r="U5760">
        <v>30579259.350000001</v>
      </c>
    </row>
    <row r="5761" spans="1:21">
      <c r="A5761" s="4" t="s">
        <v>28183</v>
      </c>
      <c r="B5761" t="s">
        <v>19406</v>
      </c>
      <c r="C5761" t="s">
        <v>19407</v>
      </c>
      <c r="D5761" t="s">
        <v>19409</v>
      </c>
      <c r="E5761">
        <v>23611</v>
      </c>
      <c r="F5761" t="s">
        <v>28184</v>
      </c>
      <c r="G5761">
        <v>136978600</v>
      </c>
      <c r="H5761" t="s">
        <v>31035</v>
      </c>
      <c r="I5761">
        <v>63496.6</v>
      </c>
      <c r="J5761" t="s">
        <v>31036</v>
      </c>
      <c r="K5761" t="s">
        <v>31037</v>
      </c>
      <c r="L5761">
        <v>863091484</v>
      </c>
      <c r="M5761" t="s">
        <v>31366</v>
      </c>
      <c r="N5761">
        <v>95.6</v>
      </c>
      <c r="O5761" t="s">
        <v>42</v>
      </c>
      <c r="Q5761" t="s">
        <v>31367</v>
      </c>
      <c r="R5761">
        <v>3</v>
      </c>
      <c r="T5761">
        <v>3757214061</v>
      </c>
      <c r="U5761">
        <v>53443824.390000001</v>
      </c>
    </row>
    <row r="5762" spans="1:21">
      <c r="A5762" s="4" t="s">
        <v>28183</v>
      </c>
      <c r="B5762" t="s">
        <v>19406</v>
      </c>
      <c r="C5762" t="s">
        <v>19407</v>
      </c>
      <c r="D5762" t="s">
        <v>19409</v>
      </c>
      <c r="E5762">
        <v>23611</v>
      </c>
      <c r="F5762" t="s">
        <v>28184</v>
      </c>
      <c r="G5762">
        <v>136978600</v>
      </c>
      <c r="H5762" t="s">
        <v>31035</v>
      </c>
      <c r="I5762">
        <v>63496.6</v>
      </c>
      <c r="J5762" t="s">
        <v>31036</v>
      </c>
      <c r="K5762" t="s">
        <v>31037</v>
      </c>
      <c r="L5762">
        <v>863091484</v>
      </c>
      <c r="M5762" t="s">
        <v>31368</v>
      </c>
      <c r="N5762">
        <v>66.2</v>
      </c>
      <c r="O5762" t="s">
        <v>42</v>
      </c>
      <c r="Q5762" t="s">
        <v>31369</v>
      </c>
      <c r="R5762">
        <v>4</v>
      </c>
      <c r="T5762">
        <v>3757214246</v>
      </c>
      <c r="U5762">
        <v>37008171.280000001</v>
      </c>
    </row>
    <row r="5763" spans="1:21">
      <c r="A5763" s="4" t="s">
        <v>28183</v>
      </c>
      <c r="B5763" t="s">
        <v>19406</v>
      </c>
      <c r="C5763" t="s">
        <v>19407</v>
      </c>
      <c r="D5763" t="s">
        <v>19409</v>
      </c>
      <c r="E5763">
        <v>23611</v>
      </c>
      <c r="F5763" t="s">
        <v>28184</v>
      </c>
      <c r="G5763">
        <v>136978600</v>
      </c>
      <c r="H5763" t="s">
        <v>31035</v>
      </c>
      <c r="I5763">
        <v>63496.6</v>
      </c>
      <c r="J5763" t="s">
        <v>31036</v>
      </c>
      <c r="K5763" t="s">
        <v>31037</v>
      </c>
      <c r="L5763">
        <v>863091484</v>
      </c>
      <c r="M5763" t="s">
        <v>31370</v>
      </c>
      <c r="N5763">
        <v>54.7</v>
      </c>
      <c r="O5763" t="s">
        <v>42</v>
      </c>
      <c r="Q5763" t="s">
        <v>31371</v>
      </c>
      <c r="R5763">
        <v>4</v>
      </c>
      <c r="T5763">
        <v>3757214140</v>
      </c>
      <c r="U5763">
        <v>30579259.350000001</v>
      </c>
    </row>
    <row r="5764" spans="1:21">
      <c r="A5764" s="4" t="s">
        <v>28183</v>
      </c>
      <c r="B5764" t="s">
        <v>19406</v>
      </c>
      <c r="C5764" t="s">
        <v>19407</v>
      </c>
      <c r="D5764" t="s">
        <v>19409</v>
      </c>
      <c r="E5764">
        <v>23611</v>
      </c>
      <c r="F5764" t="s">
        <v>28184</v>
      </c>
      <c r="G5764">
        <v>136978600</v>
      </c>
      <c r="H5764" t="s">
        <v>31035</v>
      </c>
      <c r="I5764">
        <v>63496.6</v>
      </c>
      <c r="J5764" t="s">
        <v>31036</v>
      </c>
      <c r="K5764" t="s">
        <v>31037</v>
      </c>
      <c r="L5764">
        <v>863091484</v>
      </c>
      <c r="M5764" t="s">
        <v>31372</v>
      </c>
      <c r="N5764">
        <v>48.2</v>
      </c>
      <c r="O5764" t="s">
        <v>42</v>
      </c>
      <c r="Q5764" t="s">
        <v>31373</v>
      </c>
      <c r="R5764">
        <v>4</v>
      </c>
      <c r="T5764">
        <v>3757213828</v>
      </c>
      <c r="U5764">
        <v>26945526.52</v>
      </c>
    </row>
    <row r="5765" spans="1:21">
      <c r="A5765" s="4" t="s">
        <v>28183</v>
      </c>
      <c r="B5765" t="s">
        <v>19406</v>
      </c>
      <c r="C5765" t="s">
        <v>19407</v>
      </c>
      <c r="D5765" t="s">
        <v>19409</v>
      </c>
      <c r="E5765">
        <v>23611</v>
      </c>
      <c r="F5765" t="s">
        <v>28184</v>
      </c>
      <c r="G5765">
        <v>136978600</v>
      </c>
      <c r="H5765" t="s">
        <v>31035</v>
      </c>
      <c r="I5765">
        <v>63496.6</v>
      </c>
      <c r="J5765" t="s">
        <v>31036</v>
      </c>
      <c r="K5765" t="s">
        <v>31037</v>
      </c>
      <c r="L5765">
        <v>863091484</v>
      </c>
      <c r="M5765" t="s">
        <v>31374</v>
      </c>
      <c r="N5765">
        <v>107.5</v>
      </c>
      <c r="O5765" t="s">
        <v>42</v>
      </c>
      <c r="Q5765" t="s">
        <v>31375</v>
      </c>
      <c r="R5765">
        <v>4</v>
      </c>
      <c r="T5765">
        <v>3757214222</v>
      </c>
      <c r="U5765">
        <v>75041386.579999998</v>
      </c>
    </row>
    <row r="5766" spans="1:21">
      <c r="A5766" s="4" t="s">
        <v>28183</v>
      </c>
      <c r="B5766" t="s">
        <v>19406</v>
      </c>
      <c r="C5766" t="s">
        <v>19407</v>
      </c>
      <c r="D5766" t="s">
        <v>19409</v>
      </c>
      <c r="E5766">
        <v>23611</v>
      </c>
      <c r="F5766" t="s">
        <v>28184</v>
      </c>
      <c r="G5766">
        <v>136978600</v>
      </c>
      <c r="H5766" t="s">
        <v>31035</v>
      </c>
      <c r="I5766">
        <v>63496.6</v>
      </c>
      <c r="J5766" t="s">
        <v>31036</v>
      </c>
      <c r="K5766" t="s">
        <v>31037</v>
      </c>
      <c r="L5766">
        <v>863091484</v>
      </c>
      <c r="M5766" t="s">
        <v>31376</v>
      </c>
      <c r="N5766">
        <v>102.5</v>
      </c>
      <c r="O5766" t="s">
        <v>42</v>
      </c>
      <c r="Q5766" t="s">
        <v>31377</v>
      </c>
      <c r="R5766">
        <v>4</v>
      </c>
      <c r="T5766">
        <v>3757214069</v>
      </c>
      <c r="U5766">
        <v>71853387.650000006</v>
      </c>
    </row>
    <row r="5767" spans="1:21">
      <c r="A5767" s="4" t="s">
        <v>28183</v>
      </c>
      <c r="B5767" t="s">
        <v>19406</v>
      </c>
      <c r="C5767" t="s">
        <v>19407</v>
      </c>
      <c r="D5767" t="s">
        <v>19409</v>
      </c>
      <c r="E5767">
        <v>23611</v>
      </c>
      <c r="F5767" t="s">
        <v>28184</v>
      </c>
      <c r="G5767">
        <v>136978600</v>
      </c>
      <c r="H5767" t="s">
        <v>31035</v>
      </c>
      <c r="I5767">
        <v>63496.6</v>
      </c>
      <c r="J5767" t="s">
        <v>31036</v>
      </c>
      <c r="K5767" t="s">
        <v>31037</v>
      </c>
      <c r="L5767">
        <v>863091484</v>
      </c>
      <c r="M5767" t="s">
        <v>31378</v>
      </c>
      <c r="N5767">
        <v>54.8</v>
      </c>
      <c r="O5767" t="s">
        <v>42</v>
      </c>
      <c r="Q5767" t="s">
        <v>31379</v>
      </c>
      <c r="R5767">
        <v>4</v>
      </c>
      <c r="T5767">
        <v>3757214160</v>
      </c>
      <c r="U5767">
        <v>38973244.329999998</v>
      </c>
    </row>
    <row r="5768" spans="1:21">
      <c r="A5768" s="4" t="s">
        <v>28183</v>
      </c>
      <c r="B5768" t="s">
        <v>19406</v>
      </c>
      <c r="C5768" t="s">
        <v>19407</v>
      </c>
      <c r="D5768" t="s">
        <v>19409</v>
      </c>
      <c r="E5768">
        <v>23611</v>
      </c>
      <c r="F5768" t="s">
        <v>28184</v>
      </c>
      <c r="G5768">
        <v>136978600</v>
      </c>
      <c r="H5768" t="s">
        <v>31035</v>
      </c>
      <c r="I5768">
        <v>63496.6</v>
      </c>
      <c r="J5768" t="s">
        <v>31036</v>
      </c>
      <c r="K5768" t="s">
        <v>31037</v>
      </c>
      <c r="L5768">
        <v>863091484</v>
      </c>
      <c r="M5768" t="s">
        <v>31380</v>
      </c>
      <c r="N5768">
        <v>95.7</v>
      </c>
      <c r="O5768" t="s">
        <v>42</v>
      </c>
      <c r="Q5768" t="s">
        <v>31381</v>
      </c>
      <c r="R5768">
        <v>4</v>
      </c>
      <c r="T5768">
        <v>3757214273</v>
      </c>
      <c r="U5768">
        <v>67200769.680000007</v>
      </c>
    </row>
    <row r="5769" spans="1:21">
      <c r="A5769" s="4" t="s">
        <v>28183</v>
      </c>
      <c r="B5769" t="s">
        <v>19406</v>
      </c>
      <c r="C5769" t="s">
        <v>19407</v>
      </c>
      <c r="D5769" t="s">
        <v>19409</v>
      </c>
      <c r="E5769">
        <v>23611</v>
      </c>
      <c r="F5769" t="s">
        <v>28184</v>
      </c>
      <c r="G5769">
        <v>136978600</v>
      </c>
      <c r="H5769" t="s">
        <v>31035</v>
      </c>
      <c r="I5769">
        <v>63496.6</v>
      </c>
      <c r="J5769" t="s">
        <v>31036</v>
      </c>
      <c r="K5769" t="s">
        <v>31037</v>
      </c>
      <c r="L5769">
        <v>863091484</v>
      </c>
      <c r="M5769" t="s">
        <v>31382</v>
      </c>
      <c r="N5769">
        <v>66</v>
      </c>
      <c r="O5769" t="s">
        <v>42</v>
      </c>
      <c r="Q5769" t="s">
        <v>31383</v>
      </c>
      <c r="R5769">
        <v>5</v>
      </c>
      <c r="T5769">
        <v>3757214280</v>
      </c>
      <c r="U5769">
        <v>46345358.399999999</v>
      </c>
    </row>
    <row r="5770" spans="1:21">
      <c r="A5770" s="4" t="s">
        <v>28183</v>
      </c>
      <c r="B5770" t="s">
        <v>19406</v>
      </c>
      <c r="C5770" t="s">
        <v>19407</v>
      </c>
      <c r="D5770" t="s">
        <v>19409</v>
      </c>
      <c r="E5770">
        <v>23611</v>
      </c>
      <c r="F5770" t="s">
        <v>28184</v>
      </c>
      <c r="G5770">
        <v>136978600</v>
      </c>
      <c r="H5770" t="s">
        <v>31035</v>
      </c>
      <c r="I5770">
        <v>63496.6</v>
      </c>
      <c r="J5770" t="s">
        <v>31036</v>
      </c>
      <c r="K5770" t="s">
        <v>31037</v>
      </c>
      <c r="L5770">
        <v>863091484</v>
      </c>
      <c r="M5770" t="s">
        <v>31384</v>
      </c>
      <c r="N5770">
        <v>54.6</v>
      </c>
      <c r="O5770" t="s">
        <v>42</v>
      </c>
      <c r="Q5770" t="s">
        <v>31385</v>
      </c>
      <c r="R5770">
        <v>5</v>
      </c>
      <c r="T5770">
        <v>3757214299</v>
      </c>
      <c r="U5770">
        <v>38831006.210000001</v>
      </c>
    </row>
    <row r="5771" spans="1:21">
      <c r="A5771" s="4" t="s">
        <v>28183</v>
      </c>
      <c r="B5771" t="s">
        <v>19406</v>
      </c>
      <c r="C5771" t="s">
        <v>19407</v>
      </c>
      <c r="D5771" t="s">
        <v>19409</v>
      </c>
      <c r="E5771">
        <v>23611</v>
      </c>
      <c r="F5771" t="s">
        <v>28184</v>
      </c>
      <c r="G5771">
        <v>136978600</v>
      </c>
      <c r="H5771" t="s">
        <v>31035</v>
      </c>
      <c r="I5771">
        <v>63496.6</v>
      </c>
      <c r="J5771" t="s">
        <v>31036</v>
      </c>
      <c r="K5771" t="s">
        <v>31037</v>
      </c>
      <c r="L5771">
        <v>863091484</v>
      </c>
      <c r="M5771" t="s">
        <v>31386</v>
      </c>
      <c r="N5771">
        <v>47.8</v>
      </c>
      <c r="O5771" t="s">
        <v>42</v>
      </c>
      <c r="Q5771" t="s">
        <v>31387</v>
      </c>
      <c r="R5771">
        <v>5</v>
      </c>
      <c r="T5771">
        <v>3757213838</v>
      </c>
      <c r="U5771">
        <v>34572232.869999997</v>
      </c>
    </row>
    <row r="5772" spans="1:21">
      <c r="A5772" s="4" t="s">
        <v>28183</v>
      </c>
      <c r="B5772" t="s">
        <v>19406</v>
      </c>
      <c r="C5772" t="s">
        <v>19407</v>
      </c>
      <c r="D5772" t="s">
        <v>19409</v>
      </c>
      <c r="E5772">
        <v>23611</v>
      </c>
      <c r="F5772" t="s">
        <v>28184</v>
      </c>
      <c r="G5772">
        <v>136978600</v>
      </c>
      <c r="H5772" t="s">
        <v>31035</v>
      </c>
      <c r="I5772">
        <v>63496.6</v>
      </c>
      <c r="J5772" t="s">
        <v>31036</v>
      </c>
      <c r="K5772" t="s">
        <v>31037</v>
      </c>
      <c r="L5772">
        <v>863091484</v>
      </c>
      <c r="M5772" t="s">
        <v>31388</v>
      </c>
      <c r="N5772">
        <v>107.3</v>
      </c>
      <c r="O5772" t="s">
        <v>42</v>
      </c>
      <c r="Q5772" t="s">
        <v>31389</v>
      </c>
      <c r="R5772">
        <v>5</v>
      </c>
      <c r="T5772">
        <v>3757214213</v>
      </c>
      <c r="U5772">
        <v>74901774.689999998</v>
      </c>
    </row>
    <row r="5773" spans="1:21">
      <c r="A5773" s="4" t="s">
        <v>28183</v>
      </c>
      <c r="B5773" t="s">
        <v>19406</v>
      </c>
      <c r="C5773" t="s">
        <v>19407</v>
      </c>
      <c r="D5773" t="s">
        <v>19409</v>
      </c>
      <c r="E5773">
        <v>23611</v>
      </c>
      <c r="F5773" t="s">
        <v>28184</v>
      </c>
      <c r="G5773">
        <v>136978600</v>
      </c>
      <c r="H5773" t="s">
        <v>31035</v>
      </c>
      <c r="I5773">
        <v>63496.6</v>
      </c>
      <c r="J5773" t="s">
        <v>31036</v>
      </c>
      <c r="K5773" t="s">
        <v>31037</v>
      </c>
      <c r="L5773">
        <v>863091484</v>
      </c>
      <c r="M5773" t="s">
        <v>31390</v>
      </c>
      <c r="N5773">
        <v>102.5</v>
      </c>
      <c r="O5773" t="s">
        <v>42</v>
      </c>
      <c r="Q5773" t="s">
        <v>31391</v>
      </c>
      <c r="R5773">
        <v>5</v>
      </c>
      <c r="T5773">
        <v>3757214200</v>
      </c>
      <c r="U5773">
        <v>71853387.650000006</v>
      </c>
    </row>
    <row r="5774" spans="1:21">
      <c r="A5774" s="4" t="s">
        <v>28183</v>
      </c>
      <c r="B5774" t="s">
        <v>19406</v>
      </c>
      <c r="C5774" t="s">
        <v>19407</v>
      </c>
      <c r="D5774" t="s">
        <v>19409</v>
      </c>
      <c r="E5774">
        <v>23611</v>
      </c>
      <c r="F5774" t="s">
        <v>28184</v>
      </c>
      <c r="G5774">
        <v>136978600</v>
      </c>
      <c r="H5774" t="s">
        <v>31035</v>
      </c>
      <c r="I5774">
        <v>63496.6</v>
      </c>
      <c r="J5774" t="s">
        <v>31036</v>
      </c>
      <c r="K5774" t="s">
        <v>31037</v>
      </c>
      <c r="L5774">
        <v>863091484</v>
      </c>
      <c r="M5774" t="s">
        <v>31392</v>
      </c>
      <c r="N5774">
        <v>54.9</v>
      </c>
      <c r="O5774" t="s">
        <v>42</v>
      </c>
      <c r="Q5774" t="s">
        <v>31393</v>
      </c>
      <c r="R5774">
        <v>5</v>
      </c>
      <c r="T5774">
        <v>3757214145</v>
      </c>
      <c r="U5774">
        <v>39044363.390000001</v>
      </c>
    </row>
    <row r="5775" spans="1:21">
      <c r="A5775" s="4" t="s">
        <v>28183</v>
      </c>
      <c r="B5775" t="s">
        <v>19406</v>
      </c>
      <c r="C5775" t="s">
        <v>19407</v>
      </c>
      <c r="D5775" t="s">
        <v>19409</v>
      </c>
      <c r="E5775">
        <v>23611</v>
      </c>
      <c r="F5775" t="s">
        <v>28184</v>
      </c>
      <c r="G5775">
        <v>136978600</v>
      </c>
      <c r="H5775" t="s">
        <v>31035</v>
      </c>
      <c r="I5775">
        <v>63496.6</v>
      </c>
      <c r="J5775" t="s">
        <v>31036</v>
      </c>
      <c r="K5775" t="s">
        <v>31037</v>
      </c>
      <c r="L5775">
        <v>863091484</v>
      </c>
      <c r="M5775" t="s">
        <v>31394</v>
      </c>
      <c r="N5775">
        <v>95.8</v>
      </c>
      <c r="O5775" t="s">
        <v>42</v>
      </c>
      <c r="Q5775" t="s">
        <v>31395</v>
      </c>
      <c r="R5775">
        <v>5</v>
      </c>
      <c r="T5775">
        <v>3757213891</v>
      </c>
      <c r="U5775">
        <v>67270989.920000002</v>
      </c>
    </row>
    <row r="5776" spans="1:21">
      <c r="A5776" s="4" t="s">
        <v>28183</v>
      </c>
      <c r="B5776" t="s">
        <v>19406</v>
      </c>
      <c r="C5776" t="s">
        <v>19407</v>
      </c>
      <c r="D5776" t="s">
        <v>19409</v>
      </c>
      <c r="E5776">
        <v>23611</v>
      </c>
      <c r="F5776" t="s">
        <v>28184</v>
      </c>
      <c r="G5776">
        <v>136978600</v>
      </c>
      <c r="H5776" t="s">
        <v>31035</v>
      </c>
      <c r="I5776">
        <v>63496.6</v>
      </c>
      <c r="J5776" t="s">
        <v>31036</v>
      </c>
      <c r="K5776" t="s">
        <v>31037</v>
      </c>
      <c r="L5776">
        <v>863091484</v>
      </c>
      <c r="M5776" t="s">
        <v>31396</v>
      </c>
      <c r="N5776">
        <v>66.099999999999994</v>
      </c>
      <c r="O5776" t="s">
        <v>42</v>
      </c>
      <c r="Q5776" t="s">
        <v>31397</v>
      </c>
      <c r="R5776">
        <v>6</v>
      </c>
      <c r="T5776">
        <v>3757214316</v>
      </c>
      <c r="U5776">
        <v>46415578.640000001</v>
      </c>
    </row>
    <row r="5777" spans="1:21">
      <c r="A5777" s="4" t="s">
        <v>28183</v>
      </c>
      <c r="B5777" t="s">
        <v>19406</v>
      </c>
      <c r="C5777" t="s">
        <v>19407</v>
      </c>
      <c r="D5777" t="s">
        <v>19409</v>
      </c>
      <c r="E5777">
        <v>23611</v>
      </c>
      <c r="F5777" t="s">
        <v>28184</v>
      </c>
      <c r="G5777">
        <v>136978600</v>
      </c>
      <c r="H5777" t="s">
        <v>31035</v>
      </c>
      <c r="I5777">
        <v>63496.6</v>
      </c>
      <c r="J5777" t="s">
        <v>31036</v>
      </c>
      <c r="K5777" t="s">
        <v>31037</v>
      </c>
      <c r="L5777">
        <v>863091484</v>
      </c>
      <c r="M5777" t="s">
        <v>31398</v>
      </c>
      <c r="N5777">
        <v>54.9</v>
      </c>
      <c r="O5777" t="s">
        <v>42</v>
      </c>
      <c r="Q5777" t="s">
        <v>31399</v>
      </c>
      <c r="R5777">
        <v>6</v>
      </c>
      <c r="T5777">
        <v>3757214175</v>
      </c>
      <c r="U5777">
        <v>39044363.390000001</v>
      </c>
    </row>
    <row r="5778" spans="1:21">
      <c r="A5778" s="4" t="s">
        <v>28183</v>
      </c>
      <c r="B5778" t="s">
        <v>19406</v>
      </c>
      <c r="C5778" t="s">
        <v>19407</v>
      </c>
      <c r="D5778" t="s">
        <v>19409</v>
      </c>
      <c r="E5778">
        <v>23611</v>
      </c>
      <c r="F5778" t="s">
        <v>28184</v>
      </c>
      <c r="G5778">
        <v>136978600</v>
      </c>
      <c r="H5778" t="s">
        <v>31035</v>
      </c>
      <c r="I5778">
        <v>63496.6</v>
      </c>
      <c r="J5778" t="s">
        <v>31036</v>
      </c>
      <c r="K5778" t="s">
        <v>31037</v>
      </c>
      <c r="L5778">
        <v>863091484</v>
      </c>
      <c r="M5778" t="s">
        <v>31400</v>
      </c>
      <c r="N5778">
        <v>48</v>
      </c>
      <c r="O5778" t="s">
        <v>42</v>
      </c>
      <c r="Q5778" t="s">
        <v>31401</v>
      </c>
      <c r="R5778">
        <v>6</v>
      </c>
      <c r="T5778">
        <v>3757214120</v>
      </c>
      <c r="U5778">
        <v>34629252</v>
      </c>
    </row>
    <row r="5779" spans="1:21">
      <c r="A5779" s="4" t="s">
        <v>28183</v>
      </c>
      <c r="B5779" t="s">
        <v>19406</v>
      </c>
      <c r="C5779" t="s">
        <v>19407</v>
      </c>
      <c r="D5779" t="s">
        <v>19409</v>
      </c>
      <c r="E5779">
        <v>23611</v>
      </c>
      <c r="F5779" t="s">
        <v>28184</v>
      </c>
      <c r="G5779">
        <v>136978600</v>
      </c>
      <c r="H5779" t="s">
        <v>31035</v>
      </c>
      <c r="I5779">
        <v>63496.6</v>
      </c>
      <c r="J5779" t="s">
        <v>31036</v>
      </c>
      <c r="K5779" t="s">
        <v>31037</v>
      </c>
      <c r="L5779">
        <v>863091484</v>
      </c>
      <c r="M5779" t="s">
        <v>31402</v>
      </c>
      <c r="N5779">
        <v>107.4</v>
      </c>
      <c r="O5779" t="s">
        <v>42</v>
      </c>
      <c r="Q5779" t="s">
        <v>31403</v>
      </c>
      <c r="R5779">
        <v>6</v>
      </c>
      <c r="T5779">
        <v>3757214190</v>
      </c>
      <c r="U5779">
        <v>74971580.629999995</v>
      </c>
    </row>
    <row r="5780" spans="1:21">
      <c r="A5780" s="4" t="s">
        <v>28183</v>
      </c>
      <c r="B5780" t="s">
        <v>19406</v>
      </c>
      <c r="C5780" t="s">
        <v>19407</v>
      </c>
      <c r="D5780" t="s">
        <v>19409</v>
      </c>
      <c r="E5780">
        <v>23611</v>
      </c>
      <c r="F5780" t="s">
        <v>28184</v>
      </c>
      <c r="G5780">
        <v>136978600</v>
      </c>
      <c r="H5780" t="s">
        <v>31035</v>
      </c>
      <c r="I5780">
        <v>63496.6</v>
      </c>
      <c r="J5780" t="s">
        <v>31036</v>
      </c>
      <c r="K5780" t="s">
        <v>31037</v>
      </c>
      <c r="L5780">
        <v>863091484</v>
      </c>
      <c r="M5780" t="s">
        <v>31404</v>
      </c>
      <c r="N5780">
        <v>102.6</v>
      </c>
      <c r="O5780" t="s">
        <v>42</v>
      </c>
      <c r="Q5780" t="s">
        <v>31405</v>
      </c>
      <c r="R5780">
        <v>6</v>
      </c>
      <c r="T5780">
        <v>3757214020</v>
      </c>
      <c r="U5780">
        <v>71923488.519999996</v>
      </c>
    </row>
    <row r="5781" spans="1:21">
      <c r="A5781" s="4" t="s">
        <v>28183</v>
      </c>
      <c r="B5781" t="s">
        <v>19406</v>
      </c>
      <c r="C5781" t="s">
        <v>19407</v>
      </c>
      <c r="D5781" t="s">
        <v>19409</v>
      </c>
      <c r="E5781">
        <v>23611</v>
      </c>
      <c r="F5781" t="s">
        <v>28184</v>
      </c>
      <c r="G5781">
        <v>136978600</v>
      </c>
      <c r="H5781" t="s">
        <v>31035</v>
      </c>
      <c r="I5781">
        <v>63496.6</v>
      </c>
      <c r="J5781" t="s">
        <v>31036</v>
      </c>
      <c r="K5781" t="s">
        <v>31037</v>
      </c>
      <c r="L5781">
        <v>863091484</v>
      </c>
      <c r="M5781" t="s">
        <v>31406</v>
      </c>
      <c r="N5781">
        <v>54.9</v>
      </c>
      <c r="O5781" t="s">
        <v>42</v>
      </c>
      <c r="Q5781" t="s">
        <v>31407</v>
      </c>
      <c r="R5781">
        <v>6</v>
      </c>
      <c r="T5781">
        <v>3757213742</v>
      </c>
      <c r="U5781">
        <v>39044363.390000001</v>
      </c>
    </row>
    <row r="5782" spans="1:21">
      <c r="A5782" s="4" t="s">
        <v>28183</v>
      </c>
      <c r="B5782" t="s">
        <v>19406</v>
      </c>
      <c r="C5782" t="s">
        <v>19407</v>
      </c>
      <c r="D5782" t="s">
        <v>19409</v>
      </c>
      <c r="E5782">
        <v>23611</v>
      </c>
      <c r="F5782" t="s">
        <v>28184</v>
      </c>
      <c r="G5782">
        <v>136978600</v>
      </c>
      <c r="H5782" t="s">
        <v>31035</v>
      </c>
      <c r="I5782">
        <v>63496.6</v>
      </c>
      <c r="J5782" t="s">
        <v>31036</v>
      </c>
      <c r="K5782" t="s">
        <v>31037</v>
      </c>
      <c r="L5782">
        <v>863091484</v>
      </c>
      <c r="M5782" t="s">
        <v>31408</v>
      </c>
      <c r="N5782">
        <v>95.8</v>
      </c>
      <c r="O5782" t="s">
        <v>42</v>
      </c>
      <c r="Q5782" t="s">
        <v>31409</v>
      </c>
      <c r="R5782">
        <v>6</v>
      </c>
      <c r="T5782">
        <v>3757214007</v>
      </c>
      <c r="U5782">
        <v>67270989.920000002</v>
      </c>
    </row>
    <row r="5783" spans="1:21">
      <c r="A5783" s="4" t="s">
        <v>28183</v>
      </c>
      <c r="B5783" t="s">
        <v>19406</v>
      </c>
      <c r="C5783" t="s">
        <v>19407</v>
      </c>
      <c r="D5783" t="s">
        <v>19409</v>
      </c>
      <c r="E5783">
        <v>23611</v>
      </c>
      <c r="F5783" t="s">
        <v>28184</v>
      </c>
      <c r="G5783">
        <v>136978600</v>
      </c>
      <c r="H5783" t="s">
        <v>31035</v>
      </c>
      <c r="I5783">
        <v>63496.6</v>
      </c>
      <c r="J5783" t="s">
        <v>31036</v>
      </c>
      <c r="K5783" t="s">
        <v>31037</v>
      </c>
      <c r="L5783">
        <v>863091484</v>
      </c>
      <c r="M5783" t="s">
        <v>31410</v>
      </c>
      <c r="N5783">
        <v>66.3</v>
      </c>
      <c r="O5783" t="s">
        <v>42</v>
      </c>
      <c r="Q5783" t="s">
        <v>31411</v>
      </c>
      <c r="R5783">
        <v>7</v>
      </c>
      <c r="T5783">
        <v>3757214101</v>
      </c>
      <c r="U5783">
        <v>46816732.600000001</v>
      </c>
    </row>
    <row r="5784" spans="1:21">
      <c r="A5784" s="4" t="s">
        <v>28183</v>
      </c>
      <c r="B5784" t="s">
        <v>19406</v>
      </c>
      <c r="C5784" t="s">
        <v>19407</v>
      </c>
      <c r="D5784" t="s">
        <v>19409</v>
      </c>
      <c r="E5784">
        <v>23611</v>
      </c>
      <c r="F5784" t="s">
        <v>28184</v>
      </c>
      <c r="G5784">
        <v>136978600</v>
      </c>
      <c r="H5784" t="s">
        <v>31035</v>
      </c>
      <c r="I5784">
        <v>63496.6</v>
      </c>
      <c r="J5784" t="s">
        <v>31036</v>
      </c>
      <c r="K5784" t="s">
        <v>31037</v>
      </c>
      <c r="L5784">
        <v>863091484</v>
      </c>
      <c r="M5784" t="s">
        <v>31412</v>
      </c>
      <c r="N5784">
        <v>55</v>
      </c>
      <c r="O5784" t="s">
        <v>42</v>
      </c>
      <c r="Q5784" t="s">
        <v>31413</v>
      </c>
      <c r="R5784">
        <v>7</v>
      </c>
      <c r="T5784">
        <v>3757214192</v>
      </c>
      <c r="U5784">
        <v>39249086.799999997</v>
      </c>
    </row>
    <row r="5785" spans="1:21">
      <c r="A5785" s="4" t="s">
        <v>28183</v>
      </c>
      <c r="B5785" t="s">
        <v>19406</v>
      </c>
      <c r="C5785" t="s">
        <v>19407</v>
      </c>
      <c r="D5785" t="s">
        <v>19409</v>
      </c>
      <c r="E5785">
        <v>23611</v>
      </c>
      <c r="F5785" t="s">
        <v>28184</v>
      </c>
      <c r="G5785">
        <v>136978600</v>
      </c>
      <c r="H5785" t="s">
        <v>31035</v>
      </c>
      <c r="I5785">
        <v>63496.6</v>
      </c>
      <c r="J5785" t="s">
        <v>31036</v>
      </c>
      <c r="K5785" t="s">
        <v>31037</v>
      </c>
      <c r="L5785">
        <v>863091484</v>
      </c>
      <c r="M5785" t="s">
        <v>31414</v>
      </c>
      <c r="N5785">
        <v>48.2</v>
      </c>
      <c r="O5785" t="s">
        <v>42</v>
      </c>
      <c r="Q5785" t="s">
        <v>31415</v>
      </c>
      <c r="R5785">
        <v>7</v>
      </c>
      <c r="T5785">
        <v>3757213783</v>
      </c>
      <c r="U5785">
        <v>34968272.409999996</v>
      </c>
    </row>
    <row r="5786" spans="1:21">
      <c r="A5786" s="4" t="s">
        <v>28183</v>
      </c>
      <c r="B5786" t="s">
        <v>19406</v>
      </c>
      <c r="C5786" t="s">
        <v>19407</v>
      </c>
      <c r="D5786" t="s">
        <v>19409</v>
      </c>
      <c r="E5786">
        <v>23611</v>
      </c>
      <c r="F5786" t="s">
        <v>28184</v>
      </c>
      <c r="G5786">
        <v>136978600</v>
      </c>
      <c r="H5786" t="s">
        <v>31035</v>
      </c>
      <c r="I5786">
        <v>63496.6</v>
      </c>
      <c r="J5786" t="s">
        <v>31036</v>
      </c>
      <c r="K5786" t="s">
        <v>31037</v>
      </c>
      <c r="L5786">
        <v>863091484</v>
      </c>
      <c r="M5786" t="s">
        <v>31416</v>
      </c>
      <c r="N5786">
        <v>107.8</v>
      </c>
      <c r="O5786" t="s">
        <v>42</v>
      </c>
      <c r="Q5786" t="s">
        <v>31417</v>
      </c>
      <c r="R5786">
        <v>7</v>
      </c>
      <c r="T5786">
        <v>3757214206</v>
      </c>
      <c r="U5786">
        <v>75672208.609999999</v>
      </c>
    </row>
    <row r="5787" spans="1:21">
      <c r="A5787" s="4" t="s">
        <v>28183</v>
      </c>
      <c r="B5787" t="s">
        <v>19406</v>
      </c>
      <c r="C5787" t="s">
        <v>19407</v>
      </c>
      <c r="D5787" t="s">
        <v>19409</v>
      </c>
      <c r="E5787">
        <v>23611</v>
      </c>
      <c r="F5787" t="s">
        <v>28184</v>
      </c>
      <c r="G5787">
        <v>136978600</v>
      </c>
      <c r="H5787" t="s">
        <v>31035</v>
      </c>
      <c r="I5787">
        <v>63496.6</v>
      </c>
      <c r="J5787" t="s">
        <v>31036</v>
      </c>
      <c r="K5787" t="s">
        <v>31037</v>
      </c>
      <c r="L5787">
        <v>863091484</v>
      </c>
      <c r="M5787" t="s">
        <v>31418</v>
      </c>
      <c r="N5787">
        <v>102.8</v>
      </c>
      <c r="O5787" t="s">
        <v>42</v>
      </c>
      <c r="Q5787" t="s">
        <v>31419</v>
      </c>
      <c r="R5787">
        <v>7</v>
      </c>
      <c r="T5787">
        <v>3757214051</v>
      </c>
      <c r="U5787">
        <v>72467246.040000007</v>
      </c>
    </row>
    <row r="5788" spans="1:21">
      <c r="A5788" s="4" t="s">
        <v>28183</v>
      </c>
      <c r="B5788" t="s">
        <v>19406</v>
      </c>
      <c r="C5788" t="s">
        <v>19407</v>
      </c>
      <c r="D5788" t="s">
        <v>19409</v>
      </c>
      <c r="E5788">
        <v>23611</v>
      </c>
      <c r="F5788" t="s">
        <v>28184</v>
      </c>
      <c r="G5788">
        <v>136978600</v>
      </c>
      <c r="H5788" t="s">
        <v>31035</v>
      </c>
      <c r="I5788">
        <v>63496.6</v>
      </c>
      <c r="J5788" t="s">
        <v>31036</v>
      </c>
      <c r="K5788" t="s">
        <v>31037</v>
      </c>
      <c r="L5788">
        <v>863091484</v>
      </c>
      <c r="M5788" t="s">
        <v>31420</v>
      </c>
      <c r="N5788">
        <v>55</v>
      </c>
      <c r="O5788" t="s">
        <v>42</v>
      </c>
      <c r="Q5788" t="s">
        <v>31421</v>
      </c>
      <c r="R5788">
        <v>7</v>
      </c>
      <c r="T5788">
        <v>3757214159</v>
      </c>
      <c r="U5788">
        <v>39249086.799999997</v>
      </c>
    </row>
    <row r="5789" spans="1:21">
      <c r="A5789" s="4" t="s">
        <v>28183</v>
      </c>
      <c r="B5789" t="s">
        <v>19406</v>
      </c>
      <c r="C5789" t="s">
        <v>19407</v>
      </c>
      <c r="D5789" t="s">
        <v>19409</v>
      </c>
      <c r="E5789">
        <v>23611</v>
      </c>
      <c r="F5789" t="s">
        <v>28184</v>
      </c>
      <c r="G5789">
        <v>136978600</v>
      </c>
      <c r="H5789" t="s">
        <v>31035</v>
      </c>
      <c r="I5789">
        <v>63496.6</v>
      </c>
      <c r="J5789" t="s">
        <v>31036</v>
      </c>
      <c r="K5789" t="s">
        <v>31037</v>
      </c>
      <c r="L5789">
        <v>863091484</v>
      </c>
      <c r="M5789" t="s">
        <v>31422</v>
      </c>
      <c r="N5789">
        <v>96</v>
      </c>
      <c r="O5789" t="s">
        <v>42</v>
      </c>
      <c r="Q5789" t="s">
        <v>31423</v>
      </c>
      <c r="R5789">
        <v>7</v>
      </c>
      <c r="T5789">
        <v>3757214162</v>
      </c>
      <c r="U5789">
        <v>67788934.079999998</v>
      </c>
    </row>
    <row r="5790" spans="1:21">
      <c r="A5790" s="4" t="s">
        <v>28183</v>
      </c>
      <c r="B5790" t="s">
        <v>19406</v>
      </c>
      <c r="C5790" t="s">
        <v>19407</v>
      </c>
      <c r="D5790" t="s">
        <v>19409</v>
      </c>
      <c r="E5790">
        <v>23611</v>
      </c>
      <c r="F5790" t="s">
        <v>28184</v>
      </c>
      <c r="G5790">
        <v>136978600</v>
      </c>
      <c r="H5790" t="s">
        <v>31035</v>
      </c>
      <c r="I5790">
        <v>63496.6</v>
      </c>
      <c r="J5790" t="s">
        <v>31036</v>
      </c>
      <c r="K5790" t="s">
        <v>31037</v>
      </c>
      <c r="L5790">
        <v>863091484</v>
      </c>
      <c r="M5790" t="s">
        <v>31424</v>
      </c>
      <c r="N5790">
        <v>66.5</v>
      </c>
      <c r="O5790" t="s">
        <v>42</v>
      </c>
      <c r="Q5790" t="s">
        <v>31425</v>
      </c>
      <c r="R5790">
        <v>8</v>
      </c>
      <c r="T5790">
        <v>3757214242</v>
      </c>
      <c r="U5790">
        <v>47214790.530000001</v>
      </c>
    </row>
    <row r="5791" spans="1:21">
      <c r="A5791" s="4" t="s">
        <v>28183</v>
      </c>
      <c r="B5791" t="s">
        <v>19406</v>
      </c>
      <c r="C5791" t="s">
        <v>19407</v>
      </c>
      <c r="D5791" t="s">
        <v>19409</v>
      </c>
      <c r="E5791">
        <v>23611</v>
      </c>
      <c r="F5791" t="s">
        <v>28184</v>
      </c>
      <c r="G5791">
        <v>136978600</v>
      </c>
      <c r="H5791" t="s">
        <v>31035</v>
      </c>
      <c r="I5791">
        <v>63496.6</v>
      </c>
      <c r="J5791" t="s">
        <v>31036</v>
      </c>
      <c r="K5791" t="s">
        <v>31037</v>
      </c>
      <c r="L5791">
        <v>863091484</v>
      </c>
      <c r="M5791" t="s">
        <v>31426</v>
      </c>
      <c r="N5791">
        <v>55.1</v>
      </c>
      <c r="O5791" t="s">
        <v>42</v>
      </c>
      <c r="Q5791" t="s">
        <v>31427</v>
      </c>
      <c r="R5791">
        <v>8</v>
      </c>
      <c r="T5791">
        <v>3757214272</v>
      </c>
      <c r="U5791">
        <v>39535506.829999998</v>
      </c>
    </row>
    <row r="5792" spans="1:21">
      <c r="A5792" s="4" t="s">
        <v>28183</v>
      </c>
      <c r="B5792" t="s">
        <v>19406</v>
      </c>
      <c r="C5792" t="s">
        <v>19407</v>
      </c>
      <c r="D5792" t="s">
        <v>19409</v>
      </c>
      <c r="E5792">
        <v>23611</v>
      </c>
      <c r="F5792" t="s">
        <v>28184</v>
      </c>
      <c r="G5792">
        <v>136978600</v>
      </c>
      <c r="H5792" t="s">
        <v>31035</v>
      </c>
      <c r="I5792">
        <v>63496.6</v>
      </c>
      <c r="J5792" t="s">
        <v>31036</v>
      </c>
      <c r="K5792" t="s">
        <v>31037</v>
      </c>
      <c r="L5792">
        <v>863091484</v>
      </c>
      <c r="M5792" t="s">
        <v>31428</v>
      </c>
      <c r="N5792">
        <v>48.4</v>
      </c>
      <c r="O5792" t="s">
        <v>42</v>
      </c>
      <c r="Q5792" t="s">
        <v>31429</v>
      </c>
      <c r="R5792">
        <v>8</v>
      </c>
      <c r="T5792">
        <v>3757213760</v>
      </c>
      <c r="U5792">
        <v>35305416.780000001</v>
      </c>
    </row>
    <row r="5793" spans="1:21">
      <c r="A5793" s="4" t="s">
        <v>28183</v>
      </c>
      <c r="B5793" t="s">
        <v>19406</v>
      </c>
      <c r="C5793" t="s">
        <v>19407</v>
      </c>
      <c r="D5793" t="s">
        <v>19409</v>
      </c>
      <c r="E5793">
        <v>23611</v>
      </c>
      <c r="F5793" t="s">
        <v>28184</v>
      </c>
      <c r="G5793">
        <v>136978600</v>
      </c>
      <c r="H5793" t="s">
        <v>31035</v>
      </c>
      <c r="I5793">
        <v>63496.6</v>
      </c>
      <c r="J5793" t="s">
        <v>31036</v>
      </c>
      <c r="K5793" t="s">
        <v>31037</v>
      </c>
      <c r="L5793">
        <v>863091484</v>
      </c>
      <c r="M5793" t="s">
        <v>31430</v>
      </c>
      <c r="N5793">
        <v>108.1</v>
      </c>
      <c r="O5793" t="s">
        <v>42</v>
      </c>
      <c r="Q5793" t="s">
        <v>31431</v>
      </c>
      <c r="R5793">
        <v>8</v>
      </c>
      <c r="T5793">
        <v>3757213987</v>
      </c>
      <c r="U5793">
        <v>76236429.950000003</v>
      </c>
    </row>
    <row r="5794" spans="1:21">
      <c r="A5794" s="4" t="s">
        <v>28183</v>
      </c>
      <c r="B5794" t="s">
        <v>19406</v>
      </c>
      <c r="C5794" t="s">
        <v>19407</v>
      </c>
      <c r="D5794" t="s">
        <v>19409</v>
      </c>
      <c r="E5794">
        <v>23611</v>
      </c>
      <c r="F5794" t="s">
        <v>28184</v>
      </c>
      <c r="G5794">
        <v>136978600</v>
      </c>
      <c r="H5794" t="s">
        <v>31035</v>
      </c>
      <c r="I5794">
        <v>63496.6</v>
      </c>
      <c r="J5794" t="s">
        <v>31036</v>
      </c>
      <c r="K5794" t="s">
        <v>31037</v>
      </c>
      <c r="L5794">
        <v>863091484</v>
      </c>
      <c r="M5794" t="s">
        <v>31432</v>
      </c>
      <c r="N5794">
        <v>103.4</v>
      </c>
      <c r="O5794" t="s">
        <v>42</v>
      </c>
      <c r="Q5794" t="s">
        <v>31433</v>
      </c>
      <c r="R5794">
        <v>8</v>
      </c>
      <c r="T5794">
        <v>3757214300</v>
      </c>
      <c r="U5794">
        <v>73222797.890000001</v>
      </c>
    </row>
    <row r="5795" spans="1:21">
      <c r="A5795" s="4" t="s">
        <v>28183</v>
      </c>
      <c r="B5795" t="s">
        <v>19406</v>
      </c>
      <c r="C5795" t="s">
        <v>19407</v>
      </c>
      <c r="D5795" t="s">
        <v>19409</v>
      </c>
      <c r="E5795">
        <v>23611</v>
      </c>
      <c r="F5795" t="s">
        <v>28184</v>
      </c>
      <c r="G5795">
        <v>136978600</v>
      </c>
      <c r="H5795" t="s">
        <v>31035</v>
      </c>
      <c r="I5795">
        <v>63496.6</v>
      </c>
      <c r="J5795" t="s">
        <v>31036</v>
      </c>
      <c r="K5795" t="s">
        <v>31037</v>
      </c>
      <c r="L5795">
        <v>863091484</v>
      </c>
      <c r="M5795" t="s">
        <v>31434</v>
      </c>
      <c r="N5795">
        <v>55.4</v>
      </c>
      <c r="O5795" t="s">
        <v>42</v>
      </c>
      <c r="Q5795" t="s">
        <v>31435</v>
      </c>
      <c r="R5795">
        <v>8</v>
      </c>
      <c r="T5795">
        <v>3757214271</v>
      </c>
      <c r="U5795">
        <v>39750763.670000002</v>
      </c>
    </row>
    <row r="5796" spans="1:21">
      <c r="A5796" s="4" t="s">
        <v>28183</v>
      </c>
      <c r="B5796" t="s">
        <v>19406</v>
      </c>
      <c r="C5796" t="s">
        <v>19407</v>
      </c>
      <c r="D5796" t="s">
        <v>19409</v>
      </c>
      <c r="E5796">
        <v>23611</v>
      </c>
      <c r="F5796" t="s">
        <v>28184</v>
      </c>
      <c r="G5796">
        <v>136978600</v>
      </c>
      <c r="H5796" t="s">
        <v>31035</v>
      </c>
      <c r="I5796">
        <v>63496.6</v>
      </c>
      <c r="J5796" t="s">
        <v>31036</v>
      </c>
      <c r="K5796" t="s">
        <v>31037</v>
      </c>
      <c r="L5796">
        <v>863091484</v>
      </c>
      <c r="M5796" t="s">
        <v>31436</v>
      </c>
      <c r="N5796">
        <v>96</v>
      </c>
      <c r="O5796" t="s">
        <v>42</v>
      </c>
      <c r="Q5796" t="s">
        <v>31437</v>
      </c>
      <c r="R5796">
        <v>8</v>
      </c>
      <c r="T5796">
        <v>3757214023</v>
      </c>
      <c r="U5796">
        <v>68159697.599999994</v>
      </c>
    </row>
    <row r="5797" spans="1:21">
      <c r="A5797" s="4" t="s">
        <v>28183</v>
      </c>
      <c r="B5797" t="s">
        <v>19406</v>
      </c>
      <c r="C5797" t="s">
        <v>19407</v>
      </c>
      <c r="D5797" t="s">
        <v>19409</v>
      </c>
      <c r="E5797">
        <v>23611</v>
      </c>
      <c r="F5797" t="s">
        <v>28184</v>
      </c>
      <c r="G5797">
        <v>136978600</v>
      </c>
      <c r="H5797" t="s">
        <v>31035</v>
      </c>
      <c r="I5797">
        <v>63496.6</v>
      </c>
      <c r="J5797" t="s">
        <v>31036</v>
      </c>
      <c r="K5797" t="s">
        <v>31037</v>
      </c>
      <c r="L5797">
        <v>863091484</v>
      </c>
      <c r="M5797" t="s">
        <v>31438</v>
      </c>
      <c r="N5797">
        <v>66.3</v>
      </c>
      <c r="O5797" t="s">
        <v>42</v>
      </c>
      <c r="Q5797" t="s">
        <v>31439</v>
      </c>
      <c r="R5797">
        <v>9</v>
      </c>
      <c r="T5797">
        <v>3757213789</v>
      </c>
      <c r="U5797">
        <v>47333504.630000003</v>
      </c>
    </row>
    <row r="5798" spans="1:21">
      <c r="A5798" s="4" t="s">
        <v>28183</v>
      </c>
      <c r="B5798" t="s">
        <v>19406</v>
      </c>
      <c r="C5798" t="s">
        <v>19407</v>
      </c>
      <c r="D5798" t="s">
        <v>19409</v>
      </c>
      <c r="E5798">
        <v>23611</v>
      </c>
      <c r="F5798" t="s">
        <v>28184</v>
      </c>
      <c r="G5798">
        <v>136978600</v>
      </c>
      <c r="H5798" t="s">
        <v>31035</v>
      </c>
      <c r="I5798">
        <v>63496.6</v>
      </c>
      <c r="J5798" t="s">
        <v>31036</v>
      </c>
      <c r="K5798" t="s">
        <v>31037</v>
      </c>
      <c r="L5798">
        <v>863091484</v>
      </c>
      <c r="M5798" t="s">
        <v>31440</v>
      </c>
      <c r="N5798">
        <v>55.2</v>
      </c>
      <c r="O5798" t="s">
        <v>42</v>
      </c>
      <c r="Q5798" t="s">
        <v>31441</v>
      </c>
      <c r="R5798">
        <v>9</v>
      </c>
      <c r="T5798">
        <v>3757213823</v>
      </c>
      <c r="U5798">
        <v>39826625.020000003</v>
      </c>
    </row>
    <row r="5799" spans="1:21">
      <c r="A5799" s="4" t="s">
        <v>28183</v>
      </c>
      <c r="B5799" t="s">
        <v>19406</v>
      </c>
      <c r="C5799" t="s">
        <v>19407</v>
      </c>
      <c r="D5799" t="s">
        <v>19409</v>
      </c>
      <c r="E5799">
        <v>23611</v>
      </c>
      <c r="F5799" t="s">
        <v>28184</v>
      </c>
      <c r="G5799">
        <v>136978600</v>
      </c>
      <c r="H5799" t="s">
        <v>31035</v>
      </c>
      <c r="I5799">
        <v>63496.6</v>
      </c>
      <c r="J5799" t="s">
        <v>31036</v>
      </c>
      <c r="K5799" t="s">
        <v>31037</v>
      </c>
      <c r="L5799">
        <v>863091484</v>
      </c>
      <c r="M5799" t="s">
        <v>31442</v>
      </c>
      <c r="N5799">
        <v>48.4</v>
      </c>
      <c r="O5799" t="s">
        <v>42</v>
      </c>
      <c r="Q5799" t="s">
        <v>31443</v>
      </c>
      <c r="R5799">
        <v>9</v>
      </c>
      <c r="T5799">
        <v>3757213870</v>
      </c>
      <c r="U5799">
        <v>35500956.659999996</v>
      </c>
    </row>
    <row r="5800" spans="1:21">
      <c r="A5800" s="4" t="s">
        <v>28183</v>
      </c>
      <c r="B5800" t="s">
        <v>19406</v>
      </c>
      <c r="C5800" t="s">
        <v>19407</v>
      </c>
      <c r="D5800" t="s">
        <v>19409</v>
      </c>
      <c r="E5800">
        <v>23611</v>
      </c>
      <c r="F5800" t="s">
        <v>28184</v>
      </c>
      <c r="G5800">
        <v>136978600</v>
      </c>
      <c r="H5800" t="s">
        <v>31035</v>
      </c>
      <c r="I5800">
        <v>63496.6</v>
      </c>
      <c r="J5800" t="s">
        <v>31036</v>
      </c>
      <c r="K5800" t="s">
        <v>31037</v>
      </c>
      <c r="L5800">
        <v>863091484</v>
      </c>
      <c r="M5800" t="s">
        <v>31444</v>
      </c>
      <c r="N5800">
        <v>108.4</v>
      </c>
      <c r="O5800" t="s">
        <v>42</v>
      </c>
      <c r="Q5800" t="s">
        <v>31445</v>
      </c>
      <c r="R5800">
        <v>9</v>
      </c>
      <c r="T5800">
        <v>3757214173</v>
      </c>
      <c r="U5800">
        <v>76871410.140000001</v>
      </c>
    </row>
    <row r="5801" spans="1:21">
      <c r="A5801" s="4" t="s">
        <v>28183</v>
      </c>
      <c r="B5801" t="s">
        <v>19406</v>
      </c>
      <c r="C5801" t="s">
        <v>19407</v>
      </c>
      <c r="D5801" t="s">
        <v>19409</v>
      </c>
      <c r="E5801">
        <v>23611</v>
      </c>
      <c r="F5801" t="s">
        <v>28184</v>
      </c>
      <c r="G5801">
        <v>136978600</v>
      </c>
      <c r="H5801" t="s">
        <v>31035</v>
      </c>
      <c r="I5801">
        <v>63496.6</v>
      </c>
      <c r="J5801" t="s">
        <v>31036</v>
      </c>
      <c r="K5801" t="s">
        <v>31037</v>
      </c>
      <c r="L5801">
        <v>863091484</v>
      </c>
      <c r="M5801" t="s">
        <v>31446</v>
      </c>
      <c r="N5801">
        <v>103.3</v>
      </c>
      <c r="O5801" t="s">
        <v>42</v>
      </c>
      <c r="Q5801" t="s">
        <v>31447</v>
      </c>
      <c r="R5801">
        <v>9</v>
      </c>
      <c r="T5801">
        <v>3757214060</v>
      </c>
      <c r="U5801">
        <v>73557136.769999996</v>
      </c>
    </row>
    <row r="5802" spans="1:21">
      <c r="A5802" s="4" t="s">
        <v>28183</v>
      </c>
      <c r="B5802" t="s">
        <v>19406</v>
      </c>
      <c r="C5802" t="s">
        <v>19407</v>
      </c>
      <c r="D5802" t="s">
        <v>19409</v>
      </c>
      <c r="E5802">
        <v>23611</v>
      </c>
      <c r="F5802" t="s">
        <v>28184</v>
      </c>
      <c r="G5802">
        <v>136978600</v>
      </c>
      <c r="H5802" t="s">
        <v>31035</v>
      </c>
      <c r="I5802">
        <v>63496.6</v>
      </c>
      <c r="J5802" t="s">
        <v>31036</v>
      </c>
      <c r="K5802" t="s">
        <v>31037</v>
      </c>
      <c r="L5802">
        <v>863091484</v>
      </c>
      <c r="M5802" t="s">
        <v>31448</v>
      </c>
      <c r="N5802">
        <v>55.4</v>
      </c>
      <c r="O5802" t="s">
        <v>42</v>
      </c>
      <c r="Q5802" t="s">
        <v>31449</v>
      </c>
      <c r="R5802">
        <v>9</v>
      </c>
      <c r="T5802">
        <v>3757214127</v>
      </c>
      <c r="U5802">
        <v>39970924.380000003</v>
      </c>
    </row>
    <row r="5803" spans="1:21">
      <c r="A5803" s="4" t="s">
        <v>28183</v>
      </c>
      <c r="B5803" t="s">
        <v>19406</v>
      </c>
      <c r="C5803" t="s">
        <v>19407</v>
      </c>
      <c r="D5803" t="s">
        <v>19409</v>
      </c>
      <c r="E5803">
        <v>23611</v>
      </c>
      <c r="F5803" t="s">
        <v>28184</v>
      </c>
      <c r="G5803">
        <v>136978600</v>
      </c>
      <c r="H5803" t="s">
        <v>31035</v>
      </c>
      <c r="I5803">
        <v>63496.6</v>
      </c>
      <c r="J5803" t="s">
        <v>31036</v>
      </c>
      <c r="K5803" t="s">
        <v>31037</v>
      </c>
      <c r="L5803">
        <v>863091484</v>
      </c>
      <c r="M5803" t="s">
        <v>31450</v>
      </c>
      <c r="N5803">
        <v>96</v>
      </c>
      <c r="O5803" t="s">
        <v>42</v>
      </c>
      <c r="Q5803" t="s">
        <v>31451</v>
      </c>
      <c r="R5803">
        <v>9</v>
      </c>
      <c r="T5803">
        <v>3757213814</v>
      </c>
      <c r="U5803">
        <v>68537201.280000001</v>
      </c>
    </row>
    <row r="5804" spans="1:21">
      <c r="A5804" s="4" t="s">
        <v>28183</v>
      </c>
      <c r="B5804" t="s">
        <v>19406</v>
      </c>
      <c r="C5804" t="s">
        <v>19407</v>
      </c>
      <c r="D5804" t="s">
        <v>19409</v>
      </c>
      <c r="E5804">
        <v>23611</v>
      </c>
      <c r="F5804" t="s">
        <v>28184</v>
      </c>
      <c r="G5804">
        <v>136978600</v>
      </c>
      <c r="H5804" t="s">
        <v>31035</v>
      </c>
      <c r="I5804">
        <v>63496.6</v>
      </c>
      <c r="J5804" t="s">
        <v>31036</v>
      </c>
      <c r="K5804" t="s">
        <v>31037</v>
      </c>
      <c r="L5804">
        <v>863091484</v>
      </c>
      <c r="M5804" t="s">
        <v>31452</v>
      </c>
      <c r="N5804">
        <v>66.3</v>
      </c>
      <c r="O5804" t="s">
        <v>42</v>
      </c>
      <c r="Q5804" t="s">
        <v>31453</v>
      </c>
      <c r="R5804">
        <v>10</v>
      </c>
      <c r="T5804">
        <v>3757214193</v>
      </c>
      <c r="U5804">
        <v>47589562.530000001</v>
      </c>
    </row>
    <row r="5805" spans="1:21">
      <c r="A5805" s="4" t="s">
        <v>28183</v>
      </c>
      <c r="B5805" t="s">
        <v>19406</v>
      </c>
      <c r="C5805" t="s">
        <v>19407</v>
      </c>
      <c r="D5805" t="s">
        <v>19409</v>
      </c>
      <c r="E5805">
        <v>23611</v>
      </c>
      <c r="F5805" t="s">
        <v>28184</v>
      </c>
      <c r="G5805">
        <v>136978600</v>
      </c>
      <c r="H5805" t="s">
        <v>31035</v>
      </c>
      <c r="I5805">
        <v>63496.6</v>
      </c>
      <c r="J5805" t="s">
        <v>31036</v>
      </c>
      <c r="K5805" t="s">
        <v>31037</v>
      </c>
      <c r="L5805">
        <v>863091484</v>
      </c>
      <c r="M5805" t="s">
        <v>31454</v>
      </c>
      <c r="N5805">
        <v>54.8</v>
      </c>
      <c r="O5805" t="s">
        <v>42</v>
      </c>
      <c r="Q5805" t="s">
        <v>31455</v>
      </c>
      <c r="R5805">
        <v>10</v>
      </c>
      <c r="T5805">
        <v>3757214077</v>
      </c>
      <c r="U5805">
        <v>39838450.299999997</v>
      </c>
    </row>
    <row r="5806" spans="1:21">
      <c r="A5806" s="4" t="s">
        <v>28183</v>
      </c>
      <c r="B5806" t="s">
        <v>19406</v>
      </c>
      <c r="C5806" t="s">
        <v>19407</v>
      </c>
      <c r="D5806" t="s">
        <v>19409</v>
      </c>
      <c r="E5806">
        <v>23611</v>
      </c>
      <c r="F5806" t="s">
        <v>28184</v>
      </c>
      <c r="G5806">
        <v>136978600</v>
      </c>
      <c r="H5806" t="s">
        <v>31035</v>
      </c>
      <c r="I5806">
        <v>63496.6</v>
      </c>
      <c r="J5806" t="s">
        <v>31036</v>
      </c>
      <c r="K5806" t="s">
        <v>31037</v>
      </c>
      <c r="L5806">
        <v>863091484</v>
      </c>
      <c r="M5806" t="s">
        <v>31456</v>
      </c>
      <c r="N5806">
        <v>48</v>
      </c>
      <c r="O5806" t="s">
        <v>42</v>
      </c>
      <c r="Q5806" t="s">
        <v>31457</v>
      </c>
      <c r="R5806">
        <v>10</v>
      </c>
      <c r="T5806">
        <v>3757213867</v>
      </c>
      <c r="U5806">
        <v>35398020.960000001</v>
      </c>
    </row>
    <row r="5807" spans="1:21">
      <c r="A5807" s="4" t="s">
        <v>28183</v>
      </c>
      <c r="B5807" t="s">
        <v>19406</v>
      </c>
      <c r="C5807" t="s">
        <v>19407</v>
      </c>
      <c r="D5807" t="s">
        <v>19409</v>
      </c>
      <c r="E5807">
        <v>23611</v>
      </c>
      <c r="F5807" t="s">
        <v>28184</v>
      </c>
      <c r="G5807">
        <v>136978600</v>
      </c>
      <c r="H5807" t="s">
        <v>31035</v>
      </c>
      <c r="I5807">
        <v>63496.6</v>
      </c>
      <c r="J5807" t="s">
        <v>31036</v>
      </c>
      <c r="K5807" t="s">
        <v>31037</v>
      </c>
      <c r="L5807">
        <v>863091484</v>
      </c>
      <c r="M5807" t="s">
        <v>31458</v>
      </c>
      <c r="N5807">
        <v>107.8</v>
      </c>
      <c r="O5807" t="s">
        <v>42</v>
      </c>
      <c r="Q5807" t="s">
        <v>31459</v>
      </c>
      <c r="R5807">
        <v>10</v>
      </c>
      <c r="T5807">
        <v>3757214136</v>
      </c>
      <c r="U5807">
        <v>76921371.299999997</v>
      </c>
    </row>
    <row r="5808" spans="1:21">
      <c r="A5808" s="4" t="s">
        <v>28183</v>
      </c>
      <c r="B5808" t="s">
        <v>19406</v>
      </c>
      <c r="C5808" t="s">
        <v>19407</v>
      </c>
      <c r="D5808" t="s">
        <v>19409</v>
      </c>
      <c r="E5808">
        <v>23611</v>
      </c>
      <c r="F5808" t="s">
        <v>28184</v>
      </c>
      <c r="G5808">
        <v>136978600</v>
      </c>
      <c r="H5808" t="s">
        <v>31035</v>
      </c>
      <c r="I5808">
        <v>63496.6</v>
      </c>
      <c r="J5808" t="s">
        <v>31036</v>
      </c>
      <c r="K5808" t="s">
        <v>31037</v>
      </c>
      <c r="L5808">
        <v>863091484</v>
      </c>
      <c r="M5808" t="s">
        <v>31460</v>
      </c>
      <c r="N5808">
        <v>102.4</v>
      </c>
      <c r="O5808" t="s">
        <v>42</v>
      </c>
      <c r="Q5808" t="s">
        <v>31461</v>
      </c>
      <c r="R5808">
        <v>10</v>
      </c>
      <c r="T5808">
        <v>3757214262</v>
      </c>
      <c r="U5808">
        <v>73376875.519999996</v>
      </c>
    </row>
    <row r="5809" spans="1:21">
      <c r="A5809" s="4" t="s">
        <v>28183</v>
      </c>
      <c r="B5809" t="s">
        <v>19406</v>
      </c>
      <c r="C5809" t="s">
        <v>19407</v>
      </c>
      <c r="D5809" t="s">
        <v>19409</v>
      </c>
      <c r="E5809">
        <v>23611</v>
      </c>
      <c r="F5809" t="s">
        <v>28184</v>
      </c>
      <c r="G5809">
        <v>136978600</v>
      </c>
      <c r="H5809" t="s">
        <v>31035</v>
      </c>
      <c r="I5809">
        <v>63496.6</v>
      </c>
      <c r="J5809" t="s">
        <v>31036</v>
      </c>
      <c r="K5809" t="s">
        <v>31037</v>
      </c>
      <c r="L5809">
        <v>863091484</v>
      </c>
      <c r="M5809" t="s">
        <v>31462</v>
      </c>
      <c r="N5809">
        <v>54.9</v>
      </c>
      <c r="O5809" t="s">
        <v>42</v>
      </c>
      <c r="Q5809" t="s">
        <v>31463</v>
      </c>
      <c r="R5809">
        <v>10</v>
      </c>
      <c r="T5809">
        <v>3757214436</v>
      </c>
      <c r="U5809">
        <v>39911148.200000003</v>
      </c>
    </row>
    <row r="5810" spans="1:21">
      <c r="A5810" s="4" t="s">
        <v>28183</v>
      </c>
      <c r="B5810" t="s">
        <v>19406</v>
      </c>
      <c r="C5810" t="s">
        <v>19407</v>
      </c>
      <c r="D5810" t="s">
        <v>19409</v>
      </c>
      <c r="E5810">
        <v>23611</v>
      </c>
      <c r="F5810" t="s">
        <v>28184</v>
      </c>
      <c r="G5810">
        <v>136978600</v>
      </c>
      <c r="H5810" t="s">
        <v>31035</v>
      </c>
      <c r="I5810">
        <v>63496.6</v>
      </c>
      <c r="J5810" t="s">
        <v>31036</v>
      </c>
      <c r="K5810" t="s">
        <v>31037</v>
      </c>
      <c r="L5810">
        <v>863091484</v>
      </c>
      <c r="M5810" t="s">
        <v>31464</v>
      </c>
      <c r="N5810">
        <v>95.7</v>
      </c>
      <c r="O5810" t="s">
        <v>42</v>
      </c>
      <c r="Q5810" t="s">
        <v>31465</v>
      </c>
      <c r="R5810">
        <v>10</v>
      </c>
      <c r="T5810">
        <v>3757214466</v>
      </c>
      <c r="U5810">
        <v>68692626.450000003</v>
      </c>
    </row>
    <row r="5811" spans="1:21">
      <c r="A5811" s="4" t="s">
        <v>28183</v>
      </c>
      <c r="B5811" t="s">
        <v>19406</v>
      </c>
      <c r="C5811" t="s">
        <v>19407</v>
      </c>
      <c r="D5811" t="s">
        <v>19409</v>
      </c>
      <c r="E5811">
        <v>23611</v>
      </c>
      <c r="F5811" t="s">
        <v>28184</v>
      </c>
      <c r="G5811">
        <v>136978600</v>
      </c>
      <c r="H5811" t="s">
        <v>31035</v>
      </c>
      <c r="I5811">
        <v>63496.6</v>
      </c>
      <c r="J5811" t="s">
        <v>31036</v>
      </c>
      <c r="K5811" t="s">
        <v>31037</v>
      </c>
      <c r="L5811">
        <v>863091484</v>
      </c>
      <c r="M5811" t="s">
        <v>31466</v>
      </c>
      <c r="N5811">
        <v>66.2</v>
      </c>
      <c r="O5811" t="s">
        <v>42</v>
      </c>
      <c r="Q5811" t="s">
        <v>31467</v>
      </c>
      <c r="R5811">
        <v>11</v>
      </c>
      <c r="T5811">
        <v>3757214429</v>
      </c>
      <c r="U5811">
        <v>47773455.740000002</v>
      </c>
    </row>
    <row r="5812" spans="1:21">
      <c r="A5812" s="4" t="s">
        <v>28183</v>
      </c>
      <c r="B5812" t="s">
        <v>19406</v>
      </c>
      <c r="C5812" t="s">
        <v>19407</v>
      </c>
      <c r="D5812" t="s">
        <v>19409</v>
      </c>
      <c r="E5812">
        <v>23611</v>
      </c>
      <c r="F5812" t="s">
        <v>28184</v>
      </c>
      <c r="G5812">
        <v>136978600</v>
      </c>
      <c r="H5812" t="s">
        <v>31035</v>
      </c>
      <c r="I5812">
        <v>63496.6</v>
      </c>
      <c r="J5812" t="s">
        <v>31036</v>
      </c>
      <c r="K5812" t="s">
        <v>31037</v>
      </c>
      <c r="L5812">
        <v>863091484</v>
      </c>
      <c r="M5812" t="s">
        <v>31468</v>
      </c>
      <c r="N5812">
        <v>54.9</v>
      </c>
      <c r="O5812" t="s">
        <v>42</v>
      </c>
      <c r="Q5812" t="s">
        <v>31469</v>
      </c>
      <c r="R5812">
        <v>11</v>
      </c>
      <c r="T5812">
        <v>3757214402</v>
      </c>
      <c r="U5812">
        <v>40125892.289999999</v>
      </c>
    </row>
    <row r="5813" spans="1:21">
      <c r="A5813" s="4" t="s">
        <v>28183</v>
      </c>
      <c r="B5813" t="s">
        <v>19406</v>
      </c>
      <c r="C5813" t="s">
        <v>19407</v>
      </c>
      <c r="D5813" t="s">
        <v>19409</v>
      </c>
      <c r="E5813">
        <v>23611</v>
      </c>
      <c r="F5813" t="s">
        <v>28184</v>
      </c>
      <c r="G5813">
        <v>136978600</v>
      </c>
      <c r="H5813" t="s">
        <v>31035</v>
      </c>
      <c r="I5813">
        <v>63496.6</v>
      </c>
      <c r="J5813" t="s">
        <v>31036</v>
      </c>
      <c r="K5813" t="s">
        <v>31037</v>
      </c>
      <c r="L5813">
        <v>863091484</v>
      </c>
      <c r="M5813" t="s">
        <v>31470</v>
      </c>
      <c r="N5813">
        <v>48.1</v>
      </c>
      <c r="O5813" t="s">
        <v>42</v>
      </c>
      <c r="Q5813" t="s">
        <v>31471</v>
      </c>
      <c r="R5813">
        <v>11</v>
      </c>
      <c r="T5813">
        <v>3757214488</v>
      </c>
      <c r="U5813">
        <v>35662624.75</v>
      </c>
    </row>
    <row r="5814" spans="1:21">
      <c r="A5814" s="4" t="s">
        <v>28183</v>
      </c>
      <c r="B5814" t="s">
        <v>19406</v>
      </c>
      <c r="C5814" t="s">
        <v>19407</v>
      </c>
      <c r="D5814" t="s">
        <v>19409</v>
      </c>
      <c r="E5814">
        <v>23611</v>
      </c>
      <c r="F5814" t="s">
        <v>28184</v>
      </c>
      <c r="G5814">
        <v>136978600</v>
      </c>
      <c r="H5814" t="s">
        <v>31035</v>
      </c>
      <c r="I5814">
        <v>63496.6</v>
      </c>
      <c r="J5814" t="s">
        <v>31036</v>
      </c>
      <c r="K5814" t="s">
        <v>31037</v>
      </c>
      <c r="L5814">
        <v>863091484</v>
      </c>
      <c r="M5814" t="s">
        <v>31472</v>
      </c>
      <c r="N5814">
        <v>107.7</v>
      </c>
      <c r="O5814" t="s">
        <v>42</v>
      </c>
      <c r="Q5814" t="s">
        <v>31473</v>
      </c>
      <c r="R5814">
        <v>11</v>
      </c>
      <c r="T5814">
        <v>3757214385</v>
      </c>
      <c r="U5814">
        <v>77263511.510000005</v>
      </c>
    </row>
    <row r="5815" spans="1:21">
      <c r="A5815" s="4" t="s">
        <v>28183</v>
      </c>
      <c r="B5815" t="s">
        <v>19406</v>
      </c>
      <c r="C5815" t="s">
        <v>19407</v>
      </c>
      <c r="D5815" t="s">
        <v>19409</v>
      </c>
      <c r="E5815">
        <v>23611</v>
      </c>
      <c r="F5815" t="s">
        <v>28184</v>
      </c>
      <c r="G5815">
        <v>136978600</v>
      </c>
      <c r="H5815" t="s">
        <v>31035</v>
      </c>
      <c r="I5815">
        <v>63496.6</v>
      </c>
      <c r="J5815" t="s">
        <v>31036</v>
      </c>
      <c r="K5815" t="s">
        <v>31037</v>
      </c>
      <c r="L5815">
        <v>863091484</v>
      </c>
      <c r="M5815" t="s">
        <v>31474</v>
      </c>
      <c r="N5815">
        <v>102.7</v>
      </c>
      <c r="O5815" t="s">
        <v>42</v>
      </c>
      <c r="Q5815" t="s">
        <v>31475</v>
      </c>
      <c r="R5815">
        <v>11</v>
      </c>
      <c r="T5815">
        <v>3757214343</v>
      </c>
      <c r="U5815">
        <v>73987811.819999993</v>
      </c>
    </row>
    <row r="5816" spans="1:21">
      <c r="A5816" s="4" t="s">
        <v>28183</v>
      </c>
      <c r="B5816" t="s">
        <v>19406</v>
      </c>
      <c r="C5816" t="s">
        <v>19407</v>
      </c>
      <c r="D5816" t="s">
        <v>19409</v>
      </c>
      <c r="E5816">
        <v>23611</v>
      </c>
      <c r="F5816" t="s">
        <v>28184</v>
      </c>
      <c r="G5816">
        <v>136978600</v>
      </c>
      <c r="H5816" t="s">
        <v>31035</v>
      </c>
      <c r="I5816">
        <v>63496.6</v>
      </c>
      <c r="J5816" t="s">
        <v>31036</v>
      </c>
      <c r="K5816" t="s">
        <v>31037</v>
      </c>
      <c r="L5816">
        <v>863091484</v>
      </c>
      <c r="M5816" t="s">
        <v>31476</v>
      </c>
      <c r="N5816">
        <v>55.1</v>
      </c>
      <c r="O5816" t="s">
        <v>42</v>
      </c>
      <c r="Q5816" t="s">
        <v>31477</v>
      </c>
      <c r="R5816">
        <v>11</v>
      </c>
      <c r="T5816">
        <v>3757214339</v>
      </c>
      <c r="U5816">
        <v>40184591.439999998</v>
      </c>
    </row>
    <row r="5817" spans="1:21">
      <c r="A5817" s="4" t="s">
        <v>28183</v>
      </c>
      <c r="B5817" t="s">
        <v>19406</v>
      </c>
      <c r="C5817" t="s">
        <v>19407</v>
      </c>
      <c r="D5817" t="s">
        <v>19409</v>
      </c>
      <c r="E5817">
        <v>23611</v>
      </c>
      <c r="F5817" t="s">
        <v>28184</v>
      </c>
      <c r="G5817">
        <v>136978600</v>
      </c>
      <c r="H5817" t="s">
        <v>31035</v>
      </c>
      <c r="I5817">
        <v>63496.6</v>
      </c>
      <c r="J5817" t="s">
        <v>31036</v>
      </c>
      <c r="K5817" t="s">
        <v>31037</v>
      </c>
      <c r="L5817">
        <v>863091484</v>
      </c>
      <c r="M5817" t="s">
        <v>31478</v>
      </c>
      <c r="N5817">
        <v>96</v>
      </c>
      <c r="O5817" t="s">
        <v>42</v>
      </c>
      <c r="Q5817" t="s">
        <v>31479</v>
      </c>
      <c r="R5817">
        <v>11</v>
      </c>
      <c r="T5817">
        <v>3757214365</v>
      </c>
      <c r="U5817">
        <v>69278727.359999999</v>
      </c>
    </row>
    <row r="5818" spans="1:21">
      <c r="A5818" s="4" t="s">
        <v>28183</v>
      </c>
      <c r="B5818" t="s">
        <v>19406</v>
      </c>
      <c r="C5818" t="s">
        <v>19407</v>
      </c>
      <c r="D5818" t="s">
        <v>19409</v>
      </c>
      <c r="E5818">
        <v>23611</v>
      </c>
      <c r="F5818" t="s">
        <v>28184</v>
      </c>
      <c r="G5818">
        <v>136978600</v>
      </c>
      <c r="H5818" t="s">
        <v>31035</v>
      </c>
      <c r="I5818">
        <v>63496.6</v>
      </c>
      <c r="J5818" t="s">
        <v>31036</v>
      </c>
      <c r="K5818" t="s">
        <v>31037</v>
      </c>
      <c r="L5818">
        <v>863091484</v>
      </c>
      <c r="M5818" t="s">
        <v>31480</v>
      </c>
      <c r="N5818">
        <v>66.3</v>
      </c>
      <c r="O5818" t="s">
        <v>42</v>
      </c>
      <c r="Q5818" t="s">
        <v>31481</v>
      </c>
      <c r="R5818">
        <v>12</v>
      </c>
      <c r="T5818">
        <v>3757214475</v>
      </c>
      <c r="U5818">
        <v>48097023.390000001</v>
      </c>
    </row>
    <row r="5819" spans="1:21">
      <c r="A5819" s="4" t="s">
        <v>28183</v>
      </c>
      <c r="B5819" t="s">
        <v>19406</v>
      </c>
      <c r="C5819" t="s">
        <v>19407</v>
      </c>
      <c r="D5819" t="s">
        <v>19409</v>
      </c>
      <c r="E5819">
        <v>23611</v>
      </c>
      <c r="F5819" t="s">
        <v>28184</v>
      </c>
      <c r="G5819">
        <v>136978600</v>
      </c>
      <c r="H5819" t="s">
        <v>31035</v>
      </c>
      <c r="I5819">
        <v>63496.6</v>
      </c>
      <c r="J5819" t="s">
        <v>31036</v>
      </c>
      <c r="K5819" t="s">
        <v>31037</v>
      </c>
      <c r="L5819">
        <v>863091484</v>
      </c>
      <c r="M5819" t="s">
        <v>31482</v>
      </c>
      <c r="N5819">
        <v>55</v>
      </c>
      <c r="O5819" t="s">
        <v>42</v>
      </c>
      <c r="Q5819" t="s">
        <v>31483</v>
      </c>
      <c r="R5819">
        <v>12</v>
      </c>
      <c r="T5819">
        <v>3757214360</v>
      </c>
      <c r="U5819">
        <v>40322426.100000001</v>
      </c>
    </row>
    <row r="5820" spans="1:21">
      <c r="A5820" s="4" t="s">
        <v>28183</v>
      </c>
      <c r="B5820" t="s">
        <v>19406</v>
      </c>
      <c r="C5820" t="s">
        <v>19407</v>
      </c>
      <c r="D5820" t="s">
        <v>19409</v>
      </c>
      <c r="E5820">
        <v>23611</v>
      </c>
      <c r="F5820" t="s">
        <v>28184</v>
      </c>
      <c r="G5820">
        <v>136978600</v>
      </c>
      <c r="H5820" t="s">
        <v>31035</v>
      </c>
      <c r="I5820">
        <v>63496.6</v>
      </c>
      <c r="J5820" t="s">
        <v>31036</v>
      </c>
      <c r="K5820" t="s">
        <v>31037</v>
      </c>
      <c r="L5820">
        <v>863091484</v>
      </c>
      <c r="M5820" t="s">
        <v>31484</v>
      </c>
      <c r="N5820">
        <v>48.4</v>
      </c>
      <c r="O5820" t="s">
        <v>42</v>
      </c>
      <c r="Q5820" t="s">
        <v>31485</v>
      </c>
      <c r="R5820">
        <v>12</v>
      </c>
      <c r="T5820">
        <v>3757214414</v>
      </c>
      <c r="U5820">
        <v>36073609</v>
      </c>
    </row>
    <row r="5821" spans="1:21">
      <c r="A5821" s="4" t="s">
        <v>28183</v>
      </c>
      <c r="B5821" t="s">
        <v>19406</v>
      </c>
      <c r="C5821" t="s">
        <v>19407</v>
      </c>
      <c r="D5821" t="s">
        <v>19409</v>
      </c>
      <c r="E5821">
        <v>23611</v>
      </c>
      <c r="F5821" t="s">
        <v>28184</v>
      </c>
      <c r="G5821">
        <v>136978600</v>
      </c>
      <c r="H5821" t="s">
        <v>31035</v>
      </c>
      <c r="I5821">
        <v>63496.6</v>
      </c>
      <c r="J5821" t="s">
        <v>31036</v>
      </c>
      <c r="K5821" t="s">
        <v>31037</v>
      </c>
      <c r="L5821">
        <v>863091484</v>
      </c>
      <c r="M5821" t="s">
        <v>31486</v>
      </c>
      <c r="N5821">
        <v>107.8</v>
      </c>
      <c r="O5821" t="s">
        <v>42</v>
      </c>
      <c r="Q5821" t="s">
        <v>31487</v>
      </c>
      <c r="R5821">
        <v>12</v>
      </c>
      <c r="T5821">
        <v>3757214531</v>
      </c>
      <c r="U5821">
        <v>77741605.329999998</v>
      </c>
    </row>
    <row r="5822" spans="1:21">
      <c r="A5822" s="4" t="s">
        <v>28183</v>
      </c>
      <c r="B5822" t="s">
        <v>19406</v>
      </c>
      <c r="C5822" t="s">
        <v>19407</v>
      </c>
      <c r="D5822" t="s">
        <v>19409</v>
      </c>
      <c r="E5822">
        <v>23611</v>
      </c>
      <c r="F5822" t="s">
        <v>28184</v>
      </c>
      <c r="G5822">
        <v>136978600</v>
      </c>
      <c r="H5822" t="s">
        <v>31035</v>
      </c>
      <c r="I5822">
        <v>63496.6</v>
      </c>
      <c r="J5822" t="s">
        <v>31036</v>
      </c>
      <c r="K5822" t="s">
        <v>31037</v>
      </c>
      <c r="L5822">
        <v>863091484</v>
      </c>
      <c r="M5822" t="s">
        <v>31488</v>
      </c>
      <c r="N5822">
        <v>102.8</v>
      </c>
      <c r="O5822" t="s">
        <v>42</v>
      </c>
      <c r="Q5822" t="s">
        <v>31489</v>
      </c>
      <c r="R5822">
        <v>12</v>
      </c>
      <c r="T5822">
        <v>3757214496</v>
      </c>
      <c r="U5822">
        <v>74448997.709999993</v>
      </c>
    </row>
    <row r="5823" spans="1:21">
      <c r="A5823" s="4" t="s">
        <v>28183</v>
      </c>
      <c r="B5823" t="s">
        <v>19406</v>
      </c>
      <c r="C5823" t="s">
        <v>19407</v>
      </c>
      <c r="D5823" t="s">
        <v>19409</v>
      </c>
      <c r="E5823">
        <v>23611</v>
      </c>
      <c r="F5823" t="s">
        <v>28184</v>
      </c>
      <c r="G5823">
        <v>136978600</v>
      </c>
      <c r="H5823" t="s">
        <v>31035</v>
      </c>
      <c r="I5823">
        <v>63496.6</v>
      </c>
      <c r="J5823" t="s">
        <v>31036</v>
      </c>
      <c r="K5823" t="s">
        <v>31037</v>
      </c>
      <c r="L5823">
        <v>863091484</v>
      </c>
      <c r="M5823" t="s">
        <v>31490</v>
      </c>
      <c r="N5823">
        <v>55</v>
      </c>
      <c r="O5823" t="s">
        <v>42</v>
      </c>
      <c r="Q5823" t="s">
        <v>31491</v>
      </c>
      <c r="R5823">
        <v>12</v>
      </c>
      <c r="T5823">
        <v>3757214490</v>
      </c>
      <c r="U5823">
        <v>40322426.100000001</v>
      </c>
    </row>
    <row r="5824" spans="1:21">
      <c r="A5824" s="4" t="s">
        <v>28183</v>
      </c>
      <c r="B5824" t="s">
        <v>19406</v>
      </c>
      <c r="C5824" t="s">
        <v>19407</v>
      </c>
      <c r="D5824" t="s">
        <v>19409</v>
      </c>
      <c r="E5824">
        <v>23611</v>
      </c>
      <c r="F5824" t="s">
        <v>28184</v>
      </c>
      <c r="G5824">
        <v>136978600</v>
      </c>
      <c r="H5824" t="s">
        <v>31035</v>
      </c>
      <c r="I5824">
        <v>63496.6</v>
      </c>
      <c r="J5824" t="s">
        <v>31036</v>
      </c>
      <c r="K5824" t="s">
        <v>31037</v>
      </c>
      <c r="L5824">
        <v>863091484</v>
      </c>
      <c r="M5824" t="s">
        <v>31492</v>
      </c>
      <c r="N5824">
        <v>95.7</v>
      </c>
      <c r="O5824" t="s">
        <v>42</v>
      </c>
      <c r="Q5824" t="s">
        <v>31493</v>
      </c>
      <c r="R5824">
        <v>12</v>
      </c>
      <c r="T5824">
        <v>3757214370</v>
      </c>
      <c r="U5824">
        <v>69425115.209999993</v>
      </c>
    </row>
    <row r="5825" spans="1:21">
      <c r="A5825" s="4" t="s">
        <v>28183</v>
      </c>
      <c r="B5825" t="s">
        <v>19406</v>
      </c>
      <c r="C5825" t="s">
        <v>19407</v>
      </c>
      <c r="D5825" t="s">
        <v>19409</v>
      </c>
      <c r="E5825">
        <v>23611</v>
      </c>
      <c r="F5825" t="s">
        <v>28184</v>
      </c>
      <c r="G5825">
        <v>136978600</v>
      </c>
      <c r="H5825" t="s">
        <v>31035</v>
      </c>
      <c r="I5825">
        <v>63496.6</v>
      </c>
      <c r="J5825" t="s">
        <v>31036</v>
      </c>
      <c r="K5825" t="s">
        <v>31037</v>
      </c>
      <c r="L5825">
        <v>863091484</v>
      </c>
      <c r="M5825" t="s">
        <v>31494</v>
      </c>
      <c r="N5825">
        <v>66.3</v>
      </c>
      <c r="O5825" t="s">
        <v>42</v>
      </c>
      <c r="Q5825" t="s">
        <v>31495</v>
      </c>
      <c r="R5825">
        <v>13</v>
      </c>
      <c r="T5825">
        <v>3757214507</v>
      </c>
      <c r="U5825">
        <v>48348425.700000003</v>
      </c>
    </row>
    <row r="5826" spans="1:21">
      <c r="A5826" s="4" t="s">
        <v>28183</v>
      </c>
      <c r="B5826" t="s">
        <v>19406</v>
      </c>
      <c r="C5826" t="s">
        <v>19407</v>
      </c>
      <c r="D5826" t="s">
        <v>19409</v>
      </c>
      <c r="E5826">
        <v>23611</v>
      </c>
      <c r="F5826" t="s">
        <v>28184</v>
      </c>
      <c r="G5826">
        <v>136978600</v>
      </c>
      <c r="H5826" t="s">
        <v>31035</v>
      </c>
      <c r="I5826">
        <v>63496.6</v>
      </c>
      <c r="J5826" t="s">
        <v>31036</v>
      </c>
      <c r="K5826" t="s">
        <v>31037</v>
      </c>
      <c r="L5826">
        <v>863091484</v>
      </c>
      <c r="M5826" t="s">
        <v>31496</v>
      </c>
      <c r="N5826">
        <v>55.4</v>
      </c>
      <c r="O5826" t="s">
        <v>42</v>
      </c>
      <c r="Q5826" t="s">
        <v>31497</v>
      </c>
      <c r="R5826">
        <v>13</v>
      </c>
      <c r="T5826">
        <v>3757214379</v>
      </c>
      <c r="U5826">
        <v>40827977.890000001</v>
      </c>
    </row>
    <row r="5827" spans="1:21">
      <c r="A5827" s="4" t="s">
        <v>28183</v>
      </c>
      <c r="B5827" t="s">
        <v>19406</v>
      </c>
      <c r="C5827" t="s">
        <v>19407</v>
      </c>
      <c r="D5827" t="s">
        <v>19409</v>
      </c>
      <c r="E5827">
        <v>23611</v>
      </c>
      <c r="F5827" t="s">
        <v>28184</v>
      </c>
      <c r="G5827">
        <v>136978600</v>
      </c>
      <c r="H5827" t="s">
        <v>31035</v>
      </c>
      <c r="I5827">
        <v>63496.6</v>
      </c>
      <c r="J5827" t="s">
        <v>31036</v>
      </c>
      <c r="K5827" t="s">
        <v>31037</v>
      </c>
      <c r="L5827">
        <v>863091484</v>
      </c>
      <c r="M5827" t="s">
        <v>31498</v>
      </c>
      <c r="N5827">
        <v>48.5</v>
      </c>
      <c r="O5827" t="s">
        <v>42</v>
      </c>
      <c r="Q5827" t="s">
        <v>31499</v>
      </c>
      <c r="R5827">
        <v>13</v>
      </c>
      <c r="T5827">
        <v>3757214502</v>
      </c>
      <c r="U5827">
        <v>36337087.07</v>
      </c>
    </row>
    <row r="5828" spans="1:21">
      <c r="A5828" s="4" t="s">
        <v>28183</v>
      </c>
      <c r="B5828" t="s">
        <v>19406</v>
      </c>
      <c r="C5828" t="s">
        <v>19407</v>
      </c>
      <c r="D5828" t="s">
        <v>19409</v>
      </c>
      <c r="E5828">
        <v>23611</v>
      </c>
      <c r="F5828" t="s">
        <v>28184</v>
      </c>
      <c r="G5828">
        <v>136978600</v>
      </c>
      <c r="H5828" t="s">
        <v>31035</v>
      </c>
      <c r="I5828">
        <v>63496.6</v>
      </c>
      <c r="J5828" t="s">
        <v>31036</v>
      </c>
      <c r="K5828" t="s">
        <v>31037</v>
      </c>
      <c r="L5828">
        <v>863091484</v>
      </c>
      <c r="M5828" t="s">
        <v>31500</v>
      </c>
      <c r="N5828">
        <v>108.1</v>
      </c>
      <c r="O5828" t="s">
        <v>42</v>
      </c>
      <c r="Q5828" t="s">
        <v>31501</v>
      </c>
      <c r="R5828">
        <v>13</v>
      </c>
      <c r="T5828">
        <v>3757214459</v>
      </c>
      <c r="U5828">
        <v>78302375.530000001</v>
      </c>
    </row>
    <row r="5829" spans="1:21">
      <c r="A5829" s="4" t="s">
        <v>28183</v>
      </c>
      <c r="B5829" t="s">
        <v>19406</v>
      </c>
      <c r="C5829" t="s">
        <v>19407</v>
      </c>
      <c r="D5829" t="s">
        <v>19409</v>
      </c>
      <c r="E5829">
        <v>23611</v>
      </c>
      <c r="F5829" t="s">
        <v>28184</v>
      </c>
      <c r="G5829">
        <v>136978600</v>
      </c>
      <c r="H5829" t="s">
        <v>31035</v>
      </c>
      <c r="I5829">
        <v>63496.6</v>
      </c>
      <c r="J5829" t="s">
        <v>31036</v>
      </c>
      <c r="K5829" t="s">
        <v>31037</v>
      </c>
      <c r="L5829">
        <v>863091484</v>
      </c>
      <c r="M5829" t="s">
        <v>31502</v>
      </c>
      <c r="N5829">
        <v>103.2</v>
      </c>
      <c r="O5829" t="s">
        <v>42</v>
      </c>
      <c r="Q5829" t="s">
        <v>31503</v>
      </c>
      <c r="R5829">
        <v>13</v>
      </c>
      <c r="T5829">
        <v>3757214424</v>
      </c>
      <c r="U5829">
        <v>75061609.780000001</v>
      </c>
    </row>
    <row r="5830" spans="1:21">
      <c r="A5830" s="4" t="s">
        <v>28183</v>
      </c>
      <c r="B5830" t="s">
        <v>19406</v>
      </c>
      <c r="C5830" t="s">
        <v>19407</v>
      </c>
      <c r="D5830" t="s">
        <v>19409</v>
      </c>
      <c r="E5830">
        <v>23611</v>
      </c>
      <c r="F5830" t="s">
        <v>28184</v>
      </c>
      <c r="G5830">
        <v>136978600</v>
      </c>
      <c r="H5830" t="s">
        <v>31035</v>
      </c>
      <c r="I5830">
        <v>63496.6</v>
      </c>
      <c r="J5830" t="s">
        <v>31036</v>
      </c>
      <c r="K5830" t="s">
        <v>31037</v>
      </c>
      <c r="L5830">
        <v>863091484</v>
      </c>
      <c r="M5830" t="s">
        <v>31504</v>
      </c>
      <c r="N5830">
        <v>55.3</v>
      </c>
      <c r="O5830" t="s">
        <v>42</v>
      </c>
      <c r="Q5830" t="s">
        <v>31505</v>
      </c>
      <c r="R5830">
        <v>13</v>
      </c>
      <c r="T5830">
        <v>3757214318</v>
      </c>
      <c r="U5830">
        <v>40754281.18</v>
      </c>
    </row>
    <row r="5831" spans="1:21">
      <c r="A5831" s="4" t="s">
        <v>28183</v>
      </c>
      <c r="B5831" t="s">
        <v>19406</v>
      </c>
      <c r="C5831" t="s">
        <v>19407</v>
      </c>
      <c r="D5831" t="s">
        <v>19409</v>
      </c>
      <c r="E5831">
        <v>23611</v>
      </c>
      <c r="F5831" t="s">
        <v>28184</v>
      </c>
      <c r="G5831">
        <v>136978600</v>
      </c>
      <c r="H5831" t="s">
        <v>31035</v>
      </c>
      <c r="I5831">
        <v>63496.6</v>
      </c>
      <c r="J5831" t="s">
        <v>31036</v>
      </c>
      <c r="K5831" t="s">
        <v>31037</v>
      </c>
      <c r="L5831">
        <v>863091484</v>
      </c>
      <c r="M5831" t="s">
        <v>31506</v>
      </c>
      <c r="N5831">
        <v>95.7</v>
      </c>
      <c r="O5831" t="s">
        <v>42</v>
      </c>
      <c r="Q5831" t="s">
        <v>31507</v>
      </c>
      <c r="R5831">
        <v>13</v>
      </c>
      <c r="T5831">
        <v>3757214361</v>
      </c>
      <c r="U5831">
        <v>69787999.079999998</v>
      </c>
    </row>
    <row r="5832" spans="1:21">
      <c r="A5832" s="4" t="s">
        <v>28183</v>
      </c>
      <c r="B5832" t="s">
        <v>19406</v>
      </c>
      <c r="C5832" t="s">
        <v>19407</v>
      </c>
      <c r="D5832" t="s">
        <v>19409</v>
      </c>
      <c r="E5832">
        <v>23611</v>
      </c>
      <c r="F5832" t="s">
        <v>28184</v>
      </c>
      <c r="G5832">
        <v>136978600</v>
      </c>
      <c r="H5832" t="s">
        <v>31035</v>
      </c>
      <c r="I5832">
        <v>63496.6</v>
      </c>
      <c r="J5832" t="s">
        <v>31036</v>
      </c>
      <c r="K5832" t="s">
        <v>31037</v>
      </c>
      <c r="L5832">
        <v>863091484</v>
      </c>
      <c r="M5832" t="s">
        <v>31508</v>
      </c>
      <c r="N5832">
        <v>67</v>
      </c>
      <c r="O5832" t="s">
        <v>42</v>
      </c>
      <c r="Q5832" t="s">
        <v>31509</v>
      </c>
      <c r="R5832">
        <v>14</v>
      </c>
      <c r="T5832">
        <v>3757214457</v>
      </c>
      <c r="U5832">
        <v>49117653.770000003</v>
      </c>
    </row>
    <row r="5833" spans="1:21">
      <c r="A5833" s="4" t="s">
        <v>28183</v>
      </c>
      <c r="B5833" t="s">
        <v>19406</v>
      </c>
      <c r="C5833" t="s">
        <v>19407</v>
      </c>
      <c r="D5833" t="s">
        <v>19409</v>
      </c>
      <c r="E5833">
        <v>23611</v>
      </c>
      <c r="F5833" t="s">
        <v>28184</v>
      </c>
      <c r="G5833">
        <v>136978600</v>
      </c>
      <c r="H5833" t="s">
        <v>31035</v>
      </c>
      <c r="I5833">
        <v>63496.6</v>
      </c>
      <c r="J5833" t="s">
        <v>31036</v>
      </c>
      <c r="K5833" t="s">
        <v>31037</v>
      </c>
      <c r="L5833">
        <v>863091484</v>
      </c>
      <c r="M5833" t="s">
        <v>31510</v>
      </c>
      <c r="N5833">
        <v>55.5</v>
      </c>
      <c r="O5833" t="s">
        <v>42</v>
      </c>
      <c r="Q5833" t="s">
        <v>31511</v>
      </c>
      <c r="R5833">
        <v>14</v>
      </c>
      <c r="T5833">
        <v>3757214351</v>
      </c>
      <c r="U5833">
        <v>41118293.880000003</v>
      </c>
    </row>
    <row r="5834" spans="1:21">
      <c r="A5834" s="4" t="s">
        <v>28183</v>
      </c>
      <c r="B5834" t="s">
        <v>19406</v>
      </c>
      <c r="C5834" t="s">
        <v>19407</v>
      </c>
      <c r="D5834" t="s">
        <v>19409</v>
      </c>
      <c r="E5834">
        <v>23611</v>
      </c>
      <c r="F5834" t="s">
        <v>28184</v>
      </c>
      <c r="G5834">
        <v>136978600</v>
      </c>
      <c r="H5834" t="s">
        <v>31035</v>
      </c>
      <c r="I5834">
        <v>63496.6</v>
      </c>
      <c r="J5834" t="s">
        <v>31036</v>
      </c>
      <c r="K5834" t="s">
        <v>31037</v>
      </c>
      <c r="L5834">
        <v>863091484</v>
      </c>
      <c r="M5834" t="s">
        <v>31512</v>
      </c>
      <c r="N5834">
        <v>48.4</v>
      </c>
      <c r="O5834" t="s">
        <v>42</v>
      </c>
      <c r="Q5834" t="s">
        <v>31513</v>
      </c>
      <c r="R5834">
        <v>14</v>
      </c>
      <c r="T5834">
        <v>3757214372</v>
      </c>
      <c r="U5834">
        <v>36454213.530000001</v>
      </c>
    </row>
    <row r="5835" spans="1:21">
      <c r="A5835" s="4" t="s">
        <v>28183</v>
      </c>
      <c r="B5835" t="s">
        <v>19406</v>
      </c>
      <c r="C5835" t="s">
        <v>19407</v>
      </c>
      <c r="D5835" t="s">
        <v>19409</v>
      </c>
      <c r="E5835">
        <v>23611</v>
      </c>
      <c r="F5835" t="s">
        <v>28184</v>
      </c>
      <c r="G5835">
        <v>136978600</v>
      </c>
      <c r="H5835" t="s">
        <v>31035</v>
      </c>
      <c r="I5835">
        <v>63496.6</v>
      </c>
      <c r="J5835" t="s">
        <v>31036</v>
      </c>
      <c r="K5835" t="s">
        <v>31037</v>
      </c>
      <c r="L5835">
        <v>863091484</v>
      </c>
      <c r="M5835" t="s">
        <v>31514</v>
      </c>
      <c r="N5835">
        <v>109</v>
      </c>
      <c r="O5835" t="s">
        <v>42</v>
      </c>
      <c r="Q5835" t="s">
        <v>31515</v>
      </c>
      <c r="R5835">
        <v>14</v>
      </c>
      <c r="T5835">
        <v>3757214513</v>
      </c>
      <c r="U5835">
        <v>79308515.540000007</v>
      </c>
    </row>
    <row r="5836" spans="1:21">
      <c r="A5836" s="4" t="s">
        <v>28183</v>
      </c>
      <c r="B5836" t="s">
        <v>19406</v>
      </c>
      <c r="C5836" t="s">
        <v>19407</v>
      </c>
      <c r="D5836" t="s">
        <v>19409</v>
      </c>
      <c r="E5836">
        <v>23611</v>
      </c>
      <c r="F5836" t="s">
        <v>28184</v>
      </c>
      <c r="G5836">
        <v>136978600</v>
      </c>
      <c r="H5836" t="s">
        <v>31035</v>
      </c>
      <c r="I5836">
        <v>63496.6</v>
      </c>
      <c r="J5836" t="s">
        <v>31036</v>
      </c>
      <c r="K5836" t="s">
        <v>31037</v>
      </c>
      <c r="L5836">
        <v>863091484</v>
      </c>
      <c r="M5836" t="s">
        <v>31516</v>
      </c>
      <c r="N5836">
        <v>103.3</v>
      </c>
      <c r="O5836" t="s">
        <v>42</v>
      </c>
      <c r="Q5836" t="s">
        <v>31517</v>
      </c>
      <c r="R5836">
        <v>14</v>
      </c>
      <c r="T5836">
        <v>3757214491</v>
      </c>
      <c r="U5836">
        <v>75532262.730000004</v>
      </c>
    </row>
    <row r="5837" spans="1:21">
      <c r="A5837" s="4" t="s">
        <v>28183</v>
      </c>
      <c r="B5837" t="s">
        <v>19406</v>
      </c>
      <c r="C5837" t="s">
        <v>19407</v>
      </c>
      <c r="D5837" t="s">
        <v>19409</v>
      </c>
      <c r="E5837">
        <v>23611</v>
      </c>
      <c r="F5837" t="s">
        <v>28184</v>
      </c>
      <c r="G5837">
        <v>136978600</v>
      </c>
      <c r="H5837" t="s">
        <v>31035</v>
      </c>
      <c r="I5837">
        <v>63496.6</v>
      </c>
      <c r="J5837" t="s">
        <v>31036</v>
      </c>
      <c r="K5837" t="s">
        <v>31037</v>
      </c>
      <c r="L5837">
        <v>863091484</v>
      </c>
      <c r="M5837" t="s">
        <v>31518</v>
      </c>
      <c r="N5837">
        <v>55.5</v>
      </c>
      <c r="O5837" t="s">
        <v>42</v>
      </c>
      <c r="Q5837" t="s">
        <v>31519</v>
      </c>
      <c r="R5837">
        <v>14</v>
      </c>
      <c r="T5837">
        <v>3757214336</v>
      </c>
      <c r="U5837">
        <v>41118293.880000003</v>
      </c>
    </row>
    <row r="5838" spans="1:21">
      <c r="A5838" s="4" t="s">
        <v>28183</v>
      </c>
      <c r="B5838" t="s">
        <v>19406</v>
      </c>
      <c r="C5838" t="s">
        <v>19407</v>
      </c>
      <c r="D5838" t="s">
        <v>19409</v>
      </c>
      <c r="E5838">
        <v>23611</v>
      </c>
      <c r="F5838" t="s">
        <v>28184</v>
      </c>
      <c r="G5838">
        <v>136978600</v>
      </c>
      <c r="H5838" t="s">
        <v>31035</v>
      </c>
      <c r="I5838">
        <v>63496.6</v>
      </c>
      <c r="J5838" t="s">
        <v>31036</v>
      </c>
      <c r="K5838" t="s">
        <v>31037</v>
      </c>
      <c r="L5838">
        <v>863091484</v>
      </c>
      <c r="M5838" t="s">
        <v>31520</v>
      </c>
      <c r="N5838">
        <v>96.2</v>
      </c>
      <c r="O5838" t="s">
        <v>42</v>
      </c>
      <c r="Q5838" t="s">
        <v>31521</v>
      </c>
      <c r="R5838">
        <v>14</v>
      </c>
      <c r="T5838">
        <v>3757214423</v>
      </c>
      <c r="U5838">
        <v>70524153.620000005</v>
      </c>
    </row>
    <row r="5839" spans="1:21">
      <c r="A5839" s="4" t="s">
        <v>28183</v>
      </c>
      <c r="B5839" t="s">
        <v>19406</v>
      </c>
      <c r="C5839" t="s">
        <v>19407</v>
      </c>
      <c r="D5839" t="s">
        <v>19409</v>
      </c>
      <c r="E5839">
        <v>23611</v>
      </c>
      <c r="F5839" t="s">
        <v>28184</v>
      </c>
      <c r="G5839">
        <v>136978600</v>
      </c>
      <c r="H5839" t="s">
        <v>31035</v>
      </c>
      <c r="I5839">
        <v>63496.6</v>
      </c>
      <c r="J5839" t="s">
        <v>31036</v>
      </c>
      <c r="K5839" t="s">
        <v>31037</v>
      </c>
      <c r="L5839">
        <v>863091484</v>
      </c>
      <c r="M5839" t="s">
        <v>31522</v>
      </c>
      <c r="N5839">
        <v>67.2</v>
      </c>
      <c r="O5839" t="s">
        <v>42</v>
      </c>
      <c r="Q5839" t="s">
        <v>31523</v>
      </c>
      <c r="R5839">
        <v>15</v>
      </c>
      <c r="T5839">
        <v>3757214397</v>
      </c>
      <c r="U5839">
        <v>49514369.859999999</v>
      </c>
    </row>
    <row r="5840" spans="1:21">
      <c r="A5840" s="4" t="s">
        <v>28183</v>
      </c>
      <c r="B5840" t="s">
        <v>19406</v>
      </c>
      <c r="C5840" t="s">
        <v>19407</v>
      </c>
      <c r="D5840" t="s">
        <v>19409</v>
      </c>
      <c r="E5840">
        <v>23611</v>
      </c>
      <c r="F5840" t="s">
        <v>28184</v>
      </c>
      <c r="G5840">
        <v>136978600</v>
      </c>
      <c r="H5840" t="s">
        <v>31035</v>
      </c>
      <c r="I5840">
        <v>63496.6</v>
      </c>
      <c r="J5840" t="s">
        <v>31036</v>
      </c>
      <c r="K5840" t="s">
        <v>31037</v>
      </c>
      <c r="L5840">
        <v>863091484</v>
      </c>
      <c r="M5840" t="s">
        <v>31524</v>
      </c>
      <c r="N5840">
        <v>202.6</v>
      </c>
      <c r="O5840" t="s">
        <v>42</v>
      </c>
      <c r="Q5840" t="s">
        <v>31525</v>
      </c>
      <c r="R5840">
        <v>15</v>
      </c>
      <c r="T5840">
        <v>3757214483</v>
      </c>
      <c r="U5840">
        <v>140547054.06999999</v>
      </c>
    </row>
    <row r="5841" spans="1:21">
      <c r="A5841" s="4" t="s">
        <v>28183</v>
      </c>
      <c r="B5841" t="s">
        <v>19406</v>
      </c>
      <c r="C5841" t="s">
        <v>19407</v>
      </c>
      <c r="D5841" t="s">
        <v>19409</v>
      </c>
      <c r="E5841">
        <v>23611</v>
      </c>
      <c r="F5841" t="s">
        <v>28184</v>
      </c>
      <c r="G5841">
        <v>136978600</v>
      </c>
      <c r="H5841" t="s">
        <v>31035</v>
      </c>
      <c r="I5841">
        <v>63496.6</v>
      </c>
      <c r="J5841" t="s">
        <v>31036</v>
      </c>
      <c r="K5841" t="s">
        <v>31037</v>
      </c>
      <c r="L5841">
        <v>863091484</v>
      </c>
      <c r="M5841" t="s">
        <v>31526</v>
      </c>
      <c r="N5841">
        <v>223.7</v>
      </c>
      <c r="O5841" t="s">
        <v>42</v>
      </c>
      <c r="Q5841" t="s">
        <v>31527</v>
      </c>
      <c r="R5841">
        <v>15</v>
      </c>
      <c r="T5841">
        <v>3757214485</v>
      </c>
      <c r="U5841">
        <v>155184481.72</v>
      </c>
    </row>
    <row r="5842" spans="1:21">
      <c r="A5842" s="4" t="s">
        <v>28183</v>
      </c>
      <c r="B5842" t="s">
        <v>19406</v>
      </c>
      <c r="C5842" t="s">
        <v>19407</v>
      </c>
      <c r="D5842" t="s">
        <v>19409</v>
      </c>
      <c r="E5842">
        <v>23611</v>
      </c>
      <c r="F5842" t="s">
        <v>28184</v>
      </c>
      <c r="G5842">
        <v>136978600</v>
      </c>
      <c r="H5842" t="s">
        <v>31035</v>
      </c>
      <c r="I5842">
        <v>63496.6</v>
      </c>
      <c r="J5842" t="s">
        <v>31036</v>
      </c>
      <c r="K5842" t="s">
        <v>31037</v>
      </c>
      <c r="L5842">
        <v>863091484</v>
      </c>
      <c r="M5842" t="s">
        <v>31528</v>
      </c>
      <c r="N5842">
        <v>189.5</v>
      </c>
      <c r="O5842" t="s">
        <v>42</v>
      </c>
      <c r="Q5842" t="s">
        <v>31529</v>
      </c>
      <c r="R5842">
        <v>15</v>
      </c>
      <c r="T5842">
        <v>3757214435</v>
      </c>
      <c r="U5842">
        <v>132101649.54000001</v>
      </c>
    </row>
    <row r="5843" spans="1:21">
      <c r="A5843" s="4" t="s">
        <v>28183</v>
      </c>
      <c r="B5843" t="s">
        <v>19406</v>
      </c>
      <c r="C5843" t="s">
        <v>19407</v>
      </c>
      <c r="D5843" t="s">
        <v>19409</v>
      </c>
      <c r="E5843">
        <v>23611</v>
      </c>
      <c r="F5843" t="s">
        <v>28184</v>
      </c>
      <c r="G5843">
        <v>136978600</v>
      </c>
      <c r="H5843" t="s">
        <v>31035</v>
      </c>
      <c r="I5843">
        <v>63496.6</v>
      </c>
      <c r="J5843" t="s">
        <v>31036</v>
      </c>
      <c r="K5843" t="s">
        <v>31037</v>
      </c>
      <c r="L5843">
        <v>863091484</v>
      </c>
      <c r="M5843" t="s">
        <v>31530</v>
      </c>
      <c r="N5843">
        <v>151.69999999999999</v>
      </c>
      <c r="O5843" t="s">
        <v>42</v>
      </c>
      <c r="Q5843" t="s">
        <v>31531</v>
      </c>
      <c r="R5843">
        <v>15</v>
      </c>
      <c r="T5843">
        <v>3757214413</v>
      </c>
      <c r="U5843">
        <v>107841236.3</v>
      </c>
    </row>
    <row r="5844" spans="1:21">
      <c r="A5844" s="4" t="s">
        <v>28183</v>
      </c>
      <c r="B5844" t="s">
        <v>19406</v>
      </c>
      <c r="C5844" t="s">
        <v>19407</v>
      </c>
      <c r="D5844" t="s">
        <v>19409</v>
      </c>
      <c r="E5844">
        <v>23611</v>
      </c>
      <c r="F5844" t="s">
        <v>28184</v>
      </c>
      <c r="G5844">
        <v>136978600</v>
      </c>
      <c r="H5844" t="s">
        <v>31035</v>
      </c>
      <c r="I5844">
        <v>63496.6</v>
      </c>
      <c r="J5844" t="s">
        <v>31036</v>
      </c>
      <c r="K5844" t="s">
        <v>31037</v>
      </c>
      <c r="L5844">
        <v>863091484</v>
      </c>
      <c r="M5844" t="s">
        <v>31532</v>
      </c>
      <c r="N5844">
        <v>96.3</v>
      </c>
      <c r="O5844" t="s">
        <v>42</v>
      </c>
      <c r="Q5844" t="s">
        <v>31533</v>
      </c>
      <c r="R5844">
        <v>15</v>
      </c>
      <c r="T5844">
        <v>3757214384</v>
      </c>
      <c r="U5844">
        <v>70955860.370000005</v>
      </c>
    </row>
    <row r="5845" spans="1:21">
      <c r="A5845" s="4" t="s">
        <v>28183</v>
      </c>
      <c r="B5845" t="s">
        <v>19406</v>
      </c>
      <c r="C5845" t="s">
        <v>19407</v>
      </c>
      <c r="D5845" t="s">
        <v>19409</v>
      </c>
      <c r="E5845">
        <v>23611</v>
      </c>
      <c r="F5845" t="s">
        <v>28184</v>
      </c>
      <c r="G5845">
        <v>136978600</v>
      </c>
      <c r="H5845" t="s">
        <v>31035</v>
      </c>
      <c r="I5845">
        <v>63496.6</v>
      </c>
      <c r="J5845" t="s">
        <v>31036</v>
      </c>
      <c r="K5845" t="s">
        <v>31037</v>
      </c>
      <c r="L5845">
        <v>863091484</v>
      </c>
      <c r="M5845" t="s">
        <v>31534</v>
      </c>
      <c r="N5845">
        <v>81.5</v>
      </c>
      <c r="O5845" t="s">
        <v>42</v>
      </c>
      <c r="Q5845" t="s">
        <v>31535</v>
      </c>
      <c r="R5845">
        <v>17</v>
      </c>
      <c r="T5845">
        <v>3757214369</v>
      </c>
      <c r="U5845">
        <v>60663265.009999998</v>
      </c>
    </row>
    <row r="5846" spans="1:21">
      <c r="A5846" s="4" t="s">
        <v>28183</v>
      </c>
      <c r="B5846" t="s">
        <v>19406</v>
      </c>
      <c r="C5846" t="s">
        <v>19407</v>
      </c>
      <c r="D5846" t="s">
        <v>19409</v>
      </c>
      <c r="E5846">
        <v>23611</v>
      </c>
      <c r="F5846" t="s">
        <v>28184</v>
      </c>
      <c r="G5846">
        <v>136978600</v>
      </c>
      <c r="H5846" t="s">
        <v>31035</v>
      </c>
      <c r="I5846">
        <v>63496.6</v>
      </c>
      <c r="J5846" t="s">
        <v>31036</v>
      </c>
      <c r="K5846" t="s">
        <v>31037</v>
      </c>
      <c r="L5846">
        <v>863091484</v>
      </c>
      <c r="M5846" t="s">
        <v>31536</v>
      </c>
      <c r="N5846">
        <v>126.2</v>
      </c>
      <c r="O5846" t="s">
        <v>42</v>
      </c>
      <c r="Q5846" t="s">
        <v>31537</v>
      </c>
      <c r="R5846">
        <v>17</v>
      </c>
      <c r="T5846">
        <v>3757214439</v>
      </c>
      <c r="U5846">
        <v>92065713</v>
      </c>
    </row>
    <row r="5847" spans="1:21">
      <c r="A5847" s="4" t="s">
        <v>28183</v>
      </c>
      <c r="B5847" t="s">
        <v>19406</v>
      </c>
      <c r="C5847" t="s">
        <v>19407</v>
      </c>
      <c r="D5847" t="s">
        <v>19409</v>
      </c>
      <c r="E5847">
        <v>23611</v>
      </c>
      <c r="F5847" t="s">
        <v>28184</v>
      </c>
      <c r="G5847">
        <v>136978600</v>
      </c>
      <c r="H5847" t="s">
        <v>31035</v>
      </c>
      <c r="I5847">
        <v>63496.6</v>
      </c>
      <c r="J5847" t="s">
        <v>31036</v>
      </c>
      <c r="K5847" t="s">
        <v>31037</v>
      </c>
      <c r="L5847">
        <v>863091484</v>
      </c>
      <c r="M5847" t="s">
        <v>31538</v>
      </c>
      <c r="N5847">
        <v>181.5</v>
      </c>
      <c r="O5847" t="s">
        <v>42</v>
      </c>
      <c r="Q5847" t="s">
        <v>31539</v>
      </c>
      <c r="R5847">
        <v>17</v>
      </c>
      <c r="T5847">
        <v>3757214407</v>
      </c>
      <c r="U5847">
        <v>128301355.38</v>
      </c>
    </row>
    <row r="5848" spans="1:21">
      <c r="A5848" s="4" t="s">
        <v>28183</v>
      </c>
      <c r="B5848" t="s">
        <v>19406</v>
      </c>
      <c r="C5848" t="s">
        <v>19407</v>
      </c>
      <c r="D5848" t="s">
        <v>19409</v>
      </c>
      <c r="E5848">
        <v>23611</v>
      </c>
      <c r="F5848" t="s">
        <v>28184</v>
      </c>
      <c r="G5848">
        <v>136978600</v>
      </c>
      <c r="H5848" t="s">
        <v>31035</v>
      </c>
      <c r="I5848">
        <v>63496.6</v>
      </c>
      <c r="J5848" t="s">
        <v>31036</v>
      </c>
      <c r="K5848" t="s">
        <v>31037</v>
      </c>
      <c r="L5848">
        <v>863091484</v>
      </c>
      <c r="M5848" t="s">
        <v>31540</v>
      </c>
      <c r="N5848">
        <v>92.8</v>
      </c>
      <c r="O5848" t="s">
        <v>42</v>
      </c>
      <c r="Q5848" t="s">
        <v>31541</v>
      </c>
      <c r="R5848">
        <v>17</v>
      </c>
      <c r="T5848">
        <v>3757214399</v>
      </c>
      <c r="U5848">
        <v>69074245.310000002</v>
      </c>
    </row>
    <row r="5849" spans="1:21">
      <c r="A5849" s="4" t="s">
        <v>28183</v>
      </c>
      <c r="B5849" t="s">
        <v>19406</v>
      </c>
      <c r="C5849" t="s">
        <v>19407</v>
      </c>
      <c r="D5849" t="s">
        <v>19409</v>
      </c>
      <c r="E5849">
        <v>23611</v>
      </c>
      <c r="F5849" t="s">
        <v>28184</v>
      </c>
      <c r="G5849">
        <v>136978600</v>
      </c>
      <c r="H5849" t="s">
        <v>31035</v>
      </c>
      <c r="I5849">
        <v>63496.6</v>
      </c>
      <c r="J5849" t="s">
        <v>31036</v>
      </c>
      <c r="K5849" t="s">
        <v>31037</v>
      </c>
      <c r="L5849">
        <v>863091484</v>
      </c>
      <c r="M5849" t="s">
        <v>31542</v>
      </c>
      <c r="N5849">
        <v>83.7</v>
      </c>
      <c r="O5849" t="s">
        <v>42</v>
      </c>
      <c r="Q5849" t="s">
        <v>31543</v>
      </c>
      <c r="R5849">
        <v>18</v>
      </c>
      <c r="T5849">
        <v>3757214396</v>
      </c>
      <c r="U5849">
        <v>62612305.609999999</v>
      </c>
    </row>
    <row r="5850" spans="1:21">
      <c r="A5850" s="4" t="s">
        <v>28183</v>
      </c>
      <c r="B5850" t="s">
        <v>19406</v>
      </c>
      <c r="C5850" t="s">
        <v>19407</v>
      </c>
      <c r="D5850" t="s">
        <v>19409</v>
      </c>
      <c r="E5850">
        <v>23611</v>
      </c>
      <c r="F5850" t="s">
        <v>28184</v>
      </c>
      <c r="G5850">
        <v>136978600</v>
      </c>
      <c r="H5850" t="s">
        <v>31035</v>
      </c>
      <c r="I5850">
        <v>63496.6</v>
      </c>
      <c r="J5850" t="s">
        <v>31036</v>
      </c>
      <c r="K5850" t="s">
        <v>31037</v>
      </c>
      <c r="L5850">
        <v>863091484</v>
      </c>
      <c r="M5850" t="s">
        <v>31544</v>
      </c>
      <c r="N5850">
        <v>131.80000000000001</v>
      </c>
      <c r="O5850" t="s">
        <v>42</v>
      </c>
      <c r="Q5850" t="s">
        <v>31545</v>
      </c>
      <c r="R5850">
        <v>18</v>
      </c>
      <c r="T5850">
        <v>3757214499</v>
      </c>
      <c r="U5850">
        <v>96306432.659999996</v>
      </c>
    </row>
    <row r="5851" spans="1:21">
      <c r="A5851" s="4" t="s">
        <v>28183</v>
      </c>
      <c r="B5851" t="s">
        <v>19406</v>
      </c>
      <c r="C5851" t="s">
        <v>19407</v>
      </c>
      <c r="D5851" t="s">
        <v>19409</v>
      </c>
      <c r="E5851">
        <v>23611</v>
      </c>
      <c r="F5851" t="s">
        <v>28184</v>
      </c>
      <c r="G5851">
        <v>136978600</v>
      </c>
      <c r="H5851" t="s">
        <v>31035</v>
      </c>
      <c r="I5851">
        <v>63496.6</v>
      </c>
      <c r="J5851" t="s">
        <v>31036</v>
      </c>
      <c r="K5851" t="s">
        <v>31037</v>
      </c>
      <c r="L5851">
        <v>863091484</v>
      </c>
      <c r="M5851" t="s">
        <v>31546</v>
      </c>
      <c r="N5851">
        <v>189</v>
      </c>
      <c r="O5851" t="s">
        <v>42</v>
      </c>
      <c r="Q5851" t="s">
        <v>31547</v>
      </c>
      <c r="R5851">
        <v>18</v>
      </c>
      <c r="T5851">
        <v>3757214344</v>
      </c>
      <c r="U5851">
        <v>133762102.11</v>
      </c>
    </row>
    <row r="5852" spans="1:21">
      <c r="A5852" s="4" t="s">
        <v>28183</v>
      </c>
      <c r="B5852" t="s">
        <v>19406</v>
      </c>
      <c r="C5852" t="s">
        <v>19407</v>
      </c>
      <c r="D5852" t="s">
        <v>19409</v>
      </c>
      <c r="E5852">
        <v>23611</v>
      </c>
      <c r="F5852" t="s">
        <v>28184</v>
      </c>
      <c r="G5852">
        <v>136978600</v>
      </c>
      <c r="H5852" t="s">
        <v>31035</v>
      </c>
      <c r="I5852">
        <v>63496.6</v>
      </c>
      <c r="J5852" t="s">
        <v>31036</v>
      </c>
      <c r="K5852" t="s">
        <v>31037</v>
      </c>
      <c r="L5852">
        <v>863091484</v>
      </c>
      <c r="M5852" t="s">
        <v>31548</v>
      </c>
      <c r="N5852">
        <v>95.9</v>
      </c>
      <c r="O5852" t="s">
        <v>42</v>
      </c>
      <c r="Q5852" t="s">
        <v>31549</v>
      </c>
      <c r="R5852">
        <v>18</v>
      </c>
      <c r="T5852">
        <v>3757214430</v>
      </c>
      <c r="U5852">
        <v>71738591.5</v>
      </c>
    </row>
    <row r="5853" spans="1:21">
      <c r="A5853" s="4" t="s">
        <v>28183</v>
      </c>
      <c r="B5853" t="s">
        <v>19406</v>
      </c>
      <c r="C5853" t="s">
        <v>19407</v>
      </c>
      <c r="D5853" t="s">
        <v>19409</v>
      </c>
      <c r="E5853">
        <v>23611</v>
      </c>
      <c r="F5853" t="s">
        <v>28184</v>
      </c>
      <c r="G5853">
        <v>136978600</v>
      </c>
      <c r="H5853" t="s">
        <v>31035</v>
      </c>
      <c r="I5853">
        <v>63496.6</v>
      </c>
      <c r="J5853" t="s">
        <v>31036</v>
      </c>
      <c r="K5853" t="s">
        <v>31037</v>
      </c>
      <c r="L5853">
        <v>863091484</v>
      </c>
      <c r="M5853" t="s">
        <v>31550</v>
      </c>
      <c r="N5853">
        <v>84</v>
      </c>
      <c r="O5853" t="s">
        <v>42</v>
      </c>
      <c r="Q5853" t="s">
        <v>31551</v>
      </c>
      <c r="R5853">
        <v>19</v>
      </c>
      <c r="T5853">
        <v>3757214453</v>
      </c>
      <c r="U5853">
        <v>63149342.759999998</v>
      </c>
    </row>
    <row r="5854" spans="1:21">
      <c r="A5854" s="4" t="s">
        <v>28183</v>
      </c>
      <c r="B5854" t="s">
        <v>19406</v>
      </c>
      <c r="C5854" t="s">
        <v>19407</v>
      </c>
      <c r="D5854" t="s">
        <v>19409</v>
      </c>
      <c r="E5854">
        <v>23611</v>
      </c>
      <c r="F5854" t="s">
        <v>28184</v>
      </c>
      <c r="G5854">
        <v>136978600</v>
      </c>
      <c r="H5854" t="s">
        <v>31035</v>
      </c>
      <c r="I5854">
        <v>63496.6</v>
      </c>
      <c r="J5854" t="s">
        <v>31036</v>
      </c>
      <c r="K5854" t="s">
        <v>31037</v>
      </c>
      <c r="L5854">
        <v>863091484</v>
      </c>
      <c r="M5854" t="s">
        <v>31552</v>
      </c>
      <c r="N5854">
        <v>132</v>
      </c>
      <c r="O5854" t="s">
        <v>42</v>
      </c>
      <c r="Q5854" t="s">
        <v>31553</v>
      </c>
      <c r="R5854">
        <v>19</v>
      </c>
      <c r="T5854">
        <v>3757214431</v>
      </c>
      <c r="U5854">
        <v>96862972.799999997</v>
      </c>
    </row>
    <row r="5855" spans="1:21">
      <c r="A5855" s="4" t="s">
        <v>28183</v>
      </c>
      <c r="B5855" t="s">
        <v>19406</v>
      </c>
      <c r="C5855" t="s">
        <v>19407</v>
      </c>
      <c r="D5855" t="s">
        <v>19409</v>
      </c>
      <c r="E5855">
        <v>23611</v>
      </c>
      <c r="F5855" t="s">
        <v>28184</v>
      </c>
      <c r="G5855">
        <v>136978600</v>
      </c>
      <c r="H5855" t="s">
        <v>31035</v>
      </c>
      <c r="I5855">
        <v>63496.6</v>
      </c>
      <c r="J5855" t="s">
        <v>31036</v>
      </c>
      <c r="K5855" t="s">
        <v>31037</v>
      </c>
      <c r="L5855">
        <v>863091484</v>
      </c>
      <c r="M5855" t="s">
        <v>31554</v>
      </c>
      <c r="N5855">
        <v>188.7</v>
      </c>
      <c r="O5855" t="s">
        <v>42</v>
      </c>
      <c r="Q5855" t="s">
        <v>31555</v>
      </c>
      <c r="R5855">
        <v>19</v>
      </c>
      <c r="T5855">
        <v>3757214482</v>
      </c>
      <c r="U5855">
        <v>134285137.66999999</v>
      </c>
    </row>
    <row r="5856" spans="1:21">
      <c r="A5856" s="4" t="s">
        <v>28183</v>
      </c>
      <c r="B5856" t="s">
        <v>19406</v>
      </c>
      <c r="C5856" t="s">
        <v>19407</v>
      </c>
      <c r="D5856" t="s">
        <v>19409</v>
      </c>
      <c r="E5856">
        <v>23611</v>
      </c>
      <c r="F5856" t="s">
        <v>28184</v>
      </c>
      <c r="G5856">
        <v>136978600</v>
      </c>
      <c r="H5856" t="s">
        <v>31035</v>
      </c>
      <c r="I5856">
        <v>63496.6</v>
      </c>
      <c r="J5856" t="s">
        <v>31036</v>
      </c>
      <c r="K5856" t="s">
        <v>31037</v>
      </c>
      <c r="L5856">
        <v>863091484</v>
      </c>
      <c r="M5856" t="s">
        <v>31556</v>
      </c>
      <c r="N5856">
        <v>96</v>
      </c>
      <c r="O5856" t="s">
        <v>42</v>
      </c>
      <c r="Q5856" t="s">
        <v>31557</v>
      </c>
      <c r="R5856">
        <v>19</v>
      </c>
      <c r="T5856">
        <v>3757214493</v>
      </c>
      <c r="U5856">
        <v>72170677.439999998</v>
      </c>
    </row>
    <row r="5857" spans="1:21">
      <c r="A5857" s="4" t="s">
        <v>28183</v>
      </c>
      <c r="B5857" t="s">
        <v>19406</v>
      </c>
      <c r="C5857" t="s">
        <v>19407</v>
      </c>
      <c r="D5857" t="s">
        <v>19409</v>
      </c>
      <c r="E5857">
        <v>23611</v>
      </c>
      <c r="F5857" t="s">
        <v>28184</v>
      </c>
      <c r="G5857">
        <v>136978600</v>
      </c>
      <c r="H5857" t="s">
        <v>31035</v>
      </c>
      <c r="I5857">
        <v>63496.6</v>
      </c>
      <c r="J5857" t="s">
        <v>31036</v>
      </c>
      <c r="K5857" t="s">
        <v>31037</v>
      </c>
      <c r="L5857">
        <v>863091484</v>
      </c>
      <c r="M5857" t="s">
        <v>31558</v>
      </c>
      <c r="N5857">
        <v>83.8</v>
      </c>
      <c r="O5857" t="s">
        <v>42</v>
      </c>
      <c r="Q5857" t="s">
        <v>31559</v>
      </c>
      <c r="R5857">
        <v>20</v>
      </c>
      <c r="T5857">
        <v>3757214501</v>
      </c>
      <c r="U5857">
        <v>63310863.130000003</v>
      </c>
    </row>
    <row r="5858" spans="1:21">
      <c r="A5858" s="4" t="s">
        <v>28183</v>
      </c>
      <c r="B5858" t="s">
        <v>19406</v>
      </c>
      <c r="C5858" t="s">
        <v>19407</v>
      </c>
      <c r="D5858" t="s">
        <v>19409</v>
      </c>
      <c r="E5858">
        <v>23611</v>
      </c>
      <c r="F5858" t="s">
        <v>28184</v>
      </c>
      <c r="G5858">
        <v>136978600</v>
      </c>
      <c r="H5858" t="s">
        <v>31035</v>
      </c>
      <c r="I5858">
        <v>63496.6</v>
      </c>
      <c r="J5858" t="s">
        <v>31036</v>
      </c>
      <c r="K5858" t="s">
        <v>31037</v>
      </c>
      <c r="L5858">
        <v>863091484</v>
      </c>
      <c r="M5858" t="s">
        <v>31560</v>
      </c>
      <c r="N5858">
        <v>131.69999999999999</v>
      </c>
      <c r="O5858" t="s">
        <v>42</v>
      </c>
      <c r="Q5858" t="s">
        <v>31561</v>
      </c>
      <c r="R5858">
        <v>20</v>
      </c>
      <c r="T5858">
        <v>3757214432</v>
      </c>
      <c r="U5858">
        <v>97190908.450000003</v>
      </c>
    </row>
    <row r="5859" spans="1:21">
      <c r="A5859" s="4" t="s">
        <v>28183</v>
      </c>
      <c r="B5859" t="s">
        <v>19406</v>
      </c>
      <c r="C5859" t="s">
        <v>19407</v>
      </c>
      <c r="D5859" t="s">
        <v>19409</v>
      </c>
      <c r="E5859">
        <v>23611</v>
      </c>
      <c r="F5859" t="s">
        <v>28184</v>
      </c>
      <c r="G5859">
        <v>136978600</v>
      </c>
      <c r="H5859" t="s">
        <v>31035</v>
      </c>
      <c r="I5859">
        <v>63496.6</v>
      </c>
      <c r="J5859" t="s">
        <v>31036</v>
      </c>
      <c r="K5859" t="s">
        <v>31037</v>
      </c>
      <c r="L5859">
        <v>863091484</v>
      </c>
      <c r="M5859" t="s">
        <v>31562</v>
      </c>
      <c r="N5859">
        <v>189.1</v>
      </c>
      <c r="O5859" t="s">
        <v>42</v>
      </c>
      <c r="Q5859" t="s">
        <v>31563</v>
      </c>
      <c r="R5859">
        <v>20</v>
      </c>
      <c r="T5859">
        <v>3757214469</v>
      </c>
      <c r="U5859">
        <v>135164546.27000001</v>
      </c>
    </row>
    <row r="5860" spans="1:21">
      <c r="A5860" s="4" t="s">
        <v>28183</v>
      </c>
      <c r="B5860" t="s">
        <v>19406</v>
      </c>
      <c r="C5860" t="s">
        <v>19407</v>
      </c>
      <c r="D5860" t="s">
        <v>19409</v>
      </c>
      <c r="E5860">
        <v>23611</v>
      </c>
      <c r="F5860" t="s">
        <v>28184</v>
      </c>
      <c r="G5860">
        <v>136978600</v>
      </c>
      <c r="H5860" t="s">
        <v>31035</v>
      </c>
      <c r="I5860">
        <v>63496.6</v>
      </c>
      <c r="J5860" t="s">
        <v>31036</v>
      </c>
      <c r="K5860" t="s">
        <v>31037</v>
      </c>
      <c r="L5860">
        <v>863091484</v>
      </c>
      <c r="M5860" t="s">
        <v>31564</v>
      </c>
      <c r="N5860">
        <v>96</v>
      </c>
      <c r="O5860" t="s">
        <v>42</v>
      </c>
      <c r="Q5860" t="s">
        <v>31565</v>
      </c>
      <c r="R5860">
        <v>20</v>
      </c>
      <c r="T5860">
        <v>3757214454</v>
      </c>
      <c r="U5860">
        <v>72527957.760000005</v>
      </c>
    </row>
    <row r="5861" spans="1:21">
      <c r="A5861" s="4" t="s">
        <v>28183</v>
      </c>
      <c r="B5861" t="s">
        <v>19406</v>
      </c>
      <c r="C5861" t="s">
        <v>19407</v>
      </c>
      <c r="D5861" t="s">
        <v>19409</v>
      </c>
      <c r="E5861">
        <v>23611</v>
      </c>
      <c r="F5861" t="s">
        <v>28184</v>
      </c>
      <c r="G5861">
        <v>136978600</v>
      </c>
      <c r="H5861" t="s">
        <v>31035</v>
      </c>
      <c r="I5861">
        <v>63496.6</v>
      </c>
      <c r="J5861" t="s">
        <v>31036</v>
      </c>
      <c r="K5861" t="s">
        <v>31037</v>
      </c>
      <c r="L5861">
        <v>863091484</v>
      </c>
      <c r="M5861" t="s">
        <v>31566</v>
      </c>
      <c r="N5861">
        <v>83.9</v>
      </c>
      <c r="O5861" t="s">
        <v>42</v>
      </c>
      <c r="Q5861" t="s">
        <v>31567</v>
      </c>
      <c r="R5861">
        <v>21</v>
      </c>
      <c r="T5861">
        <v>3757214462</v>
      </c>
      <c r="U5861">
        <v>63692769.740000002</v>
      </c>
    </row>
    <row r="5862" spans="1:21">
      <c r="A5862" s="4" t="s">
        <v>28183</v>
      </c>
      <c r="B5862" t="s">
        <v>19406</v>
      </c>
      <c r="C5862" t="s">
        <v>19407</v>
      </c>
      <c r="D5862" t="s">
        <v>19409</v>
      </c>
      <c r="E5862">
        <v>23611</v>
      </c>
      <c r="F5862" t="s">
        <v>28184</v>
      </c>
      <c r="G5862">
        <v>136978600</v>
      </c>
      <c r="H5862" t="s">
        <v>31035</v>
      </c>
      <c r="I5862">
        <v>63496.6</v>
      </c>
      <c r="J5862" t="s">
        <v>31036</v>
      </c>
      <c r="K5862" t="s">
        <v>31037</v>
      </c>
      <c r="L5862">
        <v>863091484</v>
      </c>
      <c r="M5862" t="s">
        <v>31568</v>
      </c>
      <c r="N5862">
        <v>132</v>
      </c>
      <c r="O5862" t="s">
        <v>42</v>
      </c>
      <c r="Q5862" t="s">
        <v>31569</v>
      </c>
      <c r="R5862">
        <v>21</v>
      </c>
      <c r="T5862">
        <v>3757214458</v>
      </c>
      <c r="U5862">
        <v>97812964.920000002</v>
      </c>
    </row>
    <row r="5863" spans="1:21">
      <c r="A5863" s="4" t="s">
        <v>28183</v>
      </c>
      <c r="B5863" t="s">
        <v>19406</v>
      </c>
      <c r="C5863" t="s">
        <v>19407</v>
      </c>
      <c r="D5863" t="s">
        <v>19409</v>
      </c>
      <c r="E5863">
        <v>23611</v>
      </c>
      <c r="F5863" t="s">
        <v>28184</v>
      </c>
      <c r="G5863">
        <v>136978600</v>
      </c>
      <c r="H5863" t="s">
        <v>31035</v>
      </c>
      <c r="I5863">
        <v>63496.6</v>
      </c>
      <c r="J5863" t="s">
        <v>31036</v>
      </c>
      <c r="K5863" t="s">
        <v>31037</v>
      </c>
      <c r="L5863">
        <v>863091484</v>
      </c>
      <c r="M5863" t="s">
        <v>31570</v>
      </c>
      <c r="N5863">
        <v>188.8</v>
      </c>
      <c r="O5863" t="s">
        <v>42</v>
      </c>
      <c r="Q5863" t="s">
        <v>31571</v>
      </c>
      <c r="R5863">
        <v>21</v>
      </c>
      <c r="T5863">
        <v>3757214465</v>
      </c>
      <c r="U5863">
        <v>135674011.68000001</v>
      </c>
    </row>
    <row r="5864" spans="1:21">
      <c r="A5864" s="4" t="s">
        <v>28183</v>
      </c>
      <c r="B5864" t="s">
        <v>19406</v>
      </c>
      <c r="C5864" t="s">
        <v>19407</v>
      </c>
      <c r="D5864" t="s">
        <v>19409</v>
      </c>
      <c r="E5864">
        <v>23611</v>
      </c>
      <c r="F5864" t="s">
        <v>28184</v>
      </c>
      <c r="G5864">
        <v>136978600</v>
      </c>
      <c r="H5864" t="s">
        <v>31035</v>
      </c>
      <c r="I5864">
        <v>63496.6</v>
      </c>
      <c r="J5864" t="s">
        <v>31036</v>
      </c>
      <c r="K5864" t="s">
        <v>31037</v>
      </c>
      <c r="L5864">
        <v>863091484</v>
      </c>
      <c r="M5864" t="s">
        <v>31572</v>
      </c>
      <c r="N5864">
        <v>95.8</v>
      </c>
      <c r="O5864" t="s">
        <v>42</v>
      </c>
      <c r="Q5864" t="s">
        <v>31573</v>
      </c>
      <c r="R5864">
        <v>21</v>
      </c>
      <c r="T5864">
        <v>3757214421</v>
      </c>
      <c r="U5864">
        <v>72726666.760000005</v>
      </c>
    </row>
    <row r="5865" spans="1:21">
      <c r="A5865" s="4" t="s">
        <v>28183</v>
      </c>
      <c r="B5865" t="s">
        <v>19406</v>
      </c>
      <c r="C5865" t="s">
        <v>19407</v>
      </c>
      <c r="D5865" t="s">
        <v>19409</v>
      </c>
      <c r="E5865">
        <v>23611</v>
      </c>
      <c r="F5865" t="s">
        <v>28184</v>
      </c>
      <c r="G5865">
        <v>136978600</v>
      </c>
      <c r="H5865" t="s">
        <v>31035</v>
      </c>
      <c r="I5865">
        <v>63496.6</v>
      </c>
      <c r="J5865" t="s">
        <v>31036</v>
      </c>
      <c r="K5865" t="s">
        <v>31037</v>
      </c>
      <c r="L5865">
        <v>863091484</v>
      </c>
      <c r="M5865" t="s">
        <v>31574</v>
      </c>
      <c r="N5865">
        <v>83.6</v>
      </c>
      <c r="O5865" t="s">
        <v>42</v>
      </c>
      <c r="Q5865" t="s">
        <v>31575</v>
      </c>
      <c r="R5865">
        <v>22</v>
      </c>
      <c r="T5865">
        <v>3757214342</v>
      </c>
      <c r="U5865">
        <v>63770286.490000002</v>
      </c>
    </row>
    <row r="5866" spans="1:21">
      <c r="A5866" s="4" t="s">
        <v>28183</v>
      </c>
      <c r="B5866" t="s">
        <v>19406</v>
      </c>
      <c r="C5866" t="s">
        <v>19407</v>
      </c>
      <c r="D5866" t="s">
        <v>19409</v>
      </c>
      <c r="E5866">
        <v>23611</v>
      </c>
      <c r="F5866" t="s">
        <v>28184</v>
      </c>
      <c r="G5866">
        <v>136978600</v>
      </c>
      <c r="H5866" t="s">
        <v>31035</v>
      </c>
      <c r="I5866">
        <v>63496.6</v>
      </c>
      <c r="J5866" t="s">
        <v>31036</v>
      </c>
      <c r="K5866" t="s">
        <v>31037</v>
      </c>
      <c r="L5866">
        <v>863091484</v>
      </c>
      <c r="M5866" t="s">
        <v>31576</v>
      </c>
      <c r="N5866">
        <v>131.5</v>
      </c>
      <c r="O5866" t="s">
        <v>42</v>
      </c>
      <c r="Q5866" t="s">
        <v>31577</v>
      </c>
      <c r="R5866">
        <v>22</v>
      </c>
      <c r="T5866">
        <v>3757214422</v>
      </c>
      <c r="U5866">
        <v>97981366.680000007</v>
      </c>
    </row>
    <row r="5867" spans="1:21">
      <c r="A5867" s="4" t="s">
        <v>28183</v>
      </c>
      <c r="B5867" t="s">
        <v>19406</v>
      </c>
      <c r="C5867" t="s">
        <v>19407</v>
      </c>
      <c r="D5867" t="s">
        <v>19409</v>
      </c>
      <c r="E5867">
        <v>23611</v>
      </c>
      <c r="F5867" t="s">
        <v>28184</v>
      </c>
      <c r="G5867">
        <v>136978600</v>
      </c>
      <c r="H5867" t="s">
        <v>31035</v>
      </c>
      <c r="I5867">
        <v>63496.6</v>
      </c>
      <c r="J5867" t="s">
        <v>31036</v>
      </c>
      <c r="K5867" t="s">
        <v>31037</v>
      </c>
      <c r="L5867">
        <v>863091484</v>
      </c>
      <c r="M5867" t="s">
        <v>31578</v>
      </c>
      <c r="N5867">
        <v>188.8</v>
      </c>
      <c r="O5867" t="s">
        <v>42</v>
      </c>
      <c r="Q5867" t="s">
        <v>31579</v>
      </c>
      <c r="R5867">
        <v>22</v>
      </c>
      <c r="T5867">
        <v>3757214510</v>
      </c>
      <c r="U5867">
        <v>136326593.22</v>
      </c>
    </row>
    <row r="5868" spans="1:21">
      <c r="A5868" s="4" t="s">
        <v>28183</v>
      </c>
      <c r="B5868" t="s">
        <v>19406</v>
      </c>
      <c r="C5868" t="s">
        <v>19407</v>
      </c>
      <c r="D5868" t="s">
        <v>19409</v>
      </c>
      <c r="E5868">
        <v>23611</v>
      </c>
      <c r="F5868" t="s">
        <v>28184</v>
      </c>
      <c r="G5868">
        <v>136978600</v>
      </c>
      <c r="H5868" t="s">
        <v>31035</v>
      </c>
      <c r="I5868">
        <v>63496.6</v>
      </c>
      <c r="J5868" t="s">
        <v>31036</v>
      </c>
      <c r="K5868" t="s">
        <v>31037</v>
      </c>
      <c r="L5868">
        <v>863091484</v>
      </c>
      <c r="M5868" t="s">
        <v>31580</v>
      </c>
      <c r="N5868">
        <v>96</v>
      </c>
      <c r="O5868" t="s">
        <v>42</v>
      </c>
      <c r="Q5868" t="s">
        <v>31581</v>
      </c>
      <c r="R5868">
        <v>22</v>
      </c>
      <c r="T5868">
        <v>3757214330</v>
      </c>
      <c r="U5868">
        <v>73229037.120000005</v>
      </c>
    </row>
    <row r="5869" spans="1:21">
      <c r="A5869" s="4" t="s">
        <v>28183</v>
      </c>
      <c r="B5869" t="s">
        <v>19406</v>
      </c>
      <c r="C5869" t="s">
        <v>19407</v>
      </c>
      <c r="D5869" t="s">
        <v>19409</v>
      </c>
      <c r="E5869">
        <v>23611</v>
      </c>
      <c r="F5869" t="s">
        <v>28184</v>
      </c>
      <c r="G5869">
        <v>136978600</v>
      </c>
      <c r="H5869" t="s">
        <v>31035</v>
      </c>
      <c r="I5869">
        <v>63496.6</v>
      </c>
      <c r="J5869" t="s">
        <v>31036</v>
      </c>
      <c r="K5869" t="s">
        <v>31037</v>
      </c>
      <c r="L5869">
        <v>863091484</v>
      </c>
      <c r="M5869" t="s">
        <v>31582</v>
      </c>
      <c r="N5869">
        <v>83.8</v>
      </c>
      <c r="O5869" t="s">
        <v>42</v>
      </c>
      <c r="Q5869" t="s">
        <v>31583</v>
      </c>
      <c r="R5869">
        <v>23</v>
      </c>
      <c r="T5869">
        <v>3757214498</v>
      </c>
      <c r="U5869">
        <v>64228838.5</v>
      </c>
    </row>
    <row r="5870" spans="1:21">
      <c r="A5870" s="4" t="s">
        <v>28183</v>
      </c>
      <c r="B5870" t="s">
        <v>19406</v>
      </c>
      <c r="C5870" t="s">
        <v>19407</v>
      </c>
      <c r="D5870" t="s">
        <v>19409</v>
      </c>
      <c r="E5870">
        <v>23611</v>
      </c>
      <c r="F5870" t="s">
        <v>28184</v>
      </c>
      <c r="G5870">
        <v>136978600</v>
      </c>
      <c r="H5870" t="s">
        <v>31035</v>
      </c>
      <c r="I5870">
        <v>63496.6</v>
      </c>
      <c r="J5870" t="s">
        <v>31036</v>
      </c>
      <c r="K5870" t="s">
        <v>31037</v>
      </c>
      <c r="L5870">
        <v>863091484</v>
      </c>
      <c r="M5870" t="s">
        <v>31584</v>
      </c>
      <c r="N5870">
        <v>132</v>
      </c>
      <c r="O5870" t="s">
        <v>42</v>
      </c>
      <c r="Q5870" t="s">
        <v>31585</v>
      </c>
      <c r="R5870">
        <v>23</v>
      </c>
      <c r="T5870">
        <v>3757214449</v>
      </c>
      <c r="U5870">
        <v>98753908.439999998</v>
      </c>
    </row>
    <row r="5871" spans="1:21">
      <c r="A5871" s="4" t="s">
        <v>28183</v>
      </c>
      <c r="B5871" t="s">
        <v>19406</v>
      </c>
      <c r="C5871" t="s">
        <v>19407</v>
      </c>
      <c r="D5871" t="s">
        <v>19409</v>
      </c>
      <c r="E5871">
        <v>23611</v>
      </c>
      <c r="F5871" t="s">
        <v>28184</v>
      </c>
      <c r="G5871">
        <v>136978600</v>
      </c>
      <c r="H5871" t="s">
        <v>31035</v>
      </c>
      <c r="I5871">
        <v>63496.6</v>
      </c>
      <c r="J5871" t="s">
        <v>31036</v>
      </c>
      <c r="K5871" t="s">
        <v>31037</v>
      </c>
      <c r="L5871">
        <v>863091484</v>
      </c>
      <c r="M5871" t="s">
        <v>31586</v>
      </c>
      <c r="N5871">
        <v>189.4</v>
      </c>
      <c r="O5871" t="s">
        <v>42</v>
      </c>
      <c r="Q5871" t="s">
        <v>31587</v>
      </c>
      <c r="R5871">
        <v>23</v>
      </c>
      <c r="T5871">
        <v>3757214383</v>
      </c>
      <c r="U5871">
        <v>137341904.27000001</v>
      </c>
    </row>
    <row r="5872" spans="1:21">
      <c r="A5872" s="4" t="s">
        <v>28183</v>
      </c>
      <c r="B5872" t="s">
        <v>19406</v>
      </c>
      <c r="C5872" t="s">
        <v>19407</v>
      </c>
      <c r="D5872" t="s">
        <v>19409</v>
      </c>
      <c r="E5872">
        <v>23611</v>
      </c>
      <c r="F5872" t="s">
        <v>28184</v>
      </c>
      <c r="G5872">
        <v>136978600</v>
      </c>
      <c r="H5872" t="s">
        <v>31035</v>
      </c>
      <c r="I5872">
        <v>63496.6</v>
      </c>
      <c r="J5872" t="s">
        <v>31036</v>
      </c>
      <c r="K5872" t="s">
        <v>31037</v>
      </c>
      <c r="L5872">
        <v>863091484</v>
      </c>
      <c r="M5872" t="s">
        <v>31588</v>
      </c>
      <c r="N5872">
        <v>95.9</v>
      </c>
      <c r="O5872" t="s">
        <v>42</v>
      </c>
      <c r="Q5872" t="s">
        <v>31589</v>
      </c>
      <c r="R5872">
        <v>23</v>
      </c>
      <c r="T5872">
        <v>3757214418</v>
      </c>
      <c r="U5872">
        <v>73502930.930000007</v>
      </c>
    </row>
    <row r="5873" spans="1:21">
      <c r="A5873" s="4" t="s">
        <v>28183</v>
      </c>
      <c r="B5873" t="s">
        <v>19406</v>
      </c>
      <c r="C5873" t="s">
        <v>19407</v>
      </c>
      <c r="D5873" t="s">
        <v>19409</v>
      </c>
      <c r="E5873">
        <v>23611</v>
      </c>
      <c r="F5873" t="s">
        <v>28184</v>
      </c>
      <c r="G5873">
        <v>136978600</v>
      </c>
      <c r="H5873" t="s">
        <v>31035</v>
      </c>
      <c r="I5873">
        <v>63496.6</v>
      </c>
      <c r="J5873" t="s">
        <v>31036</v>
      </c>
      <c r="K5873" t="s">
        <v>31037</v>
      </c>
      <c r="L5873">
        <v>863091484</v>
      </c>
      <c r="M5873" t="s">
        <v>31590</v>
      </c>
      <c r="N5873">
        <v>83.7</v>
      </c>
      <c r="O5873" t="s">
        <v>42</v>
      </c>
      <c r="Q5873" t="s">
        <v>31591</v>
      </c>
      <c r="R5873">
        <v>24</v>
      </c>
      <c r="T5873">
        <v>3757214460</v>
      </c>
      <c r="U5873">
        <v>64457819.469999999</v>
      </c>
    </row>
    <row r="5874" spans="1:21">
      <c r="A5874" s="4" t="s">
        <v>28183</v>
      </c>
      <c r="B5874" t="s">
        <v>19406</v>
      </c>
      <c r="C5874" t="s">
        <v>19407</v>
      </c>
      <c r="D5874" t="s">
        <v>19409</v>
      </c>
      <c r="E5874">
        <v>23611</v>
      </c>
      <c r="F5874" t="s">
        <v>28184</v>
      </c>
      <c r="G5874">
        <v>136978600</v>
      </c>
      <c r="H5874" t="s">
        <v>31035</v>
      </c>
      <c r="I5874">
        <v>63496.6</v>
      </c>
      <c r="J5874" t="s">
        <v>31036</v>
      </c>
      <c r="K5874" t="s">
        <v>31037</v>
      </c>
      <c r="L5874">
        <v>863091484</v>
      </c>
      <c r="M5874" t="s">
        <v>31592</v>
      </c>
      <c r="N5874">
        <v>131.69999999999999</v>
      </c>
      <c r="O5874" t="s">
        <v>42</v>
      </c>
      <c r="Q5874" t="s">
        <v>31593</v>
      </c>
      <c r="R5874">
        <v>24</v>
      </c>
      <c r="T5874">
        <v>3757214500</v>
      </c>
      <c r="U5874">
        <v>99069867.079999998</v>
      </c>
    </row>
    <row r="5875" spans="1:21">
      <c r="A5875" s="4" t="s">
        <v>28183</v>
      </c>
      <c r="B5875" t="s">
        <v>19406</v>
      </c>
      <c r="C5875" t="s">
        <v>19407</v>
      </c>
      <c r="D5875" t="s">
        <v>19409</v>
      </c>
      <c r="E5875">
        <v>23611</v>
      </c>
      <c r="F5875" t="s">
        <v>28184</v>
      </c>
      <c r="G5875">
        <v>136978600</v>
      </c>
      <c r="H5875" t="s">
        <v>31035</v>
      </c>
      <c r="I5875">
        <v>63496.6</v>
      </c>
      <c r="J5875" t="s">
        <v>31036</v>
      </c>
      <c r="K5875" t="s">
        <v>31037</v>
      </c>
      <c r="L5875">
        <v>863091484</v>
      </c>
      <c r="M5875" t="s">
        <v>31594</v>
      </c>
      <c r="N5875">
        <v>188.6</v>
      </c>
      <c r="O5875" t="s">
        <v>42</v>
      </c>
      <c r="Q5875" t="s">
        <v>31595</v>
      </c>
      <c r="R5875">
        <v>24</v>
      </c>
      <c r="T5875">
        <v>3757214388</v>
      </c>
      <c r="U5875">
        <v>137485958.05000001</v>
      </c>
    </row>
    <row r="5876" spans="1:21">
      <c r="A5876" s="4" t="s">
        <v>28183</v>
      </c>
      <c r="B5876" t="s">
        <v>19406</v>
      </c>
      <c r="C5876" t="s">
        <v>19407</v>
      </c>
      <c r="D5876" t="s">
        <v>19409</v>
      </c>
      <c r="E5876">
        <v>23611</v>
      </c>
      <c r="F5876" t="s">
        <v>28184</v>
      </c>
      <c r="G5876">
        <v>136978600</v>
      </c>
      <c r="H5876" t="s">
        <v>31035</v>
      </c>
      <c r="I5876">
        <v>63496.6</v>
      </c>
      <c r="J5876" t="s">
        <v>31036</v>
      </c>
      <c r="K5876" t="s">
        <v>31037</v>
      </c>
      <c r="L5876">
        <v>863091484</v>
      </c>
      <c r="M5876" t="s">
        <v>31596</v>
      </c>
      <c r="N5876">
        <v>95.9</v>
      </c>
      <c r="O5876" t="s">
        <v>42</v>
      </c>
      <c r="Q5876" t="s">
        <v>31597</v>
      </c>
      <c r="R5876">
        <v>24</v>
      </c>
      <c r="T5876">
        <v>3757214463</v>
      </c>
      <c r="U5876">
        <v>73853104.980000004</v>
      </c>
    </row>
    <row r="5877" spans="1:21">
      <c r="A5877" s="4" t="s">
        <v>28183</v>
      </c>
      <c r="B5877" t="s">
        <v>19406</v>
      </c>
      <c r="C5877" t="s">
        <v>19407</v>
      </c>
      <c r="D5877" t="s">
        <v>19409</v>
      </c>
      <c r="E5877">
        <v>23611</v>
      </c>
      <c r="F5877" t="s">
        <v>28184</v>
      </c>
      <c r="G5877">
        <v>136978600</v>
      </c>
      <c r="H5877" t="s">
        <v>31035</v>
      </c>
      <c r="I5877">
        <v>63496.6</v>
      </c>
      <c r="J5877" t="s">
        <v>31036</v>
      </c>
      <c r="K5877" t="s">
        <v>31037</v>
      </c>
      <c r="L5877">
        <v>863091484</v>
      </c>
      <c r="M5877" t="s">
        <v>31598</v>
      </c>
      <c r="N5877">
        <v>84.1</v>
      </c>
      <c r="O5877" t="s">
        <v>42</v>
      </c>
      <c r="Q5877" t="s">
        <v>31599</v>
      </c>
      <c r="R5877">
        <v>25</v>
      </c>
      <c r="T5877">
        <v>3757214357</v>
      </c>
      <c r="U5877">
        <v>65067043.060000002</v>
      </c>
    </row>
    <row r="5878" spans="1:21">
      <c r="A5878" s="4" t="s">
        <v>28183</v>
      </c>
      <c r="B5878" t="s">
        <v>19406</v>
      </c>
      <c r="C5878" t="s">
        <v>19407</v>
      </c>
      <c r="D5878" t="s">
        <v>19409</v>
      </c>
      <c r="E5878">
        <v>23611</v>
      </c>
      <c r="F5878" t="s">
        <v>28184</v>
      </c>
      <c r="G5878">
        <v>136978600</v>
      </c>
      <c r="H5878" t="s">
        <v>31035</v>
      </c>
      <c r="I5878">
        <v>63496.6</v>
      </c>
      <c r="J5878" t="s">
        <v>31036</v>
      </c>
      <c r="K5878" t="s">
        <v>31037</v>
      </c>
      <c r="L5878">
        <v>863091484</v>
      </c>
      <c r="M5878" t="s">
        <v>31600</v>
      </c>
      <c r="N5878">
        <v>132</v>
      </c>
      <c r="O5878" t="s">
        <v>42</v>
      </c>
      <c r="Q5878" t="s">
        <v>31601</v>
      </c>
      <c r="R5878">
        <v>25</v>
      </c>
      <c r="T5878">
        <v>3757214406</v>
      </c>
      <c r="U5878">
        <v>99685804.680000007</v>
      </c>
    </row>
    <row r="5879" spans="1:21">
      <c r="A5879" s="4" t="s">
        <v>28183</v>
      </c>
      <c r="B5879" t="s">
        <v>19406</v>
      </c>
      <c r="C5879" t="s">
        <v>19407</v>
      </c>
      <c r="D5879" t="s">
        <v>19409</v>
      </c>
      <c r="E5879">
        <v>23611</v>
      </c>
      <c r="F5879" t="s">
        <v>28184</v>
      </c>
      <c r="G5879">
        <v>136978600</v>
      </c>
      <c r="H5879" t="s">
        <v>31035</v>
      </c>
      <c r="I5879">
        <v>63496.6</v>
      </c>
      <c r="J5879" t="s">
        <v>31036</v>
      </c>
      <c r="K5879" t="s">
        <v>31037</v>
      </c>
      <c r="L5879">
        <v>863091484</v>
      </c>
      <c r="M5879" t="s">
        <v>31602</v>
      </c>
      <c r="N5879">
        <v>188.8</v>
      </c>
      <c r="O5879" t="s">
        <v>42</v>
      </c>
      <c r="Q5879" t="s">
        <v>31603</v>
      </c>
      <c r="R5879">
        <v>25</v>
      </c>
      <c r="T5879">
        <v>3757214444</v>
      </c>
      <c r="U5879">
        <v>138271784.50999999</v>
      </c>
    </row>
    <row r="5880" spans="1:21">
      <c r="A5880" s="4" t="s">
        <v>28183</v>
      </c>
      <c r="B5880" t="s">
        <v>19406</v>
      </c>
      <c r="C5880" t="s">
        <v>19407</v>
      </c>
      <c r="D5880" t="s">
        <v>19409</v>
      </c>
      <c r="E5880">
        <v>23611</v>
      </c>
      <c r="F5880" t="s">
        <v>28184</v>
      </c>
      <c r="G5880">
        <v>136978600</v>
      </c>
      <c r="H5880" t="s">
        <v>31035</v>
      </c>
      <c r="I5880">
        <v>63496.6</v>
      </c>
      <c r="J5880" t="s">
        <v>31036</v>
      </c>
      <c r="K5880" t="s">
        <v>31037</v>
      </c>
      <c r="L5880">
        <v>863091484</v>
      </c>
      <c r="M5880" t="s">
        <v>31604</v>
      </c>
      <c r="N5880">
        <v>95.8</v>
      </c>
      <c r="O5880" t="s">
        <v>42</v>
      </c>
      <c r="Q5880" t="s">
        <v>31605</v>
      </c>
      <c r="R5880">
        <v>25</v>
      </c>
      <c r="T5880">
        <v>3757214476</v>
      </c>
      <c r="U5880">
        <v>74119176.280000001</v>
      </c>
    </row>
    <row r="5881" spans="1:21">
      <c r="A5881" s="4" t="s">
        <v>28183</v>
      </c>
      <c r="B5881" t="s">
        <v>19406</v>
      </c>
      <c r="C5881" t="s">
        <v>19407</v>
      </c>
      <c r="D5881" t="s">
        <v>19409</v>
      </c>
      <c r="E5881">
        <v>23611</v>
      </c>
      <c r="F5881" t="s">
        <v>28184</v>
      </c>
      <c r="G5881">
        <v>136978600</v>
      </c>
      <c r="H5881" t="s">
        <v>31035</v>
      </c>
      <c r="I5881">
        <v>63496.6</v>
      </c>
      <c r="J5881" t="s">
        <v>31036</v>
      </c>
      <c r="K5881" t="s">
        <v>31037</v>
      </c>
      <c r="L5881">
        <v>863091484</v>
      </c>
      <c r="M5881" t="s">
        <v>31606</v>
      </c>
      <c r="N5881">
        <v>83.6</v>
      </c>
      <c r="O5881" t="s">
        <v>42</v>
      </c>
      <c r="Q5881" t="s">
        <v>31607</v>
      </c>
      <c r="R5881">
        <v>26</v>
      </c>
      <c r="T5881">
        <v>3757214452</v>
      </c>
      <c r="U5881">
        <v>64979591.420000002</v>
      </c>
    </row>
    <row r="5882" spans="1:21">
      <c r="A5882" s="4" t="s">
        <v>28183</v>
      </c>
      <c r="B5882" t="s">
        <v>19406</v>
      </c>
      <c r="C5882" t="s">
        <v>19407</v>
      </c>
      <c r="D5882" t="s">
        <v>19409</v>
      </c>
      <c r="E5882">
        <v>23611</v>
      </c>
      <c r="F5882" t="s">
        <v>28184</v>
      </c>
      <c r="G5882">
        <v>136978600</v>
      </c>
      <c r="H5882" t="s">
        <v>31035</v>
      </c>
      <c r="I5882">
        <v>63496.6</v>
      </c>
      <c r="J5882" t="s">
        <v>31036</v>
      </c>
      <c r="K5882" t="s">
        <v>31037</v>
      </c>
      <c r="L5882">
        <v>863091484</v>
      </c>
      <c r="M5882" t="s">
        <v>31608</v>
      </c>
      <c r="N5882">
        <v>131.80000000000001</v>
      </c>
      <c r="O5882" t="s">
        <v>42</v>
      </c>
      <c r="Q5882" t="s">
        <v>31609</v>
      </c>
      <c r="R5882">
        <v>26</v>
      </c>
      <c r="T5882">
        <v>3757214472</v>
      </c>
      <c r="U5882">
        <v>100067202</v>
      </c>
    </row>
    <row r="5883" spans="1:21">
      <c r="A5883" s="4" t="s">
        <v>28183</v>
      </c>
      <c r="B5883" t="s">
        <v>19406</v>
      </c>
      <c r="C5883" t="s">
        <v>19407</v>
      </c>
      <c r="D5883" t="s">
        <v>19409</v>
      </c>
      <c r="E5883">
        <v>23611</v>
      </c>
      <c r="F5883" t="s">
        <v>28184</v>
      </c>
      <c r="G5883">
        <v>136978600</v>
      </c>
      <c r="H5883" t="s">
        <v>31035</v>
      </c>
      <c r="I5883">
        <v>63496.6</v>
      </c>
      <c r="J5883" t="s">
        <v>31036</v>
      </c>
      <c r="K5883" t="s">
        <v>31037</v>
      </c>
      <c r="L5883">
        <v>863091484</v>
      </c>
      <c r="M5883" t="s">
        <v>31610</v>
      </c>
      <c r="N5883">
        <v>188.9</v>
      </c>
      <c r="O5883" t="s">
        <v>42</v>
      </c>
      <c r="Q5883" t="s">
        <v>31611</v>
      </c>
      <c r="R5883">
        <v>26</v>
      </c>
      <c r="T5883">
        <v>3757214445</v>
      </c>
      <c r="U5883">
        <v>138985390.80000001</v>
      </c>
    </row>
    <row r="5884" spans="1:21">
      <c r="A5884" s="4" t="s">
        <v>28183</v>
      </c>
      <c r="B5884" t="s">
        <v>19406</v>
      </c>
      <c r="C5884" t="s">
        <v>19407</v>
      </c>
      <c r="D5884" t="s">
        <v>19409</v>
      </c>
      <c r="E5884">
        <v>23611</v>
      </c>
      <c r="F5884" t="s">
        <v>28184</v>
      </c>
      <c r="G5884">
        <v>136978600</v>
      </c>
      <c r="H5884" t="s">
        <v>31035</v>
      </c>
      <c r="I5884">
        <v>63496.6</v>
      </c>
      <c r="J5884" t="s">
        <v>31036</v>
      </c>
      <c r="K5884" t="s">
        <v>31037</v>
      </c>
      <c r="L5884">
        <v>863091484</v>
      </c>
      <c r="M5884" t="s">
        <v>31612</v>
      </c>
      <c r="N5884">
        <v>96</v>
      </c>
      <c r="O5884" t="s">
        <v>42</v>
      </c>
      <c r="Q5884" t="s">
        <v>31613</v>
      </c>
      <c r="R5884">
        <v>26</v>
      </c>
      <c r="T5884">
        <v>3757214405</v>
      </c>
      <c r="U5884">
        <v>74617712.640000001</v>
      </c>
    </row>
    <row r="5885" spans="1:21">
      <c r="A5885" s="4" t="s">
        <v>28183</v>
      </c>
      <c r="B5885" t="s">
        <v>19406</v>
      </c>
      <c r="C5885" t="s">
        <v>19407</v>
      </c>
      <c r="D5885" t="s">
        <v>19409</v>
      </c>
      <c r="E5885">
        <v>23611</v>
      </c>
      <c r="F5885" t="s">
        <v>28184</v>
      </c>
      <c r="G5885">
        <v>136978600</v>
      </c>
      <c r="H5885" t="s">
        <v>31035</v>
      </c>
      <c r="I5885">
        <v>63496.6</v>
      </c>
      <c r="J5885" t="s">
        <v>31036</v>
      </c>
      <c r="K5885" t="s">
        <v>31037</v>
      </c>
      <c r="L5885">
        <v>863091484</v>
      </c>
      <c r="M5885" t="s">
        <v>31614</v>
      </c>
      <c r="N5885">
        <v>84.4</v>
      </c>
      <c r="O5885" t="s">
        <v>42</v>
      </c>
      <c r="Q5885" t="s">
        <v>31615</v>
      </c>
      <c r="R5885">
        <v>27</v>
      </c>
      <c r="T5885">
        <v>3757214494</v>
      </c>
      <c r="U5885">
        <v>65903661.509999998</v>
      </c>
    </row>
    <row r="5886" spans="1:21">
      <c r="A5886" s="4" t="s">
        <v>28183</v>
      </c>
      <c r="B5886" t="s">
        <v>19406</v>
      </c>
      <c r="C5886" t="s">
        <v>19407</v>
      </c>
      <c r="D5886" t="s">
        <v>19409</v>
      </c>
      <c r="E5886">
        <v>23611</v>
      </c>
      <c r="F5886" t="s">
        <v>28184</v>
      </c>
      <c r="G5886">
        <v>136978600</v>
      </c>
      <c r="H5886" t="s">
        <v>31035</v>
      </c>
      <c r="I5886">
        <v>63496.6</v>
      </c>
      <c r="J5886" t="s">
        <v>31036</v>
      </c>
      <c r="K5886" t="s">
        <v>31037</v>
      </c>
      <c r="L5886">
        <v>863091484</v>
      </c>
      <c r="M5886" t="s">
        <v>31616</v>
      </c>
      <c r="N5886">
        <v>132.19999999999999</v>
      </c>
      <c r="O5886" t="s">
        <v>42</v>
      </c>
      <c r="Q5886" t="s">
        <v>31617</v>
      </c>
      <c r="R5886">
        <v>27</v>
      </c>
      <c r="T5886">
        <v>3757214410</v>
      </c>
      <c r="U5886">
        <v>100761092.31999999</v>
      </c>
    </row>
    <row r="5887" spans="1:21">
      <c r="A5887" s="4" t="s">
        <v>28183</v>
      </c>
      <c r="B5887" t="s">
        <v>19406</v>
      </c>
      <c r="C5887" t="s">
        <v>19407</v>
      </c>
      <c r="D5887" t="s">
        <v>19409</v>
      </c>
      <c r="E5887">
        <v>23611</v>
      </c>
      <c r="F5887" t="s">
        <v>28184</v>
      </c>
      <c r="G5887">
        <v>136978600</v>
      </c>
      <c r="H5887" t="s">
        <v>31035</v>
      </c>
      <c r="I5887">
        <v>63496.6</v>
      </c>
      <c r="J5887" t="s">
        <v>31036</v>
      </c>
      <c r="K5887" t="s">
        <v>31037</v>
      </c>
      <c r="L5887">
        <v>863091484</v>
      </c>
      <c r="M5887" t="s">
        <v>31618</v>
      </c>
      <c r="N5887">
        <v>189.6</v>
      </c>
      <c r="O5887" t="s">
        <v>42</v>
      </c>
      <c r="Q5887" t="s">
        <v>31619</v>
      </c>
      <c r="R5887">
        <v>27</v>
      </c>
      <c r="T5887">
        <v>3757214447</v>
      </c>
      <c r="U5887">
        <v>140069142.47999999</v>
      </c>
    </row>
    <row r="5888" spans="1:21">
      <c r="A5888" s="4" t="s">
        <v>28183</v>
      </c>
      <c r="B5888" t="s">
        <v>19406</v>
      </c>
      <c r="C5888" t="s">
        <v>19407</v>
      </c>
      <c r="D5888" t="s">
        <v>19409</v>
      </c>
      <c r="E5888">
        <v>23611</v>
      </c>
      <c r="F5888" t="s">
        <v>28184</v>
      </c>
      <c r="G5888">
        <v>136978600</v>
      </c>
      <c r="H5888" t="s">
        <v>31035</v>
      </c>
      <c r="I5888">
        <v>63496.6</v>
      </c>
      <c r="J5888" t="s">
        <v>31036</v>
      </c>
      <c r="K5888" t="s">
        <v>31037</v>
      </c>
      <c r="L5888">
        <v>863091484</v>
      </c>
      <c r="M5888" t="s">
        <v>31620</v>
      </c>
      <c r="N5888">
        <v>96.4</v>
      </c>
      <c r="O5888" t="s">
        <v>42</v>
      </c>
      <c r="Q5888" t="s">
        <v>31621</v>
      </c>
      <c r="R5888">
        <v>27</v>
      </c>
      <c r="T5888">
        <v>3757214455</v>
      </c>
      <c r="U5888">
        <v>75273850.349999994</v>
      </c>
    </row>
    <row r="5889" spans="1:21">
      <c r="A5889" s="4" t="s">
        <v>28183</v>
      </c>
      <c r="B5889" t="s">
        <v>19406</v>
      </c>
      <c r="C5889" t="s">
        <v>19407</v>
      </c>
      <c r="D5889" t="s">
        <v>19409</v>
      </c>
      <c r="E5889">
        <v>23611</v>
      </c>
      <c r="F5889" t="s">
        <v>28184</v>
      </c>
      <c r="G5889">
        <v>136978600</v>
      </c>
      <c r="H5889" t="s">
        <v>31035</v>
      </c>
      <c r="I5889">
        <v>63496.6</v>
      </c>
      <c r="J5889" t="s">
        <v>31036</v>
      </c>
      <c r="K5889" t="s">
        <v>31037</v>
      </c>
      <c r="L5889">
        <v>863091484</v>
      </c>
      <c r="M5889" t="s">
        <v>31622</v>
      </c>
      <c r="N5889">
        <v>84</v>
      </c>
      <c r="O5889" t="s">
        <v>42</v>
      </c>
      <c r="Q5889" t="s">
        <v>31623</v>
      </c>
      <c r="R5889">
        <v>28</v>
      </c>
      <c r="T5889">
        <v>3757214433</v>
      </c>
      <c r="U5889">
        <v>65892145.200000003</v>
      </c>
    </row>
    <row r="5890" spans="1:21">
      <c r="A5890" s="4" t="s">
        <v>28183</v>
      </c>
      <c r="B5890" t="s">
        <v>19406</v>
      </c>
      <c r="C5890" t="s">
        <v>19407</v>
      </c>
      <c r="D5890" t="s">
        <v>19409</v>
      </c>
      <c r="E5890">
        <v>23611</v>
      </c>
      <c r="F5890" t="s">
        <v>28184</v>
      </c>
      <c r="G5890">
        <v>136978600</v>
      </c>
      <c r="H5890" t="s">
        <v>31035</v>
      </c>
      <c r="I5890">
        <v>63496.6</v>
      </c>
      <c r="J5890" t="s">
        <v>31036</v>
      </c>
      <c r="K5890" t="s">
        <v>31037</v>
      </c>
      <c r="L5890">
        <v>863091484</v>
      </c>
      <c r="M5890" t="s">
        <v>31624</v>
      </c>
      <c r="N5890">
        <v>132.30000000000001</v>
      </c>
      <c r="O5890" t="s">
        <v>42</v>
      </c>
      <c r="Q5890" t="s">
        <v>31625</v>
      </c>
      <c r="R5890">
        <v>28</v>
      </c>
      <c r="T5890">
        <v>3757214477</v>
      </c>
      <c r="U5890">
        <v>101299784.17</v>
      </c>
    </row>
    <row r="5891" spans="1:21">
      <c r="A5891" s="4" t="s">
        <v>28183</v>
      </c>
      <c r="B5891" t="s">
        <v>19406</v>
      </c>
      <c r="C5891" t="s">
        <v>19407</v>
      </c>
      <c r="D5891" t="s">
        <v>19409</v>
      </c>
      <c r="E5891">
        <v>23611</v>
      </c>
      <c r="F5891" t="s">
        <v>28184</v>
      </c>
      <c r="G5891">
        <v>136978600</v>
      </c>
      <c r="H5891" t="s">
        <v>31035</v>
      </c>
      <c r="I5891">
        <v>63496.6</v>
      </c>
      <c r="J5891" t="s">
        <v>31036</v>
      </c>
      <c r="K5891" t="s">
        <v>31037</v>
      </c>
      <c r="L5891">
        <v>863091484</v>
      </c>
      <c r="M5891" t="s">
        <v>31626</v>
      </c>
      <c r="N5891">
        <v>189.2</v>
      </c>
      <c r="O5891" t="s">
        <v>42</v>
      </c>
      <c r="Q5891" t="s">
        <v>31627</v>
      </c>
      <c r="R5891">
        <v>28</v>
      </c>
      <c r="T5891">
        <v>3757214375</v>
      </c>
      <c r="U5891">
        <v>140414687.28999999</v>
      </c>
    </row>
    <row r="5892" spans="1:21">
      <c r="A5892" s="4" t="s">
        <v>28183</v>
      </c>
      <c r="B5892" t="s">
        <v>19406</v>
      </c>
      <c r="C5892" t="s">
        <v>19407</v>
      </c>
      <c r="D5892" t="s">
        <v>19409</v>
      </c>
      <c r="E5892">
        <v>23611</v>
      </c>
      <c r="F5892" t="s">
        <v>28184</v>
      </c>
      <c r="G5892">
        <v>136978600</v>
      </c>
      <c r="H5892" t="s">
        <v>31035</v>
      </c>
      <c r="I5892">
        <v>63496.6</v>
      </c>
      <c r="J5892" t="s">
        <v>31036</v>
      </c>
      <c r="K5892" t="s">
        <v>31037</v>
      </c>
      <c r="L5892">
        <v>863091484</v>
      </c>
      <c r="M5892" t="s">
        <v>31628</v>
      </c>
      <c r="N5892">
        <v>96.5</v>
      </c>
      <c r="O5892" t="s">
        <v>42</v>
      </c>
      <c r="Q5892" t="s">
        <v>31629</v>
      </c>
      <c r="R5892">
        <v>28</v>
      </c>
      <c r="T5892">
        <v>3757214471</v>
      </c>
      <c r="U5892">
        <v>75697523.950000003</v>
      </c>
    </row>
    <row r="5893" spans="1:21">
      <c r="A5893" s="4" t="s">
        <v>28183</v>
      </c>
      <c r="B5893" t="s">
        <v>19406</v>
      </c>
      <c r="C5893" t="s">
        <v>19407</v>
      </c>
      <c r="D5893" t="s">
        <v>19409</v>
      </c>
      <c r="E5893">
        <v>23611</v>
      </c>
      <c r="F5893" t="s">
        <v>28184</v>
      </c>
      <c r="G5893">
        <v>136978600</v>
      </c>
      <c r="H5893" t="s">
        <v>31035</v>
      </c>
      <c r="I5893">
        <v>63496.6</v>
      </c>
      <c r="J5893" t="s">
        <v>31036</v>
      </c>
      <c r="K5893" t="s">
        <v>31037</v>
      </c>
      <c r="L5893">
        <v>863091484</v>
      </c>
      <c r="M5893" t="s">
        <v>31630</v>
      </c>
      <c r="N5893">
        <v>84.2</v>
      </c>
      <c r="O5893" t="s">
        <v>42</v>
      </c>
      <c r="Q5893" t="s">
        <v>31631</v>
      </c>
      <c r="R5893">
        <v>29</v>
      </c>
      <c r="T5893">
        <v>3757214492</v>
      </c>
      <c r="U5893">
        <v>66344658.299999997</v>
      </c>
    </row>
    <row r="5894" spans="1:21">
      <c r="A5894" s="4" t="s">
        <v>28183</v>
      </c>
      <c r="B5894" t="s">
        <v>19406</v>
      </c>
      <c r="C5894" t="s">
        <v>19407</v>
      </c>
      <c r="D5894" t="s">
        <v>19409</v>
      </c>
      <c r="E5894">
        <v>23611</v>
      </c>
      <c r="F5894" t="s">
        <v>28184</v>
      </c>
      <c r="G5894">
        <v>136978600</v>
      </c>
      <c r="H5894" t="s">
        <v>31035</v>
      </c>
      <c r="I5894">
        <v>63496.6</v>
      </c>
      <c r="J5894" t="s">
        <v>31036</v>
      </c>
      <c r="K5894" t="s">
        <v>31037</v>
      </c>
      <c r="L5894">
        <v>863091484</v>
      </c>
      <c r="M5894" t="s">
        <v>31632</v>
      </c>
      <c r="N5894">
        <v>132.1</v>
      </c>
      <c r="O5894" t="s">
        <v>42</v>
      </c>
      <c r="Q5894" t="s">
        <v>31633</v>
      </c>
      <c r="R5894">
        <v>29</v>
      </c>
      <c r="T5894">
        <v>3757214427</v>
      </c>
      <c r="U5894">
        <v>101599367.59</v>
      </c>
    </row>
    <row r="5895" spans="1:21">
      <c r="A5895" s="4" t="s">
        <v>28183</v>
      </c>
      <c r="B5895" t="s">
        <v>19406</v>
      </c>
      <c r="C5895" t="s">
        <v>19407</v>
      </c>
      <c r="D5895" t="s">
        <v>19409</v>
      </c>
      <c r="E5895">
        <v>23611</v>
      </c>
      <c r="F5895" t="s">
        <v>28184</v>
      </c>
      <c r="G5895">
        <v>136978600</v>
      </c>
      <c r="H5895" t="s">
        <v>31035</v>
      </c>
      <c r="I5895">
        <v>63496.6</v>
      </c>
      <c r="J5895" t="s">
        <v>31036</v>
      </c>
      <c r="K5895" t="s">
        <v>31037</v>
      </c>
      <c r="L5895">
        <v>863091484</v>
      </c>
      <c r="M5895" t="s">
        <v>31634</v>
      </c>
      <c r="N5895">
        <v>189.4</v>
      </c>
      <c r="O5895" t="s">
        <v>42</v>
      </c>
      <c r="Q5895" t="s">
        <v>31635</v>
      </c>
      <c r="R5895">
        <v>29</v>
      </c>
      <c r="T5895">
        <v>3757214468</v>
      </c>
      <c r="U5895">
        <v>141192260.43000001</v>
      </c>
    </row>
    <row r="5896" spans="1:21">
      <c r="A5896" s="4" t="s">
        <v>28183</v>
      </c>
      <c r="B5896" t="s">
        <v>19406</v>
      </c>
      <c r="C5896" t="s">
        <v>19407</v>
      </c>
      <c r="D5896" t="s">
        <v>19409</v>
      </c>
      <c r="E5896">
        <v>23611</v>
      </c>
      <c r="F5896" t="s">
        <v>28184</v>
      </c>
      <c r="G5896">
        <v>136978600</v>
      </c>
      <c r="H5896" t="s">
        <v>31035</v>
      </c>
      <c r="I5896">
        <v>63496.6</v>
      </c>
      <c r="J5896" t="s">
        <v>31036</v>
      </c>
      <c r="K5896" t="s">
        <v>31037</v>
      </c>
      <c r="L5896">
        <v>863091484</v>
      </c>
      <c r="M5896" t="s">
        <v>31636</v>
      </c>
      <c r="N5896">
        <v>96.4</v>
      </c>
      <c r="O5896" t="s">
        <v>42</v>
      </c>
      <c r="Q5896" t="s">
        <v>31637</v>
      </c>
      <c r="R5896">
        <v>29</v>
      </c>
      <c r="T5896">
        <v>3757214437</v>
      </c>
      <c r="U5896">
        <v>75957542.280000001</v>
      </c>
    </row>
    <row r="5897" spans="1:21">
      <c r="A5897" s="4" t="s">
        <v>28183</v>
      </c>
      <c r="B5897" t="s">
        <v>19406</v>
      </c>
      <c r="C5897" t="s">
        <v>19407</v>
      </c>
      <c r="D5897" t="s">
        <v>19409</v>
      </c>
      <c r="E5897">
        <v>23611</v>
      </c>
      <c r="F5897" t="s">
        <v>28184</v>
      </c>
      <c r="G5897">
        <v>136978600</v>
      </c>
      <c r="H5897" t="s">
        <v>31035</v>
      </c>
      <c r="I5897">
        <v>63496.6</v>
      </c>
      <c r="J5897" t="s">
        <v>31036</v>
      </c>
      <c r="K5897" t="s">
        <v>31037</v>
      </c>
      <c r="L5897">
        <v>863091484</v>
      </c>
      <c r="M5897" t="s">
        <v>31638</v>
      </c>
      <c r="N5897">
        <v>84.4</v>
      </c>
      <c r="O5897" t="s">
        <v>42</v>
      </c>
      <c r="Q5897" t="s">
        <v>31639</v>
      </c>
      <c r="R5897">
        <v>30</v>
      </c>
      <c r="T5897">
        <v>3757214478</v>
      </c>
      <c r="U5897">
        <v>66798576.649999999</v>
      </c>
    </row>
    <row r="5898" spans="1:21">
      <c r="A5898" s="4" t="s">
        <v>28183</v>
      </c>
      <c r="B5898" t="s">
        <v>19406</v>
      </c>
      <c r="C5898" t="s">
        <v>19407</v>
      </c>
      <c r="D5898" t="s">
        <v>19409</v>
      </c>
      <c r="E5898">
        <v>23611</v>
      </c>
      <c r="F5898" t="s">
        <v>28184</v>
      </c>
      <c r="G5898">
        <v>136978600</v>
      </c>
      <c r="H5898" t="s">
        <v>31035</v>
      </c>
      <c r="I5898">
        <v>63496.6</v>
      </c>
      <c r="J5898" t="s">
        <v>31036</v>
      </c>
      <c r="K5898" t="s">
        <v>31037</v>
      </c>
      <c r="L5898">
        <v>863091484</v>
      </c>
      <c r="M5898" t="s">
        <v>31640</v>
      </c>
      <c r="N5898">
        <v>132.30000000000001</v>
      </c>
      <c r="O5898" t="s">
        <v>42</v>
      </c>
      <c r="Q5898" t="s">
        <v>31641</v>
      </c>
      <c r="R5898">
        <v>30</v>
      </c>
      <c r="T5898">
        <v>3757214446</v>
      </c>
      <c r="U5898">
        <v>102206593.5</v>
      </c>
    </row>
    <row r="5899" spans="1:21">
      <c r="A5899" s="4" t="s">
        <v>28183</v>
      </c>
      <c r="B5899" t="s">
        <v>19406</v>
      </c>
      <c r="C5899" t="s">
        <v>19407</v>
      </c>
      <c r="D5899" t="s">
        <v>19409</v>
      </c>
      <c r="E5899">
        <v>23611</v>
      </c>
      <c r="F5899" t="s">
        <v>28184</v>
      </c>
      <c r="G5899">
        <v>136978600</v>
      </c>
      <c r="H5899" t="s">
        <v>31035</v>
      </c>
      <c r="I5899">
        <v>63496.6</v>
      </c>
      <c r="J5899" t="s">
        <v>31036</v>
      </c>
      <c r="K5899" t="s">
        <v>31037</v>
      </c>
      <c r="L5899">
        <v>863091484</v>
      </c>
      <c r="M5899" t="s">
        <v>31642</v>
      </c>
      <c r="N5899">
        <v>189.8</v>
      </c>
      <c r="O5899" t="s">
        <v>42</v>
      </c>
      <c r="Q5899" t="s">
        <v>31643</v>
      </c>
      <c r="R5899">
        <v>30</v>
      </c>
      <c r="T5899">
        <v>3757214559</v>
      </c>
      <c r="U5899">
        <v>142120918.99000001</v>
      </c>
    </row>
    <row r="5900" spans="1:21">
      <c r="A5900" s="4" t="s">
        <v>28183</v>
      </c>
      <c r="B5900" t="s">
        <v>19406</v>
      </c>
      <c r="C5900" t="s">
        <v>19407</v>
      </c>
      <c r="D5900" t="s">
        <v>19409</v>
      </c>
      <c r="E5900">
        <v>23611</v>
      </c>
      <c r="F5900" t="s">
        <v>28184</v>
      </c>
      <c r="G5900">
        <v>136978600</v>
      </c>
      <c r="H5900" t="s">
        <v>31035</v>
      </c>
      <c r="I5900">
        <v>63496.6</v>
      </c>
      <c r="J5900" t="s">
        <v>31036</v>
      </c>
      <c r="K5900" t="s">
        <v>31037</v>
      </c>
      <c r="L5900">
        <v>863091484</v>
      </c>
      <c r="M5900" t="s">
        <v>31644</v>
      </c>
      <c r="N5900">
        <v>96.7</v>
      </c>
      <c r="O5900" t="s">
        <v>42</v>
      </c>
      <c r="Q5900" t="s">
        <v>31645</v>
      </c>
      <c r="R5900">
        <v>30</v>
      </c>
      <c r="T5900">
        <v>3757214553</v>
      </c>
      <c r="U5900">
        <v>76533440.310000002</v>
      </c>
    </row>
    <row r="5901" spans="1:21">
      <c r="A5901" s="4" t="s">
        <v>28183</v>
      </c>
      <c r="B5901" t="s">
        <v>19406</v>
      </c>
      <c r="C5901" t="s">
        <v>19407</v>
      </c>
      <c r="D5901" t="s">
        <v>19409</v>
      </c>
      <c r="E5901">
        <v>23611</v>
      </c>
      <c r="F5901" t="s">
        <v>28184</v>
      </c>
      <c r="G5901">
        <v>136978600</v>
      </c>
      <c r="H5901" t="s">
        <v>31035</v>
      </c>
      <c r="I5901">
        <v>63496.6</v>
      </c>
      <c r="J5901" t="s">
        <v>31036</v>
      </c>
      <c r="K5901" t="s">
        <v>31037</v>
      </c>
      <c r="L5901">
        <v>863091484</v>
      </c>
      <c r="M5901" t="s">
        <v>31646</v>
      </c>
      <c r="N5901">
        <v>84.3</v>
      </c>
      <c r="O5901" t="s">
        <v>42</v>
      </c>
      <c r="Q5901" t="s">
        <v>31647</v>
      </c>
      <c r="R5901">
        <v>31</v>
      </c>
      <c r="T5901">
        <v>3757214508</v>
      </c>
      <c r="U5901">
        <v>67015409.560000002</v>
      </c>
    </row>
    <row r="5902" spans="1:21">
      <c r="A5902" s="4" t="s">
        <v>28183</v>
      </c>
      <c r="B5902" t="s">
        <v>19406</v>
      </c>
      <c r="C5902" t="s">
        <v>19407</v>
      </c>
      <c r="D5902" t="s">
        <v>19409</v>
      </c>
      <c r="E5902">
        <v>23611</v>
      </c>
      <c r="F5902" t="s">
        <v>28184</v>
      </c>
      <c r="G5902">
        <v>136978600</v>
      </c>
      <c r="H5902" t="s">
        <v>31035</v>
      </c>
      <c r="I5902">
        <v>63496.6</v>
      </c>
      <c r="J5902" t="s">
        <v>31036</v>
      </c>
      <c r="K5902" t="s">
        <v>31037</v>
      </c>
      <c r="L5902">
        <v>863091484</v>
      </c>
      <c r="M5902" t="s">
        <v>31648</v>
      </c>
      <c r="N5902">
        <v>132.30000000000001</v>
      </c>
      <c r="O5902" t="s">
        <v>42</v>
      </c>
      <c r="Q5902" t="s">
        <v>31649</v>
      </c>
      <c r="R5902">
        <v>31</v>
      </c>
      <c r="T5902">
        <v>3757214533</v>
      </c>
      <c r="U5902">
        <v>102659998.83</v>
      </c>
    </row>
    <row r="5903" spans="1:21">
      <c r="A5903" s="4" t="s">
        <v>28183</v>
      </c>
      <c r="B5903" t="s">
        <v>19406</v>
      </c>
      <c r="C5903" t="s">
        <v>19407</v>
      </c>
      <c r="D5903" t="s">
        <v>19409</v>
      </c>
      <c r="E5903">
        <v>23611</v>
      </c>
      <c r="F5903" t="s">
        <v>28184</v>
      </c>
      <c r="G5903">
        <v>136978600</v>
      </c>
      <c r="H5903" t="s">
        <v>31035</v>
      </c>
      <c r="I5903">
        <v>63496.6</v>
      </c>
      <c r="J5903" t="s">
        <v>31036</v>
      </c>
      <c r="K5903" t="s">
        <v>31037</v>
      </c>
      <c r="L5903">
        <v>863091484</v>
      </c>
      <c r="M5903" t="s">
        <v>31650</v>
      </c>
      <c r="N5903">
        <v>189.2</v>
      </c>
      <c r="O5903" t="s">
        <v>42</v>
      </c>
      <c r="Q5903" t="s">
        <v>31651</v>
      </c>
      <c r="R5903">
        <v>31</v>
      </c>
      <c r="T5903">
        <v>3757214541</v>
      </c>
      <c r="U5903">
        <v>142300122.05000001</v>
      </c>
    </row>
    <row r="5904" spans="1:21">
      <c r="A5904" s="4" t="s">
        <v>28183</v>
      </c>
      <c r="B5904" t="s">
        <v>19406</v>
      </c>
      <c r="C5904" t="s">
        <v>19407</v>
      </c>
      <c r="D5904" t="s">
        <v>19409</v>
      </c>
      <c r="E5904">
        <v>23611</v>
      </c>
      <c r="F5904" t="s">
        <v>28184</v>
      </c>
      <c r="G5904">
        <v>136978600</v>
      </c>
      <c r="H5904" t="s">
        <v>31035</v>
      </c>
      <c r="I5904">
        <v>63496.6</v>
      </c>
      <c r="J5904" t="s">
        <v>31036</v>
      </c>
      <c r="K5904" t="s">
        <v>31037</v>
      </c>
      <c r="L5904">
        <v>863091484</v>
      </c>
      <c r="M5904" t="s">
        <v>31652</v>
      </c>
      <c r="N5904">
        <v>97</v>
      </c>
      <c r="O5904" t="s">
        <v>42</v>
      </c>
      <c r="Q5904" t="s">
        <v>31653</v>
      </c>
      <c r="R5904">
        <v>31</v>
      </c>
      <c r="T5904">
        <v>3757214520</v>
      </c>
      <c r="U5904">
        <v>77111443.980000004</v>
      </c>
    </row>
    <row r="5905" spans="1:21">
      <c r="A5905" s="4" t="s">
        <v>28183</v>
      </c>
      <c r="B5905" t="s">
        <v>19406</v>
      </c>
      <c r="C5905" t="s">
        <v>19407</v>
      </c>
      <c r="D5905" t="s">
        <v>19409</v>
      </c>
      <c r="E5905">
        <v>23611</v>
      </c>
      <c r="F5905" t="s">
        <v>28184</v>
      </c>
      <c r="G5905">
        <v>136978600</v>
      </c>
      <c r="H5905" t="s">
        <v>31035</v>
      </c>
      <c r="I5905">
        <v>63496.6</v>
      </c>
      <c r="J5905" t="s">
        <v>31036</v>
      </c>
      <c r="K5905" t="s">
        <v>31037</v>
      </c>
      <c r="L5905">
        <v>863091484</v>
      </c>
      <c r="M5905" t="s">
        <v>31654</v>
      </c>
      <c r="N5905">
        <v>84.6</v>
      </c>
      <c r="O5905" t="s">
        <v>42</v>
      </c>
      <c r="Q5905" t="s">
        <v>31655</v>
      </c>
      <c r="R5905">
        <v>32</v>
      </c>
      <c r="T5905">
        <v>3757214514</v>
      </c>
      <c r="U5905">
        <v>67550930.010000005</v>
      </c>
    </row>
    <row r="5906" spans="1:21">
      <c r="A5906" s="4" t="s">
        <v>28183</v>
      </c>
      <c r="B5906" t="s">
        <v>19406</v>
      </c>
      <c r="C5906" t="s">
        <v>19407</v>
      </c>
      <c r="D5906" t="s">
        <v>19409</v>
      </c>
      <c r="E5906">
        <v>23611</v>
      </c>
      <c r="F5906" t="s">
        <v>28184</v>
      </c>
      <c r="G5906">
        <v>136978600</v>
      </c>
      <c r="H5906" t="s">
        <v>31035</v>
      </c>
      <c r="I5906">
        <v>63496.6</v>
      </c>
      <c r="J5906" t="s">
        <v>31036</v>
      </c>
      <c r="K5906" t="s">
        <v>31037</v>
      </c>
      <c r="L5906">
        <v>863091484</v>
      </c>
      <c r="M5906" t="s">
        <v>31656</v>
      </c>
      <c r="N5906">
        <v>132.30000000000001</v>
      </c>
      <c r="O5906" t="s">
        <v>42</v>
      </c>
      <c r="Q5906" t="s">
        <v>31657</v>
      </c>
      <c r="R5906">
        <v>32</v>
      </c>
      <c r="T5906">
        <v>3757214544</v>
      </c>
      <c r="U5906">
        <v>103113404.16</v>
      </c>
    </row>
    <row r="5907" spans="1:21">
      <c r="A5907" s="4" t="s">
        <v>28183</v>
      </c>
      <c r="B5907" t="s">
        <v>19406</v>
      </c>
      <c r="C5907" t="s">
        <v>19407</v>
      </c>
      <c r="D5907" t="s">
        <v>19409</v>
      </c>
      <c r="E5907">
        <v>23611</v>
      </c>
      <c r="F5907" t="s">
        <v>28184</v>
      </c>
      <c r="G5907">
        <v>136978600</v>
      </c>
      <c r="H5907" t="s">
        <v>31035</v>
      </c>
      <c r="I5907">
        <v>63496.6</v>
      </c>
      <c r="J5907" t="s">
        <v>31036</v>
      </c>
      <c r="K5907" t="s">
        <v>31037</v>
      </c>
      <c r="L5907">
        <v>863091484</v>
      </c>
      <c r="M5907" t="s">
        <v>31658</v>
      </c>
      <c r="N5907">
        <v>189.8</v>
      </c>
      <c r="O5907" t="s">
        <v>42</v>
      </c>
      <c r="Q5907" t="s">
        <v>31659</v>
      </c>
      <c r="R5907">
        <v>32</v>
      </c>
      <c r="T5907">
        <v>3757214546</v>
      </c>
      <c r="U5907">
        <v>143381862.88</v>
      </c>
    </row>
    <row r="5908" spans="1:21">
      <c r="A5908" s="4" t="s">
        <v>28183</v>
      </c>
      <c r="B5908" t="s">
        <v>19406</v>
      </c>
      <c r="C5908" t="s">
        <v>19407</v>
      </c>
      <c r="D5908" t="s">
        <v>19409</v>
      </c>
      <c r="E5908">
        <v>23611</v>
      </c>
      <c r="F5908" t="s">
        <v>28184</v>
      </c>
      <c r="G5908">
        <v>136978600</v>
      </c>
      <c r="H5908" t="s">
        <v>31035</v>
      </c>
      <c r="I5908">
        <v>63496.6</v>
      </c>
      <c r="J5908" t="s">
        <v>31036</v>
      </c>
      <c r="K5908" t="s">
        <v>31037</v>
      </c>
      <c r="L5908">
        <v>863091484</v>
      </c>
      <c r="M5908" t="s">
        <v>31660</v>
      </c>
      <c r="N5908">
        <v>97</v>
      </c>
      <c r="O5908" t="s">
        <v>42</v>
      </c>
      <c r="Q5908" t="s">
        <v>31661</v>
      </c>
      <c r="R5908">
        <v>32</v>
      </c>
      <c r="T5908">
        <v>3757214518</v>
      </c>
      <c r="U5908">
        <v>77452011.950000003</v>
      </c>
    </row>
    <row r="5909" spans="1:21">
      <c r="A5909" s="4" t="s">
        <v>28183</v>
      </c>
      <c r="B5909" t="s">
        <v>19406</v>
      </c>
      <c r="C5909" t="s">
        <v>19407</v>
      </c>
      <c r="D5909" t="s">
        <v>19409</v>
      </c>
      <c r="E5909">
        <v>23611</v>
      </c>
      <c r="F5909" t="s">
        <v>28184</v>
      </c>
      <c r="G5909">
        <v>136978600</v>
      </c>
      <c r="H5909" t="s">
        <v>31035</v>
      </c>
      <c r="I5909">
        <v>63496.6</v>
      </c>
      <c r="J5909" t="s">
        <v>31036</v>
      </c>
      <c r="K5909" t="s">
        <v>31037</v>
      </c>
      <c r="L5909">
        <v>863091484</v>
      </c>
      <c r="M5909" t="s">
        <v>31662</v>
      </c>
      <c r="N5909">
        <v>84.5</v>
      </c>
      <c r="O5909" t="s">
        <v>42</v>
      </c>
      <c r="Q5909" t="s">
        <v>31663</v>
      </c>
      <c r="R5909">
        <v>33</v>
      </c>
      <c r="T5909">
        <v>3757214528</v>
      </c>
      <c r="U5909">
        <v>67761829.329999998</v>
      </c>
    </row>
    <row r="5910" spans="1:21">
      <c r="A5910" s="4" t="s">
        <v>28183</v>
      </c>
      <c r="B5910" t="s">
        <v>19406</v>
      </c>
      <c r="C5910" t="s">
        <v>19407</v>
      </c>
      <c r="D5910" t="s">
        <v>19409</v>
      </c>
      <c r="E5910">
        <v>23611</v>
      </c>
      <c r="F5910" t="s">
        <v>28184</v>
      </c>
      <c r="G5910">
        <v>136978600</v>
      </c>
      <c r="H5910" t="s">
        <v>31035</v>
      </c>
      <c r="I5910">
        <v>63496.6</v>
      </c>
      <c r="J5910" t="s">
        <v>31036</v>
      </c>
      <c r="K5910" t="s">
        <v>31037</v>
      </c>
      <c r="L5910">
        <v>863091484</v>
      </c>
      <c r="M5910" t="s">
        <v>31664</v>
      </c>
      <c r="N5910">
        <v>132.30000000000001</v>
      </c>
      <c r="O5910" t="s">
        <v>42</v>
      </c>
      <c r="Q5910" t="s">
        <v>31665</v>
      </c>
      <c r="R5910">
        <v>33</v>
      </c>
      <c r="T5910">
        <v>3757214529</v>
      </c>
      <c r="U5910">
        <v>103557741.65000001</v>
      </c>
    </row>
    <row r="5911" spans="1:21">
      <c r="A5911" s="4" t="s">
        <v>28183</v>
      </c>
      <c r="B5911" t="s">
        <v>19406</v>
      </c>
      <c r="C5911" t="s">
        <v>19407</v>
      </c>
      <c r="D5911" t="s">
        <v>19409</v>
      </c>
      <c r="E5911">
        <v>23611</v>
      </c>
      <c r="F5911" t="s">
        <v>28184</v>
      </c>
      <c r="G5911">
        <v>136978600</v>
      </c>
      <c r="H5911" t="s">
        <v>31035</v>
      </c>
      <c r="I5911">
        <v>63496.6</v>
      </c>
      <c r="J5911" t="s">
        <v>31036</v>
      </c>
      <c r="K5911" t="s">
        <v>31037</v>
      </c>
      <c r="L5911">
        <v>863091484</v>
      </c>
      <c r="M5911" t="s">
        <v>31666</v>
      </c>
      <c r="N5911">
        <v>189.6</v>
      </c>
      <c r="O5911" t="s">
        <v>42</v>
      </c>
      <c r="Q5911" t="s">
        <v>31667</v>
      </c>
      <c r="R5911">
        <v>33</v>
      </c>
      <c r="T5911">
        <v>3757214535</v>
      </c>
      <c r="U5911">
        <v>143847986.13999999</v>
      </c>
    </row>
    <row r="5912" spans="1:21">
      <c r="A5912" s="4" t="s">
        <v>28183</v>
      </c>
      <c r="B5912" t="s">
        <v>19406</v>
      </c>
      <c r="C5912" t="s">
        <v>19407</v>
      </c>
      <c r="D5912" t="s">
        <v>19409</v>
      </c>
      <c r="E5912">
        <v>23611</v>
      </c>
      <c r="F5912" t="s">
        <v>28184</v>
      </c>
      <c r="G5912">
        <v>136978600</v>
      </c>
      <c r="H5912" t="s">
        <v>31035</v>
      </c>
      <c r="I5912">
        <v>63496.6</v>
      </c>
      <c r="J5912" t="s">
        <v>31036</v>
      </c>
      <c r="K5912" t="s">
        <v>31037</v>
      </c>
      <c r="L5912">
        <v>863091484</v>
      </c>
      <c r="M5912" t="s">
        <v>31668</v>
      </c>
      <c r="N5912">
        <v>96.6</v>
      </c>
      <c r="O5912" t="s">
        <v>42</v>
      </c>
      <c r="Q5912" t="s">
        <v>31669</v>
      </c>
      <c r="R5912">
        <v>33</v>
      </c>
      <c r="T5912">
        <v>3757214521</v>
      </c>
      <c r="U5912">
        <v>77465002.519999996</v>
      </c>
    </row>
    <row r="5913" spans="1:21">
      <c r="A5913" s="4" t="s">
        <v>28183</v>
      </c>
      <c r="B5913" t="s">
        <v>19406</v>
      </c>
      <c r="C5913" t="s">
        <v>19407</v>
      </c>
      <c r="D5913" t="s">
        <v>19409</v>
      </c>
      <c r="E5913">
        <v>23611</v>
      </c>
      <c r="F5913" t="s">
        <v>28184</v>
      </c>
      <c r="G5913">
        <v>136978600</v>
      </c>
      <c r="H5913" t="s">
        <v>31035</v>
      </c>
      <c r="I5913">
        <v>63496.6</v>
      </c>
      <c r="J5913" t="s">
        <v>31036</v>
      </c>
      <c r="K5913" t="s">
        <v>31037</v>
      </c>
      <c r="L5913">
        <v>863091484</v>
      </c>
      <c r="M5913" t="s">
        <v>31670</v>
      </c>
      <c r="N5913">
        <v>96.8</v>
      </c>
      <c r="O5913" t="s">
        <v>42</v>
      </c>
      <c r="Q5913" t="s">
        <v>31671</v>
      </c>
      <c r="R5913">
        <v>34</v>
      </c>
      <c r="T5913">
        <v>3757214550</v>
      </c>
      <c r="U5913">
        <v>77958454.019999996</v>
      </c>
    </row>
    <row r="5914" spans="1:21">
      <c r="A5914" s="4" t="s">
        <v>28183</v>
      </c>
      <c r="B5914" t="s">
        <v>19406</v>
      </c>
      <c r="C5914" t="s">
        <v>19407</v>
      </c>
      <c r="D5914" t="s">
        <v>19409</v>
      </c>
      <c r="E5914">
        <v>23611</v>
      </c>
      <c r="F5914" t="s">
        <v>28184</v>
      </c>
      <c r="G5914">
        <v>136978600</v>
      </c>
      <c r="H5914" t="s">
        <v>31035</v>
      </c>
      <c r="I5914">
        <v>63496.6</v>
      </c>
      <c r="J5914" t="s">
        <v>31036</v>
      </c>
      <c r="K5914" t="s">
        <v>31037</v>
      </c>
      <c r="L5914">
        <v>863091484</v>
      </c>
      <c r="M5914" t="s">
        <v>31672</v>
      </c>
      <c r="N5914">
        <v>55.9</v>
      </c>
      <c r="O5914" t="s">
        <v>42</v>
      </c>
      <c r="Q5914" t="s">
        <v>31673</v>
      </c>
      <c r="R5914">
        <v>34</v>
      </c>
      <c r="T5914">
        <v>3757214534</v>
      </c>
      <c r="U5914">
        <v>45496602.490000002</v>
      </c>
    </row>
    <row r="5915" spans="1:21">
      <c r="A5915" s="4" t="s">
        <v>28183</v>
      </c>
      <c r="B5915" t="s">
        <v>19406</v>
      </c>
      <c r="C5915" t="s">
        <v>19407</v>
      </c>
      <c r="D5915" t="s">
        <v>19409</v>
      </c>
      <c r="E5915">
        <v>23611</v>
      </c>
      <c r="F5915" t="s">
        <v>28184</v>
      </c>
      <c r="G5915">
        <v>136978600</v>
      </c>
      <c r="H5915" t="s">
        <v>31035</v>
      </c>
      <c r="I5915">
        <v>63496.6</v>
      </c>
      <c r="J5915" t="s">
        <v>31036</v>
      </c>
      <c r="K5915" t="s">
        <v>31037</v>
      </c>
      <c r="L5915">
        <v>863091484</v>
      </c>
      <c r="M5915" t="s">
        <v>31674</v>
      </c>
      <c r="N5915">
        <v>103.9</v>
      </c>
      <c r="O5915" t="s">
        <v>42</v>
      </c>
      <c r="Q5915" t="s">
        <v>31675</v>
      </c>
      <c r="R5915">
        <v>34</v>
      </c>
      <c r="T5915">
        <v>3757214554</v>
      </c>
      <c r="U5915">
        <v>83458922.840000004</v>
      </c>
    </row>
    <row r="5916" spans="1:21">
      <c r="A5916" s="4" t="s">
        <v>28183</v>
      </c>
      <c r="B5916" t="s">
        <v>19406</v>
      </c>
      <c r="C5916" t="s">
        <v>19407</v>
      </c>
      <c r="D5916" t="s">
        <v>19409</v>
      </c>
      <c r="E5916">
        <v>23611</v>
      </c>
      <c r="F5916" t="s">
        <v>28184</v>
      </c>
      <c r="G5916">
        <v>136978600</v>
      </c>
      <c r="H5916" t="s">
        <v>31035</v>
      </c>
      <c r="I5916">
        <v>63496.6</v>
      </c>
      <c r="J5916" t="s">
        <v>31036</v>
      </c>
      <c r="K5916" t="s">
        <v>31037</v>
      </c>
      <c r="L5916">
        <v>863091484</v>
      </c>
      <c r="M5916" t="s">
        <v>31676</v>
      </c>
      <c r="N5916">
        <v>189.5</v>
      </c>
      <c r="O5916" t="s">
        <v>42</v>
      </c>
      <c r="Q5916" t="s">
        <v>31677</v>
      </c>
      <c r="R5916">
        <v>34</v>
      </c>
      <c r="T5916">
        <v>3757214515</v>
      </c>
      <c r="U5916">
        <v>144389003.88</v>
      </c>
    </row>
    <row r="5917" spans="1:21">
      <c r="A5917" s="4" t="s">
        <v>28183</v>
      </c>
      <c r="B5917" t="s">
        <v>19406</v>
      </c>
      <c r="C5917" t="s">
        <v>19407</v>
      </c>
      <c r="D5917" t="s">
        <v>19409</v>
      </c>
      <c r="E5917">
        <v>23611</v>
      </c>
      <c r="F5917" t="s">
        <v>28184</v>
      </c>
      <c r="G5917">
        <v>136978600</v>
      </c>
      <c r="H5917" t="s">
        <v>31035</v>
      </c>
      <c r="I5917">
        <v>63496.6</v>
      </c>
      <c r="J5917" t="s">
        <v>31036</v>
      </c>
      <c r="K5917" t="s">
        <v>31037</v>
      </c>
      <c r="L5917">
        <v>863091484</v>
      </c>
      <c r="M5917" t="s">
        <v>31678</v>
      </c>
      <c r="N5917">
        <v>96</v>
      </c>
      <c r="O5917" t="s">
        <v>42</v>
      </c>
      <c r="Q5917" t="s">
        <v>31679</v>
      </c>
      <c r="R5917">
        <v>34</v>
      </c>
      <c r="T5917">
        <v>3757214557</v>
      </c>
      <c r="U5917">
        <v>77314169.280000001</v>
      </c>
    </row>
    <row r="5918" spans="1:21">
      <c r="A5918" s="4" t="s">
        <v>28183</v>
      </c>
      <c r="B5918" t="s">
        <v>19406</v>
      </c>
      <c r="C5918" t="s">
        <v>19407</v>
      </c>
      <c r="D5918" t="s">
        <v>19409</v>
      </c>
      <c r="E5918">
        <v>23611</v>
      </c>
      <c r="F5918" t="s">
        <v>28184</v>
      </c>
      <c r="G5918">
        <v>136978600</v>
      </c>
      <c r="H5918" t="s">
        <v>31035</v>
      </c>
      <c r="I5918">
        <v>63496.6</v>
      </c>
      <c r="J5918" t="s">
        <v>31036</v>
      </c>
      <c r="K5918" t="s">
        <v>31037</v>
      </c>
      <c r="L5918">
        <v>863091484</v>
      </c>
      <c r="M5918" t="s">
        <v>31680</v>
      </c>
      <c r="N5918">
        <v>96.9</v>
      </c>
      <c r="O5918" t="s">
        <v>42</v>
      </c>
      <c r="Q5918" t="s">
        <v>31681</v>
      </c>
      <c r="R5918">
        <v>35</v>
      </c>
      <c r="T5918">
        <v>3757214561</v>
      </c>
      <c r="U5918">
        <v>78372402.170000002</v>
      </c>
    </row>
    <row r="5919" spans="1:21">
      <c r="A5919" s="4" t="s">
        <v>28183</v>
      </c>
      <c r="B5919" t="s">
        <v>19406</v>
      </c>
      <c r="C5919" t="s">
        <v>19407</v>
      </c>
      <c r="D5919" t="s">
        <v>19409</v>
      </c>
      <c r="E5919">
        <v>23611</v>
      </c>
      <c r="F5919" t="s">
        <v>28184</v>
      </c>
      <c r="G5919">
        <v>136978600</v>
      </c>
      <c r="H5919" t="s">
        <v>31035</v>
      </c>
      <c r="I5919">
        <v>63496.6</v>
      </c>
      <c r="J5919" t="s">
        <v>31036</v>
      </c>
      <c r="K5919" t="s">
        <v>31037</v>
      </c>
      <c r="L5919">
        <v>863091484</v>
      </c>
      <c r="M5919" t="s">
        <v>31682</v>
      </c>
      <c r="N5919">
        <v>55.8</v>
      </c>
      <c r="O5919" t="s">
        <v>42</v>
      </c>
      <c r="Q5919" t="s">
        <v>31683</v>
      </c>
      <c r="R5919">
        <v>35</v>
      </c>
      <c r="T5919">
        <v>3757214558</v>
      </c>
      <c r="U5919">
        <v>45609244.329999998</v>
      </c>
    </row>
    <row r="5920" spans="1:21">
      <c r="A5920" s="4" t="s">
        <v>28183</v>
      </c>
      <c r="B5920" t="s">
        <v>19406</v>
      </c>
      <c r="C5920" t="s">
        <v>19407</v>
      </c>
      <c r="D5920" t="s">
        <v>19409</v>
      </c>
      <c r="E5920">
        <v>23611</v>
      </c>
      <c r="F5920" t="s">
        <v>28184</v>
      </c>
      <c r="G5920">
        <v>136978600</v>
      </c>
      <c r="H5920" t="s">
        <v>31035</v>
      </c>
      <c r="I5920">
        <v>63496.6</v>
      </c>
      <c r="J5920" t="s">
        <v>31036</v>
      </c>
      <c r="K5920" t="s">
        <v>31037</v>
      </c>
      <c r="L5920">
        <v>863091484</v>
      </c>
      <c r="M5920" t="s">
        <v>31684</v>
      </c>
      <c r="N5920">
        <v>104</v>
      </c>
      <c r="O5920" t="s">
        <v>42</v>
      </c>
      <c r="Q5920" t="s">
        <v>31685</v>
      </c>
      <c r="R5920">
        <v>35</v>
      </c>
      <c r="T5920">
        <v>3757214525</v>
      </c>
      <c r="U5920">
        <v>83828869.280000001</v>
      </c>
    </row>
    <row r="5921" spans="1:21">
      <c r="A5921" s="4" t="s">
        <v>28183</v>
      </c>
      <c r="B5921" t="s">
        <v>19406</v>
      </c>
      <c r="C5921" t="s">
        <v>19407</v>
      </c>
      <c r="D5921" t="s">
        <v>19409</v>
      </c>
      <c r="E5921">
        <v>23611</v>
      </c>
      <c r="F5921" t="s">
        <v>28184</v>
      </c>
      <c r="G5921">
        <v>136978600</v>
      </c>
      <c r="H5921" t="s">
        <v>31035</v>
      </c>
      <c r="I5921">
        <v>63496.6</v>
      </c>
      <c r="J5921" t="s">
        <v>31036</v>
      </c>
      <c r="K5921" t="s">
        <v>31037</v>
      </c>
      <c r="L5921">
        <v>863091484</v>
      </c>
      <c r="M5921" t="s">
        <v>31686</v>
      </c>
      <c r="N5921">
        <v>189.5</v>
      </c>
      <c r="O5921" t="s">
        <v>42</v>
      </c>
      <c r="Q5921" t="s">
        <v>31687</v>
      </c>
      <c r="R5921">
        <v>35</v>
      </c>
      <c r="T5921">
        <v>3757214536</v>
      </c>
      <c r="U5921">
        <v>145005888.91</v>
      </c>
    </row>
    <row r="5922" spans="1:21">
      <c r="A5922" s="4" t="s">
        <v>28183</v>
      </c>
      <c r="B5922" t="s">
        <v>19406</v>
      </c>
      <c r="C5922" t="s">
        <v>19407</v>
      </c>
      <c r="D5922" t="s">
        <v>19409</v>
      </c>
      <c r="E5922">
        <v>23611</v>
      </c>
      <c r="F5922" t="s">
        <v>28184</v>
      </c>
      <c r="G5922">
        <v>136978600</v>
      </c>
      <c r="H5922" t="s">
        <v>31035</v>
      </c>
      <c r="I5922">
        <v>63496.6</v>
      </c>
      <c r="J5922" t="s">
        <v>31036</v>
      </c>
      <c r="K5922" t="s">
        <v>31037</v>
      </c>
      <c r="L5922">
        <v>863091484</v>
      </c>
      <c r="M5922" t="s">
        <v>31688</v>
      </c>
      <c r="N5922">
        <v>96</v>
      </c>
      <c r="O5922" t="s">
        <v>42</v>
      </c>
      <c r="Q5922" t="s">
        <v>31689</v>
      </c>
      <c r="R5922">
        <v>35</v>
      </c>
      <c r="T5922">
        <v>3757214527</v>
      </c>
      <c r="U5922">
        <v>77644485.120000005</v>
      </c>
    </row>
    <row r="5923" spans="1:21">
      <c r="A5923" s="4" t="s">
        <v>28183</v>
      </c>
      <c r="B5923" t="s">
        <v>19406</v>
      </c>
      <c r="C5923" t="s">
        <v>19407</v>
      </c>
      <c r="D5923" t="s">
        <v>19409</v>
      </c>
      <c r="E5923">
        <v>23611</v>
      </c>
      <c r="F5923" t="s">
        <v>28184</v>
      </c>
      <c r="G5923">
        <v>136978600</v>
      </c>
      <c r="H5923" t="s">
        <v>31035</v>
      </c>
      <c r="I5923">
        <v>63496.6</v>
      </c>
      <c r="J5923" t="s">
        <v>31036</v>
      </c>
      <c r="K5923" t="s">
        <v>31037</v>
      </c>
      <c r="L5923">
        <v>863091484</v>
      </c>
      <c r="M5923" t="s">
        <v>31690</v>
      </c>
      <c r="N5923">
        <v>153.1</v>
      </c>
      <c r="O5923" t="s">
        <v>42</v>
      </c>
      <c r="Q5923" t="s">
        <v>31691</v>
      </c>
      <c r="R5923">
        <v>36</v>
      </c>
      <c r="T5923">
        <v>3757214543</v>
      </c>
      <c r="U5923">
        <v>119839528.7</v>
      </c>
    </row>
    <row r="5924" spans="1:21">
      <c r="A5924" s="4" t="s">
        <v>28183</v>
      </c>
      <c r="B5924" t="s">
        <v>19406</v>
      </c>
      <c r="C5924" t="s">
        <v>19407</v>
      </c>
      <c r="D5924" t="s">
        <v>19409</v>
      </c>
      <c r="E5924">
        <v>23611</v>
      </c>
      <c r="F5924" t="s">
        <v>28184</v>
      </c>
      <c r="G5924">
        <v>136978600</v>
      </c>
      <c r="H5924" t="s">
        <v>31035</v>
      </c>
      <c r="I5924">
        <v>63496.6</v>
      </c>
      <c r="J5924" t="s">
        <v>31036</v>
      </c>
      <c r="K5924" t="s">
        <v>31037</v>
      </c>
      <c r="L5924">
        <v>863091484</v>
      </c>
      <c r="M5924" t="s">
        <v>31692</v>
      </c>
      <c r="N5924">
        <v>414.9</v>
      </c>
      <c r="O5924" t="s">
        <v>42</v>
      </c>
      <c r="Q5924" t="s">
        <v>31693</v>
      </c>
      <c r="R5924">
        <v>36</v>
      </c>
      <c r="T5924">
        <v>3757214516</v>
      </c>
      <c r="U5924">
        <v>317283000.13999999</v>
      </c>
    </row>
    <row r="5925" spans="1:21">
      <c r="A5925" s="4" t="s">
        <v>28183</v>
      </c>
      <c r="B5925" t="s">
        <v>19406</v>
      </c>
      <c r="C5925" t="s">
        <v>19407</v>
      </c>
      <c r="D5925" t="s">
        <v>19409</v>
      </c>
      <c r="E5925">
        <v>23611</v>
      </c>
      <c r="F5925" t="s">
        <v>28184</v>
      </c>
      <c r="G5925">
        <v>136978600</v>
      </c>
      <c r="H5925" t="s">
        <v>31035</v>
      </c>
      <c r="I5925">
        <v>63496.6</v>
      </c>
      <c r="J5925" t="s">
        <v>31036</v>
      </c>
      <c r="K5925" t="s">
        <v>31037</v>
      </c>
      <c r="L5925">
        <v>863091484</v>
      </c>
      <c r="M5925" t="s">
        <v>31694</v>
      </c>
      <c r="N5925">
        <v>152.4</v>
      </c>
      <c r="O5925" t="s">
        <v>42</v>
      </c>
      <c r="Q5925" t="s">
        <v>31695</v>
      </c>
      <c r="R5925">
        <v>36</v>
      </c>
      <c r="T5925">
        <v>3757214556</v>
      </c>
      <c r="U5925">
        <v>119353494.08</v>
      </c>
    </row>
    <row r="5926" spans="1:21">
      <c r="A5926" s="4" t="s">
        <v>28183</v>
      </c>
      <c r="B5926" t="s">
        <v>19406</v>
      </c>
      <c r="C5926" t="s">
        <v>19407</v>
      </c>
      <c r="D5926" t="s">
        <v>19409</v>
      </c>
      <c r="E5926">
        <v>23611</v>
      </c>
      <c r="F5926" t="s">
        <v>28184</v>
      </c>
      <c r="G5926">
        <v>136978600</v>
      </c>
      <c r="H5926" t="s">
        <v>31035</v>
      </c>
      <c r="I5926">
        <v>63496.6</v>
      </c>
      <c r="J5926" t="s">
        <v>31036</v>
      </c>
      <c r="K5926" t="s">
        <v>31037</v>
      </c>
      <c r="L5926">
        <v>863091484</v>
      </c>
      <c r="M5926" t="s">
        <v>31696</v>
      </c>
      <c r="N5926">
        <v>198.1</v>
      </c>
      <c r="O5926" t="s">
        <v>42</v>
      </c>
      <c r="Q5926" t="s">
        <v>31697</v>
      </c>
      <c r="R5926">
        <v>1</v>
      </c>
      <c r="T5926">
        <v>3757214552</v>
      </c>
      <c r="U5926">
        <v>18396491.129999999</v>
      </c>
    </row>
    <row r="5927" spans="1:21">
      <c r="A5927" s="4" t="s">
        <v>28183</v>
      </c>
      <c r="B5927" t="s">
        <v>19406</v>
      </c>
      <c r="C5927" t="s">
        <v>19407</v>
      </c>
      <c r="D5927" t="s">
        <v>19409</v>
      </c>
      <c r="E5927">
        <v>23611</v>
      </c>
      <c r="F5927" t="s">
        <v>28184</v>
      </c>
      <c r="G5927">
        <v>136978600</v>
      </c>
      <c r="H5927" t="s">
        <v>31035</v>
      </c>
      <c r="I5927">
        <v>63496.6</v>
      </c>
      <c r="J5927" t="s">
        <v>31036</v>
      </c>
      <c r="K5927" t="s">
        <v>31037</v>
      </c>
      <c r="L5927">
        <v>863091484</v>
      </c>
      <c r="M5927" t="s">
        <v>31698</v>
      </c>
      <c r="N5927">
        <v>82.8</v>
      </c>
      <c r="O5927" t="s">
        <v>42</v>
      </c>
      <c r="Q5927" t="s">
        <v>31699</v>
      </c>
      <c r="R5927">
        <v>1</v>
      </c>
      <c r="T5927">
        <v>3757214539</v>
      </c>
      <c r="U5927">
        <v>7689194.6799999997</v>
      </c>
    </row>
    <row r="5928" spans="1:21">
      <c r="A5928" s="4" t="s">
        <v>28183</v>
      </c>
      <c r="B5928" t="s">
        <v>19406</v>
      </c>
      <c r="C5928" t="s">
        <v>19407</v>
      </c>
      <c r="D5928" t="s">
        <v>19409</v>
      </c>
      <c r="E5928">
        <v>23611</v>
      </c>
      <c r="F5928" t="s">
        <v>28184</v>
      </c>
      <c r="G5928">
        <v>136978600</v>
      </c>
      <c r="H5928" t="s">
        <v>31035</v>
      </c>
      <c r="I5928">
        <v>63496.6</v>
      </c>
      <c r="J5928" t="s">
        <v>31036</v>
      </c>
      <c r="K5928" t="s">
        <v>31037</v>
      </c>
      <c r="L5928">
        <v>863091484</v>
      </c>
      <c r="M5928" t="s">
        <v>31700</v>
      </c>
      <c r="N5928">
        <v>2490.1</v>
      </c>
      <c r="O5928" t="s">
        <v>42</v>
      </c>
      <c r="Q5928" t="s">
        <v>31701</v>
      </c>
      <c r="R5928">
        <v>1</v>
      </c>
      <c r="T5928">
        <v>3757214519</v>
      </c>
      <c r="U5928">
        <v>231242314.77000001</v>
      </c>
    </row>
    <row r="5929" spans="1:21">
      <c r="A5929" s="4" t="s">
        <v>28183</v>
      </c>
      <c r="B5929" t="s">
        <v>19406</v>
      </c>
      <c r="C5929" t="s">
        <v>19407</v>
      </c>
      <c r="D5929" t="s">
        <v>19409</v>
      </c>
      <c r="E5929">
        <v>23611</v>
      </c>
      <c r="F5929" t="s">
        <v>28184</v>
      </c>
      <c r="G5929">
        <v>136978600</v>
      </c>
      <c r="H5929" t="s">
        <v>31035</v>
      </c>
      <c r="I5929">
        <v>63496.6</v>
      </c>
      <c r="J5929" t="s">
        <v>31036</v>
      </c>
      <c r="K5929" t="s">
        <v>31037</v>
      </c>
      <c r="L5929">
        <v>863091484</v>
      </c>
      <c r="M5929" t="s">
        <v>31702</v>
      </c>
      <c r="N5929">
        <v>3.2</v>
      </c>
      <c r="O5929" t="s">
        <v>42</v>
      </c>
      <c r="Q5929" t="s">
        <v>31703</v>
      </c>
      <c r="R5929">
        <v>-1</v>
      </c>
      <c r="T5929">
        <v>3757214538</v>
      </c>
      <c r="U5929">
        <v>297166.94</v>
      </c>
    </row>
    <row r="5930" spans="1:21">
      <c r="A5930" s="4" t="s">
        <v>28183</v>
      </c>
      <c r="B5930" t="s">
        <v>19406</v>
      </c>
      <c r="C5930" t="s">
        <v>19407</v>
      </c>
      <c r="D5930" t="s">
        <v>19409</v>
      </c>
      <c r="E5930">
        <v>23611</v>
      </c>
      <c r="F5930" t="s">
        <v>28184</v>
      </c>
      <c r="G5930">
        <v>136978600</v>
      </c>
      <c r="H5930" t="s">
        <v>31035</v>
      </c>
      <c r="I5930">
        <v>63496.6</v>
      </c>
      <c r="J5930" t="s">
        <v>31036</v>
      </c>
      <c r="K5930" t="s">
        <v>31037</v>
      </c>
      <c r="L5930">
        <v>863091484</v>
      </c>
      <c r="M5930" t="s">
        <v>31704</v>
      </c>
      <c r="N5930">
        <v>3.5</v>
      </c>
      <c r="O5930" t="s">
        <v>42</v>
      </c>
      <c r="Q5930" t="s">
        <v>31705</v>
      </c>
      <c r="R5930">
        <v>-1</v>
      </c>
      <c r="T5930">
        <v>3757214566</v>
      </c>
      <c r="U5930">
        <v>325026.34999999998</v>
      </c>
    </row>
    <row r="5931" spans="1:21">
      <c r="A5931" s="4" t="s">
        <v>28183</v>
      </c>
      <c r="B5931" t="s">
        <v>19406</v>
      </c>
      <c r="C5931" t="s">
        <v>19407</v>
      </c>
      <c r="D5931" t="s">
        <v>19409</v>
      </c>
      <c r="E5931">
        <v>23611</v>
      </c>
      <c r="F5931" t="s">
        <v>28184</v>
      </c>
      <c r="G5931">
        <v>136978600</v>
      </c>
      <c r="H5931" t="s">
        <v>31035</v>
      </c>
      <c r="I5931">
        <v>63496.6</v>
      </c>
      <c r="J5931" t="s">
        <v>31036</v>
      </c>
      <c r="K5931" t="s">
        <v>31037</v>
      </c>
      <c r="L5931">
        <v>863091484</v>
      </c>
      <c r="M5931" t="s">
        <v>31706</v>
      </c>
      <c r="N5931">
        <v>3.2</v>
      </c>
      <c r="O5931" t="s">
        <v>42</v>
      </c>
      <c r="Q5931" t="s">
        <v>31707</v>
      </c>
      <c r="R5931">
        <v>-1</v>
      </c>
      <c r="T5931">
        <v>3757214526</v>
      </c>
      <c r="U5931">
        <v>297166.94</v>
      </c>
    </row>
    <row r="5932" spans="1:21">
      <c r="A5932" s="4" t="s">
        <v>28183</v>
      </c>
      <c r="B5932" t="s">
        <v>19406</v>
      </c>
      <c r="C5932" t="s">
        <v>19407</v>
      </c>
      <c r="D5932" t="s">
        <v>19409</v>
      </c>
      <c r="E5932">
        <v>23611</v>
      </c>
      <c r="F5932" t="s">
        <v>28184</v>
      </c>
      <c r="G5932">
        <v>136978600</v>
      </c>
      <c r="H5932" t="s">
        <v>31035</v>
      </c>
      <c r="I5932">
        <v>63496.6</v>
      </c>
      <c r="J5932" t="s">
        <v>31036</v>
      </c>
      <c r="K5932" t="s">
        <v>31037</v>
      </c>
      <c r="L5932">
        <v>863091484</v>
      </c>
      <c r="M5932" t="s">
        <v>31708</v>
      </c>
      <c r="N5932">
        <v>2.6</v>
      </c>
      <c r="O5932" t="s">
        <v>42</v>
      </c>
      <c r="Q5932" t="s">
        <v>31709</v>
      </c>
      <c r="R5932">
        <v>-1</v>
      </c>
      <c r="T5932">
        <v>3757214540</v>
      </c>
      <c r="U5932">
        <v>241448.14</v>
      </c>
    </row>
    <row r="5933" spans="1:21">
      <c r="A5933" s="4" t="s">
        <v>28183</v>
      </c>
      <c r="B5933" t="s">
        <v>19406</v>
      </c>
      <c r="C5933" t="s">
        <v>19407</v>
      </c>
      <c r="D5933" t="s">
        <v>19409</v>
      </c>
      <c r="E5933">
        <v>23611</v>
      </c>
      <c r="F5933" t="s">
        <v>28184</v>
      </c>
      <c r="G5933">
        <v>136978600</v>
      </c>
      <c r="H5933" t="s">
        <v>31035</v>
      </c>
      <c r="I5933">
        <v>63496.6</v>
      </c>
      <c r="J5933" t="s">
        <v>31036</v>
      </c>
      <c r="K5933" t="s">
        <v>31037</v>
      </c>
      <c r="L5933">
        <v>863091484</v>
      </c>
      <c r="M5933" t="s">
        <v>31710</v>
      </c>
      <c r="N5933">
        <v>3</v>
      </c>
      <c r="O5933" t="s">
        <v>42</v>
      </c>
      <c r="Q5933" t="s">
        <v>31711</v>
      </c>
      <c r="R5933">
        <v>-1</v>
      </c>
      <c r="T5933">
        <v>3757214577</v>
      </c>
      <c r="U5933">
        <v>278594.01</v>
      </c>
    </row>
    <row r="5934" spans="1:21">
      <c r="A5934" s="4" t="s">
        <v>28183</v>
      </c>
      <c r="B5934" t="s">
        <v>19406</v>
      </c>
      <c r="C5934" t="s">
        <v>19407</v>
      </c>
      <c r="D5934" t="s">
        <v>19409</v>
      </c>
      <c r="E5934">
        <v>23611</v>
      </c>
      <c r="F5934" t="s">
        <v>28184</v>
      </c>
      <c r="G5934">
        <v>136978600</v>
      </c>
      <c r="H5934" t="s">
        <v>31035</v>
      </c>
      <c r="I5934">
        <v>63496.6</v>
      </c>
      <c r="J5934" t="s">
        <v>31036</v>
      </c>
      <c r="K5934" t="s">
        <v>31037</v>
      </c>
      <c r="L5934">
        <v>863091484</v>
      </c>
      <c r="M5934" t="s">
        <v>31712</v>
      </c>
      <c r="N5934">
        <v>3.9</v>
      </c>
      <c r="O5934" t="s">
        <v>42</v>
      </c>
      <c r="Q5934" t="s">
        <v>31713</v>
      </c>
      <c r="R5934">
        <v>-1</v>
      </c>
      <c r="T5934">
        <v>3757214522</v>
      </c>
      <c r="U5934">
        <v>362172.21</v>
      </c>
    </row>
    <row r="5935" spans="1:21">
      <c r="A5935" s="4" t="s">
        <v>28183</v>
      </c>
      <c r="B5935" t="s">
        <v>19406</v>
      </c>
      <c r="C5935" t="s">
        <v>19407</v>
      </c>
      <c r="D5935" t="s">
        <v>19409</v>
      </c>
      <c r="E5935">
        <v>23611</v>
      </c>
      <c r="F5935" t="s">
        <v>28184</v>
      </c>
      <c r="G5935">
        <v>136978600</v>
      </c>
      <c r="H5935" t="s">
        <v>31035</v>
      </c>
      <c r="I5935">
        <v>63496.6</v>
      </c>
      <c r="J5935" t="s">
        <v>31036</v>
      </c>
      <c r="K5935" t="s">
        <v>31037</v>
      </c>
      <c r="L5935">
        <v>863091484</v>
      </c>
      <c r="M5935" t="s">
        <v>31714</v>
      </c>
      <c r="N5935">
        <v>2.8</v>
      </c>
      <c r="O5935" t="s">
        <v>42</v>
      </c>
      <c r="Q5935" t="s">
        <v>31715</v>
      </c>
      <c r="R5935">
        <v>-1</v>
      </c>
      <c r="T5935">
        <v>3757214659</v>
      </c>
      <c r="U5935">
        <v>260021.08</v>
      </c>
    </row>
    <row r="5936" spans="1:21">
      <c r="A5936" s="4" t="s">
        <v>28183</v>
      </c>
      <c r="B5936" t="s">
        <v>19406</v>
      </c>
      <c r="C5936" t="s">
        <v>19407</v>
      </c>
      <c r="D5936" t="s">
        <v>19409</v>
      </c>
      <c r="E5936">
        <v>23611</v>
      </c>
      <c r="F5936" t="s">
        <v>28184</v>
      </c>
      <c r="G5936">
        <v>136978600</v>
      </c>
      <c r="H5936" t="s">
        <v>31035</v>
      </c>
      <c r="I5936">
        <v>63496.6</v>
      </c>
      <c r="J5936" t="s">
        <v>31036</v>
      </c>
      <c r="K5936" t="s">
        <v>31037</v>
      </c>
      <c r="L5936">
        <v>863091484</v>
      </c>
      <c r="M5936" t="s">
        <v>31716</v>
      </c>
      <c r="N5936">
        <v>2.8</v>
      </c>
      <c r="O5936" t="s">
        <v>42</v>
      </c>
      <c r="Q5936" t="s">
        <v>31717</v>
      </c>
      <c r="R5936">
        <v>-1</v>
      </c>
      <c r="T5936">
        <v>3757214548</v>
      </c>
      <c r="U5936">
        <v>260021.08</v>
      </c>
    </row>
    <row r="5937" spans="1:21">
      <c r="A5937" s="4" t="s">
        <v>28183</v>
      </c>
      <c r="B5937" t="s">
        <v>19406</v>
      </c>
      <c r="C5937" t="s">
        <v>19407</v>
      </c>
      <c r="D5937" t="s">
        <v>19409</v>
      </c>
      <c r="E5937">
        <v>23611</v>
      </c>
      <c r="F5937" t="s">
        <v>28184</v>
      </c>
      <c r="G5937">
        <v>136978600</v>
      </c>
      <c r="H5937" t="s">
        <v>31035</v>
      </c>
      <c r="I5937">
        <v>63496.6</v>
      </c>
      <c r="J5937" t="s">
        <v>31036</v>
      </c>
      <c r="K5937" t="s">
        <v>31037</v>
      </c>
      <c r="L5937">
        <v>863091484</v>
      </c>
      <c r="M5937" t="s">
        <v>31718</v>
      </c>
      <c r="N5937">
        <v>3.3</v>
      </c>
      <c r="O5937" t="s">
        <v>42</v>
      </c>
      <c r="Q5937" t="s">
        <v>31719</v>
      </c>
      <c r="R5937">
        <v>-1</v>
      </c>
      <c r="T5937">
        <v>3757214532</v>
      </c>
      <c r="U5937">
        <v>306453.40999999997</v>
      </c>
    </row>
    <row r="5938" spans="1:21">
      <c r="A5938" s="4" t="s">
        <v>28183</v>
      </c>
      <c r="B5938" t="s">
        <v>19406</v>
      </c>
      <c r="C5938" t="s">
        <v>19407</v>
      </c>
      <c r="D5938" t="s">
        <v>19409</v>
      </c>
      <c r="E5938">
        <v>23611</v>
      </c>
      <c r="F5938" t="s">
        <v>28184</v>
      </c>
      <c r="G5938">
        <v>136978600</v>
      </c>
      <c r="H5938" t="s">
        <v>31035</v>
      </c>
      <c r="I5938">
        <v>63496.6</v>
      </c>
      <c r="J5938" t="s">
        <v>31036</v>
      </c>
      <c r="K5938" t="s">
        <v>31037</v>
      </c>
      <c r="L5938">
        <v>863091484</v>
      </c>
      <c r="M5938" t="s">
        <v>31720</v>
      </c>
      <c r="N5938">
        <v>3.6</v>
      </c>
      <c r="O5938" t="s">
        <v>42</v>
      </c>
      <c r="Q5938" t="s">
        <v>31721</v>
      </c>
      <c r="R5938">
        <v>-1</v>
      </c>
      <c r="T5938">
        <v>3757214551</v>
      </c>
      <c r="U5938">
        <v>334312.81</v>
      </c>
    </row>
    <row r="5939" spans="1:21">
      <c r="A5939" s="4" t="s">
        <v>28183</v>
      </c>
      <c r="B5939" t="s">
        <v>19406</v>
      </c>
      <c r="C5939" t="s">
        <v>19407</v>
      </c>
      <c r="D5939" t="s">
        <v>19409</v>
      </c>
      <c r="E5939">
        <v>23611</v>
      </c>
      <c r="F5939" t="s">
        <v>28184</v>
      </c>
      <c r="G5939">
        <v>136978600</v>
      </c>
      <c r="H5939" t="s">
        <v>31035</v>
      </c>
      <c r="I5939">
        <v>63496.6</v>
      </c>
      <c r="J5939" t="s">
        <v>31036</v>
      </c>
      <c r="K5939" t="s">
        <v>31037</v>
      </c>
      <c r="L5939">
        <v>863091484</v>
      </c>
      <c r="M5939" t="s">
        <v>31722</v>
      </c>
      <c r="N5939">
        <v>3.4</v>
      </c>
      <c r="O5939" t="s">
        <v>42</v>
      </c>
      <c r="Q5939" t="s">
        <v>31723</v>
      </c>
      <c r="R5939">
        <v>-1</v>
      </c>
      <c r="T5939">
        <v>3757214570</v>
      </c>
      <c r="U5939">
        <v>315739.88</v>
      </c>
    </row>
    <row r="5940" spans="1:21">
      <c r="A5940" s="4" t="s">
        <v>28183</v>
      </c>
      <c r="B5940" t="s">
        <v>19406</v>
      </c>
      <c r="C5940" t="s">
        <v>19407</v>
      </c>
      <c r="D5940" t="s">
        <v>19409</v>
      </c>
      <c r="E5940">
        <v>23611</v>
      </c>
      <c r="F5940" t="s">
        <v>28184</v>
      </c>
      <c r="G5940">
        <v>136978600</v>
      </c>
      <c r="H5940" t="s">
        <v>31035</v>
      </c>
      <c r="I5940">
        <v>63496.6</v>
      </c>
      <c r="J5940" t="s">
        <v>31036</v>
      </c>
      <c r="K5940" t="s">
        <v>31037</v>
      </c>
      <c r="L5940">
        <v>863091484</v>
      </c>
      <c r="M5940" t="s">
        <v>31724</v>
      </c>
      <c r="N5940">
        <v>3.5</v>
      </c>
      <c r="O5940" t="s">
        <v>42</v>
      </c>
      <c r="Q5940" t="s">
        <v>31725</v>
      </c>
      <c r="R5940">
        <v>-1</v>
      </c>
      <c r="T5940">
        <v>3757214537</v>
      </c>
      <c r="U5940">
        <v>325026.34999999998</v>
      </c>
    </row>
    <row r="5941" spans="1:21">
      <c r="A5941" s="4" t="s">
        <v>28183</v>
      </c>
      <c r="B5941" t="s">
        <v>19406</v>
      </c>
      <c r="C5941" t="s">
        <v>19407</v>
      </c>
      <c r="D5941" t="s">
        <v>19409</v>
      </c>
      <c r="E5941">
        <v>23611</v>
      </c>
      <c r="F5941" t="s">
        <v>28184</v>
      </c>
      <c r="G5941">
        <v>136978600</v>
      </c>
      <c r="H5941" t="s">
        <v>31035</v>
      </c>
      <c r="I5941">
        <v>63496.6</v>
      </c>
      <c r="J5941" t="s">
        <v>31036</v>
      </c>
      <c r="K5941" t="s">
        <v>31037</v>
      </c>
      <c r="L5941">
        <v>863091484</v>
      </c>
      <c r="M5941" t="s">
        <v>31726</v>
      </c>
      <c r="N5941">
        <v>3.1</v>
      </c>
      <c r="O5941" t="s">
        <v>42</v>
      </c>
      <c r="Q5941" t="s">
        <v>31727</v>
      </c>
      <c r="R5941">
        <v>-1</v>
      </c>
      <c r="T5941">
        <v>3757214562</v>
      </c>
      <c r="U5941">
        <v>287880.48</v>
      </c>
    </row>
    <row r="5942" spans="1:21">
      <c r="A5942" s="4" t="s">
        <v>28183</v>
      </c>
      <c r="B5942" t="s">
        <v>19406</v>
      </c>
      <c r="C5942" t="s">
        <v>19407</v>
      </c>
      <c r="D5942" t="s">
        <v>19409</v>
      </c>
      <c r="E5942">
        <v>23611</v>
      </c>
      <c r="F5942" t="s">
        <v>28184</v>
      </c>
      <c r="G5942">
        <v>136978600</v>
      </c>
      <c r="H5942" t="s">
        <v>31035</v>
      </c>
      <c r="I5942">
        <v>63496.6</v>
      </c>
      <c r="J5942" t="s">
        <v>31036</v>
      </c>
      <c r="K5942" t="s">
        <v>31037</v>
      </c>
      <c r="L5942">
        <v>863091484</v>
      </c>
      <c r="M5942" t="s">
        <v>31728</v>
      </c>
      <c r="N5942">
        <v>3.1</v>
      </c>
      <c r="O5942" t="s">
        <v>42</v>
      </c>
      <c r="Q5942" t="s">
        <v>31729</v>
      </c>
      <c r="R5942">
        <v>-1</v>
      </c>
      <c r="T5942">
        <v>3757214545</v>
      </c>
      <c r="U5942">
        <v>287880.48</v>
      </c>
    </row>
    <row r="5943" spans="1:21">
      <c r="A5943" s="4" t="s">
        <v>28183</v>
      </c>
      <c r="B5943" t="s">
        <v>19406</v>
      </c>
      <c r="C5943" t="s">
        <v>19407</v>
      </c>
      <c r="D5943" t="s">
        <v>19409</v>
      </c>
      <c r="E5943">
        <v>23611</v>
      </c>
      <c r="F5943" t="s">
        <v>28184</v>
      </c>
      <c r="G5943">
        <v>136978600</v>
      </c>
      <c r="H5943" t="s">
        <v>31035</v>
      </c>
      <c r="I5943">
        <v>63496.6</v>
      </c>
      <c r="J5943" t="s">
        <v>31036</v>
      </c>
      <c r="K5943" t="s">
        <v>31037</v>
      </c>
      <c r="L5943">
        <v>863091484</v>
      </c>
      <c r="M5943" t="s">
        <v>31730</v>
      </c>
      <c r="N5943">
        <v>3.8</v>
      </c>
      <c r="O5943" t="s">
        <v>42</v>
      </c>
      <c r="Q5943" t="s">
        <v>31731</v>
      </c>
      <c r="R5943">
        <v>-1</v>
      </c>
      <c r="T5943">
        <v>3757214555</v>
      </c>
      <c r="U5943">
        <v>352885.75</v>
      </c>
    </row>
    <row r="5944" spans="1:21">
      <c r="A5944" s="4" t="s">
        <v>28183</v>
      </c>
      <c r="B5944" t="s">
        <v>19406</v>
      </c>
      <c r="C5944" t="s">
        <v>19407</v>
      </c>
      <c r="D5944" t="s">
        <v>19409</v>
      </c>
      <c r="E5944">
        <v>23611</v>
      </c>
      <c r="F5944" t="s">
        <v>28184</v>
      </c>
      <c r="G5944">
        <v>136978600</v>
      </c>
      <c r="H5944" t="s">
        <v>31035</v>
      </c>
      <c r="I5944">
        <v>63496.6</v>
      </c>
      <c r="J5944" t="s">
        <v>31036</v>
      </c>
      <c r="K5944" t="s">
        <v>31037</v>
      </c>
      <c r="L5944">
        <v>863091484</v>
      </c>
      <c r="M5944" t="s">
        <v>31732</v>
      </c>
      <c r="N5944">
        <v>3.8</v>
      </c>
      <c r="O5944" t="s">
        <v>42</v>
      </c>
      <c r="Q5944" t="s">
        <v>31733</v>
      </c>
      <c r="R5944">
        <v>-1</v>
      </c>
      <c r="T5944">
        <v>3757214569</v>
      </c>
      <c r="U5944">
        <v>352885.75</v>
      </c>
    </row>
    <row r="5945" spans="1:21">
      <c r="A5945" s="4" t="s">
        <v>28183</v>
      </c>
      <c r="B5945" t="s">
        <v>19406</v>
      </c>
      <c r="C5945" t="s">
        <v>19407</v>
      </c>
      <c r="D5945" t="s">
        <v>19409</v>
      </c>
      <c r="E5945">
        <v>23611</v>
      </c>
      <c r="F5945" t="s">
        <v>28184</v>
      </c>
      <c r="G5945">
        <v>136978600</v>
      </c>
      <c r="H5945" t="s">
        <v>31035</v>
      </c>
      <c r="I5945">
        <v>63496.6</v>
      </c>
      <c r="J5945" t="s">
        <v>31036</v>
      </c>
      <c r="K5945" t="s">
        <v>31037</v>
      </c>
      <c r="L5945">
        <v>863091484</v>
      </c>
      <c r="M5945" t="s">
        <v>31734</v>
      </c>
      <c r="N5945">
        <v>3.8</v>
      </c>
      <c r="O5945" t="s">
        <v>42</v>
      </c>
      <c r="Q5945" t="s">
        <v>31735</v>
      </c>
      <c r="R5945">
        <v>-1</v>
      </c>
      <c r="T5945">
        <v>3757214595</v>
      </c>
      <c r="U5945">
        <v>352885.75</v>
      </c>
    </row>
    <row r="5946" spans="1:21">
      <c r="A5946" s="4" t="s">
        <v>28183</v>
      </c>
      <c r="B5946" t="s">
        <v>19406</v>
      </c>
      <c r="C5946" t="s">
        <v>19407</v>
      </c>
      <c r="D5946" t="s">
        <v>19409</v>
      </c>
      <c r="E5946">
        <v>23611</v>
      </c>
      <c r="F5946" t="s">
        <v>28184</v>
      </c>
      <c r="G5946">
        <v>136978600</v>
      </c>
      <c r="H5946" t="s">
        <v>31035</v>
      </c>
      <c r="I5946">
        <v>63496.6</v>
      </c>
      <c r="J5946" t="s">
        <v>31036</v>
      </c>
      <c r="K5946" t="s">
        <v>31037</v>
      </c>
      <c r="L5946">
        <v>863091484</v>
      </c>
      <c r="M5946" t="s">
        <v>31736</v>
      </c>
      <c r="N5946">
        <v>3.8</v>
      </c>
      <c r="O5946" t="s">
        <v>42</v>
      </c>
      <c r="Q5946" t="s">
        <v>31737</v>
      </c>
      <c r="R5946">
        <v>-1</v>
      </c>
      <c r="T5946">
        <v>3757214594</v>
      </c>
      <c r="U5946">
        <v>352885.75</v>
      </c>
    </row>
    <row r="5947" spans="1:21">
      <c r="A5947" s="4" t="s">
        <v>28183</v>
      </c>
      <c r="B5947" t="s">
        <v>19406</v>
      </c>
      <c r="C5947" t="s">
        <v>19407</v>
      </c>
      <c r="D5947" t="s">
        <v>19409</v>
      </c>
      <c r="E5947">
        <v>23611</v>
      </c>
      <c r="F5947" t="s">
        <v>28184</v>
      </c>
      <c r="G5947">
        <v>136978600</v>
      </c>
      <c r="H5947" t="s">
        <v>31035</v>
      </c>
      <c r="I5947">
        <v>63496.6</v>
      </c>
      <c r="J5947" t="s">
        <v>31036</v>
      </c>
      <c r="K5947" t="s">
        <v>31037</v>
      </c>
      <c r="L5947">
        <v>863091484</v>
      </c>
      <c r="M5947" t="s">
        <v>31738</v>
      </c>
      <c r="N5947">
        <v>3.8</v>
      </c>
      <c r="O5947" t="s">
        <v>42</v>
      </c>
      <c r="Q5947" t="s">
        <v>31739</v>
      </c>
      <c r="R5947">
        <v>-1</v>
      </c>
      <c r="T5947">
        <v>3757214564</v>
      </c>
      <c r="U5947">
        <v>352885.75</v>
      </c>
    </row>
    <row r="5948" spans="1:21">
      <c r="A5948" s="4" t="s">
        <v>28183</v>
      </c>
      <c r="B5948" t="s">
        <v>19406</v>
      </c>
      <c r="C5948" t="s">
        <v>19407</v>
      </c>
      <c r="D5948" t="s">
        <v>19409</v>
      </c>
      <c r="E5948">
        <v>23611</v>
      </c>
      <c r="F5948" t="s">
        <v>28184</v>
      </c>
      <c r="G5948">
        <v>136978600</v>
      </c>
      <c r="H5948" t="s">
        <v>31035</v>
      </c>
      <c r="I5948">
        <v>63496.6</v>
      </c>
      <c r="J5948" t="s">
        <v>31036</v>
      </c>
      <c r="K5948" t="s">
        <v>31037</v>
      </c>
      <c r="L5948">
        <v>863091484</v>
      </c>
      <c r="M5948" t="s">
        <v>31740</v>
      </c>
      <c r="N5948">
        <v>3.8</v>
      </c>
      <c r="O5948" t="s">
        <v>42</v>
      </c>
      <c r="Q5948" t="s">
        <v>31741</v>
      </c>
      <c r="R5948">
        <v>-1</v>
      </c>
      <c r="T5948">
        <v>3757214563</v>
      </c>
      <c r="U5948">
        <v>352885.75</v>
      </c>
    </row>
    <row r="5949" spans="1:21">
      <c r="A5949" s="4" t="s">
        <v>28183</v>
      </c>
      <c r="B5949" t="s">
        <v>19406</v>
      </c>
      <c r="C5949" t="s">
        <v>19407</v>
      </c>
      <c r="D5949" t="s">
        <v>19409</v>
      </c>
      <c r="E5949">
        <v>23611</v>
      </c>
      <c r="F5949" t="s">
        <v>28184</v>
      </c>
      <c r="G5949">
        <v>136978600</v>
      </c>
      <c r="H5949" t="s">
        <v>31035</v>
      </c>
      <c r="I5949">
        <v>63496.6</v>
      </c>
      <c r="J5949" t="s">
        <v>31036</v>
      </c>
      <c r="K5949" t="s">
        <v>31037</v>
      </c>
      <c r="L5949">
        <v>863091484</v>
      </c>
      <c r="M5949" t="s">
        <v>31742</v>
      </c>
      <c r="N5949">
        <v>3.5</v>
      </c>
      <c r="O5949" t="s">
        <v>42</v>
      </c>
      <c r="Q5949" t="s">
        <v>31743</v>
      </c>
      <c r="R5949">
        <v>-1</v>
      </c>
      <c r="T5949">
        <v>3757214613</v>
      </c>
      <c r="U5949">
        <v>325026.34999999998</v>
      </c>
    </row>
    <row r="5950" spans="1:21">
      <c r="A5950" s="4" t="s">
        <v>28183</v>
      </c>
      <c r="B5950" t="s">
        <v>19406</v>
      </c>
      <c r="C5950" t="s">
        <v>19407</v>
      </c>
      <c r="D5950" t="s">
        <v>19409</v>
      </c>
      <c r="E5950">
        <v>23611</v>
      </c>
      <c r="F5950" t="s">
        <v>28184</v>
      </c>
      <c r="G5950">
        <v>136978600</v>
      </c>
      <c r="H5950" t="s">
        <v>31035</v>
      </c>
      <c r="I5950">
        <v>63496.6</v>
      </c>
      <c r="J5950" t="s">
        <v>31036</v>
      </c>
      <c r="K5950" t="s">
        <v>31037</v>
      </c>
      <c r="L5950">
        <v>863091484</v>
      </c>
      <c r="M5950" t="s">
        <v>31744</v>
      </c>
      <c r="N5950">
        <v>3.5</v>
      </c>
      <c r="O5950" t="s">
        <v>42</v>
      </c>
      <c r="Q5950" t="s">
        <v>31745</v>
      </c>
      <c r="R5950">
        <v>-1</v>
      </c>
      <c r="T5950">
        <v>3757214582</v>
      </c>
      <c r="U5950">
        <v>325026.34999999998</v>
      </c>
    </row>
    <row r="5951" spans="1:21">
      <c r="A5951" s="4" t="s">
        <v>28183</v>
      </c>
      <c r="B5951" t="s">
        <v>19406</v>
      </c>
      <c r="C5951" t="s">
        <v>19407</v>
      </c>
      <c r="D5951" t="s">
        <v>19409</v>
      </c>
      <c r="E5951">
        <v>23611</v>
      </c>
      <c r="F5951" t="s">
        <v>28184</v>
      </c>
      <c r="G5951">
        <v>136978600</v>
      </c>
      <c r="H5951" t="s">
        <v>31035</v>
      </c>
      <c r="I5951">
        <v>63496.6</v>
      </c>
      <c r="J5951" t="s">
        <v>31036</v>
      </c>
      <c r="K5951" t="s">
        <v>31037</v>
      </c>
      <c r="L5951">
        <v>863091484</v>
      </c>
      <c r="M5951" t="s">
        <v>31746</v>
      </c>
      <c r="N5951">
        <v>4.5999999999999996</v>
      </c>
      <c r="O5951" t="s">
        <v>42</v>
      </c>
      <c r="Q5951" t="s">
        <v>31747</v>
      </c>
      <c r="R5951">
        <v>-1</v>
      </c>
      <c r="T5951">
        <v>3757214632</v>
      </c>
      <c r="U5951">
        <v>427177.48</v>
      </c>
    </row>
    <row r="5952" spans="1:21">
      <c r="A5952" s="4" t="s">
        <v>28183</v>
      </c>
      <c r="B5952" t="s">
        <v>19406</v>
      </c>
      <c r="C5952" t="s">
        <v>19407</v>
      </c>
      <c r="D5952" t="s">
        <v>19409</v>
      </c>
      <c r="E5952">
        <v>23611</v>
      </c>
      <c r="F5952" t="s">
        <v>28184</v>
      </c>
      <c r="G5952">
        <v>136978600</v>
      </c>
      <c r="H5952" t="s">
        <v>31035</v>
      </c>
      <c r="I5952">
        <v>63496.6</v>
      </c>
      <c r="J5952" t="s">
        <v>31036</v>
      </c>
      <c r="K5952" t="s">
        <v>31037</v>
      </c>
      <c r="L5952">
        <v>863091484</v>
      </c>
      <c r="M5952" t="s">
        <v>31748</v>
      </c>
      <c r="N5952">
        <v>4.5999999999999996</v>
      </c>
      <c r="O5952" t="s">
        <v>42</v>
      </c>
      <c r="Q5952" t="s">
        <v>31749</v>
      </c>
      <c r="R5952">
        <v>-1</v>
      </c>
      <c r="T5952">
        <v>3757214593</v>
      </c>
      <c r="U5952">
        <v>427177.48</v>
      </c>
    </row>
    <row r="5953" spans="1:21">
      <c r="A5953" s="4" t="s">
        <v>28183</v>
      </c>
      <c r="B5953" t="s">
        <v>19406</v>
      </c>
      <c r="C5953" t="s">
        <v>19407</v>
      </c>
      <c r="D5953" t="s">
        <v>19409</v>
      </c>
      <c r="E5953">
        <v>23611</v>
      </c>
      <c r="F5953" t="s">
        <v>28184</v>
      </c>
      <c r="G5953">
        <v>136978600</v>
      </c>
      <c r="H5953" t="s">
        <v>31035</v>
      </c>
      <c r="I5953">
        <v>63496.6</v>
      </c>
      <c r="J5953" t="s">
        <v>31036</v>
      </c>
      <c r="K5953" t="s">
        <v>31037</v>
      </c>
      <c r="L5953">
        <v>863091484</v>
      </c>
      <c r="M5953" t="s">
        <v>31750</v>
      </c>
      <c r="N5953">
        <v>3.5</v>
      </c>
      <c r="O5953" t="s">
        <v>42</v>
      </c>
      <c r="Q5953" t="s">
        <v>31751</v>
      </c>
      <c r="R5953">
        <v>-1</v>
      </c>
      <c r="T5953">
        <v>3757214573</v>
      </c>
      <c r="U5953">
        <v>325026.34999999998</v>
      </c>
    </row>
    <row r="5954" spans="1:21">
      <c r="A5954" s="4" t="s">
        <v>28183</v>
      </c>
      <c r="B5954" t="s">
        <v>19406</v>
      </c>
      <c r="C5954" t="s">
        <v>19407</v>
      </c>
      <c r="D5954" t="s">
        <v>19409</v>
      </c>
      <c r="E5954">
        <v>23611</v>
      </c>
      <c r="F5954" t="s">
        <v>28184</v>
      </c>
      <c r="G5954">
        <v>136978600</v>
      </c>
      <c r="H5954" t="s">
        <v>31035</v>
      </c>
      <c r="I5954">
        <v>63496.6</v>
      </c>
      <c r="J5954" t="s">
        <v>31036</v>
      </c>
      <c r="K5954" t="s">
        <v>31037</v>
      </c>
      <c r="L5954">
        <v>863091484</v>
      </c>
      <c r="M5954" t="s">
        <v>31752</v>
      </c>
      <c r="N5954">
        <v>3.5</v>
      </c>
      <c r="O5954" t="s">
        <v>42</v>
      </c>
      <c r="Q5954" t="s">
        <v>31753</v>
      </c>
      <c r="R5954">
        <v>-1</v>
      </c>
      <c r="T5954">
        <v>3757214597</v>
      </c>
      <c r="U5954">
        <v>325026.34999999998</v>
      </c>
    </row>
    <row r="5955" spans="1:21">
      <c r="A5955" s="4" t="s">
        <v>28183</v>
      </c>
      <c r="B5955" t="s">
        <v>19406</v>
      </c>
      <c r="C5955" t="s">
        <v>19407</v>
      </c>
      <c r="D5955" t="s">
        <v>19409</v>
      </c>
      <c r="E5955">
        <v>23611</v>
      </c>
      <c r="F5955" t="s">
        <v>28184</v>
      </c>
      <c r="G5955">
        <v>136978600</v>
      </c>
      <c r="H5955" t="s">
        <v>31035</v>
      </c>
      <c r="I5955">
        <v>63496.6</v>
      </c>
      <c r="J5955" t="s">
        <v>31036</v>
      </c>
      <c r="K5955" t="s">
        <v>31037</v>
      </c>
      <c r="L5955">
        <v>863091484</v>
      </c>
      <c r="M5955" t="s">
        <v>31754</v>
      </c>
      <c r="N5955">
        <v>3.4</v>
      </c>
      <c r="O5955" t="s">
        <v>42</v>
      </c>
      <c r="Q5955" t="s">
        <v>31755</v>
      </c>
      <c r="R5955">
        <v>-1</v>
      </c>
      <c r="T5955">
        <v>3757214585</v>
      </c>
      <c r="U5955">
        <v>315739.88</v>
      </c>
    </row>
    <row r="5956" spans="1:21">
      <c r="A5956" s="4" t="s">
        <v>28183</v>
      </c>
      <c r="B5956" t="s">
        <v>19406</v>
      </c>
      <c r="C5956" t="s">
        <v>19407</v>
      </c>
      <c r="D5956" t="s">
        <v>19409</v>
      </c>
      <c r="E5956">
        <v>23611</v>
      </c>
      <c r="F5956" t="s">
        <v>28184</v>
      </c>
      <c r="G5956">
        <v>136978600</v>
      </c>
      <c r="H5956" t="s">
        <v>31035</v>
      </c>
      <c r="I5956">
        <v>63496.6</v>
      </c>
      <c r="J5956" t="s">
        <v>31036</v>
      </c>
      <c r="K5956" t="s">
        <v>31037</v>
      </c>
      <c r="L5956">
        <v>863091484</v>
      </c>
      <c r="M5956" t="s">
        <v>31756</v>
      </c>
      <c r="N5956">
        <v>3.5</v>
      </c>
      <c r="O5956" t="s">
        <v>42</v>
      </c>
      <c r="Q5956" t="s">
        <v>31757</v>
      </c>
      <c r="R5956">
        <v>-1</v>
      </c>
      <c r="T5956">
        <v>3757214589</v>
      </c>
      <c r="U5956">
        <v>325026.34999999998</v>
      </c>
    </row>
    <row r="5957" spans="1:21">
      <c r="A5957" s="4" t="s">
        <v>28183</v>
      </c>
      <c r="B5957" t="s">
        <v>19406</v>
      </c>
      <c r="C5957" t="s">
        <v>19407</v>
      </c>
      <c r="D5957" t="s">
        <v>19409</v>
      </c>
      <c r="E5957">
        <v>23611</v>
      </c>
      <c r="F5957" t="s">
        <v>28184</v>
      </c>
      <c r="G5957">
        <v>136978600</v>
      </c>
      <c r="H5957" t="s">
        <v>31035</v>
      </c>
      <c r="I5957">
        <v>63496.6</v>
      </c>
      <c r="J5957" t="s">
        <v>31036</v>
      </c>
      <c r="K5957" t="s">
        <v>31037</v>
      </c>
      <c r="L5957">
        <v>863091484</v>
      </c>
      <c r="M5957" t="s">
        <v>31758</v>
      </c>
      <c r="N5957">
        <v>4.5</v>
      </c>
      <c r="O5957" t="s">
        <v>42</v>
      </c>
      <c r="Q5957" t="s">
        <v>31759</v>
      </c>
      <c r="R5957">
        <v>-1</v>
      </c>
      <c r="T5957">
        <v>3757214572</v>
      </c>
      <c r="U5957">
        <v>417891.02</v>
      </c>
    </row>
    <row r="5958" spans="1:21">
      <c r="A5958" s="4" t="s">
        <v>28183</v>
      </c>
      <c r="B5958" t="s">
        <v>19406</v>
      </c>
      <c r="C5958" t="s">
        <v>19407</v>
      </c>
      <c r="D5958" t="s">
        <v>19409</v>
      </c>
      <c r="E5958">
        <v>23611</v>
      </c>
      <c r="F5958" t="s">
        <v>28184</v>
      </c>
      <c r="G5958">
        <v>136978600</v>
      </c>
      <c r="H5958" t="s">
        <v>31035</v>
      </c>
      <c r="I5958">
        <v>63496.6</v>
      </c>
      <c r="J5958" t="s">
        <v>31036</v>
      </c>
      <c r="K5958" t="s">
        <v>31037</v>
      </c>
      <c r="L5958">
        <v>863091484</v>
      </c>
      <c r="M5958" t="s">
        <v>31760</v>
      </c>
      <c r="N5958">
        <v>4.5</v>
      </c>
      <c r="O5958" t="s">
        <v>42</v>
      </c>
      <c r="Q5958" t="s">
        <v>31761</v>
      </c>
      <c r="R5958">
        <v>-1</v>
      </c>
      <c r="T5958">
        <v>3757214611</v>
      </c>
      <c r="U5958">
        <v>417891.02</v>
      </c>
    </row>
    <row r="5959" spans="1:21">
      <c r="A5959" s="4" t="s">
        <v>28183</v>
      </c>
      <c r="B5959" t="s">
        <v>19406</v>
      </c>
      <c r="C5959" t="s">
        <v>19407</v>
      </c>
      <c r="D5959" t="s">
        <v>19409</v>
      </c>
      <c r="E5959">
        <v>23611</v>
      </c>
      <c r="F5959" t="s">
        <v>28184</v>
      </c>
      <c r="G5959">
        <v>136978600</v>
      </c>
      <c r="H5959" t="s">
        <v>31035</v>
      </c>
      <c r="I5959">
        <v>63496.6</v>
      </c>
      <c r="J5959" t="s">
        <v>31036</v>
      </c>
      <c r="K5959" t="s">
        <v>31037</v>
      </c>
      <c r="L5959">
        <v>863091484</v>
      </c>
      <c r="M5959" t="s">
        <v>31762</v>
      </c>
      <c r="N5959">
        <v>3.5</v>
      </c>
      <c r="O5959" t="s">
        <v>42</v>
      </c>
      <c r="Q5959" t="s">
        <v>31763</v>
      </c>
      <c r="R5959">
        <v>-1</v>
      </c>
      <c r="T5959">
        <v>3757214603</v>
      </c>
      <c r="U5959">
        <v>325026.34999999998</v>
      </c>
    </row>
    <row r="5960" spans="1:21">
      <c r="A5960" s="4" t="s">
        <v>28183</v>
      </c>
      <c r="B5960" t="s">
        <v>19406</v>
      </c>
      <c r="C5960" t="s">
        <v>19407</v>
      </c>
      <c r="D5960" t="s">
        <v>19409</v>
      </c>
      <c r="E5960">
        <v>23611</v>
      </c>
      <c r="F5960" t="s">
        <v>28184</v>
      </c>
      <c r="G5960">
        <v>136978600</v>
      </c>
      <c r="H5960" t="s">
        <v>31035</v>
      </c>
      <c r="I5960">
        <v>63496.6</v>
      </c>
      <c r="J5960" t="s">
        <v>31036</v>
      </c>
      <c r="K5960" t="s">
        <v>31037</v>
      </c>
      <c r="L5960">
        <v>863091484</v>
      </c>
      <c r="M5960" t="s">
        <v>31764</v>
      </c>
      <c r="N5960">
        <v>3.4</v>
      </c>
      <c r="O5960" t="s">
        <v>42</v>
      </c>
      <c r="Q5960" t="s">
        <v>31765</v>
      </c>
      <c r="R5960">
        <v>-1</v>
      </c>
      <c r="T5960">
        <v>3757214571</v>
      </c>
      <c r="U5960">
        <v>315739.88</v>
      </c>
    </row>
    <row r="5961" spans="1:21">
      <c r="A5961" s="4" t="s">
        <v>28183</v>
      </c>
      <c r="B5961" t="s">
        <v>19406</v>
      </c>
      <c r="C5961" t="s">
        <v>19407</v>
      </c>
      <c r="D5961" t="s">
        <v>19409</v>
      </c>
      <c r="E5961">
        <v>23611</v>
      </c>
      <c r="F5961" t="s">
        <v>28184</v>
      </c>
      <c r="G5961">
        <v>136978600</v>
      </c>
      <c r="H5961" t="s">
        <v>31035</v>
      </c>
      <c r="I5961">
        <v>63496.6</v>
      </c>
      <c r="J5961" t="s">
        <v>31036</v>
      </c>
      <c r="K5961" t="s">
        <v>31037</v>
      </c>
      <c r="L5961">
        <v>863091484</v>
      </c>
      <c r="M5961" t="s">
        <v>31766</v>
      </c>
      <c r="N5961">
        <v>3.9</v>
      </c>
      <c r="O5961" t="s">
        <v>42</v>
      </c>
      <c r="Q5961" t="s">
        <v>31767</v>
      </c>
      <c r="R5961">
        <v>-1</v>
      </c>
      <c r="T5961">
        <v>3757214599</v>
      </c>
      <c r="U5961">
        <v>362172.21</v>
      </c>
    </row>
    <row r="5962" spans="1:21">
      <c r="A5962" s="4" t="s">
        <v>28183</v>
      </c>
      <c r="B5962" t="s">
        <v>19406</v>
      </c>
      <c r="C5962" t="s">
        <v>19407</v>
      </c>
      <c r="D5962" t="s">
        <v>19409</v>
      </c>
      <c r="E5962">
        <v>23611</v>
      </c>
      <c r="F5962" t="s">
        <v>28184</v>
      </c>
      <c r="G5962">
        <v>136978600</v>
      </c>
      <c r="H5962" t="s">
        <v>31035</v>
      </c>
      <c r="I5962">
        <v>63496.6</v>
      </c>
      <c r="J5962" t="s">
        <v>31036</v>
      </c>
      <c r="K5962" t="s">
        <v>31037</v>
      </c>
      <c r="L5962">
        <v>863091484</v>
      </c>
      <c r="M5962" t="s">
        <v>31768</v>
      </c>
      <c r="N5962">
        <v>4</v>
      </c>
      <c r="O5962" t="s">
        <v>42</v>
      </c>
      <c r="Q5962" t="s">
        <v>31769</v>
      </c>
      <c r="R5962">
        <v>-1</v>
      </c>
      <c r="T5962">
        <v>3757214579</v>
      </c>
      <c r="U5962">
        <v>371458.68</v>
      </c>
    </row>
    <row r="5963" spans="1:21">
      <c r="A5963" s="4" t="s">
        <v>28183</v>
      </c>
      <c r="B5963" t="s">
        <v>19406</v>
      </c>
      <c r="C5963" t="s">
        <v>19407</v>
      </c>
      <c r="D5963" t="s">
        <v>19409</v>
      </c>
      <c r="E5963">
        <v>23611</v>
      </c>
      <c r="F5963" t="s">
        <v>28184</v>
      </c>
      <c r="G5963">
        <v>136978600</v>
      </c>
      <c r="H5963" t="s">
        <v>31035</v>
      </c>
      <c r="I5963">
        <v>63496.6</v>
      </c>
      <c r="J5963" t="s">
        <v>31036</v>
      </c>
      <c r="K5963" t="s">
        <v>31037</v>
      </c>
      <c r="L5963">
        <v>863091484</v>
      </c>
      <c r="M5963" t="s">
        <v>31770</v>
      </c>
      <c r="N5963">
        <v>5.0999999999999996</v>
      </c>
      <c r="O5963" t="s">
        <v>42</v>
      </c>
      <c r="Q5963" t="s">
        <v>31771</v>
      </c>
      <c r="R5963">
        <v>-1</v>
      </c>
      <c r="T5963">
        <v>3757214626</v>
      </c>
      <c r="U5963">
        <v>473609.82</v>
      </c>
    </row>
    <row r="5964" spans="1:21">
      <c r="A5964" s="4" t="s">
        <v>28183</v>
      </c>
      <c r="B5964" t="s">
        <v>19406</v>
      </c>
      <c r="C5964" t="s">
        <v>19407</v>
      </c>
      <c r="D5964" t="s">
        <v>19409</v>
      </c>
      <c r="E5964">
        <v>23611</v>
      </c>
      <c r="F5964" t="s">
        <v>28184</v>
      </c>
      <c r="G5964">
        <v>136978600</v>
      </c>
      <c r="H5964" t="s">
        <v>31035</v>
      </c>
      <c r="I5964">
        <v>63496.6</v>
      </c>
      <c r="J5964" t="s">
        <v>31036</v>
      </c>
      <c r="K5964" t="s">
        <v>31037</v>
      </c>
      <c r="L5964">
        <v>863091484</v>
      </c>
      <c r="M5964" t="s">
        <v>31772</v>
      </c>
      <c r="N5964">
        <v>5.0999999999999996</v>
      </c>
      <c r="O5964" t="s">
        <v>42</v>
      </c>
      <c r="Q5964" t="s">
        <v>31773</v>
      </c>
      <c r="R5964">
        <v>-1</v>
      </c>
      <c r="T5964">
        <v>3757214606</v>
      </c>
      <c r="U5964">
        <v>473609.82</v>
      </c>
    </row>
    <row r="5965" spans="1:21">
      <c r="A5965" s="4" t="s">
        <v>28183</v>
      </c>
      <c r="B5965" t="s">
        <v>19406</v>
      </c>
      <c r="C5965" t="s">
        <v>19407</v>
      </c>
      <c r="D5965" t="s">
        <v>19409</v>
      </c>
      <c r="E5965">
        <v>23611</v>
      </c>
      <c r="F5965" t="s">
        <v>28184</v>
      </c>
      <c r="G5965">
        <v>136978600</v>
      </c>
      <c r="H5965" t="s">
        <v>31035</v>
      </c>
      <c r="I5965">
        <v>63496.6</v>
      </c>
      <c r="J5965" t="s">
        <v>31036</v>
      </c>
      <c r="K5965" t="s">
        <v>31037</v>
      </c>
      <c r="L5965">
        <v>863091484</v>
      </c>
      <c r="M5965" t="s">
        <v>31774</v>
      </c>
      <c r="N5965">
        <v>4.2</v>
      </c>
      <c r="O5965" t="s">
        <v>42</v>
      </c>
      <c r="Q5965" t="s">
        <v>31775</v>
      </c>
      <c r="R5965">
        <v>-1</v>
      </c>
      <c r="T5965">
        <v>3757214627</v>
      </c>
      <c r="U5965">
        <v>390031.61</v>
      </c>
    </row>
    <row r="5966" spans="1:21">
      <c r="A5966" s="4" t="s">
        <v>28183</v>
      </c>
      <c r="B5966" t="s">
        <v>19406</v>
      </c>
      <c r="C5966" t="s">
        <v>19407</v>
      </c>
      <c r="D5966" t="s">
        <v>19409</v>
      </c>
      <c r="E5966">
        <v>23611</v>
      </c>
      <c r="F5966" t="s">
        <v>28184</v>
      </c>
      <c r="G5966">
        <v>136978600</v>
      </c>
      <c r="H5966" t="s">
        <v>31035</v>
      </c>
      <c r="I5966">
        <v>63496.6</v>
      </c>
      <c r="J5966" t="s">
        <v>31036</v>
      </c>
      <c r="K5966" t="s">
        <v>31037</v>
      </c>
      <c r="L5966">
        <v>863091484</v>
      </c>
      <c r="M5966" t="s">
        <v>31776</v>
      </c>
      <c r="N5966">
        <v>4.0999999999999996</v>
      </c>
      <c r="O5966" t="s">
        <v>42</v>
      </c>
      <c r="Q5966" t="s">
        <v>31777</v>
      </c>
      <c r="R5966">
        <v>-1</v>
      </c>
      <c r="T5966">
        <v>3757214590</v>
      </c>
      <c r="U5966">
        <v>380745.15</v>
      </c>
    </row>
    <row r="5967" spans="1:21">
      <c r="A5967" s="4" t="s">
        <v>28183</v>
      </c>
      <c r="B5967" t="s">
        <v>19406</v>
      </c>
      <c r="C5967" t="s">
        <v>19407</v>
      </c>
      <c r="D5967" t="s">
        <v>19409</v>
      </c>
      <c r="E5967">
        <v>23611</v>
      </c>
      <c r="F5967" t="s">
        <v>28184</v>
      </c>
      <c r="G5967">
        <v>136978600</v>
      </c>
      <c r="H5967" t="s">
        <v>31035</v>
      </c>
      <c r="I5967">
        <v>63496.6</v>
      </c>
      <c r="J5967" t="s">
        <v>31036</v>
      </c>
      <c r="K5967" t="s">
        <v>31037</v>
      </c>
      <c r="L5967">
        <v>863091484</v>
      </c>
      <c r="M5967" t="s">
        <v>31778</v>
      </c>
      <c r="N5967">
        <v>6.7</v>
      </c>
      <c r="O5967" t="s">
        <v>42</v>
      </c>
      <c r="Q5967" t="s">
        <v>31779</v>
      </c>
      <c r="R5967">
        <v>-1</v>
      </c>
      <c r="T5967">
        <v>3757214584</v>
      </c>
      <c r="U5967">
        <v>622193.29</v>
      </c>
    </row>
    <row r="5968" spans="1:21">
      <c r="A5968" s="4" t="s">
        <v>28183</v>
      </c>
      <c r="B5968" t="s">
        <v>19406</v>
      </c>
      <c r="C5968" t="s">
        <v>19407</v>
      </c>
      <c r="D5968" t="s">
        <v>19409</v>
      </c>
      <c r="E5968">
        <v>23611</v>
      </c>
      <c r="F5968" t="s">
        <v>28184</v>
      </c>
      <c r="G5968">
        <v>136978600</v>
      </c>
      <c r="H5968" t="s">
        <v>31035</v>
      </c>
      <c r="I5968">
        <v>63496.6</v>
      </c>
      <c r="J5968" t="s">
        <v>31036</v>
      </c>
      <c r="K5968" t="s">
        <v>31037</v>
      </c>
      <c r="L5968">
        <v>863091484</v>
      </c>
      <c r="M5968" t="s">
        <v>31780</v>
      </c>
      <c r="N5968">
        <v>2.8</v>
      </c>
      <c r="O5968" t="s">
        <v>42</v>
      </c>
      <c r="Q5968" t="s">
        <v>31781</v>
      </c>
      <c r="R5968">
        <v>-1</v>
      </c>
      <c r="T5968">
        <v>3757214588</v>
      </c>
      <c r="U5968">
        <v>260021.08</v>
      </c>
    </row>
    <row r="5969" spans="1:21">
      <c r="A5969" s="4" t="s">
        <v>28183</v>
      </c>
      <c r="B5969" t="s">
        <v>19406</v>
      </c>
      <c r="C5969" t="s">
        <v>19407</v>
      </c>
      <c r="D5969" t="s">
        <v>19409</v>
      </c>
      <c r="E5969">
        <v>23611</v>
      </c>
      <c r="F5969" t="s">
        <v>28184</v>
      </c>
      <c r="G5969">
        <v>136978600</v>
      </c>
      <c r="H5969" t="s">
        <v>31035</v>
      </c>
      <c r="I5969">
        <v>63496.6</v>
      </c>
      <c r="J5969" t="s">
        <v>31036</v>
      </c>
      <c r="K5969" t="s">
        <v>31037</v>
      </c>
      <c r="L5969">
        <v>863091484</v>
      </c>
      <c r="M5969" t="s">
        <v>31782</v>
      </c>
      <c r="N5969">
        <v>4.8</v>
      </c>
      <c r="O5969" t="s">
        <v>42</v>
      </c>
      <c r="Q5969" t="s">
        <v>31783</v>
      </c>
      <c r="R5969">
        <v>-1</v>
      </c>
      <c r="T5969">
        <v>3757214587</v>
      </c>
      <c r="U5969">
        <v>445750.42</v>
      </c>
    </row>
    <row r="5970" spans="1:21">
      <c r="A5970" s="4" t="s">
        <v>28183</v>
      </c>
      <c r="B5970" t="s">
        <v>19406</v>
      </c>
      <c r="C5970" t="s">
        <v>19407</v>
      </c>
      <c r="D5970" t="s">
        <v>19409</v>
      </c>
      <c r="E5970">
        <v>23611</v>
      </c>
      <c r="F5970" t="s">
        <v>28184</v>
      </c>
      <c r="G5970">
        <v>136978600</v>
      </c>
      <c r="H5970" t="s">
        <v>31035</v>
      </c>
      <c r="I5970">
        <v>63496.6</v>
      </c>
      <c r="J5970" t="s">
        <v>31036</v>
      </c>
      <c r="K5970" t="s">
        <v>31037</v>
      </c>
      <c r="L5970">
        <v>863091484</v>
      </c>
      <c r="M5970" t="s">
        <v>31784</v>
      </c>
      <c r="N5970">
        <v>3.1</v>
      </c>
      <c r="O5970" t="s">
        <v>42</v>
      </c>
      <c r="Q5970" t="s">
        <v>31785</v>
      </c>
      <c r="R5970">
        <v>-1</v>
      </c>
      <c r="T5970">
        <v>3757214576</v>
      </c>
      <c r="U5970">
        <v>287880.48</v>
      </c>
    </row>
    <row r="5971" spans="1:21">
      <c r="A5971" s="4" t="s">
        <v>28183</v>
      </c>
      <c r="B5971" t="s">
        <v>19406</v>
      </c>
      <c r="C5971" t="s">
        <v>19407</v>
      </c>
      <c r="D5971" t="s">
        <v>19409</v>
      </c>
      <c r="E5971">
        <v>23611</v>
      </c>
      <c r="F5971" t="s">
        <v>28184</v>
      </c>
      <c r="G5971">
        <v>136978600</v>
      </c>
      <c r="H5971" t="s">
        <v>31035</v>
      </c>
      <c r="I5971">
        <v>63496.6</v>
      </c>
      <c r="J5971" t="s">
        <v>31036</v>
      </c>
      <c r="K5971" t="s">
        <v>31037</v>
      </c>
      <c r="L5971">
        <v>863091484</v>
      </c>
      <c r="M5971" t="s">
        <v>31786</v>
      </c>
      <c r="N5971">
        <v>3</v>
      </c>
      <c r="O5971" t="s">
        <v>42</v>
      </c>
      <c r="Q5971" t="s">
        <v>31787</v>
      </c>
      <c r="R5971">
        <v>-1</v>
      </c>
      <c r="T5971">
        <v>3757214609</v>
      </c>
      <c r="U5971">
        <v>278594.01</v>
      </c>
    </row>
    <row r="5972" spans="1:21">
      <c r="A5972" s="4" t="s">
        <v>28183</v>
      </c>
      <c r="B5972" t="s">
        <v>19406</v>
      </c>
      <c r="C5972" t="s">
        <v>19407</v>
      </c>
      <c r="D5972" t="s">
        <v>19409</v>
      </c>
      <c r="E5972">
        <v>23611</v>
      </c>
      <c r="F5972" t="s">
        <v>28184</v>
      </c>
      <c r="G5972">
        <v>136978600</v>
      </c>
      <c r="H5972" t="s">
        <v>31035</v>
      </c>
      <c r="I5972">
        <v>63496.6</v>
      </c>
      <c r="J5972" t="s">
        <v>31036</v>
      </c>
      <c r="K5972" t="s">
        <v>31037</v>
      </c>
      <c r="L5972">
        <v>863091484</v>
      </c>
      <c r="M5972" t="s">
        <v>31788</v>
      </c>
      <c r="N5972">
        <v>4.9000000000000004</v>
      </c>
      <c r="O5972" t="s">
        <v>42</v>
      </c>
      <c r="Q5972" t="s">
        <v>31789</v>
      </c>
      <c r="R5972">
        <v>-2</v>
      </c>
      <c r="T5972">
        <v>3757214616</v>
      </c>
      <c r="U5972">
        <v>455036.88</v>
      </c>
    </row>
    <row r="5973" spans="1:21">
      <c r="A5973" s="4" t="s">
        <v>28183</v>
      </c>
      <c r="B5973" t="s">
        <v>19406</v>
      </c>
      <c r="C5973" t="s">
        <v>19407</v>
      </c>
      <c r="D5973" t="s">
        <v>19409</v>
      </c>
      <c r="E5973">
        <v>23611</v>
      </c>
      <c r="F5973" t="s">
        <v>28184</v>
      </c>
      <c r="G5973">
        <v>136978600</v>
      </c>
      <c r="H5973" t="s">
        <v>31035</v>
      </c>
      <c r="I5973">
        <v>63496.6</v>
      </c>
      <c r="J5973" t="s">
        <v>31036</v>
      </c>
      <c r="K5973" t="s">
        <v>31037</v>
      </c>
      <c r="L5973">
        <v>863091484</v>
      </c>
      <c r="M5973" t="s">
        <v>31790</v>
      </c>
      <c r="N5973">
        <v>3.5</v>
      </c>
      <c r="O5973" t="s">
        <v>42</v>
      </c>
      <c r="Q5973" t="s">
        <v>31791</v>
      </c>
      <c r="R5973">
        <v>-2</v>
      </c>
      <c r="T5973">
        <v>3757214638</v>
      </c>
      <c r="U5973">
        <v>325026.34999999998</v>
      </c>
    </row>
    <row r="5974" spans="1:21">
      <c r="A5974" s="4" t="s">
        <v>28183</v>
      </c>
      <c r="B5974" t="s">
        <v>19406</v>
      </c>
      <c r="C5974" t="s">
        <v>19407</v>
      </c>
      <c r="D5974" t="s">
        <v>19409</v>
      </c>
      <c r="E5974">
        <v>23611</v>
      </c>
      <c r="F5974" t="s">
        <v>28184</v>
      </c>
      <c r="G5974">
        <v>136978600</v>
      </c>
      <c r="H5974" t="s">
        <v>31035</v>
      </c>
      <c r="I5974">
        <v>63496.6</v>
      </c>
      <c r="J5974" t="s">
        <v>31036</v>
      </c>
      <c r="K5974" t="s">
        <v>31037</v>
      </c>
      <c r="L5974">
        <v>863091484</v>
      </c>
      <c r="M5974" t="s">
        <v>31792</v>
      </c>
      <c r="N5974">
        <v>3.3</v>
      </c>
      <c r="O5974" t="s">
        <v>42</v>
      </c>
      <c r="Q5974" t="s">
        <v>31793</v>
      </c>
      <c r="R5974">
        <v>-2</v>
      </c>
      <c r="T5974">
        <v>3757214625</v>
      </c>
      <c r="U5974">
        <v>306453.40999999997</v>
      </c>
    </row>
    <row r="5975" spans="1:21">
      <c r="A5975" s="4" t="s">
        <v>28183</v>
      </c>
      <c r="B5975" t="s">
        <v>19406</v>
      </c>
      <c r="C5975" t="s">
        <v>19407</v>
      </c>
      <c r="D5975" t="s">
        <v>19409</v>
      </c>
      <c r="E5975">
        <v>23611</v>
      </c>
      <c r="F5975" t="s">
        <v>28184</v>
      </c>
      <c r="G5975">
        <v>136978600</v>
      </c>
      <c r="H5975" t="s">
        <v>31035</v>
      </c>
      <c r="I5975">
        <v>63496.6</v>
      </c>
      <c r="J5975" t="s">
        <v>31036</v>
      </c>
      <c r="K5975" t="s">
        <v>31037</v>
      </c>
      <c r="L5975">
        <v>863091484</v>
      </c>
      <c r="M5975" t="s">
        <v>31794</v>
      </c>
      <c r="N5975">
        <v>4.4000000000000004</v>
      </c>
      <c r="O5975" t="s">
        <v>42</v>
      </c>
      <c r="Q5975" t="s">
        <v>31795</v>
      </c>
      <c r="R5975">
        <v>-2</v>
      </c>
      <c r="T5975">
        <v>3757214615</v>
      </c>
      <c r="U5975">
        <v>408604.55</v>
      </c>
    </row>
    <row r="5976" spans="1:21">
      <c r="A5976" s="4" t="s">
        <v>28183</v>
      </c>
      <c r="B5976" t="s">
        <v>19406</v>
      </c>
      <c r="C5976" t="s">
        <v>19407</v>
      </c>
      <c r="D5976" t="s">
        <v>19409</v>
      </c>
      <c r="E5976">
        <v>23611</v>
      </c>
      <c r="F5976" t="s">
        <v>28184</v>
      </c>
      <c r="G5976">
        <v>136978600</v>
      </c>
      <c r="H5976" t="s">
        <v>31035</v>
      </c>
      <c r="I5976">
        <v>63496.6</v>
      </c>
      <c r="J5976" t="s">
        <v>31036</v>
      </c>
      <c r="K5976" t="s">
        <v>31037</v>
      </c>
      <c r="L5976">
        <v>863091484</v>
      </c>
      <c r="M5976" t="s">
        <v>31796</v>
      </c>
      <c r="N5976">
        <v>4.3</v>
      </c>
      <c r="O5976" t="s">
        <v>42</v>
      </c>
      <c r="Q5976" t="s">
        <v>31797</v>
      </c>
      <c r="R5976">
        <v>-2</v>
      </c>
      <c r="T5976">
        <v>3757214633</v>
      </c>
      <c r="U5976">
        <v>399318.08</v>
      </c>
    </row>
    <row r="5977" spans="1:21">
      <c r="A5977" s="4" t="s">
        <v>28183</v>
      </c>
      <c r="B5977" t="s">
        <v>19406</v>
      </c>
      <c r="C5977" t="s">
        <v>19407</v>
      </c>
      <c r="D5977" t="s">
        <v>19409</v>
      </c>
      <c r="E5977">
        <v>23611</v>
      </c>
      <c r="F5977" t="s">
        <v>28184</v>
      </c>
      <c r="G5977">
        <v>136978600</v>
      </c>
      <c r="H5977" t="s">
        <v>31035</v>
      </c>
      <c r="I5977">
        <v>63496.6</v>
      </c>
      <c r="J5977" t="s">
        <v>31036</v>
      </c>
      <c r="K5977" t="s">
        <v>31037</v>
      </c>
      <c r="L5977">
        <v>863091484</v>
      </c>
      <c r="M5977" t="s">
        <v>31798</v>
      </c>
      <c r="N5977">
        <v>4.3</v>
      </c>
      <c r="O5977" t="s">
        <v>42</v>
      </c>
      <c r="Q5977" t="s">
        <v>31799</v>
      </c>
      <c r="R5977">
        <v>-2</v>
      </c>
      <c r="T5977">
        <v>3757214612</v>
      </c>
      <c r="U5977">
        <v>399318.08</v>
      </c>
    </row>
    <row r="5978" spans="1:21">
      <c r="A5978" s="4" t="s">
        <v>28183</v>
      </c>
      <c r="B5978" t="s">
        <v>19406</v>
      </c>
      <c r="C5978" t="s">
        <v>19407</v>
      </c>
      <c r="D5978" t="s">
        <v>19409</v>
      </c>
      <c r="E5978">
        <v>23611</v>
      </c>
      <c r="F5978" t="s">
        <v>28184</v>
      </c>
      <c r="G5978">
        <v>136978600</v>
      </c>
      <c r="H5978" t="s">
        <v>31035</v>
      </c>
      <c r="I5978">
        <v>63496.6</v>
      </c>
      <c r="J5978" t="s">
        <v>31036</v>
      </c>
      <c r="K5978" t="s">
        <v>31037</v>
      </c>
      <c r="L5978">
        <v>863091484</v>
      </c>
      <c r="M5978" t="s">
        <v>31800</v>
      </c>
      <c r="N5978">
        <v>4.3</v>
      </c>
      <c r="O5978" t="s">
        <v>42</v>
      </c>
      <c r="Q5978" t="s">
        <v>31801</v>
      </c>
      <c r="R5978">
        <v>-2</v>
      </c>
      <c r="T5978">
        <v>3757214621</v>
      </c>
      <c r="U5978">
        <v>399318.08</v>
      </c>
    </row>
    <row r="5979" spans="1:21">
      <c r="A5979" s="4" t="s">
        <v>28183</v>
      </c>
      <c r="B5979" t="s">
        <v>19406</v>
      </c>
      <c r="C5979" t="s">
        <v>19407</v>
      </c>
      <c r="D5979" t="s">
        <v>19409</v>
      </c>
      <c r="E5979">
        <v>23611</v>
      </c>
      <c r="F5979" t="s">
        <v>28184</v>
      </c>
      <c r="G5979">
        <v>136978600</v>
      </c>
      <c r="H5979" t="s">
        <v>31035</v>
      </c>
      <c r="I5979">
        <v>63496.6</v>
      </c>
      <c r="J5979" t="s">
        <v>31036</v>
      </c>
      <c r="K5979" t="s">
        <v>31037</v>
      </c>
      <c r="L5979">
        <v>863091484</v>
      </c>
      <c r="M5979" t="s">
        <v>31802</v>
      </c>
      <c r="N5979">
        <v>4.5</v>
      </c>
      <c r="O5979" t="s">
        <v>42</v>
      </c>
      <c r="Q5979" t="s">
        <v>31803</v>
      </c>
      <c r="R5979">
        <v>-2</v>
      </c>
      <c r="T5979">
        <v>3757214618</v>
      </c>
      <c r="U5979">
        <v>417891.02</v>
      </c>
    </row>
    <row r="5980" spans="1:21">
      <c r="A5980" s="4" t="s">
        <v>28183</v>
      </c>
      <c r="B5980" t="s">
        <v>19406</v>
      </c>
      <c r="C5980" t="s">
        <v>19407</v>
      </c>
      <c r="D5980" t="s">
        <v>19409</v>
      </c>
      <c r="E5980">
        <v>23611</v>
      </c>
      <c r="F5980" t="s">
        <v>28184</v>
      </c>
      <c r="G5980">
        <v>136978600</v>
      </c>
      <c r="H5980" t="s">
        <v>31035</v>
      </c>
      <c r="I5980">
        <v>63496.6</v>
      </c>
      <c r="J5980" t="s">
        <v>31036</v>
      </c>
      <c r="K5980" t="s">
        <v>31037</v>
      </c>
      <c r="L5980">
        <v>863091484</v>
      </c>
      <c r="M5980" t="s">
        <v>31804</v>
      </c>
      <c r="N5980">
        <v>2.6</v>
      </c>
      <c r="O5980" t="s">
        <v>42</v>
      </c>
      <c r="Q5980" t="s">
        <v>31805</v>
      </c>
      <c r="R5980">
        <v>-2</v>
      </c>
      <c r="T5980">
        <v>3757214580</v>
      </c>
      <c r="U5980">
        <v>241448.14</v>
      </c>
    </row>
    <row r="5981" spans="1:21">
      <c r="A5981" s="4" t="s">
        <v>28183</v>
      </c>
      <c r="B5981" t="s">
        <v>19406</v>
      </c>
      <c r="C5981" t="s">
        <v>19407</v>
      </c>
      <c r="D5981" t="s">
        <v>19409</v>
      </c>
      <c r="E5981">
        <v>23611</v>
      </c>
      <c r="F5981" t="s">
        <v>28184</v>
      </c>
      <c r="G5981">
        <v>136978600</v>
      </c>
      <c r="H5981" t="s">
        <v>31035</v>
      </c>
      <c r="I5981">
        <v>63496.6</v>
      </c>
      <c r="J5981" t="s">
        <v>31036</v>
      </c>
      <c r="K5981" t="s">
        <v>31037</v>
      </c>
      <c r="L5981">
        <v>863091484</v>
      </c>
      <c r="M5981" t="s">
        <v>31806</v>
      </c>
      <c r="N5981">
        <v>4.8</v>
      </c>
      <c r="O5981" t="s">
        <v>42</v>
      </c>
      <c r="Q5981" t="s">
        <v>31807</v>
      </c>
      <c r="R5981">
        <v>-2</v>
      </c>
      <c r="T5981">
        <v>3757214635</v>
      </c>
      <c r="U5981">
        <v>445750.42</v>
      </c>
    </row>
    <row r="5982" spans="1:21">
      <c r="A5982" s="4" t="s">
        <v>28183</v>
      </c>
      <c r="B5982" t="s">
        <v>19406</v>
      </c>
      <c r="C5982" t="s">
        <v>19407</v>
      </c>
      <c r="D5982" t="s">
        <v>19409</v>
      </c>
      <c r="E5982">
        <v>23611</v>
      </c>
      <c r="F5982" t="s">
        <v>28184</v>
      </c>
      <c r="G5982">
        <v>136978600</v>
      </c>
      <c r="H5982" t="s">
        <v>31035</v>
      </c>
      <c r="I5982">
        <v>63496.6</v>
      </c>
      <c r="J5982" t="s">
        <v>31036</v>
      </c>
      <c r="K5982" t="s">
        <v>31037</v>
      </c>
      <c r="L5982">
        <v>863091484</v>
      </c>
      <c r="M5982" t="s">
        <v>31808</v>
      </c>
      <c r="N5982">
        <v>5.2</v>
      </c>
      <c r="O5982" t="s">
        <v>42</v>
      </c>
      <c r="Q5982" t="s">
        <v>31809</v>
      </c>
      <c r="R5982">
        <v>-2</v>
      </c>
      <c r="T5982">
        <v>3757214574</v>
      </c>
      <c r="U5982">
        <v>482896.28</v>
      </c>
    </row>
    <row r="5983" spans="1:21">
      <c r="A5983" s="4" t="s">
        <v>28183</v>
      </c>
      <c r="B5983" t="s">
        <v>19406</v>
      </c>
      <c r="C5983" t="s">
        <v>19407</v>
      </c>
      <c r="D5983" t="s">
        <v>19409</v>
      </c>
      <c r="E5983">
        <v>23611</v>
      </c>
      <c r="F5983" t="s">
        <v>28184</v>
      </c>
      <c r="G5983">
        <v>136978600</v>
      </c>
      <c r="H5983" t="s">
        <v>31035</v>
      </c>
      <c r="I5983">
        <v>63496.6</v>
      </c>
      <c r="J5983" t="s">
        <v>31036</v>
      </c>
      <c r="K5983" t="s">
        <v>31037</v>
      </c>
      <c r="L5983">
        <v>863091484</v>
      </c>
      <c r="M5983" t="s">
        <v>31810</v>
      </c>
      <c r="N5983">
        <v>7.6</v>
      </c>
      <c r="O5983" t="s">
        <v>42</v>
      </c>
      <c r="Q5983" t="s">
        <v>31811</v>
      </c>
      <c r="R5983">
        <v>-3</v>
      </c>
      <c r="T5983">
        <v>3757214586</v>
      </c>
      <c r="U5983">
        <v>705771.49</v>
      </c>
    </row>
    <row r="5984" spans="1:21">
      <c r="A5984" s="4" t="s">
        <v>28183</v>
      </c>
      <c r="B5984" t="s">
        <v>19406</v>
      </c>
      <c r="C5984" t="s">
        <v>19407</v>
      </c>
      <c r="D5984" t="s">
        <v>19409</v>
      </c>
      <c r="E5984">
        <v>23611</v>
      </c>
      <c r="F5984" t="s">
        <v>28184</v>
      </c>
      <c r="G5984">
        <v>136978600</v>
      </c>
      <c r="H5984" t="s">
        <v>31035</v>
      </c>
      <c r="I5984">
        <v>63496.6</v>
      </c>
      <c r="J5984" t="s">
        <v>31036</v>
      </c>
      <c r="K5984" t="s">
        <v>31037</v>
      </c>
      <c r="L5984">
        <v>863091484</v>
      </c>
      <c r="M5984" t="s">
        <v>31812</v>
      </c>
      <c r="N5984">
        <v>4</v>
      </c>
      <c r="O5984" t="s">
        <v>42</v>
      </c>
      <c r="Q5984" t="s">
        <v>31813</v>
      </c>
      <c r="R5984">
        <v>-3</v>
      </c>
      <c r="T5984">
        <v>3757214600</v>
      </c>
      <c r="U5984">
        <v>371458.68</v>
      </c>
    </row>
    <row r="5985" spans="1:21">
      <c r="A5985" s="4" t="s">
        <v>28183</v>
      </c>
      <c r="B5985" t="s">
        <v>19406</v>
      </c>
      <c r="C5985" t="s">
        <v>19407</v>
      </c>
      <c r="D5985" t="s">
        <v>19409</v>
      </c>
      <c r="E5985">
        <v>23611</v>
      </c>
      <c r="F5985" t="s">
        <v>28184</v>
      </c>
      <c r="G5985">
        <v>136978600</v>
      </c>
      <c r="H5985" t="s">
        <v>31035</v>
      </c>
      <c r="I5985">
        <v>63496.6</v>
      </c>
      <c r="J5985" t="s">
        <v>31036</v>
      </c>
      <c r="K5985" t="s">
        <v>31037</v>
      </c>
      <c r="L5985">
        <v>863091484</v>
      </c>
      <c r="M5985" t="s">
        <v>31814</v>
      </c>
      <c r="N5985">
        <v>4</v>
      </c>
      <c r="O5985" t="s">
        <v>42</v>
      </c>
      <c r="Q5985" t="s">
        <v>31815</v>
      </c>
      <c r="R5985">
        <v>-3</v>
      </c>
      <c r="T5985">
        <v>3757214604</v>
      </c>
      <c r="U5985">
        <v>371458.68</v>
      </c>
    </row>
    <row r="5986" spans="1:21">
      <c r="A5986" s="4" t="s">
        <v>28183</v>
      </c>
      <c r="B5986" t="s">
        <v>19406</v>
      </c>
      <c r="C5986" t="s">
        <v>19407</v>
      </c>
      <c r="D5986" t="s">
        <v>19409</v>
      </c>
      <c r="E5986">
        <v>23611</v>
      </c>
      <c r="F5986" t="s">
        <v>28184</v>
      </c>
      <c r="G5986">
        <v>136978600</v>
      </c>
      <c r="H5986" t="s">
        <v>31035</v>
      </c>
      <c r="I5986">
        <v>63496.6</v>
      </c>
      <c r="J5986" t="s">
        <v>31036</v>
      </c>
      <c r="K5986" t="s">
        <v>31037</v>
      </c>
      <c r="L5986">
        <v>863091484</v>
      </c>
      <c r="M5986" t="s">
        <v>31816</v>
      </c>
      <c r="N5986">
        <v>4</v>
      </c>
      <c r="O5986" t="s">
        <v>42</v>
      </c>
      <c r="Q5986" t="s">
        <v>31817</v>
      </c>
      <c r="R5986">
        <v>-3</v>
      </c>
      <c r="T5986">
        <v>3757214661</v>
      </c>
      <c r="U5986">
        <v>371458.68</v>
      </c>
    </row>
    <row r="5987" spans="1:21">
      <c r="A5987" s="4" t="s">
        <v>28183</v>
      </c>
      <c r="B5987" t="s">
        <v>19406</v>
      </c>
      <c r="C5987" t="s">
        <v>19407</v>
      </c>
      <c r="D5987" t="s">
        <v>19409</v>
      </c>
      <c r="E5987">
        <v>23611</v>
      </c>
      <c r="F5987" t="s">
        <v>28184</v>
      </c>
      <c r="G5987">
        <v>136978600</v>
      </c>
      <c r="H5987" t="s">
        <v>31035</v>
      </c>
      <c r="I5987">
        <v>63496.6</v>
      </c>
      <c r="J5987" t="s">
        <v>31036</v>
      </c>
      <c r="K5987" t="s">
        <v>31037</v>
      </c>
      <c r="L5987">
        <v>863091484</v>
      </c>
      <c r="M5987" t="s">
        <v>31818</v>
      </c>
      <c r="N5987">
        <v>4</v>
      </c>
      <c r="O5987" t="s">
        <v>42</v>
      </c>
      <c r="Q5987" t="s">
        <v>31819</v>
      </c>
      <c r="R5987">
        <v>-3</v>
      </c>
      <c r="T5987">
        <v>3757214617</v>
      </c>
      <c r="U5987">
        <v>371458.68</v>
      </c>
    </row>
    <row r="5988" spans="1:21">
      <c r="A5988" s="4" t="s">
        <v>28183</v>
      </c>
      <c r="B5988" t="s">
        <v>19406</v>
      </c>
      <c r="C5988" t="s">
        <v>19407</v>
      </c>
      <c r="D5988" t="s">
        <v>19409</v>
      </c>
      <c r="E5988">
        <v>23611</v>
      </c>
      <c r="F5988" t="s">
        <v>28184</v>
      </c>
      <c r="G5988">
        <v>136978600</v>
      </c>
      <c r="H5988" t="s">
        <v>31035</v>
      </c>
      <c r="I5988">
        <v>63496.6</v>
      </c>
      <c r="J5988" t="s">
        <v>31036</v>
      </c>
      <c r="K5988" t="s">
        <v>31037</v>
      </c>
      <c r="L5988">
        <v>863091484</v>
      </c>
      <c r="M5988" t="s">
        <v>31820</v>
      </c>
      <c r="N5988">
        <v>4</v>
      </c>
      <c r="O5988" t="s">
        <v>42</v>
      </c>
      <c r="Q5988" t="s">
        <v>31821</v>
      </c>
      <c r="R5988">
        <v>-3</v>
      </c>
      <c r="T5988">
        <v>3757214591</v>
      </c>
      <c r="U5988">
        <v>371458.68</v>
      </c>
    </row>
    <row r="5989" spans="1:21">
      <c r="A5989" s="4" t="s">
        <v>28183</v>
      </c>
      <c r="B5989" t="s">
        <v>19406</v>
      </c>
      <c r="C5989" t="s">
        <v>19407</v>
      </c>
      <c r="D5989" t="s">
        <v>19409</v>
      </c>
      <c r="E5989">
        <v>23611</v>
      </c>
      <c r="F5989" t="s">
        <v>28184</v>
      </c>
      <c r="G5989">
        <v>136978600</v>
      </c>
      <c r="H5989" t="s">
        <v>31035</v>
      </c>
      <c r="I5989">
        <v>63496.6</v>
      </c>
      <c r="J5989" t="s">
        <v>31036</v>
      </c>
      <c r="K5989" t="s">
        <v>31037</v>
      </c>
      <c r="L5989">
        <v>863091484</v>
      </c>
      <c r="M5989" t="s">
        <v>31822</v>
      </c>
      <c r="N5989">
        <v>4</v>
      </c>
      <c r="O5989" t="s">
        <v>42</v>
      </c>
      <c r="Q5989" t="s">
        <v>31823</v>
      </c>
      <c r="R5989">
        <v>-3</v>
      </c>
      <c r="T5989">
        <v>3757214683</v>
      </c>
      <c r="U5989">
        <v>371458.68</v>
      </c>
    </row>
    <row r="5990" spans="1:21">
      <c r="A5990" s="4" t="s">
        <v>28183</v>
      </c>
      <c r="B5990" t="s">
        <v>19406</v>
      </c>
      <c r="C5990" t="s">
        <v>19407</v>
      </c>
      <c r="D5990" t="s">
        <v>19409</v>
      </c>
      <c r="E5990">
        <v>23611</v>
      </c>
      <c r="F5990" t="s">
        <v>28184</v>
      </c>
      <c r="G5990">
        <v>136978600</v>
      </c>
      <c r="H5990" t="s">
        <v>31035</v>
      </c>
      <c r="I5990">
        <v>63496.6</v>
      </c>
      <c r="J5990" t="s">
        <v>31036</v>
      </c>
      <c r="K5990" t="s">
        <v>31037</v>
      </c>
      <c r="L5990">
        <v>863091484</v>
      </c>
      <c r="M5990" t="s">
        <v>31824</v>
      </c>
      <c r="N5990">
        <v>3.5</v>
      </c>
      <c r="O5990" t="s">
        <v>42</v>
      </c>
      <c r="Q5990" t="s">
        <v>31825</v>
      </c>
      <c r="R5990">
        <v>-3</v>
      </c>
      <c r="T5990">
        <v>3757214689</v>
      </c>
      <c r="U5990">
        <v>325026.34999999998</v>
      </c>
    </row>
    <row r="5991" spans="1:21">
      <c r="A5991" s="4" t="s">
        <v>28183</v>
      </c>
      <c r="B5991" t="s">
        <v>19406</v>
      </c>
      <c r="C5991" t="s">
        <v>19407</v>
      </c>
      <c r="D5991" t="s">
        <v>19409</v>
      </c>
      <c r="E5991">
        <v>23611</v>
      </c>
      <c r="F5991" t="s">
        <v>28184</v>
      </c>
      <c r="G5991">
        <v>136978600</v>
      </c>
      <c r="H5991" t="s">
        <v>31035</v>
      </c>
      <c r="I5991">
        <v>63496.6</v>
      </c>
      <c r="J5991" t="s">
        <v>31036</v>
      </c>
      <c r="K5991" t="s">
        <v>31037</v>
      </c>
      <c r="L5991">
        <v>863091484</v>
      </c>
      <c r="M5991" t="s">
        <v>31826</v>
      </c>
      <c r="N5991">
        <v>3.5</v>
      </c>
      <c r="O5991" t="s">
        <v>42</v>
      </c>
      <c r="Q5991" t="s">
        <v>31827</v>
      </c>
      <c r="R5991">
        <v>-3</v>
      </c>
      <c r="T5991">
        <v>3757214668</v>
      </c>
      <c r="U5991">
        <v>325026.34999999998</v>
      </c>
    </row>
    <row r="5992" spans="1:21">
      <c r="A5992" s="4" t="s">
        <v>28183</v>
      </c>
      <c r="B5992" t="s">
        <v>19406</v>
      </c>
      <c r="C5992" t="s">
        <v>19407</v>
      </c>
      <c r="D5992" t="s">
        <v>19409</v>
      </c>
      <c r="E5992">
        <v>23611</v>
      </c>
      <c r="F5992" t="s">
        <v>28184</v>
      </c>
      <c r="G5992">
        <v>136978600</v>
      </c>
      <c r="H5992" t="s">
        <v>31035</v>
      </c>
      <c r="I5992">
        <v>63496.6</v>
      </c>
      <c r="J5992" t="s">
        <v>31036</v>
      </c>
      <c r="K5992" t="s">
        <v>31037</v>
      </c>
      <c r="L5992">
        <v>863091484</v>
      </c>
      <c r="M5992" t="s">
        <v>31828</v>
      </c>
      <c r="N5992">
        <v>4.4000000000000004</v>
      </c>
      <c r="O5992" t="s">
        <v>42</v>
      </c>
      <c r="Q5992" t="s">
        <v>31829</v>
      </c>
      <c r="R5992">
        <v>-3</v>
      </c>
      <c r="T5992">
        <v>3757214735</v>
      </c>
      <c r="U5992">
        <v>408604.55</v>
      </c>
    </row>
    <row r="5993" spans="1:21">
      <c r="A5993" s="4" t="s">
        <v>28183</v>
      </c>
      <c r="B5993" t="s">
        <v>19406</v>
      </c>
      <c r="C5993" t="s">
        <v>19407</v>
      </c>
      <c r="D5993" t="s">
        <v>19409</v>
      </c>
      <c r="E5993">
        <v>23611</v>
      </c>
      <c r="F5993" t="s">
        <v>28184</v>
      </c>
      <c r="G5993">
        <v>136978600</v>
      </c>
      <c r="H5993" t="s">
        <v>31035</v>
      </c>
      <c r="I5993">
        <v>63496.6</v>
      </c>
      <c r="J5993" t="s">
        <v>31036</v>
      </c>
      <c r="K5993" t="s">
        <v>31037</v>
      </c>
      <c r="L5993">
        <v>863091484</v>
      </c>
      <c r="M5993" t="s">
        <v>31830</v>
      </c>
      <c r="N5993">
        <v>5</v>
      </c>
      <c r="O5993" t="s">
        <v>42</v>
      </c>
      <c r="Q5993" t="s">
        <v>31831</v>
      </c>
      <c r="R5993">
        <v>-3</v>
      </c>
      <c r="T5993">
        <v>3757214644</v>
      </c>
      <c r="U5993">
        <v>464323.35</v>
      </c>
    </row>
    <row r="5994" spans="1:21">
      <c r="A5994" s="4" t="s">
        <v>28183</v>
      </c>
      <c r="B5994" t="s">
        <v>19406</v>
      </c>
      <c r="C5994" t="s">
        <v>19407</v>
      </c>
      <c r="D5994" t="s">
        <v>19409</v>
      </c>
      <c r="E5994">
        <v>23611</v>
      </c>
      <c r="F5994" t="s">
        <v>28184</v>
      </c>
      <c r="G5994">
        <v>136978600</v>
      </c>
      <c r="H5994" t="s">
        <v>31035</v>
      </c>
      <c r="I5994">
        <v>63496.6</v>
      </c>
      <c r="J5994" t="s">
        <v>31036</v>
      </c>
      <c r="K5994" t="s">
        <v>31037</v>
      </c>
      <c r="L5994">
        <v>863091484</v>
      </c>
      <c r="M5994" t="s">
        <v>31832</v>
      </c>
      <c r="N5994">
        <v>3.3</v>
      </c>
      <c r="O5994" t="s">
        <v>42</v>
      </c>
      <c r="Q5994" t="s">
        <v>31833</v>
      </c>
      <c r="R5994">
        <v>-3</v>
      </c>
      <c r="T5994">
        <v>3757214660</v>
      </c>
      <c r="U5994">
        <v>306453.40999999997</v>
      </c>
    </row>
    <row r="5995" spans="1:21">
      <c r="A5995" s="4" t="s">
        <v>28183</v>
      </c>
      <c r="B5995" t="s">
        <v>19406</v>
      </c>
      <c r="C5995" t="s">
        <v>19407</v>
      </c>
      <c r="D5995" t="s">
        <v>19409</v>
      </c>
      <c r="E5995">
        <v>23611</v>
      </c>
      <c r="F5995" t="s">
        <v>28184</v>
      </c>
      <c r="G5995">
        <v>136978600</v>
      </c>
      <c r="H5995" t="s">
        <v>31035</v>
      </c>
      <c r="I5995">
        <v>63496.6</v>
      </c>
      <c r="J5995" t="s">
        <v>31036</v>
      </c>
      <c r="K5995" t="s">
        <v>31037</v>
      </c>
      <c r="L5995">
        <v>863091484</v>
      </c>
      <c r="M5995" t="s">
        <v>31834</v>
      </c>
      <c r="N5995">
        <v>3.2</v>
      </c>
      <c r="O5995" t="s">
        <v>42</v>
      </c>
      <c r="Q5995" t="s">
        <v>31835</v>
      </c>
      <c r="R5995">
        <v>-3</v>
      </c>
      <c r="T5995">
        <v>3757214649</v>
      </c>
      <c r="U5995">
        <v>297166.94</v>
      </c>
    </row>
    <row r="5996" spans="1:21">
      <c r="A5996" s="4" t="s">
        <v>28183</v>
      </c>
      <c r="B5996" t="s">
        <v>19406</v>
      </c>
      <c r="C5996" t="s">
        <v>19407</v>
      </c>
      <c r="D5996" t="s">
        <v>19409</v>
      </c>
      <c r="E5996">
        <v>23611</v>
      </c>
      <c r="F5996" t="s">
        <v>28184</v>
      </c>
      <c r="G5996">
        <v>136978600</v>
      </c>
      <c r="H5996" t="s">
        <v>31035</v>
      </c>
      <c r="I5996">
        <v>63496.6</v>
      </c>
      <c r="J5996" t="s">
        <v>31036</v>
      </c>
      <c r="K5996" t="s">
        <v>31037</v>
      </c>
      <c r="L5996">
        <v>863091484</v>
      </c>
      <c r="M5996" t="s">
        <v>31836</v>
      </c>
      <c r="N5996">
        <v>3.1</v>
      </c>
      <c r="O5996" t="s">
        <v>42</v>
      </c>
      <c r="Q5996" t="s">
        <v>31837</v>
      </c>
      <c r="R5996">
        <v>-3</v>
      </c>
      <c r="T5996">
        <v>3757214710</v>
      </c>
      <c r="U5996">
        <v>287880.48</v>
      </c>
    </row>
    <row r="5997" spans="1:21">
      <c r="A5997" s="4" t="s">
        <v>28183</v>
      </c>
      <c r="B5997" t="s">
        <v>19406</v>
      </c>
      <c r="C5997" t="s">
        <v>19407</v>
      </c>
      <c r="D5997" t="s">
        <v>19409</v>
      </c>
      <c r="E5997">
        <v>23611</v>
      </c>
      <c r="F5997" t="s">
        <v>28184</v>
      </c>
      <c r="G5997">
        <v>136978600</v>
      </c>
      <c r="H5997" t="s">
        <v>31035</v>
      </c>
      <c r="I5997">
        <v>63496.6</v>
      </c>
      <c r="J5997" t="s">
        <v>31036</v>
      </c>
      <c r="K5997" t="s">
        <v>31037</v>
      </c>
      <c r="L5997">
        <v>863091484</v>
      </c>
      <c r="M5997" t="s">
        <v>31838</v>
      </c>
      <c r="N5997">
        <v>6.1</v>
      </c>
      <c r="O5997" t="s">
        <v>42</v>
      </c>
      <c r="Q5997" t="s">
        <v>31839</v>
      </c>
      <c r="R5997">
        <v>-3</v>
      </c>
      <c r="T5997">
        <v>3757214700</v>
      </c>
      <c r="U5997">
        <v>566474.49</v>
      </c>
    </row>
    <row r="5998" spans="1:21">
      <c r="A5998" s="4" t="s">
        <v>28183</v>
      </c>
      <c r="B5998" t="s">
        <v>19406</v>
      </c>
      <c r="C5998" t="s">
        <v>19407</v>
      </c>
      <c r="D5998" t="s">
        <v>19409</v>
      </c>
      <c r="E5998">
        <v>23611</v>
      </c>
      <c r="F5998" t="s">
        <v>28184</v>
      </c>
      <c r="G5998">
        <v>136978600</v>
      </c>
      <c r="H5998" t="s">
        <v>31035</v>
      </c>
      <c r="I5998">
        <v>63496.6</v>
      </c>
      <c r="J5998" t="s">
        <v>31036</v>
      </c>
      <c r="K5998" t="s">
        <v>31037</v>
      </c>
      <c r="L5998">
        <v>863091484</v>
      </c>
      <c r="M5998" t="s">
        <v>31840</v>
      </c>
      <c r="N5998">
        <v>4.2</v>
      </c>
      <c r="O5998" t="s">
        <v>42</v>
      </c>
      <c r="Q5998" t="s">
        <v>31841</v>
      </c>
      <c r="R5998">
        <v>-3</v>
      </c>
      <c r="T5998">
        <v>3757214711</v>
      </c>
      <c r="U5998">
        <v>390031.61</v>
      </c>
    </row>
    <row r="5999" spans="1:21">
      <c r="A5999" s="4" t="s">
        <v>28183</v>
      </c>
      <c r="B5999" t="s">
        <v>19406</v>
      </c>
      <c r="C5999" t="s">
        <v>19407</v>
      </c>
      <c r="D5999" t="s">
        <v>19409</v>
      </c>
      <c r="E5999">
        <v>23611</v>
      </c>
      <c r="F5999" t="s">
        <v>28184</v>
      </c>
      <c r="G5999">
        <v>136978600</v>
      </c>
      <c r="H5999" t="s">
        <v>31035</v>
      </c>
      <c r="I5999">
        <v>63496.6</v>
      </c>
      <c r="J5999" t="s">
        <v>31036</v>
      </c>
      <c r="K5999" t="s">
        <v>31037</v>
      </c>
      <c r="L5999">
        <v>863091484</v>
      </c>
      <c r="M5999" t="s">
        <v>31842</v>
      </c>
      <c r="N5999">
        <v>5.8</v>
      </c>
      <c r="O5999" t="s">
        <v>42</v>
      </c>
      <c r="Q5999" t="s">
        <v>31843</v>
      </c>
      <c r="R5999">
        <v>-3</v>
      </c>
      <c r="T5999">
        <v>3757214656</v>
      </c>
      <c r="U5999">
        <v>538615.09</v>
      </c>
    </row>
    <row r="6000" spans="1:21">
      <c r="A6000" s="4" t="s">
        <v>28183</v>
      </c>
      <c r="B6000" t="s">
        <v>19406</v>
      </c>
      <c r="C6000" t="s">
        <v>19407</v>
      </c>
      <c r="D6000" t="s">
        <v>19409</v>
      </c>
      <c r="E6000">
        <v>23611</v>
      </c>
      <c r="F6000" t="s">
        <v>28184</v>
      </c>
      <c r="G6000">
        <v>136978600</v>
      </c>
      <c r="H6000" t="s">
        <v>31035</v>
      </c>
      <c r="I6000">
        <v>63496.6</v>
      </c>
      <c r="J6000" t="s">
        <v>31036</v>
      </c>
      <c r="K6000" t="s">
        <v>31037</v>
      </c>
      <c r="L6000">
        <v>863091484</v>
      </c>
      <c r="M6000" t="s">
        <v>31844</v>
      </c>
      <c r="N6000">
        <v>4.0999999999999996</v>
      </c>
      <c r="O6000" t="s">
        <v>42</v>
      </c>
      <c r="Q6000" t="s">
        <v>31845</v>
      </c>
      <c r="R6000">
        <v>-3</v>
      </c>
      <c r="T6000">
        <v>3757214624</v>
      </c>
      <c r="U6000">
        <v>380745.15</v>
      </c>
    </row>
    <row r="6001" spans="1:21">
      <c r="A6001" s="4" t="s">
        <v>28183</v>
      </c>
      <c r="B6001" t="s">
        <v>19406</v>
      </c>
      <c r="C6001" t="s">
        <v>19407</v>
      </c>
      <c r="D6001" t="s">
        <v>19409</v>
      </c>
      <c r="E6001">
        <v>23611</v>
      </c>
      <c r="F6001" t="s">
        <v>28184</v>
      </c>
      <c r="G6001">
        <v>136978600</v>
      </c>
      <c r="H6001" t="s">
        <v>31035</v>
      </c>
      <c r="I6001">
        <v>63496.6</v>
      </c>
      <c r="J6001" t="s">
        <v>31036</v>
      </c>
      <c r="K6001" t="s">
        <v>31037</v>
      </c>
      <c r="L6001">
        <v>863091484</v>
      </c>
      <c r="M6001" t="s">
        <v>31846</v>
      </c>
      <c r="N6001">
        <v>5.2</v>
      </c>
      <c r="O6001" t="s">
        <v>42</v>
      </c>
      <c r="Q6001" t="s">
        <v>31847</v>
      </c>
      <c r="R6001">
        <v>-3</v>
      </c>
      <c r="T6001">
        <v>3757214639</v>
      </c>
      <c r="U6001">
        <v>482896.28</v>
      </c>
    </row>
    <row r="6002" spans="1:21">
      <c r="A6002" s="4" t="s">
        <v>28183</v>
      </c>
      <c r="B6002" t="s">
        <v>19406</v>
      </c>
      <c r="C6002" t="s">
        <v>19407</v>
      </c>
      <c r="D6002" t="s">
        <v>19409</v>
      </c>
      <c r="E6002">
        <v>23611</v>
      </c>
      <c r="F6002" t="s">
        <v>28184</v>
      </c>
      <c r="G6002">
        <v>136978600</v>
      </c>
      <c r="H6002" t="s">
        <v>31035</v>
      </c>
      <c r="I6002">
        <v>63496.6</v>
      </c>
      <c r="J6002" t="s">
        <v>31036</v>
      </c>
      <c r="K6002" t="s">
        <v>31037</v>
      </c>
      <c r="L6002">
        <v>863091484</v>
      </c>
      <c r="M6002" t="s">
        <v>31848</v>
      </c>
      <c r="N6002">
        <v>2.4</v>
      </c>
      <c r="O6002" t="s">
        <v>42</v>
      </c>
      <c r="Q6002" t="s">
        <v>31849</v>
      </c>
      <c r="R6002">
        <v>-3</v>
      </c>
      <c r="T6002">
        <v>3757214697</v>
      </c>
      <c r="U6002">
        <v>222875.21</v>
      </c>
    </row>
    <row r="6003" spans="1:21">
      <c r="A6003" s="4" t="s">
        <v>28183</v>
      </c>
      <c r="B6003" t="s">
        <v>19406</v>
      </c>
      <c r="C6003" t="s">
        <v>19407</v>
      </c>
      <c r="D6003" t="s">
        <v>19409</v>
      </c>
      <c r="E6003">
        <v>23611</v>
      </c>
      <c r="F6003" t="s">
        <v>28184</v>
      </c>
      <c r="G6003">
        <v>136978600</v>
      </c>
      <c r="H6003" t="s">
        <v>31035</v>
      </c>
      <c r="I6003">
        <v>63496.6</v>
      </c>
      <c r="J6003" t="s">
        <v>31036</v>
      </c>
      <c r="K6003" t="s">
        <v>31037</v>
      </c>
      <c r="L6003">
        <v>863091484</v>
      </c>
      <c r="M6003" t="s">
        <v>31850</v>
      </c>
      <c r="N6003">
        <v>9.9</v>
      </c>
      <c r="O6003" t="s">
        <v>42</v>
      </c>
      <c r="Q6003" t="s">
        <v>31851</v>
      </c>
      <c r="R6003">
        <v>-3</v>
      </c>
      <c r="T6003">
        <v>3757214733</v>
      </c>
      <c r="U6003">
        <v>919360.23</v>
      </c>
    </row>
    <row r="6004" spans="1:21">
      <c r="A6004" s="4" t="s">
        <v>28183</v>
      </c>
      <c r="B6004" t="s">
        <v>19406</v>
      </c>
      <c r="C6004" t="s">
        <v>19407</v>
      </c>
      <c r="D6004" t="s">
        <v>19409</v>
      </c>
      <c r="E6004">
        <v>23611</v>
      </c>
      <c r="F6004" t="s">
        <v>28184</v>
      </c>
      <c r="G6004">
        <v>136978600</v>
      </c>
      <c r="H6004" t="s">
        <v>31035</v>
      </c>
      <c r="I6004">
        <v>63496.6</v>
      </c>
      <c r="J6004" t="s">
        <v>31036</v>
      </c>
      <c r="K6004" t="s">
        <v>31037</v>
      </c>
      <c r="L6004">
        <v>863091484</v>
      </c>
      <c r="M6004" t="s">
        <v>31852</v>
      </c>
      <c r="N6004">
        <v>3.1</v>
      </c>
      <c r="O6004" t="s">
        <v>42</v>
      </c>
      <c r="Q6004" t="s">
        <v>31853</v>
      </c>
      <c r="R6004">
        <v>-3</v>
      </c>
      <c r="T6004">
        <v>3757214720</v>
      </c>
      <c r="U6004">
        <v>287880.48</v>
      </c>
    </row>
    <row r="6005" spans="1:21">
      <c r="A6005" s="4" t="s">
        <v>28183</v>
      </c>
      <c r="B6005" t="s">
        <v>19406</v>
      </c>
      <c r="C6005" t="s">
        <v>19407</v>
      </c>
      <c r="D6005" t="s">
        <v>19409</v>
      </c>
      <c r="E6005">
        <v>23611</v>
      </c>
      <c r="F6005" t="s">
        <v>28184</v>
      </c>
      <c r="G6005">
        <v>136978600</v>
      </c>
      <c r="H6005" t="s">
        <v>31035</v>
      </c>
      <c r="I6005">
        <v>63496.6</v>
      </c>
      <c r="J6005" t="s">
        <v>31036</v>
      </c>
      <c r="K6005" t="s">
        <v>31037</v>
      </c>
      <c r="L6005">
        <v>863091484</v>
      </c>
      <c r="M6005" t="s">
        <v>31854</v>
      </c>
      <c r="N6005">
        <v>3.2</v>
      </c>
      <c r="O6005" t="s">
        <v>42</v>
      </c>
      <c r="Q6005" t="s">
        <v>31855</v>
      </c>
      <c r="R6005">
        <v>-3</v>
      </c>
      <c r="T6005">
        <v>3757214634</v>
      </c>
      <c r="U6005">
        <v>297166.94</v>
      </c>
    </row>
    <row r="6006" spans="1:21">
      <c r="A6006" s="4" t="s">
        <v>28183</v>
      </c>
      <c r="B6006" t="s">
        <v>19406</v>
      </c>
      <c r="C6006" t="s">
        <v>19407</v>
      </c>
      <c r="D6006" t="s">
        <v>19409</v>
      </c>
      <c r="E6006">
        <v>23611</v>
      </c>
      <c r="F6006" t="s">
        <v>28184</v>
      </c>
      <c r="G6006">
        <v>136978600</v>
      </c>
      <c r="H6006" t="s">
        <v>31035</v>
      </c>
      <c r="I6006">
        <v>63496.6</v>
      </c>
      <c r="J6006" t="s">
        <v>31036</v>
      </c>
      <c r="K6006" t="s">
        <v>31037</v>
      </c>
      <c r="L6006">
        <v>863091484</v>
      </c>
      <c r="M6006" t="s">
        <v>31856</v>
      </c>
      <c r="N6006">
        <v>3.2</v>
      </c>
      <c r="O6006" t="s">
        <v>42</v>
      </c>
      <c r="Q6006" t="s">
        <v>31857</v>
      </c>
      <c r="R6006">
        <v>-3</v>
      </c>
      <c r="T6006">
        <v>3757214685</v>
      </c>
      <c r="U6006">
        <v>297166.94</v>
      </c>
    </row>
    <row r="6007" spans="1:21">
      <c r="A6007" s="4" t="s">
        <v>28183</v>
      </c>
      <c r="B6007" t="s">
        <v>19406</v>
      </c>
      <c r="C6007" t="s">
        <v>19407</v>
      </c>
      <c r="D6007" t="s">
        <v>19409</v>
      </c>
      <c r="E6007">
        <v>23611</v>
      </c>
      <c r="F6007" t="s">
        <v>28184</v>
      </c>
      <c r="G6007">
        <v>136978600</v>
      </c>
      <c r="H6007" t="s">
        <v>31035</v>
      </c>
      <c r="I6007">
        <v>63496.6</v>
      </c>
      <c r="J6007" t="s">
        <v>31036</v>
      </c>
      <c r="K6007" t="s">
        <v>31037</v>
      </c>
      <c r="L6007">
        <v>863091484</v>
      </c>
      <c r="M6007" t="s">
        <v>31858</v>
      </c>
      <c r="N6007">
        <v>3.2</v>
      </c>
      <c r="O6007" t="s">
        <v>42</v>
      </c>
      <c r="Q6007" t="s">
        <v>31859</v>
      </c>
      <c r="R6007">
        <v>-3</v>
      </c>
      <c r="T6007">
        <v>3757214654</v>
      </c>
      <c r="U6007">
        <v>297166.94</v>
      </c>
    </row>
    <row r="6008" spans="1:21">
      <c r="A6008" s="4" t="s">
        <v>28183</v>
      </c>
      <c r="B6008" t="s">
        <v>19406</v>
      </c>
      <c r="C6008" t="s">
        <v>19407</v>
      </c>
      <c r="D6008" t="s">
        <v>19409</v>
      </c>
      <c r="E6008">
        <v>23611</v>
      </c>
      <c r="F6008" t="s">
        <v>28184</v>
      </c>
      <c r="G6008">
        <v>136978600</v>
      </c>
      <c r="H6008" t="s">
        <v>31035</v>
      </c>
      <c r="I6008">
        <v>63496.6</v>
      </c>
      <c r="J6008" t="s">
        <v>31036</v>
      </c>
      <c r="K6008" t="s">
        <v>31037</v>
      </c>
      <c r="L6008">
        <v>863091484</v>
      </c>
      <c r="M6008" t="s">
        <v>31860</v>
      </c>
      <c r="N6008">
        <v>3.2</v>
      </c>
      <c r="O6008" t="s">
        <v>42</v>
      </c>
      <c r="Q6008" t="s">
        <v>31861</v>
      </c>
      <c r="R6008">
        <v>-3</v>
      </c>
      <c r="T6008">
        <v>3757214725</v>
      </c>
      <c r="U6008">
        <v>297166.94</v>
      </c>
    </row>
    <row r="6009" spans="1:21">
      <c r="A6009" s="4" t="s">
        <v>28183</v>
      </c>
      <c r="B6009" t="s">
        <v>19406</v>
      </c>
      <c r="C6009" t="s">
        <v>19407</v>
      </c>
      <c r="D6009" t="s">
        <v>19409</v>
      </c>
      <c r="E6009">
        <v>23611</v>
      </c>
      <c r="F6009" t="s">
        <v>28184</v>
      </c>
      <c r="G6009">
        <v>136978600</v>
      </c>
      <c r="H6009" t="s">
        <v>31035</v>
      </c>
      <c r="I6009">
        <v>63496.6</v>
      </c>
      <c r="J6009" t="s">
        <v>31036</v>
      </c>
      <c r="K6009" t="s">
        <v>31037</v>
      </c>
      <c r="L6009">
        <v>863091484</v>
      </c>
      <c r="M6009" t="s">
        <v>31862</v>
      </c>
      <c r="N6009">
        <v>3.2</v>
      </c>
      <c r="O6009" t="s">
        <v>42</v>
      </c>
      <c r="Q6009" t="s">
        <v>31863</v>
      </c>
      <c r="R6009">
        <v>-3</v>
      </c>
      <c r="T6009">
        <v>3757214646</v>
      </c>
      <c r="U6009">
        <v>297166.94</v>
      </c>
    </row>
    <row r="6010" spans="1:21">
      <c r="A6010" s="4" t="s">
        <v>28183</v>
      </c>
      <c r="B6010" t="s">
        <v>19406</v>
      </c>
      <c r="C6010" t="s">
        <v>19407</v>
      </c>
      <c r="D6010" t="s">
        <v>19409</v>
      </c>
      <c r="E6010">
        <v>23611</v>
      </c>
      <c r="F6010" t="s">
        <v>28184</v>
      </c>
      <c r="G6010">
        <v>136978600</v>
      </c>
      <c r="H6010" t="s">
        <v>31035</v>
      </c>
      <c r="I6010">
        <v>63496.6</v>
      </c>
      <c r="J6010" t="s">
        <v>31036</v>
      </c>
      <c r="K6010" t="s">
        <v>31037</v>
      </c>
      <c r="L6010">
        <v>863091484</v>
      </c>
      <c r="M6010" t="s">
        <v>31864</v>
      </c>
      <c r="N6010">
        <v>3.2</v>
      </c>
      <c r="O6010" t="s">
        <v>42</v>
      </c>
      <c r="Q6010" t="s">
        <v>31865</v>
      </c>
      <c r="R6010">
        <v>-3</v>
      </c>
      <c r="T6010">
        <v>3757214702</v>
      </c>
      <c r="U6010">
        <v>297166.94</v>
      </c>
    </row>
    <row r="6011" spans="1:21">
      <c r="A6011" s="4" t="s">
        <v>28183</v>
      </c>
      <c r="B6011" t="s">
        <v>19406</v>
      </c>
      <c r="C6011" t="s">
        <v>19407</v>
      </c>
      <c r="D6011" t="s">
        <v>19409</v>
      </c>
      <c r="E6011">
        <v>23611</v>
      </c>
      <c r="F6011" t="s">
        <v>28184</v>
      </c>
      <c r="G6011">
        <v>136978600</v>
      </c>
      <c r="H6011" t="s">
        <v>31035</v>
      </c>
      <c r="I6011">
        <v>63496.6</v>
      </c>
      <c r="J6011" t="s">
        <v>31036</v>
      </c>
      <c r="K6011" t="s">
        <v>31037</v>
      </c>
      <c r="L6011">
        <v>863091484</v>
      </c>
      <c r="M6011" t="s">
        <v>31866</v>
      </c>
      <c r="N6011">
        <v>6.3</v>
      </c>
      <c r="O6011" t="s">
        <v>42</v>
      </c>
      <c r="Q6011" t="s">
        <v>31867</v>
      </c>
      <c r="R6011">
        <v>-3</v>
      </c>
      <c r="T6011">
        <v>3757214640</v>
      </c>
      <c r="U6011">
        <v>585047.42000000004</v>
      </c>
    </row>
    <row r="6012" spans="1:21">
      <c r="A6012" s="4" t="s">
        <v>28183</v>
      </c>
      <c r="B6012" t="s">
        <v>19406</v>
      </c>
      <c r="C6012" t="s">
        <v>19407</v>
      </c>
      <c r="D6012" t="s">
        <v>19409</v>
      </c>
      <c r="E6012">
        <v>23611</v>
      </c>
      <c r="F6012" t="s">
        <v>28184</v>
      </c>
      <c r="G6012">
        <v>136978600</v>
      </c>
      <c r="H6012" t="s">
        <v>31035</v>
      </c>
      <c r="I6012">
        <v>63496.6</v>
      </c>
      <c r="J6012" t="s">
        <v>31036</v>
      </c>
      <c r="K6012" t="s">
        <v>31037</v>
      </c>
      <c r="L6012">
        <v>863091484</v>
      </c>
      <c r="M6012" t="s">
        <v>31868</v>
      </c>
      <c r="N6012">
        <v>31.4</v>
      </c>
      <c r="O6012" t="s">
        <v>42</v>
      </c>
      <c r="Q6012" t="s">
        <v>31869</v>
      </c>
      <c r="R6012">
        <v>1</v>
      </c>
      <c r="T6012">
        <v>3757214676</v>
      </c>
      <c r="U6012">
        <v>2915950.64</v>
      </c>
    </row>
    <row r="6013" spans="1:21">
      <c r="A6013" s="4" t="s">
        <v>28183</v>
      </c>
      <c r="B6013" t="s">
        <v>19406</v>
      </c>
      <c r="C6013" t="s">
        <v>19407</v>
      </c>
      <c r="D6013" t="s">
        <v>19409</v>
      </c>
      <c r="E6013">
        <v>23611</v>
      </c>
      <c r="F6013" t="s">
        <v>28184</v>
      </c>
      <c r="G6013">
        <v>136978600</v>
      </c>
      <c r="H6013" t="s">
        <v>31035</v>
      </c>
      <c r="I6013">
        <v>63496.6</v>
      </c>
      <c r="J6013" t="s">
        <v>31036</v>
      </c>
      <c r="K6013" t="s">
        <v>31037</v>
      </c>
      <c r="L6013">
        <v>863091484</v>
      </c>
      <c r="M6013" t="s">
        <v>31870</v>
      </c>
      <c r="N6013">
        <v>2.8</v>
      </c>
      <c r="O6013" t="s">
        <v>42</v>
      </c>
      <c r="Q6013" t="s">
        <v>31869</v>
      </c>
      <c r="R6013">
        <v>1</v>
      </c>
      <c r="T6013">
        <v>3757214647</v>
      </c>
      <c r="U6013">
        <v>260021.08</v>
      </c>
    </row>
    <row r="6014" spans="1:21">
      <c r="A6014" s="4" t="s">
        <v>28183</v>
      </c>
      <c r="B6014" t="s">
        <v>19406</v>
      </c>
      <c r="C6014" t="s">
        <v>19407</v>
      </c>
      <c r="D6014" t="s">
        <v>19409</v>
      </c>
      <c r="E6014">
        <v>23611</v>
      </c>
      <c r="F6014" t="s">
        <v>28184</v>
      </c>
      <c r="G6014">
        <v>136978600</v>
      </c>
      <c r="H6014" t="s">
        <v>31035</v>
      </c>
      <c r="I6014">
        <v>63496.6</v>
      </c>
      <c r="J6014" t="s">
        <v>31036</v>
      </c>
      <c r="K6014" t="s">
        <v>31037</v>
      </c>
      <c r="L6014">
        <v>863091484</v>
      </c>
      <c r="M6014" t="s">
        <v>31871</v>
      </c>
      <c r="N6014">
        <v>2</v>
      </c>
      <c r="O6014" t="s">
        <v>42</v>
      </c>
      <c r="Q6014" t="s">
        <v>31869</v>
      </c>
      <c r="R6014">
        <v>1</v>
      </c>
      <c r="T6014">
        <v>3757214694</v>
      </c>
      <c r="U6014">
        <v>185729.34</v>
      </c>
    </row>
    <row r="6015" spans="1:21">
      <c r="A6015" s="4" t="s">
        <v>28183</v>
      </c>
      <c r="B6015" t="s">
        <v>19406</v>
      </c>
      <c r="C6015" t="s">
        <v>19407</v>
      </c>
      <c r="D6015" t="s">
        <v>19409</v>
      </c>
      <c r="E6015">
        <v>23611</v>
      </c>
      <c r="F6015" t="s">
        <v>28184</v>
      </c>
      <c r="G6015">
        <v>136978600</v>
      </c>
      <c r="H6015" t="s">
        <v>31035</v>
      </c>
      <c r="I6015">
        <v>63496.6</v>
      </c>
      <c r="J6015" t="s">
        <v>31036</v>
      </c>
      <c r="K6015" t="s">
        <v>31037</v>
      </c>
      <c r="L6015">
        <v>863091484</v>
      </c>
      <c r="M6015" t="s">
        <v>31872</v>
      </c>
      <c r="N6015">
        <v>1.5</v>
      </c>
      <c r="O6015" t="s">
        <v>42</v>
      </c>
      <c r="Q6015" t="s">
        <v>31869</v>
      </c>
      <c r="R6015">
        <v>2</v>
      </c>
      <c r="T6015">
        <v>3757214666</v>
      </c>
      <c r="U6015">
        <v>139297.01</v>
      </c>
    </row>
    <row r="6016" spans="1:21">
      <c r="A6016" s="4" t="s">
        <v>28183</v>
      </c>
      <c r="B6016" t="s">
        <v>19406</v>
      </c>
      <c r="C6016" t="s">
        <v>19407</v>
      </c>
      <c r="D6016" t="s">
        <v>19409</v>
      </c>
      <c r="E6016">
        <v>23611</v>
      </c>
      <c r="F6016" t="s">
        <v>28184</v>
      </c>
      <c r="G6016">
        <v>136978600</v>
      </c>
      <c r="H6016" t="s">
        <v>31035</v>
      </c>
      <c r="I6016">
        <v>63496.6</v>
      </c>
      <c r="J6016" t="s">
        <v>31036</v>
      </c>
      <c r="K6016" t="s">
        <v>31037</v>
      </c>
      <c r="L6016">
        <v>863091484</v>
      </c>
      <c r="M6016" t="s">
        <v>31873</v>
      </c>
      <c r="N6016">
        <v>1.1000000000000001</v>
      </c>
      <c r="O6016" t="s">
        <v>42</v>
      </c>
      <c r="Q6016" t="s">
        <v>31869</v>
      </c>
      <c r="R6016">
        <v>2</v>
      </c>
      <c r="T6016">
        <v>3757214724</v>
      </c>
      <c r="U6016">
        <v>102151.14</v>
      </c>
    </row>
    <row r="6017" spans="1:21">
      <c r="A6017" s="4" t="s">
        <v>28183</v>
      </c>
      <c r="B6017" t="s">
        <v>19406</v>
      </c>
      <c r="C6017" t="s">
        <v>19407</v>
      </c>
      <c r="D6017" t="s">
        <v>19409</v>
      </c>
      <c r="E6017">
        <v>23611</v>
      </c>
      <c r="F6017" t="s">
        <v>28184</v>
      </c>
      <c r="G6017">
        <v>136978600</v>
      </c>
      <c r="H6017" t="s">
        <v>31035</v>
      </c>
      <c r="I6017">
        <v>63496.6</v>
      </c>
      <c r="J6017" t="s">
        <v>31036</v>
      </c>
      <c r="K6017" t="s">
        <v>31037</v>
      </c>
      <c r="L6017">
        <v>863091484</v>
      </c>
      <c r="M6017" t="s">
        <v>31874</v>
      </c>
      <c r="N6017">
        <v>2.1</v>
      </c>
      <c r="O6017" t="s">
        <v>42</v>
      </c>
      <c r="Q6017" t="s">
        <v>31869</v>
      </c>
      <c r="R6017">
        <v>2</v>
      </c>
      <c r="T6017">
        <v>3757214708</v>
      </c>
      <c r="U6017">
        <v>195015.81</v>
      </c>
    </row>
    <row r="6018" spans="1:21">
      <c r="A6018" s="4" t="s">
        <v>28183</v>
      </c>
      <c r="B6018" t="s">
        <v>19406</v>
      </c>
      <c r="C6018" t="s">
        <v>19407</v>
      </c>
      <c r="D6018" t="s">
        <v>19409</v>
      </c>
      <c r="E6018">
        <v>23611</v>
      </c>
      <c r="F6018" t="s">
        <v>28184</v>
      </c>
      <c r="G6018">
        <v>136978600</v>
      </c>
      <c r="H6018" t="s">
        <v>31035</v>
      </c>
      <c r="I6018">
        <v>63496.6</v>
      </c>
      <c r="J6018" t="s">
        <v>31036</v>
      </c>
      <c r="K6018" t="s">
        <v>31037</v>
      </c>
      <c r="L6018">
        <v>863091484</v>
      </c>
      <c r="M6018" t="s">
        <v>31875</v>
      </c>
      <c r="N6018">
        <v>1.5</v>
      </c>
      <c r="O6018" t="s">
        <v>42</v>
      </c>
      <c r="Q6018" t="s">
        <v>31869</v>
      </c>
      <c r="R6018">
        <v>3</v>
      </c>
      <c r="T6018">
        <v>3757214701</v>
      </c>
      <c r="U6018">
        <v>139297.01</v>
      </c>
    </row>
    <row r="6019" spans="1:21">
      <c r="A6019" s="4" t="s">
        <v>28183</v>
      </c>
      <c r="B6019" t="s">
        <v>19406</v>
      </c>
      <c r="C6019" t="s">
        <v>19407</v>
      </c>
      <c r="D6019" t="s">
        <v>19409</v>
      </c>
      <c r="E6019">
        <v>23611</v>
      </c>
      <c r="F6019" t="s">
        <v>28184</v>
      </c>
      <c r="G6019">
        <v>136978600</v>
      </c>
      <c r="H6019" t="s">
        <v>31035</v>
      </c>
      <c r="I6019">
        <v>63496.6</v>
      </c>
      <c r="J6019" t="s">
        <v>31036</v>
      </c>
      <c r="K6019" t="s">
        <v>31037</v>
      </c>
      <c r="L6019">
        <v>863091484</v>
      </c>
      <c r="M6019" t="s">
        <v>31876</v>
      </c>
      <c r="N6019">
        <v>1.1000000000000001</v>
      </c>
      <c r="O6019" t="s">
        <v>42</v>
      </c>
      <c r="Q6019" t="s">
        <v>31869</v>
      </c>
      <c r="R6019">
        <v>3</v>
      </c>
      <c r="T6019">
        <v>3757214693</v>
      </c>
      <c r="U6019">
        <v>102151.14</v>
      </c>
    </row>
    <row r="6020" spans="1:21">
      <c r="A6020" s="4" t="s">
        <v>28183</v>
      </c>
      <c r="B6020" t="s">
        <v>19406</v>
      </c>
      <c r="C6020" t="s">
        <v>19407</v>
      </c>
      <c r="D6020" t="s">
        <v>19409</v>
      </c>
      <c r="E6020">
        <v>23611</v>
      </c>
      <c r="F6020" t="s">
        <v>28184</v>
      </c>
      <c r="G6020">
        <v>136978600</v>
      </c>
      <c r="H6020" t="s">
        <v>31035</v>
      </c>
      <c r="I6020">
        <v>63496.6</v>
      </c>
      <c r="J6020" t="s">
        <v>31036</v>
      </c>
      <c r="K6020" t="s">
        <v>31037</v>
      </c>
      <c r="L6020">
        <v>863091484</v>
      </c>
      <c r="M6020" t="s">
        <v>31877</v>
      </c>
      <c r="N6020">
        <v>1.9</v>
      </c>
      <c r="O6020" t="s">
        <v>42</v>
      </c>
      <c r="Q6020" t="s">
        <v>31869</v>
      </c>
      <c r="R6020">
        <v>3</v>
      </c>
      <c r="T6020">
        <v>3757214675</v>
      </c>
      <c r="U6020">
        <v>176442.87</v>
      </c>
    </row>
    <row r="6021" spans="1:21">
      <c r="A6021" s="4" t="s">
        <v>28183</v>
      </c>
      <c r="B6021" t="s">
        <v>19406</v>
      </c>
      <c r="C6021" t="s">
        <v>19407</v>
      </c>
      <c r="D6021" t="s">
        <v>19409</v>
      </c>
      <c r="E6021">
        <v>23611</v>
      </c>
      <c r="F6021" t="s">
        <v>28184</v>
      </c>
      <c r="G6021">
        <v>136978600</v>
      </c>
      <c r="H6021" t="s">
        <v>31035</v>
      </c>
      <c r="I6021">
        <v>63496.6</v>
      </c>
      <c r="J6021" t="s">
        <v>31036</v>
      </c>
      <c r="K6021" t="s">
        <v>31037</v>
      </c>
      <c r="L6021">
        <v>863091484</v>
      </c>
      <c r="M6021" t="s">
        <v>31878</v>
      </c>
      <c r="N6021">
        <v>1.5</v>
      </c>
      <c r="O6021" t="s">
        <v>42</v>
      </c>
      <c r="Q6021" t="s">
        <v>31869</v>
      </c>
      <c r="R6021">
        <v>4</v>
      </c>
      <c r="T6021">
        <v>3757214678</v>
      </c>
      <c r="U6021">
        <v>139297.01</v>
      </c>
    </row>
    <row r="6022" spans="1:21">
      <c r="A6022" s="4" t="s">
        <v>28183</v>
      </c>
      <c r="B6022" t="s">
        <v>19406</v>
      </c>
      <c r="C6022" t="s">
        <v>19407</v>
      </c>
      <c r="D6022" t="s">
        <v>19409</v>
      </c>
      <c r="E6022">
        <v>23611</v>
      </c>
      <c r="F6022" t="s">
        <v>28184</v>
      </c>
      <c r="G6022">
        <v>136978600</v>
      </c>
      <c r="H6022" t="s">
        <v>31035</v>
      </c>
      <c r="I6022">
        <v>63496.6</v>
      </c>
      <c r="J6022" t="s">
        <v>31036</v>
      </c>
      <c r="K6022" t="s">
        <v>31037</v>
      </c>
      <c r="L6022">
        <v>863091484</v>
      </c>
      <c r="M6022" t="s">
        <v>31879</v>
      </c>
      <c r="N6022">
        <v>1.1000000000000001</v>
      </c>
      <c r="O6022" t="s">
        <v>42</v>
      </c>
      <c r="Q6022" t="s">
        <v>31869</v>
      </c>
      <c r="R6022">
        <v>4</v>
      </c>
      <c r="T6022">
        <v>3757214655</v>
      </c>
      <c r="U6022">
        <v>102151.14</v>
      </c>
    </row>
    <row r="6023" spans="1:21">
      <c r="A6023" s="4" t="s">
        <v>28183</v>
      </c>
      <c r="B6023" t="s">
        <v>19406</v>
      </c>
      <c r="C6023" t="s">
        <v>19407</v>
      </c>
      <c r="D6023" t="s">
        <v>19409</v>
      </c>
      <c r="E6023">
        <v>23611</v>
      </c>
      <c r="F6023" t="s">
        <v>28184</v>
      </c>
      <c r="G6023">
        <v>136978600</v>
      </c>
      <c r="H6023" t="s">
        <v>31035</v>
      </c>
      <c r="I6023">
        <v>63496.6</v>
      </c>
      <c r="J6023" t="s">
        <v>31036</v>
      </c>
      <c r="K6023" t="s">
        <v>31037</v>
      </c>
      <c r="L6023">
        <v>863091484</v>
      </c>
      <c r="M6023" t="s">
        <v>31880</v>
      </c>
      <c r="N6023">
        <v>1.9</v>
      </c>
      <c r="O6023" t="s">
        <v>42</v>
      </c>
      <c r="Q6023" t="s">
        <v>31869</v>
      </c>
      <c r="R6023">
        <v>4</v>
      </c>
      <c r="T6023">
        <v>3757214653</v>
      </c>
      <c r="U6023">
        <v>176442.87</v>
      </c>
    </row>
    <row r="6024" spans="1:21">
      <c r="A6024" s="4" t="s">
        <v>28183</v>
      </c>
      <c r="B6024" t="s">
        <v>19406</v>
      </c>
      <c r="C6024" t="s">
        <v>19407</v>
      </c>
      <c r="D6024" t="s">
        <v>19409</v>
      </c>
      <c r="E6024">
        <v>23611</v>
      </c>
      <c r="F6024" t="s">
        <v>28184</v>
      </c>
      <c r="G6024">
        <v>136978600</v>
      </c>
      <c r="H6024" t="s">
        <v>31035</v>
      </c>
      <c r="I6024">
        <v>63496.6</v>
      </c>
      <c r="J6024" t="s">
        <v>31036</v>
      </c>
      <c r="K6024" t="s">
        <v>31037</v>
      </c>
      <c r="L6024">
        <v>863091484</v>
      </c>
      <c r="M6024" t="s">
        <v>31881</v>
      </c>
      <c r="N6024">
        <v>1.5</v>
      </c>
      <c r="O6024" t="s">
        <v>42</v>
      </c>
      <c r="Q6024" t="s">
        <v>31869</v>
      </c>
      <c r="R6024">
        <v>5</v>
      </c>
      <c r="T6024">
        <v>3757214669</v>
      </c>
      <c r="U6024">
        <v>139297.01</v>
      </c>
    </row>
    <row r="6025" spans="1:21">
      <c r="A6025" s="4" t="s">
        <v>28183</v>
      </c>
      <c r="B6025" t="s">
        <v>19406</v>
      </c>
      <c r="C6025" t="s">
        <v>19407</v>
      </c>
      <c r="D6025" t="s">
        <v>19409</v>
      </c>
      <c r="E6025">
        <v>23611</v>
      </c>
      <c r="F6025" t="s">
        <v>28184</v>
      </c>
      <c r="G6025">
        <v>136978600</v>
      </c>
      <c r="H6025" t="s">
        <v>31035</v>
      </c>
      <c r="I6025">
        <v>63496.6</v>
      </c>
      <c r="J6025" t="s">
        <v>31036</v>
      </c>
      <c r="K6025" t="s">
        <v>31037</v>
      </c>
      <c r="L6025">
        <v>863091484</v>
      </c>
      <c r="M6025" t="s">
        <v>31882</v>
      </c>
      <c r="N6025">
        <v>1.1000000000000001</v>
      </c>
      <c r="O6025" t="s">
        <v>42</v>
      </c>
      <c r="Q6025" t="s">
        <v>31869</v>
      </c>
      <c r="R6025">
        <v>5</v>
      </c>
      <c r="T6025">
        <v>3757214718</v>
      </c>
      <c r="U6025">
        <v>102151.14</v>
      </c>
    </row>
    <row r="6026" spans="1:21">
      <c r="A6026" s="4" t="s">
        <v>28183</v>
      </c>
      <c r="B6026" t="s">
        <v>19406</v>
      </c>
      <c r="C6026" t="s">
        <v>19407</v>
      </c>
      <c r="D6026" t="s">
        <v>19409</v>
      </c>
      <c r="E6026">
        <v>23611</v>
      </c>
      <c r="F6026" t="s">
        <v>28184</v>
      </c>
      <c r="G6026">
        <v>136978600</v>
      </c>
      <c r="H6026" t="s">
        <v>31035</v>
      </c>
      <c r="I6026">
        <v>63496.6</v>
      </c>
      <c r="J6026" t="s">
        <v>31036</v>
      </c>
      <c r="K6026" t="s">
        <v>31037</v>
      </c>
      <c r="L6026">
        <v>863091484</v>
      </c>
      <c r="M6026" t="s">
        <v>31883</v>
      </c>
      <c r="N6026">
        <v>1.9</v>
      </c>
      <c r="O6026" t="s">
        <v>42</v>
      </c>
      <c r="Q6026" t="s">
        <v>31869</v>
      </c>
      <c r="R6026">
        <v>5</v>
      </c>
      <c r="T6026">
        <v>3757214684</v>
      </c>
      <c r="U6026">
        <v>176442.87</v>
      </c>
    </row>
    <row r="6027" spans="1:21">
      <c r="A6027" s="4" t="s">
        <v>28183</v>
      </c>
      <c r="B6027" t="s">
        <v>19406</v>
      </c>
      <c r="C6027" t="s">
        <v>19407</v>
      </c>
      <c r="D6027" t="s">
        <v>19409</v>
      </c>
      <c r="E6027">
        <v>23611</v>
      </c>
      <c r="F6027" t="s">
        <v>28184</v>
      </c>
      <c r="G6027">
        <v>136978600</v>
      </c>
      <c r="H6027" t="s">
        <v>31035</v>
      </c>
      <c r="I6027">
        <v>63496.6</v>
      </c>
      <c r="J6027" t="s">
        <v>31036</v>
      </c>
      <c r="K6027" t="s">
        <v>31037</v>
      </c>
      <c r="L6027">
        <v>863091484</v>
      </c>
      <c r="M6027" t="s">
        <v>31884</v>
      </c>
      <c r="N6027">
        <v>1.5</v>
      </c>
      <c r="O6027" t="s">
        <v>42</v>
      </c>
      <c r="Q6027" t="s">
        <v>31869</v>
      </c>
      <c r="R6027">
        <v>6</v>
      </c>
      <c r="T6027">
        <v>3757214682</v>
      </c>
      <c r="U6027">
        <v>139297.01</v>
      </c>
    </row>
    <row r="6028" spans="1:21">
      <c r="A6028" s="4" t="s">
        <v>28183</v>
      </c>
      <c r="B6028" t="s">
        <v>19406</v>
      </c>
      <c r="C6028" t="s">
        <v>19407</v>
      </c>
      <c r="D6028" t="s">
        <v>19409</v>
      </c>
      <c r="E6028">
        <v>23611</v>
      </c>
      <c r="F6028" t="s">
        <v>28184</v>
      </c>
      <c r="G6028">
        <v>136978600</v>
      </c>
      <c r="H6028" t="s">
        <v>31035</v>
      </c>
      <c r="I6028">
        <v>63496.6</v>
      </c>
      <c r="J6028" t="s">
        <v>31036</v>
      </c>
      <c r="K6028" t="s">
        <v>31037</v>
      </c>
      <c r="L6028">
        <v>863091484</v>
      </c>
      <c r="M6028" t="s">
        <v>31885</v>
      </c>
      <c r="N6028">
        <v>1.1000000000000001</v>
      </c>
      <c r="O6028" t="s">
        <v>42</v>
      </c>
      <c r="Q6028" t="s">
        <v>31869</v>
      </c>
      <c r="R6028">
        <v>6</v>
      </c>
      <c r="T6028">
        <v>3757214663</v>
      </c>
      <c r="U6028">
        <v>102151.14</v>
      </c>
    </row>
    <row r="6029" spans="1:21">
      <c r="A6029" s="4" t="s">
        <v>28183</v>
      </c>
      <c r="B6029" t="s">
        <v>19406</v>
      </c>
      <c r="C6029" t="s">
        <v>19407</v>
      </c>
      <c r="D6029" t="s">
        <v>19409</v>
      </c>
      <c r="E6029">
        <v>23611</v>
      </c>
      <c r="F6029" t="s">
        <v>28184</v>
      </c>
      <c r="G6029">
        <v>136978600</v>
      </c>
      <c r="H6029" t="s">
        <v>31035</v>
      </c>
      <c r="I6029">
        <v>63496.6</v>
      </c>
      <c r="J6029" t="s">
        <v>31036</v>
      </c>
      <c r="K6029" t="s">
        <v>31037</v>
      </c>
      <c r="L6029">
        <v>863091484</v>
      </c>
      <c r="M6029" t="s">
        <v>31886</v>
      </c>
      <c r="N6029">
        <v>1.9</v>
      </c>
      <c r="O6029" t="s">
        <v>42</v>
      </c>
      <c r="Q6029" t="s">
        <v>31869</v>
      </c>
      <c r="R6029">
        <v>6</v>
      </c>
      <c r="T6029">
        <v>3757214721</v>
      </c>
      <c r="U6029">
        <v>176442.87</v>
      </c>
    </row>
    <row r="6030" spans="1:21">
      <c r="A6030" s="4" t="s">
        <v>28183</v>
      </c>
      <c r="B6030" t="s">
        <v>19406</v>
      </c>
      <c r="C6030" t="s">
        <v>19407</v>
      </c>
      <c r="D6030" t="s">
        <v>19409</v>
      </c>
      <c r="E6030">
        <v>23611</v>
      </c>
      <c r="F6030" t="s">
        <v>28184</v>
      </c>
      <c r="G6030">
        <v>136978600</v>
      </c>
      <c r="H6030" t="s">
        <v>31035</v>
      </c>
      <c r="I6030">
        <v>63496.6</v>
      </c>
      <c r="J6030" t="s">
        <v>31036</v>
      </c>
      <c r="K6030" t="s">
        <v>31037</v>
      </c>
      <c r="L6030">
        <v>863091484</v>
      </c>
      <c r="M6030" t="s">
        <v>31887</v>
      </c>
      <c r="N6030">
        <v>1.5</v>
      </c>
      <c r="O6030" t="s">
        <v>42</v>
      </c>
      <c r="Q6030" t="s">
        <v>31869</v>
      </c>
      <c r="R6030">
        <v>7</v>
      </c>
      <c r="T6030">
        <v>3757214712</v>
      </c>
      <c r="U6030">
        <v>139297.01</v>
      </c>
    </row>
    <row r="6031" spans="1:21">
      <c r="A6031" s="4" t="s">
        <v>28183</v>
      </c>
      <c r="B6031" t="s">
        <v>19406</v>
      </c>
      <c r="C6031" t="s">
        <v>19407</v>
      </c>
      <c r="D6031" t="s">
        <v>19409</v>
      </c>
      <c r="E6031">
        <v>23611</v>
      </c>
      <c r="F6031" t="s">
        <v>28184</v>
      </c>
      <c r="G6031">
        <v>136978600</v>
      </c>
      <c r="H6031" t="s">
        <v>31035</v>
      </c>
      <c r="I6031">
        <v>63496.6</v>
      </c>
      <c r="J6031" t="s">
        <v>31036</v>
      </c>
      <c r="K6031" t="s">
        <v>31037</v>
      </c>
      <c r="L6031">
        <v>863091484</v>
      </c>
      <c r="M6031" t="s">
        <v>31888</v>
      </c>
      <c r="N6031">
        <v>1.1000000000000001</v>
      </c>
      <c r="O6031" t="s">
        <v>42</v>
      </c>
      <c r="Q6031" t="s">
        <v>31869</v>
      </c>
      <c r="R6031">
        <v>7</v>
      </c>
      <c r="T6031">
        <v>3757214709</v>
      </c>
      <c r="U6031">
        <v>102151.14</v>
      </c>
    </row>
    <row r="6032" spans="1:21">
      <c r="A6032" s="4" t="s">
        <v>28183</v>
      </c>
      <c r="B6032" t="s">
        <v>19406</v>
      </c>
      <c r="C6032" t="s">
        <v>19407</v>
      </c>
      <c r="D6032" t="s">
        <v>19409</v>
      </c>
      <c r="E6032">
        <v>23611</v>
      </c>
      <c r="F6032" t="s">
        <v>28184</v>
      </c>
      <c r="G6032">
        <v>136978600</v>
      </c>
      <c r="H6032" t="s">
        <v>31035</v>
      </c>
      <c r="I6032">
        <v>63496.6</v>
      </c>
      <c r="J6032" t="s">
        <v>31036</v>
      </c>
      <c r="K6032" t="s">
        <v>31037</v>
      </c>
      <c r="L6032">
        <v>863091484</v>
      </c>
      <c r="M6032" t="s">
        <v>31889</v>
      </c>
      <c r="N6032">
        <v>1.9</v>
      </c>
      <c r="O6032" t="s">
        <v>42</v>
      </c>
      <c r="Q6032" t="s">
        <v>31869</v>
      </c>
      <c r="R6032">
        <v>7</v>
      </c>
      <c r="T6032">
        <v>3757214690</v>
      </c>
      <c r="U6032">
        <v>176442.87</v>
      </c>
    </row>
    <row r="6033" spans="1:21">
      <c r="A6033" s="4" t="s">
        <v>28183</v>
      </c>
      <c r="B6033" t="s">
        <v>19406</v>
      </c>
      <c r="C6033" t="s">
        <v>19407</v>
      </c>
      <c r="D6033" t="s">
        <v>19409</v>
      </c>
      <c r="E6033">
        <v>23611</v>
      </c>
      <c r="F6033" t="s">
        <v>28184</v>
      </c>
      <c r="G6033">
        <v>136978600</v>
      </c>
      <c r="H6033" t="s">
        <v>31035</v>
      </c>
      <c r="I6033">
        <v>63496.6</v>
      </c>
      <c r="J6033" t="s">
        <v>31036</v>
      </c>
      <c r="K6033" t="s">
        <v>31037</v>
      </c>
      <c r="L6033">
        <v>863091484</v>
      </c>
      <c r="M6033" t="s">
        <v>31890</v>
      </c>
      <c r="N6033">
        <v>1.5</v>
      </c>
      <c r="O6033" t="s">
        <v>42</v>
      </c>
      <c r="Q6033" t="s">
        <v>31869</v>
      </c>
      <c r="R6033">
        <v>8</v>
      </c>
      <c r="T6033">
        <v>3757214706</v>
      </c>
      <c r="U6033">
        <v>139297.01</v>
      </c>
    </row>
    <row r="6034" spans="1:21">
      <c r="A6034" s="4" t="s">
        <v>28183</v>
      </c>
      <c r="B6034" t="s">
        <v>19406</v>
      </c>
      <c r="C6034" t="s">
        <v>19407</v>
      </c>
      <c r="D6034" t="s">
        <v>19409</v>
      </c>
      <c r="E6034">
        <v>23611</v>
      </c>
      <c r="F6034" t="s">
        <v>28184</v>
      </c>
      <c r="G6034">
        <v>136978600</v>
      </c>
      <c r="H6034" t="s">
        <v>31035</v>
      </c>
      <c r="I6034">
        <v>63496.6</v>
      </c>
      <c r="J6034" t="s">
        <v>31036</v>
      </c>
      <c r="K6034" t="s">
        <v>31037</v>
      </c>
      <c r="L6034">
        <v>863091484</v>
      </c>
      <c r="M6034" t="s">
        <v>31891</v>
      </c>
      <c r="N6034">
        <v>1.1000000000000001</v>
      </c>
      <c r="O6034" t="s">
        <v>42</v>
      </c>
      <c r="Q6034" t="s">
        <v>31869</v>
      </c>
      <c r="R6034">
        <v>8</v>
      </c>
      <c r="T6034">
        <v>3757214742</v>
      </c>
      <c r="U6034">
        <v>102151.14</v>
      </c>
    </row>
    <row r="6035" spans="1:21">
      <c r="A6035" s="4" t="s">
        <v>28183</v>
      </c>
      <c r="B6035" t="s">
        <v>19406</v>
      </c>
      <c r="C6035" t="s">
        <v>19407</v>
      </c>
      <c r="D6035" t="s">
        <v>19409</v>
      </c>
      <c r="E6035">
        <v>23611</v>
      </c>
      <c r="F6035" t="s">
        <v>28184</v>
      </c>
      <c r="G6035">
        <v>136978600</v>
      </c>
      <c r="H6035" t="s">
        <v>31035</v>
      </c>
      <c r="I6035">
        <v>63496.6</v>
      </c>
      <c r="J6035" t="s">
        <v>31036</v>
      </c>
      <c r="K6035" t="s">
        <v>31037</v>
      </c>
      <c r="L6035">
        <v>863091484</v>
      </c>
      <c r="M6035" t="s">
        <v>31892</v>
      </c>
      <c r="N6035">
        <v>1.9</v>
      </c>
      <c r="O6035" t="s">
        <v>42</v>
      </c>
      <c r="Q6035" t="s">
        <v>31869</v>
      </c>
      <c r="R6035">
        <v>8</v>
      </c>
      <c r="T6035">
        <v>3757214816</v>
      </c>
      <c r="U6035">
        <v>176442.87</v>
      </c>
    </row>
    <row r="6036" spans="1:21">
      <c r="A6036" s="4" t="s">
        <v>28183</v>
      </c>
      <c r="B6036" t="s">
        <v>19406</v>
      </c>
      <c r="C6036" t="s">
        <v>19407</v>
      </c>
      <c r="D6036" t="s">
        <v>19409</v>
      </c>
      <c r="E6036">
        <v>23611</v>
      </c>
      <c r="F6036" t="s">
        <v>28184</v>
      </c>
      <c r="G6036">
        <v>136978600</v>
      </c>
      <c r="H6036" t="s">
        <v>31035</v>
      </c>
      <c r="I6036">
        <v>63496.6</v>
      </c>
      <c r="J6036" t="s">
        <v>31036</v>
      </c>
      <c r="K6036" t="s">
        <v>31037</v>
      </c>
      <c r="L6036">
        <v>863091484</v>
      </c>
      <c r="M6036" t="s">
        <v>31893</v>
      </c>
      <c r="N6036">
        <v>1.5</v>
      </c>
      <c r="O6036" t="s">
        <v>42</v>
      </c>
      <c r="Q6036" t="s">
        <v>31869</v>
      </c>
      <c r="R6036">
        <v>9</v>
      </c>
      <c r="T6036">
        <v>3757214841</v>
      </c>
      <c r="U6036">
        <v>139297.01</v>
      </c>
    </row>
    <row r="6037" spans="1:21">
      <c r="A6037" s="4" t="s">
        <v>28183</v>
      </c>
      <c r="B6037" t="s">
        <v>19406</v>
      </c>
      <c r="C6037" t="s">
        <v>19407</v>
      </c>
      <c r="D6037" t="s">
        <v>19409</v>
      </c>
      <c r="E6037">
        <v>23611</v>
      </c>
      <c r="F6037" t="s">
        <v>28184</v>
      </c>
      <c r="G6037">
        <v>136978600</v>
      </c>
      <c r="H6037" t="s">
        <v>31035</v>
      </c>
      <c r="I6037">
        <v>63496.6</v>
      </c>
      <c r="J6037" t="s">
        <v>31036</v>
      </c>
      <c r="K6037" t="s">
        <v>31037</v>
      </c>
      <c r="L6037">
        <v>863091484</v>
      </c>
      <c r="M6037" t="s">
        <v>31894</v>
      </c>
      <c r="N6037">
        <v>1.1000000000000001</v>
      </c>
      <c r="O6037" t="s">
        <v>42</v>
      </c>
      <c r="Q6037" t="s">
        <v>31869</v>
      </c>
      <c r="R6037">
        <v>9</v>
      </c>
      <c r="T6037">
        <v>3757214876</v>
      </c>
      <c r="U6037">
        <v>102151.14</v>
      </c>
    </row>
    <row r="6038" spans="1:21">
      <c r="A6038" s="4" t="s">
        <v>28183</v>
      </c>
      <c r="B6038" t="s">
        <v>19406</v>
      </c>
      <c r="C6038" t="s">
        <v>19407</v>
      </c>
      <c r="D6038" t="s">
        <v>19409</v>
      </c>
      <c r="E6038">
        <v>23611</v>
      </c>
      <c r="F6038" t="s">
        <v>28184</v>
      </c>
      <c r="G6038">
        <v>136978600</v>
      </c>
      <c r="H6038" t="s">
        <v>31035</v>
      </c>
      <c r="I6038">
        <v>63496.6</v>
      </c>
      <c r="J6038" t="s">
        <v>31036</v>
      </c>
      <c r="K6038" t="s">
        <v>31037</v>
      </c>
      <c r="L6038">
        <v>863091484</v>
      </c>
      <c r="M6038" t="s">
        <v>31895</v>
      </c>
      <c r="N6038">
        <v>1.9</v>
      </c>
      <c r="O6038" t="s">
        <v>42</v>
      </c>
      <c r="Q6038" t="s">
        <v>31869</v>
      </c>
      <c r="R6038">
        <v>9</v>
      </c>
      <c r="T6038">
        <v>3757214929</v>
      </c>
      <c r="U6038">
        <v>176442.87</v>
      </c>
    </row>
    <row r="6039" spans="1:21">
      <c r="A6039" s="4" t="s">
        <v>28183</v>
      </c>
      <c r="B6039" t="s">
        <v>19406</v>
      </c>
      <c r="C6039" t="s">
        <v>19407</v>
      </c>
      <c r="D6039" t="s">
        <v>19409</v>
      </c>
      <c r="E6039">
        <v>23611</v>
      </c>
      <c r="F6039" t="s">
        <v>28184</v>
      </c>
      <c r="G6039">
        <v>136978600</v>
      </c>
      <c r="H6039" t="s">
        <v>31035</v>
      </c>
      <c r="I6039">
        <v>63496.6</v>
      </c>
      <c r="J6039" t="s">
        <v>31036</v>
      </c>
      <c r="K6039" t="s">
        <v>31037</v>
      </c>
      <c r="L6039">
        <v>863091484</v>
      </c>
      <c r="M6039" t="s">
        <v>31896</v>
      </c>
      <c r="N6039">
        <v>1.5</v>
      </c>
      <c r="O6039" t="s">
        <v>42</v>
      </c>
      <c r="Q6039" t="s">
        <v>31869</v>
      </c>
      <c r="R6039">
        <v>10</v>
      </c>
      <c r="T6039">
        <v>3757214769</v>
      </c>
      <c r="U6039">
        <v>139297.01</v>
      </c>
    </row>
    <row r="6040" spans="1:21">
      <c r="A6040" s="4" t="s">
        <v>28183</v>
      </c>
      <c r="B6040" t="s">
        <v>19406</v>
      </c>
      <c r="C6040" t="s">
        <v>19407</v>
      </c>
      <c r="D6040" t="s">
        <v>19409</v>
      </c>
      <c r="E6040">
        <v>23611</v>
      </c>
      <c r="F6040" t="s">
        <v>28184</v>
      </c>
      <c r="G6040">
        <v>136978600</v>
      </c>
      <c r="H6040" t="s">
        <v>31035</v>
      </c>
      <c r="I6040">
        <v>63496.6</v>
      </c>
      <c r="J6040" t="s">
        <v>31036</v>
      </c>
      <c r="K6040" t="s">
        <v>31037</v>
      </c>
      <c r="L6040">
        <v>863091484</v>
      </c>
      <c r="M6040" t="s">
        <v>31897</v>
      </c>
      <c r="N6040">
        <v>1.1000000000000001</v>
      </c>
      <c r="O6040" t="s">
        <v>42</v>
      </c>
      <c r="Q6040" t="s">
        <v>31869</v>
      </c>
      <c r="R6040">
        <v>10</v>
      </c>
      <c r="T6040">
        <v>3757214864</v>
      </c>
      <c r="U6040">
        <v>102151.14</v>
      </c>
    </row>
    <row r="6041" spans="1:21">
      <c r="A6041" s="4" t="s">
        <v>28183</v>
      </c>
      <c r="B6041" t="s">
        <v>19406</v>
      </c>
      <c r="C6041" t="s">
        <v>19407</v>
      </c>
      <c r="D6041" t="s">
        <v>19409</v>
      </c>
      <c r="E6041">
        <v>23611</v>
      </c>
      <c r="F6041" t="s">
        <v>28184</v>
      </c>
      <c r="G6041">
        <v>136978600</v>
      </c>
      <c r="H6041" t="s">
        <v>31035</v>
      </c>
      <c r="I6041">
        <v>63496.6</v>
      </c>
      <c r="J6041" t="s">
        <v>31036</v>
      </c>
      <c r="K6041" t="s">
        <v>31037</v>
      </c>
      <c r="L6041">
        <v>863091484</v>
      </c>
      <c r="M6041" t="s">
        <v>31898</v>
      </c>
      <c r="N6041">
        <v>1.9</v>
      </c>
      <c r="O6041" t="s">
        <v>42</v>
      </c>
      <c r="Q6041" t="s">
        <v>31869</v>
      </c>
      <c r="R6041">
        <v>10</v>
      </c>
      <c r="T6041">
        <v>3757214867</v>
      </c>
      <c r="U6041">
        <v>176442.87</v>
      </c>
    </row>
    <row r="6042" spans="1:21">
      <c r="A6042" s="4" t="s">
        <v>28183</v>
      </c>
      <c r="B6042" t="s">
        <v>19406</v>
      </c>
      <c r="C6042" t="s">
        <v>19407</v>
      </c>
      <c r="D6042" t="s">
        <v>19409</v>
      </c>
      <c r="E6042">
        <v>23611</v>
      </c>
      <c r="F6042" t="s">
        <v>28184</v>
      </c>
      <c r="G6042">
        <v>136978600</v>
      </c>
      <c r="H6042" t="s">
        <v>31035</v>
      </c>
      <c r="I6042">
        <v>63496.6</v>
      </c>
      <c r="J6042" t="s">
        <v>31036</v>
      </c>
      <c r="K6042" t="s">
        <v>31037</v>
      </c>
      <c r="L6042">
        <v>863091484</v>
      </c>
      <c r="M6042" t="s">
        <v>31899</v>
      </c>
      <c r="N6042">
        <v>1.5</v>
      </c>
      <c r="O6042" t="s">
        <v>42</v>
      </c>
      <c r="Q6042" t="s">
        <v>31869</v>
      </c>
      <c r="R6042">
        <v>11</v>
      </c>
      <c r="T6042">
        <v>3757214767</v>
      </c>
      <c r="U6042">
        <v>139297.01</v>
      </c>
    </row>
    <row r="6043" spans="1:21">
      <c r="A6043" s="4" t="s">
        <v>28183</v>
      </c>
      <c r="B6043" t="s">
        <v>19406</v>
      </c>
      <c r="C6043" t="s">
        <v>19407</v>
      </c>
      <c r="D6043" t="s">
        <v>19409</v>
      </c>
      <c r="E6043">
        <v>23611</v>
      </c>
      <c r="F6043" t="s">
        <v>28184</v>
      </c>
      <c r="G6043">
        <v>136978600</v>
      </c>
      <c r="H6043" t="s">
        <v>31035</v>
      </c>
      <c r="I6043">
        <v>63496.6</v>
      </c>
      <c r="J6043" t="s">
        <v>31036</v>
      </c>
      <c r="K6043" t="s">
        <v>31037</v>
      </c>
      <c r="L6043">
        <v>863091484</v>
      </c>
      <c r="M6043" t="s">
        <v>31900</v>
      </c>
      <c r="N6043">
        <v>1.1000000000000001</v>
      </c>
      <c r="O6043" t="s">
        <v>42</v>
      </c>
      <c r="Q6043" t="s">
        <v>31869</v>
      </c>
      <c r="R6043">
        <v>11</v>
      </c>
      <c r="T6043">
        <v>3757214917</v>
      </c>
      <c r="U6043">
        <v>102151.14</v>
      </c>
    </row>
    <row r="6044" spans="1:21">
      <c r="A6044" s="4" t="s">
        <v>28183</v>
      </c>
      <c r="B6044" t="s">
        <v>19406</v>
      </c>
      <c r="C6044" t="s">
        <v>19407</v>
      </c>
      <c r="D6044" t="s">
        <v>19409</v>
      </c>
      <c r="E6044">
        <v>23611</v>
      </c>
      <c r="F6044" t="s">
        <v>28184</v>
      </c>
      <c r="G6044">
        <v>136978600</v>
      </c>
      <c r="H6044" t="s">
        <v>31035</v>
      </c>
      <c r="I6044">
        <v>63496.6</v>
      </c>
      <c r="J6044" t="s">
        <v>31036</v>
      </c>
      <c r="K6044" t="s">
        <v>31037</v>
      </c>
      <c r="L6044">
        <v>863091484</v>
      </c>
      <c r="M6044" t="s">
        <v>31901</v>
      </c>
      <c r="N6044">
        <v>1.9</v>
      </c>
      <c r="O6044" t="s">
        <v>42</v>
      </c>
      <c r="Q6044" t="s">
        <v>31869</v>
      </c>
      <c r="R6044">
        <v>11</v>
      </c>
      <c r="T6044">
        <v>3757214824</v>
      </c>
      <c r="U6044">
        <v>176442.87</v>
      </c>
    </row>
    <row r="6045" spans="1:21">
      <c r="A6045" s="4" t="s">
        <v>28183</v>
      </c>
      <c r="B6045" t="s">
        <v>19406</v>
      </c>
      <c r="C6045" t="s">
        <v>19407</v>
      </c>
      <c r="D6045" t="s">
        <v>19409</v>
      </c>
      <c r="E6045">
        <v>23611</v>
      </c>
      <c r="F6045" t="s">
        <v>28184</v>
      </c>
      <c r="G6045">
        <v>136978600</v>
      </c>
      <c r="H6045" t="s">
        <v>31035</v>
      </c>
      <c r="I6045">
        <v>63496.6</v>
      </c>
      <c r="J6045" t="s">
        <v>31036</v>
      </c>
      <c r="K6045" t="s">
        <v>31037</v>
      </c>
      <c r="L6045">
        <v>863091484</v>
      </c>
      <c r="M6045" t="s">
        <v>31902</v>
      </c>
      <c r="N6045">
        <v>1.5</v>
      </c>
      <c r="O6045" t="s">
        <v>42</v>
      </c>
      <c r="Q6045" t="s">
        <v>31869</v>
      </c>
      <c r="R6045">
        <v>12</v>
      </c>
      <c r="T6045">
        <v>3757214737</v>
      </c>
      <c r="U6045">
        <v>139297.01</v>
      </c>
    </row>
    <row r="6046" spans="1:21">
      <c r="A6046" s="4" t="s">
        <v>28183</v>
      </c>
      <c r="B6046" t="s">
        <v>19406</v>
      </c>
      <c r="C6046" t="s">
        <v>19407</v>
      </c>
      <c r="D6046" t="s">
        <v>19409</v>
      </c>
      <c r="E6046">
        <v>23611</v>
      </c>
      <c r="F6046" t="s">
        <v>28184</v>
      </c>
      <c r="G6046">
        <v>136978600</v>
      </c>
      <c r="H6046" t="s">
        <v>31035</v>
      </c>
      <c r="I6046">
        <v>63496.6</v>
      </c>
      <c r="J6046" t="s">
        <v>31036</v>
      </c>
      <c r="K6046" t="s">
        <v>31037</v>
      </c>
      <c r="L6046">
        <v>863091484</v>
      </c>
      <c r="M6046" t="s">
        <v>31903</v>
      </c>
      <c r="N6046">
        <v>1.1000000000000001</v>
      </c>
      <c r="O6046" t="s">
        <v>42</v>
      </c>
      <c r="Q6046" t="s">
        <v>31869</v>
      </c>
      <c r="R6046">
        <v>12</v>
      </c>
      <c r="T6046">
        <v>3757214765</v>
      </c>
      <c r="U6046">
        <v>102151.14</v>
      </c>
    </row>
    <row r="6047" spans="1:21">
      <c r="A6047" s="4" t="s">
        <v>28183</v>
      </c>
      <c r="B6047" t="s">
        <v>19406</v>
      </c>
      <c r="C6047" t="s">
        <v>19407</v>
      </c>
      <c r="D6047" t="s">
        <v>19409</v>
      </c>
      <c r="E6047">
        <v>23611</v>
      </c>
      <c r="F6047" t="s">
        <v>28184</v>
      </c>
      <c r="G6047">
        <v>136978600</v>
      </c>
      <c r="H6047" t="s">
        <v>31035</v>
      </c>
      <c r="I6047">
        <v>63496.6</v>
      </c>
      <c r="J6047" t="s">
        <v>31036</v>
      </c>
      <c r="K6047" t="s">
        <v>31037</v>
      </c>
      <c r="L6047">
        <v>863091484</v>
      </c>
      <c r="M6047" t="s">
        <v>31904</v>
      </c>
      <c r="N6047">
        <v>1.9</v>
      </c>
      <c r="O6047" t="s">
        <v>42</v>
      </c>
      <c r="Q6047" t="s">
        <v>31869</v>
      </c>
      <c r="R6047">
        <v>12</v>
      </c>
      <c r="T6047">
        <v>3757214784</v>
      </c>
      <c r="U6047">
        <v>176442.87</v>
      </c>
    </row>
    <row r="6048" spans="1:21">
      <c r="A6048" s="4" t="s">
        <v>28183</v>
      </c>
      <c r="B6048" t="s">
        <v>19406</v>
      </c>
      <c r="C6048" t="s">
        <v>19407</v>
      </c>
      <c r="D6048" t="s">
        <v>19409</v>
      </c>
      <c r="E6048">
        <v>23611</v>
      </c>
      <c r="F6048" t="s">
        <v>28184</v>
      </c>
      <c r="G6048">
        <v>136978600</v>
      </c>
      <c r="H6048" t="s">
        <v>31035</v>
      </c>
      <c r="I6048">
        <v>63496.6</v>
      </c>
      <c r="J6048" t="s">
        <v>31036</v>
      </c>
      <c r="K6048" t="s">
        <v>31037</v>
      </c>
      <c r="L6048">
        <v>863091484</v>
      </c>
      <c r="M6048" t="s">
        <v>31905</v>
      </c>
      <c r="N6048">
        <v>1.5</v>
      </c>
      <c r="O6048" t="s">
        <v>42</v>
      </c>
      <c r="Q6048" t="s">
        <v>31869</v>
      </c>
      <c r="R6048">
        <v>13</v>
      </c>
      <c r="T6048">
        <v>3757214832</v>
      </c>
      <c r="U6048">
        <v>139297.01</v>
      </c>
    </row>
    <row r="6049" spans="1:21">
      <c r="A6049" s="4" t="s">
        <v>28183</v>
      </c>
      <c r="B6049" t="s">
        <v>19406</v>
      </c>
      <c r="C6049" t="s">
        <v>19407</v>
      </c>
      <c r="D6049" t="s">
        <v>19409</v>
      </c>
      <c r="E6049">
        <v>23611</v>
      </c>
      <c r="F6049" t="s">
        <v>28184</v>
      </c>
      <c r="G6049">
        <v>136978600</v>
      </c>
      <c r="H6049" t="s">
        <v>31035</v>
      </c>
      <c r="I6049">
        <v>63496.6</v>
      </c>
      <c r="J6049" t="s">
        <v>31036</v>
      </c>
      <c r="K6049" t="s">
        <v>31037</v>
      </c>
      <c r="L6049">
        <v>863091484</v>
      </c>
      <c r="M6049" t="s">
        <v>31906</v>
      </c>
      <c r="N6049">
        <v>1.1000000000000001</v>
      </c>
      <c r="O6049" t="s">
        <v>42</v>
      </c>
      <c r="Q6049" t="s">
        <v>31869</v>
      </c>
      <c r="R6049">
        <v>13</v>
      </c>
      <c r="T6049">
        <v>3757214751</v>
      </c>
      <c r="U6049">
        <v>102151.14</v>
      </c>
    </row>
    <row r="6050" spans="1:21">
      <c r="A6050" s="4" t="s">
        <v>28183</v>
      </c>
      <c r="B6050" t="s">
        <v>19406</v>
      </c>
      <c r="C6050" t="s">
        <v>19407</v>
      </c>
      <c r="D6050" t="s">
        <v>19409</v>
      </c>
      <c r="E6050">
        <v>23611</v>
      </c>
      <c r="F6050" t="s">
        <v>28184</v>
      </c>
      <c r="G6050">
        <v>136978600</v>
      </c>
      <c r="H6050" t="s">
        <v>31035</v>
      </c>
      <c r="I6050">
        <v>63496.6</v>
      </c>
      <c r="J6050" t="s">
        <v>31036</v>
      </c>
      <c r="K6050" t="s">
        <v>31037</v>
      </c>
      <c r="L6050">
        <v>863091484</v>
      </c>
      <c r="M6050" t="s">
        <v>31907</v>
      </c>
      <c r="N6050">
        <v>1.9</v>
      </c>
      <c r="O6050" t="s">
        <v>42</v>
      </c>
      <c r="Q6050" t="s">
        <v>31869</v>
      </c>
      <c r="R6050">
        <v>13</v>
      </c>
      <c r="T6050">
        <v>3757214835</v>
      </c>
      <c r="U6050">
        <v>176442.87</v>
      </c>
    </row>
    <row r="6051" spans="1:21">
      <c r="A6051" s="4" t="s">
        <v>28183</v>
      </c>
      <c r="B6051" t="s">
        <v>19406</v>
      </c>
      <c r="C6051" t="s">
        <v>19407</v>
      </c>
      <c r="D6051" t="s">
        <v>19409</v>
      </c>
      <c r="E6051">
        <v>23611</v>
      </c>
      <c r="F6051" t="s">
        <v>28184</v>
      </c>
      <c r="G6051">
        <v>136978600</v>
      </c>
      <c r="H6051" t="s">
        <v>31035</v>
      </c>
      <c r="I6051">
        <v>63496.6</v>
      </c>
      <c r="J6051" t="s">
        <v>31036</v>
      </c>
      <c r="K6051" t="s">
        <v>31037</v>
      </c>
      <c r="L6051">
        <v>863091484</v>
      </c>
      <c r="M6051" t="s">
        <v>31908</v>
      </c>
      <c r="N6051">
        <v>1.5</v>
      </c>
      <c r="O6051" t="s">
        <v>42</v>
      </c>
      <c r="Q6051" t="s">
        <v>31869</v>
      </c>
      <c r="R6051">
        <v>14</v>
      </c>
      <c r="T6051">
        <v>3757214804</v>
      </c>
      <c r="U6051">
        <v>139297.01</v>
      </c>
    </row>
    <row r="6052" spans="1:21">
      <c r="A6052" s="4" t="s">
        <v>28183</v>
      </c>
      <c r="B6052" t="s">
        <v>19406</v>
      </c>
      <c r="C6052" t="s">
        <v>19407</v>
      </c>
      <c r="D6052" t="s">
        <v>19409</v>
      </c>
      <c r="E6052">
        <v>23611</v>
      </c>
      <c r="F6052" t="s">
        <v>28184</v>
      </c>
      <c r="G6052">
        <v>136978600</v>
      </c>
      <c r="H6052" t="s">
        <v>31035</v>
      </c>
      <c r="I6052">
        <v>63496.6</v>
      </c>
      <c r="J6052" t="s">
        <v>31036</v>
      </c>
      <c r="K6052" t="s">
        <v>31037</v>
      </c>
      <c r="L6052">
        <v>863091484</v>
      </c>
      <c r="M6052" t="s">
        <v>31909</v>
      </c>
      <c r="N6052">
        <v>1.1000000000000001</v>
      </c>
      <c r="O6052" t="s">
        <v>42</v>
      </c>
      <c r="Q6052" t="s">
        <v>31869</v>
      </c>
      <c r="R6052">
        <v>14</v>
      </c>
      <c r="T6052">
        <v>3757214830</v>
      </c>
      <c r="U6052">
        <v>102151.14</v>
      </c>
    </row>
    <row r="6053" spans="1:21">
      <c r="A6053" s="4" t="s">
        <v>28183</v>
      </c>
      <c r="B6053" t="s">
        <v>19406</v>
      </c>
      <c r="C6053" t="s">
        <v>19407</v>
      </c>
      <c r="D6053" t="s">
        <v>19409</v>
      </c>
      <c r="E6053">
        <v>23611</v>
      </c>
      <c r="F6053" t="s">
        <v>28184</v>
      </c>
      <c r="G6053">
        <v>136978600</v>
      </c>
      <c r="H6053" t="s">
        <v>31035</v>
      </c>
      <c r="I6053">
        <v>63496.6</v>
      </c>
      <c r="J6053" t="s">
        <v>31036</v>
      </c>
      <c r="K6053" t="s">
        <v>31037</v>
      </c>
      <c r="L6053">
        <v>863091484</v>
      </c>
      <c r="M6053" t="s">
        <v>31910</v>
      </c>
      <c r="N6053">
        <v>1.9</v>
      </c>
      <c r="O6053" t="s">
        <v>42</v>
      </c>
      <c r="Q6053" t="s">
        <v>31869</v>
      </c>
      <c r="R6053">
        <v>14</v>
      </c>
      <c r="T6053">
        <v>3757214771</v>
      </c>
      <c r="U6053">
        <v>176442.87</v>
      </c>
    </row>
    <row r="6054" spans="1:21">
      <c r="A6054" s="4" t="s">
        <v>28183</v>
      </c>
      <c r="B6054" t="s">
        <v>19406</v>
      </c>
      <c r="C6054" t="s">
        <v>19407</v>
      </c>
      <c r="D6054" t="s">
        <v>19409</v>
      </c>
      <c r="E6054">
        <v>23611</v>
      </c>
      <c r="F6054" t="s">
        <v>28184</v>
      </c>
      <c r="G6054">
        <v>136978600</v>
      </c>
      <c r="H6054" t="s">
        <v>31035</v>
      </c>
      <c r="I6054">
        <v>63496.6</v>
      </c>
      <c r="J6054" t="s">
        <v>31036</v>
      </c>
      <c r="K6054" t="s">
        <v>31037</v>
      </c>
      <c r="L6054">
        <v>863091484</v>
      </c>
      <c r="M6054" t="s">
        <v>31911</v>
      </c>
      <c r="N6054">
        <v>1.5</v>
      </c>
      <c r="O6054" t="s">
        <v>42</v>
      </c>
      <c r="Q6054" t="s">
        <v>31869</v>
      </c>
      <c r="R6054">
        <v>15</v>
      </c>
      <c r="T6054">
        <v>3757214837</v>
      </c>
      <c r="U6054">
        <v>139297.01</v>
      </c>
    </row>
    <row r="6055" spans="1:21">
      <c r="A6055" s="4" t="s">
        <v>28183</v>
      </c>
      <c r="B6055" t="s">
        <v>19406</v>
      </c>
      <c r="C6055" t="s">
        <v>19407</v>
      </c>
      <c r="D6055" t="s">
        <v>19409</v>
      </c>
      <c r="E6055">
        <v>23611</v>
      </c>
      <c r="F6055" t="s">
        <v>28184</v>
      </c>
      <c r="G6055">
        <v>136978600</v>
      </c>
      <c r="H6055" t="s">
        <v>31035</v>
      </c>
      <c r="I6055">
        <v>63496.6</v>
      </c>
      <c r="J6055" t="s">
        <v>31036</v>
      </c>
      <c r="K6055" t="s">
        <v>31037</v>
      </c>
      <c r="L6055">
        <v>863091484</v>
      </c>
      <c r="M6055" t="s">
        <v>31912</v>
      </c>
      <c r="N6055">
        <v>1.1000000000000001</v>
      </c>
      <c r="O6055" t="s">
        <v>42</v>
      </c>
      <c r="Q6055" t="s">
        <v>31869</v>
      </c>
      <c r="R6055">
        <v>15</v>
      </c>
      <c r="T6055">
        <v>3757214848</v>
      </c>
      <c r="U6055">
        <v>102151.14</v>
      </c>
    </row>
    <row r="6056" spans="1:21">
      <c r="A6056" s="4" t="s">
        <v>28183</v>
      </c>
      <c r="B6056" t="s">
        <v>19406</v>
      </c>
      <c r="C6056" t="s">
        <v>19407</v>
      </c>
      <c r="D6056" t="s">
        <v>19409</v>
      </c>
      <c r="E6056">
        <v>23611</v>
      </c>
      <c r="F6056" t="s">
        <v>28184</v>
      </c>
      <c r="G6056">
        <v>136978600</v>
      </c>
      <c r="H6056" t="s">
        <v>31035</v>
      </c>
      <c r="I6056">
        <v>63496.6</v>
      </c>
      <c r="J6056" t="s">
        <v>31036</v>
      </c>
      <c r="K6056" t="s">
        <v>31037</v>
      </c>
      <c r="L6056">
        <v>863091484</v>
      </c>
      <c r="M6056" t="s">
        <v>31913</v>
      </c>
      <c r="N6056">
        <v>1.9</v>
      </c>
      <c r="O6056" t="s">
        <v>42</v>
      </c>
      <c r="Q6056" t="s">
        <v>31869</v>
      </c>
      <c r="R6056">
        <v>15</v>
      </c>
      <c r="T6056">
        <v>3757214766</v>
      </c>
      <c r="U6056">
        <v>176442.87</v>
      </c>
    </row>
    <row r="6057" spans="1:21">
      <c r="A6057" s="4" t="s">
        <v>28183</v>
      </c>
      <c r="B6057" t="s">
        <v>19406</v>
      </c>
      <c r="C6057" t="s">
        <v>19407</v>
      </c>
      <c r="D6057" t="s">
        <v>19409</v>
      </c>
      <c r="E6057">
        <v>23611</v>
      </c>
      <c r="F6057" t="s">
        <v>28184</v>
      </c>
      <c r="G6057">
        <v>136978600</v>
      </c>
      <c r="H6057" t="s">
        <v>31035</v>
      </c>
      <c r="I6057">
        <v>63496.6</v>
      </c>
      <c r="J6057" t="s">
        <v>31036</v>
      </c>
      <c r="K6057" t="s">
        <v>31037</v>
      </c>
      <c r="L6057">
        <v>863091484</v>
      </c>
      <c r="M6057" t="s">
        <v>31914</v>
      </c>
      <c r="N6057">
        <v>1.5</v>
      </c>
      <c r="O6057" t="s">
        <v>42</v>
      </c>
      <c r="Q6057" t="s">
        <v>31869</v>
      </c>
      <c r="R6057">
        <v>17</v>
      </c>
      <c r="T6057">
        <v>3757214741</v>
      </c>
      <c r="U6057">
        <v>139297.01</v>
      </c>
    </row>
    <row r="6058" spans="1:21">
      <c r="A6058" s="4" t="s">
        <v>28183</v>
      </c>
      <c r="B6058" t="s">
        <v>19406</v>
      </c>
      <c r="C6058" t="s">
        <v>19407</v>
      </c>
      <c r="D6058" t="s">
        <v>19409</v>
      </c>
      <c r="E6058">
        <v>23611</v>
      </c>
      <c r="F6058" t="s">
        <v>28184</v>
      </c>
      <c r="G6058">
        <v>136978600</v>
      </c>
      <c r="H6058" t="s">
        <v>31035</v>
      </c>
      <c r="I6058">
        <v>63496.6</v>
      </c>
      <c r="J6058" t="s">
        <v>31036</v>
      </c>
      <c r="K6058" t="s">
        <v>31037</v>
      </c>
      <c r="L6058">
        <v>863091484</v>
      </c>
      <c r="M6058" t="s">
        <v>31915</v>
      </c>
      <c r="N6058">
        <v>1.1000000000000001</v>
      </c>
      <c r="O6058" t="s">
        <v>42</v>
      </c>
      <c r="Q6058" t="s">
        <v>31869</v>
      </c>
      <c r="R6058">
        <v>17</v>
      </c>
      <c r="T6058">
        <v>3757214873</v>
      </c>
      <c r="U6058">
        <v>102151.14</v>
      </c>
    </row>
    <row r="6059" spans="1:21">
      <c r="A6059" s="4" t="s">
        <v>28183</v>
      </c>
      <c r="B6059" t="s">
        <v>19406</v>
      </c>
      <c r="C6059" t="s">
        <v>19407</v>
      </c>
      <c r="D6059" t="s">
        <v>19409</v>
      </c>
      <c r="E6059">
        <v>23611</v>
      </c>
      <c r="F6059" t="s">
        <v>28184</v>
      </c>
      <c r="G6059">
        <v>136978600</v>
      </c>
      <c r="H6059" t="s">
        <v>31035</v>
      </c>
      <c r="I6059">
        <v>63496.6</v>
      </c>
      <c r="J6059" t="s">
        <v>31036</v>
      </c>
      <c r="K6059" t="s">
        <v>31037</v>
      </c>
      <c r="L6059">
        <v>863091484</v>
      </c>
      <c r="M6059" t="s">
        <v>31916</v>
      </c>
      <c r="N6059">
        <v>2.2999999999999998</v>
      </c>
      <c r="O6059" t="s">
        <v>42</v>
      </c>
      <c r="Q6059" t="s">
        <v>31869</v>
      </c>
      <c r="R6059">
        <v>17</v>
      </c>
      <c r="T6059">
        <v>3757214916</v>
      </c>
      <c r="U6059">
        <v>213588.74</v>
      </c>
    </row>
    <row r="6060" spans="1:21">
      <c r="A6060" s="4" t="s">
        <v>28183</v>
      </c>
      <c r="B6060" t="s">
        <v>19406</v>
      </c>
      <c r="C6060" t="s">
        <v>19407</v>
      </c>
      <c r="D6060" t="s">
        <v>19409</v>
      </c>
      <c r="E6060">
        <v>23611</v>
      </c>
      <c r="F6060" t="s">
        <v>28184</v>
      </c>
      <c r="G6060">
        <v>136978600</v>
      </c>
      <c r="H6060" t="s">
        <v>31035</v>
      </c>
      <c r="I6060">
        <v>63496.6</v>
      </c>
      <c r="J6060" t="s">
        <v>31036</v>
      </c>
      <c r="K6060" t="s">
        <v>31037</v>
      </c>
      <c r="L6060">
        <v>863091484</v>
      </c>
      <c r="M6060" t="s">
        <v>31917</v>
      </c>
      <c r="N6060">
        <v>1.5</v>
      </c>
      <c r="O6060" t="s">
        <v>42</v>
      </c>
      <c r="Q6060" t="s">
        <v>31869</v>
      </c>
      <c r="R6060">
        <v>18</v>
      </c>
      <c r="T6060">
        <v>3757214754</v>
      </c>
      <c r="U6060">
        <v>139297.01</v>
      </c>
    </row>
    <row r="6061" spans="1:21">
      <c r="A6061" s="4" t="s">
        <v>28183</v>
      </c>
      <c r="B6061" t="s">
        <v>19406</v>
      </c>
      <c r="C6061" t="s">
        <v>19407</v>
      </c>
      <c r="D6061" t="s">
        <v>19409</v>
      </c>
      <c r="E6061">
        <v>23611</v>
      </c>
      <c r="F6061" t="s">
        <v>28184</v>
      </c>
      <c r="G6061">
        <v>136978600</v>
      </c>
      <c r="H6061" t="s">
        <v>31035</v>
      </c>
      <c r="I6061">
        <v>63496.6</v>
      </c>
      <c r="J6061" t="s">
        <v>31036</v>
      </c>
      <c r="K6061" t="s">
        <v>31037</v>
      </c>
      <c r="L6061">
        <v>863091484</v>
      </c>
      <c r="M6061" t="s">
        <v>31918</v>
      </c>
      <c r="N6061">
        <v>1.1000000000000001</v>
      </c>
      <c r="O6061" t="s">
        <v>42</v>
      </c>
      <c r="Q6061" t="s">
        <v>31869</v>
      </c>
      <c r="R6061">
        <v>18</v>
      </c>
      <c r="T6061">
        <v>3757214770</v>
      </c>
      <c r="U6061">
        <v>102151.14</v>
      </c>
    </row>
    <row r="6062" spans="1:21">
      <c r="A6062" s="4" t="s">
        <v>28183</v>
      </c>
      <c r="B6062" t="s">
        <v>19406</v>
      </c>
      <c r="C6062" t="s">
        <v>19407</v>
      </c>
      <c r="D6062" t="s">
        <v>19409</v>
      </c>
      <c r="E6062">
        <v>23611</v>
      </c>
      <c r="F6062" t="s">
        <v>28184</v>
      </c>
      <c r="G6062">
        <v>136978600</v>
      </c>
      <c r="H6062" t="s">
        <v>31035</v>
      </c>
      <c r="I6062">
        <v>63496.6</v>
      </c>
      <c r="J6062" t="s">
        <v>31036</v>
      </c>
      <c r="K6062" t="s">
        <v>31037</v>
      </c>
      <c r="L6062">
        <v>863091484</v>
      </c>
      <c r="M6062" t="s">
        <v>31919</v>
      </c>
      <c r="N6062">
        <v>2.2999999999999998</v>
      </c>
      <c r="O6062" t="s">
        <v>42</v>
      </c>
      <c r="Q6062" t="s">
        <v>31869</v>
      </c>
      <c r="R6062">
        <v>18</v>
      </c>
      <c r="T6062">
        <v>3757214762</v>
      </c>
      <c r="U6062">
        <v>213588.74</v>
      </c>
    </row>
    <row r="6063" spans="1:21">
      <c r="A6063" s="4" t="s">
        <v>28183</v>
      </c>
      <c r="B6063" t="s">
        <v>19406</v>
      </c>
      <c r="C6063" t="s">
        <v>19407</v>
      </c>
      <c r="D6063" t="s">
        <v>19409</v>
      </c>
      <c r="E6063">
        <v>23611</v>
      </c>
      <c r="F6063" t="s">
        <v>28184</v>
      </c>
      <c r="G6063">
        <v>136978600</v>
      </c>
      <c r="H6063" t="s">
        <v>31035</v>
      </c>
      <c r="I6063">
        <v>63496.6</v>
      </c>
      <c r="J6063" t="s">
        <v>31036</v>
      </c>
      <c r="K6063" t="s">
        <v>31037</v>
      </c>
      <c r="L6063">
        <v>863091484</v>
      </c>
      <c r="M6063" t="s">
        <v>31920</v>
      </c>
      <c r="N6063">
        <v>1.5</v>
      </c>
      <c r="O6063" t="s">
        <v>42</v>
      </c>
      <c r="Q6063" t="s">
        <v>31869</v>
      </c>
      <c r="R6063">
        <v>19</v>
      </c>
      <c r="T6063">
        <v>3757214808</v>
      </c>
      <c r="U6063">
        <v>139297.01</v>
      </c>
    </row>
    <row r="6064" spans="1:21">
      <c r="A6064" s="4" t="s">
        <v>28183</v>
      </c>
      <c r="B6064" t="s">
        <v>19406</v>
      </c>
      <c r="C6064" t="s">
        <v>19407</v>
      </c>
      <c r="D6064" t="s">
        <v>19409</v>
      </c>
      <c r="E6064">
        <v>23611</v>
      </c>
      <c r="F6064" t="s">
        <v>28184</v>
      </c>
      <c r="G6064">
        <v>136978600</v>
      </c>
      <c r="H6064" t="s">
        <v>31035</v>
      </c>
      <c r="I6064">
        <v>63496.6</v>
      </c>
      <c r="J6064" t="s">
        <v>31036</v>
      </c>
      <c r="K6064" t="s">
        <v>31037</v>
      </c>
      <c r="L6064">
        <v>863091484</v>
      </c>
      <c r="M6064" t="s">
        <v>31921</v>
      </c>
      <c r="N6064">
        <v>1.1000000000000001</v>
      </c>
      <c r="O6064" t="s">
        <v>42</v>
      </c>
      <c r="Q6064" t="s">
        <v>31869</v>
      </c>
      <c r="R6064">
        <v>19</v>
      </c>
      <c r="T6064">
        <v>3757214901</v>
      </c>
      <c r="U6064">
        <v>102151.14</v>
      </c>
    </row>
    <row r="6065" spans="1:21">
      <c r="A6065" s="4" t="s">
        <v>28183</v>
      </c>
      <c r="B6065" t="s">
        <v>19406</v>
      </c>
      <c r="C6065" t="s">
        <v>19407</v>
      </c>
      <c r="D6065" t="s">
        <v>19409</v>
      </c>
      <c r="E6065">
        <v>23611</v>
      </c>
      <c r="F6065" t="s">
        <v>28184</v>
      </c>
      <c r="G6065">
        <v>136978600</v>
      </c>
      <c r="H6065" t="s">
        <v>31035</v>
      </c>
      <c r="I6065">
        <v>63496.6</v>
      </c>
      <c r="J6065" t="s">
        <v>31036</v>
      </c>
      <c r="K6065" t="s">
        <v>31037</v>
      </c>
      <c r="L6065">
        <v>863091484</v>
      </c>
      <c r="M6065" t="s">
        <v>31922</v>
      </c>
      <c r="N6065">
        <v>2.2999999999999998</v>
      </c>
      <c r="O6065" t="s">
        <v>42</v>
      </c>
      <c r="Q6065" t="s">
        <v>31869</v>
      </c>
      <c r="R6065">
        <v>19</v>
      </c>
      <c r="T6065">
        <v>3757214786</v>
      </c>
      <c r="U6065">
        <v>213588.74</v>
      </c>
    </row>
    <row r="6066" spans="1:21">
      <c r="A6066" s="4" t="s">
        <v>28183</v>
      </c>
      <c r="B6066" t="s">
        <v>19406</v>
      </c>
      <c r="C6066" t="s">
        <v>19407</v>
      </c>
      <c r="D6066" t="s">
        <v>19409</v>
      </c>
      <c r="E6066">
        <v>23611</v>
      </c>
      <c r="F6066" t="s">
        <v>28184</v>
      </c>
      <c r="G6066">
        <v>136978600</v>
      </c>
      <c r="H6066" t="s">
        <v>31035</v>
      </c>
      <c r="I6066">
        <v>63496.6</v>
      </c>
      <c r="J6066" t="s">
        <v>31036</v>
      </c>
      <c r="K6066" t="s">
        <v>31037</v>
      </c>
      <c r="L6066">
        <v>863091484</v>
      </c>
      <c r="M6066" t="s">
        <v>31923</v>
      </c>
      <c r="N6066">
        <v>1.5</v>
      </c>
      <c r="O6066" t="s">
        <v>42</v>
      </c>
      <c r="Q6066" t="s">
        <v>31869</v>
      </c>
      <c r="R6066">
        <v>20</v>
      </c>
      <c r="T6066">
        <v>3757214727</v>
      </c>
      <c r="U6066">
        <v>139297.01</v>
      </c>
    </row>
    <row r="6067" spans="1:21">
      <c r="A6067" s="4" t="s">
        <v>28183</v>
      </c>
      <c r="B6067" t="s">
        <v>19406</v>
      </c>
      <c r="C6067" t="s">
        <v>19407</v>
      </c>
      <c r="D6067" t="s">
        <v>19409</v>
      </c>
      <c r="E6067">
        <v>23611</v>
      </c>
      <c r="F6067" t="s">
        <v>28184</v>
      </c>
      <c r="G6067">
        <v>136978600</v>
      </c>
      <c r="H6067" t="s">
        <v>31035</v>
      </c>
      <c r="I6067">
        <v>63496.6</v>
      </c>
      <c r="J6067" t="s">
        <v>31036</v>
      </c>
      <c r="K6067" t="s">
        <v>31037</v>
      </c>
      <c r="L6067">
        <v>863091484</v>
      </c>
      <c r="M6067" t="s">
        <v>31924</v>
      </c>
      <c r="N6067">
        <v>1.1000000000000001</v>
      </c>
      <c r="O6067" t="s">
        <v>42</v>
      </c>
      <c r="Q6067" t="s">
        <v>31869</v>
      </c>
      <c r="R6067">
        <v>20</v>
      </c>
      <c r="T6067">
        <v>3757214888</v>
      </c>
      <c r="U6067">
        <v>102151.14</v>
      </c>
    </row>
    <row r="6068" spans="1:21">
      <c r="A6068" s="4" t="s">
        <v>28183</v>
      </c>
      <c r="B6068" t="s">
        <v>19406</v>
      </c>
      <c r="C6068" t="s">
        <v>19407</v>
      </c>
      <c r="D6068" t="s">
        <v>19409</v>
      </c>
      <c r="E6068">
        <v>23611</v>
      </c>
      <c r="F6068" t="s">
        <v>28184</v>
      </c>
      <c r="G6068">
        <v>136978600</v>
      </c>
      <c r="H6068" t="s">
        <v>31035</v>
      </c>
      <c r="I6068">
        <v>63496.6</v>
      </c>
      <c r="J6068" t="s">
        <v>31036</v>
      </c>
      <c r="K6068" t="s">
        <v>31037</v>
      </c>
      <c r="L6068">
        <v>863091484</v>
      </c>
      <c r="M6068" t="s">
        <v>31925</v>
      </c>
      <c r="N6068">
        <v>2.2999999999999998</v>
      </c>
      <c r="O6068" t="s">
        <v>42</v>
      </c>
      <c r="Q6068" t="s">
        <v>31869</v>
      </c>
      <c r="R6068">
        <v>20</v>
      </c>
      <c r="T6068">
        <v>3757214854</v>
      </c>
      <c r="U6068">
        <v>213588.74</v>
      </c>
    </row>
    <row r="6069" spans="1:21">
      <c r="A6069" s="4" t="s">
        <v>28183</v>
      </c>
      <c r="B6069" t="s">
        <v>19406</v>
      </c>
      <c r="C6069" t="s">
        <v>19407</v>
      </c>
      <c r="D6069" t="s">
        <v>19409</v>
      </c>
      <c r="E6069">
        <v>23611</v>
      </c>
      <c r="F6069" t="s">
        <v>28184</v>
      </c>
      <c r="G6069">
        <v>136978600</v>
      </c>
      <c r="H6069" t="s">
        <v>31035</v>
      </c>
      <c r="I6069">
        <v>63496.6</v>
      </c>
      <c r="J6069" t="s">
        <v>31036</v>
      </c>
      <c r="K6069" t="s">
        <v>31037</v>
      </c>
      <c r="L6069">
        <v>863091484</v>
      </c>
      <c r="M6069" t="s">
        <v>31926</v>
      </c>
      <c r="N6069">
        <v>1.5</v>
      </c>
      <c r="O6069" t="s">
        <v>42</v>
      </c>
      <c r="Q6069" t="s">
        <v>31869</v>
      </c>
      <c r="R6069">
        <v>21</v>
      </c>
      <c r="T6069">
        <v>3757214790</v>
      </c>
      <c r="U6069">
        <v>139297.01</v>
      </c>
    </row>
    <row r="6070" spans="1:21">
      <c r="A6070" s="4" t="s">
        <v>28183</v>
      </c>
      <c r="B6070" t="s">
        <v>19406</v>
      </c>
      <c r="C6070" t="s">
        <v>19407</v>
      </c>
      <c r="D6070" t="s">
        <v>19409</v>
      </c>
      <c r="E6070">
        <v>23611</v>
      </c>
      <c r="F6070" t="s">
        <v>28184</v>
      </c>
      <c r="G6070">
        <v>136978600</v>
      </c>
      <c r="H6070" t="s">
        <v>31035</v>
      </c>
      <c r="I6070">
        <v>63496.6</v>
      </c>
      <c r="J6070" t="s">
        <v>31036</v>
      </c>
      <c r="K6070" t="s">
        <v>31037</v>
      </c>
      <c r="L6070">
        <v>863091484</v>
      </c>
      <c r="M6070" t="s">
        <v>31927</v>
      </c>
      <c r="N6070">
        <v>1.1000000000000001</v>
      </c>
      <c r="O6070" t="s">
        <v>42</v>
      </c>
      <c r="Q6070" t="s">
        <v>31869</v>
      </c>
      <c r="R6070">
        <v>21</v>
      </c>
      <c r="T6070">
        <v>3757214760</v>
      </c>
      <c r="U6070">
        <v>102151.14</v>
      </c>
    </row>
    <row r="6071" spans="1:21">
      <c r="A6071" s="4" t="s">
        <v>28183</v>
      </c>
      <c r="B6071" t="s">
        <v>19406</v>
      </c>
      <c r="C6071" t="s">
        <v>19407</v>
      </c>
      <c r="D6071" t="s">
        <v>19409</v>
      </c>
      <c r="E6071">
        <v>23611</v>
      </c>
      <c r="F6071" t="s">
        <v>28184</v>
      </c>
      <c r="G6071">
        <v>136978600</v>
      </c>
      <c r="H6071" t="s">
        <v>31035</v>
      </c>
      <c r="I6071">
        <v>63496.6</v>
      </c>
      <c r="J6071" t="s">
        <v>31036</v>
      </c>
      <c r="K6071" t="s">
        <v>31037</v>
      </c>
      <c r="L6071">
        <v>863091484</v>
      </c>
      <c r="M6071" t="s">
        <v>31928</v>
      </c>
      <c r="N6071">
        <v>2.2999999999999998</v>
      </c>
      <c r="O6071" t="s">
        <v>42</v>
      </c>
      <c r="Q6071" t="s">
        <v>31869</v>
      </c>
      <c r="R6071">
        <v>21</v>
      </c>
      <c r="T6071">
        <v>3757214823</v>
      </c>
      <c r="U6071">
        <v>213588.74</v>
      </c>
    </row>
    <row r="6072" spans="1:21">
      <c r="A6072" s="4" t="s">
        <v>28183</v>
      </c>
      <c r="B6072" t="s">
        <v>19406</v>
      </c>
      <c r="C6072" t="s">
        <v>19407</v>
      </c>
      <c r="D6072" t="s">
        <v>19409</v>
      </c>
      <c r="E6072">
        <v>23611</v>
      </c>
      <c r="F6072" t="s">
        <v>28184</v>
      </c>
      <c r="G6072">
        <v>136978600</v>
      </c>
      <c r="H6072" t="s">
        <v>31035</v>
      </c>
      <c r="I6072">
        <v>63496.6</v>
      </c>
      <c r="J6072" t="s">
        <v>31036</v>
      </c>
      <c r="K6072" t="s">
        <v>31037</v>
      </c>
      <c r="L6072">
        <v>863091484</v>
      </c>
      <c r="M6072" t="s">
        <v>31929</v>
      </c>
      <c r="N6072">
        <v>1.5</v>
      </c>
      <c r="O6072" t="s">
        <v>42</v>
      </c>
      <c r="Q6072" t="s">
        <v>31869</v>
      </c>
      <c r="R6072">
        <v>22</v>
      </c>
      <c r="T6072">
        <v>3757214903</v>
      </c>
      <c r="U6072">
        <v>139297.01</v>
      </c>
    </row>
    <row r="6073" spans="1:21">
      <c r="A6073" s="4" t="s">
        <v>28183</v>
      </c>
      <c r="B6073" t="s">
        <v>19406</v>
      </c>
      <c r="C6073" t="s">
        <v>19407</v>
      </c>
      <c r="D6073" t="s">
        <v>19409</v>
      </c>
      <c r="E6073">
        <v>23611</v>
      </c>
      <c r="F6073" t="s">
        <v>28184</v>
      </c>
      <c r="G6073">
        <v>136978600</v>
      </c>
      <c r="H6073" t="s">
        <v>31035</v>
      </c>
      <c r="I6073">
        <v>63496.6</v>
      </c>
      <c r="J6073" t="s">
        <v>31036</v>
      </c>
      <c r="K6073" t="s">
        <v>31037</v>
      </c>
      <c r="L6073">
        <v>863091484</v>
      </c>
      <c r="M6073" t="s">
        <v>31930</v>
      </c>
      <c r="N6073">
        <v>1.1000000000000001</v>
      </c>
      <c r="O6073" t="s">
        <v>42</v>
      </c>
      <c r="Q6073" t="s">
        <v>31869</v>
      </c>
      <c r="R6073">
        <v>22</v>
      </c>
      <c r="T6073">
        <v>3757214777</v>
      </c>
      <c r="U6073">
        <v>102151.14</v>
      </c>
    </row>
    <row r="6074" spans="1:21">
      <c r="A6074" s="4" t="s">
        <v>28183</v>
      </c>
      <c r="B6074" t="s">
        <v>19406</v>
      </c>
      <c r="C6074" t="s">
        <v>19407</v>
      </c>
      <c r="D6074" t="s">
        <v>19409</v>
      </c>
      <c r="E6074">
        <v>23611</v>
      </c>
      <c r="F6074" t="s">
        <v>28184</v>
      </c>
      <c r="G6074">
        <v>136978600</v>
      </c>
      <c r="H6074" t="s">
        <v>31035</v>
      </c>
      <c r="I6074">
        <v>63496.6</v>
      </c>
      <c r="J6074" t="s">
        <v>31036</v>
      </c>
      <c r="K6074" t="s">
        <v>31037</v>
      </c>
      <c r="L6074">
        <v>863091484</v>
      </c>
      <c r="M6074" t="s">
        <v>31931</v>
      </c>
      <c r="N6074">
        <v>2.2999999999999998</v>
      </c>
      <c r="O6074" t="s">
        <v>42</v>
      </c>
      <c r="Q6074" t="s">
        <v>31869</v>
      </c>
      <c r="R6074">
        <v>22</v>
      </c>
      <c r="T6074">
        <v>3757214791</v>
      </c>
      <c r="U6074">
        <v>213588.74</v>
      </c>
    </row>
    <row r="6075" spans="1:21">
      <c r="A6075" s="4" t="s">
        <v>28183</v>
      </c>
      <c r="B6075" t="s">
        <v>19406</v>
      </c>
      <c r="C6075" t="s">
        <v>19407</v>
      </c>
      <c r="D6075" t="s">
        <v>19409</v>
      </c>
      <c r="E6075">
        <v>23611</v>
      </c>
      <c r="F6075" t="s">
        <v>28184</v>
      </c>
      <c r="G6075">
        <v>136978600</v>
      </c>
      <c r="H6075" t="s">
        <v>31035</v>
      </c>
      <c r="I6075">
        <v>63496.6</v>
      </c>
      <c r="J6075" t="s">
        <v>31036</v>
      </c>
      <c r="K6075" t="s">
        <v>31037</v>
      </c>
      <c r="L6075">
        <v>863091484</v>
      </c>
      <c r="M6075" t="s">
        <v>31932</v>
      </c>
      <c r="N6075">
        <v>1.5</v>
      </c>
      <c r="O6075" t="s">
        <v>42</v>
      </c>
      <c r="Q6075" t="s">
        <v>31869</v>
      </c>
      <c r="R6075">
        <v>23</v>
      </c>
      <c r="T6075">
        <v>3757214846</v>
      </c>
      <c r="U6075">
        <v>139297.01</v>
      </c>
    </row>
    <row r="6076" spans="1:21">
      <c r="A6076" s="4" t="s">
        <v>28183</v>
      </c>
      <c r="B6076" t="s">
        <v>19406</v>
      </c>
      <c r="C6076" t="s">
        <v>19407</v>
      </c>
      <c r="D6076" t="s">
        <v>19409</v>
      </c>
      <c r="E6076">
        <v>23611</v>
      </c>
      <c r="F6076" t="s">
        <v>28184</v>
      </c>
      <c r="G6076">
        <v>136978600</v>
      </c>
      <c r="H6076" t="s">
        <v>31035</v>
      </c>
      <c r="I6076">
        <v>63496.6</v>
      </c>
      <c r="J6076" t="s">
        <v>31036</v>
      </c>
      <c r="K6076" t="s">
        <v>31037</v>
      </c>
      <c r="L6076">
        <v>863091484</v>
      </c>
      <c r="M6076" t="s">
        <v>31933</v>
      </c>
      <c r="N6076">
        <v>1.1000000000000001</v>
      </c>
      <c r="O6076" t="s">
        <v>42</v>
      </c>
      <c r="Q6076" t="s">
        <v>31869</v>
      </c>
      <c r="R6076">
        <v>23</v>
      </c>
      <c r="T6076">
        <v>3757214775</v>
      </c>
      <c r="U6076">
        <v>102151.14</v>
      </c>
    </row>
    <row r="6077" spans="1:21">
      <c r="A6077" s="4" t="s">
        <v>28183</v>
      </c>
      <c r="B6077" t="s">
        <v>19406</v>
      </c>
      <c r="C6077" t="s">
        <v>19407</v>
      </c>
      <c r="D6077" t="s">
        <v>19409</v>
      </c>
      <c r="E6077">
        <v>23611</v>
      </c>
      <c r="F6077" t="s">
        <v>28184</v>
      </c>
      <c r="G6077">
        <v>136978600</v>
      </c>
      <c r="H6077" t="s">
        <v>31035</v>
      </c>
      <c r="I6077">
        <v>63496.6</v>
      </c>
      <c r="J6077" t="s">
        <v>31036</v>
      </c>
      <c r="K6077" t="s">
        <v>31037</v>
      </c>
      <c r="L6077">
        <v>863091484</v>
      </c>
      <c r="M6077" t="s">
        <v>31934</v>
      </c>
      <c r="N6077">
        <v>2.2999999999999998</v>
      </c>
      <c r="O6077" t="s">
        <v>42</v>
      </c>
      <c r="Q6077" t="s">
        <v>31869</v>
      </c>
      <c r="R6077">
        <v>23</v>
      </c>
      <c r="T6077">
        <v>3757214755</v>
      </c>
      <c r="U6077">
        <v>213588.74</v>
      </c>
    </row>
    <row r="6078" spans="1:21">
      <c r="A6078" s="4" t="s">
        <v>28183</v>
      </c>
      <c r="B6078" t="s">
        <v>19406</v>
      </c>
      <c r="C6078" t="s">
        <v>19407</v>
      </c>
      <c r="D6078" t="s">
        <v>19409</v>
      </c>
      <c r="E6078">
        <v>23611</v>
      </c>
      <c r="F6078" t="s">
        <v>28184</v>
      </c>
      <c r="G6078">
        <v>136978600</v>
      </c>
      <c r="H6078" t="s">
        <v>31035</v>
      </c>
      <c r="I6078">
        <v>63496.6</v>
      </c>
      <c r="J6078" t="s">
        <v>31036</v>
      </c>
      <c r="K6078" t="s">
        <v>31037</v>
      </c>
      <c r="L6078">
        <v>863091484</v>
      </c>
      <c r="M6078" t="s">
        <v>31935</v>
      </c>
      <c r="N6078">
        <v>1.5</v>
      </c>
      <c r="O6078" t="s">
        <v>42</v>
      </c>
      <c r="Q6078" t="s">
        <v>31869</v>
      </c>
      <c r="R6078">
        <v>24</v>
      </c>
      <c r="T6078">
        <v>3757214827</v>
      </c>
      <c r="U6078">
        <v>139297.01</v>
      </c>
    </row>
    <row r="6079" spans="1:21">
      <c r="A6079" s="4" t="s">
        <v>28183</v>
      </c>
      <c r="B6079" t="s">
        <v>19406</v>
      </c>
      <c r="C6079" t="s">
        <v>19407</v>
      </c>
      <c r="D6079" t="s">
        <v>19409</v>
      </c>
      <c r="E6079">
        <v>23611</v>
      </c>
      <c r="F6079" t="s">
        <v>28184</v>
      </c>
      <c r="G6079">
        <v>136978600</v>
      </c>
      <c r="H6079" t="s">
        <v>31035</v>
      </c>
      <c r="I6079">
        <v>63496.6</v>
      </c>
      <c r="J6079" t="s">
        <v>31036</v>
      </c>
      <c r="K6079" t="s">
        <v>31037</v>
      </c>
      <c r="L6079">
        <v>863091484</v>
      </c>
      <c r="M6079" t="s">
        <v>31936</v>
      </c>
      <c r="N6079">
        <v>1.1000000000000001</v>
      </c>
      <c r="O6079" t="s">
        <v>42</v>
      </c>
      <c r="Q6079" t="s">
        <v>31869</v>
      </c>
      <c r="R6079">
        <v>24</v>
      </c>
      <c r="T6079">
        <v>3757214922</v>
      </c>
      <c r="U6079">
        <v>102151.14</v>
      </c>
    </row>
    <row r="6080" spans="1:21">
      <c r="A6080" s="4" t="s">
        <v>28183</v>
      </c>
      <c r="B6080" t="s">
        <v>19406</v>
      </c>
      <c r="C6080" t="s">
        <v>19407</v>
      </c>
      <c r="D6080" t="s">
        <v>19409</v>
      </c>
      <c r="E6080">
        <v>23611</v>
      </c>
      <c r="F6080" t="s">
        <v>28184</v>
      </c>
      <c r="G6080">
        <v>136978600</v>
      </c>
      <c r="H6080" t="s">
        <v>31035</v>
      </c>
      <c r="I6080">
        <v>63496.6</v>
      </c>
      <c r="J6080" t="s">
        <v>31036</v>
      </c>
      <c r="K6080" t="s">
        <v>31037</v>
      </c>
      <c r="L6080">
        <v>863091484</v>
      </c>
      <c r="M6080" t="s">
        <v>31937</v>
      </c>
      <c r="N6080">
        <v>2.2999999999999998</v>
      </c>
      <c r="O6080" t="s">
        <v>42</v>
      </c>
      <c r="Q6080" t="s">
        <v>31869</v>
      </c>
      <c r="R6080">
        <v>24</v>
      </c>
      <c r="T6080">
        <v>3757214912</v>
      </c>
      <c r="U6080">
        <v>213588.74</v>
      </c>
    </row>
    <row r="6081" spans="1:21">
      <c r="A6081" s="4" t="s">
        <v>28183</v>
      </c>
      <c r="B6081" t="s">
        <v>19406</v>
      </c>
      <c r="C6081" t="s">
        <v>19407</v>
      </c>
      <c r="D6081" t="s">
        <v>19409</v>
      </c>
      <c r="E6081">
        <v>23611</v>
      </c>
      <c r="F6081" t="s">
        <v>28184</v>
      </c>
      <c r="G6081">
        <v>136978600</v>
      </c>
      <c r="H6081" t="s">
        <v>31035</v>
      </c>
      <c r="I6081">
        <v>63496.6</v>
      </c>
      <c r="J6081" t="s">
        <v>31036</v>
      </c>
      <c r="K6081" t="s">
        <v>31037</v>
      </c>
      <c r="L6081">
        <v>863091484</v>
      </c>
      <c r="M6081" t="s">
        <v>31938</v>
      </c>
      <c r="N6081">
        <v>1.5</v>
      </c>
      <c r="O6081" t="s">
        <v>42</v>
      </c>
      <c r="Q6081" t="s">
        <v>31869</v>
      </c>
      <c r="R6081">
        <v>25</v>
      </c>
      <c r="T6081">
        <v>3757214797</v>
      </c>
      <c r="U6081">
        <v>139297.01</v>
      </c>
    </row>
    <row r="6082" spans="1:21">
      <c r="A6082" s="4" t="s">
        <v>28183</v>
      </c>
      <c r="B6082" t="s">
        <v>19406</v>
      </c>
      <c r="C6082" t="s">
        <v>19407</v>
      </c>
      <c r="D6082" t="s">
        <v>19409</v>
      </c>
      <c r="E6082">
        <v>23611</v>
      </c>
      <c r="F6082" t="s">
        <v>28184</v>
      </c>
      <c r="G6082">
        <v>136978600</v>
      </c>
      <c r="H6082" t="s">
        <v>31035</v>
      </c>
      <c r="I6082">
        <v>63496.6</v>
      </c>
      <c r="J6082" t="s">
        <v>31036</v>
      </c>
      <c r="K6082" t="s">
        <v>31037</v>
      </c>
      <c r="L6082">
        <v>863091484</v>
      </c>
      <c r="M6082" t="s">
        <v>31939</v>
      </c>
      <c r="N6082">
        <v>1.1000000000000001</v>
      </c>
      <c r="O6082" t="s">
        <v>42</v>
      </c>
      <c r="Q6082" t="s">
        <v>31869</v>
      </c>
      <c r="R6082">
        <v>25</v>
      </c>
      <c r="T6082">
        <v>3757214869</v>
      </c>
      <c r="U6082">
        <v>102151.14</v>
      </c>
    </row>
    <row r="6083" spans="1:21">
      <c r="A6083" s="4" t="s">
        <v>28183</v>
      </c>
      <c r="B6083" t="s">
        <v>19406</v>
      </c>
      <c r="C6083" t="s">
        <v>19407</v>
      </c>
      <c r="D6083" t="s">
        <v>19409</v>
      </c>
      <c r="E6083">
        <v>23611</v>
      </c>
      <c r="F6083" t="s">
        <v>28184</v>
      </c>
      <c r="G6083">
        <v>136978600</v>
      </c>
      <c r="H6083" t="s">
        <v>31035</v>
      </c>
      <c r="I6083">
        <v>63496.6</v>
      </c>
      <c r="J6083" t="s">
        <v>31036</v>
      </c>
      <c r="K6083" t="s">
        <v>31037</v>
      </c>
      <c r="L6083">
        <v>863091484</v>
      </c>
      <c r="M6083" t="s">
        <v>31940</v>
      </c>
      <c r="N6083">
        <v>2.2999999999999998</v>
      </c>
      <c r="O6083" t="s">
        <v>42</v>
      </c>
      <c r="Q6083" t="s">
        <v>31869</v>
      </c>
      <c r="R6083">
        <v>25</v>
      </c>
      <c r="T6083">
        <v>3757214897</v>
      </c>
      <c r="U6083">
        <v>213588.74</v>
      </c>
    </row>
    <row r="6084" spans="1:21">
      <c r="A6084" s="4" t="s">
        <v>28183</v>
      </c>
      <c r="B6084" t="s">
        <v>19406</v>
      </c>
      <c r="C6084" t="s">
        <v>19407</v>
      </c>
      <c r="D6084" t="s">
        <v>19409</v>
      </c>
      <c r="E6084">
        <v>23611</v>
      </c>
      <c r="F6084" t="s">
        <v>28184</v>
      </c>
      <c r="G6084">
        <v>136978600</v>
      </c>
      <c r="H6084" t="s">
        <v>31035</v>
      </c>
      <c r="I6084">
        <v>63496.6</v>
      </c>
      <c r="J6084" t="s">
        <v>31036</v>
      </c>
      <c r="K6084" t="s">
        <v>31037</v>
      </c>
      <c r="L6084">
        <v>863091484</v>
      </c>
      <c r="M6084" t="s">
        <v>31941</v>
      </c>
      <c r="N6084">
        <v>1.5</v>
      </c>
      <c r="O6084" t="s">
        <v>42</v>
      </c>
      <c r="Q6084" t="s">
        <v>31869</v>
      </c>
      <c r="R6084">
        <v>26</v>
      </c>
      <c r="T6084">
        <v>3757214814</v>
      </c>
      <c r="U6084">
        <v>139297.01</v>
      </c>
    </row>
    <row r="6085" spans="1:21">
      <c r="A6085" s="4" t="s">
        <v>28183</v>
      </c>
      <c r="B6085" t="s">
        <v>19406</v>
      </c>
      <c r="C6085" t="s">
        <v>19407</v>
      </c>
      <c r="D6085" t="s">
        <v>19409</v>
      </c>
      <c r="E6085">
        <v>23611</v>
      </c>
      <c r="F6085" t="s">
        <v>28184</v>
      </c>
      <c r="G6085">
        <v>136978600</v>
      </c>
      <c r="H6085" t="s">
        <v>31035</v>
      </c>
      <c r="I6085">
        <v>63496.6</v>
      </c>
      <c r="J6085" t="s">
        <v>31036</v>
      </c>
      <c r="K6085" t="s">
        <v>31037</v>
      </c>
      <c r="L6085">
        <v>863091484</v>
      </c>
      <c r="M6085" t="s">
        <v>31942</v>
      </c>
      <c r="N6085">
        <v>1</v>
      </c>
      <c r="O6085" t="s">
        <v>42</v>
      </c>
      <c r="Q6085" t="s">
        <v>31869</v>
      </c>
      <c r="R6085">
        <v>26</v>
      </c>
      <c r="T6085">
        <v>3757214839</v>
      </c>
      <c r="U6085">
        <v>92864.67</v>
      </c>
    </row>
    <row r="6086" spans="1:21">
      <c r="A6086" s="4" t="s">
        <v>28183</v>
      </c>
      <c r="B6086" t="s">
        <v>19406</v>
      </c>
      <c r="C6086" t="s">
        <v>19407</v>
      </c>
      <c r="D6086" t="s">
        <v>19409</v>
      </c>
      <c r="E6086">
        <v>23611</v>
      </c>
      <c r="F6086" t="s">
        <v>28184</v>
      </c>
      <c r="G6086">
        <v>136978600</v>
      </c>
      <c r="H6086" t="s">
        <v>31035</v>
      </c>
      <c r="I6086">
        <v>63496.6</v>
      </c>
      <c r="J6086" t="s">
        <v>31036</v>
      </c>
      <c r="K6086" t="s">
        <v>31037</v>
      </c>
      <c r="L6086">
        <v>863091484</v>
      </c>
      <c r="M6086" t="s">
        <v>31943</v>
      </c>
      <c r="N6086">
        <v>2.2999999999999998</v>
      </c>
      <c r="O6086" t="s">
        <v>42</v>
      </c>
      <c r="Q6086" t="s">
        <v>31869</v>
      </c>
      <c r="R6086">
        <v>26</v>
      </c>
      <c r="T6086">
        <v>3757214943</v>
      </c>
      <c r="U6086">
        <v>213588.74</v>
      </c>
    </row>
    <row r="6087" spans="1:21">
      <c r="A6087" s="4" t="s">
        <v>28183</v>
      </c>
      <c r="B6087" t="s">
        <v>19406</v>
      </c>
      <c r="C6087" t="s">
        <v>19407</v>
      </c>
      <c r="D6087" t="s">
        <v>19409</v>
      </c>
      <c r="E6087">
        <v>23611</v>
      </c>
      <c r="F6087" t="s">
        <v>28184</v>
      </c>
      <c r="G6087">
        <v>136978600</v>
      </c>
      <c r="H6087" t="s">
        <v>31035</v>
      </c>
      <c r="I6087">
        <v>63496.6</v>
      </c>
      <c r="J6087" t="s">
        <v>31036</v>
      </c>
      <c r="K6087" t="s">
        <v>31037</v>
      </c>
      <c r="L6087">
        <v>863091484</v>
      </c>
      <c r="M6087" t="s">
        <v>31944</v>
      </c>
      <c r="N6087">
        <v>1.5</v>
      </c>
      <c r="O6087" t="s">
        <v>42</v>
      </c>
      <c r="Q6087" t="s">
        <v>31869</v>
      </c>
      <c r="R6087">
        <v>27</v>
      </c>
      <c r="T6087">
        <v>3757214807</v>
      </c>
      <c r="U6087">
        <v>139297.01</v>
      </c>
    </row>
    <row r="6088" spans="1:21">
      <c r="A6088" s="4" t="s">
        <v>28183</v>
      </c>
      <c r="B6088" t="s">
        <v>19406</v>
      </c>
      <c r="C6088" t="s">
        <v>19407</v>
      </c>
      <c r="D6088" t="s">
        <v>19409</v>
      </c>
      <c r="E6088">
        <v>23611</v>
      </c>
      <c r="F6088" t="s">
        <v>28184</v>
      </c>
      <c r="G6088">
        <v>136978600</v>
      </c>
      <c r="H6088" t="s">
        <v>31035</v>
      </c>
      <c r="I6088">
        <v>63496.6</v>
      </c>
      <c r="J6088" t="s">
        <v>31036</v>
      </c>
      <c r="K6088" t="s">
        <v>31037</v>
      </c>
      <c r="L6088">
        <v>863091484</v>
      </c>
      <c r="M6088" t="s">
        <v>31945</v>
      </c>
      <c r="N6088">
        <v>1</v>
      </c>
      <c r="O6088" t="s">
        <v>42</v>
      </c>
      <c r="Q6088" t="s">
        <v>31869</v>
      </c>
      <c r="R6088">
        <v>27</v>
      </c>
      <c r="T6088">
        <v>3757214861</v>
      </c>
      <c r="U6088">
        <v>92864.67</v>
      </c>
    </row>
    <row r="6089" spans="1:21">
      <c r="A6089" s="4" t="s">
        <v>28183</v>
      </c>
      <c r="B6089" t="s">
        <v>19406</v>
      </c>
      <c r="C6089" t="s">
        <v>19407</v>
      </c>
      <c r="D6089" t="s">
        <v>19409</v>
      </c>
      <c r="E6089">
        <v>23611</v>
      </c>
      <c r="F6089" t="s">
        <v>28184</v>
      </c>
      <c r="G6089">
        <v>136978600</v>
      </c>
      <c r="H6089" t="s">
        <v>31035</v>
      </c>
      <c r="I6089">
        <v>63496.6</v>
      </c>
      <c r="J6089" t="s">
        <v>31036</v>
      </c>
      <c r="K6089" t="s">
        <v>31037</v>
      </c>
      <c r="L6089">
        <v>863091484</v>
      </c>
      <c r="M6089" t="s">
        <v>31946</v>
      </c>
      <c r="N6089">
        <v>2.2999999999999998</v>
      </c>
      <c r="O6089" t="s">
        <v>42</v>
      </c>
      <c r="Q6089" t="s">
        <v>31869</v>
      </c>
      <c r="R6089">
        <v>27</v>
      </c>
      <c r="T6089">
        <v>3757214884</v>
      </c>
      <c r="U6089">
        <v>213588.74</v>
      </c>
    </row>
    <row r="6090" spans="1:21">
      <c r="A6090" s="4" t="s">
        <v>28183</v>
      </c>
      <c r="B6090" t="s">
        <v>19406</v>
      </c>
      <c r="C6090" t="s">
        <v>19407</v>
      </c>
      <c r="D6090" t="s">
        <v>19409</v>
      </c>
      <c r="E6090">
        <v>23611</v>
      </c>
      <c r="F6090" t="s">
        <v>28184</v>
      </c>
      <c r="G6090">
        <v>136978600</v>
      </c>
      <c r="H6090" t="s">
        <v>31035</v>
      </c>
      <c r="I6090">
        <v>63496.6</v>
      </c>
      <c r="J6090" t="s">
        <v>31036</v>
      </c>
      <c r="K6090" t="s">
        <v>31037</v>
      </c>
      <c r="L6090">
        <v>863091484</v>
      </c>
      <c r="M6090" t="s">
        <v>31947</v>
      </c>
      <c r="N6090">
        <v>1.5</v>
      </c>
      <c r="O6090" t="s">
        <v>42</v>
      </c>
      <c r="Q6090" t="s">
        <v>31869</v>
      </c>
      <c r="R6090">
        <v>28</v>
      </c>
      <c r="T6090">
        <v>3757214800</v>
      </c>
      <c r="U6090">
        <v>139297.01</v>
      </c>
    </row>
    <row r="6091" spans="1:21">
      <c r="A6091" s="4" t="s">
        <v>28183</v>
      </c>
      <c r="B6091" t="s">
        <v>19406</v>
      </c>
      <c r="C6091" t="s">
        <v>19407</v>
      </c>
      <c r="D6091" t="s">
        <v>19409</v>
      </c>
      <c r="E6091">
        <v>23611</v>
      </c>
      <c r="F6091" t="s">
        <v>28184</v>
      </c>
      <c r="G6091">
        <v>136978600</v>
      </c>
      <c r="H6091" t="s">
        <v>31035</v>
      </c>
      <c r="I6091">
        <v>63496.6</v>
      </c>
      <c r="J6091" t="s">
        <v>31036</v>
      </c>
      <c r="K6091" t="s">
        <v>31037</v>
      </c>
      <c r="L6091">
        <v>863091484</v>
      </c>
      <c r="M6091" t="s">
        <v>31948</v>
      </c>
      <c r="N6091">
        <v>1</v>
      </c>
      <c r="O6091" t="s">
        <v>42</v>
      </c>
      <c r="Q6091" t="s">
        <v>31869</v>
      </c>
      <c r="R6091">
        <v>28</v>
      </c>
      <c r="T6091">
        <v>3757214853</v>
      </c>
      <c r="U6091">
        <v>92864.67</v>
      </c>
    </row>
    <row r="6092" spans="1:21">
      <c r="A6092" s="4" t="s">
        <v>28183</v>
      </c>
      <c r="B6092" t="s">
        <v>19406</v>
      </c>
      <c r="C6092" t="s">
        <v>19407</v>
      </c>
      <c r="D6092" t="s">
        <v>19409</v>
      </c>
      <c r="E6092">
        <v>23611</v>
      </c>
      <c r="F6092" t="s">
        <v>28184</v>
      </c>
      <c r="G6092">
        <v>136978600</v>
      </c>
      <c r="H6092" t="s">
        <v>31035</v>
      </c>
      <c r="I6092">
        <v>63496.6</v>
      </c>
      <c r="J6092" t="s">
        <v>31036</v>
      </c>
      <c r="K6092" t="s">
        <v>31037</v>
      </c>
      <c r="L6092">
        <v>863091484</v>
      </c>
      <c r="M6092" t="s">
        <v>31949</v>
      </c>
      <c r="N6092">
        <v>2.2999999999999998</v>
      </c>
      <c r="O6092" t="s">
        <v>42</v>
      </c>
      <c r="Q6092" t="s">
        <v>31869</v>
      </c>
      <c r="R6092">
        <v>28</v>
      </c>
      <c r="T6092">
        <v>3757214891</v>
      </c>
      <c r="U6092">
        <v>213588.74</v>
      </c>
    </row>
    <row r="6093" spans="1:21">
      <c r="A6093" s="4" t="s">
        <v>28183</v>
      </c>
      <c r="B6093" t="s">
        <v>19406</v>
      </c>
      <c r="C6093" t="s">
        <v>19407</v>
      </c>
      <c r="D6093" t="s">
        <v>19409</v>
      </c>
      <c r="E6093">
        <v>23611</v>
      </c>
      <c r="F6093" t="s">
        <v>28184</v>
      </c>
      <c r="G6093">
        <v>136978600</v>
      </c>
      <c r="H6093" t="s">
        <v>31035</v>
      </c>
      <c r="I6093">
        <v>63496.6</v>
      </c>
      <c r="J6093" t="s">
        <v>31036</v>
      </c>
      <c r="K6093" t="s">
        <v>31037</v>
      </c>
      <c r="L6093">
        <v>863091484</v>
      </c>
      <c r="M6093" t="s">
        <v>31950</v>
      </c>
      <c r="N6093">
        <v>1.5</v>
      </c>
      <c r="O6093" t="s">
        <v>42</v>
      </c>
      <c r="Q6093" t="s">
        <v>31869</v>
      </c>
      <c r="R6093">
        <v>29</v>
      </c>
      <c r="T6093">
        <v>3757214805</v>
      </c>
      <c r="U6093">
        <v>139297.01</v>
      </c>
    </row>
    <row r="6094" spans="1:21">
      <c r="A6094" s="4" t="s">
        <v>28183</v>
      </c>
      <c r="B6094" t="s">
        <v>19406</v>
      </c>
      <c r="C6094" t="s">
        <v>19407</v>
      </c>
      <c r="D6094" t="s">
        <v>19409</v>
      </c>
      <c r="E6094">
        <v>23611</v>
      </c>
      <c r="F6094" t="s">
        <v>28184</v>
      </c>
      <c r="G6094">
        <v>136978600</v>
      </c>
      <c r="H6094" t="s">
        <v>31035</v>
      </c>
      <c r="I6094">
        <v>63496.6</v>
      </c>
      <c r="J6094" t="s">
        <v>31036</v>
      </c>
      <c r="K6094" t="s">
        <v>31037</v>
      </c>
      <c r="L6094">
        <v>863091484</v>
      </c>
      <c r="M6094" t="s">
        <v>31951</v>
      </c>
      <c r="N6094">
        <v>1</v>
      </c>
      <c r="O6094" t="s">
        <v>42</v>
      </c>
      <c r="Q6094" t="s">
        <v>31869</v>
      </c>
      <c r="R6094">
        <v>29</v>
      </c>
      <c r="T6094">
        <v>3757214796</v>
      </c>
      <c r="U6094">
        <v>92864.67</v>
      </c>
    </row>
    <row r="6095" spans="1:21">
      <c r="A6095" s="4" t="s">
        <v>28183</v>
      </c>
      <c r="B6095" t="s">
        <v>19406</v>
      </c>
      <c r="C6095" t="s">
        <v>19407</v>
      </c>
      <c r="D6095" t="s">
        <v>19409</v>
      </c>
      <c r="E6095">
        <v>23611</v>
      </c>
      <c r="F6095" t="s">
        <v>28184</v>
      </c>
      <c r="G6095">
        <v>136978600</v>
      </c>
      <c r="H6095" t="s">
        <v>31035</v>
      </c>
      <c r="I6095">
        <v>63496.6</v>
      </c>
      <c r="J6095" t="s">
        <v>31036</v>
      </c>
      <c r="K6095" t="s">
        <v>31037</v>
      </c>
      <c r="L6095">
        <v>863091484</v>
      </c>
      <c r="M6095" t="s">
        <v>31952</v>
      </c>
      <c r="N6095">
        <v>2.2999999999999998</v>
      </c>
      <c r="O6095" t="s">
        <v>42</v>
      </c>
      <c r="Q6095" t="s">
        <v>31869</v>
      </c>
      <c r="R6095">
        <v>29</v>
      </c>
      <c r="T6095">
        <v>3757214859</v>
      </c>
      <c r="U6095">
        <v>213588.74</v>
      </c>
    </row>
    <row r="6096" spans="1:21">
      <c r="A6096" s="4" t="s">
        <v>28183</v>
      </c>
      <c r="B6096" t="s">
        <v>19406</v>
      </c>
      <c r="C6096" t="s">
        <v>19407</v>
      </c>
      <c r="D6096" t="s">
        <v>19409</v>
      </c>
      <c r="E6096">
        <v>23611</v>
      </c>
      <c r="F6096" t="s">
        <v>28184</v>
      </c>
      <c r="G6096">
        <v>136978600</v>
      </c>
      <c r="H6096" t="s">
        <v>31035</v>
      </c>
      <c r="I6096">
        <v>63496.6</v>
      </c>
      <c r="J6096" t="s">
        <v>31036</v>
      </c>
      <c r="K6096" t="s">
        <v>31037</v>
      </c>
      <c r="L6096">
        <v>863091484</v>
      </c>
      <c r="M6096" t="s">
        <v>31953</v>
      </c>
      <c r="N6096">
        <v>1.5</v>
      </c>
      <c r="O6096" t="s">
        <v>42</v>
      </c>
      <c r="Q6096" t="s">
        <v>31869</v>
      </c>
      <c r="R6096">
        <v>30</v>
      </c>
      <c r="T6096">
        <v>3757214845</v>
      </c>
      <c r="U6096">
        <v>139297.01</v>
      </c>
    </row>
    <row r="6097" spans="1:21">
      <c r="A6097" s="4" t="s">
        <v>28183</v>
      </c>
      <c r="B6097" t="s">
        <v>19406</v>
      </c>
      <c r="C6097" t="s">
        <v>19407</v>
      </c>
      <c r="D6097" t="s">
        <v>19409</v>
      </c>
      <c r="E6097">
        <v>23611</v>
      </c>
      <c r="F6097" t="s">
        <v>28184</v>
      </c>
      <c r="G6097">
        <v>136978600</v>
      </c>
      <c r="H6097" t="s">
        <v>31035</v>
      </c>
      <c r="I6097">
        <v>63496.6</v>
      </c>
      <c r="J6097" t="s">
        <v>31036</v>
      </c>
      <c r="K6097" t="s">
        <v>31037</v>
      </c>
      <c r="L6097">
        <v>863091484</v>
      </c>
      <c r="M6097" t="s">
        <v>31954</v>
      </c>
      <c r="N6097">
        <v>1</v>
      </c>
      <c r="O6097" t="s">
        <v>42</v>
      </c>
      <c r="Q6097" t="s">
        <v>31869</v>
      </c>
      <c r="R6097">
        <v>30</v>
      </c>
      <c r="T6097">
        <v>3757214842</v>
      </c>
      <c r="U6097">
        <v>92864.67</v>
      </c>
    </row>
    <row r="6098" spans="1:21">
      <c r="A6098" s="4" t="s">
        <v>28183</v>
      </c>
      <c r="B6098" t="s">
        <v>19406</v>
      </c>
      <c r="C6098" t="s">
        <v>19407</v>
      </c>
      <c r="D6098" t="s">
        <v>19409</v>
      </c>
      <c r="E6098">
        <v>23611</v>
      </c>
      <c r="F6098" t="s">
        <v>28184</v>
      </c>
      <c r="G6098">
        <v>136978600</v>
      </c>
      <c r="H6098" t="s">
        <v>31035</v>
      </c>
      <c r="I6098">
        <v>63496.6</v>
      </c>
      <c r="J6098" t="s">
        <v>31036</v>
      </c>
      <c r="K6098" t="s">
        <v>31037</v>
      </c>
      <c r="L6098">
        <v>863091484</v>
      </c>
      <c r="M6098" t="s">
        <v>31955</v>
      </c>
      <c r="N6098">
        <v>2.2999999999999998</v>
      </c>
      <c r="O6098" t="s">
        <v>42</v>
      </c>
      <c r="Q6098" t="s">
        <v>31869</v>
      </c>
      <c r="R6098">
        <v>30</v>
      </c>
      <c r="T6098">
        <v>3757214944</v>
      </c>
      <c r="U6098">
        <v>203392.24</v>
      </c>
    </row>
    <row r="6099" spans="1:21">
      <c r="A6099" s="4" t="s">
        <v>28183</v>
      </c>
      <c r="B6099" t="s">
        <v>19406</v>
      </c>
      <c r="C6099" t="s">
        <v>19407</v>
      </c>
      <c r="D6099" t="s">
        <v>19409</v>
      </c>
      <c r="E6099">
        <v>23611</v>
      </c>
      <c r="F6099" t="s">
        <v>28184</v>
      </c>
      <c r="G6099">
        <v>136978600</v>
      </c>
      <c r="H6099" t="s">
        <v>31035</v>
      </c>
      <c r="I6099">
        <v>63496.6</v>
      </c>
      <c r="J6099" t="s">
        <v>31036</v>
      </c>
      <c r="K6099" t="s">
        <v>31037</v>
      </c>
      <c r="L6099">
        <v>863091484</v>
      </c>
      <c r="M6099" t="s">
        <v>31956</v>
      </c>
      <c r="N6099">
        <v>1.5</v>
      </c>
      <c r="O6099" t="s">
        <v>42</v>
      </c>
      <c r="Q6099" t="s">
        <v>31869</v>
      </c>
      <c r="R6099">
        <v>31</v>
      </c>
      <c r="T6099">
        <v>3757214862</v>
      </c>
      <c r="U6099">
        <v>132647.12</v>
      </c>
    </row>
    <row r="6100" spans="1:21">
      <c r="A6100" s="4" t="s">
        <v>28183</v>
      </c>
      <c r="B6100" t="s">
        <v>19406</v>
      </c>
      <c r="C6100" t="s">
        <v>19407</v>
      </c>
      <c r="D6100" t="s">
        <v>19409</v>
      </c>
      <c r="E6100">
        <v>23611</v>
      </c>
      <c r="F6100" t="s">
        <v>28184</v>
      </c>
      <c r="G6100">
        <v>136978600</v>
      </c>
      <c r="H6100" t="s">
        <v>31035</v>
      </c>
      <c r="I6100">
        <v>63496.6</v>
      </c>
      <c r="J6100" t="s">
        <v>31036</v>
      </c>
      <c r="K6100" t="s">
        <v>31037</v>
      </c>
      <c r="L6100">
        <v>863091484</v>
      </c>
      <c r="M6100" t="s">
        <v>31957</v>
      </c>
      <c r="N6100">
        <v>1</v>
      </c>
      <c r="O6100" t="s">
        <v>42</v>
      </c>
      <c r="Q6100" t="s">
        <v>31869</v>
      </c>
      <c r="R6100">
        <v>31</v>
      </c>
      <c r="T6100">
        <v>3757214795</v>
      </c>
      <c r="U6100">
        <v>88431.41</v>
      </c>
    </row>
    <row r="6101" spans="1:21">
      <c r="A6101" s="4" t="s">
        <v>28183</v>
      </c>
      <c r="B6101" t="s">
        <v>19406</v>
      </c>
      <c r="C6101" t="s">
        <v>19407</v>
      </c>
      <c r="D6101" t="s">
        <v>19409</v>
      </c>
      <c r="E6101">
        <v>23611</v>
      </c>
      <c r="F6101" t="s">
        <v>28184</v>
      </c>
      <c r="G6101">
        <v>136978600</v>
      </c>
      <c r="H6101" t="s">
        <v>31035</v>
      </c>
      <c r="I6101">
        <v>63496.6</v>
      </c>
      <c r="J6101" t="s">
        <v>31036</v>
      </c>
      <c r="K6101" t="s">
        <v>31037</v>
      </c>
      <c r="L6101">
        <v>863091484</v>
      </c>
      <c r="M6101" t="s">
        <v>31958</v>
      </c>
      <c r="N6101">
        <v>2.2999999999999998</v>
      </c>
      <c r="O6101" t="s">
        <v>42</v>
      </c>
      <c r="Q6101" t="s">
        <v>31869</v>
      </c>
      <c r="R6101">
        <v>31</v>
      </c>
      <c r="T6101">
        <v>3757214924</v>
      </c>
      <c r="U6101">
        <v>203392.24</v>
      </c>
    </row>
    <row r="6102" spans="1:21">
      <c r="A6102" s="4" t="s">
        <v>28183</v>
      </c>
      <c r="B6102" t="s">
        <v>19406</v>
      </c>
      <c r="C6102" t="s">
        <v>19407</v>
      </c>
      <c r="D6102" t="s">
        <v>19409</v>
      </c>
      <c r="E6102">
        <v>23611</v>
      </c>
      <c r="F6102" t="s">
        <v>28184</v>
      </c>
      <c r="G6102">
        <v>136978600</v>
      </c>
      <c r="H6102" t="s">
        <v>31035</v>
      </c>
      <c r="I6102">
        <v>63496.6</v>
      </c>
      <c r="J6102" t="s">
        <v>31036</v>
      </c>
      <c r="K6102" t="s">
        <v>31037</v>
      </c>
      <c r="L6102">
        <v>863091484</v>
      </c>
      <c r="M6102" t="s">
        <v>31959</v>
      </c>
      <c r="N6102">
        <v>1.5</v>
      </c>
      <c r="O6102" t="s">
        <v>42</v>
      </c>
      <c r="Q6102" t="s">
        <v>31869</v>
      </c>
      <c r="R6102">
        <v>32</v>
      </c>
      <c r="T6102">
        <v>3757214811</v>
      </c>
      <c r="U6102">
        <v>132647.12</v>
      </c>
    </row>
    <row r="6103" spans="1:21">
      <c r="A6103" s="4" t="s">
        <v>28183</v>
      </c>
      <c r="B6103" t="s">
        <v>19406</v>
      </c>
      <c r="C6103" t="s">
        <v>19407</v>
      </c>
      <c r="D6103" t="s">
        <v>19409</v>
      </c>
      <c r="E6103">
        <v>23611</v>
      </c>
      <c r="F6103" t="s">
        <v>28184</v>
      </c>
      <c r="G6103">
        <v>136978600</v>
      </c>
      <c r="H6103" t="s">
        <v>31035</v>
      </c>
      <c r="I6103">
        <v>63496.6</v>
      </c>
      <c r="J6103" t="s">
        <v>31036</v>
      </c>
      <c r="K6103" t="s">
        <v>31037</v>
      </c>
      <c r="L6103">
        <v>863091484</v>
      </c>
      <c r="M6103" t="s">
        <v>31960</v>
      </c>
      <c r="N6103">
        <v>1.1000000000000001</v>
      </c>
      <c r="O6103" t="s">
        <v>42</v>
      </c>
      <c r="Q6103" t="s">
        <v>31869</v>
      </c>
      <c r="R6103">
        <v>32</v>
      </c>
      <c r="T6103">
        <v>3757214934</v>
      </c>
      <c r="U6103">
        <v>97274.55</v>
      </c>
    </row>
    <row r="6104" spans="1:21">
      <c r="A6104" s="4" t="s">
        <v>28183</v>
      </c>
      <c r="B6104" t="s">
        <v>19406</v>
      </c>
      <c r="C6104" t="s">
        <v>19407</v>
      </c>
      <c r="D6104" t="s">
        <v>19409</v>
      </c>
      <c r="E6104">
        <v>23611</v>
      </c>
      <c r="F6104" t="s">
        <v>28184</v>
      </c>
      <c r="G6104">
        <v>136978600</v>
      </c>
      <c r="H6104" t="s">
        <v>31035</v>
      </c>
      <c r="I6104">
        <v>63496.6</v>
      </c>
      <c r="J6104" t="s">
        <v>31036</v>
      </c>
      <c r="K6104" t="s">
        <v>31037</v>
      </c>
      <c r="L6104">
        <v>863091484</v>
      </c>
      <c r="M6104" t="s">
        <v>31961</v>
      </c>
      <c r="N6104">
        <v>2.2999999999999998</v>
      </c>
      <c r="O6104" t="s">
        <v>42</v>
      </c>
      <c r="Q6104" t="s">
        <v>31869</v>
      </c>
      <c r="R6104">
        <v>32</v>
      </c>
      <c r="T6104">
        <v>3757214899</v>
      </c>
      <c r="U6104">
        <v>203392.24</v>
      </c>
    </row>
    <row r="6105" spans="1:21">
      <c r="A6105" s="4" t="s">
        <v>28183</v>
      </c>
      <c r="B6105" t="s">
        <v>19406</v>
      </c>
      <c r="C6105" t="s">
        <v>19407</v>
      </c>
      <c r="D6105" t="s">
        <v>19409</v>
      </c>
      <c r="E6105">
        <v>23611</v>
      </c>
      <c r="F6105" t="s">
        <v>28184</v>
      </c>
      <c r="G6105">
        <v>136978600</v>
      </c>
      <c r="H6105" t="s">
        <v>31035</v>
      </c>
      <c r="I6105">
        <v>63496.6</v>
      </c>
      <c r="J6105" t="s">
        <v>31036</v>
      </c>
      <c r="K6105" t="s">
        <v>31037</v>
      </c>
      <c r="L6105">
        <v>863091484</v>
      </c>
      <c r="M6105" t="s">
        <v>31962</v>
      </c>
      <c r="N6105">
        <v>1.5</v>
      </c>
      <c r="O6105" t="s">
        <v>42</v>
      </c>
      <c r="Q6105" t="s">
        <v>31869</v>
      </c>
      <c r="R6105">
        <v>33</v>
      </c>
      <c r="T6105">
        <v>3757214938</v>
      </c>
      <c r="U6105">
        <v>132647.12</v>
      </c>
    </row>
    <row r="6106" spans="1:21">
      <c r="A6106" s="4" t="s">
        <v>28183</v>
      </c>
      <c r="B6106" t="s">
        <v>19406</v>
      </c>
      <c r="C6106" t="s">
        <v>19407</v>
      </c>
      <c r="D6106" t="s">
        <v>19409</v>
      </c>
      <c r="E6106">
        <v>23611</v>
      </c>
      <c r="F6106" t="s">
        <v>28184</v>
      </c>
      <c r="G6106">
        <v>136978600</v>
      </c>
      <c r="H6106" t="s">
        <v>31035</v>
      </c>
      <c r="I6106">
        <v>63496.6</v>
      </c>
      <c r="J6106" t="s">
        <v>31036</v>
      </c>
      <c r="K6106" t="s">
        <v>31037</v>
      </c>
      <c r="L6106">
        <v>863091484</v>
      </c>
      <c r="M6106" t="s">
        <v>31963</v>
      </c>
      <c r="N6106">
        <v>1</v>
      </c>
      <c r="O6106" t="s">
        <v>42</v>
      </c>
      <c r="Q6106" t="s">
        <v>31869</v>
      </c>
      <c r="R6106">
        <v>33</v>
      </c>
      <c r="T6106">
        <v>3757214914</v>
      </c>
      <c r="U6106">
        <v>88431.41</v>
      </c>
    </row>
    <row r="6107" spans="1:21">
      <c r="A6107" s="4" t="s">
        <v>28183</v>
      </c>
      <c r="B6107" t="s">
        <v>19406</v>
      </c>
      <c r="C6107" t="s">
        <v>19407</v>
      </c>
      <c r="D6107" t="s">
        <v>19409</v>
      </c>
      <c r="E6107">
        <v>23611</v>
      </c>
      <c r="F6107" t="s">
        <v>28184</v>
      </c>
      <c r="G6107">
        <v>136978600</v>
      </c>
      <c r="H6107" t="s">
        <v>31035</v>
      </c>
      <c r="I6107">
        <v>63496.6</v>
      </c>
      <c r="J6107" t="s">
        <v>31036</v>
      </c>
      <c r="K6107" t="s">
        <v>31037</v>
      </c>
      <c r="L6107">
        <v>863091484</v>
      </c>
      <c r="M6107" t="s">
        <v>31964</v>
      </c>
      <c r="N6107">
        <v>2.2999999999999998</v>
      </c>
      <c r="O6107" t="s">
        <v>42</v>
      </c>
      <c r="Q6107" t="s">
        <v>31869</v>
      </c>
      <c r="R6107">
        <v>33</v>
      </c>
      <c r="T6107">
        <v>3757214880</v>
      </c>
      <c r="U6107">
        <v>203392.24</v>
      </c>
    </row>
    <row r="6108" spans="1:21">
      <c r="A6108" s="4" t="s">
        <v>28183</v>
      </c>
      <c r="B6108" t="s">
        <v>19406</v>
      </c>
      <c r="C6108" t="s">
        <v>19407</v>
      </c>
      <c r="D6108" t="s">
        <v>19409</v>
      </c>
      <c r="E6108">
        <v>23611</v>
      </c>
      <c r="F6108" t="s">
        <v>28184</v>
      </c>
      <c r="G6108">
        <v>136978600</v>
      </c>
      <c r="H6108" t="s">
        <v>31035</v>
      </c>
      <c r="I6108">
        <v>63496.6</v>
      </c>
      <c r="J6108" t="s">
        <v>31036</v>
      </c>
      <c r="K6108" t="s">
        <v>31037</v>
      </c>
      <c r="L6108">
        <v>863091484</v>
      </c>
      <c r="M6108" t="s">
        <v>31965</v>
      </c>
      <c r="N6108">
        <v>1.5</v>
      </c>
      <c r="O6108" t="s">
        <v>42</v>
      </c>
      <c r="Q6108" t="s">
        <v>31869</v>
      </c>
      <c r="R6108">
        <v>34</v>
      </c>
      <c r="T6108">
        <v>3757214935</v>
      </c>
      <c r="U6108">
        <v>132647.12</v>
      </c>
    </row>
    <row r="6109" spans="1:21">
      <c r="A6109" s="4" t="s">
        <v>28183</v>
      </c>
      <c r="B6109" t="s">
        <v>19406</v>
      </c>
      <c r="C6109" t="s">
        <v>19407</v>
      </c>
      <c r="D6109" t="s">
        <v>19409</v>
      </c>
      <c r="E6109">
        <v>23611</v>
      </c>
      <c r="F6109" t="s">
        <v>28184</v>
      </c>
      <c r="G6109">
        <v>136978600</v>
      </c>
      <c r="H6109" t="s">
        <v>31035</v>
      </c>
      <c r="I6109">
        <v>63496.6</v>
      </c>
      <c r="J6109" t="s">
        <v>31036</v>
      </c>
      <c r="K6109" t="s">
        <v>31037</v>
      </c>
      <c r="L6109">
        <v>863091484</v>
      </c>
      <c r="M6109" t="s">
        <v>31966</v>
      </c>
      <c r="N6109">
        <v>1.5</v>
      </c>
      <c r="O6109" t="s">
        <v>42</v>
      </c>
      <c r="Q6109" t="s">
        <v>31869</v>
      </c>
      <c r="R6109">
        <v>35</v>
      </c>
      <c r="T6109">
        <v>3757214857</v>
      </c>
      <c r="U6109">
        <v>132647.12</v>
      </c>
    </row>
    <row r="6110" spans="1:21">
      <c r="A6110" s="4" t="s">
        <v>28183</v>
      </c>
      <c r="B6110" t="s">
        <v>19406</v>
      </c>
      <c r="C6110" t="s">
        <v>19407</v>
      </c>
      <c r="D6110" t="s">
        <v>19409</v>
      </c>
      <c r="E6110">
        <v>23611</v>
      </c>
      <c r="F6110" t="s">
        <v>28184</v>
      </c>
      <c r="G6110">
        <v>136978600</v>
      </c>
      <c r="H6110" t="s">
        <v>31035</v>
      </c>
      <c r="I6110">
        <v>63496.6</v>
      </c>
      <c r="J6110" t="s">
        <v>31036</v>
      </c>
      <c r="K6110" t="s">
        <v>31037</v>
      </c>
      <c r="L6110">
        <v>863091484</v>
      </c>
      <c r="M6110" t="s">
        <v>31967</v>
      </c>
      <c r="N6110">
        <v>1.5</v>
      </c>
      <c r="O6110" t="s">
        <v>42</v>
      </c>
      <c r="Q6110" t="s">
        <v>31869</v>
      </c>
      <c r="R6110">
        <v>36</v>
      </c>
      <c r="T6110">
        <v>3757214947</v>
      </c>
      <c r="U6110">
        <v>132647.12</v>
      </c>
    </row>
    <row r="6111" spans="1:21">
      <c r="A6111" s="4" t="s">
        <v>28183</v>
      </c>
      <c r="B6111" t="s">
        <v>19406</v>
      </c>
      <c r="C6111" t="s">
        <v>19407</v>
      </c>
      <c r="D6111" t="s">
        <v>19409</v>
      </c>
      <c r="E6111">
        <v>23611</v>
      </c>
      <c r="F6111" t="s">
        <v>28184</v>
      </c>
      <c r="G6111">
        <v>136978600</v>
      </c>
      <c r="H6111" t="s">
        <v>31035</v>
      </c>
      <c r="I6111">
        <v>63496.6</v>
      </c>
      <c r="J6111" t="s">
        <v>31036</v>
      </c>
      <c r="K6111" t="s">
        <v>31037</v>
      </c>
      <c r="L6111">
        <v>863091484</v>
      </c>
      <c r="M6111" t="s">
        <v>31968</v>
      </c>
      <c r="N6111">
        <v>11.4</v>
      </c>
      <c r="O6111" t="s">
        <v>42</v>
      </c>
      <c r="Q6111" t="s">
        <v>31869</v>
      </c>
      <c r="R6111">
        <v>-1</v>
      </c>
      <c r="T6111">
        <v>3757214910</v>
      </c>
      <c r="U6111">
        <v>1008118.07</v>
      </c>
    </row>
    <row r="6112" spans="1:21">
      <c r="A6112" s="4" t="s">
        <v>28183</v>
      </c>
      <c r="B6112" t="s">
        <v>19406</v>
      </c>
      <c r="C6112" t="s">
        <v>19407</v>
      </c>
      <c r="D6112" t="s">
        <v>19409</v>
      </c>
      <c r="E6112">
        <v>23611</v>
      </c>
      <c r="F6112" t="s">
        <v>28184</v>
      </c>
      <c r="G6112">
        <v>136978600</v>
      </c>
      <c r="H6112" t="s">
        <v>31035</v>
      </c>
      <c r="I6112">
        <v>63496.6</v>
      </c>
      <c r="J6112" t="s">
        <v>31036</v>
      </c>
      <c r="K6112" t="s">
        <v>31037</v>
      </c>
      <c r="L6112">
        <v>863091484</v>
      </c>
      <c r="M6112" t="s">
        <v>31969</v>
      </c>
      <c r="N6112">
        <v>11.4</v>
      </c>
      <c r="O6112" t="s">
        <v>42</v>
      </c>
      <c r="Q6112" t="s">
        <v>31869</v>
      </c>
      <c r="R6112">
        <v>-1</v>
      </c>
      <c r="T6112">
        <v>3757214744</v>
      </c>
      <c r="U6112">
        <v>1008118.07</v>
      </c>
    </row>
    <row r="6113" spans="1:21">
      <c r="A6113" s="4" t="s">
        <v>28183</v>
      </c>
      <c r="B6113" t="s">
        <v>19406</v>
      </c>
      <c r="C6113" t="s">
        <v>19407</v>
      </c>
      <c r="D6113" t="s">
        <v>19409</v>
      </c>
      <c r="E6113">
        <v>23611</v>
      </c>
      <c r="F6113" t="s">
        <v>28184</v>
      </c>
      <c r="G6113">
        <v>136978600</v>
      </c>
      <c r="H6113" t="s">
        <v>31035</v>
      </c>
      <c r="I6113">
        <v>63496.6</v>
      </c>
      <c r="J6113" t="s">
        <v>31036</v>
      </c>
      <c r="K6113" t="s">
        <v>31037</v>
      </c>
      <c r="L6113">
        <v>863091484</v>
      </c>
      <c r="M6113" t="s">
        <v>31970</v>
      </c>
      <c r="N6113">
        <v>12.4</v>
      </c>
      <c r="O6113" t="s">
        <v>42</v>
      </c>
      <c r="Q6113" t="s">
        <v>31869</v>
      </c>
      <c r="R6113">
        <v>-1</v>
      </c>
      <c r="T6113">
        <v>3757214908</v>
      </c>
      <c r="U6113">
        <v>1096549.48</v>
      </c>
    </row>
    <row r="6114" spans="1:21">
      <c r="A6114" s="4" t="s">
        <v>28183</v>
      </c>
      <c r="B6114" t="s">
        <v>19406</v>
      </c>
      <c r="C6114" t="s">
        <v>19407</v>
      </c>
      <c r="D6114" t="s">
        <v>19409</v>
      </c>
      <c r="E6114">
        <v>23611</v>
      </c>
      <c r="F6114" t="s">
        <v>28184</v>
      </c>
      <c r="G6114">
        <v>136978600</v>
      </c>
      <c r="H6114" t="s">
        <v>31035</v>
      </c>
      <c r="I6114">
        <v>63496.6</v>
      </c>
      <c r="J6114" t="s">
        <v>31036</v>
      </c>
      <c r="K6114" t="s">
        <v>31037</v>
      </c>
      <c r="L6114">
        <v>863091484</v>
      </c>
      <c r="M6114" t="s">
        <v>31971</v>
      </c>
      <c r="N6114">
        <v>49.8</v>
      </c>
      <c r="O6114" t="s">
        <v>42</v>
      </c>
      <c r="Q6114" t="s">
        <v>31869</v>
      </c>
      <c r="R6114">
        <v>-1</v>
      </c>
      <c r="T6114">
        <v>3757214778</v>
      </c>
      <c r="U6114">
        <v>4403884.22</v>
      </c>
    </row>
    <row r="6115" spans="1:21">
      <c r="A6115" s="4" t="s">
        <v>28183</v>
      </c>
      <c r="B6115" t="s">
        <v>19406</v>
      </c>
      <c r="C6115" t="s">
        <v>19407</v>
      </c>
      <c r="D6115" t="s">
        <v>19409</v>
      </c>
      <c r="E6115">
        <v>23611</v>
      </c>
      <c r="F6115" t="s">
        <v>28184</v>
      </c>
      <c r="G6115">
        <v>136978600</v>
      </c>
      <c r="H6115" t="s">
        <v>31035</v>
      </c>
      <c r="I6115">
        <v>63496.6</v>
      </c>
      <c r="J6115" t="s">
        <v>31036</v>
      </c>
      <c r="K6115" t="s">
        <v>31037</v>
      </c>
      <c r="L6115">
        <v>863091484</v>
      </c>
      <c r="M6115" t="s">
        <v>31972</v>
      </c>
      <c r="N6115">
        <v>38.799999999999997</v>
      </c>
      <c r="O6115" t="s">
        <v>42</v>
      </c>
      <c r="Q6115" t="s">
        <v>31869</v>
      </c>
      <c r="R6115">
        <v>-1</v>
      </c>
      <c r="T6115">
        <v>3757214879</v>
      </c>
      <c r="U6115">
        <v>3431138.71</v>
      </c>
    </row>
    <row r="6116" spans="1:21">
      <c r="A6116" s="4" t="s">
        <v>28183</v>
      </c>
      <c r="B6116" t="s">
        <v>19406</v>
      </c>
      <c r="C6116" t="s">
        <v>19407</v>
      </c>
      <c r="D6116" t="s">
        <v>19409</v>
      </c>
      <c r="E6116">
        <v>23611</v>
      </c>
      <c r="F6116" t="s">
        <v>28184</v>
      </c>
      <c r="G6116">
        <v>136978600</v>
      </c>
      <c r="H6116" t="s">
        <v>31035</v>
      </c>
      <c r="I6116">
        <v>63496.6</v>
      </c>
      <c r="J6116" t="s">
        <v>31036</v>
      </c>
      <c r="K6116" t="s">
        <v>31037</v>
      </c>
      <c r="L6116">
        <v>863091484</v>
      </c>
      <c r="M6116" t="s">
        <v>31973</v>
      </c>
      <c r="N6116">
        <v>70.5</v>
      </c>
      <c r="O6116" t="s">
        <v>42</v>
      </c>
      <c r="Q6116" t="s">
        <v>31869</v>
      </c>
      <c r="R6116">
        <v>-1</v>
      </c>
      <c r="T6116">
        <v>3757214895</v>
      </c>
      <c r="U6116">
        <v>6234414.4100000001</v>
      </c>
    </row>
    <row r="6117" spans="1:21">
      <c r="A6117" s="4" t="s">
        <v>28183</v>
      </c>
      <c r="B6117" t="s">
        <v>19406</v>
      </c>
      <c r="C6117" t="s">
        <v>19407</v>
      </c>
      <c r="D6117" t="s">
        <v>19409</v>
      </c>
      <c r="E6117">
        <v>23611</v>
      </c>
      <c r="F6117" t="s">
        <v>28184</v>
      </c>
      <c r="G6117">
        <v>136978600</v>
      </c>
      <c r="H6117" t="s">
        <v>31035</v>
      </c>
      <c r="I6117">
        <v>63496.6</v>
      </c>
      <c r="J6117" t="s">
        <v>31036</v>
      </c>
      <c r="K6117" t="s">
        <v>31037</v>
      </c>
      <c r="L6117">
        <v>863091484</v>
      </c>
      <c r="M6117" t="s">
        <v>31974</v>
      </c>
      <c r="N6117">
        <v>30.8</v>
      </c>
      <c r="O6117" t="s">
        <v>42</v>
      </c>
      <c r="Q6117" t="s">
        <v>31869</v>
      </c>
      <c r="R6117">
        <v>-1</v>
      </c>
      <c r="T6117">
        <v>3757214907</v>
      </c>
      <c r="U6117">
        <v>2723687.43</v>
      </c>
    </row>
    <row r="6118" spans="1:21">
      <c r="A6118" s="4" t="s">
        <v>28183</v>
      </c>
      <c r="B6118" t="s">
        <v>19406</v>
      </c>
      <c r="C6118" t="s">
        <v>19407</v>
      </c>
      <c r="D6118" t="s">
        <v>19409</v>
      </c>
      <c r="E6118">
        <v>23611</v>
      </c>
      <c r="F6118" t="s">
        <v>28184</v>
      </c>
      <c r="G6118">
        <v>136978600</v>
      </c>
      <c r="H6118" t="s">
        <v>31035</v>
      </c>
      <c r="I6118">
        <v>63496.6</v>
      </c>
      <c r="J6118" t="s">
        <v>31036</v>
      </c>
      <c r="K6118" t="s">
        <v>31037</v>
      </c>
      <c r="L6118">
        <v>863091484</v>
      </c>
      <c r="M6118" t="s">
        <v>31975</v>
      </c>
      <c r="N6118">
        <v>26.9</v>
      </c>
      <c r="O6118" t="s">
        <v>42</v>
      </c>
      <c r="Q6118" t="s">
        <v>31869</v>
      </c>
      <c r="R6118">
        <v>-1</v>
      </c>
      <c r="T6118">
        <v>3757214871</v>
      </c>
      <c r="U6118">
        <v>2378804.9300000002</v>
      </c>
    </row>
    <row r="6119" spans="1:21">
      <c r="A6119" s="4" t="s">
        <v>28183</v>
      </c>
      <c r="B6119" t="s">
        <v>19406</v>
      </c>
      <c r="C6119" t="s">
        <v>19407</v>
      </c>
      <c r="D6119" t="s">
        <v>19409</v>
      </c>
      <c r="E6119">
        <v>23611</v>
      </c>
      <c r="F6119" t="s">
        <v>28184</v>
      </c>
      <c r="G6119">
        <v>136978600</v>
      </c>
      <c r="H6119" t="s">
        <v>31035</v>
      </c>
      <c r="I6119">
        <v>63496.6</v>
      </c>
      <c r="J6119" t="s">
        <v>31036</v>
      </c>
      <c r="K6119" t="s">
        <v>31037</v>
      </c>
      <c r="L6119">
        <v>863091484</v>
      </c>
      <c r="M6119" t="s">
        <v>31976</v>
      </c>
      <c r="N6119">
        <v>29.1</v>
      </c>
      <c r="O6119" t="s">
        <v>42</v>
      </c>
      <c r="Q6119" t="s">
        <v>31869</v>
      </c>
      <c r="R6119">
        <v>-1</v>
      </c>
      <c r="T6119">
        <v>3757214927</v>
      </c>
      <c r="U6119">
        <v>2573354.0299999998</v>
      </c>
    </row>
    <row r="6120" spans="1:21">
      <c r="A6120" s="4" t="s">
        <v>28183</v>
      </c>
      <c r="B6120" t="s">
        <v>19406</v>
      </c>
      <c r="C6120" t="s">
        <v>19407</v>
      </c>
      <c r="D6120" t="s">
        <v>19409</v>
      </c>
      <c r="E6120">
        <v>23611</v>
      </c>
      <c r="F6120" t="s">
        <v>28184</v>
      </c>
      <c r="G6120">
        <v>136978600</v>
      </c>
      <c r="H6120" t="s">
        <v>31035</v>
      </c>
      <c r="I6120">
        <v>63496.6</v>
      </c>
      <c r="J6120" t="s">
        <v>31036</v>
      </c>
      <c r="K6120" t="s">
        <v>31037</v>
      </c>
      <c r="L6120">
        <v>863091484</v>
      </c>
      <c r="M6120" t="s">
        <v>31977</v>
      </c>
      <c r="N6120">
        <v>60.4</v>
      </c>
      <c r="O6120" t="s">
        <v>42</v>
      </c>
      <c r="Q6120" t="s">
        <v>31869</v>
      </c>
      <c r="R6120">
        <v>-1</v>
      </c>
      <c r="T6120">
        <v>3757214920</v>
      </c>
      <c r="U6120">
        <v>5341257.16</v>
      </c>
    </row>
    <row r="6121" spans="1:21">
      <c r="A6121" s="4" t="s">
        <v>28183</v>
      </c>
      <c r="B6121" t="s">
        <v>19406</v>
      </c>
      <c r="C6121" t="s">
        <v>19407</v>
      </c>
      <c r="D6121" t="s">
        <v>19409</v>
      </c>
      <c r="E6121">
        <v>23611</v>
      </c>
      <c r="F6121" t="s">
        <v>28184</v>
      </c>
      <c r="G6121">
        <v>136978600</v>
      </c>
      <c r="H6121" t="s">
        <v>31035</v>
      </c>
      <c r="I6121">
        <v>63496.6</v>
      </c>
      <c r="J6121" t="s">
        <v>31036</v>
      </c>
      <c r="K6121" t="s">
        <v>31037</v>
      </c>
      <c r="L6121">
        <v>863091484</v>
      </c>
      <c r="M6121" t="s">
        <v>31978</v>
      </c>
      <c r="N6121">
        <v>202.5</v>
      </c>
      <c r="O6121" t="s">
        <v>42</v>
      </c>
      <c r="Q6121" t="s">
        <v>31869</v>
      </c>
      <c r="R6121">
        <v>-1</v>
      </c>
      <c r="T6121">
        <v>3757214789</v>
      </c>
      <c r="U6121">
        <v>17907360.530000001</v>
      </c>
    </row>
    <row r="6122" spans="1:21">
      <c r="A6122" s="4" t="s">
        <v>28183</v>
      </c>
      <c r="B6122" t="s">
        <v>19406</v>
      </c>
      <c r="C6122" t="s">
        <v>19407</v>
      </c>
      <c r="D6122" t="s">
        <v>19409</v>
      </c>
      <c r="E6122">
        <v>23611</v>
      </c>
      <c r="F6122" t="s">
        <v>28184</v>
      </c>
      <c r="G6122">
        <v>136978600</v>
      </c>
      <c r="H6122" t="s">
        <v>31035</v>
      </c>
      <c r="I6122">
        <v>63496.6</v>
      </c>
      <c r="J6122" t="s">
        <v>31036</v>
      </c>
      <c r="K6122" t="s">
        <v>31037</v>
      </c>
      <c r="L6122">
        <v>863091484</v>
      </c>
      <c r="M6122" t="s">
        <v>31979</v>
      </c>
      <c r="N6122">
        <v>50.9</v>
      </c>
      <c r="O6122" t="s">
        <v>42</v>
      </c>
      <c r="Q6122" t="s">
        <v>31869</v>
      </c>
      <c r="R6122">
        <v>-1</v>
      </c>
      <c r="T6122">
        <v>3757214902</v>
      </c>
      <c r="U6122">
        <v>4501158.7699999996</v>
      </c>
    </row>
    <row r="6123" spans="1:21">
      <c r="A6123" s="4" t="s">
        <v>28183</v>
      </c>
      <c r="B6123" t="s">
        <v>19406</v>
      </c>
      <c r="C6123" t="s">
        <v>19407</v>
      </c>
      <c r="D6123" t="s">
        <v>19409</v>
      </c>
      <c r="E6123">
        <v>23611</v>
      </c>
      <c r="F6123" t="s">
        <v>28184</v>
      </c>
      <c r="G6123">
        <v>136978600</v>
      </c>
      <c r="H6123" t="s">
        <v>31035</v>
      </c>
      <c r="I6123">
        <v>63496.6</v>
      </c>
      <c r="J6123" t="s">
        <v>31036</v>
      </c>
      <c r="K6123" t="s">
        <v>31037</v>
      </c>
      <c r="L6123">
        <v>863091484</v>
      </c>
      <c r="M6123" t="s">
        <v>31980</v>
      </c>
      <c r="N6123">
        <v>148.9</v>
      </c>
      <c r="O6123" t="s">
        <v>42</v>
      </c>
      <c r="Q6123" t="s">
        <v>31869</v>
      </c>
      <c r="R6123">
        <v>-1</v>
      </c>
      <c r="T6123">
        <v>3757214821</v>
      </c>
      <c r="U6123">
        <v>13167436.949999999</v>
      </c>
    </row>
    <row r="6124" spans="1:21">
      <c r="A6124" s="4" t="s">
        <v>28183</v>
      </c>
      <c r="B6124" t="s">
        <v>19406</v>
      </c>
      <c r="C6124" t="s">
        <v>19407</v>
      </c>
      <c r="D6124" t="s">
        <v>19409</v>
      </c>
      <c r="E6124">
        <v>23611</v>
      </c>
      <c r="F6124" t="s">
        <v>28184</v>
      </c>
      <c r="G6124">
        <v>136978600</v>
      </c>
      <c r="H6124" t="s">
        <v>31035</v>
      </c>
      <c r="I6124">
        <v>63496.6</v>
      </c>
      <c r="J6124" t="s">
        <v>31036</v>
      </c>
      <c r="K6124" t="s">
        <v>31037</v>
      </c>
      <c r="L6124">
        <v>863091484</v>
      </c>
      <c r="M6124" t="s">
        <v>31981</v>
      </c>
      <c r="N6124">
        <v>36.5</v>
      </c>
      <c r="O6124" t="s">
        <v>42</v>
      </c>
      <c r="Q6124" t="s">
        <v>31869</v>
      </c>
      <c r="R6124">
        <v>-1</v>
      </c>
      <c r="T6124">
        <v>3757214887</v>
      </c>
      <c r="U6124">
        <v>3227746.47</v>
      </c>
    </row>
    <row r="6125" spans="1:21">
      <c r="A6125" s="4" t="s">
        <v>28183</v>
      </c>
      <c r="B6125" t="s">
        <v>19406</v>
      </c>
      <c r="C6125" t="s">
        <v>19407</v>
      </c>
      <c r="D6125" t="s">
        <v>19409</v>
      </c>
      <c r="E6125">
        <v>23611</v>
      </c>
      <c r="F6125" t="s">
        <v>28184</v>
      </c>
      <c r="G6125">
        <v>136978600</v>
      </c>
      <c r="H6125" t="s">
        <v>31035</v>
      </c>
      <c r="I6125">
        <v>63496.6</v>
      </c>
      <c r="J6125" t="s">
        <v>31036</v>
      </c>
      <c r="K6125" t="s">
        <v>31037</v>
      </c>
      <c r="L6125">
        <v>863091484</v>
      </c>
      <c r="M6125" t="s">
        <v>31982</v>
      </c>
      <c r="N6125">
        <v>11.3</v>
      </c>
      <c r="O6125" t="s">
        <v>42</v>
      </c>
      <c r="Q6125" t="s">
        <v>31869</v>
      </c>
      <c r="R6125">
        <v>-1</v>
      </c>
      <c r="T6125">
        <v>3757214985</v>
      </c>
      <c r="U6125">
        <v>1049370.77</v>
      </c>
    </row>
    <row r="6126" spans="1:21">
      <c r="A6126" s="4" t="s">
        <v>28183</v>
      </c>
      <c r="B6126" t="s">
        <v>19406</v>
      </c>
      <c r="C6126" t="s">
        <v>19407</v>
      </c>
      <c r="D6126" t="s">
        <v>19409</v>
      </c>
      <c r="E6126">
        <v>23611</v>
      </c>
      <c r="F6126" t="s">
        <v>28184</v>
      </c>
      <c r="G6126">
        <v>136978600</v>
      </c>
      <c r="H6126" t="s">
        <v>31035</v>
      </c>
      <c r="I6126">
        <v>63496.6</v>
      </c>
      <c r="J6126" t="s">
        <v>31036</v>
      </c>
      <c r="K6126" t="s">
        <v>31037</v>
      </c>
      <c r="L6126">
        <v>863091484</v>
      </c>
      <c r="M6126" t="s">
        <v>31983</v>
      </c>
      <c r="N6126">
        <v>9.6999999999999993</v>
      </c>
      <c r="O6126" t="s">
        <v>42</v>
      </c>
      <c r="Q6126" t="s">
        <v>31869</v>
      </c>
      <c r="R6126">
        <v>-1</v>
      </c>
      <c r="T6126">
        <v>3757214950</v>
      </c>
      <c r="U6126">
        <v>900787.3</v>
      </c>
    </row>
    <row r="6127" spans="1:21">
      <c r="A6127" s="4" t="s">
        <v>28183</v>
      </c>
      <c r="B6127" t="s">
        <v>19406</v>
      </c>
      <c r="C6127" t="s">
        <v>19407</v>
      </c>
      <c r="D6127" t="s">
        <v>19409</v>
      </c>
      <c r="E6127">
        <v>23611</v>
      </c>
      <c r="F6127" t="s">
        <v>28184</v>
      </c>
      <c r="G6127">
        <v>136978600</v>
      </c>
      <c r="H6127" t="s">
        <v>31035</v>
      </c>
      <c r="I6127">
        <v>63496.6</v>
      </c>
      <c r="J6127" t="s">
        <v>31036</v>
      </c>
      <c r="K6127" t="s">
        <v>31037</v>
      </c>
      <c r="L6127">
        <v>863091484</v>
      </c>
      <c r="M6127" t="s">
        <v>31984</v>
      </c>
      <c r="N6127">
        <v>11.9</v>
      </c>
      <c r="O6127" t="s">
        <v>42</v>
      </c>
      <c r="Q6127" t="s">
        <v>31869</v>
      </c>
      <c r="R6127">
        <v>-1</v>
      </c>
      <c r="T6127">
        <v>3757214952</v>
      </c>
      <c r="U6127">
        <v>1105089.57</v>
      </c>
    </row>
    <row r="6128" spans="1:21">
      <c r="A6128" s="4" t="s">
        <v>28183</v>
      </c>
      <c r="B6128" t="s">
        <v>19406</v>
      </c>
      <c r="C6128" t="s">
        <v>19407</v>
      </c>
      <c r="D6128" t="s">
        <v>19409</v>
      </c>
      <c r="E6128">
        <v>23611</v>
      </c>
      <c r="F6128" t="s">
        <v>28184</v>
      </c>
      <c r="G6128">
        <v>136978600</v>
      </c>
      <c r="H6128" t="s">
        <v>31035</v>
      </c>
      <c r="I6128">
        <v>63496.6</v>
      </c>
      <c r="J6128" t="s">
        <v>31036</v>
      </c>
      <c r="K6128" t="s">
        <v>31037</v>
      </c>
      <c r="L6128">
        <v>863091484</v>
      </c>
      <c r="M6128" t="s">
        <v>31985</v>
      </c>
      <c r="N6128">
        <v>13.1</v>
      </c>
      <c r="O6128" t="s">
        <v>42</v>
      </c>
      <c r="Q6128" t="s">
        <v>31869</v>
      </c>
      <c r="R6128">
        <v>-1</v>
      </c>
      <c r="T6128">
        <v>3757214969</v>
      </c>
      <c r="U6128">
        <v>1216527.18</v>
      </c>
    </row>
    <row r="6129" spans="1:21">
      <c r="A6129" s="4" t="s">
        <v>28183</v>
      </c>
      <c r="B6129" t="s">
        <v>19406</v>
      </c>
      <c r="C6129" t="s">
        <v>19407</v>
      </c>
      <c r="D6129" t="s">
        <v>19409</v>
      </c>
      <c r="E6129">
        <v>23611</v>
      </c>
      <c r="F6129" t="s">
        <v>28184</v>
      </c>
      <c r="G6129">
        <v>136978600</v>
      </c>
      <c r="H6129" t="s">
        <v>31035</v>
      </c>
      <c r="I6129">
        <v>63496.6</v>
      </c>
      <c r="J6129" t="s">
        <v>31036</v>
      </c>
      <c r="K6129" t="s">
        <v>31037</v>
      </c>
      <c r="L6129">
        <v>863091484</v>
      </c>
      <c r="M6129" t="s">
        <v>31986</v>
      </c>
      <c r="N6129">
        <v>8.4</v>
      </c>
      <c r="O6129" t="s">
        <v>42</v>
      </c>
      <c r="Q6129" t="s">
        <v>31869</v>
      </c>
      <c r="R6129">
        <v>-2</v>
      </c>
      <c r="T6129">
        <v>3757214956</v>
      </c>
      <c r="U6129">
        <v>780063.23</v>
      </c>
    </row>
    <row r="6130" spans="1:21">
      <c r="A6130" s="4" t="s">
        <v>28183</v>
      </c>
      <c r="B6130" t="s">
        <v>19406</v>
      </c>
      <c r="C6130" t="s">
        <v>19407</v>
      </c>
      <c r="D6130" t="s">
        <v>19409</v>
      </c>
      <c r="E6130">
        <v>23611</v>
      </c>
      <c r="F6130" t="s">
        <v>28184</v>
      </c>
      <c r="G6130">
        <v>136978600</v>
      </c>
      <c r="H6130" t="s">
        <v>31035</v>
      </c>
      <c r="I6130">
        <v>63496.6</v>
      </c>
      <c r="J6130" t="s">
        <v>31036</v>
      </c>
      <c r="K6130" t="s">
        <v>31037</v>
      </c>
      <c r="L6130">
        <v>863091484</v>
      </c>
      <c r="M6130" t="s">
        <v>31987</v>
      </c>
      <c r="N6130">
        <v>37.299999999999997</v>
      </c>
      <c r="O6130" t="s">
        <v>42</v>
      </c>
      <c r="Q6130" t="s">
        <v>31869</v>
      </c>
      <c r="R6130">
        <v>-2</v>
      </c>
      <c r="T6130">
        <v>3757214940</v>
      </c>
      <c r="U6130">
        <v>3463852.19</v>
      </c>
    </row>
    <row r="6131" spans="1:21">
      <c r="A6131" s="4" t="s">
        <v>28183</v>
      </c>
      <c r="B6131" t="s">
        <v>19406</v>
      </c>
      <c r="C6131" t="s">
        <v>19407</v>
      </c>
      <c r="D6131" t="s">
        <v>19409</v>
      </c>
      <c r="E6131">
        <v>23611</v>
      </c>
      <c r="F6131" t="s">
        <v>28184</v>
      </c>
      <c r="G6131">
        <v>136978600</v>
      </c>
      <c r="H6131" t="s">
        <v>31035</v>
      </c>
      <c r="I6131">
        <v>63496.6</v>
      </c>
      <c r="J6131" t="s">
        <v>31036</v>
      </c>
      <c r="K6131" t="s">
        <v>31037</v>
      </c>
      <c r="L6131">
        <v>863091484</v>
      </c>
      <c r="M6131" t="s">
        <v>31988</v>
      </c>
      <c r="N6131">
        <v>24.5</v>
      </c>
      <c r="O6131" t="s">
        <v>42</v>
      </c>
      <c r="Q6131" t="s">
        <v>31869</v>
      </c>
      <c r="R6131">
        <v>-2</v>
      </c>
      <c r="T6131">
        <v>3757214959</v>
      </c>
      <c r="U6131">
        <v>2275184.42</v>
      </c>
    </row>
    <row r="6132" spans="1:21">
      <c r="A6132" s="4" t="s">
        <v>28183</v>
      </c>
      <c r="B6132" t="s">
        <v>19406</v>
      </c>
      <c r="C6132" t="s">
        <v>19407</v>
      </c>
      <c r="D6132" t="s">
        <v>19409</v>
      </c>
      <c r="E6132">
        <v>23611</v>
      </c>
      <c r="F6132" t="s">
        <v>28184</v>
      </c>
      <c r="G6132">
        <v>136978600</v>
      </c>
      <c r="H6132" t="s">
        <v>31035</v>
      </c>
      <c r="I6132">
        <v>63496.6</v>
      </c>
      <c r="J6132" t="s">
        <v>31036</v>
      </c>
      <c r="K6132" t="s">
        <v>31037</v>
      </c>
      <c r="L6132">
        <v>863091484</v>
      </c>
      <c r="M6132" t="s">
        <v>31989</v>
      </c>
      <c r="N6132">
        <v>6.1</v>
      </c>
      <c r="O6132" t="s">
        <v>42</v>
      </c>
      <c r="Q6132" t="s">
        <v>31869</v>
      </c>
      <c r="R6132">
        <v>-3</v>
      </c>
      <c r="T6132">
        <v>3757214975</v>
      </c>
      <c r="U6132">
        <v>566474.49</v>
      </c>
    </row>
    <row r="6133" spans="1:21">
      <c r="A6133" s="4" t="s">
        <v>28183</v>
      </c>
      <c r="B6133" t="s">
        <v>19406</v>
      </c>
      <c r="C6133" t="s">
        <v>19407</v>
      </c>
      <c r="D6133" t="s">
        <v>19409</v>
      </c>
      <c r="E6133">
        <v>23611</v>
      </c>
      <c r="F6133" t="s">
        <v>28184</v>
      </c>
      <c r="G6133">
        <v>136978600</v>
      </c>
      <c r="H6133" t="s">
        <v>31035</v>
      </c>
      <c r="I6133">
        <v>63496.6</v>
      </c>
      <c r="J6133" t="s">
        <v>31036</v>
      </c>
      <c r="K6133" t="s">
        <v>31037</v>
      </c>
      <c r="L6133">
        <v>863091484</v>
      </c>
      <c r="M6133" t="s">
        <v>31990</v>
      </c>
      <c r="N6133">
        <v>39.299999999999997</v>
      </c>
      <c r="O6133" t="s">
        <v>42</v>
      </c>
      <c r="Q6133" t="s">
        <v>31869</v>
      </c>
      <c r="R6133">
        <v>-3</v>
      </c>
      <c r="T6133">
        <v>3757214949</v>
      </c>
      <c r="U6133">
        <v>3649581.53</v>
      </c>
    </row>
    <row r="6134" spans="1:21">
      <c r="A6134" s="4" t="s">
        <v>28183</v>
      </c>
      <c r="B6134" t="s">
        <v>19406</v>
      </c>
      <c r="C6134" t="s">
        <v>19407</v>
      </c>
      <c r="D6134" t="s">
        <v>19409</v>
      </c>
      <c r="E6134">
        <v>23611</v>
      </c>
      <c r="F6134" t="s">
        <v>28184</v>
      </c>
      <c r="G6134">
        <v>136978600</v>
      </c>
      <c r="H6134" t="s">
        <v>31035</v>
      </c>
      <c r="I6134">
        <v>63496.6</v>
      </c>
      <c r="J6134" t="s">
        <v>31036</v>
      </c>
      <c r="K6134" t="s">
        <v>31037</v>
      </c>
      <c r="L6134">
        <v>863091484</v>
      </c>
      <c r="M6134" t="s">
        <v>31991</v>
      </c>
      <c r="N6134">
        <v>21.9</v>
      </c>
      <c r="O6134" t="s">
        <v>42</v>
      </c>
      <c r="Q6134" t="s">
        <v>31869</v>
      </c>
      <c r="R6134">
        <v>-3</v>
      </c>
      <c r="T6134">
        <v>3757214980</v>
      </c>
      <c r="U6134">
        <v>2033736.27</v>
      </c>
    </row>
    <row r="6135" spans="1:21">
      <c r="A6135" s="4" t="s">
        <v>28183</v>
      </c>
      <c r="B6135" t="s">
        <v>19406</v>
      </c>
      <c r="C6135" t="s">
        <v>19407</v>
      </c>
      <c r="D6135" t="s">
        <v>19409</v>
      </c>
      <c r="E6135">
        <v>23611</v>
      </c>
      <c r="F6135" t="s">
        <v>28184</v>
      </c>
      <c r="G6135">
        <v>136978600</v>
      </c>
      <c r="H6135" t="s">
        <v>31035</v>
      </c>
      <c r="I6135">
        <v>63496.6</v>
      </c>
      <c r="J6135" t="s">
        <v>31036</v>
      </c>
      <c r="K6135" t="s">
        <v>31037</v>
      </c>
      <c r="L6135">
        <v>863091484</v>
      </c>
      <c r="M6135" t="s">
        <v>31992</v>
      </c>
      <c r="N6135">
        <v>0.8</v>
      </c>
      <c r="O6135" t="s">
        <v>42</v>
      </c>
      <c r="Q6135" t="s">
        <v>31869</v>
      </c>
      <c r="R6135">
        <v>34</v>
      </c>
      <c r="T6135">
        <v>3757214966</v>
      </c>
      <c r="U6135">
        <v>74291.740000000005</v>
      </c>
    </row>
    <row r="6136" spans="1:21">
      <c r="A6136" s="4" t="s">
        <v>28183</v>
      </c>
      <c r="B6136" t="s">
        <v>19406</v>
      </c>
      <c r="C6136" t="s">
        <v>19407</v>
      </c>
      <c r="D6136" t="s">
        <v>19409</v>
      </c>
      <c r="E6136">
        <v>23611</v>
      </c>
      <c r="F6136" t="s">
        <v>28184</v>
      </c>
      <c r="G6136">
        <v>136978600</v>
      </c>
      <c r="H6136" t="s">
        <v>31035</v>
      </c>
      <c r="I6136">
        <v>63496.6</v>
      </c>
      <c r="J6136" t="s">
        <v>31036</v>
      </c>
      <c r="K6136" t="s">
        <v>31037</v>
      </c>
      <c r="L6136">
        <v>863091484</v>
      </c>
      <c r="M6136" t="s">
        <v>31993</v>
      </c>
      <c r="N6136">
        <v>0.8</v>
      </c>
      <c r="O6136" t="s">
        <v>42</v>
      </c>
      <c r="Q6136" t="s">
        <v>31869</v>
      </c>
      <c r="R6136">
        <v>35</v>
      </c>
      <c r="T6136">
        <v>3757214961</v>
      </c>
      <c r="U6136">
        <v>74291.740000000005</v>
      </c>
    </row>
    <row r="6137" spans="1:21">
      <c r="A6137" s="4" t="s">
        <v>28183</v>
      </c>
      <c r="B6137" t="s">
        <v>19406</v>
      </c>
      <c r="C6137" t="s">
        <v>19407</v>
      </c>
      <c r="D6137" t="s">
        <v>19409</v>
      </c>
      <c r="E6137">
        <v>23611</v>
      </c>
      <c r="F6137" t="s">
        <v>28184</v>
      </c>
      <c r="G6137">
        <v>136978600</v>
      </c>
      <c r="H6137" t="s">
        <v>31035</v>
      </c>
      <c r="I6137">
        <v>63496.6</v>
      </c>
      <c r="J6137" t="s">
        <v>31036</v>
      </c>
      <c r="K6137" t="s">
        <v>31037</v>
      </c>
      <c r="L6137">
        <v>863091484</v>
      </c>
      <c r="M6137" t="s">
        <v>31994</v>
      </c>
      <c r="N6137">
        <v>0.8</v>
      </c>
      <c r="O6137" t="s">
        <v>42</v>
      </c>
      <c r="Q6137" t="s">
        <v>31869</v>
      </c>
      <c r="R6137">
        <v>36</v>
      </c>
      <c r="T6137">
        <v>3757214933</v>
      </c>
      <c r="U6137">
        <v>74291.740000000005</v>
      </c>
    </row>
    <row r="6138" spans="1:21">
      <c r="A6138" s="4" t="s">
        <v>6391</v>
      </c>
      <c r="B6138" t="s">
        <v>6392</v>
      </c>
      <c r="C6138" t="s">
        <v>6389</v>
      </c>
      <c r="D6138" t="s">
        <v>6390</v>
      </c>
      <c r="G6138">
        <v>1378845833</v>
      </c>
    </row>
    <row r="6139" spans="1:21">
      <c r="A6139" s="4" t="s">
        <v>19431</v>
      </c>
      <c r="B6139" t="s">
        <v>19432</v>
      </c>
      <c r="C6139" t="s">
        <v>19427</v>
      </c>
      <c r="D6139" t="s">
        <v>19426</v>
      </c>
      <c r="E6139">
        <v>2338</v>
      </c>
      <c r="F6139" t="s">
        <v>19433</v>
      </c>
      <c r="G6139">
        <v>107798007</v>
      </c>
      <c r="H6139" t="s">
        <v>19434</v>
      </c>
      <c r="I6139">
        <v>6639.9</v>
      </c>
      <c r="J6139" t="s">
        <v>19435</v>
      </c>
      <c r="K6139" t="s">
        <v>19436</v>
      </c>
      <c r="L6139">
        <v>108119205</v>
      </c>
      <c r="M6139" t="s">
        <v>19437</v>
      </c>
      <c r="N6139">
        <v>509</v>
      </c>
      <c r="O6139" t="s">
        <v>42</v>
      </c>
      <c r="Q6139" t="s">
        <v>19438</v>
      </c>
      <c r="R6139">
        <v>1</v>
      </c>
      <c r="T6139">
        <v>367886564</v>
      </c>
      <c r="U6139">
        <v>744626692.28999996</v>
      </c>
    </row>
    <row r="6140" spans="1:21">
      <c r="A6140" s="4" t="s">
        <v>19431</v>
      </c>
      <c r="B6140" t="s">
        <v>19432</v>
      </c>
      <c r="C6140" t="s">
        <v>19427</v>
      </c>
      <c r="D6140" t="s">
        <v>19426</v>
      </c>
      <c r="E6140">
        <v>2338</v>
      </c>
      <c r="F6140" t="s">
        <v>19433</v>
      </c>
      <c r="G6140">
        <v>107798007</v>
      </c>
      <c r="H6140" t="s">
        <v>19434</v>
      </c>
      <c r="I6140">
        <v>6639.9</v>
      </c>
      <c r="J6140" t="s">
        <v>19435</v>
      </c>
      <c r="K6140" t="s">
        <v>19436</v>
      </c>
      <c r="L6140">
        <v>108119205</v>
      </c>
      <c r="M6140" t="s">
        <v>19439</v>
      </c>
      <c r="N6140">
        <v>83.3</v>
      </c>
      <c r="O6140" t="s">
        <v>42</v>
      </c>
      <c r="Q6140" t="s">
        <v>19440</v>
      </c>
      <c r="R6140">
        <v>1</v>
      </c>
      <c r="T6140">
        <v>367894689</v>
      </c>
      <c r="U6140">
        <v>129433142.69</v>
      </c>
    </row>
    <row r="6141" spans="1:21">
      <c r="A6141" s="4" t="s">
        <v>19431</v>
      </c>
      <c r="B6141" t="s">
        <v>19432</v>
      </c>
      <c r="C6141" t="s">
        <v>19427</v>
      </c>
      <c r="D6141" t="s">
        <v>19426</v>
      </c>
      <c r="E6141">
        <v>2338</v>
      </c>
      <c r="F6141" t="s">
        <v>19433</v>
      </c>
      <c r="G6141">
        <v>107798007</v>
      </c>
      <c r="H6141" t="s">
        <v>19434</v>
      </c>
      <c r="I6141">
        <v>6639.9</v>
      </c>
      <c r="J6141" t="s">
        <v>19435</v>
      </c>
      <c r="K6141" t="s">
        <v>19436</v>
      </c>
      <c r="L6141">
        <v>108119205</v>
      </c>
      <c r="M6141" t="s">
        <v>19441</v>
      </c>
      <c r="N6141">
        <v>67.400000000000006</v>
      </c>
      <c r="O6141" t="s">
        <v>42</v>
      </c>
      <c r="Q6141" t="s">
        <v>19442</v>
      </c>
      <c r="R6141">
        <v>1</v>
      </c>
      <c r="T6141">
        <v>367886145</v>
      </c>
      <c r="U6141">
        <v>104727416.78</v>
      </c>
    </row>
    <row r="6142" spans="1:21">
      <c r="A6142" s="4" t="s">
        <v>19431</v>
      </c>
      <c r="B6142" t="s">
        <v>19432</v>
      </c>
      <c r="C6142" t="s">
        <v>19427</v>
      </c>
      <c r="D6142" t="s">
        <v>19426</v>
      </c>
      <c r="E6142">
        <v>2338</v>
      </c>
      <c r="F6142" t="s">
        <v>19433</v>
      </c>
      <c r="G6142">
        <v>107798007</v>
      </c>
      <c r="H6142" t="s">
        <v>19434</v>
      </c>
      <c r="I6142">
        <v>6639.9</v>
      </c>
      <c r="J6142" t="s">
        <v>19435</v>
      </c>
      <c r="K6142" t="s">
        <v>19436</v>
      </c>
      <c r="L6142">
        <v>108119205</v>
      </c>
      <c r="M6142" t="s">
        <v>19443</v>
      </c>
      <c r="N6142">
        <v>168.1</v>
      </c>
      <c r="O6142" t="s">
        <v>42</v>
      </c>
      <c r="Q6142" t="s">
        <v>19444</v>
      </c>
      <c r="R6142">
        <v>2</v>
      </c>
      <c r="T6142">
        <v>367885912</v>
      </c>
      <c r="U6142">
        <v>249678225.66</v>
      </c>
    </row>
    <row r="6143" spans="1:21">
      <c r="A6143" s="4" t="s">
        <v>19431</v>
      </c>
      <c r="B6143" t="s">
        <v>19432</v>
      </c>
      <c r="C6143" t="s">
        <v>19427</v>
      </c>
      <c r="D6143" t="s">
        <v>19426</v>
      </c>
      <c r="E6143">
        <v>2338</v>
      </c>
      <c r="F6143" t="s">
        <v>19433</v>
      </c>
      <c r="G6143">
        <v>107798007</v>
      </c>
      <c r="H6143" t="s">
        <v>19434</v>
      </c>
      <c r="I6143">
        <v>6639.9</v>
      </c>
      <c r="J6143" t="s">
        <v>19435</v>
      </c>
      <c r="K6143" t="s">
        <v>19436</v>
      </c>
      <c r="L6143">
        <v>108119205</v>
      </c>
      <c r="M6143" t="s">
        <v>19445</v>
      </c>
      <c r="N6143">
        <v>115.2</v>
      </c>
      <c r="O6143" t="s">
        <v>42</v>
      </c>
      <c r="Q6143" t="s">
        <v>19446</v>
      </c>
      <c r="R6143">
        <v>2</v>
      </c>
      <c r="T6143">
        <v>367915178</v>
      </c>
      <c r="U6143">
        <v>176834077.06</v>
      </c>
    </row>
    <row r="6144" spans="1:21">
      <c r="A6144" s="4" t="s">
        <v>19431</v>
      </c>
      <c r="B6144" t="s">
        <v>19432</v>
      </c>
      <c r="C6144" t="s">
        <v>19427</v>
      </c>
      <c r="D6144" t="s">
        <v>19426</v>
      </c>
      <c r="E6144">
        <v>2338</v>
      </c>
      <c r="F6144" t="s">
        <v>19433</v>
      </c>
      <c r="G6144">
        <v>107798007</v>
      </c>
      <c r="H6144" t="s">
        <v>19434</v>
      </c>
      <c r="I6144">
        <v>6639.9</v>
      </c>
      <c r="J6144" t="s">
        <v>19435</v>
      </c>
      <c r="K6144" t="s">
        <v>19436</v>
      </c>
      <c r="L6144">
        <v>108119205</v>
      </c>
      <c r="M6144" t="s">
        <v>19447</v>
      </c>
      <c r="N6144">
        <v>150.80000000000001</v>
      </c>
      <c r="O6144" t="s">
        <v>42</v>
      </c>
      <c r="Q6144" t="s">
        <v>19448</v>
      </c>
      <c r="R6144">
        <v>2</v>
      </c>
      <c r="T6144">
        <v>367915213</v>
      </c>
      <c r="U6144">
        <v>226185177.87</v>
      </c>
    </row>
    <row r="6145" spans="1:21">
      <c r="A6145" s="4" t="s">
        <v>19431</v>
      </c>
      <c r="B6145" t="s">
        <v>19432</v>
      </c>
      <c r="C6145" t="s">
        <v>19427</v>
      </c>
      <c r="D6145" t="s">
        <v>19426</v>
      </c>
      <c r="E6145">
        <v>2338</v>
      </c>
      <c r="F6145" t="s">
        <v>19433</v>
      </c>
      <c r="G6145">
        <v>107798007</v>
      </c>
      <c r="H6145" t="s">
        <v>19434</v>
      </c>
      <c r="I6145">
        <v>6639.9</v>
      </c>
      <c r="J6145" t="s">
        <v>19435</v>
      </c>
      <c r="K6145" t="s">
        <v>19436</v>
      </c>
      <c r="L6145">
        <v>108119205</v>
      </c>
      <c r="M6145" t="s">
        <v>19449</v>
      </c>
      <c r="N6145">
        <v>177.3</v>
      </c>
      <c r="O6145" t="s">
        <v>42</v>
      </c>
      <c r="Q6145" t="s">
        <v>19450</v>
      </c>
      <c r="R6145">
        <v>2</v>
      </c>
      <c r="T6145">
        <v>367915303</v>
      </c>
      <c r="U6145">
        <v>262130782.47</v>
      </c>
    </row>
    <row r="6146" spans="1:21">
      <c r="A6146" s="4" t="s">
        <v>19431</v>
      </c>
      <c r="B6146" t="s">
        <v>19432</v>
      </c>
      <c r="C6146" t="s">
        <v>19427</v>
      </c>
      <c r="D6146" t="s">
        <v>19426</v>
      </c>
      <c r="E6146">
        <v>2338</v>
      </c>
      <c r="F6146" t="s">
        <v>19433</v>
      </c>
      <c r="G6146">
        <v>107798007</v>
      </c>
      <c r="H6146" t="s">
        <v>19434</v>
      </c>
      <c r="I6146">
        <v>6639.9</v>
      </c>
      <c r="J6146" t="s">
        <v>19435</v>
      </c>
      <c r="K6146" t="s">
        <v>19436</v>
      </c>
      <c r="L6146">
        <v>108119205</v>
      </c>
      <c r="M6146" t="s">
        <v>19451</v>
      </c>
      <c r="N6146">
        <v>121.2</v>
      </c>
      <c r="O6146" t="s">
        <v>42</v>
      </c>
      <c r="Q6146" t="s">
        <v>19452</v>
      </c>
      <c r="R6146">
        <v>2</v>
      </c>
      <c r="T6146">
        <v>367915118</v>
      </c>
      <c r="U6146">
        <v>185234395.91999999</v>
      </c>
    </row>
    <row r="6147" spans="1:21">
      <c r="A6147" s="4" t="s">
        <v>19431</v>
      </c>
      <c r="B6147" t="s">
        <v>19432</v>
      </c>
      <c r="C6147" t="s">
        <v>19427</v>
      </c>
      <c r="D6147" t="s">
        <v>19426</v>
      </c>
      <c r="E6147">
        <v>2338</v>
      </c>
      <c r="F6147" t="s">
        <v>19433</v>
      </c>
      <c r="G6147">
        <v>107798007</v>
      </c>
      <c r="H6147" t="s">
        <v>19434</v>
      </c>
      <c r="I6147">
        <v>6639.9</v>
      </c>
      <c r="J6147" t="s">
        <v>19435</v>
      </c>
      <c r="K6147" t="s">
        <v>19436</v>
      </c>
      <c r="L6147">
        <v>108119205</v>
      </c>
      <c r="M6147" t="s">
        <v>19453</v>
      </c>
      <c r="N6147">
        <v>67.3</v>
      </c>
      <c r="O6147" t="s">
        <v>42</v>
      </c>
      <c r="Q6147" t="s">
        <v>19454</v>
      </c>
      <c r="R6147">
        <v>2</v>
      </c>
      <c r="T6147">
        <v>367915291</v>
      </c>
      <c r="U6147">
        <v>104572034.84999999</v>
      </c>
    </row>
    <row r="6148" spans="1:21">
      <c r="A6148" s="4" t="s">
        <v>19431</v>
      </c>
      <c r="B6148" t="s">
        <v>19432</v>
      </c>
      <c r="C6148" t="s">
        <v>19427</v>
      </c>
      <c r="D6148" t="s">
        <v>19426</v>
      </c>
      <c r="E6148">
        <v>2338</v>
      </c>
      <c r="F6148" t="s">
        <v>19433</v>
      </c>
      <c r="G6148">
        <v>107798007</v>
      </c>
      <c r="H6148" t="s">
        <v>19434</v>
      </c>
      <c r="I6148">
        <v>6639.9</v>
      </c>
      <c r="J6148" t="s">
        <v>19435</v>
      </c>
      <c r="K6148" t="s">
        <v>19436</v>
      </c>
      <c r="L6148">
        <v>108119205</v>
      </c>
      <c r="M6148" t="s">
        <v>19455</v>
      </c>
      <c r="N6148">
        <v>180.1</v>
      </c>
      <c r="O6148" t="s">
        <v>42</v>
      </c>
      <c r="Q6148" t="s">
        <v>19456</v>
      </c>
      <c r="R6148">
        <v>3</v>
      </c>
      <c r="T6148">
        <v>367886506</v>
      </c>
      <c r="U6148">
        <v>265878687.16999999</v>
      </c>
    </row>
    <row r="6149" spans="1:21">
      <c r="A6149" s="4" t="s">
        <v>19431</v>
      </c>
      <c r="B6149" t="s">
        <v>19432</v>
      </c>
      <c r="C6149" t="s">
        <v>19427</v>
      </c>
      <c r="D6149" t="s">
        <v>19426</v>
      </c>
      <c r="E6149">
        <v>2338</v>
      </c>
      <c r="F6149" t="s">
        <v>19433</v>
      </c>
      <c r="G6149">
        <v>107798007</v>
      </c>
      <c r="H6149" t="s">
        <v>19434</v>
      </c>
      <c r="I6149">
        <v>6639.9</v>
      </c>
      <c r="J6149" t="s">
        <v>19435</v>
      </c>
      <c r="K6149" t="s">
        <v>19436</v>
      </c>
      <c r="L6149">
        <v>108119205</v>
      </c>
      <c r="M6149" t="s">
        <v>19457</v>
      </c>
      <c r="N6149">
        <v>131</v>
      </c>
      <c r="O6149" t="s">
        <v>42</v>
      </c>
      <c r="Q6149" t="s">
        <v>19458</v>
      </c>
      <c r="R6149">
        <v>3</v>
      </c>
      <c r="T6149">
        <v>367985879</v>
      </c>
      <c r="U6149">
        <v>198827952.53</v>
      </c>
    </row>
    <row r="6150" spans="1:21">
      <c r="A6150" s="4" t="s">
        <v>19431</v>
      </c>
      <c r="B6150" t="s">
        <v>19432</v>
      </c>
      <c r="C6150" t="s">
        <v>19427</v>
      </c>
      <c r="D6150" t="s">
        <v>19426</v>
      </c>
      <c r="E6150">
        <v>2338</v>
      </c>
      <c r="F6150" t="s">
        <v>19433</v>
      </c>
      <c r="G6150">
        <v>107798007</v>
      </c>
      <c r="H6150" t="s">
        <v>19434</v>
      </c>
      <c r="I6150">
        <v>6639.9</v>
      </c>
      <c r="J6150" t="s">
        <v>19435</v>
      </c>
      <c r="K6150" t="s">
        <v>19436</v>
      </c>
      <c r="L6150">
        <v>108119205</v>
      </c>
      <c r="M6150" t="s">
        <v>19459</v>
      </c>
      <c r="N6150">
        <v>169.8</v>
      </c>
      <c r="O6150" t="s">
        <v>42</v>
      </c>
      <c r="Q6150" t="s">
        <v>19460</v>
      </c>
      <c r="R6150">
        <v>3</v>
      </c>
      <c r="T6150">
        <v>367985804</v>
      </c>
      <c r="U6150">
        <v>252071309.22</v>
      </c>
    </row>
    <row r="6151" spans="1:21">
      <c r="A6151" s="4" t="s">
        <v>19431</v>
      </c>
      <c r="B6151" t="s">
        <v>19432</v>
      </c>
      <c r="C6151" t="s">
        <v>19427</v>
      </c>
      <c r="D6151" t="s">
        <v>19426</v>
      </c>
      <c r="E6151">
        <v>2338</v>
      </c>
      <c r="F6151" t="s">
        <v>19433</v>
      </c>
      <c r="G6151">
        <v>107798007</v>
      </c>
      <c r="H6151" t="s">
        <v>19434</v>
      </c>
      <c r="I6151">
        <v>6639.9</v>
      </c>
      <c r="J6151" t="s">
        <v>19435</v>
      </c>
      <c r="K6151" t="s">
        <v>19436</v>
      </c>
      <c r="L6151">
        <v>108119205</v>
      </c>
      <c r="M6151" t="s">
        <v>19461</v>
      </c>
      <c r="N6151">
        <v>195.8</v>
      </c>
      <c r="O6151" t="s">
        <v>42</v>
      </c>
      <c r="Q6151" t="s">
        <v>19462</v>
      </c>
      <c r="R6151">
        <v>3</v>
      </c>
      <c r="T6151">
        <v>367985865</v>
      </c>
      <c r="U6151">
        <v>287078793.91000003</v>
      </c>
    </row>
    <row r="6152" spans="1:21">
      <c r="A6152" s="4" t="s">
        <v>19431</v>
      </c>
      <c r="B6152" t="s">
        <v>19432</v>
      </c>
      <c r="C6152" t="s">
        <v>19427</v>
      </c>
      <c r="D6152" t="s">
        <v>19426</v>
      </c>
      <c r="E6152">
        <v>2338</v>
      </c>
      <c r="F6152" t="s">
        <v>19433</v>
      </c>
      <c r="G6152">
        <v>107798007</v>
      </c>
      <c r="H6152" t="s">
        <v>19434</v>
      </c>
      <c r="I6152">
        <v>6639.9</v>
      </c>
      <c r="J6152" t="s">
        <v>19435</v>
      </c>
      <c r="K6152" t="s">
        <v>19436</v>
      </c>
      <c r="L6152">
        <v>108119205</v>
      </c>
      <c r="M6152" t="s">
        <v>19463</v>
      </c>
      <c r="N6152">
        <v>140.1</v>
      </c>
      <c r="O6152" t="s">
        <v>42</v>
      </c>
      <c r="Q6152" t="s">
        <v>19464</v>
      </c>
      <c r="R6152">
        <v>3</v>
      </c>
      <c r="T6152">
        <v>367985847</v>
      </c>
      <c r="U6152">
        <v>211420601.93000001</v>
      </c>
    </row>
    <row r="6153" spans="1:21">
      <c r="A6153" s="4" t="s">
        <v>19431</v>
      </c>
      <c r="B6153" t="s">
        <v>19432</v>
      </c>
      <c r="C6153" t="s">
        <v>19427</v>
      </c>
      <c r="D6153" t="s">
        <v>19426</v>
      </c>
      <c r="E6153">
        <v>2338</v>
      </c>
      <c r="F6153" t="s">
        <v>19433</v>
      </c>
      <c r="G6153">
        <v>107798007</v>
      </c>
      <c r="H6153" t="s">
        <v>19434</v>
      </c>
      <c r="I6153">
        <v>6639.9</v>
      </c>
      <c r="J6153" t="s">
        <v>19435</v>
      </c>
      <c r="K6153" t="s">
        <v>19436</v>
      </c>
      <c r="L6153">
        <v>108119205</v>
      </c>
      <c r="M6153" t="s">
        <v>19465</v>
      </c>
      <c r="N6153">
        <v>64.3</v>
      </c>
      <c r="O6153" t="s">
        <v>42</v>
      </c>
      <c r="Q6153" t="s">
        <v>19466</v>
      </c>
      <c r="R6153">
        <v>3</v>
      </c>
      <c r="T6153">
        <v>367886711</v>
      </c>
      <c r="U6153">
        <v>99910577.129999995</v>
      </c>
    </row>
    <row r="6154" spans="1:21">
      <c r="A6154" s="4" t="s">
        <v>19431</v>
      </c>
      <c r="B6154" t="s">
        <v>19432</v>
      </c>
      <c r="C6154" t="s">
        <v>19427</v>
      </c>
      <c r="D6154" t="s">
        <v>19426</v>
      </c>
      <c r="E6154">
        <v>2338</v>
      </c>
      <c r="F6154" t="s">
        <v>19433</v>
      </c>
      <c r="G6154">
        <v>107798007</v>
      </c>
      <c r="H6154" t="s">
        <v>19434</v>
      </c>
      <c r="I6154">
        <v>6639.9</v>
      </c>
      <c r="J6154" t="s">
        <v>19435</v>
      </c>
      <c r="K6154" t="s">
        <v>19436</v>
      </c>
      <c r="L6154">
        <v>108119205</v>
      </c>
      <c r="M6154" t="s">
        <v>19467</v>
      </c>
      <c r="N6154">
        <v>149.80000000000001</v>
      </c>
      <c r="O6154" t="s">
        <v>42</v>
      </c>
      <c r="Q6154" t="s">
        <v>19468</v>
      </c>
      <c r="R6154">
        <v>4</v>
      </c>
      <c r="T6154">
        <v>367886693</v>
      </c>
      <c r="U6154">
        <v>224824933.19999999</v>
      </c>
    </row>
    <row r="6155" spans="1:21">
      <c r="A6155" s="4" t="s">
        <v>19431</v>
      </c>
      <c r="B6155" t="s">
        <v>19432</v>
      </c>
      <c r="C6155" t="s">
        <v>19427</v>
      </c>
      <c r="D6155" t="s">
        <v>19426</v>
      </c>
      <c r="E6155">
        <v>2338</v>
      </c>
      <c r="F6155" t="s">
        <v>19433</v>
      </c>
      <c r="G6155">
        <v>107798007</v>
      </c>
      <c r="H6155" t="s">
        <v>19434</v>
      </c>
      <c r="I6155">
        <v>6639.9</v>
      </c>
      <c r="J6155" t="s">
        <v>19435</v>
      </c>
      <c r="K6155" t="s">
        <v>19436</v>
      </c>
      <c r="L6155">
        <v>108119205</v>
      </c>
      <c r="M6155" t="s">
        <v>19469</v>
      </c>
      <c r="N6155">
        <v>130.19999999999999</v>
      </c>
      <c r="O6155" t="s">
        <v>42</v>
      </c>
      <c r="Q6155" t="s">
        <v>19470</v>
      </c>
      <c r="R6155">
        <v>4</v>
      </c>
      <c r="T6155">
        <v>367894564</v>
      </c>
      <c r="U6155">
        <v>197735121.49000001</v>
      </c>
    </row>
    <row r="6156" spans="1:21">
      <c r="A6156" s="4" t="s">
        <v>19431</v>
      </c>
      <c r="B6156" t="s">
        <v>19432</v>
      </c>
      <c r="C6156" t="s">
        <v>19427</v>
      </c>
      <c r="D6156" t="s">
        <v>19426</v>
      </c>
      <c r="E6156">
        <v>2338</v>
      </c>
      <c r="F6156" t="s">
        <v>19433</v>
      </c>
      <c r="G6156">
        <v>107798007</v>
      </c>
      <c r="H6156" t="s">
        <v>19434</v>
      </c>
      <c r="I6156">
        <v>6639.9</v>
      </c>
      <c r="J6156" t="s">
        <v>19435</v>
      </c>
      <c r="K6156" t="s">
        <v>19436</v>
      </c>
      <c r="L6156">
        <v>108119205</v>
      </c>
      <c r="M6156" t="s">
        <v>19471</v>
      </c>
      <c r="N6156">
        <v>170.5</v>
      </c>
      <c r="O6156" t="s">
        <v>42</v>
      </c>
      <c r="Q6156" t="s">
        <v>19472</v>
      </c>
      <c r="R6156">
        <v>4</v>
      </c>
      <c r="T6156">
        <v>367894641</v>
      </c>
      <c r="U6156">
        <v>252978009.30000001</v>
      </c>
    </row>
    <row r="6157" spans="1:21">
      <c r="A6157" s="4" t="s">
        <v>19431</v>
      </c>
      <c r="B6157" t="s">
        <v>19432</v>
      </c>
      <c r="C6157" t="s">
        <v>19427</v>
      </c>
      <c r="D6157" t="s">
        <v>19426</v>
      </c>
      <c r="E6157">
        <v>2338</v>
      </c>
      <c r="F6157" t="s">
        <v>19433</v>
      </c>
      <c r="G6157">
        <v>107798007</v>
      </c>
      <c r="H6157" t="s">
        <v>19434</v>
      </c>
      <c r="I6157">
        <v>6639.9</v>
      </c>
      <c r="J6157" t="s">
        <v>19435</v>
      </c>
      <c r="K6157" t="s">
        <v>19436</v>
      </c>
      <c r="L6157">
        <v>108119205</v>
      </c>
      <c r="M6157" t="s">
        <v>19473</v>
      </c>
      <c r="N6157">
        <v>225.3</v>
      </c>
      <c r="O6157" t="s">
        <v>42</v>
      </c>
      <c r="Q6157" t="s">
        <v>19474</v>
      </c>
      <c r="R6157">
        <v>4</v>
      </c>
      <c r="T6157">
        <v>367894657</v>
      </c>
      <c r="U6157">
        <v>329596058.49000001</v>
      </c>
    </row>
    <row r="6158" spans="1:21">
      <c r="A6158" s="4" t="s">
        <v>19431</v>
      </c>
      <c r="B6158" t="s">
        <v>19432</v>
      </c>
      <c r="C6158" t="s">
        <v>19427</v>
      </c>
      <c r="D6158" t="s">
        <v>19426</v>
      </c>
      <c r="E6158">
        <v>2338</v>
      </c>
      <c r="F6158" t="s">
        <v>19433</v>
      </c>
      <c r="G6158">
        <v>107798007</v>
      </c>
      <c r="H6158" t="s">
        <v>19434</v>
      </c>
      <c r="I6158">
        <v>6639.9</v>
      </c>
      <c r="J6158" t="s">
        <v>19435</v>
      </c>
      <c r="K6158" t="s">
        <v>19436</v>
      </c>
      <c r="L6158">
        <v>108119205</v>
      </c>
      <c r="M6158" t="s">
        <v>19475</v>
      </c>
      <c r="N6158">
        <v>140</v>
      </c>
      <c r="O6158" t="s">
        <v>42</v>
      </c>
      <c r="Q6158" t="s">
        <v>19476</v>
      </c>
      <c r="R6158">
        <v>4</v>
      </c>
      <c r="T6158">
        <v>367894701</v>
      </c>
      <c r="U6158">
        <v>211269695</v>
      </c>
    </row>
    <row r="6159" spans="1:21">
      <c r="A6159" s="4" t="s">
        <v>19431</v>
      </c>
      <c r="B6159" t="s">
        <v>19432</v>
      </c>
      <c r="C6159" t="s">
        <v>19427</v>
      </c>
      <c r="D6159" t="s">
        <v>19426</v>
      </c>
      <c r="E6159">
        <v>2338</v>
      </c>
      <c r="F6159" t="s">
        <v>19433</v>
      </c>
      <c r="G6159">
        <v>107798007</v>
      </c>
      <c r="H6159" t="s">
        <v>19434</v>
      </c>
      <c r="I6159">
        <v>6639.9</v>
      </c>
      <c r="J6159" t="s">
        <v>19435</v>
      </c>
      <c r="K6159" t="s">
        <v>19436</v>
      </c>
      <c r="L6159">
        <v>108119205</v>
      </c>
      <c r="M6159" t="s">
        <v>19477</v>
      </c>
      <c r="N6159">
        <v>65</v>
      </c>
      <c r="O6159" t="s">
        <v>42</v>
      </c>
      <c r="Q6159" t="s">
        <v>19478</v>
      </c>
      <c r="R6159">
        <v>4</v>
      </c>
      <c r="T6159">
        <v>367894580</v>
      </c>
      <c r="U6159">
        <v>100998250.59999999</v>
      </c>
    </row>
    <row r="6160" spans="1:21">
      <c r="A6160" s="4" t="s">
        <v>19431</v>
      </c>
      <c r="B6160" t="s">
        <v>19432</v>
      </c>
      <c r="C6160" t="s">
        <v>19427</v>
      </c>
      <c r="D6160" t="s">
        <v>19426</v>
      </c>
      <c r="E6160">
        <v>2338</v>
      </c>
      <c r="F6160" t="s">
        <v>19433</v>
      </c>
      <c r="G6160">
        <v>107798007</v>
      </c>
      <c r="H6160" t="s">
        <v>19434</v>
      </c>
      <c r="I6160">
        <v>6639.9</v>
      </c>
      <c r="J6160" t="s">
        <v>19435</v>
      </c>
      <c r="K6160" t="s">
        <v>19436</v>
      </c>
      <c r="L6160">
        <v>108119205</v>
      </c>
      <c r="M6160" t="s">
        <v>19479</v>
      </c>
      <c r="N6160">
        <v>242.7</v>
      </c>
      <c r="O6160" t="s">
        <v>42</v>
      </c>
      <c r="Q6160" t="s">
        <v>19480</v>
      </c>
      <c r="R6160">
        <v>5</v>
      </c>
      <c r="T6160">
        <v>367894673</v>
      </c>
      <c r="U6160">
        <v>355050880.58999997</v>
      </c>
    </row>
    <row r="6161" spans="1:21">
      <c r="A6161" s="4" t="s">
        <v>19431</v>
      </c>
      <c r="B6161" t="s">
        <v>19432</v>
      </c>
      <c r="C6161" t="s">
        <v>19427</v>
      </c>
      <c r="D6161" t="s">
        <v>19426</v>
      </c>
      <c r="E6161">
        <v>2338</v>
      </c>
      <c r="F6161" t="s">
        <v>19433</v>
      </c>
      <c r="G6161">
        <v>107798007</v>
      </c>
      <c r="H6161" t="s">
        <v>19434</v>
      </c>
      <c r="I6161">
        <v>6639.9</v>
      </c>
      <c r="J6161" t="s">
        <v>19435</v>
      </c>
      <c r="K6161" t="s">
        <v>19436</v>
      </c>
      <c r="L6161">
        <v>108119205</v>
      </c>
      <c r="M6161" t="s">
        <v>19481</v>
      </c>
      <c r="N6161">
        <v>92.4</v>
      </c>
      <c r="O6161" t="s">
        <v>42</v>
      </c>
      <c r="Q6161" t="s">
        <v>19482</v>
      </c>
      <c r="R6161">
        <v>5</v>
      </c>
      <c r="T6161">
        <v>367894556</v>
      </c>
      <c r="U6161">
        <v>143572897.78</v>
      </c>
    </row>
    <row r="6162" spans="1:21">
      <c r="A6162" s="4" t="s">
        <v>19431</v>
      </c>
      <c r="B6162" t="s">
        <v>19432</v>
      </c>
      <c r="C6162" t="s">
        <v>19427</v>
      </c>
      <c r="D6162" t="s">
        <v>19426</v>
      </c>
      <c r="E6162">
        <v>2338</v>
      </c>
      <c r="F6162" t="s">
        <v>19433</v>
      </c>
      <c r="G6162">
        <v>107798007</v>
      </c>
      <c r="H6162" t="s">
        <v>19434</v>
      </c>
      <c r="I6162">
        <v>6639.9</v>
      </c>
      <c r="J6162" t="s">
        <v>19435</v>
      </c>
      <c r="K6162" t="s">
        <v>19436</v>
      </c>
      <c r="L6162">
        <v>108119205</v>
      </c>
      <c r="M6162" t="s">
        <v>19483</v>
      </c>
      <c r="N6162">
        <v>122.1</v>
      </c>
      <c r="O6162" t="s">
        <v>42</v>
      </c>
      <c r="Q6162" t="s">
        <v>19484</v>
      </c>
      <c r="R6162">
        <v>5</v>
      </c>
      <c r="T6162">
        <v>367894625</v>
      </c>
      <c r="U6162">
        <v>186458122.46000001</v>
      </c>
    </row>
    <row r="6163" spans="1:21">
      <c r="A6163" s="4" t="s">
        <v>19431</v>
      </c>
      <c r="B6163" t="s">
        <v>19432</v>
      </c>
      <c r="C6163" t="s">
        <v>19427</v>
      </c>
      <c r="D6163" t="s">
        <v>19426</v>
      </c>
      <c r="E6163">
        <v>2338</v>
      </c>
      <c r="F6163" t="s">
        <v>19433</v>
      </c>
      <c r="G6163">
        <v>107798007</v>
      </c>
      <c r="H6163" t="s">
        <v>19434</v>
      </c>
      <c r="I6163">
        <v>6639.9</v>
      </c>
      <c r="J6163" t="s">
        <v>19435</v>
      </c>
      <c r="K6163" t="s">
        <v>19436</v>
      </c>
      <c r="L6163">
        <v>108119205</v>
      </c>
      <c r="M6163" t="s">
        <v>19485</v>
      </c>
      <c r="N6163">
        <v>167.5</v>
      </c>
      <c r="O6163" t="s">
        <v>42</v>
      </c>
      <c r="Q6163" t="s">
        <v>19486</v>
      </c>
      <c r="R6163">
        <v>5</v>
      </c>
      <c r="T6163">
        <v>367894667</v>
      </c>
      <c r="U6163">
        <v>248917180.59999999</v>
      </c>
    </row>
    <row r="6164" spans="1:21">
      <c r="A6164" s="4" t="s">
        <v>19431</v>
      </c>
      <c r="B6164" t="s">
        <v>19432</v>
      </c>
      <c r="C6164" t="s">
        <v>19427</v>
      </c>
      <c r="D6164" t="s">
        <v>19426</v>
      </c>
      <c r="E6164">
        <v>2338</v>
      </c>
      <c r="F6164" t="s">
        <v>19433</v>
      </c>
      <c r="G6164">
        <v>107798007</v>
      </c>
      <c r="H6164" t="s">
        <v>19434</v>
      </c>
      <c r="I6164">
        <v>6639.9</v>
      </c>
      <c r="J6164" t="s">
        <v>19435</v>
      </c>
      <c r="K6164" t="s">
        <v>19436</v>
      </c>
      <c r="L6164">
        <v>108119205</v>
      </c>
      <c r="M6164" t="s">
        <v>19487</v>
      </c>
      <c r="N6164">
        <v>187</v>
      </c>
      <c r="O6164" t="s">
        <v>42</v>
      </c>
      <c r="Q6164" t="s">
        <v>19488</v>
      </c>
      <c r="R6164">
        <v>5</v>
      </c>
      <c r="T6164">
        <v>367885897</v>
      </c>
      <c r="U6164">
        <v>275164295.33999997</v>
      </c>
    </row>
    <row r="6165" spans="1:21">
      <c r="A6165" s="4" t="s">
        <v>19431</v>
      </c>
      <c r="B6165" t="s">
        <v>19432</v>
      </c>
      <c r="C6165" t="s">
        <v>19427</v>
      </c>
      <c r="D6165" t="s">
        <v>19426</v>
      </c>
      <c r="E6165">
        <v>2338</v>
      </c>
      <c r="F6165" t="s">
        <v>19433</v>
      </c>
      <c r="G6165">
        <v>107798007</v>
      </c>
      <c r="H6165" t="s">
        <v>19434</v>
      </c>
      <c r="I6165">
        <v>6639.9</v>
      </c>
      <c r="J6165" t="s">
        <v>19435</v>
      </c>
      <c r="K6165" t="s">
        <v>19436</v>
      </c>
      <c r="L6165">
        <v>108119205</v>
      </c>
      <c r="M6165" t="s">
        <v>19489</v>
      </c>
      <c r="N6165">
        <v>588.70000000000005</v>
      </c>
      <c r="O6165" t="s">
        <v>42</v>
      </c>
      <c r="Q6165" t="s">
        <v>19490</v>
      </c>
      <c r="R6165">
        <v>1</v>
      </c>
      <c r="T6165">
        <v>367885928</v>
      </c>
      <c r="U6165">
        <v>114033956.89</v>
      </c>
    </row>
    <row r="6166" spans="1:21">
      <c r="A6166" s="4" t="s">
        <v>19431</v>
      </c>
      <c r="B6166" t="s">
        <v>19432</v>
      </c>
      <c r="C6166" t="s">
        <v>19427</v>
      </c>
      <c r="D6166" t="s">
        <v>19426</v>
      </c>
      <c r="E6166">
        <v>2338</v>
      </c>
      <c r="F6166" t="s">
        <v>19433</v>
      </c>
      <c r="G6166">
        <v>107798007</v>
      </c>
      <c r="H6166" t="s">
        <v>19434</v>
      </c>
      <c r="I6166">
        <v>6639.9</v>
      </c>
      <c r="J6166" t="s">
        <v>19435</v>
      </c>
      <c r="K6166" t="s">
        <v>19436</v>
      </c>
      <c r="L6166">
        <v>108119205</v>
      </c>
      <c r="M6166" t="s">
        <v>19491</v>
      </c>
      <c r="N6166">
        <v>15.9</v>
      </c>
      <c r="O6166" t="s">
        <v>42</v>
      </c>
      <c r="Q6166" t="s">
        <v>19492</v>
      </c>
      <c r="R6166">
        <v>0</v>
      </c>
      <c r="T6166">
        <v>367886022</v>
      </c>
      <c r="U6166">
        <v>3079904.73</v>
      </c>
    </row>
    <row r="6167" spans="1:21">
      <c r="A6167" s="4" t="s">
        <v>19431</v>
      </c>
      <c r="B6167" t="s">
        <v>19432</v>
      </c>
      <c r="C6167" t="s">
        <v>19427</v>
      </c>
      <c r="D6167" t="s">
        <v>19426</v>
      </c>
      <c r="E6167">
        <v>2338</v>
      </c>
      <c r="F6167" t="s">
        <v>19433</v>
      </c>
      <c r="G6167">
        <v>107798007</v>
      </c>
      <c r="H6167" t="s">
        <v>19434</v>
      </c>
      <c r="I6167">
        <v>6639.9</v>
      </c>
      <c r="J6167" t="s">
        <v>19435</v>
      </c>
      <c r="K6167" t="s">
        <v>19436</v>
      </c>
      <c r="L6167">
        <v>108119205</v>
      </c>
      <c r="M6167" t="s">
        <v>19493</v>
      </c>
      <c r="N6167">
        <v>9.8000000000000007</v>
      </c>
      <c r="O6167" t="s">
        <v>42</v>
      </c>
      <c r="Q6167" t="s">
        <v>19494</v>
      </c>
      <c r="R6167">
        <v>0</v>
      </c>
      <c r="T6167">
        <v>367886147</v>
      </c>
      <c r="U6167">
        <v>1898306.06</v>
      </c>
    </row>
    <row r="6168" spans="1:21">
      <c r="A6168" s="4" t="s">
        <v>19431</v>
      </c>
      <c r="B6168" t="s">
        <v>19432</v>
      </c>
      <c r="C6168" t="s">
        <v>19427</v>
      </c>
      <c r="D6168" t="s">
        <v>19426</v>
      </c>
      <c r="E6168">
        <v>2338</v>
      </c>
      <c r="F6168" t="s">
        <v>19433</v>
      </c>
      <c r="G6168">
        <v>107798007</v>
      </c>
      <c r="H6168" t="s">
        <v>19434</v>
      </c>
      <c r="I6168">
        <v>6639.9</v>
      </c>
      <c r="J6168" t="s">
        <v>19435</v>
      </c>
      <c r="K6168" t="s">
        <v>19436</v>
      </c>
      <c r="L6168">
        <v>108119205</v>
      </c>
      <c r="M6168" t="s">
        <v>19495</v>
      </c>
      <c r="N6168">
        <v>6.4</v>
      </c>
      <c r="O6168" t="s">
        <v>42</v>
      </c>
      <c r="Q6168" t="s">
        <v>19496</v>
      </c>
      <c r="R6168">
        <v>0</v>
      </c>
      <c r="T6168">
        <v>367886080</v>
      </c>
      <c r="U6168">
        <v>1239710.08</v>
      </c>
    </row>
    <row r="6169" spans="1:21">
      <c r="A6169" s="4" t="s">
        <v>19431</v>
      </c>
      <c r="B6169" t="s">
        <v>19432</v>
      </c>
      <c r="C6169" t="s">
        <v>19427</v>
      </c>
      <c r="D6169" t="s">
        <v>19426</v>
      </c>
      <c r="E6169">
        <v>2338</v>
      </c>
      <c r="F6169" t="s">
        <v>19433</v>
      </c>
      <c r="G6169">
        <v>107798007</v>
      </c>
      <c r="H6169" t="s">
        <v>19434</v>
      </c>
      <c r="I6169">
        <v>6639.9</v>
      </c>
      <c r="J6169" t="s">
        <v>19435</v>
      </c>
      <c r="K6169" t="s">
        <v>19436</v>
      </c>
      <c r="L6169">
        <v>108119205</v>
      </c>
      <c r="M6169" t="s">
        <v>19497</v>
      </c>
      <c r="N6169">
        <v>4.9000000000000004</v>
      </c>
      <c r="O6169" t="s">
        <v>42</v>
      </c>
      <c r="Q6169" t="s">
        <v>19498</v>
      </c>
      <c r="R6169">
        <v>0</v>
      </c>
      <c r="T6169">
        <v>367886051</v>
      </c>
      <c r="U6169">
        <v>949153.03</v>
      </c>
    </row>
    <row r="6170" spans="1:21">
      <c r="A6170" s="4" t="s">
        <v>19431</v>
      </c>
      <c r="B6170" t="s">
        <v>19432</v>
      </c>
      <c r="C6170" t="s">
        <v>19427</v>
      </c>
      <c r="D6170" t="s">
        <v>19426</v>
      </c>
      <c r="E6170">
        <v>2338</v>
      </c>
      <c r="F6170" t="s">
        <v>19433</v>
      </c>
      <c r="G6170">
        <v>107798007</v>
      </c>
      <c r="H6170" t="s">
        <v>19434</v>
      </c>
      <c r="I6170">
        <v>6639.9</v>
      </c>
      <c r="J6170" t="s">
        <v>19435</v>
      </c>
      <c r="K6170" t="s">
        <v>19436</v>
      </c>
      <c r="L6170">
        <v>108119205</v>
      </c>
      <c r="M6170" t="s">
        <v>19499</v>
      </c>
      <c r="N6170">
        <v>6.3</v>
      </c>
      <c r="O6170" t="s">
        <v>42</v>
      </c>
      <c r="Q6170" t="s">
        <v>19500</v>
      </c>
      <c r="R6170">
        <v>0</v>
      </c>
      <c r="T6170">
        <v>367886124</v>
      </c>
      <c r="U6170">
        <v>1220339.6100000001</v>
      </c>
    </row>
    <row r="6171" spans="1:21">
      <c r="A6171" s="4" t="s">
        <v>19431</v>
      </c>
      <c r="B6171" t="s">
        <v>19432</v>
      </c>
      <c r="C6171" t="s">
        <v>19427</v>
      </c>
      <c r="D6171" t="s">
        <v>19426</v>
      </c>
      <c r="E6171">
        <v>2338</v>
      </c>
      <c r="F6171" t="s">
        <v>19433</v>
      </c>
      <c r="G6171">
        <v>107798007</v>
      </c>
      <c r="H6171" t="s">
        <v>19434</v>
      </c>
      <c r="I6171">
        <v>6639.9</v>
      </c>
      <c r="J6171" t="s">
        <v>19435</v>
      </c>
      <c r="K6171" t="s">
        <v>19436</v>
      </c>
      <c r="L6171">
        <v>108119205</v>
      </c>
      <c r="M6171" t="s">
        <v>19501</v>
      </c>
      <c r="N6171">
        <v>3</v>
      </c>
      <c r="O6171" t="s">
        <v>42</v>
      </c>
      <c r="Q6171" t="s">
        <v>19502</v>
      </c>
      <c r="R6171">
        <v>0</v>
      </c>
      <c r="T6171">
        <v>367885918</v>
      </c>
      <c r="U6171">
        <v>581114.1</v>
      </c>
    </row>
    <row r="6172" spans="1:21">
      <c r="A6172" s="4" t="s">
        <v>19431</v>
      </c>
      <c r="B6172" t="s">
        <v>19432</v>
      </c>
      <c r="C6172" t="s">
        <v>19427</v>
      </c>
      <c r="D6172" t="s">
        <v>19426</v>
      </c>
      <c r="E6172">
        <v>2338</v>
      </c>
      <c r="F6172" t="s">
        <v>19433</v>
      </c>
      <c r="G6172">
        <v>107798007</v>
      </c>
      <c r="H6172" t="s">
        <v>19434</v>
      </c>
      <c r="I6172">
        <v>6639.9</v>
      </c>
      <c r="J6172" t="s">
        <v>19435</v>
      </c>
      <c r="K6172" t="s">
        <v>19436</v>
      </c>
      <c r="L6172">
        <v>108119205</v>
      </c>
      <c r="M6172" t="s">
        <v>19503</v>
      </c>
      <c r="N6172">
        <v>2.9</v>
      </c>
      <c r="O6172" t="s">
        <v>42</v>
      </c>
      <c r="Q6172" t="s">
        <v>19504</v>
      </c>
      <c r="R6172">
        <v>0</v>
      </c>
      <c r="T6172">
        <v>367886083</v>
      </c>
      <c r="U6172">
        <v>561743.63</v>
      </c>
    </row>
    <row r="6173" spans="1:21">
      <c r="A6173" s="4" t="s">
        <v>19431</v>
      </c>
      <c r="B6173" t="s">
        <v>19432</v>
      </c>
      <c r="C6173" t="s">
        <v>19427</v>
      </c>
      <c r="D6173" t="s">
        <v>19426</v>
      </c>
      <c r="E6173">
        <v>2338</v>
      </c>
      <c r="F6173" t="s">
        <v>19433</v>
      </c>
      <c r="G6173">
        <v>107798007</v>
      </c>
      <c r="H6173" t="s">
        <v>19434</v>
      </c>
      <c r="I6173">
        <v>6639.9</v>
      </c>
      <c r="J6173" t="s">
        <v>19435</v>
      </c>
      <c r="K6173" t="s">
        <v>19436</v>
      </c>
      <c r="L6173">
        <v>108119205</v>
      </c>
      <c r="M6173" t="s">
        <v>19505</v>
      </c>
      <c r="N6173">
        <v>6.1</v>
      </c>
      <c r="O6173" t="s">
        <v>42</v>
      </c>
      <c r="Q6173" t="s">
        <v>19506</v>
      </c>
      <c r="R6173">
        <v>0</v>
      </c>
      <c r="T6173">
        <v>367915107</v>
      </c>
      <c r="U6173">
        <v>1181598.67</v>
      </c>
    </row>
    <row r="6174" spans="1:21">
      <c r="A6174" s="4" t="s">
        <v>19431</v>
      </c>
      <c r="B6174" t="s">
        <v>19432</v>
      </c>
      <c r="C6174" t="s">
        <v>19427</v>
      </c>
      <c r="D6174" t="s">
        <v>19426</v>
      </c>
      <c r="E6174">
        <v>2338</v>
      </c>
      <c r="F6174" t="s">
        <v>19433</v>
      </c>
      <c r="G6174">
        <v>107798007</v>
      </c>
      <c r="H6174" t="s">
        <v>19434</v>
      </c>
      <c r="I6174">
        <v>6639.9</v>
      </c>
      <c r="J6174" t="s">
        <v>19435</v>
      </c>
      <c r="K6174" t="s">
        <v>19436</v>
      </c>
      <c r="L6174">
        <v>108119205</v>
      </c>
      <c r="M6174" t="s">
        <v>19507</v>
      </c>
      <c r="N6174">
        <v>2.9</v>
      </c>
      <c r="O6174" t="s">
        <v>42</v>
      </c>
      <c r="Q6174" t="s">
        <v>19508</v>
      </c>
      <c r="R6174">
        <v>0</v>
      </c>
      <c r="T6174">
        <v>367915082</v>
      </c>
      <c r="U6174">
        <v>561743.63</v>
      </c>
    </row>
    <row r="6175" spans="1:21">
      <c r="A6175" s="4" t="s">
        <v>19431</v>
      </c>
      <c r="B6175" t="s">
        <v>19432</v>
      </c>
      <c r="C6175" t="s">
        <v>19427</v>
      </c>
      <c r="D6175" t="s">
        <v>19426</v>
      </c>
      <c r="E6175">
        <v>2338</v>
      </c>
      <c r="F6175" t="s">
        <v>19433</v>
      </c>
      <c r="G6175">
        <v>107798007</v>
      </c>
      <c r="H6175" t="s">
        <v>19434</v>
      </c>
      <c r="I6175">
        <v>6639.9</v>
      </c>
      <c r="J6175" t="s">
        <v>19435</v>
      </c>
      <c r="K6175" t="s">
        <v>19436</v>
      </c>
      <c r="L6175">
        <v>108119205</v>
      </c>
      <c r="M6175" t="s">
        <v>19509</v>
      </c>
      <c r="N6175">
        <v>2.9</v>
      </c>
      <c r="O6175" t="s">
        <v>42</v>
      </c>
      <c r="Q6175" t="s">
        <v>19510</v>
      </c>
      <c r="R6175">
        <v>0</v>
      </c>
      <c r="T6175">
        <v>367915084</v>
      </c>
      <c r="U6175">
        <v>561743.63</v>
      </c>
    </row>
    <row r="6176" spans="1:21">
      <c r="A6176" s="4" t="s">
        <v>19431</v>
      </c>
      <c r="B6176" t="s">
        <v>19432</v>
      </c>
      <c r="C6176" t="s">
        <v>19427</v>
      </c>
      <c r="D6176" t="s">
        <v>19426</v>
      </c>
      <c r="E6176">
        <v>2338</v>
      </c>
      <c r="F6176" t="s">
        <v>19433</v>
      </c>
      <c r="G6176">
        <v>107798007</v>
      </c>
      <c r="H6176" t="s">
        <v>19434</v>
      </c>
      <c r="I6176">
        <v>6639.9</v>
      </c>
      <c r="J6176" t="s">
        <v>19435</v>
      </c>
      <c r="K6176" t="s">
        <v>19436</v>
      </c>
      <c r="L6176">
        <v>108119205</v>
      </c>
      <c r="M6176" t="s">
        <v>19511</v>
      </c>
      <c r="N6176">
        <v>2</v>
      </c>
      <c r="O6176" t="s">
        <v>42</v>
      </c>
      <c r="Q6176" t="s">
        <v>19512</v>
      </c>
      <c r="R6176">
        <v>0</v>
      </c>
      <c r="T6176">
        <v>367915191</v>
      </c>
      <c r="U6176">
        <v>387409.4</v>
      </c>
    </row>
    <row r="6177" spans="1:21">
      <c r="A6177" s="4" t="s">
        <v>19431</v>
      </c>
      <c r="B6177" t="s">
        <v>19432</v>
      </c>
      <c r="C6177" t="s">
        <v>19427</v>
      </c>
      <c r="D6177" t="s">
        <v>19426</v>
      </c>
      <c r="E6177">
        <v>2338</v>
      </c>
      <c r="F6177" t="s">
        <v>19433</v>
      </c>
      <c r="G6177">
        <v>107798007</v>
      </c>
      <c r="H6177" t="s">
        <v>19434</v>
      </c>
      <c r="I6177">
        <v>6639.9</v>
      </c>
      <c r="J6177" t="s">
        <v>19435</v>
      </c>
      <c r="K6177" t="s">
        <v>19436</v>
      </c>
      <c r="L6177">
        <v>108119205</v>
      </c>
      <c r="M6177" t="s">
        <v>19513</v>
      </c>
      <c r="N6177">
        <v>3.3</v>
      </c>
      <c r="O6177" t="s">
        <v>42</v>
      </c>
      <c r="Q6177" t="s">
        <v>19514</v>
      </c>
      <c r="R6177">
        <v>0</v>
      </c>
      <c r="T6177">
        <v>367886034</v>
      </c>
      <c r="U6177">
        <v>639225.51</v>
      </c>
    </row>
    <row r="6178" spans="1:21">
      <c r="A6178" s="4" t="s">
        <v>19431</v>
      </c>
      <c r="B6178" t="s">
        <v>19432</v>
      </c>
      <c r="C6178" t="s">
        <v>19427</v>
      </c>
      <c r="D6178" t="s">
        <v>19426</v>
      </c>
      <c r="E6178">
        <v>2338</v>
      </c>
      <c r="F6178" t="s">
        <v>19433</v>
      </c>
      <c r="G6178">
        <v>107798007</v>
      </c>
      <c r="H6178" t="s">
        <v>19434</v>
      </c>
      <c r="I6178">
        <v>6639.9</v>
      </c>
      <c r="J6178" t="s">
        <v>19435</v>
      </c>
      <c r="K6178" t="s">
        <v>19436</v>
      </c>
      <c r="L6178">
        <v>108119205</v>
      </c>
      <c r="M6178" t="s">
        <v>19515</v>
      </c>
      <c r="N6178">
        <v>2.2999999999999998</v>
      </c>
      <c r="O6178" t="s">
        <v>42</v>
      </c>
      <c r="Q6178" t="s">
        <v>19516</v>
      </c>
      <c r="R6178">
        <v>0</v>
      </c>
      <c r="T6178">
        <v>367915147</v>
      </c>
      <c r="U6178">
        <v>445520.81</v>
      </c>
    </row>
    <row r="6179" spans="1:21">
      <c r="A6179" s="4" t="s">
        <v>19431</v>
      </c>
      <c r="B6179" t="s">
        <v>19432</v>
      </c>
      <c r="C6179" t="s">
        <v>19427</v>
      </c>
      <c r="D6179" t="s">
        <v>19426</v>
      </c>
      <c r="E6179">
        <v>2338</v>
      </c>
      <c r="F6179" t="s">
        <v>19433</v>
      </c>
      <c r="G6179">
        <v>107798007</v>
      </c>
      <c r="H6179" t="s">
        <v>19434</v>
      </c>
      <c r="I6179">
        <v>6639.9</v>
      </c>
      <c r="J6179" t="s">
        <v>19435</v>
      </c>
      <c r="K6179" t="s">
        <v>19436</v>
      </c>
      <c r="L6179">
        <v>108119205</v>
      </c>
      <c r="M6179" t="s">
        <v>19517</v>
      </c>
      <c r="N6179">
        <v>3.2</v>
      </c>
      <c r="O6179" t="s">
        <v>42</v>
      </c>
      <c r="Q6179" t="s">
        <v>19518</v>
      </c>
      <c r="R6179">
        <v>0</v>
      </c>
      <c r="T6179">
        <v>367915128</v>
      </c>
      <c r="U6179">
        <v>619855.04</v>
      </c>
    </row>
    <row r="6180" spans="1:21">
      <c r="A6180" s="4" t="s">
        <v>19431</v>
      </c>
      <c r="B6180" t="s">
        <v>19432</v>
      </c>
      <c r="C6180" t="s">
        <v>19427</v>
      </c>
      <c r="D6180" t="s">
        <v>19426</v>
      </c>
      <c r="E6180">
        <v>2338</v>
      </c>
      <c r="F6180" t="s">
        <v>19433</v>
      </c>
      <c r="G6180">
        <v>107798007</v>
      </c>
      <c r="H6180" t="s">
        <v>19434</v>
      </c>
      <c r="I6180">
        <v>6639.9</v>
      </c>
      <c r="J6180" t="s">
        <v>19435</v>
      </c>
      <c r="K6180" t="s">
        <v>19436</v>
      </c>
      <c r="L6180">
        <v>108119205</v>
      </c>
      <c r="M6180" t="s">
        <v>19519</v>
      </c>
      <c r="N6180">
        <v>4</v>
      </c>
      <c r="O6180" t="s">
        <v>42</v>
      </c>
      <c r="Q6180" t="s">
        <v>19520</v>
      </c>
      <c r="R6180">
        <v>0</v>
      </c>
      <c r="T6180">
        <v>367885980</v>
      </c>
      <c r="U6180">
        <v>774818.8</v>
      </c>
    </row>
    <row r="6181" spans="1:21">
      <c r="A6181" s="4" t="s">
        <v>19431</v>
      </c>
      <c r="B6181" t="s">
        <v>19432</v>
      </c>
      <c r="C6181" t="s">
        <v>19427</v>
      </c>
      <c r="D6181" t="s">
        <v>19426</v>
      </c>
      <c r="E6181">
        <v>2338</v>
      </c>
      <c r="F6181" t="s">
        <v>19433</v>
      </c>
      <c r="G6181">
        <v>107798007</v>
      </c>
      <c r="H6181" t="s">
        <v>19434</v>
      </c>
      <c r="I6181">
        <v>6639.9</v>
      </c>
      <c r="J6181" t="s">
        <v>19435</v>
      </c>
      <c r="K6181" t="s">
        <v>19436</v>
      </c>
      <c r="L6181">
        <v>108119205</v>
      </c>
      <c r="M6181" t="s">
        <v>19521</v>
      </c>
      <c r="N6181">
        <v>4.4000000000000004</v>
      </c>
      <c r="O6181" t="s">
        <v>42</v>
      </c>
      <c r="Q6181" t="s">
        <v>19522</v>
      </c>
      <c r="R6181">
        <v>0</v>
      </c>
      <c r="T6181">
        <v>367886136</v>
      </c>
      <c r="U6181">
        <v>852300.68</v>
      </c>
    </row>
    <row r="6182" spans="1:21">
      <c r="A6182" s="4" t="s">
        <v>19431</v>
      </c>
      <c r="B6182" t="s">
        <v>19432</v>
      </c>
      <c r="C6182" t="s">
        <v>19427</v>
      </c>
      <c r="D6182" t="s">
        <v>19426</v>
      </c>
      <c r="E6182">
        <v>2338</v>
      </c>
      <c r="F6182" t="s">
        <v>19433</v>
      </c>
      <c r="G6182">
        <v>107798007</v>
      </c>
      <c r="H6182" t="s">
        <v>19434</v>
      </c>
      <c r="I6182">
        <v>6639.9</v>
      </c>
      <c r="J6182" t="s">
        <v>19435</v>
      </c>
      <c r="K6182" t="s">
        <v>19436</v>
      </c>
      <c r="L6182">
        <v>108119205</v>
      </c>
      <c r="M6182" t="s">
        <v>19523</v>
      </c>
      <c r="N6182">
        <v>3.6</v>
      </c>
      <c r="O6182" t="s">
        <v>42</v>
      </c>
      <c r="Q6182" t="s">
        <v>19524</v>
      </c>
      <c r="R6182">
        <v>0</v>
      </c>
      <c r="T6182">
        <v>367915271</v>
      </c>
      <c r="U6182">
        <v>697336.92</v>
      </c>
    </row>
    <row r="6183" spans="1:21">
      <c r="A6183" s="4" t="s">
        <v>19431</v>
      </c>
      <c r="B6183" t="s">
        <v>19432</v>
      </c>
      <c r="C6183" t="s">
        <v>19427</v>
      </c>
      <c r="D6183" t="s">
        <v>19426</v>
      </c>
      <c r="E6183">
        <v>2338</v>
      </c>
      <c r="F6183" t="s">
        <v>19433</v>
      </c>
      <c r="G6183">
        <v>107798007</v>
      </c>
      <c r="H6183" t="s">
        <v>19434</v>
      </c>
      <c r="I6183">
        <v>6639.9</v>
      </c>
      <c r="J6183" t="s">
        <v>19435</v>
      </c>
      <c r="K6183" t="s">
        <v>19436</v>
      </c>
      <c r="L6183">
        <v>108119205</v>
      </c>
      <c r="M6183" t="s">
        <v>19525</v>
      </c>
      <c r="N6183">
        <v>2.9</v>
      </c>
      <c r="O6183" t="s">
        <v>42</v>
      </c>
      <c r="Q6183" t="s">
        <v>19526</v>
      </c>
      <c r="R6183">
        <v>0</v>
      </c>
      <c r="T6183">
        <v>367915146</v>
      </c>
      <c r="U6183">
        <v>561743.63</v>
      </c>
    </row>
    <row r="6184" spans="1:21">
      <c r="A6184" s="4" t="s">
        <v>19431</v>
      </c>
      <c r="B6184" t="s">
        <v>19432</v>
      </c>
      <c r="C6184" t="s">
        <v>19427</v>
      </c>
      <c r="D6184" t="s">
        <v>19426</v>
      </c>
      <c r="E6184">
        <v>2338</v>
      </c>
      <c r="F6184" t="s">
        <v>19433</v>
      </c>
      <c r="G6184">
        <v>107798007</v>
      </c>
      <c r="H6184" t="s">
        <v>19434</v>
      </c>
      <c r="I6184">
        <v>6639.9</v>
      </c>
      <c r="J6184" t="s">
        <v>19435</v>
      </c>
      <c r="K6184" t="s">
        <v>19436</v>
      </c>
      <c r="L6184">
        <v>108119205</v>
      </c>
      <c r="M6184" t="s">
        <v>19527</v>
      </c>
      <c r="N6184">
        <v>56.9</v>
      </c>
      <c r="O6184" t="s">
        <v>42</v>
      </c>
      <c r="Q6184" t="s">
        <v>19528</v>
      </c>
      <c r="R6184">
        <v>1</v>
      </c>
      <c r="T6184">
        <v>367915256</v>
      </c>
      <c r="U6184">
        <v>11021797.43</v>
      </c>
    </row>
    <row r="6185" spans="1:21">
      <c r="A6185" s="4" t="s">
        <v>19431</v>
      </c>
      <c r="B6185" t="s">
        <v>19432</v>
      </c>
      <c r="C6185" t="s">
        <v>19427</v>
      </c>
      <c r="D6185" t="s">
        <v>19426</v>
      </c>
      <c r="E6185">
        <v>2338</v>
      </c>
      <c r="F6185" t="s">
        <v>19433</v>
      </c>
      <c r="G6185">
        <v>107798007</v>
      </c>
      <c r="H6185" t="s">
        <v>19434</v>
      </c>
      <c r="I6185">
        <v>6639.9</v>
      </c>
      <c r="J6185" t="s">
        <v>19435</v>
      </c>
      <c r="K6185" t="s">
        <v>19436</v>
      </c>
      <c r="L6185">
        <v>108119205</v>
      </c>
      <c r="M6185" t="s">
        <v>19529</v>
      </c>
      <c r="N6185">
        <v>46.4</v>
      </c>
      <c r="O6185" t="s">
        <v>42</v>
      </c>
      <c r="Q6185" t="s">
        <v>19530</v>
      </c>
      <c r="R6185">
        <v>0</v>
      </c>
      <c r="T6185">
        <v>367915220</v>
      </c>
      <c r="U6185">
        <v>8987898.0800000001</v>
      </c>
    </row>
    <row r="6186" spans="1:21">
      <c r="A6186" s="4" t="s">
        <v>19431</v>
      </c>
      <c r="B6186" t="s">
        <v>19432</v>
      </c>
      <c r="C6186" t="s">
        <v>19427</v>
      </c>
      <c r="D6186" t="s">
        <v>19426</v>
      </c>
      <c r="E6186">
        <v>2338</v>
      </c>
      <c r="F6186" t="s">
        <v>19433</v>
      </c>
      <c r="G6186">
        <v>107798007</v>
      </c>
      <c r="H6186" t="s">
        <v>19434</v>
      </c>
      <c r="I6186">
        <v>6639.9</v>
      </c>
      <c r="J6186" t="s">
        <v>19435</v>
      </c>
      <c r="K6186" t="s">
        <v>19436</v>
      </c>
      <c r="L6186">
        <v>108119205</v>
      </c>
      <c r="M6186" t="s">
        <v>19531</v>
      </c>
      <c r="N6186">
        <v>144.30000000000001</v>
      </c>
      <c r="O6186" t="s">
        <v>42</v>
      </c>
      <c r="Q6186" t="s">
        <v>19530</v>
      </c>
      <c r="R6186">
        <v>0</v>
      </c>
      <c r="T6186">
        <v>367915209</v>
      </c>
      <c r="U6186">
        <v>27951588.210000001</v>
      </c>
    </row>
    <row r="6187" spans="1:21">
      <c r="A6187" s="4" t="s">
        <v>19431</v>
      </c>
      <c r="B6187" t="s">
        <v>19432</v>
      </c>
      <c r="C6187" t="s">
        <v>19427</v>
      </c>
      <c r="D6187" t="s">
        <v>19426</v>
      </c>
      <c r="E6187">
        <v>2338</v>
      </c>
      <c r="F6187" t="s">
        <v>19433</v>
      </c>
      <c r="G6187">
        <v>107798007</v>
      </c>
      <c r="H6187" t="s">
        <v>19434</v>
      </c>
      <c r="I6187">
        <v>6639.9</v>
      </c>
      <c r="J6187" t="s">
        <v>19435</v>
      </c>
      <c r="K6187" t="s">
        <v>19436</v>
      </c>
      <c r="L6187">
        <v>108119205</v>
      </c>
      <c r="M6187" t="s">
        <v>19532</v>
      </c>
      <c r="N6187">
        <v>14</v>
      </c>
      <c r="O6187" t="s">
        <v>42</v>
      </c>
      <c r="Q6187" t="s">
        <v>19530</v>
      </c>
      <c r="R6187">
        <v>1</v>
      </c>
      <c r="T6187">
        <v>367915254</v>
      </c>
      <c r="U6187">
        <v>2711865.8</v>
      </c>
    </row>
    <row r="6188" spans="1:21">
      <c r="A6188" s="4" t="s">
        <v>19431</v>
      </c>
      <c r="B6188" t="s">
        <v>19432</v>
      </c>
      <c r="C6188" t="s">
        <v>19427</v>
      </c>
      <c r="D6188" t="s">
        <v>19426</v>
      </c>
      <c r="E6188">
        <v>2338</v>
      </c>
      <c r="F6188" t="s">
        <v>19433</v>
      </c>
      <c r="G6188">
        <v>107798007</v>
      </c>
      <c r="H6188" t="s">
        <v>19434</v>
      </c>
      <c r="I6188">
        <v>6639.9</v>
      </c>
      <c r="J6188" t="s">
        <v>19435</v>
      </c>
      <c r="K6188" t="s">
        <v>19436</v>
      </c>
      <c r="L6188">
        <v>108119205</v>
      </c>
      <c r="M6188" t="s">
        <v>19533</v>
      </c>
      <c r="N6188">
        <v>88.7</v>
      </c>
      <c r="O6188" t="s">
        <v>42</v>
      </c>
      <c r="Q6188" t="s">
        <v>19530</v>
      </c>
      <c r="R6188">
        <v>1</v>
      </c>
      <c r="T6188">
        <v>367915177</v>
      </c>
      <c r="U6188">
        <v>17181606.890000001</v>
      </c>
    </row>
    <row r="6189" spans="1:21">
      <c r="A6189" s="4" t="s">
        <v>19431</v>
      </c>
      <c r="B6189" t="s">
        <v>19432</v>
      </c>
      <c r="C6189" t="s">
        <v>19427</v>
      </c>
      <c r="D6189" t="s">
        <v>19426</v>
      </c>
      <c r="E6189">
        <v>2338</v>
      </c>
      <c r="F6189" t="s">
        <v>19433</v>
      </c>
      <c r="G6189">
        <v>107798007</v>
      </c>
      <c r="H6189" t="s">
        <v>19434</v>
      </c>
      <c r="I6189">
        <v>6639.9</v>
      </c>
      <c r="J6189" t="s">
        <v>19435</v>
      </c>
      <c r="K6189" t="s">
        <v>19436</v>
      </c>
      <c r="L6189">
        <v>108119205</v>
      </c>
      <c r="M6189" t="s">
        <v>19534</v>
      </c>
      <c r="N6189">
        <v>26.7</v>
      </c>
      <c r="O6189" t="s">
        <v>42</v>
      </c>
      <c r="Q6189" t="s">
        <v>19530</v>
      </c>
      <c r="R6189">
        <v>1</v>
      </c>
      <c r="T6189">
        <v>367915173</v>
      </c>
      <c r="U6189">
        <v>5171915.49</v>
      </c>
    </row>
    <row r="6190" spans="1:21">
      <c r="A6190" s="4" t="s">
        <v>19431</v>
      </c>
      <c r="B6190" t="s">
        <v>19432</v>
      </c>
      <c r="C6190" t="s">
        <v>19427</v>
      </c>
      <c r="D6190" t="s">
        <v>19426</v>
      </c>
      <c r="E6190">
        <v>2338</v>
      </c>
      <c r="F6190" t="s">
        <v>19433</v>
      </c>
      <c r="G6190">
        <v>107798007</v>
      </c>
      <c r="H6190" t="s">
        <v>19434</v>
      </c>
      <c r="I6190">
        <v>6639.9</v>
      </c>
      <c r="J6190" t="s">
        <v>19435</v>
      </c>
      <c r="K6190" t="s">
        <v>19436</v>
      </c>
      <c r="L6190">
        <v>108119205</v>
      </c>
      <c r="M6190" t="s">
        <v>19535</v>
      </c>
      <c r="N6190">
        <v>1.1000000000000001</v>
      </c>
      <c r="O6190" t="s">
        <v>42</v>
      </c>
      <c r="Q6190" t="s">
        <v>19530</v>
      </c>
      <c r="R6190">
        <v>1</v>
      </c>
      <c r="T6190">
        <v>367915207</v>
      </c>
      <c r="U6190">
        <v>213075.17</v>
      </c>
    </row>
    <row r="6191" spans="1:21">
      <c r="A6191" s="4" t="s">
        <v>19431</v>
      </c>
      <c r="B6191" t="s">
        <v>19432</v>
      </c>
      <c r="C6191" t="s">
        <v>19427</v>
      </c>
      <c r="D6191" t="s">
        <v>19426</v>
      </c>
      <c r="E6191">
        <v>2338</v>
      </c>
      <c r="F6191" t="s">
        <v>19433</v>
      </c>
      <c r="G6191">
        <v>107798007</v>
      </c>
      <c r="H6191" t="s">
        <v>19434</v>
      </c>
      <c r="I6191">
        <v>6639.9</v>
      </c>
      <c r="J6191" t="s">
        <v>19435</v>
      </c>
      <c r="K6191" t="s">
        <v>19436</v>
      </c>
      <c r="L6191">
        <v>108119205</v>
      </c>
      <c r="M6191" t="s">
        <v>19536</v>
      </c>
      <c r="N6191">
        <v>5.4</v>
      </c>
      <c r="O6191" t="s">
        <v>42</v>
      </c>
      <c r="Q6191" t="s">
        <v>19530</v>
      </c>
      <c r="R6191">
        <v>1</v>
      </c>
      <c r="T6191">
        <v>367915202</v>
      </c>
      <c r="U6191">
        <v>1046005.38</v>
      </c>
    </row>
    <row r="6192" spans="1:21">
      <c r="A6192" s="4" t="s">
        <v>19431</v>
      </c>
      <c r="B6192" t="s">
        <v>19432</v>
      </c>
      <c r="C6192" t="s">
        <v>19427</v>
      </c>
      <c r="D6192" t="s">
        <v>19426</v>
      </c>
      <c r="E6192">
        <v>2338</v>
      </c>
      <c r="F6192" t="s">
        <v>19433</v>
      </c>
      <c r="G6192">
        <v>107798007</v>
      </c>
      <c r="H6192" t="s">
        <v>19434</v>
      </c>
      <c r="I6192">
        <v>6639.9</v>
      </c>
      <c r="J6192" t="s">
        <v>19435</v>
      </c>
      <c r="K6192" t="s">
        <v>19436</v>
      </c>
      <c r="L6192">
        <v>108119205</v>
      </c>
      <c r="M6192" t="s">
        <v>19537</v>
      </c>
      <c r="N6192">
        <v>180.6</v>
      </c>
      <c r="O6192" t="s">
        <v>42</v>
      </c>
      <c r="Q6192" t="s">
        <v>19530</v>
      </c>
      <c r="R6192">
        <v>1</v>
      </c>
      <c r="T6192">
        <v>367915172</v>
      </c>
      <c r="U6192">
        <v>34983068.82</v>
      </c>
    </row>
    <row r="6193" spans="1:21">
      <c r="A6193" s="4" t="s">
        <v>19431</v>
      </c>
      <c r="B6193" t="s">
        <v>19432</v>
      </c>
      <c r="C6193" t="s">
        <v>19427</v>
      </c>
      <c r="D6193" t="s">
        <v>19426</v>
      </c>
      <c r="E6193">
        <v>2338</v>
      </c>
      <c r="F6193" t="s">
        <v>19433</v>
      </c>
      <c r="G6193">
        <v>107798007</v>
      </c>
      <c r="H6193" t="s">
        <v>19434</v>
      </c>
      <c r="I6193">
        <v>6639.9</v>
      </c>
      <c r="J6193" t="s">
        <v>19435</v>
      </c>
      <c r="K6193" t="s">
        <v>19436</v>
      </c>
      <c r="L6193">
        <v>108119205</v>
      </c>
      <c r="M6193" t="s">
        <v>19538</v>
      </c>
      <c r="N6193">
        <v>346.2</v>
      </c>
      <c r="O6193" t="s">
        <v>42</v>
      </c>
      <c r="Q6193" t="s">
        <v>19530</v>
      </c>
      <c r="R6193">
        <v>1</v>
      </c>
      <c r="T6193">
        <v>367915164</v>
      </c>
      <c r="U6193">
        <v>67060567.140000001</v>
      </c>
    </row>
    <row r="6194" spans="1:21">
      <c r="A6194" s="4" t="s">
        <v>19431</v>
      </c>
      <c r="B6194" t="s">
        <v>19432</v>
      </c>
      <c r="C6194" t="s">
        <v>19427</v>
      </c>
      <c r="D6194" t="s">
        <v>19426</v>
      </c>
      <c r="E6194">
        <v>2338</v>
      </c>
      <c r="F6194" t="s">
        <v>19433</v>
      </c>
      <c r="G6194">
        <v>107798007</v>
      </c>
      <c r="H6194" t="s">
        <v>19434</v>
      </c>
      <c r="I6194">
        <v>6639.9</v>
      </c>
      <c r="J6194" t="s">
        <v>19435</v>
      </c>
      <c r="K6194" t="s">
        <v>19436</v>
      </c>
      <c r="L6194">
        <v>108119205</v>
      </c>
      <c r="M6194" t="s">
        <v>19539</v>
      </c>
      <c r="N6194">
        <v>383.3</v>
      </c>
      <c r="O6194" t="s">
        <v>42</v>
      </c>
      <c r="Q6194" t="s">
        <v>19530</v>
      </c>
      <c r="R6194">
        <v>-2</v>
      </c>
      <c r="T6194">
        <v>367915134</v>
      </c>
      <c r="U6194">
        <v>74247011.510000005</v>
      </c>
    </row>
    <row r="6195" spans="1:21">
      <c r="A6195" s="4" t="s">
        <v>19431</v>
      </c>
      <c r="B6195" t="s">
        <v>19432</v>
      </c>
      <c r="C6195" t="s">
        <v>19427</v>
      </c>
      <c r="D6195" t="s">
        <v>19426</v>
      </c>
      <c r="E6195">
        <v>2338</v>
      </c>
      <c r="F6195" t="s">
        <v>19433</v>
      </c>
      <c r="G6195">
        <v>107798007</v>
      </c>
      <c r="H6195" t="s">
        <v>19434</v>
      </c>
      <c r="I6195">
        <v>6639.9</v>
      </c>
      <c r="J6195" t="s">
        <v>19435</v>
      </c>
      <c r="K6195" t="s">
        <v>19436</v>
      </c>
      <c r="L6195">
        <v>108119205</v>
      </c>
      <c r="M6195" t="s">
        <v>19540</v>
      </c>
      <c r="N6195">
        <v>12.2</v>
      </c>
      <c r="O6195" t="s">
        <v>42</v>
      </c>
      <c r="Q6195" t="s">
        <v>19530</v>
      </c>
      <c r="R6195">
        <v>5</v>
      </c>
      <c r="T6195">
        <v>367915192</v>
      </c>
      <c r="U6195">
        <v>2363197.34</v>
      </c>
    </row>
    <row r="6196" spans="1:21">
      <c r="A6196" s="4" t="s">
        <v>19431</v>
      </c>
      <c r="B6196" t="s">
        <v>19432</v>
      </c>
      <c r="C6196" t="s">
        <v>19427</v>
      </c>
      <c r="D6196" t="s">
        <v>19426</v>
      </c>
      <c r="E6196">
        <v>2338</v>
      </c>
      <c r="F6196" t="s">
        <v>19433</v>
      </c>
      <c r="G6196">
        <v>107798007</v>
      </c>
      <c r="H6196" t="s">
        <v>19434</v>
      </c>
      <c r="I6196">
        <v>6639.9</v>
      </c>
      <c r="J6196" t="s">
        <v>19435</v>
      </c>
      <c r="K6196" t="s">
        <v>19436</v>
      </c>
      <c r="L6196">
        <v>108119205</v>
      </c>
      <c r="M6196" t="s">
        <v>19541</v>
      </c>
      <c r="N6196">
        <v>100.6</v>
      </c>
      <c r="O6196" t="s">
        <v>42</v>
      </c>
      <c r="Q6196" t="s">
        <v>19530</v>
      </c>
      <c r="R6196">
        <v>-1</v>
      </c>
      <c r="T6196">
        <v>367915132</v>
      </c>
      <c r="U6196">
        <v>19486692.82</v>
      </c>
    </row>
    <row r="6197" spans="1:21">
      <c r="A6197" s="4" t="s">
        <v>797</v>
      </c>
      <c r="B6197" t="s">
        <v>798</v>
      </c>
      <c r="C6197" t="s">
        <v>799</v>
      </c>
      <c r="D6197" t="s">
        <v>800</v>
      </c>
      <c r="E6197">
        <v>11836</v>
      </c>
      <c r="F6197" t="s">
        <v>801</v>
      </c>
      <c r="G6197">
        <v>107799540</v>
      </c>
      <c r="H6197" t="s">
        <v>802</v>
      </c>
      <c r="I6197">
        <v>376.5</v>
      </c>
      <c r="J6197" t="s">
        <v>803</v>
      </c>
      <c r="K6197" t="s">
        <v>804</v>
      </c>
      <c r="L6197">
        <v>426649769</v>
      </c>
      <c r="M6197" t="s">
        <v>805</v>
      </c>
      <c r="T6197" t="s">
        <v>805</v>
      </c>
    </row>
    <row r="6198" spans="1:21">
      <c r="A6198" s="4" t="s">
        <v>797</v>
      </c>
      <c r="B6198" t="s">
        <v>798</v>
      </c>
      <c r="C6198" t="s">
        <v>799</v>
      </c>
      <c r="D6198" t="s">
        <v>800</v>
      </c>
      <c r="E6198">
        <v>11836</v>
      </c>
      <c r="F6198" t="s">
        <v>801</v>
      </c>
      <c r="G6198">
        <v>107799540</v>
      </c>
      <c r="H6198" t="s">
        <v>807</v>
      </c>
      <c r="I6198">
        <v>104152.2</v>
      </c>
      <c r="J6198" t="s">
        <v>497</v>
      </c>
      <c r="K6198" t="s">
        <v>808</v>
      </c>
      <c r="L6198">
        <v>426499599</v>
      </c>
      <c r="M6198" t="s">
        <v>809</v>
      </c>
      <c r="N6198">
        <v>274.10000000000002</v>
      </c>
      <c r="O6198" t="s">
        <v>42</v>
      </c>
      <c r="Q6198" t="s">
        <v>810</v>
      </c>
      <c r="R6198">
        <v>2</v>
      </c>
      <c r="T6198">
        <v>301561352</v>
      </c>
      <c r="U6198">
        <v>527229077.70999998</v>
      </c>
    </row>
    <row r="6199" spans="1:21">
      <c r="A6199" s="4" t="s">
        <v>797</v>
      </c>
      <c r="B6199" t="s">
        <v>798</v>
      </c>
      <c r="C6199" t="s">
        <v>799</v>
      </c>
      <c r="D6199" t="s">
        <v>800</v>
      </c>
      <c r="E6199">
        <v>11836</v>
      </c>
      <c r="F6199" t="s">
        <v>801</v>
      </c>
      <c r="G6199">
        <v>107799540</v>
      </c>
      <c r="H6199" t="s">
        <v>807</v>
      </c>
      <c r="I6199">
        <v>104152.2</v>
      </c>
      <c r="J6199" t="s">
        <v>497</v>
      </c>
      <c r="K6199" t="s">
        <v>808</v>
      </c>
      <c r="L6199">
        <v>426499599</v>
      </c>
      <c r="M6199" t="s">
        <v>811</v>
      </c>
      <c r="N6199">
        <v>183.8</v>
      </c>
      <c r="O6199" t="s">
        <v>42</v>
      </c>
      <c r="Q6199" t="s">
        <v>812</v>
      </c>
      <c r="R6199">
        <v>3</v>
      </c>
      <c r="T6199">
        <v>301559180</v>
      </c>
      <c r="U6199">
        <v>356278962.14999998</v>
      </c>
    </row>
    <row r="6200" spans="1:21">
      <c r="A6200" s="4" t="s">
        <v>797</v>
      </c>
      <c r="B6200" t="s">
        <v>798</v>
      </c>
      <c r="C6200" t="s">
        <v>799</v>
      </c>
      <c r="D6200" t="s">
        <v>800</v>
      </c>
      <c r="E6200">
        <v>11836</v>
      </c>
      <c r="F6200" t="s">
        <v>801</v>
      </c>
      <c r="G6200">
        <v>107799540</v>
      </c>
      <c r="H6200" t="s">
        <v>807</v>
      </c>
      <c r="I6200">
        <v>104152.2</v>
      </c>
      <c r="J6200" t="s">
        <v>497</v>
      </c>
      <c r="K6200" t="s">
        <v>808</v>
      </c>
      <c r="L6200">
        <v>426499599</v>
      </c>
      <c r="M6200" t="s">
        <v>813</v>
      </c>
      <c r="N6200">
        <v>183</v>
      </c>
      <c r="O6200" t="s">
        <v>42</v>
      </c>
      <c r="Q6200" t="s">
        <v>814</v>
      </c>
      <c r="R6200">
        <v>4</v>
      </c>
      <c r="T6200">
        <v>301549214</v>
      </c>
      <c r="U6200">
        <v>354728237.61000001</v>
      </c>
    </row>
    <row r="6201" spans="1:21">
      <c r="A6201" s="4" t="s">
        <v>797</v>
      </c>
      <c r="B6201" t="s">
        <v>798</v>
      </c>
      <c r="C6201" t="s">
        <v>799</v>
      </c>
      <c r="D6201" t="s">
        <v>800</v>
      </c>
      <c r="E6201">
        <v>11836</v>
      </c>
      <c r="F6201" t="s">
        <v>801</v>
      </c>
      <c r="G6201">
        <v>107799540</v>
      </c>
      <c r="H6201" t="s">
        <v>807</v>
      </c>
      <c r="I6201">
        <v>104152.2</v>
      </c>
      <c r="J6201" t="s">
        <v>497</v>
      </c>
      <c r="K6201" t="s">
        <v>808</v>
      </c>
      <c r="L6201">
        <v>426499599</v>
      </c>
      <c r="M6201" t="s">
        <v>815</v>
      </c>
      <c r="N6201">
        <v>183</v>
      </c>
      <c r="O6201" t="s">
        <v>42</v>
      </c>
      <c r="Q6201" t="s">
        <v>816</v>
      </c>
      <c r="R6201">
        <v>4</v>
      </c>
      <c r="T6201">
        <v>301576424</v>
      </c>
      <c r="U6201">
        <v>354728237.61000001</v>
      </c>
    </row>
    <row r="6202" spans="1:21">
      <c r="A6202" s="4" t="s">
        <v>797</v>
      </c>
      <c r="B6202" t="s">
        <v>798</v>
      </c>
      <c r="C6202" t="s">
        <v>799</v>
      </c>
      <c r="D6202" t="s">
        <v>800</v>
      </c>
      <c r="E6202">
        <v>11836</v>
      </c>
      <c r="F6202" t="s">
        <v>801</v>
      </c>
      <c r="G6202">
        <v>107799540</v>
      </c>
      <c r="H6202" t="s">
        <v>807</v>
      </c>
      <c r="I6202">
        <v>104152.2</v>
      </c>
      <c r="J6202" t="s">
        <v>497</v>
      </c>
      <c r="K6202" t="s">
        <v>808</v>
      </c>
      <c r="L6202">
        <v>426499599</v>
      </c>
      <c r="M6202" t="s">
        <v>817</v>
      </c>
      <c r="N6202">
        <v>178.8</v>
      </c>
      <c r="O6202" t="s">
        <v>42</v>
      </c>
      <c r="Q6202" t="s">
        <v>818</v>
      </c>
      <c r="R6202">
        <v>2</v>
      </c>
      <c r="T6202">
        <v>301576417</v>
      </c>
      <c r="U6202">
        <v>347427100.69</v>
      </c>
    </row>
    <row r="6203" spans="1:21">
      <c r="A6203" s="4" t="s">
        <v>797</v>
      </c>
      <c r="B6203" t="s">
        <v>798</v>
      </c>
      <c r="C6203" t="s">
        <v>799</v>
      </c>
      <c r="D6203" t="s">
        <v>800</v>
      </c>
      <c r="E6203">
        <v>11836</v>
      </c>
      <c r="F6203" t="s">
        <v>801</v>
      </c>
      <c r="G6203">
        <v>107799540</v>
      </c>
      <c r="H6203" t="s">
        <v>807</v>
      </c>
      <c r="I6203">
        <v>104152.2</v>
      </c>
      <c r="J6203" t="s">
        <v>497</v>
      </c>
      <c r="K6203" t="s">
        <v>808</v>
      </c>
      <c r="L6203">
        <v>426499599</v>
      </c>
      <c r="M6203" t="s">
        <v>819</v>
      </c>
      <c r="N6203">
        <v>184.5</v>
      </c>
      <c r="O6203" t="s">
        <v>42</v>
      </c>
      <c r="Q6203" t="s">
        <v>820</v>
      </c>
      <c r="R6203">
        <v>2</v>
      </c>
      <c r="T6203">
        <v>301567417</v>
      </c>
      <c r="U6203">
        <v>159960258.31999999</v>
      </c>
    </row>
    <row r="6204" spans="1:21">
      <c r="A6204" s="4" t="s">
        <v>797</v>
      </c>
      <c r="B6204" t="s">
        <v>798</v>
      </c>
      <c r="C6204" t="s">
        <v>799</v>
      </c>
      <c r="D6204" t="s">
        <v>800</v>
      </c>
      <c r="E6204">
        <v>11836</v>
      </c>
      <c r="F6204" t="s">
        <v>801</v>
      </c>
      <c r="G6204">
        <v>107799540</v>
      </c>
      <c r="H6204" t="s">
        <v>807</v>
      </c>
      <c r="I6204">
        <v>104152.2</v>
      </c>
      <c r="J6204" t="s">
        <v>497</v>
      </c>
      <c r="K6204" t="s">
        <v>808</v>
      </c>
      <c r="L6204">
        <v>426499599</v>
      </c>
      <c r="M6204" t="s">
        <v>821</v>
      </c>
      <c r="N6204">
        <v>178.4</v>
      </c>
      <c r="O6204" t="s">
        <v>42</v>
      </c>
      <c r="Q6204" t="s">
        <v>822</v>
      </c>
      <c r="R6204">
        <v>3</v>
      </c>
      <c r="T6204">
        <v>301567404</v>
      </c>
      <c r="U6204">
        <v>346649858.86000001</v>
      </c>
    </row>
    <row r="6205" spans="1:21">
      <c r="A6205" s="4" t="s">
        <v>797</v>
      </c>
      <c r="B6205" t="s">
        <v>798</v>
      </c>
      <c r="C6205" t="s">
        <v>799</v>
      </c>
      <c r="D6205" t="s">
        <v>800</v>
      </c>
      <c r="E6205">
        <v>11836</v>
      </c>
      <c r="F6205" t="s">
        <v>801</v>
      </c>
      <c r="G6205">
        <v>107799540</v>
      </c>
      <c r="H6205" t="s">
        <v>807</v>
      </c>
      <c r="I6205">
        <v>104152.2</v>
      </c>
      <c r="J6205" t="s">
        <v>497</v>
      </c>
      <c r="K6205" t="s">
        <v>808</v>
      </c>
      <c r="L6205">
        <v>426499599</v>
      </c>
      <c r="M6205" t="s">
        <v>823</v>
      </c>
      <c r="N6205">
        <v>184.4</v>
      </c>
      <c r="O6205" t="s">
        <v>42</v>
      </c>
      <c r="Q6205" t="s">
        <v>824</v>
      </c>
      <c r="R6205">
        <v>3</v>
      </c>
      <c r="T6205">
        <v>301565501</v>
      </c>
      <c r="U6205">
        <v>357253639.10000002</v>
      </c>
    </row>
    <row r="6206" spans="1:21">
      <c r="A6206" s="4" t="s">
        <v>797</v>
      </c>
      <c r="B6206" t="s">
        <v>798</v>
      </c>
      <c r="C6206" t="s">
        <v>799</v>
      </c>
      <c r="D6206" t="s">
        <v>800</v>
      </c>
      <c r="E6206">
        <v>11836</v>
      </c>
      <c r="F6206" t="s">
        <v>801</v>
      </c>
      <c r="G6206">
        <v>107799540</v>
      </c>
      <c r="H6206" t="s">
        <v>807</v>
      </c>
      <c r="I6206">
        <v>104152.2</v>
      </c>
      <c r="J6206" t="s">
        <v>497</v>
      </c>
      <c r="K6206" t="s">
        <v>808</v>
      </c>
      <c r="L6206">
        <v>426499599</v>
      </c>
      <c r="M6206" t="s">
        <v>825</v>
      </c>
      <c r="N6206">
        <v>180.1</v>
      </c>
      <c r="O6206" t="s">
        <v>42</v>
      </c>
      <c r="Q6206" t="s">
        <v>826</v>
      </c>
      <c r="R6206">
        <v>4</v>
      </c>
      <c r="T6206">
        <v>301563884</v>
      </c>
      <c r="U6206">
        <v>349585190.56</v>
      </c>
    </row>
    <row r="6207" spans="1:21">
      <c r="A6207" s="4" t="s">
        <v>797</v>
      </c>
      <c r="B6207" t="s">
        <v>798</v>
      </c>
      <c r="C6207" t="s">
        <v>799</v>
      </c>
      <c r="D6207" t="s">
        <v>800</v>
      </c>
      <c r="E6207">
        <v>11836</v>
      </c>
      <c r="F6207" t="s">
        <v>801</v>
      </c>
      <c r="G6207">
        <v>107799540</v>
      </c>
      <c r="H6207" t="s">
        <v>807</v>
      </c>
      <c r="I6207">
        <v>104152.2</v>
      </c>
      <c r="J6207" t="s">
        <v>497</v>
      </c>
      <c r="K6207" t="s">
        <v>808</v>
      </c>
      <c r="L6207">
        <v>426499599</v>
      </c>
      <c r="M6207" t="s">
        <v>827</v>
      </c>
      <c r="N6207">
        <v>177.9</v>
      </c>
      <c r="O6207" t="s">
        <v>42</v>
      </c>
      <c r="Q6207" t="s">
        <v>828</v>
      </c>
      <c r="R6207">
        <v>4</v>
      </c>
      <c r="T6207">
        <v>301563885</v>
      </c>
      <c r="U6207">
        <v>345823686.44</v>
      </c>
    </row>
    <row r="6208" spans="1:21">
      <c r="A6208" s="4" t="s">
        <v>797</v>
      </c>
      <c r="B6208" t="s">
        <v>798</v>
      </c>
      <c r="C6208" t="s">
        <v>799</v>
      </c>
      <c r="D6208" t="s">
        <v>800</v>
      </c>
      <c r="E6208">
        <v>11836</v>
      </c>
      <c r="F6208" t="s">
        <v>801</v>
      </c>
      <c r="G6208">
        <v>107799540</v>
      </c>
      <c r="H6208" t="s">
        <v>807</v>
      </c>
      <c r="I6208">
        <v>104152.2</v>
      </c>
      <c r="J6208" t="s">
        <v>497</v>
      </c>
      <c r="K6208" t="s">
        <v>808</v>
      </c>
      <c r="L6208">
        <v>426499599</v>
      </c>
      <c r="M6208" t="s">
        <v>829</v>
      </c>
      <c r="N6208">
        <v>201.6</v>
      </c>
      <c r="O6208" t="s">
        <v>42</v>
      </c>
      <c r="Q6208" t="s">
        <v>830</v>
      </c>
      <c r="R6208">
        <v>2</v>
      </c>
      <c r="T6208">
        <v>301561370</v>
      </c>
      <c r="U6208">
        <v>387775928.74000001</v>
      </c>
    </row>
    <row r="6209" spans="1:21">
      <c r="A6209" s="4" t="s">
        <v>797</v>
      </c>
      <c r="B6209" t="s">
        <v>798</v>
      </c>
      <c r="C6209" t="s">
        <v>799</v>
      </c>
      <c r="D6209" t="s">
        <v>800</v>
      </c>
      <c r="E6209">
        <v>11836</v>
      </c>
      <c r="F6209" t="s">
        <v>801</v>
      </c>
      <c r="G6209">
        <v>107799540</v>
      </c>
      <c r="H6209" t="s">
        <v>807</v>
      </c>
      <c r="I6209">
        <v>104152.2</v>
      </c>
      <c r="J6209" t="s">
        <v>497</v>
      </c>
      <c r="K6209" t="s">
        <v>808</v>
      </c>
      <c r="L6209">
        <v>426499599</v>
      </c>
      <c r="M6209" t="s">
        <v>831</v>
      </c>
      <c r="N6209">
        <v>137</v>
      </c>
      <c r="O6209" t="s">
        <v>42</v>
      </c>
      <c r="Q6209" t="s">
        <v>832</v>
      </c>
      <c r="R6209">
        <v>2</v>
      </c>
      <c r="T6209">
        <v>301565555</v>
      </c>
      <c r="U6209">
        <v>272334963.64999998</v>
      </c>
    </row>
    <row r="6210" spans="1:21">
      <c r="A6210" s="4" t="s">
        <v>797</v>
      </c>
      <c r="B6210" t="s">
        <v>798</v>
      </c>
      <c r="C6210" t="s">
        <v>799</v>
      </c>
      <c r="D6210" t="s">
        <v>800</v>
      </c>
      <c r="E6210">
        <v>11836</v>
      </c>
      <c r="F6210" t="s">
        <v>801</v>
      </c>
      <c r="G6210">
        <v>107799540</v>
      </c>
      <c r="H6210" t="s">
        <v>807</v>
      </c>
      <c r="I6210">
        <v>104152.2</v>
      </c>
      <c r="J6210" t="s">
        <v>497</v>
      </c>
      <c r="K6210" t="s">
        <v>808</v>
      </c>
      <c r="L6210">
        <v>426499599</v>
      </c>
      <c r="M6210" t="s">
        <v>833</v>
      </c>
      <c r="N6210">
        <v>135.30000000000001</v>
      </c>
      <c r="O6210" t="s">
        <v>42</v>
      </c>
      <c r="Q6210" t="s">
        <v>834</v>
      </c>
      <c r="R6210">
        <v>2</v>
      </c>
      <c r="T6210">
        <v>301561363</v>
      </c>
      <c r="U6210">
        <v>269287327.51999998</v>
      </c>
    </row>
    <row r="6211" spans="1:21">
      <c r="A6211" s="4" t="s">
        <v>797</v>
      </c>
      <c r="B6211" t="s">
        <v>798</v>
      </c>
      <c r="C6211" t="s">
        <v>799</v>
      </c>
      <c r="D6211" t="s">
        <v>800</v>
      </c>
      <c r="E6211">
        <v>11836</v>
      </c>
      <c r="F6211" t="s">
        <v>801</v>
      </c>
      <c r="G6211">
        <v>107799540</v>
      </c>
      <c r="H6211" t="s">
        <v>807</v>
      </c>
      <c r="I6211">
        <v>104152.2</v>
      </c>
      <c r="J6211" t="s">
        <v>497</v>
      </c>
      <c r="K6211" t="s">
        <v>808</v>
      </c>
      <c r="L6211">
        <v>426499599</v>
      </c>
      <c r="M6211" t="s">
        <v>835</v>
      </c>
      <c r="N6211">
        <v>202</v>
      </c>
      <c r="O6211" t="s">
        <v>42</v>
      </c>
      <c r="Q6211" t="s">
        <v>836</v>
      </c>
      <c r="R6211">
        <v>3</v>
      </c>
      <c r="T6211">
        <v>301561354</v>
      </c>
      <c r="U6211">
        <v>388545325.42000002</v>
      </c>
    </row>
    <row r="6212" spans="1:21">
      <c r="A6212" s="4" t="s">
        <v>797</v>
      </c>
      <c r="B6212" t="s">
        <v>798</v>
      </c>
      <c r="C6212" t="s">
        <v>799</v>
      </c>
      <c r="D6212" t="s">
        <v>800</v>
      </c>
      <c r="E6212">
        <v>11836</v>
      </c>
      <c r="F6212" t="s">
        <v>801</v>
      </c>
      <c r="G6212">
        <v>107799540</v>
      </c>
      <c r="H6212" t="s">
        <v>807</v>
      </c>
      <c r="I6212">
        <v>104152.2</v>
      </c>
      <c r="J6212" t="s">
        <v>497</v>
      </c>
      <c r="K6212" t="s">
        <v>808</v>
      </c>
      <c r="L6212">
        <v>426499599</v>
      </c>
      <c r="M6212" t="s">
        <v>837</v>
      </c>
      <c r="N6212">
        <v>103.8</v>
      </c>
      <c r="O6212" t="s">
        <v>42</v>
      </c>
      <c r="Q6212" t="s">
        <v>838</v>
      </c>
      <c r="R6212">
        <v>1</v>
      </c>
      <c r="T6212">
        <v>301559163</v>
      </c>
      <c r="U6212">
        <v>211512828.19</v>
      </c>
    </row>
    <row r="6213" spans="1:21">
      <c r="A6213" s="4" t="s">
        <v>797</v>
      </c>
      <c r="B6213" t="s">
        <v>798</v>
      </c>
      <c r="C6213" t="s">
        <v>799</v>
      </c>
      <c r="D6213" t="s">
        <v>800</v>
      </c>
      <c r="E6213">
        <v>11836</v>
      </c>
      <c r="F6213" t="s">
        <v>801</v>
      </c>
      <c r="G6213">
        <v>107799540</v>
      </c>
      <c r="H6213" t="s">
        <v>807</v>
      </c>
      <c r="I6213">
        <v>104152.2</v>
      </c>
      <c r="J6213" t="s">
        <v>497</v>
      </c>
      <c r="K6213" t="s">
        <v>808</v>
      </c>
      <c r="L6213">
        <v>426499599</v>
      </c>
      <c r="M6213" t="s">
        <v>839</v>
      </c>
      <c r="N6213">
        <v>97.3</v>
      </c>
      <c r="O6213" t="s">
        <v>42</v>
      </c>
      <c r="Q6213" t="s">
        <v>840</v>
      </c>
      <c r="R6213">
        <v>1</v>
      </c>
      <c r="T6213">
        <v>301564416</v>
      </c>
      <c r="U6213">
        <v>198784645.31999999</v>
      </c>
    </row>
    <row r="6214" spans="1:21">
      <c r="A6214" s="4" t="s">
        <v>797</v>
      </c>
      <c r="B6214" t="s">
        <v>798</v>
      </c>
      <c r="C6214" t="s">
        <v>799</v>
      </c>
      <c r="D6214" t="s">
        <v>800</v>
      </c>
      <c r="E6214">
        <v>11836</v>
      </c>
      <c r="F6214" t="s">
        <v>801</v>
      </c>
      <c r="G6214">
        <v>107799540</v>
      </c>
      <c r="H6214" t="s">
        <v>807</v>
      </c>
      <c r="I6214">
        <v>104152.2</v>
      </c>
      <c r="J6214" t="s">
        <v>497</v>
      </c>
      <c r="K6214" t="s">
        <v>808</v>
      </c>
      <c r="L6214">
        <v>426499599</v>
      </c>
      <c r="M6214" t="s">
        <v>841</v>
      </c>
      <c r="N6214">
        <v>113.4</v>
      </c>
      <c r="O6214" t="s">
        <v>42</v>
      </c>
      <c r="Q6214" t="s">
        <v>842</v>
      </c>
      <c r="R6214">
        <v>2</v>
      </c>
      <c r="T6214">
        <v>301564430</v>
      </c>
      <c r="U6214">
        <v>229221291.84999999</v>
      </c>
    </row>
    <row r="6215" spans="1:21">
      <c r="A6215" s="4" t="s">
        <v>797</v>
      </c>
      <c r="B6215" t="s">
        <v>798</v>
      </c>
      <c r="C6215" t="s">
        <v>799</v>
      </c>
      <c r="D6215" t="s">
        <v>800</v>
      </c>
      <c r="E6215">
        <v>11836</v>
      </c>
      <c r="F6215" t="s">
        <v>801</v>
      </c>
      <c r="G6215">
        <v>107799540</v>
      </c>
      <c r="H6215" t="s">
        <v>807</v>
      </c>
      <c r="I6215">
        <v>104152.2</v>
      </c>
      <c r="J6215" t="s">
        <v>497</v>
      </c>
      <c r="K6215" t="s">
        <v>808</v>
      </c>
      <c r="L6215">
        <v>426499599</v>
      </c>
      <c r="M6215" t="s">
        <v>843</v>
      </c>
      <c r="N6215">
        <v>144.4</v>
      </c>
      <c r="O6215" t="s">
        <v>42</v>
      </c>
      <c r="Q6215" t="s">
        <v>844</v>
      </c>
      <c r="R6215">
        <v>2</v>
      </c>
      <c r="T6215">
        <v>301564432</v>
      </c>
      <c r="U6215">
        <v>285805984.41000003</v>
      </c>
    </row>
    <row r="6216" spans="1:21">
      <c r="A6216" s="4" t="s">
        <v>797</v>
      </c>
      <c r="B6216" t="s">
        <v>798</v>
      </c>
      <c r="C6216" t="s">
        <v>799</v>
      </c>
      <c r="D6216" t="s">
        <v>800</v>
      </c>
      <c r="E6216">
        <v>11836</v>
      </c>
      <c r="F6216" t="s">
        <v>801</v>
      </c>
      <c r="G6216">
        <v>107799540</v>
      </c>
      <c r="H6216" t="s">
        <v>807</v>
      </c>
      <c r="I6216">
        <v>104152.2</v>
      </c>
      <c r="J6216" t="s">
        <v>497</v>
      </c>
      <c r="K6216" t="s">
        <v>808</v>
      </c>
      <c r="L6216">
        <v>426499599</v>
      </c>
      <c r="M6216" t="s">
        <v>845</v>
      </c>
      <c r="N6216">
        <v>254.9</v>
      </c>
      <c r="O6216" t="s">
        <v>42</v>
      </c>
      <c r="Q6216" t="s">
        <v>846</v>
      </c>
      <c r="R6216">
        <v>2</v>
      </c>
      <c r="T6216">
        <v>301559123</v>
      </c>
      <c r="U6216" s="3">
        <v>490298036.88</v>
      </c>
    </row>
    <row r="6217" spans="1:21">
      <c r="A6217" s="4" t="s">
        <v>797</v>
      </c>
      <c r="B6217" t="s">
        <v>798</v>
      </c>
      <c r="C6217" t="s">
        <v>799</v>
      </c>
      <c r="D6217" t="s">
        <v>800</v>
      </c>
      <c r="E6217">
        <v>11836</v>
      </c>
      <c r="F6217" t="s">
        <v>801</v>
      </c>
      <c r="G6217">
        <v>107799540</v>
      </c>
      <c r="H6217" t="s">
        <v>807</v>
      </c>
      <c r="I6217">
        <v>104152.2</v>
      </c>
      <c r="J6217" t="s">
        <v>497</v>
      </c>
      <c r="K6217" t="s">
        <v>808</v>
      </c>
      <c r="L6217">
        <v>426499599</v>
      </c>
      <c r="M6217" t="s">
        <v>847</v>
      </c>
      <c r="N6217">
        <v>113.6</v>
      </c>
      <c r="O6217" t="s">
        <v>42</v>
      </c>
      <c r="Q6217" t="s">
        <v>848</v>
      </c>
      <c r="R6217">
        <v>3</v>
      </c>
      <c r="T6217">
        <v>301548718</v>
      </c>
      <c r="U6217">
        <v>229625562.21000001</v>
      </c>
    </row>
    <row r="6218" spans="1:21">
      <c r="A6218" s="4" t="s">
        <v>797</v>
      </c>
      <c r="B6218" t="s">
        <v>798</v>
      </c>
      <c r="C6218" t="s">
        <v>799</v>
      </c>
      <c r="D6218" t="s">
        <v>800</v>
      </c>
      <c r="E6218">
        <v>11836</v>
      </c>
      <c r="F6218" t="s">
        <v>801</v>
      </c>
      <c r="G6218">
        <v>107799540</v>
      </c>
      <c r="H6218" t="s">
        <v>807</v>
      </c>
      <c r="I6218">
        <v>104152.2</v>
      </c>
      <c r="J6218" t="s">
        <v>497</v>
      </c>
      <c r="K6218" t="s">
        <v>808</v>
      </c>
      <c r="L6218">
        <v>426499599</v>
      </c>
      <c r="M6218" t="s">
        <v>849</v>
      </c>
      <c r="N6218">
        <v>144.4</v>
      </c>
      <c r="O6218" t="s">
        <v>42</v>
      </c>
      <c r="Q6218" t="s">
        <v>850</v>
      </c>
      <c r="R6218">
        <v>3</v>
      </c>
      <c r="T6218">
        <v>301548705</v>
      </c>
      <c r="U6218">
        <v>285805984.41000003</v>
      </c>
    </row>
    <row r="6219" spans="1:21">
      <c r="A6219" s="4" t="s">
        <v>797</v>
      </c>
      <c r="B6219" t="s">
        <v>798</v>
      </c>
      <c r="C6219" t="s">
        <v>799</v>
      </c>
      <c r="D6219" t="s">
        <v>800</v>
      </c>
      <c r="E6219">
        <v>11836</v>
      </c>
      <c r="F6219" t="s">
        <v>801</v>
      </c>
      <c r="G6219">
        <v>107799540</v>
      </c>
      <c r="H6219" t="s">
        <v>807</v>
      </c>
      <c r="I6219">
        <v>104152.2</v>
      </c>
      <c r="J6219" t="s">
        <v>497</v>
      </c>
      <c r="K6219" t="s">
        <v>808</v>
      </c>
      <c r="L6219">
        <v>426499599</v>
      </c>
      <c r="M6219" t="s">
        <v>851</v>
      </c>
      <c r="N6219">
        <v>253.7</v>
      </c>
      <c r="O6219" t="s">
        <v>42</v>
      </c>
      <c r="Q6219" t="s">
        <v>852</v>
      </c>
      <c r="R6219">
        <v>3</v>
      </c>
      <c r="T6219">
        <v>301548482</v>
      </c>
      <c r="U6219">
        <v>487989846.82999998</v>
      </c>
    </row>
    <row r="6220" spans="1:21">
      <c r="A6220" s="4" t="s">
        <v>797</v>
      </c>
      <c r="B6220" t="s">
        <v>798</v>
      </c>
      <c r="C6220" t="s">
        <v>799</v>
      </c>
      <c r="D6220" t="s">
        <v>800</v>
      </c>
      <c r="E6220">
        <v>11836</v>
      </c>
      <c r="F6220" t="s">
        <v>801</v>
      </c>
      <c r="G6220">
        <v>107799540</v>
      </c>
      <c r="H6220" t="s">
        <v>807</v>
      </c>
      <c r="I6220">
        <v>104152.2</v>
      </c>
      <c r="J6220" t="s">
        <v>497</v>
      </c>
      <c r="K6220" t="s">
        <v>808</v>
      </c>
      <c r="L6220">
        <v>426499599</v>
      </c>
      <c r="M6220" t="s">
        <v>853</v>
      </c>
      <c r="N6220">
        <v>113.3</v>
      </c>
      <c r="O6220" t="s">
        <v>42</v>
      </c>
      <c r="Q6220" t="s">
        <v>854</v>
      </c>
      <c r="R6220">
        <v>4</v>
      </c>
      <c r="T6220">
        <v>301549221</v>
      </c>
      <c r="U6220">
        <v>229019156.66999999</v>
      </c>
    </row>
    <row r="6221" spans="1:21">
      <c r="A6221" s="4" t="s">
        <v>797</v>
      </c>
      <c r="B6221" t="s">
        <v>798</v>
      </c>
      <c r="C6221" t="s">
        <v>799</v>
      </c>
      <c r="D6221" t="s">
        <v>800</v>
      </c>
      <c r="E6221">
        <v>11836</v>
      </c>
      <c r="F6221" t="s">
        <v>801</v>
      </c>
      <c r="G6221">
        <v>107799540</v>
      </c>
      <c r="H6221" t="s">
        <v>807</v>
      </c>
      <c r="I6221">
        <v>104152.2</v>
      </c>
      <c r="J6221" t="s">
        <v>497</v>
      </c>
      <c r="K6221" t="s">
        <v>808</v>
      </c>
      <c r="L6221">
        <v>426499599</v>
      </c>
      <c r="M6221" t="s">
        <v>855</v>
      </c>
      <c r="N6221">
        <v>142.80000000000001</v>
      </c>
      <c r="O6221" t="s">
        <v>42</v>
      </c>
      <c r="Q6221" t="s">
        <v>856</v>
      </c>
      <c r="R6221">
        <v>4</v>
      </c>
      <c r="T6221">
        <v>301549230</v>
      </c>
      <c r="U6221">
        <v>282989249</v>
      </c>
    </row>
    <row r="6222" spans="1:21">
      <c r="A6222" s="4" t="s">
        <v>797</v>
      </c>
      <c r="B6222" t="s">
        <v>798</v>
      </c>
      <c r="C6222" t="s">
        <v>799</v>
      </c>
      <c r="D6222" t="s">
        <v>800</v>
      </c>
      <c r="E6222">
        <v>11836</v>
      </c>
      <c r="F6222" t="s">
        <v>801</v>
      </c>
      <c r="G6222">
        <v>107799540</v>
      </c>
      <c r="H6222" t="s">
        <v>807</v>
      </c>
      <c r="I6222">
        <v>104152.2</v>
      </c>
      <c r="J6222" t="s">
        <v>497</v>
      </c>
      <c r="K6222" t="s">
        <v>808</v>
      </c>
      <c r="L6222">
        <v>426499599</v>
      </c>
      <c r="M6222" t="s">
        <v>857</v>
      </c>
      <c r="N6222">
        <v>251.8</v>
      </c>
      <c r="O6222" t="s">
        <v>42</v>
      </c>
      <c r="Q6222" t="s">
        <v>858</v>
      </c>
      <c r="R6222">
        <v>4</v>
      </c>
      <c r="T6222">
        <v>301549213</v>
      </c>
      <c r="U6222">
        <v>484335212.57999998</v>
      </c>
    </row>
    <row r="6223" spans="1:21">
      <c r="A6223" s="4" t="s">
        <v>797</v>
      </c>
      <c r="B6223" t="s">
        <v>798</v>
      </c>
      <c r="C6223" t="s">
        <v>799</v>
      </c>
      <c r="D6223" t="s">
        <v>800</v>
      </c>
      <c r="E6223">
        <v>11836</v>
      </c>
      <c r="F6223" t="s">
        <v>801</v>
      </c>
      <c r="G6223">
        <v>107799540</v>
      </c>
      <c r="H6223" t="s">
        <v>807</v>
      </c>
      <c r="I6223">
        <v>104152.2</v>
      </c>
      <c r="J6223" t="s">
        <v>497</v>
      </c>
      <c r="K6223" t="s">
        <v>808</v>
      </c>
      <c r="L6223">
        <v>426499599</v>
      </c>
      <c r="M6223" t="s">
        <v>859</v>
      </c>
      <c r="N6223">
        <v>104.7</v>
      </c>
      <c r="O6223" t="s">
        <v>42</v>
      </c>
      <c r="Q6223" t="s">
        <v>860</v>
      </c>
      <c r="R6223">
        <v>1</v>
      </c>
      <c r="T6223">
        <v>301549232</v>
      </c>
      <c r="U6223">
        <v>213175631.72</v>
      </c>
    </row>
    <row r="6224" spans="1:21">
      <c r="A6224" s="4" t="s">
        <v>797</v>
      </c>
      <c r="B6224" t="s">
        <v>798</v>
      </c>
      <c r="C6224" t="s">
        <v>799</v>
      </c>
      <c r="D6224" t="s">
        <v>800</v>
      </c>
      <c r="E6224">
        <v>11836</v>
      </c>
      <c r="F6224" t="s">
        <v>801</v>
      </c>
      <c r="G6224">
        <v>107799540</v>
      </c>
      <c r="H6224" t="s">
        <v>807</v>
      </c>
      <c r="I6224">
        <v>104152.2</v>
      </c>
      <c r="J6224" t="s">
        <v>497</v>
      </c>
      <c r="K6224" t="s">
        <v>808</v>
      </c>
      <c r="L6224">
        <v>426499599</v>
      </c>
      <c r="M6224" t="s">
        <v>861</v>
      </c>
      <c r="N6224">
        <v>99.1</v>
      </c>
      <c r="O6224" t="s">
        <v>42</v>
      </c>
      <c r="Q6224" t="s">
        <v>862</v>
      </c>
      <c r="R6224">
        <v>1</v>
      </c>
      <c r="T6224">
        <v>301549218</v>
      </c>
      <c r="U6224">
        <v>202462059.11000001</v>
      </c>
    </row>
    <row r="6225" spans="1:21">
      <c r="A6225" s="4" t="s">
        <v>797</v>
      </c>
      <c r="B6225" t="s">
        <v>798</v>
      </c>
      <c r="C6225" t="s">
        <v>799</v>
      </c>
      <c r="D6225" t="s">
        <v>800</v>
      </c>
      <c r="E6225">
        <v>11836</v>
      </c>
      <c r="F6225" t="s">
        <v>801</v>
      </c>
      <c r="G6225">
        <v>107799540</v>
      </c>
      <c r="H6225" t="s">
        <v>807</v>
      </c>
      <c r="I6225">
        <v>104152.2</v>
      </c>
      <c r="J6225" t="s">
        <v>497</v>
      </c>
      <c r="K6225" t="s">
        <v>808</v>
      </c>
      <c r="L6225">
        <v>426499599</v>
      </c>
      <c r="M6225" t="s">
        <v>863</v>
      </c>
      <c r="N6225">
        <v>113.6</v>
      </c>
      <c r="O6225" t="s">
        <v>42</v>
      </c>
      <c r="Q6225" t="s">
        <v>864</v>
      </c>
      <c r="R6225">
        <v>2</v>
      </c>
      <c r="T6225">
        <v>301549224</v>
      </c>
      <c r="U6225">
        <v>229625562.21000001</v>
      </c>
    </row>
    <row r="6226" spans="1:21">
      <c r="A6226" s="4" t="s">
        <v>797</v>
      </c>
      <c r="B6226" t="s">
        <v>798</v>
      </c>
      <c r="C6226" t="s">
        <v>799</v>
      </c>
      <c r="D6226" t="s">
        <v>800</v>
      </c>
      <c r="E6226">
        <v>11836</v>
      </c>
      <c r="F6226" t="s">
        <v>801</v>
      </c>
      <c r="G6226">
        <v>107799540</v>
      </c>
      <c r="H6226" t="s">
        <v>807</v>
      </c>
      <c r="I6226">
        <v>104152.2</v>
      </c>
      <c r="J6226" t="s">
        <v>497</v>
      </c>
      <c r="K6226" t="s">
        <v>808</v>
      </c>
      <c r="L6226">
        <v>426499599</v>
      </c>
      <c r="M6226" t="s">
        <v>865</v>
      </c>
      <c r="N6226">
        <v>144.4</v>
      </c>
      <c r="O6226" t="s">
        <v>42</v>
      </c>
      <c r="Q6226" t="s">
        <v>866</v>
      </c>
      <c r="R6226">
        <v>2</v>
      </c>
      <c r="T6226">
        <v>301549229</v>
      </c>
      <c r="U6226">
        <v>285805984.41000003</v>
      </c>
    </row>
    <row r="6227" spans="1:21">
      <c r="A6227" s="4" t="s">
        <v>797</v>
      </c>
      <c r="B6227" t="s">
        <v>798</v>
      </c>
      <c r="C6227" t="s">
        <v>799</v>
      </c>
      <c r="D6227" t="s">
        <v>800</v>
      </c>
      <c r="E6227">
        <v>11836</v>
      </c>
      <c r="F6227" t="s">
        <v>801</v>
      </c>
      <c r="G6227">
        <v>107799540</v>
      </c>
      <c r="H6227" t="s">
        <v>807</v>
      </c>
      <c r="I6227">
        <v>104152.2</v>
      </c>
      <c r="J6227" t="s">
        <v>497</v>
      </c>
      <c r="K6227" t="s">
        <v>808</v>
      </c>
      <c r="L6227">
        <v>426499599</v>
      </c>
      <c r="M6227" t="s">
        <v>867</v>
      </c>
      <c r="N6227">
        <v>253.4</v>
      </c>
      <c r="O6227" t="s">
        <v>42</v>
      </c>
      <c r="Q6227" t="s">
        <v>868</v>
      </c>
      <c r="R6227">
        <v>2</v>
      </c>
      <c r="T6227">
        <v>301550921</v>
      </c>
      <c r="U6227">
        <v>487412799.31</v>
      </c>
    </row>
    <row r="6228" spans="1:21">
      <c r="A6228" s="4" t="s">
        <v>797</v>
      </c>
      <c r="B6228" t="s">
        <v>798</v>
      </c>
      <c r="C6228" t="s">
        <v>799</v>
      </c>
      <c r="D6228" t="s">
        <v>800</v>
      </c>
      <c r="E6228">
        <v>11836</v>
      </c>
      <c r="F6228" t="s">
        <v>801</v>
      </c>
      <c r="G6228">
        <v>107799540</v>
      </c>
      <c r="H6228" t="s">
        <v>807</v>
      </c>
      <c r="I6228">
        <v>104152.2</v>
      </c>
      <c r="J6228" t="s">
        <v>497</v>
      </c>
      <c r="K6228" t="s">
        <v>808</v>
      </c>
      <c r="L6228">
        <v>426499599</v>
      </c>
      <c r="M6228" t="s">
        <v>869</v>
      </c>
      <c r="N6228">
        <v>113.5</v>
      </c>
      <c r="O6228" t="s">
        <v>42</v>
      </c>
      <c r="Q6228" t="s">
        <v>870</v>
      </c>
      <c r="R6228">
        <v>3</v>
      </c>
      <c r="T6228">
        <v>301576435</v>
      </c>
      <c r="U6228">
        <v>229423427.03</v>
      </c>
    </row>
    <row r="6229" spans="1:21">
      <c r="A6229" s="4" t="s">
        <v>797</v>
      </c>
      <c r="B6229" t="s">
        <v>798</v>
      </c>
      <c r="C6229" t="s">
        <v>799</v>
      </c>
      <c r="D6229" t="s">
        <v>800</v>
      </c>
      <c r="E6229">
        <v>11836</v>
      </c>
      <c r="F6229" t="s">
        <v>801</v>
      </c>
      <c r="G6229">
        <v>107799540</v>
      </c>
      <c r="H6229" t="s">
        <v>807</v>
      </c>
      <c r="I6229">
        <v>104152.2</v>
      </c>
      <c r="J6229" t="s">
        <v>497</v>
      </c>
      <c r="K6229" t="s">
        <v>808</v>
      </c>
      <c r="L6229">
        <v>426499599</v>
      </c>
      <c r="M6229" t="s">
        <v>871</v>
      </c>
      <c r="N6229">
        <v>145.30000000000001</v>
      </c>
      <c r="O6229" t="s">
        <v>42</v>
      </c>
      <c r="Q6229" t="s">
        <v>872</v>
      </c>
      <c r="R6229">
        <v>3</v>
      </c>
      <c r="T6229">
        <v>301576412</v>
      </c>
      <c r="U6229">
        <v>287409214.91000003</v>
      </c>
    </row>
    <row r="6230" spans="1:21">
      <c r="A6230" s="4" t="s">
        <v>797</v>
      </c>
      <c r="B6230" t="s">
        <v>798</v>
      </c>
      <c r="C6230" t="s">
        <v>799</v>
      </c>
      <c r="D6230" t="s">
        <v>800</v>
      </c>
      <c r="E6230">
        <v>11836</v>
      </c>
      <c r="F6230" t="s">
        <v>801</v>
      </c>
      <c r="G6230">
        <v>107799540</v>
      </c>
      <c r="H6230" t="s">
        <v>807</v>
      </c>
      <c r="I6230">
        <v>104152.2</v>
      </c>
      <c r="J6230" t="s">
        <v>497</v>
      </c>
      <c r="K6230" t="s">
        <v>808</v>
      </c>
      <c r="L6230">
        <v>426499599</v>
      </c>
      <c r="M6230" t="s">
        <v>873</v>
      </c>
      <c r="N6230">
        <v>253.4</v>
      </c>
      <c r="O6230" t="s">
        <v>42</v>
      </c>
      <c r="Q6230" t="s">
        <v>874</v>
      </c>
      <c r="R6230">
        <v>3</v>
      </c>
      <c r="T6230">
        <v>301576431</v>
      </c>
      <c r="U6230">
        <v>487412799.31</v>
      </c>
    </row>
    <row r="6231" spans="1:21">
      <c r="A6231" s="4" t="s">
        <v>797</v>
      </c>
      <c r="B6231" t="s">
        <v>798</v>
      </c>
      <c r="C6231" t="s">
        <v>799</v>
      </c>
      <c r="D6231" t="s">
        <v>800</v>
      </c>
      <c r="E6231">
        <v>11836</v>
      </c>
      <c r="F6231" t="s">
        <v>801</v>
      </c>
      <c r="G6231">
        <v>107799540</v>
      </c>
      <c r="H6231" t="s">
        <v>807</v>
      </c>
      <c r="I6231">
        <v>104152.2</v>
      </c>
      <c r="J6231" t="s">
        <v>497</v>
      </c>
      <c r="K6231" t="s">
        <v>808</v>
      </c>
      <c r="L6231">
        <v>426499599</v>
      </c>
      <c r="M6231" t="s">
        <v>875</v>
      </c>
      <c r="N6231">
        <v>258</v>
      </c>
      <c r="O6231" t="s">
        <v>42</v>
      </c>
      <c r="Q6231" t="s">
        <v>876</v>
      </c>
      <c r="R6231">
        <v>4</v>
      </c>
      <c r="T6231">
        <v>301576419</v>
      </c>
      <c r="U6231">
        <v>496260861.18000001</v>
      </c>
    </row>
    <row r="6232" spans="1:21">
      <c r="A6232" s="4" t="s">
        <v>797</v>
      </c>
      <c r="B6232" t="s">
        <v>798</v>
      </c>
      <c r="C6232" t="s">
        <v>799</v>
      </c>
      <c r="D6232" t="s">
        <v>800</v>
      </c>
      <c r="E6232">
        <v>11836</v>
      </c>
      <c r="F6232" t="s">
        <v>801</v>
      </c>
      <c r="G6232">
        <v>107799540</v>
      </c>
      <c r="H6232" t="s">
        <v>807</v>
      </c>
      <c r="I6232">
        <v>104152.2</v>
      </c>
      <c r="J6232" t="s">
        <v>497</v>
      </c>
      <c r="K6232" t="s">
        <v>808</v>
      </c>
      <c r="L6232">
        <v>426499599</v>
      </c>
      <c r="M6232" t="s">
        <v>877</v>
      </c>
      <c r="N6232">
        <v>251.4</v>
      </c>
      <c r="O6232" t="s">
        <v>42</v>
      </c>
      <c r="Q6232" t="s">
        <v>878</v>
      </c>
      <c r="R6232">
        <v>4</v>
      </c>
      <c r="T6232">
        <v>301576409</v>
      </c>
      <c r="U6232">
        <v>483565815.88999999</v>
      </c>
    </row>
    <row r="6233" spans="1:21">
      <c r="A6233" s="4" t="s">
        <v>797</v>
      </c>
      <c r="B6233" t="s">
        <v>798</v>
      </c>
      <c r="C6233" t="s">
        <v>799</v>
      </c>
      <c r="D6233" t="s">
        <v>800</v>
      </c>
      <c r="E6233">
        <v>11836</v>
      </c>
      <c r="F6233" t="s">
        <v>801</v>
      </c>
      <c r="G6233">
        <v>107799540</v>
      </c>
      <c r="H6233" t="s">
        <v>807</v>
      </c>
      <c r="I6233">
        <v>104152.2</v>
      </c>
      <c r="J6233" t="s">
        <v>497</v>
      </c>
      <c r="K6233" t="s">
        <v>808</v>
      </c>
      <c r="L6233">
        <v>426499599</v>
      </c>
      <c r="M6233" t="s">
        <v>879</v>
      </c>
      <c r="N6233">
        <v>103.9</v>
      </c>
      <c r="O6233" t="s">
        <v>42</v>
      </c>
      <c r="Q6233" t="s">
        <v>880</v>
      </c>
      <c r="R6233">
        <v>1</v>
      </c>
      <c r="T6233">
        <v>301561767</v>
      </c>
      <c r="U6233">
        <v>211716597.78</v>
      </c>
    </row>
    <row r="6234" spans="1:21">
      <c r="A6234" s="4" t="s">
        <v>797</v>
      </c>
      <c r="B6234" t="s">
        <v>798</v>
      </c>
      <c r="C6234" t="s">
        <v>799</v>
      </c>
      <c r="D6234" t="s">
        <v>800</v>
      </c>
      <c r="E6234">
        <v>11836</v>
      </c>
      <c r="F6234" t="s">
        <v>801</v>
      </c>
      <c r="G6234">
        <v>107799540</v>
      </c>
      <c r="H6234" t="s">
        <v>807</v>
      </c>
      <c r="I6234">
        <v>104152.2</v>
      </c>
      <c r="J6234" t="s">
        <v>497</v>
      </c>
      <c r="K6234" t="s">
        <v>808</v>
      </c>
      <c r="L6234">
        <v>426499599</v>
      </c>
      <c r="M6234" t="s">
        <v>881</v>
      </c>
      <c r="N6234">
        <v>181.3</v>
      </c>
      <c r="O6234" t="s">
        <v>42</v>
      </c>
      <c r="Q6234" t="s">
        <v>882</v>
      </c>
      <c r="R6234">
        <v>1</v>
      </c>
      <c r="T6234">
        <v>301561812</v>
      </c>
      <c r="U6234">
        <v>351766304.27999997</v>
      </c>
    </row>
    <row r="6235" spans="1:21">
      <c r="A6235" s="4" t="s">
        <v>797</v>
      </c>
      <c r="B6235" t="s">
        <v>798</v>
      </c>
      <c r="C6235" t="s">
        <v>799</v>
      </c>
      <c r="D6235" t="s">
        <v>800</v>
      </c>
      <c r="E6235">
        <v>11836</v>
      </c>
      <c r="F6235" t="s">
        <v>801</v>
      </c>
      <c r="G6235">
        <v>107799540</v>
      </c>
      <c r="H6235" t="s">
        <v>807</v>
      </c>
      <c r="I6235">
        <v>104152.2</v>
      </c>
      <c r="J6235" t="s">
        <v>497</v>
      </c>
      <c r="K6235" t="s">
        <v>808</v>
      </c>
      <c r="L6235">
        <v>426499599</v>
      </c>
      <c r="M6235" t="s">
        <v>883</v>
      </c>
      <c r="N6235">
        <v>81.400000000000006</v>
      </c>
      <c r="O6235" t="s">
        <v>42</v>
      </c>
      <c r="Q6235" t="s">
        <v>884</v>
      </c>
      <c r="R6235">
        <v>1</v>
      </c>
      <c r="T6235">
        <v>301561776</v>
      </c>
      <c r="U6235">
        <v>166300823.52000001</v>
      </c>
    </row>
    <row r="6236" spans="1:21">
      <c r="A6236" s="4" t="s">
        <v>797</v>
      </c>
      <c r="B6236" t="s">
        <v>798</v>
      </c>
      <c r="C6236" t="s">
        <v>799</v>
      </c>
      <c r="D6236" t="s">
        <v>800</v>
      </c>
      <c r="E6236">
        <v>11836</v>
      </c>
      <c r="F6236" t="s">
        <v>801</v>
      </c>
      <c r="G6236">
        <v>107799540</v>
      </c>
      <c r="H6236" t="s">
        <v>807</v>
      </c>
      <c r="I6236">
        <v>104152.2</v>
      </c>
      <c r="J6236" t="s">
        <v>497</v>
      </c>
      <c r="K6236" t="s">
        <v>808</v>
      </c>
      <c r="L6236">
        <v>426499599</v>
      </c>
      <c r="M6236" t="s">
        <v>885</v>
      </c>
      <c r="N6236">
        <v>111.5</v>
      </c>
      <c r="O6236" t="s">
        <v>42</v>
      </c>
      <c r="Q6236" t="s">
        <v>886</v>
      </c>
      <c r="R6236">
        <v>2</v>
      </c>
      <c r="T6236">
        <v>301576438</v>
      </c>
      <c r="U6236">
        <v>225745195.78999999</v>
      </c>
    </row>
    <row r="6237" spans="1:21">
      <c r="A6237" s="4" t="s">
        <v>797</v>
      </c>
      <c r="B6237" t="s">
        <v>798</v>
      </c>
      <c r="C6237" t="s">
        <v>799</v>
      </c>
      <c r="D6237" t="s">
        <v>800</v>
      </c>
      <c r="E6237">
        <v>11836</v>
      </c>
      <c r="F6237" t="s">
        <v>801</v>
      </c>
      <c r="G6237">
        <v>107799540</v>
      </c>
      <c r="H6237" t="s">
        <v>807</v>
      </c>
      <c r="I6237">
        <v>104152.2</v>
      </c>
      <c r="J6237" t="s">
        <v>497</v>
      </c>
      <c r="K6237" t="s">
        <v>808</v>
      </c>
      <c r="L6237">
        <v>426499599</v>
      </c>
      <c r="M6237" t="s">
        <v>887</v>
      </c>
      <c r="N6237">
        <v>144.69999999999999</v>
      </c>
      <c r="O6237" t="s">
        <v>42</v>
      </c>
      <c r="Q6237" t="s">
        <v>888</v>
      </c>
      <c r="R6237">
        <v>2</v>
      </c>
      <c r="T6237">
        <v>301576420</v>
      </c>
      <c r="U6237">
        <v>125453926.17</v>
      </c>
    </row>
    <row r="6238" spans="1:21">
      <c r="A6238" s="4" t="s">
        <v>797</v>
      </c>
      <c r="B6238" t="s">
        <v>798</v>
      </c>
      <c r="C6238" t="s">
        <v>799</v>
      </c>
      <c r="D6238" t="s">
        <v>800</v>
      </c>
      <c r="E6238">
        <v>11836</v>
      </c>
      <c r="F6238" t="s">
        <v>801</v>
      </c>
      <c r="G6238">
        <v>107799540</v>
      </c>
      <c r="H6238" t="s">
        <v>807</v>
      </c>
      <c r="I6238">
        <v>104152.2</v>
      </c>
      <c r="J6238" t="s">
        <v>497</v>
      </c>
      <c r="K6238" t="s">
        <v>808</v>
      </c>
      <c r="L6238">
        <v>426499599</v>
      </c>
      <c r="M6238" t="s">
        <v>889</v>
      </c>
      <c r="N6238">
        <v>141.69999999999999</v>
      </c>
      <c r="O6238" t="s">
        <v>42</v>
      </c>
      <c r="Q6238" t="s">
        <v>890</v>
      </c>
      <c r="R6238">
        <v>2</v>
      </c>
      <c r="T6238">
        <v>291129283</v>
      </c>
      <c r="U6238">
        <v>122852946.36</v>
      </c>
    </row>
    <row r="6239" spans="1:21">
      <c r="A6239" s="4" t="s">
        <v>797</v>
      </c>
      <c r="B6239" t="s">
        <v>798</v>
      </c>
      <c r="C6239" t="s">
        <v>799</v>
      </c>
      <c r="D6239" t="s">
        <v>800</v>
      </c>
      <c r="E6239">
        <v>11836</v>
      </c>
      <c r="F6239" t="s">
        <v>801</v>
      </c>
      <c r="G6239">
        <v>107799540</v>
      </c>
      <c r="H6239" t="s">
        <v>807</v>
      </c>
      <c r="I6239">
        <v>104152.2</v>
      </c>
      <c r="J6239" t="s">
        <v>497</v>
      </c>
      <c r="K6239" t="s">
        <v>808</v>
      </c>
      <c r="L6239">
        <v>426499599</v>
      </c>
      <c r="M6239" t="s">
        <v>891</v>
      </c>
      <c r="N6239">
        <v>166.3</v>
      </c>
      <c r="O6239" t="s">
        <v>42</v>
      </c>
      <c r="Q6239" t="s">
        <v>892</v>
      </c>
      <c r="R6239">
        <v>2</v>
      </c>
      <c r="T6239">
        <v>291129285</v>
      </c>
      <c r="U6239">
        <v>144180980.80000001</v>
      </c>
    </row>
    <row r="6240" spans="1:21">
      <c r="A6240" s="4" t="s">
        <v>797</v>
      </c>
      <c r="B6240" t="s">
        <v>798</v>
      </c>
      <c r="C6240" t="s">
        <v>799</v>
      </c>
      <c r="D6240" t="s">
        <v>800</v>
      </c>
      <c r="E6240">
        <v>11836</v>
      </c>
      <c r="F6240" t="s">
        <v>801</v>
      </c>
      <c r="G6240">
        <v>107799540</v>
      </c>
      <c r="H6240" t="s">
        <v>807</v>
      </c>
      <c r="I6240">
        <v>104152.2</v>
      </c>
      <c r="J6240" t="s">
        <v>497</v>
      </c>
      <c r="K6240" t="s">
        <v>808</v>
      </c>
      <c r="L6240">
        <v>426499599</v>
      </c>
      <c r="M6240" t="s">
        <v>893</v>
      </c>
      <c r="N6240">
        <v>285.3</v>
      </c>
      <c r="O6240" t="s">
        <v>42</v>
      </c>
      <c r="Q6240" t="s">
        <v>894</v>
      </c>
      <c r="R6240">
        <v>2</v>
      </c>
      <c r="T6240">
        <v>301576410</v>
      </c>
      <c r="U6240">
        <v>548772184.86000001</v>
      </c>
    </row>
    <row r="6241" spans="1:21">
      <c r="A6241" s="4" t="s">
        <v>797</v>
      </c>
      <c r="B6241" t="s">
        <v>798</v>
      </c>
      <c r="C6241" t="s">
        <v>799</v>
      </c>
      <c r="D6241" t="s">
        <v>800</v>
      </c>
      <c r="E6241">
        <v>11836</v>
      </c>
      <c r="F6241" t="s">
        <v>801</v>
      </c>
      <c r="G6241">
        <v>107799540</v>
      </c>
      <c r="H6241" t="s">
        <v>807</v>
      </c>
      <c r="I6241">
        <v>104152.2</v>
      </c>
      <c r="J6241" t="s">
        <v>497</v>
      </c>
      <c r="K6241" t="s">
        <v>808</v>
      </c>
      <c r="L6241">
        <v>426499599</v>
      </c>
      <c r="M6241" t="s">
        <v>895</v>
      </c>
      <c r="N6241">
        <v>112.1</v>
      </c>
      <c r="O6241" t="s">
        <v>42</v>
      </c>
      <c r="Q6241" t="s">
        <v>896</v>
      </c>
      <c r="R6241">
        <v>3</v>
      </c>
      <c r="T6241">
        <v>301576428</v>
      </c>
      <c r="U6241">
        <v>226776750.78</v>
      </c>
    </row>
    <row r="6242" spans="1:21">
      <c r="A6242" s="4" t="s">
        <v>797</v>
      </c>
      <c r="B6242" t="s">
        <v>798</v>
      </c>
      <c r="C6242" t="s">
        <v>799</v>
      </c>
      <c r="D6242" t="s">
        <v>800</v>
      </c>
      <c r="E6242">
        <v>11836</v>
      </c>
      <c r="F6242" t="s">
        <v>801</v>
      </c>
      <c r="G6242">
        <v>107799540</v>
      </c>
      <c r="H6242" t="s">
        <v>807</v>
      </c>
      <c r="I6242">
        <v>104152.2</v>
      </c>
      <c r="J6242" t="s">
        <v>497</v>
      </c>
      <c r="K6242" t="s">
        <v>808</v>
      </c>
      <c r="L6242">
        <v>426499599</v>
      </c>
      <c r="M6242" t="s">
        <v>897</v>
      </c>
      <c r="N6242">
        <v>144.69999999999999</v>
      </c>
      <c r="O6242" t="s">
        <v>42</v>
      </c>
      <c r="Q6242" t="s">
        <v>898</v>
      </c>
      <c r="R6242">
        <v>3</v>
      </c>
      <c r="T6242">
        <v>301576434</v>
      </c>
      <c r="U6242">
        <v>286399764.14999998</v>
      </c>
    </row>
    <row r="6243" spans="1:21">
      <c r="A6243" s="4" t="s">
        <v>797</v>
      </c>
      <c r="B6243" t="s">
        <v>798</v>
      </c>
      <c r="C6243" t="s">
        <v>799</v>
      </c>
      <c r="D6243" t="s">
        <v>800</v>
      </c>
      <c r="E6243">
        <v>11836</v>
      </c>
      <c r="F6243" t="s">
        <v>801</v>
      </c>
      <c r="G6243">
        <v>107799540</v>
      </c>
      <c r="H6243" t="s">
        <v>807</v>
      </c>
      <c r="I6243">
        <v>104152.2</v>
      </c>
      <c r="J6243" t="s">
        <v>497</v>
      </c>
      <c r="K6243" t="s">
        <v>808</v>
      </c>
      <c r="L6243">
        <v>426499599</v>
      </c>
      <c r="M6243" t="s">
        <v>899</v>
      </c>
      <c r="N6243">
        <v>141.69999999999999</v>
      </c>
      <c r="O6243" t="s">
        <v>42</v>
      </c>
      <c r="Q6243" t="s">
        <v>900</v>
      </c>
      <c r="R6243">
        <v>3</v>
      </c>
      <c r="T6243">
        <v>301576447</v>
      </c>
      <c r="U6243">
        <v>280983055.69</v>
      </c>
    </row>
    <row r="6244" spans="1:21">
      <c r="A6244" s="4" t="s">
        <v>797</v>
      </c>
      <c r="B6244" t="s">
        <v>798</v>
      </c>
      <c r="C6244" t="s">
        <v>799</v>
      </c>
      <c r="D6244" t="s">
        <v>800</v>
      </c>
      <c r="E6244">
        <v>11836</v>
      </c>
      <c r="F6244" t="s">
        <v>801</v>
      </c>
      <c r="G6244">
        <v>107799540</v>
      </c>
      <c r="H6244" t="s">
        <v>807</v>
      </c>
      <c r="I6244">
        <v>104152.2</v>
      </c>
      <c r="J6244" t="s">
        <v>497</v>
      </c>
      <c r="K6244" t="s">
        <v>808</v>
      </c>
      <c r="L6244">
        <v>426499599</v>
      </c>
      <c r="M6244" t="s">
        <v>901</v>
      </c>
      <c r="N6244">
        <v>166.4</v>
      </c>
      <c r="O6244" t="s">
        <v>42</v>
      </c>
      <c r="Q6244" t="s">
        <v>902</v>
      </c>
      <c r="R6244">
        <v>3</v>
      </c>
      <c r="T6244">
        <v>301576407</v>
      </c>
      <c r="U6244">
        <v>325304350.58999997</v>
      </c>
    </row>
    <row r="6245" spans="1:21">
      <c r="A6245" s="4" t="s">
        <v>797</v>
      </c>
      <c r="B6245" t="s">
        <v>798</v>
      </c>
      <c r="C6245" t="s">
        <v>799</v>
      </c>
      <c r="D6245" t="s">
        <v>800</v>
      </c>
      <c r="E6245">
        <v>11836</v>
      </c>
      <c r="F6245" t="s">
        <v>801</v>
      </c>
      <c r="G6245">
        <v>107799540</v>
      </c>
      <c r="H6245" t="s">
        <v>807</v>
      </c>
      <c r="I6245">
        <v>104152.2</v>
      </c>
      <c r="J6245" t="s">
        <v>497</v>
      </c>
      <c r="K6245" t="s">
        <v>808</v>
      </c>
      <c r="L6245">
        <v>426499599</v>
      </c>
      <c r="M6245" t="s">
        <v>903</v>
      </c>
      <c r="N6245">
        <v>285.89999999999998</v>
      </c>
      <c r="O6245" t="s">
        <v>42</v>
      </c>
      <c r="Q6245" t="s">
        <v>904</v>
      </c>
      <c r="R6245">
        <v>3</v>
      </c>
      <c r="T6245">
        <v>301576422</v>
      </c>
      <c r="U6245">
        <v>549926279.88999999</v>
      </c>
    </row>
    <row r="6246" spans="1:21">
      <c r="A6246" s="4" t="s">
        <v>797</v>
      </c>
      <c r="B6246" t="s">
        <v>798</v>
      </c>
      <c r="C6246" t="s">
        <v>799</v>
      </c>
      <c r="D6246" t="s">
        <v>800</v>
      </c>
      <c r="E6246">
        <v>11836</v>
      </c>
      <c r="F6246" t="s">
        <v>801</v>
      </c>
      <c r="G6246">
        <v>107799540</v>
      </c>
      <c r="H6246" t="s">
        <v>807</v>
      </c>
      <c r="I6246">
        <v>104152.2</v>
      </c>
      <c r="J6246" t="s">
        <v>497</v>
      </c>
      <c r="K6246" t="s">
        <v>808</v>
      </c>
      <c r="L6246">
        <v>426499599</v>
      </c>
      <c r="M6246" t="s">
        <v>905</v>
      </c>
      <c r="N6246">
        <v>299</v>
      </c>
      <c r="O6246" t="s">
        <v>42</v>
      </c>
      <c r="Q6246" t="s">
        <v>906</v>
      </c>
      <c r="R6246">
        <v>4</v>
      </c>
      <c r="T6246">
        <v>301567424</v>
      </c>
      <c r="U6246">
        <v>575124021.28999996</v>
      </c>
    </row>
    <row r="6247" spans="1:21">
      <c r="A6247" s="4" t="s">
        <v>797</v>
      </c>
      <c r="B6247" t="s">
        <v>798</v>
      </c>
      <c r="C6247" t="s">
        <v>799</v>
      </c>
      <c r="D6247" t="s">
        <v>800</v>
      </c>
      <c r="E6247">
        <v>11836</v>
      </c>
      <c r="F6247" t="s">
        <v>801</v>
      </c>
      <c r="G6247">
        <v>107799540</v>
      </c>
      <c r="H6247" t="s">
        <v>807</v>
      </c>
      <c r="I6247">
        <v>104152.2</v>
      </c>
      <c r="J6247" t="s">
        <v>497</v>
      </c>
      <c r="K6247" t="s">
        <v>808</v>
      </c>
      <c r="L6247">
        <v>426499599</v>
      </c>
      <c r="M6247" t="s">
        <v>907</v>
      </c>
      <c r="N6247">
        <v>498.1</v>
      </c>
      <c r="O6247" t="s">
        <v>42</v>
      </c>
      <c r="Q6247" t="s">
        <v>908</v>
      </c>
      <c r="R6247">
        <v>4</v>
      </c>
      <c r="T6247">
        <v>281326820</v>
      </c>
      <c r="U6247">
        <v>958091220.75</v>
      </c>
    </row>
    <row r="6248" spans="1:21">
      <c r="A6248" s="4" t="s">
        <v>797</v>
      </c>
      <c r="B6248" t="s">
        <v>798</v>
      </c>
      <c r="C6248" t="s">
        <v>799</v>
      </c>
      <c r="D6248" t="s">
        <v>800</v>
      </c>
      <c r="E6248">
        <v>11836</v>
      </c>
      <c r="F6248" t="s">
        <v>801</v>
      </c>
      <c r="G6248">
        <v>107799540</v>
      </c>
      <c r="H6248" t="s">
        <v>807</v>
      </c>
      <c r="I6248">
        <v>104152.2</v>
      </c>
      <c r="J6248" t="s">
        <v>497</v>
      </c>
      <c r="K6248" t="s">
        <v>808</v>
      </c>
      <c r="L6248">
        <v>426499599</v>
      </c>
      <c r="M6248" t="s">
        <v>909</v>
      </c>
      <c r="N6248">
        <v>241.9</v>
      </c>
      <c r="O6248" t="s">
        <v>42</v>
      </c>
      <c r="Q6248" t="s">
        <v>910</v>
      </c>
      <c r="R6248">
        <v>1</v>
      </c>
      <c r="T6248">
        <v>306180857</v>
      </c>
      <c r="U6248">
        <v>43221949.369999997</v>
      </c>
    </row>
    <row r="6249" spans="1:21">
      <c r="A6249" s="4" t="s">
        <v>797</v>
      </c>
      <c r="B6249" t="s">
        <v>798</v>
      </c>
      <c r="C6249" t="s">
        <v>799</v>
      </c>
      <c r="D6249" t="s">
        <v>800</v>
      </c>
      <c r="E6249">
        <v>11836</v>
      </c>
      <c r="F6249" t="s">
        <v>801</v>
      </c>
      <c r="G6249">
        <v>107799540</v>
      </c>
      <c r="H6249" t="s">
        <v>807</v>
      </c>
      <c r="I6249">
        <v>104152.2</v>
      </c>
      <c r="J6249" t="s">
        <v>497</v>
      </c>
      <c r="K6249" t="s">
        <v>808</v>
      </c>
      <c r="L6249">
        <v>426499599</v>
      </c>
      <c r="M6249" t="s">
        <v>911</v>
      </c>
      <c r="N6249">
        <v>354.2</v>
      </c>
      <c r="O6249" t="s">
        <v>42</v>
      </c>
      <c r="Q6249" t="s">
        <v>912</v>
      </c>
      <c r="R6249">
        <v>1</v>
      </c>
      <c r="T6249">
        <v>306227248</v>
      </c>
      <c r="U6249">
        <v>63287368.609999999</v>
      </c>
    </row>
    <row r="6250" spans="1:21">
      <c r="A6250" s="4" t="s">
        <v>797</v>
      </c>
      <c r="B6250" t="s">
        <v>798</v>
      </c>
      <c r="C6250" t="s">
        <v>799</v>
      </c>
      <c r="D6250" t="s">
        <v>800</v>
      </c>
      <c r="E6250">
        <v>11836</v>
      </c>
      <c r="F6250" t="s">
        <v>801</v>
      </c>
      <c r="G6250">
        <v>107799540</v>
      </c>
      <c r="H6250" t="s">
        <v>807</v>
      </c>
      <c r="I6250">
        <v>104152.2</v>
      </c>
      <c r="J6250" t="s">
        <v>497</v>
      </c>
      <c r="K6250" t="s">
        <v>808</v>
      </c>
      <c r="L6250">
        <v>426499599</v>
      </c>
      <c r="M6250" t="s">
        <v>913</v>
      </c>
      <c r="N6250">
        <v>329.4</v>
      </c>
      <c r="O6250" t="s">
        <v>42</v>
      </c>
      <c r="Q6250" t="s">
        <v>914</v>
      </c>
      <c r="R6250">
        <v>-1</v>
      </c>
      <c r="T6250">
        <v>306180901</v>
      </c>
      <c r="U6250">
        <v>58856180.740000002</v>
      </c>
    </row>
    <row r="6251" spans="1:21">
      <c r="A6251" s="4" t="s">
        <v>797</v>
      </c>
      <c r="B6251" t="s">
        <v>798</v>
      </c>
      <c r="C6251" t="s">
        <v>799</v>
      </c>
      <c r="D6251" t="s">
        <v>800</v>
      </c>
      <c r="E6251">
        <v>11836</v>
      </c>
      <c r="F6251" t="s">
        <v>801</v>
      </c>
      <c r="G6251">
        <v>107799540</v>
      </c>
      <c r="H6251" t="s">
        <v>807</v>
      </c>
      <c r="I6251">
        <v>104152.2</v>
      </c>
      <c r="J6251" t="s">
        <v>497</v>
      </c>
      <c r="K6251" t="s">
        <v>808</v>
      </c>
      <c r="L6251">
        <v>426499599</v>
      </c>
      <c r="M6251" t="s">
        <v>915</v>
      </c>
      <c r="N6251">
        <v>6.8</v>
      </c>
      <c r="O6251" t="s">
        <v>42</v>
      </c>
      <c r="Q6251" t="s">
        <v>916</v>
      </c>
      <c r="R6251">
        <v>1</v>
      </c>
      <c r="T6251">
        <v>306227273</v>
      </c>
      <c r="U6251">
        <v>1215003.1200000001</v>
      </c>
    </row>
    <row r="6252" spans="1:21">
      <c r="A6252" s="4" t="s">
        <v>797</v>
      </c>
      <c r="B6252" t="s">
        <v>798</v>
      </c>
      <c r="C6252" t="s">
        <v>799</v>
      </c>
      <c r="D6252" t="s">
        <v>800</v>
      </c>
      <c r="E6252">
        <v>11836</v>
      </c>
      <c r="F6252" t="s">
        <v>801</v>
      </c>
      <c r="G6252">
        <v>107799540</v>
      </c>
      <c r="H6252" t="s">
        <v>807</v>
      </c>
      <c r="I6252">
        <v>104152.2</v>
      </c>
      <c r="J6252" t="s">
        <v>497</v>
      </c>
      <c r="K6252" t="s">
        <v>808</v>
      </c>
      <c r="L6252">
        <v>426499599</v>
      </c>
      <c r="M6252" t="s">
        <v>917</v>
      </c>
      <c r="N6252">
        <v>518.4</v>
      </c>
      <c r="O6252" t="s">
        <v>42</v>
      </c>
      <c r="Q6252" t="s">
        <v>918</v>
      </c>
      <c r="R6252">
        <v>1</v>
      </c>
      <c r="T6252">
        <v>306095898</v>
      </c>
      <c r="U6252">
        <v>92626120.510000005</v>
      </c>
    </row>
    <row r="6253" spans="1:21">
      <c r="A6253" s="4" t="s">
        <v>797</v>
      </c>
      <c r="B6253" t="s">
        <v>798</v>
      </c>
      <c r="C6253" t="s">
        <v>799</v>
      </c>
      <c r="D6253" t="s">
        <v>800</v>
      </c>
      <c r="E6253">
        <v>11836</v>
      </c>
      <c r="F6253" t="s">
        <v>801</v>
      </c>
      <c r="G6253">
        <v>107799540</v>
      </c>
      <c r="H6253" t="s">
        <v>807</v>
      </c>
      <c r="I6253">
        <v>104152.2</v>
      </c>
      <c r="J6253" t="s">
        <v>497</v>
      </c>
      <c r="K6253" t="s">
        <v>808</v>
      </c>
      <c r="L6253">
        <v>426499599</v>
      </c>
      <c r="M6253" t="s">
        <v>919</v>
      </c>
      <c r="N6253">
        <v>6.6</v>
      </c>
      <c r="O6253" t="s">
        <v>42</v>
      </c>
      <c r="Q6253" t="s">
        <v>920</v>
      </c>
      <c r="R6253">
        <v>2</v>
      </c>
      <c r="T6253">
        <v>306180864</v>
      </c>
      <c r="U6253">
        <v>1179267.74</v>
      </c>
    </row>
    <row r="6254" spans="1:21">
      <c r="A6254" s="4" t="s">
        <v>797</v>
      </c>
      <c r="B6254" t="s">
        <v>798</v>
      </c>
      <c r="C6254" t="s">
        <v>799</v>
      </c>
      <c r="D6254" t="s">
        <v>800</v>
      </c>
      <c r="E6254">
        <v>11836</v>
      </c>
      <c r="F6254" t="s">
        <v>801</v>
      </c>
      <c r="G6254">
        <v>107799540</v>
      </c>
      <c r="H6254" t="s">
        <v>807</v>
      </c>
      <c r="I6254">
        <v>104152.2</v>
      </c>
      <c r="J6254" t="s">
        <v>497</v>
      </c>
      <c r="K6254" t="s">
        <v>808</v>
      </c>
      <c r="L6254">
        <v>426499599</v>
      </c>
      <c r="M6254" t="s">
        <v>921</v>
      </c>
      <c r="N6254">
        <v>1083.4000000000001</v>
      </c>
      <c r="O6254" t="s">
        <v>42</v>
      </c>
      <c r="Q6254" t="s">
        <v>922</v>
      </c>
      <c r="R6254">
        <v>2</v>
      </c>
      <c r="T6254">
        <v>306247323</v>
      </c>
      <c r="U6254">
        <v>193578585.96000001</v>
      </c>
    </row>
    <row r="6255" spans="1:21">
      <c r="A6255" s="4" t="s">
        <v>797</v>
      </c>
      <c r="B6255" t="s">
        <v>798</v>
      </c>
      <c r="C6255" t="s">
        <v>799</v>
      </c>
      <c r="D6255" t="s">
        <v>800</v>
      </c>
      <c r="E6255">
        <v>11836</v>
      </c>
      <c r="F6255" t="s">
        <v>801</v>
      </c>
      <c r="G6255">
        <v>107799540</v>
      </c>
      <c r="H6255" t="s">
        <v>807</v>
      </c>
      <c r="I6255">
        <v>104152.2</v>
      </c>
      <c r="J6255" t="s">
        <v>497</v>
      </c>
      <c r="K6255" t="s">
        <v>808</v>
      </c>
      <c r="L6255">
        <v>426499599</v>
      </c>
      <c r="M6255" t="s">
        <v>923</v>
      </c>
      <c r="N6255">
        <v>5.7</v>
      </c>
      <c r="O6255" t="s">
        <v>42</v>
      </c>
      <c r="Q6255" t="s">
        <v>924</v>
      </c>
      <c r="R6255">
        <v>3</v>
      </c>
      <c r="T6255">
        <v>306100478</v>
      </c>
      <c r="U6255">
        <v>1018458.5</v>
      </c>
    </row>
    <row r="6256" spans="1:21">
      <c r="A6256" s="4" t="s">
        <v>797</v>
      </c>
      <c r="B6256" t="s">
        <v>798</v>
      </c>
      <c r="C6256" t="s">
        <v>799</v>
      </c>
      <c r="D6256" t="s">
        <v>800</v>
      </c>
      <c r="E6256">
        <v>11836</v>
      </c>
      <c r="F6256" t="s">
        <v>801</v>
      </c>
      <c r="G6256">
        <v>107799540</v>
      </c>
      <c r="H6256" t="s">
        <v>807</v>
      </c>
      <c r="I6256">
        <v>104152.2</v>
      </c>
      <c r="J6256" t="s">
        <v>497</v>
      </c>
      <c r="K6256" t="s">
        <v>808</v>
      </c>
      <c r="L6256">
        <v>426499599</v>
      </c>
      <c r="M6256" t="s">
        <v>925</v>
      </c>
      <c r="N6256">
        <v>1082.5999999999999</v>
      </c>
      <c r="O6256" t="s">
        <v>42</v>
      </c>
      <c r="Q6256" t="s">
        <v>926</v>
      </c>
      <c r="R6256">
        <v>3</v>
      </c>
      <c r="T6256">
        <v>306247321</v>
      </c>
      <c r="U6256">
        <v>193435644.41999999</v>
      </c>
    </row>
    <row r="6257" spans="1:21">
      <c r="A6257" s="4" t="s">
        <v>797</v>
      </c>
      <c r="B6257" t="s">
        <v>798</v>
      </c>
      <c r="C6257" t="s">
        <v>799</v>
      </c>
      <c r="D6257" t="s">
        <v>800</v>
      </c>
      <c r="E6257">
        <v>11836</v>
      </c>
      <c r="F6257" t="s">
        <v>801</v>
      </c>
      <c r="G6257">
        <v>107799540</v>
      </c>
      <c r="H6257" t="s">
        <v>807</v>
      </c>
      <c r="I6257">
        <v>104152.2</v>
      </c>
      <c r="J6257" t="s">
        <v>497</v>
      </c>
      <c r="K6257" t="s">
        <v>808</v>
      </c>
      <c r="L6257">
        <v>426499599</v>
      </c>
      <c r="M6257" t="s">
        <v>927</v>
      </c>
      <c r="N6257">
        <v>154.6</v>
      </c>
      <c r="O6257" t="s">
        <v>42</v>
      </c>
      <c r="Q6257" t="s">
        <v>928</v>
      </c>
      <c r="R6257">
        <v>1</v>
      </c>
      <c r="T6257">
        <v>306247314</v>
      </c>
      <c r="U6257">
        <v>27623453.379999999</v>
      </c>
    </row>
    <row r="6258" spans="1:21">
      <c r="A6258" s="4" t="s">
        <v>797</v>
      </c>
      <c r="B6258" t="s">
        <v>798</v>
      </c>
      <c r="C6258" t="s">
        <v>799</v>
      </c>
      <c r="D6258" t="s">
        <v>800</v>
      </c>
      <c r="E6258">
        <v>11836</v>
      </c>
      <c r="F6258" t="s">
        <v>801</v>
      </c>
      <c r="G6258">
        <v>107799540</v>
      </c>
      <c r="H6258" t="s">
        <v>807</v>
      </c>
      <c r="I6258">
        <v>104152.2</v>
      </c>
      <c r="J6258" t="s">
        <v>497</v>
      </c>
      <c r="K6258" t="s">
        <v>808</v>
      </c>
      <c r="L6258">
        <v>426499599</v>
      </c>
      <c r="M6258" t="s">
        <v>929</v>
      </c>
      <c r="N6258">
        <v>112.5</v>
      </c>
      <c r="O6258" t="s">
        <v>42</v>
      </c>
      <c r="Q6258" t="s">
        <v>930</v>
      </c>
      <c r="R6258">
        <v>1</v>
      </c>
      <c r="T6258">
        <v>306184907</v>
      </c>
      <c r="U6258">
        <v>20101154.629999999</v>
      </c>
    </row>
    <row r="6259" spans="1:21">
      <c r="A6259" s="4" t="s">
        <v>797</v>
      </c>
      <c r="B6259" t="s">
        <v>798</v>
      </c>
      <c r="C6259" t="s">
        <v>799</v>
      </c>
      <c r="D6259" t="s">
        <v>800</v>
      </c>
      <c r="E6259">
        <v>11836</v>
      </c>
      <c r="F6259" t="s">
        <v>801</v>
      </c>
      <c r="G6259">
        <v>107799540</v>
      </c>
      <c r="H6259" t="s">
        <v>807</v>
      </c>
      <c r="I6259">
        <v>104152.2</v>
      </c>
      <c r="J6259" t="s">
        <v>497</v>
      </c>
      <c r="K6259" t="s">
        <v>808</v>
      </c>
      <c r="L6259">
        <v>426499599</v>
      </c>
      <c r="M6259" t="s">
        <v>931</v>
      </c>
      <c r="N6259">
        <v>113.3</v>
      </c>
      <c r="O6259" t="s">
        <v>42</v>
      </c>
      <c r="Q6259" t="s">
        <v>932</v>
      </c>
      <c r="R6259">
        <v>1</v>
      </c>
      <c r="T6259">
        <v>306184912</v>
      </c>
      <c r="U6259">
        <v>20244096.170000002</v>
      </c>
    </row>
    <row r="6260" spans="1:21">
      <c r="A6260" s="4" t="s">
        <v>797</v>
      </c>
      <c r="B6260" t="s">
        <v>798</v>
      </c>
      <c r="C6260" t="s">
        <v>799</v>
      </c>
      <c r="D6260" t="s">
        <v>800</v>
      </c>
      <c r="E6260">
        <v>11836</v>
      </c>
      <c r="F6260" t="s">
        <v>801</v>
      </c>
      <c r="G6260">
        <v>107799540</v>
      </c>
      <c r="H6260" t="s">
        <v>807</v>
      </c>
      <c r="I6260">
        <v>104152.2</v>
      </c>
      <c r="J6260" t="s">
        <v>497</v>
      </c>
      <c r="K6260" t="s">
        <v>808</v>
      </c>
      <c r="L6260">
        <v>426499599</v>
      </c>
      <c r="M6260" t="s">
        <v>933</v>
      </c>
      <c r="N6260">
        <v>88.7</v>
      </c>
      <c r="O6260" t="s">
        <v>42</v>
      </c>
      <c r="Q6260" t="s">
        <v>934</v>
      </c>
      <c r="R6260">
        <v>1</v>
      </c>
      <c r="T6260">
        <v>306100479</v>
      </c>
      <c r="U6260">
        <v>15848643.689999999</v>
      </c>
    </row>
    <row r="6261" spans="1:21">
      <c r="A6261" s="4" t="s">
        <v>797</v>
      </c>
      <c r="B6261" t="s">
        <v>798</v>
      </c>
      <c r="C6261" t="s">
        <v>799</v>
      </c>
      <c r="D6261" t="s">
        <v>800</v>
      </c>
      <c r="E6261">
        <v>11836</v>
      </c>
      <c r="F6261" t="s">
        <v>801</v>
      </c>
      <c r="G6261">
        <v>107799540</v>
      </c>
      <c r="H6261" t="s">
        <v>807</v>
      </c>
      <c r="I6261">
        <v>104152.2</v>
      </c>
      <c r="J6261" t="s">
        <v>497</v>
      </c>
      <c r="K6261" t="s">
        <v>808</v>
      </c>
      <c r="L6261">
        <v>426499599</v>
      </c>
      <c r="M6261" t="s">
        <v>935</v>
      </c>
      <c r="N6261">
        <v>99</v>
      </c>
      <c r="O6261" t="s">
        <v>42</v>
      </c>
      <c r="Q6261" t="s">
        <v>936</v>
      </c>
      <c r="R6261">
        <v>1</v>
      </c>
      <c r="T6261">
        <v>306184914</v>
      </c>
      <c r="U6261">
        <v>17689016.07</v>
      </c>
    </row>
    <row r="6262" spans="1:21">
      <c r="A6262" s="4" t="s">
        <v>797</v>
      </c>
      <c r="B6262" t="s">
        <v>798</v>
      </c>
      <c r="C6262" t="s">
        <v>799</v>
      </c>
      <c r="D6262" t="s">
        <v>800</v>
      </c>
      <c r="E6262">
        <v>11836</v>
      </c>
      <c r="F6262" t="s">
        <v>801</v>
      </c>
      <c r="G6262">
        <v>107799540</v>
      </c>
      <c r="H6262" t="s">
        <v>807</v>
      </c>
      <c r="I6262">
        <v>104152.2</v>
      </c>
      <c r="J6262" t="s">
        <v>497</v>
      </c>
      <c r="K6262" t="s">
        <v>808</v>
      </c>
      <c r="L6262">
        <v>426499599</v>
      </c>
      <c r="M6262" t="s">
        <v>937</v>
      </c>
      <c r="N6262">
        <v>106.5</v>
      </c>
      <c r="O6262" t="s">
        <v>42</v>
      </c>
      <c r="Q6262" t="s">
        <v>938</v>
      </c>
      <c r="R6262">
        <v>1</v>
      </c>
      <c r="T6262">
        <v>306231114</v>
      </c>
      <c r="U6262">
        <v>19029093.050000001</v>
      </c>
    </row>
    <row r="6263" spans="1:21">
      <c r="A6263" s="4" t="s">
        <v>797</v>
      </c>
      <c r="B6263" t="s">
        <v>798</v>
      </c>
      <c r="C6263" t="s">
        <v>799</v>
      </c>
      <c r="D6263" t="s">
        <v>800</v>
      </c>
      <c r="E6263">
        <v>11836</v>
      </c>
      <c r="F6263" t="s">
        <v>801</v>
      </c>
      <c r="G6263">
        <v>107799540</v>
      </c>
      <c r="H6263" t="s">
        <v>807</v>
      </c>
      <c r="I6263">
        <v>104152.2</v>
      </c>
      <c r="J6263" t="s">
        <v>497</v>
      </c>
      <c r="K6263" t="s">
        <v>808</v>
      </c>
      <c r="L6263">
        <v>426499599</v>
      </c>
      <c r="M6263" t="s">
        <v>939</v>
      </c>
      <c r="N6263">
        <v>118.1</v>
      </c>
      <c r="O6263" t="s">
        <v>42</v>
      </c>
      <c r="Q6263" t="s">
        <v>940</v>
      </c>
      <c r="R6263">
        <v>1</v>
      </c>
      <c r="T6263">
        <v>306182097</v>
      </c>
      <c r="U6263">
        <v>21101745.43</v>
      </c>
    </row>
    <row r="6264" spans="1:21">
      <c r="A6264" s="4" t="s">
        <v>797</v>
      </c>
      <c r="B6264" t="s">
        <v>798</v>
      </c>
      <c r="C6264" t="s">
        <v>799</v>
      </c>
      <c r="D6264" t="s">
        <v>800</v>
      </c>
      <c r="E6264">
        <v>11836</v>
      </c>
      <c r="F6264" t="s">
        <v>801</v>
      </c>
      <c r="G6264">
        <v>107799540</v>
      </c>
      <c r="H6264" t="s">
        <v>807</v>
      </c>
      <c r="I6264">
        <v>104152.2</v>
      </c>
      <c r="J6264" t="s">
        <v>497</v>
      </c>
      <c r="K6264" t="s">
        <v>808</v>
      </c>
      <c r="L6264">
        <v>426499599</v>
      </c>
      <c r="M6264" t="s">
        <v>941</v>
      </c>
      <c r="N6264">
        <v>77.400000000000006</v>
      </c>
      <c r="O6264" t="s">
        <v>42</v>
      </c>
      <c r="Q6264" t="s">
        <v>942</v>
      </c>
      <c r="R6264">
        <v>1</v>
      </c>
      <c r="T6264">
        <v>306182128</v>
      </c>
      <c r="U6264">
        <v>13829594.380000001</v>
      </c>
    </row>
    <row r="6265" spans="1:21">
      <c r="A6265" s="4" t="s">
        <v>797</v>
      </c>
      <c r="B6265" t="s">
        <v>798</v>
      </c>
      <c r="C6265" t="s">
        <v>799</v>
      </c>
      <c r="D6265" t="s">
        <v>800</v>
      </c>
      <c r="E6265">
        <v>11836</v>
      </c>
      <c r="F6265" t="s">
        <v>801</v>
      </c>
      <c r="G6265">
        <v>107799540</v>
      </c>
      <c r="H6265" t="s">
        <v>807</v>
      </c>
      <c r="I6265">
        <v>104152.2</v>
      </c>
      <c r="J6265" t="s">
        <v>497</v>
      </c>
      <c r="K6265" t="s">
        <v>808</v>
      </c>
      <c r="L6265">
        <v>426499599</v>
      </c>
      <c r="M6265" t="s">
        <v>943</v>
      </c>
      <c r="N6265">
        <v>83.9</v>
      </c>
      <c r="O6265" t="s">
        <v>42</v>
      </c>
      <c r="Q6265" t="s">
        <v>944</v>
      </c>
      <c r="R6265">
        <v>1</v>
      </c>
      <c r="T6265">
        <v>306228355</v>
      </c>
      <c r="U6265">
        <v>14990994.43</v>
      </c>
    </row>
    <row r="6266" spans="1:21">
      <c r="A6266" s="4" t="s">
        <v>797</v>
      </c>
      <c r="B6266" t="s">
        <v>798</v>
      </c>
      <c r="C6266" t="s">
        <v>799</v>
      </c>
      <c r="D6266" t="s">
        <v>800</v>
      </c>
      <c r="E6266">
        <v>11836</v>
      </c>
      <c r="F6266" t="s">
        <v>801</v>
      </c>
      <c r="G6266">
        <v>107799540</v>
      </c>
      <c r="H6266" t="s">
        <v>807</v>
      </c>
      <c r="I6266">
        <v>104152.2</v>
      </c>
      <c r="J6266" t="s">
        <v>497</v>
      </c>
      <c r="K6266" t="s">
        <v>808</v>
      </c>
      <c r="L6266">
        <v>426499599</v>
      </c>
      <c r="M6266" t="s">
        <v>945</v>
      </c>
      <c r="N6266">
        <v>146.6</v>
      </c>
      <c r="O6266" t="s">
        <v>42</v>
      </c>
      <c r="Q6266" t="s">
        <v>946</v>
      </c>
      <c r="R6266">
        <v>1</v>
      </c>
      <c r="T6266">
        <v>306244079</v>
      </c>
      <c r="U6266">
        <v>26194037.940000001</v>
      </c>
    </row>
    <row r="6267" spans="1:21">
      <c r="A6267" s="4" t="s">
        <v>797</v>
      </c>
      <c r="B6267" t="s">
        <v>798</v>
      </c>
      <c r="C6267" t="s">
        <v>799</v>
      </c>
      <c r="D6267" t="s">
        <v>800</v>
      </c>
      <c r="E6267">
        <v>11836</v>
      </c>
      <c r="F6267" t="s">
        <v>801</v>
      </c>
      <c r="G6267">
        <v>107799540</v>
      </c>
      <c r="H6267" t="s">
        <v>807</v>
      </c>
      <c r="I6267">
        <v>104152.2</v>
      </c>
      <c r="J6267" t="s">
        <v>497</v>
      </c>
      <c r="K6267" t="s">
        <v>808</v>
      </c>
      <c r="L6267">
        <v>426499599</v>
      </c>
      <c r="M6267" t="s">
        <v>947</v>
      </c>
      <c r="N6267">
        <v>69.400000000000006</v>
      </c>
      <c r="O6267" t="s">
        <v>42</v>
      </c>
      <c r="Q6267" t="s">
        <v>948</v>
      </c>
      <c r="R6267">
        <v>1</v>
      </c>
      <c r="T6267">
        <v>306182121</v>
      </c>
      <c r="U6267">
        <v>12400178.939999999</v>
      </c>
    </row>
    <row r="6268" spans="1:21">
      <c r="A6268" s="4" t="s">
        <v>797</v>
      </c>
      <c r="B6268" t="s">
        <v>798</v>
      </c>
      <c r="C6268" t="s">
        <v>799</v>
      </c>
      <c r="D6268" t="s">
        <v>800</v>
      </c>
      <c r="E6268">
        <v>11836</v>
      </c>
      <c r="F6268" t="s">
        <v>801</v>
      </c>
      <c r="G6268">
        <v>107799540</v>
      </c>
      <c r="H6268" t="s">
        <v>807</v>
      </c>
      <c r="I6268">
        <v>104152.2</v>
      </c>
      <c r="J6268" t="s">
        <v>497</v>
      </c>
      <c r="K6268" t="s">
        <v>808</v>
      </c>
      <c r="L6268">
        <v>426499599</v>
      </c>
      <c r="M6268" t="s">
        <v>949</v>
      </c>
      <c r="N6268">
        <v>159.30000000000001</v>
      </c>
      <c r="O6268" t="s">
        <v>42</v>
      </c>
      <c r="Q6268" t="s">
        <v>950</v>
      </c>
      <c r="R6268">
        <v>1</v>
      </c>
      <c r="T6268">
        <v>306182104</v>
      </c>
      <c r="U6268">
        <v>28463234.949999999</v>
      </c>
    </row>
    <row r="6269" spans="1:21">
      <c r="A6269" s="4" t="s">
        <v>797</v>
      </c>
      <c r="B6269" t="s">
        <v>798</v>
      </c>
      <c r="C6269" t="s">
        <v>799</v>
      </c>
      <c r="D6269" t="s">
        <v>800</v>
      </c>
      <c r="E6269">
        <v>11836</v>
      </c>
      <c r="F6269" t="s">
        <v>801</v>
      </c>
      <c r="G6269">
        <v>107799540</v>
      </c>
      <c r="H6269" t="s">
        <v>807</v>
      </c>
      <c r="I6269">
        <v>104152.2</v>
      </c>
      <c r="J6269" t="s">
        <v>497</v>
      </c>
      <c r="K6269" t="s">
        <v>808</v>
      </c>
      <c r="L6269">
        <v>426499599</v>
      </c>
      <c r="M6269" t="s">
        <v>951</v>
      </c>
      <c r="N6269">
        <v>78.599999999999994</v>
      </c>
      <c r="O6269" t="s">
        <v>42</v>
      </c>
      <c r="Q6269" t="s">
        <v>952</v>
      </c>
      <c r="R6269">
        <v>1</v>
      </c>
      <c r="T6269">
        <v>306097263</v>
      </c>
      <c r="U6269">
        <v>14044006.699999999</v>
      </c>
    </row>
    <row r="6270" spans="1:21">
      <c r="A6270" s="4" t="s">
        <v>797</v>
      </c>
      <c r="B6270" t="s">
        <v>798</v>
      </c>
      <c r="C6270" t="s">
        <v>799</v>
      </c>
      <c r="D6270" t="s">
        <v>800</v>
      </c>
      <c r="E6270">
        <v>11836</v>
      </c>
      <c r="F6270" t="s">
        <v>801</v>
      </c>
      <c r="G6270">
        <v>107799540</v>
      </c>
      <c r="H6270" t="s">
        <v>807</v>
      </c>
      <c r="I6270">
        <v>104152.2</v>
      </c>
      <c r="J6270" t="s">
        <v>497</v>
      </c>
      <c r="K6270" t="s">
        <v>808</v>
      </c>
      <c r="L6270">
        <v>426499599</v>
      </c>
      <c r="M6270" t="s">
        <v>953</v>
      </c>
      <c r="N6270">
        <v>37</v>
      </c>
      <c r="O6270" t="s">
        <v>42</v>
      </c>
      <c r="Q6270" t="s">
        <v>954</v>
      </c>
      <c r="R6270">
        <v>1</v>
      </c>
      <c r="T6270">
        <v>306228349</v>
      </c>
      <c r="U6270">
        <v>6611046.4100000001</v>
      </c>
    </row>
    <row r="6271" spans="1:21">
      <c r="A6271" s="4" t="s">
        <v>797</v>
      </c>
      <c r="B6271" t="s">
        <v>798</v>
      </c>
      <c r="C6271" t="s">
        <v>799</v>
      </c>
      <c r="D6271" t="s">
        <v>800</v>
      </c>
      <c r="E6271">
        <v>11836</v>
      </c>
      <c r="F6271" t="s">
        <v>801</v>
      </c>
      <c r="G6271">
        <v>107799540</v>
      </c>
      <c r="H6271" t="s">
        <v>807</v>
      </c>
      <c r="I6271">
        <v>104152.2</v>
      </c>
      <c r="J6271" t="s">
        <v>497</v>
      </c>
      <c r="K6271" t="s">
        <v>808</v>
      </c>
      <c r="L6271">
        <v>426499599</v>
      </c>
      <c r="M6271" t="s">
        <v>955</v>
      </c>
      <c r="N6271">
        <v>266.10000000000002</v>
      </c>
      <c r="O6271" t="s">
        <v>42</v>
      </c>
      <c r="Q6271" t="s">
        <v>956</v>
      </c>
      <c r="R6271">
        <v>1</v>
      </c>
      <c r="T6271">
        <v>306182094</v>
      </c>
      <c r="U6271">
        <v>47545931.07</v>
      </c>
    </row>
    <row r="6272" spans="1:21">
      <c r="A6272" s="4" t="s">
        <v>797</v>
      </c>
      <c r="B6272" t="s">
        <v>798</v>
      </c>
      <c r="C6272" t="s">
        <v>799</v>
      </c>
      <c r="D6272" t="s">
        <v>800</v>
      </c>
      <c r="E6272">
        <v>11836</v>
      </c>
      <c r="F6272" t="s">
        <v>801</v>
      </c>
      <c r="G6272">
        <v>107799540</v>
      </c>
      <c r="H6272" t="s">
        <v>807</v>
      </c>
      <c r="I6272">
        <v>104152.2</v>
      </c>
      <c r="J6272" t="s">
        <v>497</v>
      </c>
      <c r="K6272" t="s">
        <v>808</v>
      </c>
      <c r="L6272">
        <v>426499599</v>
      </c>
      <c r="M6272" t="s">
        <v>957</v>
      </c>
      <c r="N6272">
        <v>61.8</v>
      </c>
      <c r="O6272" t="s">
        <v>42</v>
      </c>
      <c r="Q6272" t="s">
        <v>958</v>
      </c>
      <c r="R6272">
        <v>-1</v>
      </c>
      <c r="T6272">
        <v>306182092</v>
      </c>
      <c r="U6272">
        <v>11042234.27</v>
      </c>
    </row>
    <row r="6273" spans="1:21">
      <c r="A6273" s="4" t="s">
        <v>797</v>
      </c>
      <c r="B6273" t="s">
        <v>798</v>
      </c>
      <c r="C6273" t="s">
        <v>799</v>
      </c>
      <c r="D6273" t="s">
        <v>800</v>
      </c>
      <c r="E6273">
        <v>11836</v>
      </c>
      <c r="F6273" t="s">
        <v>801</v>
      </c>
      <c r="G6273">
        <v>107799540</v>
      </c>
      <c r="H6273" t="s">
        <v>807</v>
      </c>
      <c r="I6273">
        <v>104152.2</v>
      </c>
      <c r="J6273" t="s">
        <v>497</v>
      </c>
      <c r="K6273" t="s">
        <v>808</v>
      </c>
      <c r="L6273">
        <v>426499599</v>
      </c>
      <c r="M6273" t="s">
        <v>959</v>
      </c>
      <c r="N6273">
        <v>99.7</v>
      </c>
      <c r="O6273" t="s">
        <v>42</v>
      </c>
      <c r="Q6273" t="s">
        <v>960</v>
      </c>
      <c r="R6273">
        <v>-1</v>
      </c>
      <c r="T6273">
        <v>306244075</v>
      </c>
      <c r="U6273">
        <v>17814089.920000002</v>
      </c>
    </row>
    <row r="6274" spans="1:21">
      <c r="A6274" s="4" t="s">
        <v>797</v>
      </c>
      <c r="B6274" t="s">
        <v>798</v>
      </c>
      <c r="C6274" t="s">
        <v>799</v>
      </c>
      <c r="D6274" t="s">
        <v>800</v>
      </c>
      <c r="E6274">
        <v>11836</v>
      </c>
      <c r="F6274" t="s">
        <v>801</v>
      </c>
      <c r="G6274">
        <v>107799540</v>
      </c>
      <c r="H6274" t="s">
        <v>807</v>
      </c>
      <c r="I6274">
        <v>104152.2</v>
      </c>
      <c r="J6274" t="s">
        <v>497</v>
      </c>
      <c r="K6274" t="s">
        <v>808</v>
      </c>
      <c r="L6274">
        <v>426499599</v>
      </c>
      <c r="M6274" t="s">
        <v>961</v>
      </c>
      <c r="N6274">
        <v>82</v>
      </c>
      <c r="O6274" t="s">
        <v>42</v>
      </c>
      <c r="Q6274" t="s">
        <v>962</v>
      </c>
      <c r="R6274">
        <v>-1</v>
      </c>
      <c r="T6274">
        <v>306182125</v>
      </c>
      <c r="U6274">
        <v>14651508.26</v>
      </c>
    </row>
    <row r="6275" spans="1:21">
      <c r="A6275" s="4" t="s">
        <v>797</v>
      </c>
      <c r="B6275" t="s">
        <v>798</v>
      </c>
      <c r="C6275" t="s">
        <v>799</v>
      </c>
      <c r="D6275" t="s">
        <v>800</v>
      </c>
      <c r="E6275">
        <v>11836</v>
      </c>
      <c r="F6275" t="s">
        <v>801</v>
      </c>
      <c r="G6275">
        <v>107799540</v>
      </c>
      <c r="H6275" t="s">
        <v>807</v>
      </c>
      <c r="I6275">
        <v>104152.2</v>
      </c>
      <c r="J6275" t="s">
        <v>497</v>
      </c>
      <c r="K6275" t="s">
        <v>808</v>
      </c>
      <c r="L6275">
        <v>426499599</v>
      </c>
      <c r="M6275" t="s">
        <v>963</v>
      </c>
      <c r="N6275">
        <v>102</v>
      </c>
      <c r="O6275" t="s">
        <v>42</v>
      </c>
      <c r="Q6275" t="s">
        <v>964</v>
      </c>
      <c r="R6275">
        <v>-1</v>
      </c>
      <c r="T6275">
        <v>306097268</v>
      </c>
      <c r="U6275">
        <v>18225046.859999999</v>
      </c>
    </row>
    <row r="6276" spans="1:21">
      <c r="A6276" s="4" t="s">
        <v>797</v>
      </c>
      <c r="B6276" t="s">
        <v>798</v>
      </c>
      <c r="C6276" t="s">
        <v>799</v>
      </c>
      <c r="D6276" t="s">
        <v>800</v>
      </c>
      <c r="E6276">
        <v>11836</v>
      </c>
      <c r="F6276" t="s">
        <v>801</v>
      </c>
      <c r="G6276">
        <v>107799540</v>
      </c>
      <c r="H6276" t="s">
        <v>807</v>
      </c>
      <c r="I6276">
        <v>104152.2</v>
      </c>
      <c r="J6276" t="s">
        <v>497</v>
      </c>
      <c r="K6276" t="s">
        <v>808</v>
      </c>
      <c r="L6276">
        <v>426499599</v>
      </c>
      <c r="M6276" t="s">
        <v>965</v>
      </c>
      <c r="N6276">
        <v>94.9</v>
      </c>
      <c r="O6276" t="s">
        <v>42</v>
      </c>
      <c r="Q6276" t="s">
        <v>966</v>
      </c>
      <c r="R6276">
        <v>-1</v>
      </c>
      <c r="T6276">
        <v>306244086</v>
      </c>
      <c r="U6276">
        <v>16956440.66</v>
      </c>
    </row>
    <row r="6277" spans="1:21">
      <c r="A6277" s="4" t="s">
        <v>797</v>
      </c>
      <c r="B6277" t="s">
        <v>798</v>
      </c>
      <c r="C6277" t="s">
        <v>799</v>
      </c>
      <c r="D6277" t="s">
        <v>800</v>
      </c>
      <c r="E6277">
        <v>11836</v>
      </c>
      <c r="F6277" t="s">
        <v>801</v>
      </c>
      <c r="G6277">
        <v>107799540</v>
      </c>
      <c r="H6277" t="s">
        <v>807</v>
      </c>
      <c r="I6277">
        <v>104152.2</v>
      </c>
      <c r="J6277" t="s">
        <v>497</v>
      </c>
      <c r="K6277" t="s">
        <v>808</v>
      </c>
      <c r="L6277">
        <v>426499599</v>
      </c>
      <c r="M6277" t="s">
        <v>967</v>
      </c>
      <c r="N6277">
        <v>95.1</v>
      </c>
      <c r="O6277" t="s">
        <v>42</v>
      </c>
      <c r="Q6277" t="s">
        <v>968</v>
      </c>
      <c r="R6277">
        <v>-1</v>
      </c>
      <c r="T6277">
        <v>306097265</v>
      </c>
      <c r="U6277">
        <v>16992176.039999999</v>
      </c>
    </row>
    <row r="6278" spans="1:21">
      <c r="A6278" s="4" t="s">
        <v>797</v>
      </c>
      <c r="B6278" t="s">
        <v>798</v>
      </c>
      <c r="C6278" t="s">
        <v>799</v>
      </c>
      <c r="D6278" t="s">
        <v>800</v>
      </c>
      <c r="E6278">
        <v>11836</v>
      </c>
      <c r="F6278" t="s">
        <v>801</v>
      </c>
      <c r="G6278">
        <v>107799540</v>
      </c>
      <c r="H6278" t="s">
        <v>807</v>
      </c>
      <c r="I6278">
        <v>104152.2</v>
      </c>
      <c r="J6278" t="s">
        <v>497</v>
      </c>
      <c r="K6278" t="s">
        <v>808</v>
      </c>
      <c r="L6278">
        <v>426499599</v>
      </c>
      <c r="M6278" t="s">
        <v>969</v>
      </c>
      <c r="N6278">
        <v>84.2</v>
      </c>
      <c r="O6278" t="s">
        <v>42</v>
      </c>
      <c r="Q6278" t="s">
        <v>970</v>
      </c>
      <c r="R6278">
        <v>-1</v>
      </c>
      <c r="T6278">
        <v>306228348</v>
      </c>
      <c r="U6278">
        <v>15044597.51</v>
      </c>
    </row>
    <row r="6279" spans="1:21">
      <c r="A6279" s="4" t="s">
        <v>797</v>
      </c>
      <c r="B6279" t="s">
        <v>798</v>
      </c>
      <c r="C6279" t="s">
        <v>799</v>
      </c>
      <c r="D6279" t="s">
        <v>800</v>
      </c>
      <c r="E6279">
        <v>11836</v>
      </c>
      <c r="F6279" t="s">
        <v>801</v>
      </c>
      <c r="G6279">
        <v>107799540</v>
      </c>
      <c r="H6279" t="s">
        <v>807</v>
      </c>
      <c r="I6279">
        <v>104152.2</v>
      </c>
      <c r="J6279" t="s">
        <v>497</v>
      </c>
      <c r="K6279" t="s">
        <v>808</v>
      </c>
      <c r="L6279">
        <v>426499599</v>
      </c>
      <c r="M6279" t="s">
        <v>971</v>
      </c>
      <c r="N6279">
        <v>84.6</v>
      </c>
      <c r="O6279" t="s">
        <v>42</v>
      </c>
      <c r="Q6279" t="s">
        <v>972</v>
      </c>
      <c r="R6279">
        <v>-1</v>
      </c>
      <c r="T6279">
        <v>306244074</v>
      </c>
      <c r="U6279">
        <v>15116068.279999999</v>
      </c>
    </row>
    <row r="6280" spans="1:21">
      <c r="A6280" s="4" t="s">
        <v>797</v>
      </c>
      <c r="B6280" t="s">
        <v>798</v>
      </c>
      <c r="C6280" t="s">
        <v>799</v>
      </c>
      <c r="D6280" t="s">
        <v>800</v>
      </c>
      <c r="E6280">
        <v>11836</v>
      </c>
      <c r="F6280" t="s">
        <v>801</v>
      </c>
      <c r="G6280">
        <v>107799540</v>
      </c>
      <c r="H6280" t="s">
        <v>807</v>
      </c>
      <c r="I6280">
        <v>104152.2</v>
      </c>
      <c r="J6280" t="s">
        <v>497</v>
      </c>
      <c r="K6280" t="s">
        <v>808</v>
      </c>
      <c r="L6280">
        <v>426499599</v>
      </c>
      <c r="M6280" t="s">
        <v>973</v>
      </c>
      <c r="N6280">
        <v>82.2</v>
      </c>
      <c r="O6280" t="s">
        <v>42</v>
      </c>
      <c r="Q6280" t="s">
        <v>974</v>
      </c>
      <c r="R6280">
        <v>-1</v>
      </c>
      <c r="T6280">
        <v>306097274</v>
      </c>
      <c r="U6280">
        <v>14687243.65</v>
      </c>
    </row>
    <row r="6281" spans="1:21">
      <c r="A6281" s="4" t="s">
        <v>797</v>
      </c>
      <c r="B6281" t="s">
        <v>798</v>
      </c>
      <c r="C6281" t="s">
        <v>799</v>
      </c>
      <c r="D6281" t="s">
        <v>800</v>
      </c>
      <c r="E6281">
        <v>11836</v>
      </c>
      <c r="F6281" t="s">
        <v>801</v>
      </c>
      <c r="G6281">
        <v>107799540</v>
      </c>
      <c r="H6281" t="s">
        <v>807</v>
      </c>
      <c r="I6281">
        <v>104152.2</v>
      </c>
      <c r="J6281" t="s">
        <v>497</v>
      </c>
      <c r="K6281" t="s">
        <v>808</v>
      </c>
      <c r="L6281">
        <v>426499599</v>
      </c>
      <c r="M6281" t="s">
        <v>975</v>
      </c>
      <c r="N6281">
        <v>122.9</v>
      </c>
      <c r="O6281" t="s">
        <v>42</v>
      </c>
      <c r="Q6281" t="s">
        <v>976</v>
      </c>
      <c r="R6281">
        <v>-1</v>
      </c>
      <c r="T6281">
        <v>306228364</v>
      </c>
      <c r="U6281">
        <v>21959394.699999999</v>
      </c>
    </row>
    <row r="6282" spans="1:21">
      <c r="A6282" s="4" t="s">
        <v>797</v>
      </c>
      <c r="B6282" t="s">
        <v>798</v>
      </c>
      <c r="C6282" t="s">
        <v>799</v>
      </c>
      <c r="D6282" t="s">
        <v>800</v>
      </c>
      <c r="E6282">
        <v>11836</v>
      </c>
      <c r="F6282" t="s">
        <v>801</v>
      </c>
      <c r="G6282">
        <v>107799540</v>
      </c>
      <c r="H6282" t="s">
        <v>807</v>
      </c>
      <c r="I6282">
        <v>104152.2</v>
      </c>
      <c r="J6282" t="s">
        <v>497</v>
      </c>
      <c r="K6282" t="s">
        <v>808</v>
      </c>
      <c r="L6282">
        <v>426499599</v>
      </c>
      <c r="M6282" t="s">
        <v>977</v>
      </c>
      <c r="N6282">
        <v>89.8</v>
      </c>
      <c r="O6282" t="s">
        <v>42</v>
      </c>
      <c r="Q6282" t="s">
        <v>978</v>
      </c>
      <c r="R6282">
        <v>-1</v>
      </c>
      <c r="T6282">
        <v>306227249</v>
      </c>
      <c r="U6282">
        <v>16045188.310000001</v>
      </c>
    </row>
    <row r="6283" spans="1:21">
      <c r="A6283" s="4" t="s">
        <v>797</v>
      </c>
      <c r="B6283" t="s">
        <v>798</v>
      </c>
      <c r="C6283" t="s">
        <v>799</v>
      </c>
      <c r="D6283" t="s">
        <v>800</v>
      </c>
      <c r="E6283">
        <v>11836</v>
      </c>
      <c r="F6283" t="s">
        <v>801</v>
      </c>
      <c r="G6283">
        <v>107799540</v>
      </c>
      <c r="H6283" t="s">
        <v>807</v>
      </c>
      <c r="I6283">
        <v>104152.2</v>
      </c>
      <c r="J6283" t="s">
        <v>497</v>
      </c>
      <c r="K6283" t="s">
        <v>808</v>
      </c>
      <c r="L6283">
        <v>426499599</v>
      </c>
      <c r="M6283" t="s">
        <v>979</v>
      </c>
      <c r="T6283" t="s">
        <v>979</v>
      </c>
    </row>
    <row r="6284" spans="1:21">
      <c r="A6284" s="4" t="s">
        <v>797</v>
      </c>
      <c r="B6284" t="s">
        <v>798</v>
      </c>
      <c r="C6284" t="s">
        <v>799</v>
      </c>
      <c r="D6284" t="s">
        <v>800</v>
      </c>
      <c r="E6284">
        <v>11836</v>
      </c>
      <c r="F6284" t="s">
        <v>801</v>
      </c>
      <c r="G6284">
        <v>107799540</v>
      </c>
      <c r="H6284" t="s">
        <v>807</v>
      </c>
      <c r="I6284">
        <v>104152.2</v>
      </c>
      <c r="J6284" t="s">
        <v>497</v>
      </c>
      <c r="K6284" t="s">
        <v>808</v>
      </c>
      <c r="L6284">
        <v>426499599</v>
      </c>
      <c r="M6284" t="s">
        <v>980</v>
      </c>
      <c r="T6284" t="s">
        <v>980</v>
      </c>
    </row>
    <row r="6285" spans="1:21">
      <c r="A6285" s="4" t="s">
        <v>797</v>
      </c>
      <c r="B6285" t="s">
        <v>798</v>
      </c>
      <c r="C6285" t="s">
        <v>799</v>
      </c>
      <c r="D6285" t="s">
        <v>800</v>
      </c>
      <c r="E6285">
        <v>11836</v>
      </c>
      <c r="F6285" t="s">
        <v>801</v>
      </c>
      <c r="G6285">
        <v>107799540</v>
      </c>
      <c r="H6285" t="s">
        <v>807</v>
      </c>
      <c r="I6285">
        <v>104152.2</v>
      </c>
      <c r="J6285" t="s">
        <v>497</v>
      </c>
      <c r="K6285" t="s">
        <v>808</v>
      </c>
      <c r="L6285">
        <v>426499599</v>
      </c>
      <c r="M6285" t="s">
        <v>981</v>
      </c>
      <c r="N6285">
        <v>89.7</v>
      </c>
      <c r="O6285" t="s">
        <v>42</v>
      </c>
      <c r="Q6285" t="s">
        <v>982</v>
      </c>
      <c r="R6285">
        <v>-1</v>
      </c>
      <c r="T6285">
        <v>306095906</v>
      </c>
      <c r="U6285">
        <v>16027320.619999999</v>
      </c>
    </row>
    <row r="6286" spans="1:21">
      <c r="A6286" s="4" t="s">
        <v>797</v>
      </c>
      <c r="B6286" t="s">
        <v>798</v>
      </c>
      <c r="C6286" t="s">
        <v>799</v>
      </c>
      <c r="D6286" t="s">
        <v>800</v>
      </c>
      <c r="E6286">
        <v>11836</v>
      </c>
      <c r="F6286" t="s">
        <v>801</v>
      </c>
      <c r="G6286">
        <v>107799540</v>
      </c>
      <c r="H6286" t="s">
        <v>807</v>
      </c>
      <c r="I6286">
        <v>104152.2</v>
      </c>
      <c r="J6286" t="s">
        <v>497</v>
      </c>
      <c r="K6286" t="s">
        <v>808</v>
      </c>
      <c r="L6286">
        <v>426499599</v>
      </c>
      <c r="M6286" t="s">
        <v>983</v>
      </c>
      <c r="N6286">
        <v>106.7</v>
      </c>
      <c r="O6286" t="s">
        <v>42</v>
      </c>
      <c r="Q6286" t="s">
        <v>984</v>
      </c>
      <c r="R6286">
        <v>-1</v>
      </c>
      <c r="T6286">
        <v>306180867</v>
      </c>
      <c r="U6286">
        <v>19064828.43</v>
      </c>
    </row>
    <row r="6287" spans="1:21">
      <c r="A6287" s="4" t="s">
        <v>797</v>
      </c>
      <c r="B6287" t="s">
        <v>798</v>
      </c>
      <c r="C6287" t="s">
        <v>799</v>
      </c>
      <c r="D6287" t="s">
        <v>800</v>
      </c>
      <c r="E6287">
        <v>11836</v>
      </c>
      <c r="F6287" t="s">
        <v>801</v>
      </c>
      <c r="G6287">
        <v>107799540</v>
      </c>
      <c r="H6287" t="s">
        <v>807</v>
      </c>
      <c r="I6287">
        <v>104152.2</v>
      </c>
      <c r="J6287" t="s">
        <v>497</v>
      </c>
      <c r="K6287" t="s">
        <v>808</v>
      </c>
      <c r="L6287">
        <v>426499599</v>
      </c>
      <c r="M6287" t="s">
        <v>985</v>
      </c>
      <c r="N6287">
        <v>86.5</v>
      </c>
      <c r="O6287" t="s">
        <v>42</v>
      </c>
      <c r="Q6287" t="s">
        <v>986</v>
      </c>
      <c r="R6287">
        <v>-1</v>
      </c>
      <c r="T6287">
        <v>306095913</v>
      </c>
      <c r="U6287">
        <v>15455554.449999999</v>
      </c>
    </row>
    <row r="6288" spans="1:21">
      <c r="A6288" s="4" t="s">
        <v>797</v>
      </c>
      <c r="B6288" t="s">
        <v>798</v>
      </c>
      <c r="C6288" t="s">
        <v>799</v>
      </c>
      <c r="D6288" t="s">
        <v>800</v>
      </c>
      <c r="E6288">
        <v>11836</v>
      </c>
      <c r="F6288" t="s">
        <v>801</v>
      </c>
      <c r="G6288">
        <v>107799540</v>
      </c>
      <c r="H6288" t="s">
        <v>807</v>
      </c>
      <c r="I6288">
        <v>104152.2</v>
      </c>
      <c r="J6288" t="s">
        <v>497</v>
      </c>
      <c r="K6288" t="s">
        <v>808</v>
      </c>
      <c r="L6288">
        <v>426499599</v>
      </c>
      <c r="M6288" t="s">
        <v>987</v>
      </c>
      <c r="N6288">
        <v>97.4</v>
      </c>
      <c r="O6288" t="s">
        <v>42</v>
      </c>
      <c r="Q6288" t="s">
        <v>988</v>
      </c>
      <c r="R6288">
        <v>-1</v>
      </c>
      <c r="T6288">
        <v>306180903</v>
      </c>
      <c r="U6288">
        <v>17403132.98</v>
      </c>
    </row>
    <row r="6289" spans="1:21">
      <c r="A6289" s="4" t="s">
        <v>797</v>
      </c>
      <c r="B6289" t="s">
        <v>798</v>
      </c>
      <c r="C6289" t="s">
        <v>799</v>
      </c>
      <c r="D6289" t="s">
        <v>800</v>
      </c>
      <c r="E6289">
        <v>11836</v>
      </c>
      <c r="F6289" t="s">
        <v>801</v>
      </c>
      <c r="G6289">
        <v>107799540</v>
      </c>
      <c r="H6289" t="s">
        <v>807</v>
      </c>
      <c r="I6289">
        <v>104152.2</v>
      </c>
      <c r="J6289" t="s">
        <v>497</v>
      </c>
      <c r="K6289" t="s">
        <v>808</v>
      </c>
      <c r="L6289">
        <v>426499599</v>
      </c>
      <c r="M6289" t="s">
        <v>989</v>
      </c>
      <c r="N6289">
        <v>93</v>
      </c>
      <c r="O6289" t="s">
        <v>42</v>
      </c>
      <c r="Q6289" t="s">
        <v>990</v>
      </c>
      <c r="R6289">
        <v>-1</v>
      </c>
      <c r="T6289">
        <v>306095903</v>
      </c>
      <c r="U6289">
        <v>16616954.49</v>
      </c>
    </row>
    <row r="6290" spans="1:21">
      <c r="A6290" s="4" t="s">
        <v>797</v>
      </c>
      <c r="B6290" t="s">
        <v>798</v>
      </c>
      <c r="C6290" t="s">
        <v>799</v>
      </c>
      <c r="D6290" t="s">
        <v>800</v>
      </c>
      <c r="E6290">
        <v>11836</v>
      </c>
      <c r="F6290" t="s">
        <v>801</v>
      </c>
      <c r="G6290">
        <v>107799540</v>
      </c>
      <c r="H6290" t="s">
        <v>807</v>
      </c>
      <c r="I6290">
        <v>104152.2</v>
      </c>
      <c r="J6290" t="s">
        <v>497</v>
      </c>
      <c r="K6290" t="s">
        <v>808</v>
      </c>
      <c r="L6290">
        <v>426499599</v>
      </c>
      <c r="M6290" t="s">
        <v>991</v>
      </c>
      <c r="N6290">
        <v>97.4</v>
      </c>
      <c r="O6290" t="s">
        <v>42</v>
      </c>
      <c r="Q6290" t="s">
        <v>992</v>
      </c>
      <c r="R6290">
        <v>-1</v>
      </c>
      <c r="T6290">
        <v>306095911</v>
      </c>
      <c r="U6290">
        <v>17403132.98</v>
      </c>
    </row>
    <row r="6291" spans="1:21">
      <c r="A6291" s="4" t="s">
        <v>797</v>
      </c>
      <c r="B6291" t="s">
        <v>798</v>
      </c>
      <c r="C6291" t="s">
        <v>799</v>
      </c>
      <c r="D6291" t="s">
        <v>800</v>
      </c>
      <c r="E6291">
        <v>11836</v>
      </c>
      <c r="F6291" t="s">
        <v>801</v>
      </c>
      <c r="G6291">
        <v>107799540</v>
      </c>
      <c r="H6291" t="s">
        <v>807</v>
      </c>
      <c r="I6291">
        <v>104152.2</v>
      </c>
      <c r="J6291" t="s">
        <v>497</v>
      </c>
      <c r="K6291" t="s">
        <v>808</v>
      </c>
      <c r="L6291">
        <v>426499599</v>
      </c>
      <c r="M6291" t="s">
        <v>993</v>
      </c>
      <c r="N6291">
        <v>92.9</v>
      </c>
      <c r="O6291" t="s">
        <v>42</v>
      </c>
      <c r="Q6291" t="s">
        <v>994</v>
      </c>
      <c r="R6291">
        <v>-1</v>
      </c>
      <c r="T6291">
        <v>306227260</v>
      </c>
      <c r="U6291">
        <v>16599086.800000001</v>
      </c>
    </row>
    <row r="6292" spans="1:21">
      <c r="A6292" s="4" t="s">
        <v>797</v>
      </c>
      <c r="B6292" t="s">
        <v>798</v>
      </c>
      <c r="C6292" t="s">
        <v>799</v>
      </c>
      <c r="D6292" t="s">
        <v>800</v>
      </c>
      <c r="E6292">
        <v>11836</v>
      </c>
      <c r="F6292" t="s">
        <v>801</v>
      </c>
      <c r="G6292">
        <v>107799540</v>
      </c>
      <c r="H6292" t="s">
        <v>807</v>
      </c>
      <c r="I6292">
        <v>104152.2</v>
      </c>
      <c r="J6292" t="s">
        <v>497</v>
      </c>
      <c r="K6292" t="s">
        <v>808</v>
      </c>
      <c r="L6292">
        <v>426499599</v>
      </c>
      <c r="M6292" t="s">
        <v>995</v>
      </c>
      <c r="N6292">
        <v>97.4</v>
      </c>
      <c r="O6292" t="s">
        <v>42</v>
      </c>
      <c r="Q6292" t="s">
        <v>996</v>
      </c>
      <c r="R6292">
        <v>-1</v>
      </c>
      <c r="T6292">
        <v>306095925</v>
      </c>
      <c r="U6292">
        <v>17403132.98</v>
      </c>
    </row>
    <row r="6293" spans="1:21">
      <c r="A6293" s="4" t="s">
        <v>797</v>
      </c>
      <c r="B6293" t="s">
        <v>798</v>
      </c>
      <c r="C6293" t="s">
        <v>799</v>
      </c>
      <c r="D6293" t="s">
        <v>800</v>
      </c>
      <c r="E6293">
        <v>11836</v>
      </c>
      <c r="F6293" t="s">
        <v>801</v>
      </c>
      <c r="G6293">
        <v>107799540</v>
      </c>
      <c r="H6293" t="s">
        <v>807</v>
      </c>
      <c r="I6293">
        <v>104152.2</v>
      </c>
      <c r="J6293" t="s">
        <v>497</v>
      </c>
      <c r="K6293" t="s">
        <v>808</v>
      </c>
      <c r="L6293">
        <v>426499599</v>
      </c>
      <c r="M6293" t="s">
        <v>997</v>
      </c>
      <c r="N6293">
        <v>147</v>
      </c>
      <c r="O6293" t="s">
        <v>42</v>
      </c>
      <c r="Q6293" t="s">
        <v>998</v>
      </c>
      <c r="R6293">
        <v>-1</v>
      </c>
      <c r="T6293">
        <v>306180877</v>
      </c>
      <c r="U6293">
        <v>26265508.710000001</v>
      </c>
    </row>
    <row r="6294" spans="1:21">
      <c r="A6294" s="4" t="s">
        <v>797</v>
      </c>
      <c r="B6294" t="s">
        <v>798</v>
      </c>
      <c r="C6294" t="s">
        <v>799</v>
      </c>
      <c r="D6294" t="s">
        <v>800</v>
      </c>
      <c r="E6294">
        <v>11836</v>
      </c>
      <c r="F6294" t="s">
        <v>801</v>
      </c>
      <c r="G6294">
        <v>107799540</v>
      </c>
      <c r="H6294" t="s">
        <v>807</v>
      </c>
      <c r="I6294">
        <v>104152.2</v>
      </c>
      <c r="J6294" t="s">
        <v>497</v>
      </c>
      <c r="K6294" t="s">
        <v>808</v>
      </c>
      <c r="L6294">
        <v>426499599</v>
      </c>
      <c r="M6294" t="s">
        <v>999</v>
      </c>
      <c r="N6294">
        <v>69.400000000000006</v>
      </c>
      <c r="O6294" t="s">
        <v>42</v>
      </c>
      <c r="Q6294" t="s">
        <v>1000</v>
      </c>
      <c r="R6294">
        <v>-1</v>
      </c>
      <c r="T6294">
        <v>306095897</v>
      </c>
      <c r="U6294">
        <v>12400178.939999999</v>
      </c>
    </row>
    <row r="6295" spans="1:21">
      <c r="A6295" s="4" t="s">
        <v>797</v>
      </c>
      <c r="B6295" t="s">
        <v>798</v>
      </c>
      <c r="C6295" t="s">
        <v>799</v>
      </c>
      <c r="D6295" t="s">
        <v>800</v>
      </c>
      <c r="E6295">
        <v>11836</v>
      </c>
      <c r="F6295" t="s">
        <v>801</v>
      </c>
      <c r="G6295">
        <v>107799540</v>
      </c>
      <c r="H6295" t="s">
        <v>807</v>
      </c>
      <c r="I6295">
        <v>104152.2</v>
      </c>
      <c r="J6295" t="s">
        <v>497</v>
      </c>
      <c r="K6295" t="s">
        <v>808</v>
      </c>
      <c r="L6295">
        <v>426499599</v>
      </c>
      <c r="M6295" t="s">
        <v>1001</v>
      </c>
      <c r="N6295">
        <v>425.2</v>
      </c>
      <c r="O6295" t="s">
        <v>42</v>
      </c>
      <c r="Q6295" t="s">
        <v>1002</v>
      </c>
      <c r="R6295">
        <v>-1</v>
      </c>
      <c r="T6295">
        <v>306242915</v>
      </c>
      <c r="U6295">
        <v>75973430.640000001</v>
      </c>
    </row>
    <row r="6296" spans="1:21">
      <c r="A6296" s="4" t="s">
        <v>797</v>
      </c>
      <c r="B6296" t="s">
        <v>798</v>
      </c>
      <c r="C6296" t="s">
        <v>799</v>
      </c>
      <c r="D6296" t="s">
        <v>800</v>
      </c>
      <c r="E6296">
        <v>11836</v>
      </c>
      <c r="F6296" t="s">
        <v>801</v>
      </c>
      <c r="G6296">
        <v>107799540</v>
      </c>
      <c r="H6296" t="s">
        <v>807</v>
      </c>
      <c r="I6296">
        <v>104152.2</v>
      </c>
      <c r="J6296" t="s">
        <v>497</v>
      </c>
      <c r="K6296" t="s">
        <v>808</v>
      </c>
      <c r="L6296">
        <v>426499599</v>
      </c>
      <c r="M6296" t="s">
        <v>1003</v>
      </c>
      <c r="N6296">
        <v>171.8</v>
      </c>
      <c r="O6296" t="s">
        <v>42</v>
      </c>
      <c r="Q6296" t="s">
        <v>1004</v>
      </c>
      <c r="R6296">
        <v>-1</v>
      </c>
      <c r="T6296">
        <v>306227278</v>
      </c>
      <c r="U6296">
        <v>30696696.57</v>
      </c>
    </row>
    <row r="6297" spans="1:21">
      <c r="A6297" s="4" t="s">
        <v>797</v>
      </c>
      <c r="B6297" t="s">
        <v>798</v>
      </c>
      <c r="C6297" t="s">
        <v>799</v>
      </c>
      <c r="D6297" t="s">
        <v>800</v>
      </c>
      <c r="E6297">
        <v>11836</v>
      </c>
      <c r="F6297" t="s">
        <v>801</v>
      </c>
      <c r="G6297">
        <v>107799540</v>
      </c>
      <c r="H6297" t="s">
        <v>807</v>
      </c>
      <c r="I6297">
        <v>104152.2</v>
      </c>
      <c r="J6297" t="s">
        <v>497</v>
      </c>
      <c r="K6297" t="s">
        <v>808</v>
      </c>
      <c r="L6297">
        <v>426499599</v>
      </c>
      <c r="M6297" t="s">
        <v>1005</v>
      </c>
      <c r="N6297">
        <v>71.599999999999994</v>
      </c>
      <c r="O6297" t="s">
        <v>42</v>
      </c>
      <c r="Q6297" t="s">
        <v>1006</v>
      </c>
      <c r="R6297">
        <v>-1</v>
      </c>
      <c r="T6297">
        <v>306242922</v>
      </c>
      <c r="U6297">
        <v>12793268.189999999</v>
      </c>
    </row>
    <row r="6298" spans="1:21">
      <c r="A6298" s="4" t="s">
        <v>797</v>
      </c>
      <c r="B6298" t="s">
        <v>798</v>
      </c>
      <c r="C6298" t="s">
        <v>799</v>
      </c>
      <c r="D6298" t="s">
        <v>800</v>
      </c>
      <c r="E6298">
        <v>11836</v>
      </c>
      <c r="F6298" t="s">
        <v>801</v>
      </c>
      <c r="G6298">
        <v>107799540</v>
      </c>
      <c r="H6298" t="s">
        <v>807</v>
      </c>
      <c r="I6298">
        <v>104152.2</v>
      </c>
      <c r="J6298" t="s">
        <v>497</v>
      </c>
      <c r="K6298" t="s">
        <v>808</v>
      </c>
      <c r="L6298">
        <v>426499599</v>
      </c>
      <c r="M6298" t="s">
        <v>1007</v>
      </c>
      <c r="N6298">
        <v>127.3</v>
      </c>
      <c r="O6298" t="s">
        <v>42</v>
      </c>
      <c r="Q6298" t="s">
        <v>1008</v>
      </c>
      <c r="R6298">
        <v>-1</v>
      </c>
      <c r="T6298">
        <v>306227257</v>
      </c>
      <c r="U6298">
        <v>22745573.190000001</v>
      </c>
    </row>
    <row r="6299" spans="1:21">
      <c r="A6299" s="4" t="s">
        <v>797</v>
      </c>
      <c r="B6299" t="s">
        <v>798</v>
      </c>
      <c r="C6299" t="s">
        <v>799</v>
      </c>
      <c r="D6299" t="s">
        <v>800</v>
      </c>
      <c r="E6299">
        <v>11836</v>
      </c>
      <c r="F6299" t="s">
        <v>801</v>
      </c>
      <c r="G6299">
        <v>107799540</v>
      </c>
      <c r="H6299" t="s">
        <v>807</v>
      </c>
      <c r="I6299">
        <v>104152.2</v>
      </c>
      <c r="J6299" t="s">
        <v>497</v>
      </c>
      <c r="K6299" t="s">
        <v>808</v>
      </c>
      <c r="L6299">
        <v>426499599</v>
      </c>
      <c r="M6299" t="s">
        <v>1009</v>
      </c>
      <c r="N6299">
        <v>102.4</v>
      </c>
      <c r="O6299" t="s">
        <v>42</v>
      </c>
      <c r="Q6299" t="s">
        <v>1010</v>
      </c>
      <c r="R6299">
        <v>-1</v>
      </c>
      <c r="T6299">
        <v>306227250</v>
      </c>
      <c r="U6299">
        <v>18296517.629999999</v>
      </c>
    </row>
    <row r="6300" spans="1:21">
      <c r="A6300" s="4" t="s">
        <v>797</v>
      </c>
      <c r="B6300" t="s">
        <v>798</v>
      </c>
      <c r="C6300" t="s">
        <v>799</v>
      </c>
      <c r="D6300" t="s">
        <v>800</v>
      </c>
      <c r="E6300">
        <v>11836</v>
      </c>
      <c r="F6300" t="s">
        <v>801</v>
      </c>
      <c r="G6300">
        <v>107799540</v>
      </c>
      <c r="H6300" t="s">
        <v>807</v>
      </c>
      <c r="I6300">
        <v>104152.2</v>
      </c>
      <c r="J6300" t="s">
        <v>497</v>
      </c>
      <c r="K6300" t="s">
        <v>808</v>
      </c>
      <c r="L6300">
        <v>426499599</v>
      </c>
      <c r="M6300" t="s">
        <v>1011</v>
      </c>
      <c r="N6300">
        <v>106</v>
      </c>
      <c r="O6300" t="s">
        <v>42</v>
      </c>
      <c r="Q6300" t="s">
        <v>1012</v>
      </c>
      <c r="R6300">
        <v>-1</v>
      </c>
      <c r="T6300">
        <v>306184322</v>
      </c>
      <c r="U6300">
        <v>18939754.579999998</v>
      </c>
    </row>
    <row r="6301" spans="1:21">
      <c r="A6301" s="4" t="s">
        <v>797</v>
      </c>
      <c r="B6301" t="s">
        <v>798</v>
      </c>
      <c r="C6301" t="s">
        <v>799</v>
      </c>
      <c r="D6301" t="s">
        <v>800</v>
      </c>
      <c r="E6301">
        <v>11836</v>
      </c>
      <c r="F6301" t="s">
        <v>801</v>
      </c>
      <c r="G6301">
        <v>107799540</v>
      </c>
      <c r="H6301" t="s">
        <v>807</v>
      </c>
      <c r="I6301">
        <v>104152.2</v>
      </c>
      <c r="J6301" t="s">
        <v>497</v>
      </c>
      <c r="K6301" t="s">
        <v>808</v>
      </c>
      <c r="L6301">
        <v>426499599</v>
      </c>
      <c r="M6301" t="s">
        <v>1013</v>
      </c>
      <c r="N6301">
        <v>67.5</v>
      </c>
      <c r="O6301" t="s">
        <v>42</v>
      </c>
      <c r="Q6301" t="s">
        <v>1014</v>
      </c>
      <c r="R6301">
        <v>-1</v>
      </c>
      <c r="T6301">
        <v>306184303</v>
      </c>
      <c r="U6301">
        <v>12060692.779999999</v>
      </c>
    </row>
    <row r="6302" spans="1:21">
      <c r="A6302" s="4" t="s">
        <v>797</v>
      </c>
      <c r="B6302" t="s">
        <v>798</v>
      </c>
      <c r="C6302" t="s">
        <v>799</v>
      </c>
      <c r="D6302" t="s">
        <v>800</v>
      </c>
      <c r="E6302">
        <v>11836</v>
      </c>
      <c r="F6302" t="s">
        <v>801</v>
      </c>
      <c r="G6302">
        <v>107799540</v>
      </c>
      <c r="H6302" t="s">
        <v>807</v>
      </c>
      <c r="I6302">
        <v>104152.2</v>
      </c>
      <c r="J6302" t="s">
        <v>497</v>
      </c>
      <c r="K6302" t="s">
        <v>808</v>
      </c>
      <c r="L6302">
        <v>426499599</v>
      </c>
      <c r="M6302" t="s">
        <v>1015</v>
      </c>
      <c r="N6302">
        <v>78.2</v>
      </c>
      <c r="O6302" t="s">
        <v>42</v>
      </c>
      <c r="Q6302" t="s">
        <v>1016</v>
      </c>
      <c r="R6302">
        <v>-1</v>
      </c>
      <c r="T6302">
        <v>306230577</v>
      </c>
      <c r="U6302">
        <v>13972535.93</v>
      </c>
    </row>
    <row r="6303" spans="1:21">
      <c r="A6303" s="4" t="s">
        <v>797</v>
      </c>
      <c r="B6303" t="s">
        <v>798</v>
      </c>
      <c r="C6303" t="s">
        <v>799</v>
      </c>
      <c r="D6303" t="s">
        <v>800</v>
      </c>
      <c r="E6303">
        <v>11836</v>
      </c>
      <c r="F6303" t="s">
        <v>801</v>
      </c>
      <c r="G6303">
        <v>107799540</v>
      </c>
      <c r="H6303" t="s">
        <v>807</v>
      </c>
      <c r="I6303">
        <v>104152.2</v>
      </c>
      <c r="J6303" t="s">
        <v>497</v>
      </c>
      <c r="K6303" t="s">
        <v>808</v>
      </c>
      <c r="L6303">
        <v>426499599</v>
      </c>
      <c r="M6303" t="s">
        <v>1017</v>
      </c>
      <c r="N6303">
        <v>123.7</v>
      </c>
      <c r="O6303" t="s">
        <v>42</v>
      </c>
      <c r="Q6303" t="s">
        <v>1018</v>
      </c>
      <c r="R6303">
        <v>-1</v>
      </c>
      <c r="T6303">
        <v>306230568</v>
      </c>
      <c r="U6303">
        <v>22102336.239999998</v>
      </c>
    </row>
    <row r="6304" spans="1:21">
      <c r="A6304" s="4" t="s">
        <v>797</v>
      </c>
      <c r="B6304" t="s">
        <v>798</v>
      </c>
      <c r="C6304" t="s">
        <v>799</v>
      </c>
      <c r="D6304" t="s">
        <v>800</v>
      </c>
      <c r="E6304">
        <v>11836</v>
      </c>
      <c r="F6304" t="s">
        <v>801</v>
      </c>
      <c r="G6304">
        <v>107799540</v>
      </c>
      <c r="H6304" t="s">
        <v>807</v>
      </c>
      <c r="I6304">
        <v>104152.2</v>
      </c>
      <c r="J6304" t="s">
        <v>497</v>
      </c>
      <c r="K6304" t="s">
        <v>808</v>
      </c>
      <c r="L6304">
        <v>426499599</v>
      </c>
      <c r="M6304" t="s">
        <v>1019</v>
      </c>
      <c r="N6304">
        <v>130.1</v>
      </c>
      <c r="O6304" t="s">
        <v>42</v>
      </c>
      <c r="Q6304" t="s">
        <v>1020</v>
      </c>
      <c r="R6304">
        <v>-1</v>
      </c>
      <c r="T6304">
        <v>306099739</v>
      </c>
      <c r="U6304">
        <v>23245868.59</v>
      </c>
    </row>
    <row r="6305" spans="1:21">
      <c r="A6305" s="4" t="s">
        <v>797</v>
      </c>
      <c r="B6305" t="s">
        <v>798</v>
      </c>
      <c r="C6305" t="s">
        <v>799</v>
      </c>
      <c r="D6305" t="s">
        <v>800</v>
      </c>
      <c r="E6305">
        <v>11836</v>
      </c>
      <c r="F6305" t="s">
        <v>801</v>
      </c>
      <c r="G6305">
        <v>107799540</v>
      </c>
      <c r="H6305" t="s">
        <v>807</v>
      </c>
      <c r="I6305">
        <v>104152.2</v>
      </c>
      <c r="J6305" t="s">
        <v>497</v>
      </c>
      <c r="K6305" t="s">
        <v>808</v>
      </c>
      <c r="L6305">
        <v>426499599</v>
      </c>
      <c r="M6305" t="s">
        <v>1021</v>
      </c>
      <c r="N6305">
        <v>54.8</v>
      </c>
      <c r="O6305" t="s">
        <v>42</v>
      </c>
      <c r="Q6305" t="s">
        <v>1022</v>
      </c>
      <c r="R6305">
        <v>-1</v>
      </c>
      <c r="T6305">
        <v>306184317</v>
      </c>
      <c r="U6305">
        <v>9791495.7599999998</v>
      </c>
    </row>
    <row r="6306" spans="1:21">
      <c r="A6306" s="4" t="s">
        <v>797</v>
      </c>
      <c r="B6306" t="s">
        <v>798</v>
      </c>
      <c r="C6306" t="s">
        <v>799</v>
      </c>
      <c r="D6306" t="s">
        <v>800</v>
      </c>
      <c r="E6306">
        <v>11836</v>
      </c>
      <c r="F6306" t="s">
        <v>801</v>
      </c>
      <c r="G6306">
        <v>107799540</v>
      </c>
      <c r="H6306" t="s">
        <v>807</v>
      </c>
      <c r="I6306">
        <v>104152.2</v>
      </c>
      <c r="J6306" t="s">
        <v>497</v>
      </c>
      <c r="K6306" t="s">
        <v>808</v>
      </c>
      <c r="L6306">
        <v>426499599</v>
      </c>
      <c r="M6306" t="s">
        <v>1023</v>
      </c>
      <c r="N6306">
        <v>57.5</v>
      </c>
      <c r="O6306" t="s">
        <v>42</v>
      </c>
      <c r="Q6306" t="s">
        <v>1024</v>
      </c>
      <c r="R6306">
        <v>-1</v>
      </c>
      <c r="T6306">
        <v>306099721</v>
      </c>
      <c r="U6306">
        <v>10273923.48</v>
      </c>
    </row>
    <row r="6307" spans="1:21">
      <c r="A6307" s="4" t="s">
        <v>797</v>
      </c>
      <c r="B6307" t="s">
        <v>798</v>
      </c>
      <c r="C6307" t="s">
        <v>799</v>
      </c>
      <c r="D6307" t="s">
        <v>800</v>
      </c>
      <c r="E6307">
        <v>11836</v>
      </c>
      <c r="F6307" t="s">
        <v>801</v>
      </c>
      <c r="G6307">
        <v>107799540</v>
      </c>
      <c r="H6307" t="s">
        <v>807</v>
      </c>
      <c r="I6307">
        <v>104152.2</v>
      </c>
      <c r="J6307" t="s">
        <v>497</v>
      </c>
      <c r="K6307" t="s">
        <v>808</v>
      </c>
      <c r="L6307">
        <v>426499599</v>
      </c>
      <c r="M6307" t="s">
        <v>1025</v>
      </c>
      <c r="N6307">
        <v>41.4</v>
      </c>
      <c r="O6307" t="s">
        <v>42</v>
      </c>
      <c r="Q6307" t="s">
        <v>1026</v>
      </c>
      <c r="R6307">
        <v>-1</v>
      </c>
      <c r="T6307">
        <v>306230573</v>
      </c>
      <c r="U6307">
        <v>7397224.9000000004</v>
      </c>
    </row>
    <row r="6308" spans="1:21">
      <c r="A6308" s="4" t="s">
        <v>797</v>
      </c>
      <c r="B6308" t="s">
        <v>798</v>
      </c>
      <c r="C6308" t="s">
        <v>799</v>
      </c>
      <c r="D6308" t="s">
        <v>800</v>
      </c>
      <c r="E6308">
        <v>11836</v>
      </c>
      <c r="F6308" t="s">
        <v>801</v>
      </c>
      <c r="G6308">
        <v>107799540</v>
      </c>
      <c r="H6308" t="s">
        <v>807</v>
      </c>
      <c r="I6308">
        <v>104152.2</v>
      </c>
      <c r="J6308" t="s">
        <v>497</v>
      </c>
      <c r="K6308" t="s">
        <v>808</v>
      </c>
      <c r="L6308">
        <v>426499599</v>
      </c>
      <c r="M6308" t="s">
        <v>1027</v>
      </c>
      <c r="N6308">
        <v>31.2</v>
      </c>
      <c r="O6308" t="s">
        <v>42</v>
      </c>
      <c r="Q6308" t="s">
        <v>1028</v>
      </c>
      <c r="R6308">
        <v>-1</v>
      </c>
      <c r="T6308">
        <v>306230574</v>
      </c>
      <c r="U6308">
        <v>5574720.2199999997</v>
      </c>
    </row>
    <row r="6309" spans="1:21">
      <c r="A6309" s="4" t="s">
        <v>797</v>
      </c>
      <c r="B6309" t="s">
        <v>798</v>
      </c>
      <c r="C6309" t="s">
        <v>799</v>
      </c>
      <c r="D6309" t="s">
        <v>800</v>
      </c>
      <c r="E6309">
        <v>11836</v>
      </c>
      <c r="F6309" t="s">
        <v>801</v>
      </c>
      <c r="G6309">
        <v>107799540</v>
      </c>
      <c r="H6309" t="s">
        <v>807</v>
      </c>
      <c r="I6309">
        <v>104152.2</v>
      </c>
      <c r="J6309" t="s">
        <v>497</v>
      </c>
      <c r="K6309" t="s">
        <v>808</v>
      </c>
      <c r="L6309">
        <v>426499599</v>
      </c>
      <c r="M6309" t="s">
        <v>1029</v>
      </c>
      <c r="N6309">
        <v>104.1</v>
      </c>
      <c r="O6309" t="s">
        <v>42</v>
      </c>
      <c r="Q6309" t="s">
        <v>1030</v>
      </c>
      <c r="R6309">
        <v>-1</v>
      </c>
      <c r="T6309">
        <v>306244073</v>
      </c>
      <c r="U6309">
        <v>18600268.41</v>
      </c>
    </row>
    <row r="6310" spans="1:21">
      <c r="A6310" s="4" t="s">
        <v>797</v>
      </c>
      <c r="B6310" t="s">
        <v>798</v>
      </c>
      <c r="C6310" t="s">
        <v>799</v>
      </c>
      <c r="D6310" t="s">
        <v>800</v>
      </c>
      <c r="E6310">
        <v>11836</v>
      </c>
      <c r="F6310" t="s">
        <v>801</v>
      </c>
      <c r="G6310">
        <v>107799540</v>
      </c>
      <c r="H6310" t="s">
        <v>807</v>
      </c>
      <c r="I6310">
        <v>104152.2</v>
      </c>
      <c r="J6310" t="s">
        <v>497</v>
      </c>
      <c r="K6310" t="s">
        <v>808</v>
      </c>
      <c r="L6310">
        <v>426499599</v>
      </c>
      <c r="M6310" t="s">
        <v>1031</v>
      </c>
      <c r="N6310">
        <v>497.1</v>
      </c>
      <c r="O6310" t="s">
        <v>42</v>
      </c>
      <c r="Q6310" t="s">
        <v>1032</v>
      </c>
      <c r="R6310">
        <v>-1</v>
      </c>
      <c r="T6310">
        <v>306228351</v>
      </c>
      <c r="U6310">
        <v>88820301.900000006</v>
      </c>
    </row>
    <row r="6311" spans="1:21">
      <c r="A6311" s="4" t="s">
        <v>797</v>
      </c>
      <c r="B6311" t="s">
        <v>798</v>
      </c>
      <c r="C6311" t="s">
        <v>799</v>
      </c>
      <c r="D6311" t="s">
        <v>800</v>
      </c>
      <c r="E6311">
        <v>11836</v>
      </c>
      <c r="F6311" t="s">
        <v>801</v>
      </c>
      <c r="G6311">
        <v>107799540</v>
      </c>
      <c r="H6311" t="s">
        <v>807</v>
      </c>
      <c r="I6311">
        <v>104152.2</v>
      </c>
      <c r="J6311" t="s">
        <v>497</v>
      </c>
      <c r="K6311" t="s">
        <v>808</v>
      </c>
      <c r="L6311">
        <v>426499599</v>
      </c>
      <c r="M6311" t="s">
        <v>1033</v>
      </c>
      <c r="N6311">
        <v>110.2</v>
      </c>
      <c r="O6311" t="s">
        <v>42</v>
      </c>
      <c r="Q6311" t="s">
        <v>1034</v>
      </c>
      <c r="R6311">
        <v>-1</v>
      </c>
      <c r="T6311">
        <v>306097283</v>
      </c>
      <c r="U6311">
        <v>19690197.690000001</v>
      </c>
    </row>
    <row r="6312" spans="1:21">
      <c r="A6312" s="4" t="s">
        <v>797</v>
      </c>
      <c r="B6312" t="s">
        <v>798</v>
      </c>
      <c r="C6312" t="s">
        <v>799</v>
      </c>
      <c r="D6312" t="s">
        <v>800</v>
      </c>
      <c r="E6312">
        <v>11836</v>
      </c>
      <c r="F6312" t="s">
        <v>801</v>
      </c>
      <c r="G6312">
        <v>107799540</v>
      </c>
      <c r="H6312" t="s">
        <v>807</v>
      </c>
      <c r="I6312">
        <v>104152.2</v>
      </c>
      <c r="J6312" t="s">
        <v>497</v>
      </c>
      <c r="K6312" t="s">
        <v>808</v>
      </c>
      <c r="L6312">
        <v>426499599</v>
      </c>
      <c r="M6312" t="s">
        <v>1035</v>
      </c>
      <c r="N6312">
        <v>108</v>
      </c>
      <c r="O6312" t="s">
        <v>42</v>
      </c>
      <c r="Q6312" t="s">
        <v>1036</v>
      </c>
      <c r="R6312">
        <v>-1</v>
      </c>
      <c r="T6312">
        <v>306182123</v>
      </c>
      <c r="U6312">
        <v>19297108.440000001</v>
      </c>
    </row>
    <row r="6313" spans="1:21">
      <c r="A6313" s="4" t="s">
        <v>797</v>
      </c>
      <c r="B6313" t="s">
        <v>798</v>
      </c>
      <c r="C6313" t="s">
        <v>799</v>
      </c>
      <c r="D6313" t="s">
        <v>800</v>
      </c>
      <c r="E6313">
        <v>11836</v>
      </c>
      <c r="F6313" t="s">
        <v>801</v>
      </c>
      <c r="G6313">
        <v>107799540</v>
      </c>
      <c r="H6313" t="s">
        <v>807</v>
      </c>
      <c r="I6313">
        <v>104152.2</v>
      </c>
      <c r="J6313" t="s">
        <v>497</v>
      </c>
      <c r="K6313" t="s">
        <v>808</v>
      </c>
      <c r="L6313">
        <v>426499599</v>
      </c>
      <c r="M6313" t="s">
        <v>1037</v>
      </c>
      <c r="N6313">
        <v>70.099999999999994</v>
      </c>
      <c r="O6313" t="s">
        <v>42</v>
      </c>
      <c r="Q6313" t="s">
        <v>1038</v>
      </c>
      <c r="R6313">
        <v>-1</v>
      </c>
      <c r="T6313">
        <v>306244090</v>
      </c>
      <c r="U6313">
        <v>12525252.789999999</v>
      </c>
    </row>
    <row r="6314" spans="1:21">
      <c r="A6314" s="4" t="s">
        <v>797</v>
      </c>
      <c r="B6314" t="s">
        <v>798</v>
      </c>
      <c r="C6314" t="s">
        <v>799</v>
      </c>
      <c r="D6314" t="s">
        <v>800</v>
      </c>
      <c r="E6314">
        <v>11836</v>
      </c>
      <c r="F6314" t="s">
        <v>801</v>
      </c>
      <c r="G6314">
        <v>107799540</v>
      </c>
      <c r="H6314" t="s">
        <v>807</v>
      </c>
      <c r="I6314">
        <v>104152.2</v>
      </c>
      <c r="J6314" t="s">
        <v>497</v>
      </c>
      <c r="K6314" t="s">
        <v>808</v>
      </c>
      <c r="L6314">
        <v>426499599</v>
      </c>
      <c r="M6314" t="s">
        <v>1039</v>
      </c>
      <c r="N6314">
        <v>86.3</v>
      </c>
      <c r="O6314" t="s">
        <v>42</v>
      </c>
      <c r="Q6314" t="s">
        <v>1040</v>
      </c>
      <c r="R6314">
        <v>-1</v>
      </c>
      <c r="T6314">
        <v>306182117</v>
      </c>
      <c r="U6314">
        <v>15419819.060000001</v>
      </c>
    </row>
    <row r="6315" spans="1:21">
      <c r="A6315" s="4" t="s">
        <v>797</v>
      </c>
      <c r="B6315" t="s">
        <v>798</v>
      </c>
      <c r="C6315" t="s">
        <v>799</v>
      </c>
      <c r="D6315" t="s">
        <v>800</v>
      </c>
      <c r="E6315">
        <v>11836</v>
      </c>
      <c r="F6315" t="s">
        <v>801</v>
      </c>
      <c r="G6315">
        <v>107799540</v>
      </c>
      <c r="H6315" t="s">
        <v>807</v>
      </c>
      <c r="I6315">
        <v>104152.2</v>
      </c>
      <c r="J6315" t="s">
        <v>497</v>
      </c>
      <c r="K6315" t="s">
        <v>808</v>
      </c>
      <c r="L6315">
        <v>426499599</v>
      </c>
      <c r="M6315" t="s">
        <v>1041</v>
      </c>
      <c r="N6315">
        <v>90.1</v>
      </c>
      <c r="O6315" t="s">
        <v>42</v>
      </c>
      <c r="Q6315" t="s">
        <v>1042</v>
      </c>
      <c r="R6315">
        <v>-1</v>
      </c>
      <c r="T6315">
        <v>306182101</v>
      </c>
      <c r="U6315">
        <v>16098791.390000001</v>
      </c>
    </row>
    <row r="6316" spans="1:21">
      <c r="A6316" s="4" t="s">
        <v>797</v>
      </c>
      <c r="B6316" t="s">
        <v>798</v>
      </c>
      <c r="C6316" t="s">
        <v>799</v>
      </c>
      <c r="D6316" t="s">
        <v>800</v>
      </c>
      <c r="E6316">
        <v>11836</v>
      </c>
      <c r="F6316" t="s">
        <v>801</v>
      </c>
      <c r="G6316">
        <v>107799540</v>
      </c>
      <c r="H6316" t="s">
        <v>807</v>
      </c>
      <c r="I6316">
        <v>104152.2</v>
      </c>
      <c r="J6316" t="s">
        <v>497</v>
      </c>
      <c r="K6316" t="s">
        <v>808</v>
      </c>
      <c r="L6316">
        <v>426499599</v>
      </c>
      <c r="M6316" t="s">
        <v>1043</v>
      </c>
      <c r="N6316">
        <v>70.099999999999994</v>
      </c>
      <c r="O6316" t="s">
        <v>42</v>
      </c>
      <c r="Q6316" t="s">
        <v>1044</v>
      </c>
      <c r="R6316">
        <v>-1</v>
      </c>
      <c r="T6316">
        <v>306244071</v>
      </c>
      <c r="U6316">
        <v>12525252.789999999</v>
      </c>
    </row>
    <row r="6317" spans="1:21">
      <c r="A6317" s="4" t="s">
        <v>797</v>
      </c>
      <c r="B6317" t="s">
        <v>798</v>
      </c>
      <c r="C6317" t="s">
        <v>799</v>
      </c>
      <c r="D6317" t="s">
        <v>800</v>
      </c>
      <c r="E6317">
        <v>11836</v>
      </c>
      <c r="F6317" t="s">
        <v>801</v>
      </c>
      <c r="G6317">
        <v>107799540</v>
      </c>
      <c r="H6317" t="s">
        <v>807</v>
      </c>
      <c r="I6317">
        <v>104152.2</v>
      </c>
      <c r="J6317" t="s">
        <v>497</v>
      </c>
      <c r="K6317" t="s">
        <v>808</v>
      </c>
      <c r="L6317">
        <v>426499599</v>
      </c>
      <c r="M6317" t="s">
        <v>1045</v>
      </c>
      <c r="N6317">
        <v>86.8</v>
      </c>
      <c r="O6317" t="s">
        <v>42</v>
      </c>
      <c r="Q6317" t="s">
        <v>1046</v>
      </c>
      <c r="R6317">
        <v>-1</v>
      </c>
      <c r="T6317">
        <v>306246542</v>
      </c>
      <c r="U6317">
        <v>15509157.52</v>
      </c>
    </row>
    <row r="6318" spans="1:21">
      <c r="A6318" s="4" t="s">
        <v>797</v>
      </c>
      <c r="B6318" t="s">
        <v>798</v>
      </c>
      <c r="C6318" t="s">
        <v>799</v>
      </c>
      <c r="D6318" t="s">
        <v>800</v>
      </c>
      <c r="E6318">
        <v>11836</v>
      </c>
      <c r="F6318" t="s">
        <v>801</v>
      </c>
      <c r="G6318">
        <v>107799540</v>
      </c>
      <c r="H6318" t="s">
        <v>807</v>
      </c>
      <c r="I6318">
        <v>104152.2</v>
      </c>
      <c r="J6318" t="s">
        <v>497</v>
      </c>
      <c r="K6318" t="s">
        <v>808</v>
      </c>
      <c r="L6318">
        <v>426499599</v>
      </c>
      <c r="M6318" t="s">
        <v>1047</v>
      </c>
      <c r="N6318">
        <v>82.5</v>
      </c>
      <c r="O6318" t="s">
        <v>42</v>
      </c>
      <c r="Q6318" t="s">
        <v>1048</v>
      </c>
      <c r="R6318">
        <v>-1</v>
      </c>
      <c r="T6318">
        <v>306246530</v>
      </c>
      <c r="U6318">
        <v>14740846.73</v>
      </c>
    </row>
    <row r="6319" spans="1:21">
      <c r="A6319" s="4" t="s">
        <v>797</v>
      </c>
      <c r="B6319" t="s">
        <v>798</v>
      </c>
      <c r="C6319" t="s">
        <v>799</v>
      </c>
      <c r="D6319" t="s">
        <v>800</v>
      </c>
      <c r="E6319">
        <v>11836</v>
      </c>
      <c r="F6319" t="s">
        <v>801</v>
      </c>
      <c r="G6319">
        <v>107799540</v>
      </c>
      <c r="H6319" t="s">
        <v>807</v>
      </c>
      <c r="I6319">
        <v>104152.2</v>
      </c>
      <c r="J6319" t="s">
        <v>497</v>
      </c>
      <c r="K6319" t="s">
        <v>808</v>
      </c>
      <c r="L6319">
        <v>426499599</v>
      </c>
      <c r="M6319" t="s">
        <v>1049</v>
      </c>
      <c r="N6319">
        <v>70.099999999999994</v>
      </c>
      <c r="O6319" t="s">
        <v>42</v>
      </c>
      <c r="Q6319" t="s">
        <v>1050</v>
      </c>
      <c r="R6319">
        <v>-1</v>
      </c>
      <c r="T6319">
        <v>306099711</v>
      </c>
      <c r="U6319">
        <v>12525252.789999999</v>
      </c>
    </row>
    <row r="6320" spans="1:21">
      <c r="A6320" s="4" t="s">
        <v>797</v>
      </c>
      <c r="B6320" t="s">
        <v>798</v>
      </c>
      <c r="C6320" t="s">
        <v>799</v>
      </c>
      <c r="D6320" t="s">
        <v>800</v>
      </c>
      <c r="E6320">
        <v>11836</v>
      </c>
      <c r="F6320" t="s">
        <v>801</v>
      </c>
      <c r="G6320">
        <v>107799540</v>
      </c>
      <c r="H6320" t="s">
        <v>807</v>
      </c>
      <c r="I6320">
        <v>104152.2</v>
      </c>
      <c r="J6320" t="s">
        <v>497</v>
      </c>
      <c r="K6320" t="s">
        <v>808</v>
      </c>
      <c r="L6320">
        <v>426499599</v>
      </c>
      <c r="M6320" t="s">
        <v>1051</v>
      </c>
      <c r="N6320">
        <v>85.7</v>
      </c>
      <c r="O6320" t="s">
        <v>42</v>
      </c>
      <c r="Q6320" t="s">
        <v>1052</v>
      </c>
      <c r="R6320">
        <v>-1</v>
      </c>
      <c r="T6320">
        <v>306230575</v>
      </c>
      <c r="U6320">
        <v>15312612.9</v>
      </c>
    </row>
    <row r="6321" spans="1:21">
      <c r="A6321" s="4" t="s">
        <v>797</v>
      </c>
      <c r="B6321" t="s">
        <v>798</v>
      </c>
      <c r="C6321" t="s">
        <v>799</v>
      </c>
      <c r="D6321" t="s">
        <v>800</v>
      </c>
      <c r="E6321">
        <v>11836</v>
      </c>
      <c r="F6321" t="s">
        <v>801</v>
      </c>
      <c r="G6321">
        <v>107799540</v>
      </c>
      <c r="H6321" t="s">
        <v>807</v>
      </c>
      <c r="I6321">
        <v>104152.2</v>
      </c>
      <c r="J6321" t="s">
        <v>497</v>
      </c>
      <c r="K6321" t="s">
        <v>808</v>
      </c>
      <c r="L6321">
        <v>426499599</v>
      </c>
      <c r="M6321" t="s">
        <v>1053</v>
      </c>
      <c r="N6321">
        <v>74.900000000000006</v>
      </c>
      <c r="O6321" t="s">
        <v>42</v>
      </c>
      <c r="Q6321" t="s">
        <v>1054</v>
      </c>
      <c r="R6321">
        <v>-1</v>
      </c>
      <c r="T6321">
        <v>306246539</v>
      </c>
      <c r="U6321">
        <v>13382902.060000001</v>
      </c>
    </row>
    <row r="6322" spans="1:21">
      <c r="A6322" s="4" t="s">
        <v>797</v>
      </c>
      <c r="B6322" t="s">
        <v>798</v>
      </c>
      <c r="C6322" t="s">
        <v>799</v>
      </c>
      <c r="D6322" t="s">
        <v>800</v>
      </c>
      <c r="E6322">
        <v>11836</v>
      </c>
      <c r="F6322" t="s">
        <v>801</v>
      </c>
      <c r="G6322">
        <v>107799540</v>
      </c>
      <c r="H6322" t="s">
        <v>807</v>
      </c>
      <c r="I6322">
        <v>104152.2</v>
      </c>
      <c r="J6322" t="s">
        <v>497</v>
      </c>
      <c r="K6322" t="s">
        <v>808</v>
      </c>
      <c r="L6322">
        <v>426499599</v>
      </c>
      <c r="M6322" t="s">
        <v>1055</v>
      </c>
      <c r="N6322">
        <v>174.7</v>
      </c>
      <c r="O6322" t="s">
        <v>42</v>
      </c>
      <c r="Q6322" t="s">
        <v>1056</v>
      </c>
      <c r="R6322">
        <v>-1</v>
      </c>
      <c r="T6322">
        <v>306099726</v>
      </c>
      <c r="U6322">
        <v>31214859.670000002</v>
      </c>
    </row>
    <row r="6323" spans="1:21">
      <c r="A6323" s="4" t="s">
        <v>797</v>
      </c>
      <c r="B6323" t="s">
        <v>798</v>
      </c>
      <c r="C6323" t="s">
        <v>799</v>
      </c>
      <c r="D6323" t="s">
        <v>800</v>
      </c>
      <c r="E6323">
        <v>11836</v>
      </c>
      <c r="F6323" t="s">
        <v>801</v>
      </c>
      <c r="G6323">
        <v>107799540</v>
      </c>
      <c r="H6323" t="s">
        <v>807</v>
      </c>
      <c r="I6323">
        <v>104152.2</v>
      </c>
      <c r="J6323" t="s">
        <v>497</v>
      </c>
      <c r="K6323" t="s">
        <v>808</v>
      </c>
      <c r="L6323">
        <v>426499599</v>
      </c>
      <c r="M6323" t="s">
        <v>1057</v>
      </c>
      <c r="N6323">
        <v>222.1</v>
      </c>
      <c r="O6323" t="s">
        <v>42</v>
      </c>
      <c r="Q6323" t="s">
        <v>1058</v>
      </c>
      <c r="R6323">
        <v>-1</v>
      </c>
      <c r="T6323">
        <v>306184308</v>
      </c>
      <c r="U6323">
        <v>39684146.149999999</v>
      </c>
    </row>
    <row r="6324" spans="1:21">
      <c r="A6324" s="4" t="s">
        <v>797</v>
      </c>
      <c r="B6324" t="s">
        <v>798</v>
      </c>
      <c r="C6324" t="s">
        <v>799</v>
      </c>
      <c r="D6324" t="s">
        <v>800</v>
      </c>
      <c r="E6324">
        <v>11836</v>
      </c>
      <c r="F6324" t="s">
        <v>801</v>
      </c>
      <c r="G6324">
        <v>107799540</v>
      </c>
      <c r="H6324" t="s">
        <v>807</v>
      </c>
      <c r="I6324">
        <v>104152.2</v>
      </c>
      <c r="J6324" t="s">
        <v>497</v>
      </c>
      <c r="K6324" t="s">
        <v>808</v>
      </c>
      <c r="L6324">
        <v>426499599</v>
      </c>
      <c r="M6324" t="s">
        <v>1059</v>
      </c>
      <c r="N6324">
        <v>159.69999999999999</v>
      </c>
      <c r="O6324" t="s">
        <v>42</v>
      </c>
      <c r="Q6324" t="s">
        <v>1060</v>
      </c>
      <c r="R6324">
        <v>-1</v>
      </c>
      <c r="T6324">
        <v>306184320</v>
      </c>
      <c r="U6324">
        <v>28534705.719999999</v>
      </c>
    </row>
    <row r="6325" spans="1:21">
      <c r="A6325" s="4" t="s">
        <v>797</v>
      </c>
      <c r="B6325" t="s">
        <v>798</v>
      </c>
      <c r="C6325" t="s">
        <v>799</v>
      </c>
      <c r="D6325" t="s">
        <v>800</v>
      </c>
      <c r="E6325">
        <v>11836</v>
      </c>
      <c r="F6325" t="s">
        <v>801</v>
      </c>
      <c r="G6325">
        <v>107799540</v>
      </c>
      <c r="H6325" t="s">
        <v>807</v>
      </c>
      <c r="I6325">
        <v>104152.2</v>
      </c>
      <c r="J6325" t="s">
        <v>497</v>
      </c>
      <c r="K6325" t="s">
        <v>808</v>
      </c>
      <c r="L6325">
        <v>426499599</v>
      </c>
      <c r="M6325" t="s">
        <v>1061</v>
      </c>
      <c r="N6325">
        <v>185.8</v>
      </c>
      <c r="O6325" t="s">
        <v>42</v>
      </c>
      <c r="Q6325" t="s">
        <v>1062</v>
      </c>
      <c r="R6325">
        <v>-1</v>
      </c>
      <c r="T6325">
        <v>306230566</v>
      </c>
      <c r="U6325">
        <v>33198173.59</v>
      </c>
    </row>
    <row r="6326" spans="1:21">
      <c r="A6326" s="4" t="s">
        <v>797</v>
      </c>
      <c r="B6326" t="s">
        <v>798</v>
      </c>
      <c r="C6326" t="s">
        <v>799</v>
      </c>
      <c r="D6326" t="s">
        <v>800</v>
      </c>
      <c r="E6326">
        <v>11836</v>
      </c>
      <c r="F6326" t="s">
        <v>801</v>
      </c>
      <c r="G6326">
        <v>107799540</v>
      </c>
      <c r="H6326" t="s">
        <v>807</v>
      </c>
      <c r="I6326">
        <v>104152.2</v>
      </c>
      <c r="J6326" t="s">
        <v>497</v>
      </c>
      <c r="K6326" t="s">
        <v>808</v>
      </c>
      <c r="L6326">
        <v>426499599</v>
      </c>
      <c r="M6326" t="s">
        <v>1063</v>
      </c>
      <c r="N6326">
        <v>128.4</v>
      </c>
      <c r="O6326" t="s">
        <v>42</v>
      </c>
      <c r="Q6326" t="s">
        <v>1064</v>
      </c>
      <c r="R6326">
        <v>-1</v>
      </c>
      <c r="T6326">
        <v>306099714</v>
      </c>
      <c r="U6326">
        <v>22942117.809999999</v>
      </c>
    </row>
    <row r="6327" spans="1:21">
      <c r="A6327" s="4" t="s">
        <v>797</v>
      </c>
      <c r="B6327" t="s">
        <v>798</v>
      </c>
      <c r="C6327" t="s">
        <v>799</v>
      </c>
      <c r="D6327" t="s">
        <v>800</v>
      </c>
      <c r="E6327">
        <v>11836</v>
      </c>
      <c r="F6327" t="s">
        <v>801</v>
      </c>
      <c r="G6327">
        <v>107799540</v>
      </c>
      <c r="H6327" t="s">
        <v>807</v>
      </c>
      <c r="I6327">
        <v>104152.2</v>
      </c>
      <c r="J6327" t="s">
        <v>497</v>
      </c>
      <c r="K6327" t="s">
        <v>808</v>
      </c>
      <c r="L6327">
        <v>426499599</v>
      </c>
      <c r="M6327" t="s">
        <v>1065</v>
      </c>
      <c r="N6327">
        <v>115.5</v>
      </c>
      <c r="O6327" t="s">
        <v>42</v>
      </c>
      <c r="Q6327" t="s">
        <v>1066</v>
      </c>
      <c r="R6327">
        <v>-1</v>
      </c>
      <c r="T6327">
        <v>306246527</v>
      </c>
      <c r="U6327">
        <v>20637185.420000002</v>
      </c>
    </row>
    <row r="6328" spans="1:21">
      <c r="A6328" s="4" t="s">
        <v>797</v>
      </c>
      <c r="B6328" t="s">
        <v>798</v>
      </c>
      <c r="C6328" t="s">
        <v>799</v>
      </c>
      <c r="D6328" t="s">
        <v>800</v>
      </c>
      <c r="E6328">
        <v>11836</v>
      </c>
      <c r="F6328" t="s">
        <v>801</v>
      </c>
      <c r="G6328">
        <v>107799540</v>
      </c>
      <c r="H6328" t="s">
        <v>807</v>
      </c>
      <c r="I6328">
        <v>104152.2</v>
      </c>
      <c r="J6328" t="s">
        <v>497</v>
      </c>
      <c r="K6328" t="s">
        <v>808</v>
      </c>
      <c r="L6328">
        <v>426499599</v>
      </c>
      <c r="M6328" t="s">
        <v>1067</v>
      </c>
      <c r="N6328">
        <v>97.7</v>
      </c>
      <c r="O6328" t="s">
        <v>42</v>
      </c>
      <c r="Q6328" t="s">
        <v>1068</v>
      </c>
      <c r="R6328">
        <v>-1</v>
      </c>
      <c r="T6328">
        <v>306246555</v>
      </c>
      <c r="U6328">
        <v>17456736.059999999</v>
      </c>
    </row>
    <row r="6329" spans="1:21">
      <c r="A6329" s="4" t="s">
        <v>797</v>
      </c>
      <c r="B6329" t="s">
        <v>798</v>
      </c>
      <c r="C6329" t="s">
        <v>799</v>
      </c>
      <c r="D6329" t="s">
        <v>800</v>
      </c>
      <c r="E6329">
        <v>11836</v>
      </c>
      <c r="F6329" t="s">
        <v>801</v>
      </c>
      <c r="G6329">
        <v>107799540</v>
      </c>
      <c r="H6329" t="s">
        <v>807</v>
      </c>
      <c r="I6329">
        <v>104152.2</v>
      </c>
      <c r="J6329" t="s">
        <v>497</v>
      </c>
      <c r="K6329" t="s">
        <v>808</v>
      </c>
      <c r="L6329">
        <v>426499599</v>
      </c>
      <c r="M6329" t="s">
        <v>1069</v>
      </c>
      <c r="N6329">
        <v>61.2</v>
      </c>
      <c r="O6329" t="s">
        <v>42</v>
      </c>
      <c r="Q6329" t="s">
        <v>1070</v>
      </c>
      <c r="R6329">
        <v>-1</v>
      </c>
      <c r="T6329">
        <v>306099719</v>
      </c>
      <c r="U6329">
        <v>10935028.119999999</v>
      </c>
    </row>
    <row r="6330" spans="1:21">
      <c r="A6330" s="4" t="s">
        <v>797</v>
      </c>
      <c r="B6330" t="s">
        <v>798</v>
      </c>
      <c r="C6330" t="s">
        <v>799</v>
      </c>
      <c r="D6330" t="s">
        <v>800</v>
      </c>
      <c r="E6330">
        <v>11836</v>
      </c>
      <c r="F6330" t="s">
        <v>801</v>
      </c>
      <c r="G6330">
        <v>107799540</v>
      </c>
      <c r="H6330" t="s">
        <v>807</v>
      </c>
      <c r="I6330">
        <v>104152.2</v>
      </c>
      <c r="J6330" t="s">
        <v>497</v>
      </c>
      <c r="K6330" t="s">
        <v>808</v>
      </c>
      <c r="L6330">
        <v>426499599</v>
      </c>
      <c r="M6330" t="s">
        <v>1071</v>
      </c>
      <c r="N6330">
        <v>2084.9</v>
      </c>
      <c r="O6330" t="s">
        <v>42</v>
      </c>
      <c r="Q6330" t="s">
        <v>1072</v>
      </c>
      <c r="R6330">
        <v>-2</v>
      </c>
      <c r="T6330">
        <v>306099736</v>
      </c>
      <c r="U6330">
        <v>372523531.36000001</v>
      </c>
    </row>
    <row r="6331" spans="1:21">
      <c r="A6331" s="4" t="s">
        <v>797</v>
      </c>
      <c r="B6331" t="s">
        <v>798</v>
      </c>
      <c r="C6331" t="s">
        <v>799</v>
      </c>
      <c r="D6331" t="s">
        <v>800</v>
      </c>
      <c r="E6331">
        <v>11836</v>
      </c>
      <c r="F6331" t="s">
        <v>801</v>
      </c>
      <c r="G6331">
        <v>107799540</v>
      </c>
      <c r="H6331" t="s">
        <v>807</v>
      </c>
      <c r="I6331">
        <v>104152.2</v>
      </c>
      <c r="J6331" t="s">
        <v>497</v>
      </c>
      <c r="K6331" t="s">
        <v>808</v>
      </c>
      <c r="L6331">
        <v>426499599</v>
      </c>
      <c r="M6331" t="s">
        <v>1073</v>
      </c>
      <c r="N6331">
        <v>1341.4</v>
      </c>
      <c r="O6331" t="s">
        <v>42</v>
      </c>
      <c r="Q6331" t="s">
        <v>1074</v>
      </c>
      <c r="R6331">
        <v>-1</v>
      </c>
      <c r="T6331">
        <v>306184316</v>
      </c>
      <c r="U6331">
        <v>239677233.90000001</v>
      </c>
    </row>
    <row r="6332" spans="1:21">
      <c r="A6332" s="4" t="s">
        <v>797</v>
      </c>
      <c r="B6332" t="s">
        <v>798</v>
      </c>
      <c r="C6332" t="s">
        <v>799</v>
      </c>
      <c r="D6332" t="s">
        <v>800</v>
      </c>
      <c r="E6332">
        <v>11836</v>
      </c>
      <c r="F6332" t="s">
        <v>801</v>
      </c>
      <c r="G6332">
        <v>107799540</v>
      </c>
      <c r="H6332" t="s">
        <v>807</v>
      </c>
      <c r="I6332">
        <v>104152.2</v>
      </c>
      <c r="J6332" t="s">
        <v>497</v>
      </c>
      <c r="K6332" t="s">
        <v>808</v>
      </c>
      <c r="L6332">
        <v>426499599</v>
      </c>
      <c r="M6332" t="s">
        <v>1075</v>
      </c>
      <c r="N6332">
        <v>238.8</v>
      </c>
      <c r="O6332" t="s">
        <v>42</v>
      </c>
      <c r="Q6332" t="s">
        <v>1076</v>
      </c>
      <c r="R6332">
        <v>4</v>
      </c>
      <c r="T6332">
        <v>298307373</v>
      </c>
      <c r="U6332">
        <v>207037992.88</v>
      </c>
    </row>
    <row r="6333" spans="1:21">
      <c r="A6333" s="4" t="s">
        <v>797</v>
      </c>
      <c r="B6333" t="s">
        <v>798</v>
      </c>
      <c r="C6333" t="s">
        <v>799</v>
      </c>
      <c r="D6333" t="s">
        <v>800</v>
      </c>
      <c r="E6333">
        <v>11836</v>
      </c>
      <c r="F6333" t="s">
        <v>801</v>
      </c>
      <c r="G6333">
        <v>107799540</v>
      </c>
      <c r="H6333" t="s">
        <v>807</v>
      </c>
      <c r="I6333">
        <v>104152.2</v>
      </c>
      <c r="J6333" t="s">
        <v>497</v>
      </c>
      <c r="K6333" t="s">
        <v>808</v>
      </c>
      <c r="L6333">
        <v>426499599</v>
      </c>
      <c r="M6333" t="s">
        <v>1077</v>
      </c>
      <c r="N6333">
        <v>602.9</v>
      </c>
      <c r="O6333" t="s">
        <v>42</v>
      </c>
      <c r="Q6333" t="s">
        <v>1078</v>
      </c>
      <c r="R6333">
        <v>4</v>
      </c>
      <c r="T6333">
        <v>298320724</v>
      </c>
      <c r="U6333">
        <v>1159673151.96</v>
      </c>
    </row>
    <row r="6334" spans="1:21">
      <c r="A6334" s="4" t="s">
        <v>797</v>
      </c>
      <c r="B6334" t="s">
        <v>798</v>
      </c>
      <c r="C6334" t="s">
        <v>799</v>
      </c>
      <c r="D6334" t="s">
        <v>800</v>
      </c>
      <c r="E6334">
        <v>11836</v>
      </c>
      <c r="F6334" t="s">
        <v>801</v>
      </c>
      <c r="G6334">
        <v>107799540</v>
      </c>
      <c r="H6334" t="s">
        <v>807</v>
      </c>
      <c r="I6334">
        <v>104152.2</v>
      </c>
      <c r="J6334" t="s">
        <v>497</v>
      </c>
      <c r="K6334" t="s">
        <v>808</v>
      </c>
      <c r="L6334">
        <v>426499599</v>
      </c>
      <c r="M6334" t="s">
        <v>1079</v>
      </c>
      <c r="N6334">
        <v>185.6</v>
      </c>
      <c r="O6334" t="s">
        <v>42</v>
      </c>
      <c r="Q6334" t="s">
        <v>1080</v>
      </c>
      <c r="R6334">
        <v>4</v>
      </c>
      <c r="T6334">
        <v>298303889</v>
      </c>
      <c r="U6334">
        <v>359426827.77999997</v>
      </c>
    </row>
    <row r="6335" spans="1:21">
      <c r="A6335" s="4" t="s">
        <v>797</v>
      </c>
      <c r="B6335" t="s">
        <v>798</v>
      </c>
      <c r="C6335" t="s">
        <v>799</v>
      </c>
      <c r="D6335" t="s">
        <v>800</v>
      </c>
      <c r="E6335">
        <v>11836</v>
      </c>
      <c r="F6335" t="s">
        <v>801</v>
      </c>
      <c r="G6335">
        <v>107799540</v>
      </c>
      <c r="H6335" t="s">
        <v>807</v>
      </c>
      <c r="I6335">
        <v>104152.2</v>
      </c>
      <c r="J6335" t="s">
        <v>497</v>
      </c>
      <c r="K6335" t="s">
        <v>808</v>
      </c>
      <c r="L6335">
        <v>426499599</v>
      </c>
      <c r="M6335" t="s">
        <v>1081</v>
      </c>
      <c r="N6335">
        <v>110.9</v>
      </c>
      <c r="O6335" t="s">
        <v>42</v>
      </c>
      <c r="Q6335" t="s">
        <v>1082</v>
      </c>
      <c r="R6335">
        <v>4</v>
      </c>
      <c r="T6335">
        <v>295827254</v>
      </c>
      <c r="U6335">
        <v>224689022.63</v>
      </c>
    </row>
    <row r="6336" spans="1:21">
      <c r="A6336" s="4" t="s">
        <v>797</v>
      </c>
      <c r="B6336" t="s">
        <v>798</v>
      </c>
      <c r="C6336" t="s">
        <v>799</v>
      </c>
      <c r="D6336" t="s">
        <v>800</v>
      </c>
      <c r="E6336">
        <v>11836</v>
      </c>
      <c r="F6336" t="s">
        <v>801</v>
      </c>
      <c r="G6336">
        <v>107799540</v>
      </c>
      <c r="H6336" t="s">
        <v>807</v>
      </c>
      <c r="I6336">
        <v>104152.2</v>
      </c>
      <c r="J6336" t="s">
        <v>497</v>
      </c>
      <c r="K6336" t="s">
        <v>808</v>
      </c>
      <c r="L6336">
        <v>426499599</v>
      </c>
      <c r="M6336" t="s">
        <v>1083</v>
      </c>
      <c r="N6336">
        <v>317.3</v>
      </c>
      <c r="O6336" t="s">
        <v>42</v>
      </c>
      <c r="Q6336" t="s">
        <v>1084</v>
      </c>
      <c r="R6336">
        <v>4</v>
      </c>
      <c r="T6336">
        <v>298320430</v>
      </c>
      <c r="U6336">
        <v>610323919.58000004</v>
      </c>
    </row>
    <row r="6337" spans="1:21">
      <c r="A6337" s="4" t="s">
        <v>797</v>
      </c>
      <c r="B6337" t="s">
        <v>798</v>
      </c>
      <c r="C6337" t="s">
        <v>799</v>
      </c>
      <c r="D6337" t="s">
        <v>800</v>
      </c>
      <c r="E6337">
        <v>11836</v>
      </c>
      <c r="F6337" t="s">
        <v>801</v>
      </c>
      <c r="G6337">
        <v>107799540</v>
      </c>
      <c r="H6337" t="s">
        <v>807</v>
      </c>
      <c r="I6337">
        <v>104152.2</v>
      </c>
      <c r="J6337" t="s">
        <v>497</v>
      </c>
      <c r="K6337" t="s">
        <v>808</v>
      </c>
      <c r="L6337">
        <v>426499599</v>
      </c>
      <c r="M6337" t="s">
        <v>1085</v>
      </c>
      <c r="N6337">
        <v>220.3</v>
      </c>
      <c r="O6337" t="s">
        <v>42</v>
      </c>
      <c r="Q6337" t="s">
        <v>1086</v>
      </c>
      <c r="R6337">
        <v>4</v>
      </c>
      <c r="T6337">
        <v>298303890</v>
      </c>
      <c r="U6337">
        <v>423745223.70999998</v>
      </c>
    </row>
    <row r="6338" spans="1:21">
      <c r="A6338" s="4" t="s">
        <v>797</v>
      </c>
      <c r="B6338" t="s">
        <v>798</v>
      </c>
      <c r="C6338" t="s">
        <v>799</v>
      </c>
      <c r="D6338" t="s">
        <v>800</v>
      </c>
      <c r="E6338">
        <v>11836</v>
      </c>
      <c r="F6338" t="s">
        <v>801</v>
      </c>
      <c r="G6338">
        <v>107799540</v>
      </c>
      <c r="H6338" t="s">
        <v>807</v>
      </c>
      <c r="I6338">
        <v>104152.2</v>
      </c>
      <c r="J6338" t="s">
        <v>497</v>
      </c>
      <c r="K6338" t="s">
        <v>808</v>
      </c>
      <c r="L6338">
        <v>426499599</v>
      </c>
      <c r="M6338" t="s">
        <v>1087</v>
      </c>
      <c r="N6338">
        <v>238.9</v>
      </c>
      <c r="O6338" t="s">
        <v>42</v>
      </c>
      <c r="Q6338" t="s">
        <v>1088</v>
      </c>
      <c r="R6338">
        <v>4</v>
      </c>
      <c r="T6338">
        <v>295827478</v>
      </c>
      <c r="U6338">
        <v>459522169.51999998</v>
      </c>
    </row>
    <row r="6339" spans="1:21">
      <c r="A6339" s="4" t="s">
        <v>797</v>
      </c>
      <c r="B6339" t="s">
        <v>798</v>
      </c>
      <c r="C6339" t="s">
        <v>799</v>
      </c>
      <c r="D6339" t="s">
        <v>800</v>
      </c>
      <c r="E6339">
        <v>11836</v>
      </c>
      <c r="F6339" t="s">
        <v>801</v>
      </c>
      <c r="G6339">
        <v>107799540</v>
      </c>
      <c r="H6339" t="s">
        <v>807</v>
      </c>
      <c r="I6339">
        <v>104152.2</v>
      </c>
      <c r="J6339" t="s">
        <v>497</v>
      </c>
      <c r="K6339" t="s">
        <v>808</v>
      </c>
      <c r="L6339">
        <v>426499599</v>
      </c>
      <c r="M6339" t="s">
        <v>1089</v>
      </c>
      <c r="N6339">
        <v>235.7</v>
      </c>
      <c r="O6339" t="s">
        <v>42</v>
      </c>
      <c r="Q6339" t="s">
        <v>1090</v>
      </c>
      <c r="R6339">
        <v>4</v>
      </c>
      <c r="T6339">
        <v>298307385</v>
      </c>
      <c r="U6339">
        <v>453366996.05000001</v>
      </c>
    </row>
    <row r="6340" spans="1:21">
      <c r="A6340" s="4" t="s">
        <v>797</v>
      </c>
      <c r="B6340" t="s">
        <v>798</v>
      </c>
      <c r="C6340" t="s">
        <v>799</v>
      </c>
      <c r="D6340" t="s">
        <v>800</v>
      </c>
      <c r="E6340">
        <v>11836</v>
      </c>
      <c r="F6340" t="s">
        <v>801</v>
      </c>
      <c r="G6340">
        <v>107799540</v>
      </c>
      <c r="H6340" t="s">
        <v>807</v>
      </c>
      <c r="I6340">
        <v>104152.2</v>
      </c>
      <c r="J6340" t="s">
        <v>497</v>
      </c>
      <c r="K6340" t="s">
        <v>808</v>
      </c>
      <c r="L6340">
        <v>426499599</v>
      </c>
      <c r="M6340" t="s">
        <v>1091</v>
      </c>
      <c r="N6340">
        <v>185.6</v>
      </c>
      <c r="O6340" t="s">
        <v>42</v>
      </c>
      <c r="Q6340" t="s">
        <v>1092</v>
      </c>
      <c r="R6340">
        <v>4</v>
      </c>
      <c r="T6340">
        <v>298307714</v>
      </c>
      <c r="U6340">
        <v>359426827.77999997</v>
      </c>
    </row>
    <row r="6341" spans="1:21">
      <c r="A6341" s="4" t="s">
        <v>797</v>
      </c>
      <c r="B6341" t="s">
        <v>798</v>
      </c>
      <c r="C6341" t="s">
        <v>799</v>
      </c>
      <c r="D6341" t="s">
        <v>800</v>
      </c>
      <c r="E6341">
        <v>11836</v>
      </c>
      <c r="F6341" t="s">
        <v>801</v>
      </c>
      <c r="G6341">
        <v>107799540</v>
      </c>
      <c r="H6341" t="s">
        <v>807</v>
      </c>
      <c r="I6341">
        <v>104152.2</v>
      </c>
      <c r="J6341" t="s">
        <v>497</v>
      </c>
      <c r="K6341" t="s">
        <v>808</v>
      </c>
      <c r="L6341">
        <v>426499599</v>
      </c>
      <c r="M6341" t="s">
        <v>1093</v>
      </c>
      <c r="N6341">
        <v>339.2</v>
      </c>
      <c r="O6341" t="s">
        <v>42</v>
      </c>
      <c r="Q6341" t="s">
        <v>1094</v>
      </c>
      <c r="R6341">
        <v>4</v>
      </c>
      <c r="T6341">
        <v>295314230</v>
      </c>
      <c r="U6341">
        <v>652448388.02999997</v>
      </c>
    </row>
    <row r="6342" spans="1:21">
      <c r="A6342" s="4" t="s">
        <v>797</v>
      </c>
      <c r="B6342" t="s">
        <v>798</v>
      </c>
      <c r="C6342" t="s">
        <v>799</v>
      </c>
      <c r="D6342" t="s">
        <v>800</v>
      </c>
      <c r="E6342">
        <v>11836</v>
      </c>
      <c r="F6342" t="s">
        <v>801</v>
      </c>
      <c r="G6342">
        <v>107799540</v>
      </c>
      <c r="H6342" t="s">
        <v>807</v>
      </c>
      <c r="I6342">
        <v>104152.2</v>
      </c>
      <c r="J6342" t="s">
        <v>497</v>
      </c>
      <c r="K6342" t="s">
        <v>808</v>
      </c>
      <c r="L6342">
        <v>426499599</v>
      </c>
      <c r="M6342" t="s">
        <v>1095</v>
      </c>
      <c r="N6342">
        <v>263</v>
      </c>
      <c r="O6342" t="s">
        <v>42</v>
      </c>
      <c r="Q6342" t="s">
        <v>1096</v>
      </c>
      <c r="R6342">
        <v>4</v>
      </c>
      <c r="T6342">
        <v>298319090</v>
      </c>
      <c r="U6342">
        <v>505878319.73000002</v>
      </c>
    </row>
    <row r="6343" spans="1:21">
      <c r="A6343" s="4" t="s">
        <v>797</v>
      </c>
      <c r="B6343" t="s">
        <v>798</v>
      </c>
      <c r="C6343" t="s">
        <v>799</v>
      </c>
      <c r="D6343" t="s">
        <v>800</v>
      </c>
      <c r="E6343">
        <v>11836</v>
      </c>
      <c r="F6343" t="s">
        <v>801</v>
      </c>
      <c r="G6343">
        <v>107799540</v>
      </c>
      <c r="H6343" t="s">
        <v>807</v>
      </c>
      <c r="I6343">
        <v>104152.2</v>
      </c>
      <c r="J6343" t="s">
        <v>497</v>
      </c>
      <c r="K6343" t="s">
        <v>808</v>
      </c>
      <c r="L6343">
        <v>426499599</v>
      </c>
      <c r="M6343" t="s">
        <v>1097</v>
      </c>
      <c r="N6343">
        <v>208</v>
      </c>
      <c r="O6343" t="s">
        <v>42</v>
      </c>
      <c r="Q6343" t="s">
        <v>1098</v>
      </c>
      <c r="R6343">
        <v>4</v>
      </c>
      <c r="T6343">
        <v>295314079</v>
      </c>
      <c r="U6343">
        <v>400086275.68000001</v>
      </c>
    </row>
    <row r="6344" spans="1:21">
      <c r="A6344" s="4" t="s">
        <v>797</v>
      </c>
      <c r="B6344" t="s">
        <v>798</v>
      </c>
      <c r="C6344" t="s">
        <v>799</v>
      </c>
      <c r="D6344" t="s">
        <v>800</v>
      </c>
      <c r="E6344">
        <v>11836</v>
      </c>
      <c r="F6344" t="s">
        <v>801</v>
      </c>
      <c r="G6344">
        <v>107799540</v>
      </c>
      <c r="H6344" t="s">
        <v>807</v>
      </c>
      <c r="I6344">
        <v>104152.2</v>
      </c>
      <c r="J6344" t="s">
        <v>497</v>
      </c>
      <c r="K6344" t="s">
        <v>808</v>
      </c>
      <c r="L6344">
        <v>426499599</v>
      </c>
      <c r="M6344" t="s">
        <v>1099</v>
      </c>
      <c r="N6344">
        <v>208.4</v>
      </c>
      <c r="O6344" t="s">
        <v>42</v>
      </c>
      <c r="Q6344" t="s">
        <v>1100</v>
      </c>
      <c r="R6344">
        <v>4</v>
      </c>
      <c r="T6344">
        <v>298320485</v>
      </c>
      <c r="U6344">
        <v>400855672.36000001</v>
      </c>
    </row>
    <row r="6345" spans="1:21">
      <c r="A6345" s="4" t="s">
        <v>797</v>
      </c>
      <c r="B6345" t="s">
        <v>798</v>
      </c>
      <c r="C6345" t="s">
        <v>799</v>
      </c>
      <c r="D6345" t="s">
        <v>800</v>
      </c>
      <c r="E6345">
        <v>11836</v>
      </c>
      <c r="F6345" t="s">
        <v>801</v>
      </c>
      <c r="G6345">
        <v>107799540</v>
      </c>
      <c r="H6345" t="s">
        <v>807</v>
      </c>
      <c r="I6345">
        <v>104152.2</v>
      </c>
      <c r="J6345" t="s">
        <v>497</v>
      </c>
      <c r="K6345" t="s">
        <v>808</v>
      </c>
      <c r="L6345">
        <v>426499599</v>
      </c>
      <c r="M6345" t="s">
        <v>1101</v>
      </c>
      <c r="N6345">
        <v>8.6</v>
      </c>
      <c r="O6345" t="s">
        <v>42</v>
      </c>
      <c r="Q6345" t="s">
        <v>1102</v>
      </c>
      <c r="R6345">
        <v>-1</v>
      </c>
      <c r="T6345">
        <v>306228546</v>
      </c>
      <c r="U6345">
        <v>1536621.6</v>
      </c>
    </row>
    <row r="6346" spans="1:21">
      <c r="A6346" s="4" t="s">
        <v>797</v>
      </c>
      <c r="B6346" t="s">
        <v>798</v>
      </c>
      <c r="C6346" t="s">
        <v>799</v>
      </c>
      <c r="D6346" t="s">
        <v>800</v>
      </c>
      <c r="E6346">
        <v>11836</v>
      </c>
      <c r="F6346" t="s">
        <v>801</v>
      </c>
      <c r="G6346">
        <v>107799540</v>
      </c>
      <c r="H6346" t="s">
        <v>807</v>
      </c>
      <c r="I6346">
        <v>104152.2</v>
      </c>
      <c r="J6346" t="s">
        <v>497</v>
      </c>
      <c r="K6346" t="s">
        <v>808</v>
      </c>
      <c r="L6346">
        <v>426499599</v>
      </c>
      <c r="M6346" t="s">
        <v>1103</v>
      </c>
      <c r="N6346">
        <v>8.6999999999999993</v>
      </c>
      <c r="O6346" t="s">
        <v>42</v>
      </c>
      <c r="Q6346" t="s">
        <v>1104</v>
      </c>
      <c r="R6346">
        <v>-3</v>
      </c>
      <c r="T6346">
        <v>307170975</v>
      </c>
      <c r="U6346">
        <v>1554489.29</v>
      </c>
    </row>
    <row r="6347" spans="1:21">
      <c r="A6347" s="4" t="s">
        <v>797</v>
      </c>
      <c r="B6347" t="s">
        <v>798</v>
      </c>
      <c r="C6347" t="s">
        <v>799</v>
      </c>
      <c r="D6347" t="s">
        <v>800</v>
      </c>
      <c r="E6347">
        <v>11836</v>
      </c>
      <c r="F6347" t="s">
        <v>801</v>
      </c>
      <c r="G6347">
        <v>107799540</v>
      </c>
      <c r="H6347" t="s">
        <v>807</v>
      </c>
      <c r="I6347">
        <v>104152.2</v>
      </c>
      <c r="J6347" t="s">
        <v>497</v>
      </c>
      <c r="K6347" t="s">
        <v>808</v>
      </c>
      <c r="L6347">
        <v>426499599</v>
      </c>
      <c r="M6347" t="s">
        <v>1105</v>
      </c>
      <c r="N6347">
        <v>8.8000000000000007</v>
      </c>
      <c r="O6347" t="s">
        <v>42</v>
      </c>
      <c r="Q6347" t="s">
        <v>1106</v>
      </c>
      <c r="R6347">
        <v>-3</v>
      </c>
      <c r="T6347">
        <v>399255367</v>
      </c>
      <c r="U6347">
        <v>1572356.98</v>
      </c>
    </row>
    <row r="6348" spans="1:21">
      <c r="A6348" s="4" t="s">
        <v>797</v>
      </c>
      <c r="B6348" t="s">
        <v>798</v>
      </c>
      <c r="C6348" t="s">
        <v>799</v>
      </c>
      <c r="D6348" t="s">
        <v>800</v>
      </c>
      <c r="E6348">
        <v>11836</v>
      </c>
      <c r="F6348" t="s">
        <v>801</v>
      </c>
      <c r="G6348">
        <v>107799540</v>
      </c>
      <c r="H6348" t="s">
        <v>807</v>
      </c>
      <c r="I6348">
        <v>104152.2</v>
      </c>
      <c r="J6348" t="s">
        <v>497</v>
      </c>
      <c r="K6348" t="s">
        <v>808</v>
      </c>
      <c r="L6348">
        <v>426499599</v>
      </c>
      <c r="M6348" t="s">
        <v>1107</v>
      </c>
      <c r="N6348">
        <v>8.6999999999999993</v>
      </c>
      <c r="O6348" t="s">
        <v>42</v>
      </c>
      <c r="Q6348" t="s">
        <v>1108</v>
      </c>
      <c r="R6348">
        <v>-3</v>
      </c>
      <c r="T6348">
        <v>307171007</v>
      </c>
      <c r="U6348">
        <v>1554489.29</v>
      </c>
    </row>
    <row r="6349" spans="1:21">
      <c r="A6349" s="4" t="s">
        <v>797</v>
      </c>
      <c r="B6349" t="s">
        <v>798</v>
      </c>
      <c r="C6349" t="s">
        <v>799</v>
      </c>
      <c r="D6349" t="s">
        <v>800</v>
      </c>
      <c r="E6349">
        <v>11836</v>
      </c>
      <c r="F6349" t="s">
        <v>801</v>
      </c>
      <c r="G6349">
        <v>107799540</v>
      </c>
      <c r="H6349" t="s">
        <v>807</v>
      </c>
      <c r="I6349">
        <v>104152.2</v>
      </c>
      <c r="J6349" t="s">
        <v>497</v>
      </c>
      <c r="K6349" t="s">
        <v>808</v>
      </c>
      <c r="L6349">
        <v>426499599</v>
      </c>
      <c r="M6349" t="s">
        <v>1109</v>
      </c>
      <c r="N6349">
        <v>9.1</v>
      </c>
      <c r="O6349" t="s">
        <v>42</v>
      </c>
      <c r="Q6349" t="s">
        <v>1110</v>
      </c>
      <c r="R6349">
        <v>-3</v>
      </c>
      <c r="T6349">
        <v>306060283</v>
      </c>
      <c r="U6349">
        <v>1625960.06</v>
      </c>
    </row>
    <row r="6350" spans="1:21">
      <c r="A6350" s="4" t="s">
        <v>797</v>
      </c>
      <c r="B6350" t="s">
        <v>798</v>
      </c>
      <c r="C6350" t="s">
        <v>799</v>
      </c>
      <c r="D6350" t="s">
        <v>800</v>
      </c>
      <c r="E6350">
        <v>11836</v>
      </c>
      <c r="F6350" t="s">
        <v>801</v>
      </c>
      <c r="G6350">
        <v>107799540</v>
      </c>
      <c r="H6350" t="s">
        <v>807</v>
      </c>
      <c r="I6350">
        <v>104152.2</v>
      </c>
      <c r="J6350" t="s">
        <v>497</v>
      </c>
      <c r="K6350" t="s">
        <v>808</v>
      </c>
      <c r="L6350">
        <v>426499599</v>
      </c>
      <c r="M6350" t="s">
        <v>1111</v>
      </c>
      <c r="N6350">
        <v>209.5</v>
      </c>
      <c r="O6350" t="s">
        <v>42</v>
      </c>
      <c r="Q6350" t="s">
        <v>1112</v>
      </c>
      <c r="R6350">
        <v>2</v>
      </c>
      <c r="T6350">
        <v>295321881</v>
      </c>
      <c r="U6350">
        <v>402971513.25</v>
      </c>
    </row>
    <row r="6351" spans="1:21">
      <c r="A6351" s="4" t="s">
        <v>797</v>
      </c>
      <c r="B6351" t="s">
        <v>798</v>
      </c>
      <c r="C6351" t="s">
        <v>799</v>
      </c>
      <c r="D6351" t="s">
        <v>800</v>
      </c>
      <c r="E6351">
        <v>11836</v>
      </c>
      <c r="F6351" t="s">
        <v>801</v>
      </c>
      <c r="G6351">
        <v>107799540</v>
      </c>
      <c r="H6351" t="s">
        <v>807</v>
      </c>
      <c r="I6351">
        <v>104152.2</v>
      </c>
      <c r="J6351" t="s">
        <v>497</v>
      </c>
      <c r="K6351" t="s">
        <v>808</v>
      </c>
      <c r="L6351">
        <v>426499599</v>
      </c>
      <c r="M6351" t="s">
        <v>1113</v>
      </c>
      <c r="N6351">
        <v>9.1999999999999993</v>
      </c>
      <c r="O6351" t="s">
        <v>42</v>
      </c>
      <c r="Q6351" t="s">
        <v>1114</v>
      </c>
      <c r="R6351">
        <v>-3</v>
      </c>
      <c r="T6351">
        <v>307170984</v>
      </c>
      <c r="U6351">
        <v>1643827.76</v>
      </c>
    </row>
    <row r="6352" spans="1:21">
      <c r="A6352" s="4" t="s">
        <v>797</v>
      </c>
      <c r="B6352" t="s">
        <v>798</v>
      </c>
      <c r="C6352" t="s">
        <v>799</v>
      </c>
      <c r="D6352" t="s">
        <v>800</v>
      </c>
      <c r="E6352">
        <v>11836</v>
      </c>
      <c r="F6352" t="s">
        <v>801</v>
      </c>
      <c r="G6352">
        <v>107799540</v>
      </c>
      <c r="H6352" t="s">
        <v>807</v>
      </c>
      <c r="I6352">
        <v>104152.2</v>
      </c>
      <c r="J6352" t="s">
        <v>497</v>
      </c>
      <c r="K6352" t="s">
        <v>808</v>
      </c>
      <c r="L6352">
        <v>426499599</v>
      </c>
      <c r="M6352" t="s">
        <v>1115</v>
      </c>
      <c r="N6352">
        <v>9.1</v>
      </c>
      <c r="O6352" t="s">
        <v>42</v>
      </c>
      <c r="Q6352" t="s">
        <v>1116</v>
      </c>
      <c r="R6352">
        <v>-3</v>
      </c>
      <c r="T6352">
        <v>307171059</v>
      </c>
      <c r="U6352">
        <v>1625960.06</v>
      </c>
    </row>
    <row r="6353" spans="1:21">
      <c r="A6353" s="4" t="s">
        <v>797</v>
      </c>
      <c r="B6353" t="s">
        <v>798</v>
      </c>
      <c r="C6353" t="s">
        <v>799</v>
      </c>
      <c r="D6353" t="s">
        <v>800</v>
      </c>
      <c r="E6353">
        <v>11836</v>
      </c>
      <c r="F6353" t="s">
        <v>801</v>
      </c>
      <c r="G6353">
        <v>107799540</v>
      </c>
      <c r="H6353" t="s">
        <v>807</v>
      </c>
      <c r="I6353">
        <v>104152.2</v>
      </c>
      <c r="J6353" t="s">
        <v>497</v>
      </c>
      <c r="K6353" t="s">
        <v>808</v>
      </c>
      <c r="L6353">
        <v>426499599</v>
      </c>
      <c r="M6353" t="s">
        <v>1117</v>
      </c>
      <c r="N6353">
        <v>9.5</v>
      </c>
      <c r="O6353" t="s">
        <v>42</v>
      </c>
      <c r="Q6353" t="s">
        <v>1118</v>
      </c>
      <c r="R6353">
        <v>-3</v>
      </c>
      <c r="T6353">
        <v>307171099</v>
      </c>
      <c r="U6353">
        <v>1697430.84</v>
      </c>
    </row>
    <row r="6354" spans="1:21">
      <c r="A6354" s="4" t="s">
        <v>797</v>
      </c>
      <c r="B6354" t="s">
        <v>798</v>
      </c>
      <c r="C6354" t="s">
        <v>799</v>
      </c>
      <c r="D6354" t="s">
        <v>800</v>
      </c>
      <c r="E6354">
        <v>11836</v>
      </c>
      <c r="F6354" t="s">
        <v>801</v>
      </c>
      <c r="G6354">
        <v>107799540</v>
      </c>
      <c r="H6354" t="s">
        <v>807</v>
      </c>
      <c r="I6354">
        <v>104152.2</v>
      </c>
      <c r="J6354" t="s">
        <v>497</v>
      </c>
      <c r="K6354" t="s">
        <v>808</v>
      </c>
      <c r="L6354">
        <v>426499599</v>
      </c>
      <c r="M6354" t="s">
        <v>1119</v>
      </c>
      <c r="N6354">
        <v>9.5</v>
      </c>
      <c r="O6354" t="s">
        <v>42</v>
      </c>
      <c r="Q6354" t="s">
        <v>1120</v>
      </c>
      <c r="R6354">
        <v>-3</v>
      </c>
      <c r="T6354">
        <v>399255215</v>
      </c>
      <c r="U6354">
        <v>1697430.84</v>
      </c>
    </row>
    <row r="6355" spans="1:21">
      <c r="A6355" s="4" t="s">
        <v>797</v>
      </c>
      <c r="B6355" t="s">
        <v>798</v>
      </c>
      <c r="C6355" t="s">
        <v>799</v>
      </c>
      <c r="D6355" t="s">
        <v>800</v>
      </c>
      <c r="E6355">
        <v>11836</v>
      </c>
      <c r="F6355" t="s">
        <v>801</v>
      </c>
      <c r="G6355">
        <v>107799540</v>
      </c>
      <c r="H6355" t="s">
        <v>807</v>
      </c>
      <c r="I6355">
        <v>104152.2</v>
      </c>
      <c r="J6355" t="s">
        <v>497</v>
      </c>
      <c r="K6355" t="s">
        <v>808</v>
      </c>
      <c r="L6355">
        <v>426499599</v>
      </c>
      <c r="M6355" t="s">
        <v>1121</v>
      </c>
      <c r="N6355">
        <v>8.9</v>
      </c>
      <c r="O6355" t="s">
        <v>42</v>
      </c>
      <c r="Q6355" t="s">
        <v>1122</v>
      </c>
      <c r="R6355">
        <v>-3</v>
      </c>
      <c r="T6355">
        <v>307171094</v>
      </c>
      <c r="U6355">
        <v>1590224.68</v>
      </c>
    </row>
    <row r="6356" spans="1:21">
      <c r="A6356" s="4" t="s">
        <v>797</v>
      </c>
      <c r="B6356" t="s">
        <v>798</v>
      </c>
      <c r="C6356" t="s">
        <v>799</v>
      </c>
      <c r="D6356" t="s">
        <v>800</v>
      </c>
      <c r="E6356">
        <v>11836</v>
      </c>
      <c r="F6356" t="s">
        <v>801</v>
      </c>
      <c r="G6356">
        <v>107799540</v>
      </c>
      <c r="H6356" t="s">
        <v>807</v>
      </c>
      <c r="I6356">
        <v>104152.2</v>
      </c>
      <c r="J6356" t="s">
        <v>497</v>
      </c>
      <c r="K6356" t="s">
        <v>808</v>
      </c>
      <c r="L6356">
        <v>426499599</v>
      </c>
      <c r="M6356" t="s">
        <v>1123</v>
      </c>
      <c r="N6356">
        <v>9</v>
      </c>
      <c r="O6356" t="s">
        <v>42</v>
      </c>
      <c r="Q6356" t="s">
        <v>1124</v>
      </c>
      <c r="R6356">
        <v>-3</v>
      </c>
      <c r="T6356">
        <v>307171083</v>
      </c>
      <c r="U6356">
        <v>1608092.37</v>
      </c>
    </row>
    <row r="6357" spans="1:21">
      <c r="A6357" s="4" t="s">
        <v>797</v>
      </c>
      <c r="B6357" t="s">
        <v>798</v>
      </c>
      <c r="C6357" t="s">
        <v>799</v>
      </c>
      <c r="D6357" t="s">
        <v>800</v>
      </c>
      <c r="E6357">
        <v>11836</v>
      </c>
      <c r="F6357" t="s">
        <v>801</v>
      </c>
      <c r="G6357">
        <v>107799540</v>
      </c>
      <c r="H6357" t="s">
        <v>807</v>
      </c>
      <c r="I6357">
        <v>104152.2</v>
      </c>
      <c r="J6357" t="s">
        <v>497</v>
      </c>
      <c r="K6357" t="s">
        <v>808</v>
      </c>
      <c r="L6357">
        <v>426499599</v>
      </c>
      <c r="M6357" t="s">
        <v>1125</v>
      </c>
      <c r="N6357">
        <v>8.9</v>
      </c>
      <c r="O6357" t="s">
        <v>42</v>
      </c>
      <c r="Q6357" t="s">
        <v>1126</v>
      </c>
      <c r="R6357">
        <v>-3</v>
      </c>
      <c r="T6357">
        <v>307096892</v>
      </c>
      <c r="U6357">
        <v>1590224.68</v>
      </c>
    </row>
    <row r="6358" spans="1:21">
      <c r="A6358" s="4" t="s">
        <v>797</v>
      </c>
      <c r="B6358" t="s">
        <v>798</v>
      </c>
      <c r="C6358" t="s">
        <v>799</v>
      </c>
      <c r="D6358" t="s">
        <v>800</v>
      </c>
      <c r="E6358">
        <v>11836</v>
      </c>
      <c r="F6358" t="s">
        <v>801</v>
      </c>
      <c r="G6358">
        <v>107799540</v>
      </c>
      <c r="H6358" t="s">
        <v>807</v>
      </c>
      <c r="I6358">
        <v>104152.2</v>
      </c>
      <c r="J6358" t="s">
        <v>497</v>
      </c>
      <c r="K6358" t="s">
        <v>808</v>
      </c>
      <c r="L6358">
        <v>426499599</v>
      </c>
      <c r="M6358" t="s">
        <v>1127</v>
      </c>
      <c r="N6358">
        <v>9.3000000000000007</v>
      </c>
      <c r="O6358" t="s">
        <v>42</v>
      </c>
      <c r="Q6358" t="s">
        <v>1128</v>
      </c>
      <c r="R6358">
        <v>-3</v>
      </c>
      <c r="T6358">
        <v>307096890</v>
      </c>
      <c r="U6358">
        <v>1661695.45</v>
      </c>
    </row>
    <row r="6359" spans="1:21">
      <c r="A6359" s="4" t="s">
        <v>797</v>
      </c>
      <c r="B6359" t="s">
        <v>798</v>
      </c>
      <c r="C6359" t="s">
        <v>799</v>
      </c>
      <c r="D6359" t="s">
        <v>800</v>
      </c>
      <c r="E6359">
        <v>11836</v>
      </c>
      <c r="F6359" t="s">
        <v>801</v>
      </c>
      <c r="G6359">
        <v>107799540</v>
      </c>
      <c r="H6359" t="s">
        <v>807</v>
      </c>
      <c r="I6359">
        <v>104152.2</v>
      </c>
      <c r="J6359" t="s">
        <v>497</v>
      </c>
      <c r="K6359" t="s">
        <v>808</v>
      </c>
      <c r="L6359">
        <v>426499599</v>
      </c>
      <c r="M6359" t="s">
        <v>1129</v>
      </c>
      <c r="N6359">
        <v>9.3000000000000007</v>
      </c>
      <c r="O6359" t="s">
        <v>42</v>
      </c>
      <c r="Q6359" t="s">
        <v>1130</v>
      </c>
      <c r="R6359">
        <v>-3</v>
      </c>
      <c r="T6359">
        <v>306060328</v>
      </c>
      <c r="U6359">
        <v>1661695.45</v>
      </c>
    </row>
    <row r="6360" spans="1:21">
      <c r="A6360" s="4" t="s">
        <v>797</v>
      </c>
      <c r="B6360" t="s">
        <v>798</v>
      </c>
      <c r="C6360" t="s">
        <v>799</v>
      </c>
      <c r="D6360" t="s">
        <v>800</v>
      </c>
      <c r="E6360">
        <v>11836</v>
      </c>
      <c r="F6360" t="s">
        <v>801</v>
      </c>
      <c r="G6360">
        <v>107799540</v>
      </c>
      <c r="H6360" t="s">
        <v>807</v>
      </c>
      <c r="I6360">
        <v>104152.2</v>
      </c>
      <c r="J6360" t="s">
        <v>497</v>
      </c>
      <c r="K6360" t="s">
        <v>808</v>
      </c>
      <c r="L6360">
        <v>426499599</v>
      </c>
      <c r="M6360" t="s">
        <v>1131</v>
      </c>
      <c r="N6360">
        <v>9.1999999999999993</v>
      </c>
      <c r="O6360" t="s">
        <v>42</v>
      </c>
      <c r="Q6360" t="s">
        <v>1132</v>
      </c>
      <c r="R6360">
        <v>-3</v>
      </c>
      <c r="T6360">
        <v>306060305</v>
      </c>
      <c r="U6360">
        <v>1643827.76</v>
      </c>
    </row>
    <row r="6361" spans="1:21">
      <c r="A6361" s="4" t="s">
        <v>797</v>
      </c>
      <c r="B6361" t="s">
        <v>798</v>
      </c>
      <c r="C6361" t="s">
        <v>799</v>
      </c>
      <c r="D6361" t="s">
        <v>800</v>
      </c>
      <c r="E6361">
        <v>11836</v>
      </c>
      <c r="F6361" t="s">
        <v>801</v>
      </c>
      <c r="G6361">
        <v>107799540</v>
      </c>
      <c r="H6361" t="s">
        <v>807</v>
      </c>
      <c r="I6361">
        <v>104152.2</v>
      </c>
      <c r="J6361" t="s">
        <v>497</v>
      </c>
      <c r="K6361" t="s">
        <v>808</v>
      </c>
      <c r="L6361">
        <v>426499599</v>
      </c>
      <c r="M6361" t="s">
        <v>1133</v>
      </c>
      <c r="N6361">
        <v>271.3</v>
      </c>
      <c r="O6361" t="s">
        <v>42</v>
      </c>
      <c r="Q6361" t="s">
        <v>1134</v>
      </c>
      <c r="R6361">
        <v>3</v>
      </c>
      <c r="T6361">
        <v>295321111</v>
      </c>
      <c r="U6361">
        <v>521843300.92000002</v>
      </c>
    </row>
    <row r="6362" spans="1:21">
      <c r="A6362" s="4" t="s">
        <v>797</v>
      </c>
      <c r="B6362" t="s">
        <v>798</v>
      </c>
      <c r="C6362" t="s">
        <v>799</v>
      </c>
      <c r="D6362" t="s">
        <v>800</v>
      </c>
      <c r="E6362">
        <v>11836</v>
      </c>
      <c r="F6362" t="s">
        <v>801</v>
      </c>
      <c r="G6362">
        <v>107799540</v>
      </c>
      <c r="H6362" t="s">
        <v>807</v>
      </c>
      <c r="I6362">
        <v>104152.2</v>
      </c>
      <c r="J6362" t="s">
        <v>497</v>
      </c>
      <c r="K6362" t="s">
        <v>808</v>
      </c>
      <c r="L6362">
        <v>426499599</v>
      </c>
      <c r="M6362" t="s">
        <v>1135</v>
      </c>
      <c r="N6362">
        <v>9.1999999999999993</v>
      </c>
      <c r="O6362" t="s">
        <v>42</v>
      </c>
      <c r="Q6362" t="s">
        <v>1136</v>
      </c>
      <c r="R6362">
        <v>-3</v>
      </c>
      <c r="T6362">
        <v>307170847</v>
      </c>
      <c r="U6362">
        <v>1643827.76</v>
      </c>
    </row>
    <row r="6363" spans="1:21">
      <c r="A6363" s="4" t="s">
        <v>797</v>
      </c>
      <c r="B6363" t="s">
        <v>798</v>
      </c>
      <c r="C6363" t="s">
        <v>799</v>
      </c>
      <c r="D6363" t="s">
        <v>800</v>
      </c>
      <c r="E6363">
        <v>11836</v>
      </c>
      <c r="F6363" t="s">
        <v>801</v>
      </c>
      <c r="G6363">
        <v>107799540</v>
      </c>
      <c r="H6363" t="s">
        <v>807</v>
      </c>
      <c r="I6363">
        <v>104152.2</v>
      </c>
      <c r="J6363" t="s">
        <v>497</v>
      </c>
      <c r="K6363" t="s">
        <v>808</v>
      </c>
      <c r="L6363">
        <v>426499599</v>
      </c>
      <c r="M6363" t="s">
        <v>1137</v>
      </c>
      <c r="N6363">
        <v>9.1999999999999993</v>
      </c>
      <c r="O6363" t="s">
        <v>42</v>
      </c>
      <c r="Q6363" t="s">
        <v>1138</v>
      </c>
      <c r="R6363">
        <v>-3</v>
      </c>
      <c r="T6363">
        <v>307171096</v>
      </c>
      <c r="U6363">
        <v>1643827.76</v>
      </c>
    </row>
    <row r="6364" spans="1:21">
      <c r="A6364" s="4" t="s">
        <v>797</v>
      </c>
      <c r="B6364" t="s">
        <v>798</v>
      </c>
      <c r="C6364" t="s">
        <v>799</v>
      </c>
      <c r="D6364" t="s">
        <v>800</v>
      </c>
      <c r="E6364">
        <v>11836</v>
      </c>
      <c r="F6364" t="s">
        <v>801</v>
      </c>
      <c r="G6364">
        <v>107799540</v>
      </c>
      <c r="H6364" t="s">
        <v>807</v>
      </c>
      <c r="I6364">
        <v>104152.2</v>
      </c>
      <c r="J6364" t="s">
        <v>497</v>
      </c>
      <c r="K6364" t="s">
        <v>808</v>
      </c>
      <c r="L6364">
        <v>426499599</v>
      </c>
      <c r="M6364" t="s">
        <v>1139</v>
      </c>
      <c r="N6364">
        <v>9.1999999999999993</v>
      </c>
      <c r="O6364" t="s">
        <v>42</v>
      </c>
      <c r="Q6364" t="s">
        <v>1140</v>
      </c>
      <c r="R6364">
        <v>-3</v>
      </c>
      <c r="T6364">
        <v>307171081</v>
      </c>
      <c r="U6364">
        <v>1643827.76</v>
      </c>
    </row>
    <row r="6365" spans="1:21">
      <c r="A6365" s="4" t="s">
        <v>797</v>
      </c>
      <c r="B6365" t="s">
        <v>798</v>
      </c>
      <c r="C6365" t="s">
        <v>799</v>
      </c>
      <c r="D6365" t="s">
        <v>800</v>
      </c>
      <c r="E6365">
        <v>11836</v>
      </c>
      <c r="F6365" t="s">
        <v>801</v>
      </c>
      <c r="G6365">
        <v>107799540</v>
      </c>
      <c r="H6365" t="s">
        <v>807</v>
      </c>
      <c r="I6365">
        <v>104152.2</v>
      </c>
      <c r="J6365" t="s">
        <v>497</v>
      </c>
      <c r="K6365" t="s">
        <v>808</v>
      </c>
      <c r="L6365">
        <v>426499599</v>
      </c>
      <c r="M6365" t="s">
        <v>1141</v>
      </c>
      <c r="N6365">
        <v>9.1999999999999993</v>
      </c>
      <c r="O6365" t="s">
        <v>42</v>
      </c>
      <c r="Q6365" t="s">
        <v>1142</v>
      </c>
      <c r="R6365">
        <v>-3</v>
      </c>
      <c r="T6365">
        <v>307171109</v>
      </c>
      <c r="U6365">
        <v>1643827.76</v>
      </c>
    </row>
    <row r="6366" spans="1:21">
      <c r="A6366" s="4" t="s">
        <v>797</v>
      </c>
      <c r="B6366" t="s">
        <v>798</v>
      </c>
      <c r="C6366" t="s">
        <v>799</v>
      </c>
      <c r="D6366" t="s">
        <v>800</v>
      </c>
      <c r="E6366">
        <v>11836</v>
      </c>
      <c r="F6366" t="s">
        <v>801</v>
      </c>
      <c r="G6366">
        <v>107799540</v>
      </c>
      <c r="H6366" t="s">
        <v>807</v>
      </c>
      <c r="I6366">
        <v>104152.2</v>
      </c>
      <c r="J6366" t="s">
        <v>497</v>
      </c>
      <c r="K6366" t="s">
        <v>808</v>
      </c>
      <c r="L6366">
        <v>426499599</v>
      </c>
      <c r="M6366" t="s">
        <v>1143</v>
      </c>
      <c r="N6366">
        <v>8.3000000000000007</v>
      </c>
      <c r="O6366" t="s">
        <v>42</v>
      </c>
      <c r="Q6366" t="s">
        <v>1144</v>
      </c>
      <c r="R6366">
        <v>-3</v>
      </c>
      <c r="T6366">
        <v>307171092</v>
      </c>
      <c r="U6366">
        <v>1483018.52</v>
      </c>
    </row>
    <row r="6367" spans="1:21">
      <c r="A6367" s="4" t="s">
        <v>797</v>
      </c>
      <c r="B6367" t="s">
        <v>798</v>
      </c>
      <c r="C6367" t="s">
        <v>799</v>
      </c>
      <c r="D6367" t="s">
        <v>800</v>
      </c>
      <c r="E6367">
        <v>11836</v>
      </c>
      <c r="F6367" t="s">
        <v>801</v>
      </c>
      <c r="G6367">
        <v>107799540</v>
      </c>
      <c r="H6367" t="s">
        <v>807</v>
      </c>
      <c r="I6367">
        <v>104152.2</v>
      </c>
      <c r="J6367" t="s">
        <v>497</v>
      </c>
      <c r="K6367" t="s">
        <v>808</v>
      </c>
      <c r="L6367">
        <v>426499599</v>
      </c>
      <c r="M6367" t="s">
        <v>1145</v>
      </c>
      <c r="N6367">
        <v>5.2</v>
      </c>
      <c r="O6367" t="s">
        <v>42</v>
      </c>
      <c r="Q6367" t="s">
        <v>1146</v>
      </c>
      <c r="R6367">
        <v>-3</v>
      </c>
      <c r="T6367">
        <v>307171102</v>
      </c>
      <c r="U6367">
        <v>929120.04</v>
      </c>
    </row>
    <row r="6368" spans="1:21">
      <c r="A6368" s="4" t="s">
        <v>797</v>
      </c>
      <c r="B6368" t="s">
        <v>798</v>
      </c>
      <c r="C6368" t="s">
        <v>799</v>
      </c>
      <c r="D6368" t="s">
        <v>800</v>
      </c>
      <c r="E6368">
        <v>11836</v>
      </c>
      <c r="F6368" t="s">
        <v>801</v>
      </c>
      <c r="G6368">
        <v>107799540</v>
      </c>
      <c r="H6368" t="s">
        <v>807</v>
      </c>
      <c r="I6368">
        <v>104152.2</v>
      </c>
      <c r="J6368" t="s">
        <v>497</v>
      </c>
      <c r="K6368" t="s">
        <v>808</v>
      </c>
      <c r="L6368">
        <v>426499599</v>
      </c>
      <c r="M6368" t="s">
        <v>1147</v>
      </c>
      <c r="N6368">
        <v>5.3</v>
      </c>
      <c r="O6368" t="s">
        <v>42</v>
      </c>
      <c r="Q6368" t="s">
        <v>1148</v>
      </c>
      <c r="R6368">
        <v>-3</v>
      </c>
      <c r="T6368">
        <v>399256801</v>
      </c>
      <c r="U6368">
        <v>946987.73</v>
      </c>
    </row>
    <row r="6369" spans="1:21">
      <c r="A6369" s="4" t="s">
        <v>797</v>
      </c>
      <c r="B6369" t="s">
        <v>798</v>
      </c>
      <c r="C6369" t="s">
        <v>799</v>
      </c>
      <c r="D6369" t="s">
        <v>800</v>
      </c>
      <c r="E6369">
        <v>11836</v>
      </c>
      <c r="F6369" t="s">
        <v>801</v>
      </c>
      <c r="G6369">
        <v>107799540</v>
      </c>
      <c r="H6369" t="s">
        <v>807</v>
      </c>
      <c r="I6369">
        <v>104152.2</v>
      </c>
      <c r="J6369" t="s">
        <v>497</v>
      </c>
      <c r="K6369" t="s">
        <v>808</v>
      </c>
      <c r="L6369">
        <v>426499599</v>
      </c>
      <c r="M6369" t="s">
        <v>1149</v>
      </c>
      <c r="N6369">
        <v>8</v>
      </c>
      <c r="O6369" t="s">
        <v>42</v>
      </c>
      <c r="Q6369" t="s">
        <v>1150</v>
      </c>
      <c r="R6369">
        <v>-3</v>
      </c>
      <c r="T6369">
        <v>399257049</v>
      </c>
      <c r="U6369">
        <v>1290352.24</v>
      </c>
    </row>
    <row r="6370" spans="1:21">
      <c r="A6370" s="4" t="s">
        <v>797</v>
      </c>
      <c r="B6370" t="s">
        <v>798</v>
      </c>
      <c r="C6370" t="s">
        <v>799</v>
      </c>
      <c r="D6370" t="s">
        <v>800</v>
      </c>
      <c r="E6370">
        <v>11836</v>
      </c>
      <c r="F6370" t="s">
        <v>801</v>
      </c>
      <c r="G6370">
        <v>107799540</v>
      </c>
      <c r="H6370" t="s">
        <v>807</v>
      </c>
      <c r="I6370">
        <v>104152.2</v>
      </c>
      <c r="J6370" t="s">
        <v>497</v>
      </c>
      <c r="K6370" t="s">
        <v>808</v>
      </c>
      <c r="L6370">
        <v>426499599</v>
      </c>
      <c r="M6370" t="s">
        <v>1151</v>
      </c>
      <c r="N6370">
        <v>8.1999999999999993</v>
      </c>
      <c r="O6370" t="s">
        <v>42</v>
      </c>
      <c r="Q6370" t="s">
        <v>1152</v>
      </c>
      <c r="R6370">
        <v>-3</v>
      </c>
      <c r="T6370">
        <v>307171103</v>
      </c>
      <c r="U6370">
        <v>1322611.05</v>
      </c>
    </row>
    <row r="6371" spans="1:21">
      <c r="A6371" s="4" t="s">
        <v>797</v>
      </c>
      <c r="B6371" t="s">
        <v>798</v>
      </c>
      <c r="C6371" t="s">
        <v>799</v>
      </c>
      <c r="D6371" t="s">
        <v>800</v>
      </c>
      <c r="E6371">
        <v>11836</v>
      </c>
      <c r="F6371" t="s">
        <v>801</v>
      </c>
      <c r="G6371">
        <v>107799540</v>
      </c>
      <c r="H6371" t="s">
        <v>807</v>
      </c>
      <c r="I6371">
        <v>104152.2</v>
      </c>
      <c r="J6371" t="s">
        <v>497</v>
      </c>
      <c r="K6371" t="s">
        <v>808</v>
      </c>
      <c r="L6371">
        <v>426499599</v>
      </c>
      <c r="M6371" t="s">
        <v>1153</v>
      </c>
      <c r="N6371">
        <v>5.8</v>
      </c>
      <c r="O6371" t="s">
        <v>42</v>
      </c>
      <c r="Q6371" t="s">
        <v>1154</v>
      </c>
      <c r="R6371">
        <v>-3</v>
      </c>
      <c r="T6371">
        <v>306060278</v>
      </c>
      <c r="U6371">
        <v>1036326.19</v>
      </c>
    </row>
    <row r="6372" spans="1:21">
      <c r="A6372" s="4" t="s">
        <v>797</v>
      </c>
      <c r="B6372" t="s">
        <v>798</v>
      </c>
      <c r="C6372" t="s">
        <v>799</v>
      </c>
      <c r="D6372" t="s">
        <v>800</v>
      </c>
      <c r="E6372">
        <v>11836</v>
      </c>
      <c r="F6372" t="s">
        <v>801</v>
      </c>
      <c r="G6372">
        <v>107799540</v>
      </c>
      <c r="H6372" t="s">
        <v>807</v>
      </c>
      <c r="I6372">
        <v>104152.2</v>
      </c>
      <c r="J6372" t="s">
        <v>497</v>
      </c>
      <c r="K6372" t="s">
        <v>808</v>
      </c>
      <c r="L6372">
        <v>426499599</v>
      </c>
      <c r="M6372" t="s">
        <v>1155</v>
      </c>
      <c r="N6372">
        <v>202.9</v>
      </c>
      <c r="O6372" t="s">
        <v>42</v>
      </c>
      <c r="Q6372" t="s">
        <v>1156</v>
      </c>
      <c r="R6372">
        <v>3</v>
      </c>
      <c r="T6372">
        <v>295321165</v>
      </c>
      <c r="U6372">
        <v>390276467.95999998</v>
      </c>
    </row>
    <row r="6373" spans="1:21">
      <c r="A6373" s="4" t="s">
        <v>797</v>
      </c>
      <c r="B6373" t="s">
        <v>798</v>
      </c>
      <c r="C6373" t="s">
        <v>799</v>
      </c>
      <c r="D6373" t="s">
        <v>800</v>
      </c>
      <c r="E6373">
        <v>11836</v>
      </c>
      <c r="F6373" t="s">
        <v>801</v>
      </c>
      <c r="G6373">
        <v>107799540</v>
      </c>
      <c r="H6373" t="s">
        <v>807</v>
      </c>
      <c r="I6373">
        <v>104152.2</v>
      </c>
      <c r="J6373" t="s">
        <v>497</v>
      </c>
      <c r="K6373" t="s">
        <v>808</v>
      </c>
      <c r="L6373">
        <v>426499599</v>
      </c>
      <c r="M6373" t="s">
        <v>1157</v>
      </c>
      <c r="N6373">
        <v>5.9</v>
      </c>
      <c r="O6373" t="s">
        <v>42</v>
      </c>
      <c r="Q6373" t="s">
        <v>1158</v>
      </c>
      <c r="R6373">
        <v>-3</v>
      </c>
      <c r="T6373">
        <v>307171104</v>
      </c>
      <c r="U6373">
        <v>1054193.8899999999</v>
      </c>
    </row>
    <row r="6374" spans="1:21">
      <c r="A6374" s="4" t="s">
        <v>797</v>
      </c>
      <c r="B6374" t="s">
        <v>798</v>
      </c>
      <c r="C6374" t="s">
        <v>799</v>
      </c>
      <c r="D6374" t="s">
        <v>800</v>
      </c>
      <c r="E6374">
        <v>11836</v>
      </c>
      <c r="F6374" t="s">
        <v>801</v>
      </c>
      <c r="G6374">
        <v>107799540</v>
      </c>
      <c r="H6374" t="s">
        <v>807</v>
      </c>
      <c r="I6374">
        <v>104152.2</v>
      </c>
      <c r="J6374" t="s">
        <v>497</v>
      </c>
      <c r="K6374" t="s">
        <v>808</v>
      </c>
      <c r="L6374">
        <v>426499599</v>
      </c>
      <c r="M6374" t="s">
        <v>1159</v>
      </c>
      <c r="N6374">
        <v>6.6</v>
      </c>
      <c r="O6374" t="s">
        <v>42</v>
      </c>
      <c r="Q6374" t="s">
        <v>1160</v>
      </c>
      <c r="R6374">
        <v>-3</v>
      </c>
      <c r="T6374">
        <v>399256771</v>
      </c>
      <c r="U6374">
        <v>1179267.74</v>
      </c>
    </row>
    <row r="6375" spans="1:21">
      <c r="A6375" s="4" t="s">
        <v>797</v>
      </c>
      <c r="B6375" t="s">
        <v>798</v>
      </c>
      <c r="C6375" t="s">
        <v>799</v>
      </c>
      <c r="D6375" t="s">
        <v>800</v>
      </c>
      <c r="E6375">
        <v>11836</v>
      </c>
      <c r="F6375" t="s">
        <v>801</v>
      </c>
      <c r="G6375">
        <v>107799540</v>
      </c>
      <c r="H6375" t="s">
        <v>807</v>
      </c>
      <c r="I6375">
        <v>104152.2</v>
      </c>
      <c r="J6375" t="s">
        <v>497</v>
      </c>
      <c r="K6375" t="s">
        <v>808</v>
      </c>
      <c r="L6375">
        <v>426499599</v>
      </c>
      <c r="M6375" t="s">
        <v>1161</v>
      </c>
      <c r="N6375">
        <v>6.7</v>
      </c>
      <c r="O6375" t="s">
        <v>42</v>
      </c>
      <c r="Q6375" t="s">
        <v>1162</v>
      </c>
      <c r="R6375">
        <v>-3</v>
      </c>
      <c r="T6375">
        <v>307171085</v>
      </c>
      <c r="U6375">
        <v>1197135.43</v>
      </c>
    </row>
    <row r="6376" spans="1:21">
      <c r="A6376" s="4" t="s">
        <v>797</v>
      </c>
      <c r="B6376" t="s">
        <v>798</v>
      </c>
      <c r="C6376" t="s">
        <v>799</v>
      </c>
      <c r="D6376" t="s">
        <v>800</v>
      </c>
      <c r="E6376">
        <v>11836</v>
      </c>
      <c r="F6376" t="s">
        <v>801</v>
      </c>
      <c r="G6376">
        <v>107799540</v>
      </c>
      <c r="H6376" t="s">
        <v>807</v>
      </c>
      <c r="I6376">
        <v>104152.2</v>
      </c>
      <c r="J6376" t="s">
        <v>497</v>
      </c>
      <c r="K6376" t="s">
        <v>808</v>
      </c>
      <c r="L6376">
        <v>426499599</v>
      </c>
      <c r="M6376" t="s">
        <v>1163</v>
      </c>
      <c r="N6376">
        <v>6.6</v>
      </c>
      <c r="O6376" t="s">
        <v>42</v>
      </c>
      <c r="Q6376" t="s">
        <v>1164</v>
      </c>
      <c r="R6376">
        <v>-3</v>
      </c>
      <c r="T6376">
        <v>307171101</v>
      </c>
      <c r="U6376">
        <v>1179267.74</v>
      </c>
    </row>
    <row r="6377" spans="1:21">
      <c r="A6377" s="4" t="s">
        <v>797</v>
      </c>
      <c r="B6377" t="s">
        <v>798</v>
      </c>
      <c r="C6377" t="s">
        <v>799</v>
      </c>
      <c r="D6377" t="s">
        <v>800</v>
      </c>
      <c r="E6377">
        <v>11836</v>
      </c>
      <c r="F6377" t="s">
        <v>801</v>
      </c>
      <c r="G6377">
        <v>107799540</v>
      </c>
      <c r="H6377" t="s">
        <v>807</v>
      </c>
      <c r="I6377">
        <v>104152.2</v>
      </c>
      <c r="J6377" t="s">
        <v>497</v>
      </c>
      <c r="K6377" t="s">
        <v>808</v>
      </c>
      <c r="L6377">
        <v>426499599</v>
      </c>
      <c r="M6377" t="s">
        <v>1165</v>
      </c>
      <c r="N6377">
        <v>6.5</v>
      </c>
      <c r="O6377" t="s">
        <v>42</v>
      </c>
      <c r="Q6377" t="s">
        <v>1166</v>
      </c>
      <c r="R6377">
        <v>-3</v>
      </c>
      <c r="T6377">
        <v>307171088</v>
      </c>
      <c r="U6377">
        <v>1161400.05</v>
      </c>
    </row>
    <row r="6378" spans="1:21">
      <c r="A6378" s="4" t="s">
        <v>797</v>
      </c>
      <c r="B6378" t="s">
        <v>798</v>
      </c>
      <c r="C6378" t="s">
        <v>799</v>
      </c>
      <c r="D6378" t="s">
        <v>800</v>
      </c>
      <c r="E6378">
        <v>11836</v>
      </c>
      <c r="F6378" t="s">
        <v>801</v>
      </c>
      <c r="G6378">
        <v>107799540</v>
      </c>
      <c r="H6378" t="s">
        <v>807</v>
      </c>
      <c r="I6378">
        <v>104152.2</v>
      </c>
      <c r="J6378" t="s">
        <v>497</v>
      </c>
      <c r="K6378" t="s">
        <v>808</v>
      </c>
      <c r="L6378">
        <v>426499599</v>
      </c>
      <c r="M6378" t="s">
        <v>1167</v>
      </c>
      <c r="N6378">
        <v>6.4</v>
      </c>
      <c r="O6378" t="s">
        <v>42</v>
      </c>
      <c r="Q6378" t="s">
        <v>1168</v>
      </c>
      <c r="R6378">
        <v>-3</v>
      </c>
      <c r="T6378">
        <v>399256814</v>
      </c>
      <c r="U6378">
        <v>1143532.3500000001</v>
      </c>
    </row>
    <row r="6379" spans="1:21">
      <c r="A6379" s="4" t="s">
        <v>797</v>
      </c>
      <c r="B6379" t="s">
        <v>798</v>
      </c>
      <c r="C6379" t="s">
        <v>799</v>
      </c>
      <c r="D6379" t="s">
        <v>800</v>
      </c>
      <c r="E6379">
        <v>11836</v>
      </c>
      <c r="F6379" t="s">
        <v>801</v>
      </c>
      <c r="G6379">
        <v>107799540</v>
      </c>
      <c r="H6379" t="s">
        <v>807</v>
      </c>
      <c r="I6379">
        <v>104152.2</v>
      </c>
      <c r="J6379" t="s">
        <v>497</v>
      </c>
      <c r="K6379" t="s">
        <v>808</v>
      </c>
      <c r="L6379">
        <v>426499599</v>
      </c>
      <c r="M6379" t="s">
        <v>1169</v>
      </c>
      <c r="N6379">
        <v>4.8</v>
      </c>
      <c r="O6379" t="s">
        <v>42</v>
      </c>
      <c r="Q6379" t="s">
        <v>1170</v>
      </c>
      <c r="R6379">
        <v>-3</v>
      </c>
      <c r="T6379">
        <v>307170827</v>
      </c>
      <c r="U6379">
        <v>857649.26</v>
      </c>
    </row>
    <row r="6380" spans="1:21">
      <c r="A6380" s="4" t="s">
        <v>797</v>
      </c>
      <c r="B6380" t="s">
        <v>798</v>
      </c>
      <c r="C6380" t="s">
        <v>799</v>
      </c>
      <c r="D6380" t="s">
        <v>800</v>
      </c>
      <c r="E6380">
        <v>11836</v>
      </c>
      <c r="F6380" t="s">
        <v>801</v>
      </c>
      <c r="G6380">
        <v>107799540</v>
      </c>
      <c r="H6380" t="s">
        <v>807</v>
      </c>
      <c r="I6380">
        <v>104152.2</v>
      </c>
      <c r="J6380" t="s">
        <v>497</v>
      </c>
      <c r="K6380" t="s">
        <v>808</v>
      </c>
      <c r="L6380">
        <v>426499599</v>
      </c>
      <c r="M6380" t="s">
        <v>1171</v>
      </c>
      <c r="N6380">
        <v>5.5</v>
      </c>
      <c r="O6380" t="s">
        <v>42</v>
      </c>
      <c r="Q6380" t="s">
        <v>1172</v>
      </c>
      <c r="R6380">
        <v>-3</v>
      </c>
      <c r="T6380">
        <v>307170814</v>
      </c>
      <c r="U6380">
        <v>982723.12</v>
      </c>
    </row>
    <row r="6381" spans="1:21">
      <c r="A6381" s="4" t="s">
        <v>797</v>
      </c>
      <c r="B6381" t="s">
        <v>798</v>
      </c>
      <c r="C6381" t="s">
        <v>799</v>
      </c>
      <c r="D6381" t="s">
        <v>800</v>
      </c>
      <c r="E6381">
        <v>11836</v>
      </c>
      <c r="F6381" t="s">
        <v>801</v>
      </c>
      <c r="G6381">
        <v>107799540</v>
      </c>
      <c r="H6381" t="s">
        <v>807</v>
      </c>
      <c r="I6381">
        <v>104152.2</v>
      </c>
      <c r="J6381" t="s">
        <v>497</v>
      </c>
      <c r="K6381" t="s">
        <v>808</v>
      </c>
      <c r="L6381">
        <v>426499599</v>
      </c>
      <c r="M6381" t="s">
        <v>1173</v>
      </c>
      <c r="N6381">
        <v>5</v>
      </c>
      <c r="O6381" t="s">
        <v>42</v>
      </c>
      <c r="Q6381" t="s">
        <v>1174</v>
      </c>
      <c r="R6381">
        <v>-3</v>
      </c>
      <c r="T6381">
        <v>306060316</v>
      </c>
      <c r="U6381">
        <v>893384.65</v>
      </c>
    </row>
    <row r="6382" spans="1:21">
      <c r="A6382" s="4" t="s">
        <v>797</v>
      </c>
      <c r="B6382" t="s">
        <v>798</v>
      </c>
      <c r="C6382" t="s">
        <v>799</v>
      </c>
      <c r="D6382" t="s">
        <v>800</v>
      </c>
      <c r="E6382">
        <v>11836</v>
      </c>
      <c r="F6382" t="s">
        <v>801</v>
      </c>
      <c r="G6382">
        <v>107799540</v>
      </c>
      <c r="H6382" t="s">
        <v>807</v>
      </c>
      <c r="I6382">
        <v>104152.2</v>
      </c>
      <c r="J6382" t="s">
        <v>497</v>
      </c>
      <c r="K6382" t="s">
        <v>808</v>
      </c>
      <c r="L6382">
        <v>426499599</v>
      </c>
      <c r="M6382" t="s">
        <v>1175</v>
      </c>
      <c r="N6382">
        <v>5</v>
      </c>
      <c r="O6382" t="s">
        <v>42</v>
      </c>
      <c r="Q6382" t="s">
        <v>1176</v>
      </c>
      <c r="R6382">
        <v>-3</v>
      </c>
      <c r="T6382">
        <v>307170820</v>
      </c>
      <c r="U6382">
        <v>893384.65</v>
      </c>
    </row>
    <row r="6383" spans="1:21">
      <c r="A6383" s="4" t="s">
        <v>797</v>
      </c>
      <c r="B6383" t="s">
        <v>798</v>
      </c>
      <c r="C6383" t="s">
        <v>799</v>
      </c>
      <c r="D6383" t="s">
        <v>800</v>
      </c>
      <c r="E6383">
        <v>11836</v>
      </c>
      <c r="F6383" t="s">
        <v>801</v>
      </c>
      <c r="G6383">
        <v>107799540</v>
      </c>
      <c r="H6383" t="s">
        <v>807</v>
      </c>
      <c r="I6383">
        <v>104152.2</v>
      </c>
      <c r="J6383" t="s">
        <v>497</v>
      </c>
      <c r="K6383" t="s">
        <v>808</v>
      </c>
      <c r="L6383">
        <v>426499599</v>
      </c>
      <c r="M6383" t="s">
        <v>1177</v>
      </c>
      <c r="N6383">
        <v>215.4</v>
      </c>
      <c r="O6383" t="s">
        <v>42</v>
      </c>
      <c r="Q6383" t="s">
        <v>1178</v>
      </c>
      <c r="R6383">
        <v>4</v>
      </c>
      <c r="T6383">
        <v>295321193</v>
      </c>
      <c r="U6383">
        <v>414320114.32999998</v>
      </c>
    </row>
    <row r="6384" spans="1:21">
      <c r="A6384" s="4" t="s">
        <v>797</v>
      </c>
      <c r="B6384" t="s">
        <v>798</v>
      </c>
      <c r="C6384" t="s">
        <v>799</v>
      </c>
      <c r="D6384" t="s">
        <v>800</v>
      </c>
      <c r="E6384">
        <v>11836</v>
      </c>
      <c r="F6384" t="s">
        <v>801</v>
      </c>
      <c r="G6384">
        <v>107799540</v>
      </c>
      <c r="H6384" t="s">
        <v>807</v>
      </c>
      <c r="I6384">
        <v>104152.2</v>
      </c>
      <c r="J6384" t="s">
        <v>497</v>
      </c>
      <c r="K6384" t="s">
        <v>808</v>
      </c>
      <c r="L6384">
        <v>426499599</v>
      </c>
      <c r="M6384" t="s">
        <v>1179</v>
      </c>
      <c r="N6384">
        <v>5.2</v>
      </c>
      <c r="O6384" t="s">
        <v>42</v>
      </c>
      <c r="Q6384" t="s">
        <v>1180</v>
      </c>
      <c r="R6384">
        <v>-3</v>
      </c>
      <c r="T6384">
        <v>307171060</v>
      </c>
      <c r="U6384">
        <v>929120.04</v>
      </c>
    </row>
    <row r="6385" spans="1:21">
      <c r="A6385" s="4" t="s">
        <v>797</v>
      </c>
      <c r="B6385" t="s">
        <v>798</v>
      </c>
      <c r="C6385" t="s">
        <v>799</v>
      </c>
      <c r="D6385" t="s">
        <v>800</v>
      </c>
      <c r="E6385">
        <v>11836</v>
      </c>
      <c r="F6385" t="s">
        <v>801</v>
      </c>
      <c r="G6385">
        <v>107799540</v>
      </c>
      <c r="H6385" t="s">
        <v>807</v>
      </c>
      <c r="I6385">
        <v>104152.2</v>
      </c>
      <c r="J6385" t="s">
        <v>497</v>
      </c>
      <c r="K6385" t="s">
        <v>808</v>
      </c>
      <c r="L6385">
        <v>426499599</v>
      </c>
      <c r="M6385" t="s">
        <v>1181</v>
      </c>
      <c r="N6385">
        <v>5.2</v>
      </c>
      <c r="O6385" t="s">
        <v>42</v>
      </c>
      <c r="Q6385" t="s">
        <v>1182</v>
      </c>
      <c r="R6385">
        <v>-3</v>
      </c>
      <c r="T6385">
        <v>281069699</v>
      </c>
      <c r="U6385">
        <v>929120.04</v>
      </c>
    </row>
    <row r="6386" spans="1:21">
      <c r="A6386" s="4" t="s">
        <v>797</v>
      </c>
      <c r="B6386" t="s">
        <v>798</v>
      </c>
      <c r="C6386" t="s">
        <v>799</v>
      </c>
      <c r="D6386" t="s">
        <v>800</v>
      </c>
      <c r="E6386">
        <v>11836</v>
      </c>
      <c r="F6386" t="s">
        <v>801</v>
      </c>
      <c r="G6386">
        <v>107799540</v>
      </c>
      <c r="H6386" t="s">
        <v>807</v>
      </c>
      <c r="I6386">
        <v>104152.2</v>
      </c>
      <c r="J6386" t="s">
        <v>497</v>
      </c>
      <c r="K6386" t="s">
        <v>808</v>
      </c>
      <c r="L6386">
        <v>426499599</v>
      </c>
      <c r="M6386" t="s">
        <v>1183</v>
      </c>
      <c r="N6386">
        <v>5.2</v>
      </c>
      <c r="O6386" t="s">
        <v>42</v>
      </c>
      <c r="Q6386" t="s">
        <v>1184</v>
      </c>
      <c r="R6386">
        <v>-3</v>
      </c>
      <c r="T6386">
        <v>306060323</v>
      </c>
      <c r="U6386">
        <v>929120.04</v>
      </c>
    </row>
    <row r="6387" spans="1:21">
      <c r="A6387" s="4" t="s">
        <v>797</v>
      </c>
      <c r="B6387" t="s">
        <v>798</v>
      </c>
      <c r="C6387" t="s">
        <v>799</v>
      </c>
      <c r="D6387" t="s">
        <v>800</v>
      </c>
      <c r="E6387">
        <v>11836</v>
      </c>
      <c r="F6387" t="s">
        <v>801</v>
      </c>
      <c r="G6387">
        <v>107799540</v>
      </c>
      <c r="H6387" t="s">
        <v>807</v>
      </c>
      <c r="I6387">
        <v>104152.2</v>
      </c>
      <c r="J6387" t="s">
        <v>497</v>
      </c>
      <c r="K6387" t="s">
        <v>808</v>
      </c>
      <c r="L6387">
        <v>426499599</v>
      </c>
      <c r="M6387" t="s">
        <v>1185</v>
      </c>
      <c r="N6387">
        <v>6.2</v>
      </c>
      <c r="O6387" t="s">
        <v>42</v>
      </c>
      <c r="Q6387" t="s">
        <v>1186</v>
      </c>
      <c r="R6387">
        <v>-3</v>
      </c>
      <c r="T6387">
        <v>307171063</v>
      </c>
      <c r="U6387">
        <v>1107796.97</v>
      </c>
    </row>
    <row r="6388" spans="1:21">
      <c r="A6388" s="4" t="s">
        <v>797</v>
      </c>
      <c r="B6388" t="s">
        <v>798</v>
      </c>
      <c r="C6388" t="s">
        <v>799</v>
      </c>
      <c r="D6388" t="s">
        <v>800</v>
      </c>
      <c r="E6388">
        <v>11836</v>
      </c>
      <c r="F6388" t="s">
        <v>801</v>
      </c>
      <c r="G6388">
        <v>107799540</v>
      </c>
      <c r="H6388" t="s">
        <v>807</v>
      </c>
      <c r="I6388">
        <v>104152.2</v>
      </c>
      <c r="J6388" t="s">
        <v>497</v>
      </c>
      <c r="K6388" t="s">
        <v>808</v>
      </c>
      <c r="L6388">
        <v>426499599</v>
      </c>
      <c r="M6388" t="s">
        <v>1187</v>
      </c>
      <c r="N6388">
        <v>6</v>
      </c>
      <c r="O6388" t="s">
        <v>42</v>
      </c>
      <c r="Q6388" t="s">
        <v>1188</v>
      </c>
      <c r="R6388">
        <v>-3</v>
      </c>
      <c r="T6388">
        <v>307171066</v>
      </c>
      <c r="U6388">
        <v>1072061.58</v>
      </c>
    </row>
    <row r="6389" spans="1:21">
      <c r="A6389" s="4" t="s">
        <v>797</v>
      </c>
      <c r="B6389" t="s">
        <v>798</v>
      </c>
      <c r="C6389" t="s">
        <v>799</v>
      </c>
      <c r="D6389" t="s">
        <v>800</v>
      </c>
      <c r="E6389">
        <v>11836</v>
      </c>
      <c r="F6389" t="s">
        <v>801</v>
      </c>
      <c r="G6389">
        <v>107799540</v>
      </c>
      <c r="H6389" t="s">
        <v>807</v>
      </c>
      <c r="I6389">
        <v>104152.2</v>
      </c>
      <c r="J6389" t="s">
        <v>497</v>
      </c>
      <c r="K6389" t="s">
        <v>808</v>
      </c>
      <c r="L6389">
        <v>426499599</v>
      </c>
      <c r="M6389" t="s">
        <v>1189</v>
      </c>
      <c r="N6389">
        <v>4.9000000000000004</v>
      </c>
      <c r="O6389" t="s">
        <v>42</v>
      </c>
      <c r="Q6389" t="s">
        <v>1190</v>
      </c>
      <c r="R6389">
        <v>-3</v>
      </c>
      <c r="T6389">
        <v>307171055</v>
      </c>
      <c r="U6389">
        <v>875516.96</v>
      </c>
    </row>
    <row r="6390" spans="1:21">
      <c r="A6390" s="4" t="s">
        <v>797</v>
      </c>
      <c r="B6390" t="s">
        <v>798</v>
      </c>
      <c r="C6390" t="s">
        <v>799</v>
      </c>
      <c r="D6390" t="s">
        <v>800</v>
      </c>
      <c r="E6390">
        <v>11836</v>
      </c>
      <c r="F6390" t="s">
        <v>801</v>
      </c>
      <c r="G6390">
        <v>107799540</v>
      </c>
      <c r="H6390" t="s">
        <v>807</v>
      </c>
      <c r="I6390">
        <v>104152.2</v>
      </c>
      <c r="J6390" t="s">
        <v>497</v>
      </c>
      <c r="K6390" t="s">
        <v>808</v>
      </c>
      <c r="L6390">
        <v>426499599</v>
      </c>
      <c r="M6390" t="s">
        <v>1191</v>
      </c>
      <c r="N6390">
        <v>3.5</v>
      </c>
      <c r="O6390" t="s">
        <v>42</v>
      </c>
      <c r="Q6390" t="s">
        <v>1192</v>
      </c>
      <c r="R6390">
        <v>-3</v>
      </c>
      <c r="T6390">
        <v>307171056</v>
      </c>
      <c r="U6390">
        <v>625369.26</v>
      </c>
    </row>
    <row r="6391" spans="1:21">
      <c r="A6391" s="4" t="s">
        <v>797</v>
      </c>
      <c r="B6391" t="s">
        <v>798</v>
      </c>
      <c r="C6391" t="s">
        <v>799</v>
      </c>
      <c r="D6391" t="s">
        <v>800</v>
      </c>
      <c r="E6391">
        <v>11836</v>
      </c>
      <c r="F6391" t="s">
        <v>801</v>
      </c>
      <c r="G6391">
        <v>107799540</v>
      </c>
      <c r="H6391" t="s">
        <v>807</v>
      </c>
      <c r="I6391">
        <v>104152.2</v>
      </c>
      <c r="J6391" t="s">
        <v>497</v>
      </c>
      <c r="K6391" t="s">
        <v>808</v>
      </c>
      <c r="L6391">
        <v>426499599</v>
      </c>
      <c r="M6391" t="s">
        <v>1193</v>
      </c>
      <c r="N6391">
        <v>6.5</v>
      </c>
      <c r="O6391" t="s">
        <v>42</v>
      </c>
      <c r="Q6391" t="s">
        <v>1194</v>
      </c>
      <c r="R6391">
        <v>-3</v>
      </c>
      <c r="T6391">
        <v>399256779</v>
      </c>
      <c r="U6391">
        <v>1161400.05</v>
      </c>
    </row>
    <row r="6392" spans="1:21">
      <c r="A6392" s="4" t="s">
        <v>797</v>
      </c>
      <c r="B6392" t="s">
        <v>798</v>
      </c>
      <c r="C6392" t="s">
        <v>799</v>
      </c>
      <c r="D6392" t="s">
        <v>800</v>
      </c>
      <c r="E6392">
        <v>11836</v>
      </c>
      <c r="F6392" t="s">
        <v>801</v>
      </c>
      <c r="G6392">
        <v>107799540</v>
      </c>
      <c r="H6392" t="s">
        <v>807</v>
      </c>
      <c r="I6392">
        <v>104152.2</v>
      </c>
      <c r="J6392" t="s">
        <v>497</v>
      </c>
      <c r="K6392" t="s">
        <v>808</v>
      </c>
      <c r="L6392">
        <v>426499599</v>
      </c>
      <c r="M6392" t="s">
        <v>1195</v>
      </c>
      <c r="N6392">
        <v>5.9</v>
      </c>
      <c r="O6392" t="s">
        <v>42</v>
      </c>
      <c r="Q6392" t="s">
        <v>1196</v>
      </c>
      <c r="R6392">
        <v>-3</v>
      </c>
      <c r="T6392">
        <v>399257035</v>
      </c>
      <c r="U6392">
        <v>1054193.8899999999</v>
      </c>
    </row>
    <row r="6393" spans="1:21">
      <c r="A6393" s="4" t="s">
        <v>797</v>
      </c>
      <c r="B6393" t="s">
        <v>798</v>
      </c>
      <c r="C6393" t="s">
        <v>799</v>
      </c>
      <c r="D6393" t="s">
        <v>800</v>
      </c>
      <c r="E6393">
        <v>11836</v>
      </c>
      <c r="F6393" t="s">
        <v>801</v>
      </c>
      <c r="G6393">
        <v>107799540</v>
      </c>
      <c r="H6393" t="s">
        <v>807</v>
      </c>
      <c r="I6393">
        <v>104152.2</v>
      </c>
      <c r="J6393" t="s">
        <v>497</v>
      </c>
      <c r="K6393" t="s">
        <v>808</v>
      </c>
      <c r="L6393">
        <v>426499599</v>
      </c>
      <c r="M6393" t="s">
        <v>1197</v>
      </c>
      <c r="N6393">
        <v>6.5</v>
      </c>
      <c r="O6393" t="s">
        <v>42</v>
      </c>
      <c r="Q6393" t="s">
        <v>1198</v>
      </c>
      <c r="R6393">
        <v>-3</v>
      </c>
      <c r="T6393">
        <v>281337595</v>
      </c>
      <c r="U6393">
        <v>1161400.05</v>
      </c>
    </row>
    <row r="6394" spans="1:21">
      <c r="A6394" s="4" t="s">
        <v>797</v>
      </c>
      <c r="B6394" t="s">
        <v>798</v>
      </c>
      <c r="C6394" t="s">
        <v>799</v>
      </c>
      <c r="D6394" t="s">
        <v>800</v>
      </c>
      <c r="E6394">
        <v>11836</v>
      </c>
      <c r="F6394" t="s">
        <v>801</v>
      </c>
      <c r="G6394">
        <v>107799540</v>
      </c>
      <c r="H6394" t="s">
        <v>807</v>
      </c>
      <c r="I6394">
        <v>104152.2</v>
      </c>
      <c r="J6394" t="s">
        <v>497</v>
      </c>
      <c r="K6394" t="s">
        <v>808</v>
      </c>
      <c r="L6394">
        <v>426499599</v>
      </c>
      <c r="M6394" t="s">
        <v>1199</v>
      </c>
      <c r="N6394">
        <v>267.7</v>
      </c>
      <c r="O6394" t="s">
        <v>42</v>
      </c>
      <c r="Q6394" t="s">
        <v>1200</v>
      </c>
      <c r="R6394">
        <v>4</v>
      </c>
      <c r="T6394">
        <v>295312435</v>
      </c>
      <c r="U6394">
        <v>514918730.76999998</v>
      </c>
    </row>
    <row r="6395" spans="1:21">
      <c r="A6395" s="4" t="s">
        <v>797</v>
      </c>
      <c r="B6395" t="s">
        <v>798</v>
      </c>
      <c r="C6395" t="s">
        <v>799</v>
      </c>
      <c r="D6395" t="s">
        <v>800</v>
      </c>
      <c r="E6395">
        <v>11836</v>
      </c>
      <c r="F6395" t="s">
        <v>801</v>
      </c>
      <c r="G6395">
        <v>107799540</v>
      </c>
      <c r="H6395" t="s">
        <v>807</v>
      </c>
      <c r="I6395">
        <v>104152.2</v>
      </c>
      <c r="J6395" t="s">
        <v>497</v>
      </c>
      <c r="K6395" t="s">
        <v>808</v>
      </c>
      <c r="L6395">
        <v>426499599</v>
      </c>
      <c r="M6395" t="s">
        <v>1201</v>
      </c>
      <c r="N6395">
        <v>6.6</v>
      </c>
      <c r="O6395" t="s">
        <v>42</v>
      </c>
      <c r="Q6395" t="s">
        <v>1202</v>
      </c>
      <c r="R6395">
        <v>-3</v>
      </c>
      <c r="T6395">
        <v>307171051</v>
      </c>
      <c r="U6395">
        <v>1179267.74</v>
      </c>
    </row>
    <row r="6396" spans="1:21">
      <c r="A6396" s="4" t="s">
        <v>797</v>
      </c>
      <c r="B6396" t="s">
        <v>798</v>
      </c>
      <c r="C6396" t="s">
        <v>799</v>
      </c>
      <c r="D6396" t="s">
        <v>800</v>
      </c>
      <c r="E6396">
        <v>11836</v>
      </c>
      <c r="F6396" t="s">
        <v>801</v>
      </c>
      <c r="G6396">
        <v>107799540</v>
      </c>
      <c r="H6396" t="s">
        <v>807</v>
      </c>
      <c r="I6396">
        <v>104152.2</v>
      </c>
      <c r="J6396" t="s">
        <v>497</v>
      </c>
      <c r="K6396" t="s">
        <v>808</v>
      </c>
      <c r="L6396">
        <v>426499599</v>
      </c>
      <c r="M6396" t="s">
        <v>1203</v>
      </c>
      <c r="N6396">
        <v>5.5</v>
      </c>
      <c r="O6396" t="s">
        <v>42</v>
      </c>
      <c r="Q6396" t="s">
        <v>1204</v>
      </c>
      <c r="R6396">
        <v>-3</v>
      </c>
      <c r="T6396">
        <v>281071982</v>
      </c>
      <c r="U6396">
        <v>982723.12</v>
      </c>
    </row>
    <row r="6397" spans="1:21">
      <c r="A6397" s="4" t="s">
        <v>797</v>
      </c>
      <c r="B6397" t="s">
        <v>798</v>
      </c>
      <c r="C6397" t="s">
        <v>799</v>
      </c>
      <c r="D6397" t="s">
        <v>800</v>
      </c>
      <c r="E6397">
        <v>11836</v>
      </c>
      <c r="F6397" t="s">
        <v>801</v>
      </c>
      <c r="G6397">
        <v>107799540</v>
      </c>
      <c r="H6397" t="s">
        <v>807</v>
      </c>
      <c r="I6397">
        <v>104152.2</v>
      </c>
      <c r="J6397" t="s">
        <v>497</v>
      </c>
      <c r="K6397" t="s">
        <v>808</v>
      </c>
      <c r="L6397">
        <v>426499599</v>
      </c>
      <c r="M6397" t="s">
        <v>1205</v>
      </c>
      <c r="N6397">
        <v>5.6</v>
      </c>
      <c r="O6397" t="s">
        <v>42</v>
      </c>
      <c r="Q6397" t="s">
        <v>1206</v>
      </c>
      <c r="R6397">
        <v>-3</v>
      </c>
      <c r="T6397">
        <v>307096925</v>
      </c>
      <c r="U6397">
        <v>1000590.81</v>
      </c>
    </row>
    <row r="6398" spans="1:21">
      <c r="A6398" s="4" t="s">
        <v>797</v>
      </c>
      <c r="B6398" t="s">
        <v>798</v>
      </c>
      <c r="C6398" t="s">
        <v>799</v>
      </c>
      <c r="D6398" t="s">
        <v>800</v>
      </c>
      <c r="E6398">
        <v>11836</v>
      </c>
      <c r="F6398" t="s">
        <v>801</v>
      </c>
      <c r="G6398">
        <v>107799540</v>
      </c>
      <c r="H6398" t="s">
        <v>807</v>
      </c>
      <c r="I6398">
        <v>104152.2</v>
      </c>
      <c r="J6398" t="s">
        <v>497</v>
      </c>
      <c r="K6398" t="s">
        <v>808</v>
      </c>
      <c r="L6398">
        <v>426499599</v>
      </c>
      <c r="M6398" t="s">
        <v>1207</v>
      </c>
      <c r="N6398">
        <v>5.5</v>
      </c>
      <c r="O6398" t="s">
        <v>42</v>
      </c>
      <c r="Q6398" t="s">
        <v>1208</v>
      </c>
      <c r="R6398">
        <v>-3</v>
      </c>
      <c r="T6398">
        <v>399256952</v>
      </c>
      <c r="U6398">
        <v>982723.12</v>
      </c>
    </row>
    <row r="6399" spans="1:21">
      <c r="A6399" s="4" t="s">
        <v>797</v>
      </c>
      <c r="B6399" t="s">
        <v>798</v>
      </c>
      <c r="C6399" t="s">
        <v>799</v>
      </c>
      <c r="D6399" t="s">
        <v>800</v>
      </c>
      <c r="E6399">
        <v>11836</v>
      </c>
      <c r="F6399" t="s">
        <v>801</v>
      </c>
      <c r="G6399">
        <v>107799540</v>
      </c>
      <c r="H6399" t="s">
        <v>807</v>
      </c>
      <c r="I6399">
        <v>104152.2</v>
      </c>
      <c r="J6399" t="s">
        <v>497</v>
      </c>
      <c r="K6399" t="s">
        <v>808</v>
      </c>
      <c r="L6399">
        <v>426499599</v>
      </c>
      <c r="M6399" t="s">
        <v>1209</v>
      </c>
      <c r="N6399">
        <v>5.3</v>
      </c>
      <c r="O6399" t="s">
        <v>42</v>
      </c>
      <c r="Q6399" t="s">
        <v>1210</v>
      </c>
      <c r="R6399">
        <v>-3</v>
      </c>
      <c r="T6399">
        <v>307171052</v>
      </c>
      <c r="U6399">
        <v>946987.73</v>
      </c>
    </row>
    <row r="6400" spans="1:21">
      <c r="A6400" s="4" t="s">
        <v>797</v>
      </c>
      <c r="B6400" t="s">
        <v>798</v>
      </c>
      <c r="C6400" t="s">
        <v>799</v>
      </c>
      <c r="D6400" t="s">
        <v>800</v>
      </c>
      <c r="E6400">
        <v>11836</v>
      </c>
      <c r="F6400" t="s">
        <v>801</v>
      </c>
      <c r="G6400">
        <v>107799540</v>
      </c>
      <c r="H6400" t="s">
        <v>807</v>
      </c>
      <c r="I6400">
        <v>104152.2</v>
      </c>
      <c r="J6400" t="s">
        <v>497</v>
      </c>
      <c r="K6400" t="s">
        <v>808</v>
      </c>
      <c r="L6400">
        <v>426499599</v>
      </c>
      <c r="M6400" t="s">
        <v>1211</v>
      </c>
      <c r="N6400">
        <v>5.4</v>
      </c>
      <c r="O6400" t="s">
        <v>42</v>
      </c>
      <c r="Q6400" t="s">
        <v>1212</v>
      </c>
      <c r="R6400">
        <v>-3</v>
      </c>
      <c r="T6400">
        <v>307170851</v>
      </c>
      <c r="U6400">
        <v>964855.42</v>
      </c>
    </row>
    <row r="6401" spans="1:21">
      <c r="A6401" s="4" t="s">
        <v>797</v>
      </c>
      <c r="B6401" t="s">
        <v>798</v>
      </c>
      <c r="C6401" t="s">
        <v>799</v>
      </c>
      <c r="D6401" t="s">
        <v>800</v>
      </c>
      <c r="E6401">
        <v>11836</v>
      </c>
      <c r="F6401" t="s">
        <v>801</v>
      </c>
      <c r="G6401">
        <v>107799540</v>
      </c>
      <c r="H6401" t="s">
        <v>807</v>
      </c>
      <c r="I6401">
        <v>104152.2</v>
      </c>
      <c r="J6401" t="s">
        <v>497</v>
      </c>
      <c r="K6401" t="s">
        <v>808</v>
      </c>
      <c r="L6401">
        <v>426499599</v>
      </c>
      <c r="M6401" t="s">
        <v>1213</v>
      </c>
      <c r="N6401">
        <v>5.3</v>
      </c>
      <c r="O6401" t="s">
        <v>42</v>
      </c>
      <c r="Q6401" t="s">
        <v>1214</v>
      </c>
      <c r="R6401">
        <v>-3</v>
      </c>
      <c r="T6401">
        <v>307170861</v>
      </c>
      <c r="U6401">
        <v>946987.73</v>
      </c>
    </row>
    <row r="6402" spans="1:21">
      <c r="A6402" s="4" t="s">
        <v>797</v>
      </c>
      <c r="B6402" t="s">
        <v>798</v>
      </c>
      <c r="C6402" t="s">
        <v>799</v>
      </c>
      <c r="D6402" t="s">
        <v>800</v>
      </c>
      <c r="E6402">
        <v>11836</v>
      </c>
      <c r="F6402" t="s">
        <v>801</v>
      </c>
      <c r="G6402">
        <v>107799540</v>
      </c>
      <c r="H6402" t="s">
        <v>807</v>
      </c>
      <c r="I6402">
        <v>104152.2</v>
      </c>
      <c r="J6402" t="s">
        <v>497</v>
      </c>
      <c r="K6402" t="s">
        <v>808</v>
      </c>
      <c r="L6402">
        <v>426499599</v>
      </c>
      <c r="M6402" t="s">
        <v>1215</v>
      </c>
      <c r="N6402">
        <v>5.2</v>
      </c>
      <c r="O6402" t="s">
        <v>42</v>
      </c>
      <c r="Q6402" t="s">
        <v>1216</v>
      </c>
      <c r="R6402">
        <v>-3</v>
      </c>
      <c r="T6402">
        <v>307170881</v>
      </c>
      <c r="U6402">
        <v>929120.04</v>
      </c>
    </row>
    <row r="6403" spans="1:21">
      <c r="A6403" s="4" t="s">
        <v>797</v>
      </c>
      <c r="B6403" t="s">
        <v>798</v>
      </c>
      <c r="C6403" t="s">
        <v>799</v>
      </c>
      <c r="D6403" t="s">
        <v>800</v>
      </c>
      <c r="E6403">
        <v>11836</v>
      </c>
      <c r="F6403" t="s">
        <v>801</v>
      </c>
      <c r="G6403">
        <v>107799540</v>
      </c>
      <c r="H6403" t="s">
        <v>807</v>
      </c>
      <c r="I6403">
        <v>104152.2</v>
      </c>
      <c r="J6403" t="s">
        <v>497</v>
      </c>
      <c r="K6403" t="s">
        <v>808</v>
      </c>
      <c r="L6403">
        <v>426499599</v>
      </c>
      <c r="M6403" t="s">
        <v>1217</v>
      </c>
      <c r="N6403">
        <v>5.0999999999999996</v>
      </c>
      <c r="O6403" t="s">
        <v>42</v>
      </c>
      <c r="Q6403" t="s">
        <v>1218</v>
      </c>
      <c r="R6403">
        <v>-3</v>
      </c>
      <c r="T6403">
        <v>307170836</v>
      </c>
      <c r="U6403">
        <v>911252.34</v>
      </c>
    </row>
    <row r="6404" spans="1:21">
      <c r="A6404" s="4" t="s">
        <v>797</v>
      </c>
      <c r="B6404" t="s">
        <v>798</v>
      </c>
      <c r="C6404" t="s">
        <v>799</v>
      </c>
      <c r="D6404" t="s">
        <v>800</v>
      </c>
      <c r="E6404">
        <v>11836</v>
      </c>
      <c r="F6404" t="s">
        <v>801</v>
      </c>
      <c r="G6404">
        <v>107799540</v>
      </c>
      <c r="H6404" t="s">
        <v>807</v>
      </c>
      <c r="I6404">
        <v>104152.2</v>
      </c>
      <c r="J6404" t="s">
        <v>497</v>
      </c>
      <c r="K6404" t="s">
        <v>808</v>
      </c>
      <c r="L6404">
        <v>426499599</v>
      </c>
      <c r="M6404" t="s">
        <v>1219</v>
      </c>
      <c r="N6404">
        <v>5.6</v>
      </c>
      <c r="O6404" t="s">
        <v>42</v>
      </c>
      <c r="Q6404" t="s">
        <v>1220</v>
      </c>
      <c r="R6404">
        <v>-3</v>
      </c>
      <c r="T6404">
        <v>399257312</v>
      </c>
      <c r="U6404">
        <v>1000590.81</v>
      </c>
    </row>
    <row r="6405" spans="1:21">
      <c r="A6405" s="4" t="s">
        <v>797</v>
      </c>
      <c r="B6405" t="s">
        <v>798</v>
      </c>
      <c r="C6405" t="s">
        <v>799</v>
      </c>
      <c r="D6405" t="s">
        <v>800</v>
      </c>
      <c r="E6405">
        <v>11836</v>
      </c>
      <c r="F6405" t="s">
        <v>801</v>
      </c>
      <c r="G6405">
        <v>107799540</v>
      </c>
      <c r="H6405" t="s">
        <v>807</v>
      </c>
      <c r="I6405">
        <v>104152.2</v>
      </c>
      <c r="J6405" t="s">
        <v>497</v>
      </c>
      <c r="K6405" t="s">
        <v>808</v>
      </c>
      <c r="L6405">
        <v>426499599</v>
      </c>
      <c r="M6405" t="s">
        <v>1221</v>
      </c>
      <c r="N6405">
        <v>122.1</v>
      </c>
      <c r="O6405" t="s">
        <v>42</v>
      </c>
      <c r="Q6405" t="s">
        <v>1222</v>
      </c>
      <c r="R6405">
        <v>1</v>
      </c>
      <c r="T6405">
        <v>295312436</v>
      </c>
      <c r="U6405">
        <v>245160674.25</v>
      </c>
    </row>
    <row r="6406" spans="1:21">
      <c r="A6406" s="4" t="s">
        <v>797</v>
      </c>
      <c r="B6406" t="s">
        <v>798</v>
      </c>
      <c r="C6406" t="s">
        <v>799</v>
      </c>
      <c r="D6406" t="s">
        <v>800</v>
      </c>
      <c r="E6406">
        <v>11836</v>
      </c>
      <c r="F6406" t="s">
        <v>801</v>
      </c>
      <c r="G6406">
        <v>107799540</v>
      </c>
      <c r="H6406" t="s">
        <v>807</v>
      </c>
      <c r="I6406">
        <v>104152.2</v>
      </c>
      <c r="J6406" t="s">
        <v>497</v>
      </c>
      <c r="K6406" t="s">
        <v>808</v>
      </c>
      <c r="L6406">
        <v>426499599</v>
      </c>
      <c r="M6406" t="s">
        <v>1223</v>
      </c>
      <c r="N6406">
        <v>6.6</v>
      </c>
      <c r="O6406" t="s">
        <v>42</v>
      </c>
      <c r="Q6406" t="s">
        <v>1224</v>
      </c>
      <c r="R6406">
        <v>-3</v>
      </c>
      <c r="T6406">
        <v>399256967</v>
      </c>
      <c r="U6406">
        <v>1179267.74</v>
      </c>
    </row>
    <row r="6407" spans="1:21">
      <c r="A6407" s="4" t="s">
        <v>797</v>
      </c>
      <c r="B6407" t="s">
        <v>798</v>
      </c>
      <c r="C6407" t="s">
        <v>799</v>
      </c>
      <c r="D6407" t="s">
        <v>800</v>
      </c>
      <c r="E6407">
        <v>11836</v>
      </c>
      <c r="F6407" t="s">
        <v>801</v>
      </c>
      <c r="G6407">
        <v>107799540</v>
      </c>
      <c r="H6407" t="s">
        <v>807</v>
      </c>
      <c r="I6407">
        <v>104152.2</v>
      </c>
      <c r="J6407" t="s">
        <v>497</v>
      </c>
      <c r="K6407" t="s">
        <v>808</v>
      </c>
      <c r="L6407">
        <v>426499599</v>
      </c>
      <c r="M6407" t="s">
        <v>1225</v>
      </c>
      <c r="N6407">
        <v>6.8</v>
      </c>
      <c r="O6407" t="s">
        <v>42</v>
      </c>
      <c r="Q6407" t="s">
        <v>1226</v>
      </c>
      <c r="R6407">
        <v>-3</v>
      </c>
      <c r="T6407">
        <v>307170873</v>
      </c>
      <c r="U6407">
        <v>1096799.3999999999</v>
      </c>
    </row>
    <row r="6408" spans="1:21">
      <c r="A6408" s="4" t="s">
        <v>797</v>
      </c>
      <c r="B6408" t="s">
        <v>798</v>
      </c>
      <c r="C6408" t="s">
        <v>799</v>
      </c>
      <c r="D6408" t="s">
        <v>800</v>
      </c>
      <c r="E6408">
        <v>11836</v>
      </c>
      <c r="F6408" t="s">
        <v>801</v>
      </c>
      <c r="G6408">
        <v>107799540</v>
      </c>
      <c r="H6408" t="s">
        <v>807</v>
      </c>
      <c r="I6408">
        <v>104152.2</v>
      </c>
      <c r="J6408" t="s">
        <v>497</v>
      </c>
      <c r="K6408" t="s">
        <v>808</v>
      </c>
      <c r="L6408">
        <v>426499599</v>
      </c>
      <c r="M6408" t="s">
        <v>1227</v>
      </c>
      <c r="N6408">
        <v>6.8</v>
      </c>
      <c r="O6408" t="s">
        <v>42</v>
      </c>
      <c r="Q6408" t="s">
        <v>1228</v>
      </c>
      <c r="R6408">
        <v>-3</v>
      </c>
      <c r="T6408">
        <v>307170840</v>
      </c>
      <c r="U6408">
        <v>1215003.1200000001</v>
      </c>
    </row>
    <row r="6409" spans="1:21">
      <c r="A6409" s="4" t="s">
        <v>797</v>
      </c>
      <c r="B6409" t="s">
        <v>798</v>
      </c>
      <c r="C6409" t="s">
        <v>799</v>
      </c>
      <c r="D6409" t="s">
        <v>800</v>
      </c>
      <c r="E6409">
        <v>11836</v>
      </c>
      <c r="F6409" t="s">
        <v>801</v>
      </c>
      <c r="G6409">
        <v>107799540</v>
      </c>
      <c r="H6409" t="s">
        <v>807</v>
      </c>
      <c r="I6409">
        <v>104152.2</v>
      </c>
      <c r="J6409" t="s">
        <v>497</v>
      </c>
      <c r="K6409" t="s">
        <v>808</v>
      </c>
      <c r="L6409">
        <v>426499599</v>
      </c>
      <c r="M6409" t="s">
        <v>1229</v>
      </c>
      <c r="N6409">
        <v>6.7</v>
      </c>
      <c r="O6409" t="s">
        <v>42</v>
      </c>
      <c r="Q6409" t="s">
        <v>1230</v>
      </c>
      <c r="R6409">
        <v>-3</v>
      </c>
      <c r="T6409">
        <v>399257064</v>
      </c>
      <c r="U6409">
        <v>1197135.43</v>
      </c>
    </row>
    <row r="6410" spans="1:21">
      <c r="A6410" s="4" t="s">
        <v>797</v>
      </c>
      <c r="B6410" t="s">
        <v>798</v>
      </c>
      <c r="C6410" t="s">
        <v>799</v>
      </c>
      <c r="D6410" t="s">
        <v>800</v>
      </c>
      <c r="E6410">
        <v>11836</v>
      </c>
      <c r="F6410" t="s">
        <v>801</v>
      </c>
      <c r="G6410">
        <v>107799540</v>
      </c>
      <c r="H6410" t="s">
        <v>807</v>
      </c>
      <c r="I6410">
        <v>104152.2</v>
      </c>
      <c r="J6410" t="s">
        <v>497</v>
      </c>
      <c r="K6410" t="s">
        <v>808</v>
      </c>
      <c r="L6410">
        <v>426499599</v>
      </c>
      <c r="M6410" t="s">
        <v>1231</v>
      </c>
      <c r="N6410">
        <v>6.4</v>
      </c>
      <c r="O6410" t="s">
        <v>42</v>
      </c>
      <c r="Q6410" t="s">
        <v>1232</v>
      </c>
      <c r="R6410">
        <v>-3</v>
      </c>
      <c r="T6410">
        <v>307170834</v>
      </c>
      <c r="U6410">
        <v>1143532.3500000001</v>
      </c>
    </row>
    <row r="6411" spans="1:21">
      <c r="A6411" s="4" t="s">
        <v>797</v>
      </c>
      <c r="B6411" t="s">
        <v>798</v>
      </c>
      <c r="C6411" t="s">
        <v>799</v>
      </c>
      <c r="D6411" t="s">
        <v>800</v>
      </c>
      <c r="E6411">
        <v>11836</v>
      </c>
      <c r="F6411" t="s">
        <v>801</v>
      </c>
      <c r="G6411">
        <v>107799540</v>
      </c>
      <c r="H6411" t="s">
        <v>807</v>
      </c>
      <c r="I6411">
        <v>104152.2</v>
      </c>
      <c r="J6411" t="s">
        <v>497</v>
      </c>
      <c r="K6411" t="s">
        <v>808</v>
      </c>
      <c r="L6411">
        <v>426499599</v>
      </c>
      <c r="M6411" t="s">
        <v>1233</v>
      </c>
      <c r="N6411">
        <v>6.4</v>
      </c>
      <c r="O6411" t="s">
        <v>42</v>
      </c>
      <c r="Q6411" t="s">
        <v>1234</v>
      </c>
      <c r="R6411">
        <v>-3</v>
      </c>
      <c r="T6411">
        <v>307170867</v>
      </c>
      <c r="U6411">
        <v>1143532.3500000001</v>
      </c>
    </row>
    <row r="6412" spans="1:21">
      <c r="A6412" s="4" t="s">
        <v>797</v>
      </c>
      <c r="B6412" t="s">
        <v>798</v>
      </c>
      <c r="C6412" t="s">
        <v>799</v>
      </c>
      <c r="D6412" t="s">
        <v>800</v>
      </c>
      <c r="E6412">
        <v>11836</v>
      </c>
      <c r="F6412" t="s">
        <v>801</v>
      </c>
      <c r="G6412">
        <v>107799540</v>
      </c>
      <c r="H6412" t="s">
        <v>807</v>
      </c>
      <c r="I6412">
        <v>104152.2</v>
      </c>
      <c r="J6412" t="s">
        <v>497</v>
      </c>
      <c r="K6412" t="s">
        <v>808</v>
      </c>
      <c r="L6412">
        <v>426499599</v>
      </c>
      <c r="M6412" t="s">
        <v>1235</v>
      </c>
      <c r="N6412">
        <v>6.4</v>
      </c>
      <c r="O6412" t="s">
        <v>42</v>
      </c>
      <c r="Q6412" t="s">
        <v>1236</v>
      </c>
      <c r="R6412">
        <v>-3</v>
      </c>
      <c r="T6412">
        <v>307170837</v>
      </c>
      <c r="U6412">
        <v>1143532.3500000001</v>
      </c>
    </row>
    <row r="6413" spans="1:21">
      <c r="A6413" s="4" t="s">
        <v>797</v>
      </c>
      <c r="B6413" t="s">
        <v>798</v>
      </c>
      <c r="C6413" t="s">
        <v>799</v>
      </c>
      <c r="D6413" t="s">
        <v>800</v>
      </c>
      <c r="E6413">
        <v>11836</v>
      </c>
      <c r="F6413" t="s">
        <v>801</v>
      </c>
      <c r="G6413">
        <v>107799540</v>
      </c>
      <c r="H6413" t="s">
        <v>807</v>
      </c>
      <c r="I6413">
        <v>104152.2</v>
      </c>
      <c r="J6413" t="s">
        <v>497</v>
      </c>
      <c r="K6413" t="s">
        <v>808</v>
      </c>
      <c r="L6413">
        <v>426499599</v>
      </c>
      <c r="M6413" t="s">
        <v>1237</v>
      </c>
      <c r="N6413">
        <v>6.4</v>
      </c>
      <c r="O6413" t="s">
        <v>42</v>
      </c>
      <c r="Q6413" t="s">
        <v>1238</v>
      </c>
      <c r="R6413">
        <v>-3</v>
      </c>
      <c r="T6413">
        <v>307170857</v>
      </c>
      <c r="U6413">
        <v>1143532.3500000001</v>
      </c>
    </row>
    <row r="6414" spans="1:21">
      <c r="A6414" s="4" t="s">
        <v>797</v>
      </c>
      <c r="B6414" t="s">
        <v>798</v>
      </c>
      <c r="C6414" t="s">
        <v>799</v>
      </c>
      <c r="D6414" t="s">
        <v>800</v>
      </c>
      <c r="E6414">
        <v>11836</v>
      </c>
      <c r="F6414" t="s">
        <v>801</v>
      </c>
      <c r="G6414">
        <v>107799540</v>
      </c>
      <c r="H6414" t="s">
        <v>807</v>
      </c>
      <c r="I6414">
        <v>104152.2</v>
      </c>
      <c r="J6414" t="s">
        <v>497</v>
      </c>
      <c r="K6414" t="s">
        <v>808</v>
      </c>
      <c r="L6414">
        <v>426499599</v>
      </c>
      <c r="M6414" t="s">
        <v>1239</v>
      </c>
      <c r="N6414">
        <v>5.2</v>
      </c>
      <c r="O6414" t="s">
        <v>42</v>
      </c>
      <c r="Q6414" t="s">
        <v>1240</v>
      </c>
      <c r="R6414">
        <v>-3</v>
      </c>
      <c r="T6414">
        <v>399257218</v>
      </c>
      <c r="U6414">
        <v>929120.04</v>
      </c>
    </row>
    <row r="6415" spans="1:21">
      <c r="A6415" s="4" t="s">
        <v>797</v>
      </c>
      <c r="B6415" t="s">
        <v>798</v>
      </c>
      <c r="C6415" t="s">
        <v>799</v>
      </c>
      <c r="D6415" t="s">
        <v>800</v>
      </c>
      <c r="E6415">
        <v>11836</v>
      </c>
      <c r="F6415" t="s">
        <v>801</v>
      </c>
      <c r="G6415">
        <v>107799540</v>
      </c>
      <c r="H6415" t="s">
        <v>807</v>
      </c>
      <c r="I6415">
        <v>104152.2</v>
      </c>
      <c r="J6415" t="s">
        <v>497</v>
      </c>
      <c r="K6415" t="s">
        <v>808</v>
      </c>
      <c r="L6415">
        <v>426499599</v>
      </c>
      <c r="M6415" t="s">
        <v>1241</v>
      </c>
      <c r="N6415">
        <v>5.2</v>
      </c>
      <c r="O6415" t="s">
        <v>42</v>
      </c>
      <c r="Q6415" t="s">
        <v>1242</v>
      </c>
      <c r="R6415">
        <v>-3</v>
      </c>
      <c r="T6415">
        <v>307170850</v>
      </c>
      <c r="U6415">
        <v>929120.04</v>
      </c>
    </row>
    <row r="6416" spans="1:21">
      <c r="A6416" s="4" t="s">
        <v>797</v>
      </c>
      <c r="B6416" t="s">
        <v>798</v>
      </c>
      <c r="C6416" t="s">
        <v>799</v>
      </c>
      <c r="D6416" t="s">
        <v>800</v>
      </c>
      <c r="E6416">
        <v>11836</v>
      </c>
      <c r="F6416" t="s">
        <v>801</v>
      </c>
      <c r="G6416">
        <v>107799540</v>
      </c>
      <c r="H6416" t="s">
        <v>807</v>
      </c>
      <c r="I6416">
        <v>104152.2</v>
      </c>
      <c r="J6416" t="s">
        <v>497</v>
      </c>
      <c r="K6416" t="s">
        <v>808</v>
      </c>
      <c r="L6416">
        <v>426499599</v>
      </c>
      <c r="M6416" t="s">
        <v>1243</v>
      </c>
      <c r="N6416">
        <v>122.5</v>
      </c>
      <c r="O6416" t="s">
        <v>42</v>
      </c>
      <c r="Q6416" t="s">
        <v>1244</v>
      </c>
      <c r="R6416">
        <v>1</v>
      </c>
      <c r="T6416">
        <v>295317164</v>
      </c>
      <c r="U6416">
        <v>245963821.43000001</v>
      </c>
    </row>
    <row r="6417" spans="1:21">
      <c r="A6417" s="4" t="s">
        <v>797</v>
      </c>
      <c r="B6417" t="s">
        <v>798</v>
      </c>
      <c r="C6417" t="s">
        <v>799</v>
      </c>
      <c r="D6417" t="s">
        <v>800</v>
      </c>
      <c r="E6417">
        <v>11836</v>
      </c>
      <c r="F6417" t="s">
        <v>801</v>
      </c>
      <c r="G6417">
        <v>107799540</v>
      </c>
      <c r="H6417" t="s">
        <v>807</v>
      </c>
      <c r="I6417">
        <v>104152.2</v>
      </c>
      <c r="J6417" t="s">
        <v>497</v>
      </c>
      <c r="K6417" t="s">
        <v>808</v>
      </c>
      <c r="L6417">
        <v>426499599</v>
      </c>
      <c r="M6417" t="s">
        <v>1245</v>
      </c>
      <c r="N6417">
        <v>5.2</v>
      </c>
      <c r="O6417" t="s">
        <v>42</v>
      </c>
      <c r="Q6417" t="s">
        <v>1246</v>
      </c>
      <c r="R6417">
        <v>-3</v>
      </c>
      <c r="T6417">
        <v>399256980</v>
      </c>
      <c r="U6417">
        <v>929120.04</v>
      </c>
    </row>
    <row r="6418" spans="1:21">
      <c r="A6418" s="4" t="s">
        <v>797</v>
      </c>
      <c r="B6418" t="s">
        <v>798</v>
      </c>
      <c r="C6418" t="s">
        <v>799</v>
      </c>
      <c r="D6418" t="s">
        <v>800</v>
      </c>
      <c r="E6418">
        <v>11836</v>
      </c>
      <c r="F6418" t="s">
        <v>801</v>
      </c>
      <c r="G6418">
        <v>107799540</v>
      </c>
      <c r="H6418" t="s">
        <v>807</v>
      </c>
      <c r="I6418">
        <v>104152.2</v>
      </c>
      <c r="J6418" t="s">
        <v>497</v>
      </c>
      <c r="K6418" t="s">
        <v>808</v>
      </c>
      <c r="L6418">
        <v>426499599</v>
      </c>
      <c r="M6418" t="s">
        <v>1247</v>
      </c>
      <c r="N6418">
        <v>5.2</v>
      </c>
      <c r="O6418" t="s">
        <v>42</v>
      </c>
      <c r="Q6418" t="s">
        <v>1248</v>
      </c>
      <c r="R6418">
        <v>-3</v>
      </c>
      <c r="T6418">
        <v>307170860</v>
      </c>
      <c r="U6418">
        <v>929120.04</v>
      </c>
    </row>
    <row r="6419" spans="1:21">
      <c r="A6419" s="4" t="s">
        <v>797</v>
      </c>
      <c r="B6419" t="s">
        <v>798</v>
      </c>
      <c r="C6419" t="s">
        <v>799</v>
      </c>
      <c r="D6419" t="s">
        <v>800</v>
      </c>
      <c r="E6419">
        <v>11836</v>
      </c>
      <c r="F6419" t="s">
        <v>801</v>
      </c>
      <c r="G6419">
        <v>107799540</v>
      </c>
      <c r="H6419" t="s">
        <v>807</v>
      </c>
      <c r="I6419">
        <v>104152.2</v>
      </c>
      <c r="J6419" t="s">
        <v>497</v>
      </c>
      <c r="K6419" t="s">
        <v>808</v>
      </c>
      <c r="L6419">
        <v>426499599</v>
      </c>
      <c r="M6419" t="s">
        <v>1249</v>
      </c>
      <c r="N6419">
        <v>5.2</v>
      </c>
      <c r="O6419" t="s">
        <v>42</v>
      </c>
      <c r="Q6419" t="s">
        <v>1250</v>
      </c>
      <c r="R6419">
        <v>-3</v>
      </c>
      <c r="T6419">
        <v>307170833</v>
      </c>
      <c r="U6419">
        <v>929120.04</v>
      </c>
    </row>
    <row r="6420" spans="1:21">
      <c r="A6420" s="4" t="s">
        <v>797</v>
      </c>
      <c r="B6420" t="s">
        <v>798</v>
      </c>
      <c r="C6420" t="s">
        <v>799</v>
      </c>
      <c r="D6420" t="s">
        <v>800</v>
      </c>
      <c r="E6420">
        <v>11836</v>
      </c>
      <c r="F6420" t="s">
        <v>801</v>
      </c>
      <c r="G6420">
        <v>107799540</v>
      </c>
      <c r="H6420" t="s">
        <v>807</v>
      </c>
      <c r="I6420">
        <v>104152.2</v>
      </c>
      <c r="J6420" t="s">
        <v>497</v>
      </c>
      <c r="K6420" t="s">
        <v>808</v>
      </c>
      <c r="L6420">
        <v>426499599</v>
      </c>
      <c r="M6420" t="s">
        <v>1251</v>
      </c>
      <c r="N6420">
        <v>5.2</v>
      </c>
      <c r="O6420" t="s">
        <v>42</v>
      </c>
      <c r="Q6420" t="s">
        <v>1252</v>
      </c>
      <c r="R6420">
        <v>-3</v>
      </c>
      <c r="T6420">
        <v>399256863</v>
      </c>
      <c r="U6420">
        <v>929120.04</v>
      </c>
    </row>
    <row r="6421" spans="1:21">
      <c r="A6421" s="4" t="s">
        <v>797</v>
      </c>
      <c r="B6421" t="s">
        <v>798</v>
      </c>
      <c r="C6421" t="s">
        <v>799</v>
      </c>
      <c r="D6421" t="s">
        <v>800</v>
      </c>
      <c r="E6421">
        <v>11836</v>
      </c>
      <c r="F6421" t="s">
        <v>801</v>
      </c>
      <c r="G6421">
        <v>107799540</v>
      </c>
      <c r="H6421" t="s">
        <v>807</v>
      </c>
      <c r="I6421">
        <v>104152.2</v>
      </c>
      <c r="J6421" t="s">
        <v>497</v>
      </c>
      <c r="K6421" t="s">
        <v>808</v>
      </c>
      <c r="L6421">
        <v>426499599</v>
      </c>
      <c r="M6421" t="s">
        <v>1253</v>
      </c>
      <c r="N6421">
        <v>4.9000000000000004</v>
      </c>
      <c r="O6421" t="s">
        <v>42</v>
      </c>
      <c r="Q6421" t="s">
        <v>1254</v>
      </c>
      <c r="R6421">
        <v>-3</v>
      </c>
      <c r="T6421">
        <v>399256923</v>
      </c>
      <c r="U6421">
        <v>875516.96</v>
      </c>
    </row>
    <row r="6422" spans="1:21">
      <c r="A6422" s="4" t="s">
        <v>797</v>
      </c>
      <c r="B6422" t="s">
        <v>798</v>
      </c>
      <c r="C6422" t="s">
        <v>799</v>
      </c>
      <c r="D6422" t="s">
        <v>800</v>
      </c>
      <c r="E6422">
        <v>11836</v>
      </c>
      <c r="F6422" t="s">
        <v>801</v>
      </c>
      <c r="G6422">
        <v>107799540</v>
      </c>
      <c r="H6422" t="s">
        <v>807</v>
      </c>
      <c r="I6422">
        <v>104152.2</v>
      </c>
      <c r="J6422" t="s">
        <v>497</v>
      </c>
      <c r="K6422" t="s">
        <v>808</v>
      </c>
      <c r="L6422">
        <v>426499599</v>
      </c>
      <c r="M6422" t="s">
        <v>1255</v>
      </c>
      <c r="N6422">
        <v>4.8</v>
      </c>
      <c r="O6422" t="s">
        <v>42</v>
      </c>
      <c r="Q6422" t="s">
        <v>1256</v>
      </c>
      <c r="R6422">
        <v>-3</v>
      </c>
      <c r="T6422">
        <v>307170839</v>
      </c>
      <c r="U6422">
        <v>857649.26</v>
      </c>
    </row>
    <row r="6423" spans="1:21">
      <c r="A6423" s="4" t="s">
        <v>797</v>
      </c>
      <c r="B6423" t="s">
        <v>798</v>
      </c>
      <c r="C6423" t="s">
        <v>799</v>
      </c>
      <c r="D6423" t="s">
        <v>800</v>
      </c>
      <c r="E6423">
        <v>11836</v>
      </c>
      <c r="F6423" t="s">
        <v>801</v>
      </c>
      <c r="G6423">
        <v>107799540</v>
      </c>
      <c r="H6423" t="s">
        <v>807</v>
      </c>
      <c r="I6423">
        <v>104152.2</v>
      </c>
      <c r="J6423" t="s">
        <v>497</v>
      </c>
      <c r="K6423" t="s">
        <v>808</v>
      </c>
      <c r="L6423">
        <v>426499599</v>
      </c>
      <c r="M6423" t="s">
        <v>1257</v>
      </c>
      <c r="N6423">
        <v>4.7</v>
      </c>
      <c r="O6423" t="s">
        <v>42</v>
      </c>
      <c r="Q6423" t="s">
        <v>1258</v>
      </c>
      <c r="R6423">
        <v>-3</v>
      </c>
      <c r="T6423">
        <v>399256871</v>
      </c>
      <c r="U6423">
        <v>839781.57</v>
      </c>
    </row>
    <row r="6424" spans="1:21">
      <c r="A6424" s="4" t="s">
        <v>797</v>
      </c>
      <c r="B6424" t="s">
        <v>798</v>
      </c>
      <c r="C6424" t="s">
        <v>799</v>
      </c>
      <c r="D6424" t="s">
        <v>800</v>
      </c>
      <c r="E6424">
        <v>11836</v>
      </c>
      <c r="F6424" t="s">
        <v>801</v>
      </c>
      <c r="G6424">
        <v>107799540</v>
      </c>
      <c r="H6424" t="s">
        <v>807</v>
      </c>
      <c r="I6424">
        <v>104152.2</v>
      </c>
      <c r="J6424" t="s">
        <v>497</v>
      </c>
      <c r="K6424" t="s">
        <v>808</v>
      </c>
      <c r="L6424">
        <v>426499599</v>
      </c>
      <c r="M6424" t="s">
        <v>1259</v>
      </c>
      <c r="N6424">
        <v>4.5999999999999996</v>
      </c>
      <c r="O6424" t="s">
        <v>42</v>
      </c>
      <c r="Q6424" t="s">
        <v>1260</v>
      </c>
      <c r="R6424">
        <v>-3</v>
      </c>
      <c r="T6424">
        <v>307170843</v>
      </c>
      <c r="U6424">
        <v>821913.88</v>
      </c>
    </row>
    <row r="6425" spans="1:21">
      <c r="A6425" s="4" t="s">
        <v>797</v>
      </c>
      <c r="B6425" t="s">
        <v>798</v>
      </c>
      <c r="C6425" t="s">
        <v>799</v>
      </c>
      <c r="D6425" t="s">
        <v>800</v>
      </c>
      <c r="E6425">
        <v>11836</v>
      </c>
      <c r="F6425" t="s">
        <v>801</v>
      </c>
      <c r="G6425">
        <v>107799540</v>
      </c>
      <c r="H6425" t="s">
        <v>807</v>
      </c>
      <c r="I6425">
        <v>104152.2</v>
      </c>
      <c r="J6425" t="s">
        <v>497</v>
      </c>
      <c r="K6425" t="s">
        <v>808</v>
      </c>
      <c r="L6425">
        <v>426499599</v>
      </c>
      <c r="M6425" t="s">
        <v>1261</v>
      </c>
      <c r="N6425">
        <v>4.7</v>
      </c>
      <c r="O6425" t="s">
        <v>42</v>
      </c>
      <c r="Q6425" t="s">
        <v>1262</v>
      </c>
      <c r="R6425">
        <v>-3</v>
      </c>
      <c r="T6425">
        <v>307170855</v>
      </c>
      <c r="U6425">
        <v>839781.57</v>
      </c>
    </row>
    <row r="6426" spans="1:21">
      <c r="A6426" s="4" t="s">
        <v>797</v>
      </c>
      <c r="B6426" t="s">
        <v>798</v>
      </c>
      <c r="C6426" t="s">
        <v>799</v>
      </c>
      <c r="D6426" t="s">
        <v>800</v>
      </c>
      <c r="E6426">
        <v>11836</v>
      </c>
      <c r="F6426" t="s">
        <v>801</v>
      </c>
      <c r="G6426">
        <v>107799540</v>
      </c>
      <c r="H6426" t="s">
        <v>807</v>
      </c>
      <c r="I6426">
        <v>104152.2</v>
      </c>
      <c r="J6426" t="s">
        <v>497</v>
      </c>
      <c r="K6426" t="s">
        <v>808</v>
      </c>
      <c r="L6426">
        <v>426499599</v>
      </c>
      <c r="M6426" t="s">
        <v>1263</v>
      </c>
      <c r="N6426">
        <v>4.5999999999999996</v>
      </c>
      <c r="O6426" t="s">
        <v>42</v>
      </c>
      <c r="Q6426" t="s">
        <v>1264</v>
      </c>
      <c r="R6426">
        <v>-3</v>
      </c>
      <c r="T6426">
        <v>307170856</v>
      </c>
      <c r="U6426">
        <v>821913.88</v>
      </c>
    </row>
    <row r="6427" spans="1:21">
      <c r="A6427" s="4" t="s">
        <v>797</v>
      </c>
      <c r="B6427" t="s">
        <v>798</v>
      </c>
      <c r="C6427" t="s">
        <v>799</v>
      </c>
      <c r="D6427" t="s">
        <v>800</v>
      </c>
      <c r="E6427">
        <v>11836</v>
      </c>
      <c r="F6427" t="s">
        <v>801</v>
      </c>
      <c r="G6427">
        <v>107799540</v>
      </c>
      <c r="H6427" t="s">
        <v>807</v>
      </c>
      <c r="I6427">
        <v>104152.2</v>
      </c>
      <c r="J6427" t="s">
        <v>497</v>
      </c>
      <c r="K6427" t="s">
        <v>808</v>
      </c>
      <c r="L6427">
        <v>426499599</v>
      </c>
      <c r="M6427" t="s">
        <v>1265</v>
      </c>
      <c r="N6427">
        <v>113.2</v>
      </c>
      <c r="O6427" t="s">
        <v>42</v>
      </c>
      <c r="Q6427" t="s">
        <v>1266</v>
      </c>
      <c r="R6427">
        <v>1</v>
      </c>
      <c r="T6427">
        <v>295317210</v>
      </c>
      <c r="U6427">
        <v>228817021.5</v>
      </c>
    </row>
    <row r="6428" spans="1:21">
      <c r="A6428" s="4" t="s">
        <v>797</v>
      </c>
      <c r="B6428" t="s">
        <v>798</v>
      </c>
      <c r="C6428" t="s">
        <v>799</v>
      </c>
      <c r="D6428" t="s">
        <v>800</v>
      </c>
      <c r="E6428">
        <v>11836</v>
      </c>
      <c r="F6428" t="s">
        <v>801</v>
      </c>
      <c r="G6428">
        <v>107799540</v>
      </c>
      <c r="H6428" t="s">
        <v>807</v>
      </c>
      <c r="I6428">
        <v>104152.2</v>
      </c>
      <c r="J6428" t="s">
        <v>497</v>
      </c>
      <c r="K6428" t="s">
        <v>808</v>
      </c>
      <c r="L6428">
        <v>426499599</v>
      </c>
      <c r="M6428" t="s">
        <v>1267</v>
      </c>
      <c r="N6428">
        <v>5.4</v>
      </c>
      <c r="O6428" t="s">
        <v>42</v>
      </c>
      <c r="Q6428" t="s">
        <v>1268</v>
      </c>
      <c r="R6428">
        <v>-3</v>
      </c>
      <c r="T6428">
        <v>307171095</v>
      </c>
      <c r="U6428">
        <v>964855.42</v>
      </c>
    </row>
    <row r="6429" spans="1:21">
      <c r="A6429" s="4" t="s">
        <v>797</v>
      </c>
      <c r="B6429" t="s">
        <v>798</v>
      </c>
      <c r="C6429" t="s">
        <v>799</v>
      </c>
      <c r="D6429" t="s">
        <v>800</v>
      </c>
      <c r="E6429">
        <v>11836</v>
      </c>
      <c r="F6429" t="s">
        <v>801</v>
      </c>
      <c r="G6429">
        <v>107799540</v>
      </c>
      <c r="H6429" t="s">
        <v>807</v>
      </c>
      <c r="I6429">
        <v>104152.2</v>
      </c>
      <c r="J6429" t="s">
        <v>497</v>
      </c>
      <c r="K6429" t="s">
        <v>808</v>
      </c>
      <c r="L6429">
        <v>426499599</v>
      </c>
      <c r="M6429" t="s">
        <v>1269</v>
      </c>
      <c r="N6429">
        <v>5.4</v>
      </c>
      <c r="O6429" t="s">
        <v>42</v>
      </c>
      <c r="Q6429" t="s">
        <v>1270</v>
      </c>
      <c r="R6429">
        <v>-3</v>
      </c>
      <c r="T6429">
        <v>307171086</v>
      </c>
      <c r="U6429">
        <v>964855.42</v>
      </c>
    </row>
    <row r="6430" spans="1:21">
      <c r="A6430" s="4" t="s">
        <v>797</v>
      </c>
      <c r="B6430" t="s">
        <v>798</v>
      </c>
      <c r="C6430" t="s">
        <v>799</v>
      </c>
      <c r="D6430" t="s">
        <v>800</v>
      </c>
      <c r="E6430">
        <v>11836</v>
      </c>
      <c r="F6430" t="s">
        <v>801</v>
      </c>
      <c r="G6430">
        <v>107799540</v>
      </c>
      <c r="H6430" t="s">
        <v>807</v>
      </c>
      <c r="I6430">
        <v>104152.2</v>
      </c>
      <c r="J6430" t="s">
        <v>497</v>
      </c>
      <c r="K6430" t="s">
        <v>808</v>
      </c>
      <c r="L6430">
        <v>426499599</v>
      </c>
      <c r="M6430" t="s">
        <v>1271</v>
      </c>
      <c r="N6430">
        <v>246.4</v>
      </c>
      <c r="O6430" t="s">
        <v>42</v>
      </c>
      <c r="Q6430" t="s">
        <v>1272</v>
      </c>
      <c r="R6430">
        <v>1</v>
      </c>
      <c r="T6430">
        <v>3224422405</v>
      </c>
      <c r="U6430">
        <v>44025995.549999997</v>
      </c>
    </row>
    <row r="6431" spans="1:21">
      <c r="A6431" s="4" t="s">
        <v>797</v>
      </c>
      <c r="B6431" t="s">
        <v>798</v>
      </c>
      <c r="C6431" t="s">
        <v>799</v>
      </c>
      <c r="D6431" t="s">
        <v>800</v>
      </c>
      <c r="E6431">
        <v>11836</v>
      </c>
      <c r="F6431" t="s">
        <v>801</v>
      </c>
      <c r="G6431">
        <v>107799540</v>
      </c>
      <c r="H6431" t="s">
        <v>807</v>
      </c>
      <c r="I6431">
        <v>104152.2</v>
      </c>
      <c r="J6431" t="s">
        <v>497</v>
      </c>
      <c r="K6431" t="s">
        <v>808</v>
      </c>
      <c r="L6431">
        <v>426499599</v>
      </c>
      <c r="M6431" t="s">
        <v>1273</v>
      </c>
      <c r="N6431">
        <v>224</v>
      </c>
      <c r="O6431" t="s">
        <v>42</v>
      </c>
      <c r="Q6431" t="s">
        <v>1272</v>
      </c>
      <c r="R6431">
        <v>1</v>
      </c>
      <c r="T6431">
        <v>3224416597</v>
      </c>
      <c r="U6431">
        <v>40023632.32</v>
      </c>
    </row>
    <row r="6432" spans="1:21">
      <c r="A6432" s="4" t="s">
        <v>797</v>
      </c>
      <c r="B6432" t="s">
        <v>798</v>
      </c>
      <c r="C6432" t="s">
        <v>799</v>
      </c>
      <c r="D6432" t="s">
        <v>800</v>
      </c>
      <c r="E6432">
        <v>11836</v>
      </c>
      <c r="F6432" t="s">
        <v>801</v>
      </c>
      <c r="G6432">
        <v>107799540</v>
      </c>
      <c r="H6432" t="s">
        <v>807</v>
      </c>
      <c r="I6432">
        <v>104152.2</v>
      </c>
      <c r="J6432" t="s">
        <v>497</v>
      </c>
      <c r="K6432" t="s">
        <v>808</v>
      </c>
      <c r="L6432">
        <v>426499599</v>
      </c>
      <c r="M6432" t="s">
        <v>1274</v>
      </c>
      <c r="N6432">
        <v>380.3</v>
      </c>
      <c r="O6432" t="s">
        <v>42</v>
      </c>
      <c r="Q6432" t="s">
        <v>1272</v>
      </c>
      <c r="R6432">
        <v>1</v>
      </c>
      <c r="T6432">
        <v>3224420045</v>
      </c>
      <c r="U6432">
        <v>67950836.480000004</v>
      </c>
    </row>
    <row r="6433" spans="1:21">
      <c r="A6433" s="4" t="s">
        <v>797</v>
      </c>
      <c r="B6433" t="s">
        <v>798</v>
      </c>
      <c r="C6433" t="s">
        <v>799</v>
      </c>
      <c r="D6433" t="s">
        <v>800</v>
      </c>
      <c r="E6433">
        <v>11836</v>
      </c>
      <c r="F6433" t="s">
        <v>801</v>
      </c>
      <c r="G6433">
        <v>107799540</v>
      </c>
      <c r="H6433" t="s">
        <v>807</v>
      </c>
      <c r="I6433">
        <v>104152.2</v>
      </c>
      <c r="J6433" t="s">
        <v>497</v>
      </c>
      <c r="K6433" t="s">
        <v>808</v>
      </c>
      <c r="L6433">
        <v>426499599</v>
      </c>
      <c r="M6433" t="s">
        <v>1275</v>
      </c>
      <c r="N6433">
        <v>245.3</v>
      </c>
      <c r="O6433" t="s">
        <v>42</v>
      </c>
      <c r="Q6433" t="s">
        <v>1272</v>
      </c>
      <c r="R6433">
        <v>1</v>
      </c>
      <c r="T6433">
        <v>3224418661</v>
      </c>
      <c r="U6433">
        <v>43829450.93</v>
      </c>
    </row>
    <row r="6434" spans="1:21">
      <c r="A6434" s="4" t="s">
        <v>797</v>
      </c>
      <c r="B6434" t="s">
        <v>798</v>
      </c>
      <c r="C6434" t="s">
        <v>799</v>
      </c>
      <c r="D6434" t="s">
        <v>800</v>
      </c>
      <c r="E6434">
        <v>11836</v>
      </c>
      <c r="F6434" t="s">
        <v>801</v>
      </c>
      <c r="G6434">
        <v>107799540</v>
      </c>
      <c r="H6434" t="s">
        <v>807</v>
      </c>
      <c r="I6434">
        <v>104152.2</v>
      </c>
      <c r="J6434" t="s">
        <v>497</v>
      </c>
      <c r="K6434" t="s">
        <v>808</v>
      </c>
      <c r="L6434">
        <v>426499599</v>
      </c>
      <c r="M6434" t="s">
        <v>1276</v>
      </c>
      <c r="N6434">
        <v>9.3000000000000007</v>
      </c>
      <c r="O6434" t="s">
        <v>42</v>
      </c>
      <c r="Q6434" t="s">
        <v>1272</v>
      </c>
      <c r="R6434">
        <v>1</v>
      </c>
      <c r="T6434">
        <v>3224416843</v>
      </c>
      <c r="U6434">
        <v>1661695.45</v>
      </c>
    </row>
    <row r="6435" spans="1:21">
      <c r="A6435" s="4" t="s">
        <v>797</v>
      </c>
      <c r="B6435" t="s">
        <v>798</v>
      </c>
      <c r="C6435" t="s">
        <v>799</v>
      </c>
      <c r="D6435" t="s">
        <v>800</v>
      </c>
      <c r="E6435">
        <v>11836</v>
      </c>
      <c r="F6435" t="s">
        <v>801</v>
      </c>
      <c r="G6435">
        <v>107799540</v>
      </c>
      <c r="H6435" t="s">
        <v>807</v>
      </c>
      <c r="I6435">
        <v>104152.2</v>
      </c>
      <c r="J6435" t="s">
        <v>497</v>
      </c>
      <c r="K6435" t="s">
        <v>808</v>
      </c>
      <c r="L6435">
        <v>426499599</v>
      </c>
      <c r="M6435" t="s">
        <v>1277</v>
      </c>
      <c r="N6435">
        <v>9143</v>
      </c>
      <c r="O6435" t="s">
        <v>42</v>
      </c>
      <c r="Q6435" t="s">
        <v>1272</v>
      </c>
      <c r="R6435">
        <v>1</v>
      </c>
      <c r="T6435">
        <v>3224420254</v>
      </c>
      <c r="U6435">
        <v>1633643170.99</v>
      </c>
    </row>
    <row r="6436" spans="1:21">
      <c r="A6436" s="4" t="s">
        <v>797</v>
      </c>
      <c r="B6436" t="s">
        <v>798</v>
      </c>
      <c r="C6436" t="s">
        <v>799</v>
      </c>
      <c r="D6436" t="s">
        <v>800</v>
      </c>
      <c r="E6436">
        <v>11836</v>
      </c>
      <c r="F6436" t="s">
        <v>801</v>
      </c>
      <c r="G6436">
        <v>107799540</v>
      </c>
      <c r="H6436" t="s">
        <v>807</v>
      </c>
      <c r="I6436">
        <v>104152.2</v>
      </c>
      <c r="J6436" t="s">
        <v>497</v>
      </c>
      <c r="K6436" t="s">
        <v>808</v>
      </c>
      <c r="L6436">
        <v>426499599</v>
      </c>
      <c r="M6436" t="s">
        <v>1278</v>
      </c>
      <c r="N6436">
        <v>168</v>
      </c>
      <c r="O6436" t="s">
        <v>42</v>
      </c>
      <c r="Q6436" t="s">
        <v>1272</v>
      </c>
      <c r="R6436">
        <v>-1</v>
      </c>
      <c r="T6436">
        <v>3224417296</v>
      </c>
      <c r="U6436">
        <v>30017724.239999998</v>
      </c>
    </row>
    <row r="6437" spans="1:21">
      <c r="A6437" s="4" t="s">
        <v>797</v>
      </c>
      <c r="B6437" t="s">
        <v>798</v>
      </c>
      <c r="C6437" t="s">
        <v>799</v>
      </c>
      <c r="D6437" t="s">
        <v>800</v>
      </c>
      <c r="E6437">
        <v>11836</v>
      </c>
      <c r="F6437" t="s">
        <v>801</v>
      </c>
      <c r="G6437">
        <v>107799540</v>
      </c>
      <c r="H6437" t="s">
        <v>807</v>
      </c>
      <c r="I6437">
        <v>104152.2</v>
      </c>
      <c r="J6437" t="s">
        <v>497</v>
      </c>
      <c r="K6437" t="s">
        <v>808</v>
      </c>
      <c r="L6437">
        <v>426499599</v>
      </c>
      <c r="M6437" t="s">
        <v>1279</v>
      </c>
      <c r="N6437">
        <v>30.5</v>
      </c>
      <c r="O6437" t="s">
        <v>42</v>
      </c>
      <c r="Q6437" t="s">
        <v>1272</v>
      </c>
      <c r="R6437">
        <v>-2</v>
      </c>
      <c r="T6437">
        <v>3224416583</v>
      </c>
      <c r="U6437">
        <v>5449646.3700000001</v>
      </c>
    </row>
    <row r="6438" spans="1:21">
      <c r="A6438" s="4" t="s">
        <v>797</v>
      </c>
      <c r="B6438" t="s">
        <v>798</v>
      </c>
      <c r="C6438" t="s">
        <v>799</v>
      </c>
      <c r="D6438" t="s">
        <v>800</v>
      </c>
      <c r="E6438">
        <v>11836</v>
      </c>
      <c r="F6438" t="s">
        <v>801</v>
      </c>
      <c r="G6438">
        <v>107799540</v>
      </c>
      <c r="H6438" t="s">
        <v>807</v>
      </c>
      <c r="I6438">
        <v>104152.2</v>
      </c>
      <c r="J6438" t="s">
        <v>497</v>
      </c>
      <c r="K6438" t="s">
        <v>808</v>
      </c>
      <c r="L6438">
        <v>426499599</v>
      </c>
      <c r="M6438" t="s">
        <v>1280</v>
      </c>
      <c r="N6438">
        <v>467.2</v>
      </c>
      <c r="O6438" t="s">
        <v>42</v>
      </c>
      <c r="Q6438" t="s">
        <v>1281</v>
      </c>
      <c r="R6438">
        <v>3</v>
      </c>
      <c r="T6438">
        <v>295312829</v>
      </c>
      <c r="U6438">
        <v>898655326.90999997</v>
      </c>
    </row>
    <row r="6439" spans="1:21">
      <c r="A6439" s="4" t="s">
        <v>797</v>
      </c>
      <c r="B6439" t="s">
        <v>798</v>
      </c>
      <c r="C6439" t="s">
        <v>799</v>
      </c>
      <c r="D6439" t="s">
        <v>800</v>
      </c>
      <c r="E6439">
        <v>11836</v>
      </c>
      <c r="F6439" t="s">
        <v>801</v>
      </c>
      <c r="G6439">
        <v>107799540</v>
      </c>
      <c r="H6439" t="s">
        <v>807</v>
      </c>
      <c r="I6439">
        <v>104152.2</v>
      </c>
      <c r="J6439" t="s">
        <v>497</v>
      </c>
      <c r="K6439" t="s">
        <v>808</v>
      </c>
      <c r="L6439">
        <v>426499599</v>
      </c>
      <c r="M6439" t="s">
        <v>1282</v>
      </c>
      <c r="N6439">
        <v>117.7</v>
      </c>
      <c r="O6439" t="s">
        <v>42</v>
      </c>
      <c r="Q6439" t="s">
        <v>1283</v>
      </c>
      <c r="R6439">
        <v>2</v>
      </c>
      <c r="T6439">
        <v>295312901</v>
      </c>
      <c r="U6439">
        <v>237191718.84999999</v>
      </c>
    </row>
    <row r="6440" spans="1:21">
      <c r="A6440" s="4" t="s">
        <v>797</v>
      </c>
      <c r="B6440" t="s">
        <v>798</v>
      </c>
      <c r="C6440" t="s">
        <v>799</v>
      </c>
      <c r="D6440" t="s">
        <v>800</v>
      </c>
      <c r="E6440">
        <v>11836</v>
      </c>
      <c r="F6440" t="s">
        <v>801</v>
      </c>
      <c r="G6440">
        <v>107799540</v>
      </c>
      <c r="H6440" t="s">
        <v>807</v>
      </c>
      <c r="I6440">
        <v>104152.2</v>
      </c>
      <c r="J6440" t="s">
        <v>497</v>
      </c>
      <c r="K6440" t="s">
        <v>808</v>
      </c>
      <c r="L6440">
        <v>426499599</v>
      </c>
      <c r="M6440" t="s">
        <v>1284</v>
      </c>
      <c r="N6440">
        <v>14.1</v>
      </c>
      <c r="O6440" t="s">
        <v>42</v>
      </c>
      <c r="Q6440" t="s">
        <v>1272</v>
      </c>
      <c r="R6440">
        <v>-2</v>
      </c>
      <c r="T6440">
        <v>3224432649</v>
      </c>
      <c r="U6440">
        <v>2519344.71</v>
      </c>
    </row>
    <row r="6441" spans="1:21">
      <c r="A6441" s="4" t="s">
        <v>797</v>
      </c>
      <c r="B6441" t="s">
        <v>798</v>
      </c>
      <c r="C6441" t="s">
        <v>799</v>
      </c>
      <c r="D6441" t="s">
        <v>800</v>
      </c>
      <c r="E6441">
        <v>11836</v>
      </c>
      <c r="F6441" t="s">
        <v>801</v>
      </c>
      <c r="G6441">
        <v>107799540</v>
      </c>
      <c r="H6441" t="s">
        <v>807</v>
      </c>
      <c r="I6441">
        <v>104152.2</v>
      </c>
      <c r="J6441" t="s">
        <v>497</v>
      </c>
      <c r="K6441" t="s">
        <v>808</v>
      </c>
      <c r="L6441">
        <v>426499599</v>
      </c>
      <c r="M6441" t="s">
        <v>1285</v>
      </c>
      <c r="N6441">
        <v>9.6999999999999993</v>
      </c>
      <c r="O6441" t="s">
        <v>42</v>
      </c>
      <c r="Q6441" t="s">
        <v>1272</v>
      </c>
      <c r="R6441">
        <v>-2</v>
      </c>
      <c r="T6441">
        <v>3224419784</v>
      </c>
      <c r="U6441">
        <v>1733166.22</v>
      </c>
    </row>
    <row r="6442" spans="1:21">
      <c r="A6442" s="4" t="s">
        <v>797</v>
      </c>
      <c r="B6442" t="s">
        <v>798</v>
      </c>
      <c r="C6442" t="s">
        <v>799</v>
      </c>
      <c r="D6442" t="s">
        <v>800</v>
      </c>
      <c r="E6442">
        <v>11836</v>
      </c>
      <c r="F6442" t="s">
        <v>801</v>
      </c>
      <c r="G6442">
        <v>107799540</v>
      </c>
      <c r="H6442" t="s">
        <v>807</v>
      </c>
      <c r="I6442">
        <v>104152.2</v>
      </c>
      <c r="J6442" t="s">
        <v>497</v>
      </c>
      <c r="K6442" t="s">
        <v>808</v>
      </c>
      <c r="L6442">
        <v>426499599</v>
      </c>
      <c r="M6442" t="s">
        <v>1286</v>
      </c>
      <c r="N6442">
        <v>72.599999999999994</v>
      </c>
      <c r="O6442" t="s">
        <v>42</v>
      </c>
      <c r="Q6442" t="s">
        <v>1272</v>
      </c>
      <c r="R6442">
        <v>-2</v>
      </c>
      <c r="T6442">
        <v>3224431898</v>
      </c>
      <c r="U6442">
        <v>12971945.119999999</v>
      </c>
    </row>
    <row r="6443" spans="1:21">
      <c r="A6443" s="4" t="s">
        <v>797</v>
      </c>
      <c r="B6443" t="s">
        <v>798</v>
      </c>
      <c r="C6443" t="s">
        <v>799</v>
      </c>
      <c r="D6443" t="s">
        <v>800</v>
      </c>
      <c r="E6443">
        <v>11836</v>
      </c>
      <c r="F6443" t="s">
        <v>801</v>
      </c>
      <c r="G6443">
        <v>107799540</v>
      </c>
      <c r="H6443" t="s">
        <v>807</v>
      </c>
      <c r="I6443">
        <v>104152.2</v>
      </c>
      <c r="J6443" t="s">
        <v>497</v>
      </c>
      <c r="K6443" t="s">
        <v>808</v>
      </c>
      <c r="L6443">
        <v>426499599</v>
      </c>
      <c r="M6443" t="s">
        <v>1287</v>
      </c>
      <c r="N6443">
        <v>121.4</v>
      </c>
      <c r="O6443" t="s">
        <v>42</v>
      </c>
      <c r="Q6443" t="s">
        <v>1272</v>
      </c>
      <c r="R6443">
        <v>-2</v>
      </c>
      <c r="T6443">
        <v>3224435909</v>
      </c>
      <c r="U6443">
        <v>21691379.300000001</v>
      </c>
    </row>
    <row r="6444" spans="1:21">
      <c r="A6444" s="4" t="s">
        <v>797</v>
      </c>
      <c r="B6444" t="s">
        <v>798</v>
      </c>
      <c r="C6444" t="s">
        <v>799</v>
      </c>
      <c r="D6444" t="s">
        <v>800</v>
      </c>
      <c r="E6444">
        <v>11836</v>
      </c>
      <c r="F6444" t="s">
        <v>801</v>
      </c>
      <c r="G6444">
        <v>107799540</v>
      </c>
      <c r="H6444" t="s">
        <v>807</v>
      </c>
      <c r="I6444">
        <v>104152.2</v>
      </c>
      <c r="J6444" t="s">
        <v>497</v>
      </c>
      <c r="K6444" t="s">
        <v>808</v>
      </c>
      <c r="L6444">
        <v>426499599</v>
      </c>
      <c r="M6444" t="s">
        <v>1288</v>
      </c>
      <c r="N6444">
        <v>8.6</v>
      </c>
      <c r="O6444" t="s">
        <v>42</v>
      </c>
      <c r="Q6444" t="s">
        <v>1289</v>
      </c>
      <c r="R6444">
        <v>-1</v>
      </c>
      <c r="T6444">
        <v>306182327</v>
      </c>
      <c r="U6444">
        <v>1536621.6</v>
      </c>
    </row>
    <row r="6445" spans="1:21">
      <c r="A6445" s="4" t="s">
        <v>797</v>
      </c>
      <c r="B6445" t="s">
        <v>798</v>
      </c>
      <c r="C6445" t="s">
        <v>799</v>
      </c>
      <c r="D6445" t="s">
        <v>800</v>
      </c>
      <c r="E6445">
        <v>11836</v>
      </c>
      <c r="F6445" t="s">
        <v>801</v>
      </c>
      <c r="G6445">
        <v>107799540</v>
      </c>
      <c r="H6445" t="s">
        <v>807</v>
      </c>
      <c r="I6445">
        <v>104152.2</v>
      </c>
      <c r="J6445" t="s">
        <v>497</v>
      </c>
      <c r="K6445" t="s">
        <v>808</v>
      </c>
      <c r="L6445">
        <v>426499599</v>
      </c>
      <c r="M6445" t="s">
        <v>1290</v>
      </c>
      <c r="N6445">
        <v>7</v>
      </c>
      <c r="O6445" t="s">
        <v>42</v>
      </c>
      <c r="Q6445" t="s">
        <v>1272</v>
      </c>
      <c r="R6445">
        <v>-2</v>
      </c>
      <c r="T6445">
        <v>3224808105</v>
      </c>
      <c r="U6445">
        <v>1250738.51</v>
      </c>
    </row>
    <row r="6446" spans="1:21">
      <c r="A6446" s="4" t="s">
        <v>797</v>
      </c>
      <c r="B6446" t="s">
        <v>798</v>
      </c>
      <c r="C6446" t="s">
        <v>799</v>
      </c>
      <c r="D6446" t="s">
        <v>800</v>
      </c>
      <c r="E6446">
        <v>11836</v>
      </c>
      <c r="F6446" t="s">
        <v>801</v>
      </c>
      <c r="G6446">
        <v>107799540</v>
      </c>
      <c r="H6446" t="s">
        <v>807</v>
      </c>
      <c r="I6446">
        <v>104152.2</v>
      </c>
      <c r="J6446" t="s">
        <v>497</v>
      </c>
      <c r="K6446" t="s">
        <v>808</v>
      </c>
      <c r="L6446">
        <v>426499599</v>
      </c>
      <c r="M6446" t="s">
        <v>1291</v>
      </c>
      <c r="N6446">
        <v>42.7</v>
      </c>
      <c r="O6446" t="s">
        <v>42</v>
      </c>
      <c r="Q6446" t="s">
        <v>1272</v>
      </c>
      <c r="R6446">
        <v>-2</v>
      </c>
      <c r="T6446">
        <v>3224829420</v>
      </c>
      <c r="U6446">
        <v>7629504.9100000001</v>
      </c>
    </row>
    <row r="6447" spans="1:21">
      <c r="A6447" s="4" t="s">
        <v>797</v>
      </c>
      <c r="B6447" t="s">
        <v>798</v>
      </c>
      <c r="C6447" t="s">
        <v>799</v>
      </c>
      <c r="D6447" t="s">
        <v>800</v>
      </c>
      <c r="E6447">
        <v>11836</v>
      </c>
      <c r="F6447" t="s">
        <v>801</v>
      </c>
      <c r="G6447">
        <v>107799540</v>
      </c>
      <c r="H6447" t="s">
        <v>807</v>
      </c>
      <c r="I6447">
        <v>104152.2</v>
      </c>
      <c r="J6447" t="s">
        <v>497</v>
      </c>
      <c r="K6447" t="s">
        <v>808</v>
      </c>
      <c r="L6447">
        <v>426499599</v>
      </c>
      <c r="M6447" t="s">
        <v>1292</v>
      </c>
      <c r="N6447">
        <v>5.3</v>
      </c>
      <c r="O6447" t="s">
        <v>42</v>
      </c>
      <c r="Q6447" t="s">
        <v>1272</v>
      </c>
      <c r="R6447">
        <v>-2</v>
      </c>
      <c r="T6447">
        <v>3224798247</v>
      </c>
      <c r="U6447">
        <v>946987.73</v>
      </c>
    </row>
    <row r="6448" spans="1:21">
      <c r="A6448" s="4" t="s">
        <v>797</v>
      </c>
      <c r="B6448" t="s">
        <v>798</v>
      </c>
      <c r="C6448" t="s">
        <v>799</v>
      </c>
      <c r="D6448" t="s">
        <v>800</v>
      </c>
      <c r="E6448">
        <v>11836</v>
      </c>
      <c r="F6448" t="s">
        <v>801</v>
      </c>
      <c r="G6448">
        <v>107799540</v>
      </c>
      <c r="H6448" t="s">
        <v>807</v>
      </c>
      <c r="I6448">
        <v>104152.2</v>
      </c>
      <c r="J6448" t="s">
        <v>497</v>
      </c>
      <c r="K6448" t="s">
        <v>808</v>
      </c>
      <c r="L6448">
        <v>426499599</v>
      </c>
      <c r="M6448" t="s">
        <v>1293</v>
      </c>
      <c r="N6448">
        <v>16.100000000000001</v>
      </c>
      <c r="O6448" t="s">
        <v>42</v>
      </c>
      <c r="Q6448" t="s">
        <v>1272</v>
      </c>
      <c r="R6448">
        <v>-2</v>
      </c>
      <c r="T6448">
        <v>3224807322</v>
      </c>
      <c r="U6448">
        <v>2876698.57</v>
      </c>
    </row>
    <row r="6449" spans="1:21">
      <c r="A6449" s="4" t="s">
        <v>797</v>
      </c>
      <c r="B6449" t="s">
        <v>798</v>
      </c>
      <c r="C6449" t="s">
        <v>799</v>
      </c>
      <c r="D6449" t="s">
        <v>800</v>
      </c>
      <c r="E6449">
        <v>11836</v>
      </c>
      <c r="F6449" t="s">
        <v>801</v>
      </c>
      <c r="G6449">
        <v>107799540</v>
      </c>
      <c r="H6449" t="s">
        <v>807</v>
      </c>
      <c r="I6449">
        <v>104152.2</v>
      </c>
      <c r="J6449" t="s">
        <v>497</v>
      </c>
      <c r="K6449" t="s">
        <v>808</v>
      </c>
      <c r="L6449">
        <v>426499599</v>
      </c>
      <c r="M6449" t="s">
        <v>1294</v>
      </c>
      <c r="N6449">
        <v>16.2</v>
      </c>
      <c r="O6449" t="s">
        <v>42</v>
      </c>
      <c r="Q6449" t="s">
        <v>1272</v>
      </c>
      <c r="R6449">
        <v>-2</v>
      </c>
      <c r="T6449">
        <v>3224834241</v>
      </c>
      <c r="U6449">
        <v>2894566.27</v>
      </c>
    </row>
    <row r="6450" spans="1:21">
      <c r="A6450" s="4" t="s">
        <v>797</v>
      </c>
      <c r="B6450" t="s">
        <v>798</v>
      </c>
      <c r="C6450" t="s">
        <v>799</v>
      </c>
      <c r="D6450" t="s">
        <v>800</v>
      </c>
      <c r="E6450">
        <v>11836</v>
      </c>
      <c r="F6450" t="s">
        <v>801</v>
      </c>
      <c r="G6450">
        <v>107799540</v>
      </c>
      <c r="H6450" t="s">
        <v>807</v>
      </c>
      <c r="I6450">
        <v>104152.2</v>
      </c>
      <c r="J6450" t="s">
        <v>497</v>
      </c>
      <c r="K6450" t="s">
        <v>808</v>
      </c>
      <c r="L6450">
        <v>426499599</v>
      </c>
      <c r="M6450" t="s">
        <v>1295</v>
      </c>
      <c r="N6450">
        <v>128.5</v>
      </c>
      <c r="O6450" t="s">
        <v>42</v>
      </c>
      <c r="Q6450" t="s">
        <v>1296</v>
      </c>
      <c r="R6450">
        <v>2</v>
      </c>
      <c r="T6450">
        <v>298319951</v>
      </c>
      <c r="U6450">
        <v>256960923.15000001</v>
      </c>
    </row>
    <row r="6451" spans="1:21">
      <c r="A6451" s="4" t="s">
        <v>797</v>
      </c>
      <c r="B6451" t="s">
        <v>798</v>
      </c>
      <c r="C6451" t="s">
        <v>799</v>
      </c>
      <c r="D6451" t="s">
        <v>800</v>
      </c>
      <c r="E6451">
        <v>11836</v>
      </c>
      <c r="F6451" t="s">
        <v>801</v>
      </c>
      <c r="G6451">
        <v>107799540</v>
      </c>
      <c r="H6451" t="s">
        <v>807</v>
      </c>
      <c r="I6451">
        <v>104152.2</v>
      </c>
      <c r="J6451" t="s">
        <v>497</v>
      </c>
      <c r="K6451" t="s">
        <v>808</v>
      </c>
      <c r="L6451">
        <v>426499599</v>
      </c>
      <c r="M6451" t="s">
        <v>1297</v>
      </c>
      <c r="N6451">
        <v>16.100000000000001</v>
      </c>
      <c r="O6451" t="s">
        <v>42</v>
      </c>
      <c r="Q6451" t="s">
        <v>1272</v>
      </c>
      <c r="R6451">
        <v>-2</v>
      </c>
      <c r="T6451">
        <v>3224813254</v>
      </c>
      <c r="U6451">
        <v>2876698.57</v>
      </c>
    </row>
    <row r="6452" spans="1:21">
      <c r="A6452" s="4" t="s">
        <v>797</v>
      </c>
      <c r="B6452" t="s">
        <v>798</v>
      </c>
      <c r="C6452" t="s">
        <v>799</v>
      </c>
      <c r="D6452" t="s">
        <v>800</v>
      </c>
      <c r="E6452">
        <v>11836</v>
      </c>
      <c r="F6452" t="s">
        <v>801</v>
      </c>
      <c r="G6452">
        <v>107799540</v>
      </c>
      <c r="H6452" t="s">
        <v>807</v>
      </c>
      <c r="I6452">
        <v>104152.2</v>
      </c>
      <c r="J6452" t="s">
        <v>497</v>
      </c>
      <c r="K6452" t="s">
        <v>808</v>
      </c>
      <c r="L6452">
        <v>426499599</v>
      </c>
      <c r="M6452" t="s">
        <v>1298</v>
      </c>
      <c r="N6452">
        <v>12.6</v>
      </c>
      <c r="O6452" t="s">
        <v>42</v>
      </c>
      <c r="Q6452" t="s">
        <v>1272</v>
      </c>
      <c r="R6452">
        <v>-2</v>
      </c>
      <c r="T6452">
        <v>3224807272</v>
      </c>
      <c r="U6452">
        <v>2251329.3199999998</v>
      </c>
    </row>
    <row r="6453" spans="1:21">
      <c r="A6453" s="4" t="s">
        <v>797</v>
      </c>
      <c r="B6453" t="s">
        <v>798</v>
      </c>
      <c r="C6453" t="s">
        <v>799</v>
      </c>
      <c r="D6453" t="s">
        <v>800</v>
      </c>
      <c r="E6453">
        <v>11836</v>
      </c>
      <c r="F6453" t="s">
        <v>801</v>
      </c>
      <c r="G6453">
        <v>107799540</v>
      </c>
      <c r="H6453" t="s">
        <v>807</v>
      </c>
      <c r="I6453">
        <v>104152.2</v>
      </c>
      <c r="J6453" t="s">
        <v>497</v>
      </c>
      <c r="K6453" t="s">
        <v>808</v>
      </c>
      <c r="L6453">
        <v>426499599</v>
      </c>
      <c r="M6453" t="s">
        <v>1299</v>
      </c>
      <c r="N6453">
        <v>10.9</v>
      </c>
      <c r="O6453" t="s">
        <v>42</v>
      </c>
      <c r="Q6453" t="s">
        <v>1272</v>
      </c>
      <c r="R6453">
        <v>-2</v>
      </c>
      <c r="T6453">
        <v>3224797243</v>
      </c>
      <c r="U6453">
        <v>1947578.54</v>
      </c>
    </row>
    <row r="6454" spans="1:21">
      <c r="A6454" s="4" t="s">
        <v>797</v>
      </c>
      <c r="B6454" t="s">
        <v>798</v>
      </c>
      <c r="C6454" t="s">
        <v>799</v>
      </c>
      <c r="D6454" t="s">
        <v>800</v>
      </c>
      <c r="E6454">
        <v>11836</v>
      </c>
      <c r="F6454" t="s">
        <v>801</v>
      </c>
      <c r="G6454">
        <v>107799540</v>
      </c>
      <c r="H6454" t="s">
        <v>807</v>
      </c>
      <c r="I6454">
        <v>104152.2</v>
      </c>
      <c r="J6454" t="s">
        <v>497</v>
      </c>
      <c r="K6454" t="s">
        <v>808</v>
      </c>
      <c r="L6454">
        <v>426499599</v>
      </c>
      <c r="M6454" t="s">
        <v>1300</v>
      </c>
      <c r="N6454">
        <v>15.8</v>
      </c>
      <c r="O6454" t="s">
        <v>42</v>
      </c>
      <c r="Q6454" t="s">
        <v>1272</v>
      </c>
      <c r="R6454">
        <v>-2</v>
      </c>
      <c r="T6454">
        <v>3224802130</v>
      </c>
      <c r="U6454">
        <v>2823095.49</v>
      </c>
    </row>
    <row r="6455" spans="1:21">
      <c r="A6455" s="4" t="s">
        <v>797</v>
      </c>
      <c r="B6455" t="s">
        <v>798</v>
      </c>
      <c r="C6455" t="s">
        <v>799</v>
      </c>
      <c r="D6455" t="s">
        <v>800</v>
      </c>
      <c r="E6455">
        <v>11836</v>
      </c>
      <c r="F6455" t="s">
        <v>801</v>
      </c>
      <c r="G6455">
        <v>107799540</v>
      </c>
      <c r="H6455" t="s">
        <v>807</v>
      </c>
      <c r="I6455">
        <v>104152.2</v>
      </c>
      <c r="J6455" t="s">
        <v>497</v>
      </c>
      <c r="K6455" t="s">
        <v>808</v>
      </c>
      <c r="L6455">
        <v>426499599</v>
      </c>
      <c r="M6455" t="s">
        <v>1301</v>
      </c>
      <c r="N6455">
        <v>13.2</v>
      </c>
      <c r="O6455" t="s">
        <v>42</v>
      </c>
      <c r="Q6455" t="s">
        <v>1272</v>
      </c>
      <c r="R6455">
        <v>-2</v>
      </c>
      <c r="T6455">
        <v>3224807044</v>
      </c>
      <c r="U6455">
        <v>2358535.48</v>
      </c>
    </row>
    <row r="6456" spans="1:21">
      <c r="A6456" s="4" t="s">
        <v>797</v>
      </c>
      <c r="B6456" t="s">
        <v>798</v>
      </c>
      <c r="C6456" t="s">
        <v>799</v>
      </c>
      <c r="D6456" t="s">
        <v>800</v>
      </c>
      <c r="E6456">
        <v>11836</v>
      </c>
      <c r="F6456" t="s">
        <v>801</v>
      </c>
      <c r="G6456">
        <v>107799540</v>
      </c>
      <c r="H6456" t="s">
        <v>807</v>
      </c>
      <c r="I6456">
        <v>104152.2</v>
      </c>
      <c r="J6456" t="s">
        <v>497</v>
      </c>
      <c r="K6456" t="s">
        <v>808</v>
      </c>
      <c r="L6456">
        <v>426499599</v>
      </c>
      <c r="M6456" t="s">
        <v>1302</v>
      </c>
      <c r="N6456">
        <v>15.4</v>
      </c>
      <c r="O6456" t="s">
        <v>42</v>
      </c>
      <c r="Q6456" t="s">
        <v>1272</v>
      </c>
      <c r="R6456">
        <v>-2</v>
      </c>
      <c r="T6456">
        <v>3224801128</v>
      </c>
      <c r="U6456">
        <v>2751624.72</v>
      </c>
    </row>
    <row r="6457" spans="1:21">
      <c r="A6457" s="4" t="s">
        <v>797</v>
      </c>
      <c r="B6457" t="s">
        <v>798</v>
      </c>
      <c r="C6457" t="s">
        <v>799</v>
      </c>
      <c r="D6457" t="s">
        <v>800</v>
      </c>
      <c r="E6457">
        <v>11836</v>
      </c>
      <c r="F6457" t="s">
        <v>801</v>
      </c>
      <c r="G6457">
        <v>107799540</v>
      </c>
      <c r="H6457" t="s">
        <v>807</v>
      </c>
      <c r="I6457">
        <v>104152.2</v>
      </c>
      <c r="J6457" t="s">
        <v>497</v>
      </c>
      <c r="K6457" t="s">
        <v>808</v>
      </c>
      <c r="L6457">
        <v>426499599</v>
      </c>
      <c r="M6457" t="s">
        <v>1303</v>
      </c>
      <c r="N6457">
        <v>11.3</v>
      </c>
      <c r="O6457" t="s">
        <v>42</v>
      </c>
      <c r="Q6457" t="s">
        <v>1272</v>
      </c>
      <c r="R6457">
        <v>-2</v>
      </c>
      <c r="T6457">
        <v>3224803261</v>
      </c>
      <c r="U6457">
        <v>2019049.31</v>
      </c>
    </row>
    <row r="6458" spans="1:21">
      <c r="A6458" s="4" t="s">
        <v>797</v>
      </c>
      <c r="B6458" t="s">
        <v>798</v>
      </c>
      <c r="C6458" t="s">
        <v>799</v>
      </c>
      <c r="D6458" t="s">
        <v>800</v>
      </c>
      <c r="E6458">
        <v>11836</v>
      </c>
      <c r="F6458" t="s">
        <v>801</v>
      </c>
      <c r="G6458">
        <v>107799540</v>
      </c>
      <c r="H6458" t="s">
        <v>807</v>
      </c>
      <c r="I6458">
        <v>104152.2</v>
      </c>
      <c r="J6458" t="s">
        <v>497</v>
      </c>
      <c r="K6458" t="s">
        <v>808</v>
      </c>
      <c r="L6458">
        <v>426499599</v>
      </c>
      <c r="M6458" t="s">
        <v>1304</v>
      </c>
      <c r="N6458">
        <v>11.4</v>
      </c>
      <c r="O6458" t="s">
        <v>42</v>
      </c>
      <c r="Q6458" t="s">
        <v>1272</v>
      </c>
      <c r="R6458">
        <v>-2</v>
      </c>
      <c r="T6458">
        <v>3224801247</v>
      </c>
      <c r="U6458">
        <v>2036917</v>
      </c>
    </row>
    <row r="6459" spans="1:21">
      <c r="A6459" s="4" t="s">
        <v>797</v>
      </c>
      <c r="B6459" t="s">
        <v>798</v>
      </c>
      <c r="C6459" t="s">
        <v>799</v>
      </c>
      <c r="D6459" t="s">
        <v>800</v>
      </c>
      <c r="E6459">
        <v>11836</v>
      </c>
      <c r="F6459" t="s">
        <v>801</v>
      </c>
      <c r="G6459">
        <v>107799540</v>
      </c>
      <c r="H6459" t="s">
        <v>807</v>
      </c>
      <c r="I6459">
        <v>104152.2</v>
      </c>
      <c r="J6459" t="s">
        <v>497</v>
      </c>
      <c r="K6459" t="s">
        <v>808</v>
      </c>
      <c r="L6459">
        <v>426499599</v>
      </c>
      <c r="M6459" t="s">
        <v>1305</v>
      </c>
      <c r="N6459">
        <v>31.3</v>
      </c>
      <c r="O6459" t="s">
        <v>42</v>
      </c>
      <c r="Q6459" t="s">
        <v>1272</v>
      </c>
      <c r="R6459">
        <v>-2</v>
      </c>
      <c r="T6459">
        <v>3224801145</v>
      </c>
      <c r="U6459">
        <v>5592587.9100000001</v>
      </c>
    </row>
    <row r="6460" spans="1:21">
      <c r="A6460" s="4" t="s">
        <v>797</v>
      </c>
      <c r="B6460" t="s">
        <v>798</v>
      </c>
      <c r="C6460" t="s">
        <v>799</v>
      </c>
      <c r="D6460" t="s">
        <v>800</v>
      </c>
      <c r="E6460">
        <v>11836</v>
      </c>
      <c r="F6460" t="s">
        <v>801</v>
      </c>
      <c r="G6460">
        <v>107799540</v>
      </c>
      <c r="H6460" t="s">
        <v>807</v>
      </c>
      <c r="I6460">
        <v>104152.2</v>
      </c>
      <c r="J6460" t="s">
        <v>497</v>
      </c>
      <c r="K6460" t="s">
        <v>808</v>
      </c>
      <c r="L6460">
        <v>426499599</v>
      </c>
      <c r="M6460" t="s">
        <v>1306</v>
      </c>
      <c r="N6460">
        <v>71.3</v>
      </c>
      <c r="O6460" t="s">
        <v>42</v>
      </c>
      <c r="Q6460" t="s">
        <v>1272</v>
      </c>
      <c r="R6460">
        <v>-2</v>
      </c>
      <c r="T6460">
        <v>3224805089</v>
      </c>
      <c r="U6460">
        <v>12739665.109999999</v>
      </c>
    </row>
    <row r="6461" spans="1:21">
      <c r="A6461" s="4" t="s">
        <v>797</v>
      </c>
      <c r="B6461" t="s">
        <v>798</v>
      </c>
      <c r="C6461" t="s">
        <v>799</v>
      </c>
      <c r="D6461" t="s">
        <v>800</v>
      </c>
      <c r="E6461">
        <v>11836</v>
      </c>
      <c r="F6461" t="s">
        <v>801</v>
      </c>
      <c r="G6461">
        <v>107799540</v>
      </c>
      <c r="H6461" t="s">
        <v>807</v>
      </c>
      <c r="I6461">
        <v>104152.2</v>
      </c>
      <c r="J6461" t="s">
        <v>497</v>
      </c>
      <c r="K6461" t="s">
        <v>808</v>
      </c>
      <c r="L6461">
        <v>426499599</v>
      </c>
      <c r="M6461" t="s">
        <v>1307</v>
      </c>
      <c r="N6461">
        <v>121.3</v>
      </c>
      <c r="O6461" t="s">
        <v>42</v>
      </c>
      <c r="Q6461" t="s">
        <v>1308</v>
      </c>
      <c r="R6461">
        <v>2</v>
      </c>
      <c r="T6461">
        <v>298312495</v>
      </c>
      <c r="U6461">
        <v>243752632.63</v>
      </c>
    </row>
    <row r="6462" spans="1:21">
      <c r="A6462" s="4" t="s">
        <v>797</v>
      </c>
      <c r="B6462" t="s">
        <v>798</v>
      </c>
      <c r="C6462" t="s">
        <v>799</v>
      </c>
      <c r="D6462" t="s">
        <v>800</v>
      </c>
      <c r="E6462">
        <v>11836</v>
      </c>
      <c r="F6462" t="s">
        <v>801</v>
      </c>
      <c r="G6462">
        <v>107799540</v>
      </c>
      <c r="H6462" t="s">
        <v>807</v>
      </c>
      <c r="I6462">
        <v>104152.2</v>
      </c>
      <c r="J6462" t="s">
        <v>497</v>
      </c>
      <c r="K6462" t="s">
        <v>808</v>
      </c>
      <c r="L6462">
        <v>426499599</v>
      </c>
      <c r="M6462" t="s">
        <v>1309</v>
      </c>
      <c r="N6462">
        <v>11</v>
      </c>
      <c r="O6462" t="s">
        <v>42</v>
      </c>
      <c r="Q6462" t="s">
        <v>1272</v>
      </c>
      <c r="R6462">
        <v>-2</v>
      </c>
      <c r="T6462">
        <v>3224803226</v>
      </c>
      <c r="U6462">
        <v>1965446.23</v>
      </c>
    </row>
    <row r="6463" spans="1:21">
      <c r="A6463" s="4" t="s">
        <v>797</v>
      </c>
      <c r="B6463" t="s">
        <v>798</v>
      </c>
      <c r="C6463" t="s">
        <v>799</v>
      </c>
      <c r="D6463" t="s">
        <v>800</v>
      </c>
      <c r="E6463">
        <v>11836</v>
      </c>
      <c r="F6463" t="s">
        <v>801</v>
      </c>
      <c r="G6463">
        <v>107799540</v>
      </c>
      <c r="H6463" t="s">
        <v>807</v>
      </c>
      <c r="I6463">
        <v>104152.2</v>
      </c>
      <c r="J6463" t="s">
        <v>497</v>
      </c>
      <c r="K6463" t="s">
        <v>808</v>
      </c>
      <c r="L6463">
        <v>426499599</v>
      </c>
      <c r="M6463" t="s">
        <v>1310</v>
      </c>
      <c r="N6463">
        <v>12.4</v>
      </c>
      <c r="O6463" t="s">
        <v>42</v>
      </c>
      <c r="Q6463" t="s">
        <v>1272</v>
      </c>
      <c r="R6463">
        <v>-2</v>
      </c>
      <c r="T6463">
        <v>3224801279</v>
      </c>
      <c r="U6463">
        <v>2215593.9300000002</v>
      </c>
    </row>
    <row r="6464" spans="1:21">
      <c r="A6464" s="4" t="s">
        <v>797</v>
      </c>
      <c r="B6464" t="s">
        <v>798</v>
      </c>
      <c r="C6464" t="s">
        <v>799</v>
      </c>
      <c r="D6464" t="s">
        <v>800</v>
      </c>
      <c r="E6464">
        <v>11836</v>
      </c>
      <c r="F6464" t="s">
        <v>801</v>
      </c>
      <c r="G6464">
        <v>107799540</v>
      </c>
      <c r="H6464" t="s">
        <v>807</v>
      </c>
      <c r="I6464">
        <v>104152.2</v>
      </c>
      <c r="J6464" t="s">
        <v>497</v>
      </c>
      <c r="K6464" t="s">
        <v>808</v>
      </c>
      <c r="L6464">
        <v>426499599</v>
      </c>
      <c r="M6464" t="s">
        <v>1311</v>
      </c>
      <c r="N6464">
        <v>18.8</v>
      </c>
      <c r="O6464" t="s">
        <v>42</v>
      </c>
      <c r="Q6464" t="s">
        <v>1272</v>
      </c>
      <c r="R6464">
        <v>-2</v>
      </c>
      <c r="T6464">
        <v>3224801301</v>
      </c>
      <c r="U6464">
        <v>3359126.28</v>
      </c>
    </row>
    <row r="6465" spans="1:21">
      <c r="A6465" s="4" t="s">
        <v>797</v>
      </c>
      <c r="B6465" t="s">
        <v>798</v>
      </c>
      <c r="C6465" t="s">
        <v>799</v>
      </c>
      <c r="D6465" t="s">
        <v>800</v>
      </c>
      <c r="E6465">
        <v>11836</v>
      </c>
      <c r="F6465" t="s">
        <v>801</v>
      </c>
      <c r="G6465">
        <v>107799540</v>
      </c>
      <c r="H6465" t="s">
        <v>807</v>
      </c>
      <c r="I6465">
        <v>104152.2</v>
      </c>
      <c r="J6465" t="s">
        <v>497</v>
      </c>
      <c r="K6465" t="s">
        <v>808</v>
      </c>
      <c r="L6465">
        <v>426499599</v>
      </c>
      <c r="M6465" t="s">
        <v>1312</v>
      </c>
      <c r="N6465">
        <v>41.1</v>
      </c>
      <c r="O6465" t="s">
        <v>42</v>
      </c>
      <c r="Q6465" t="s">
        <v>1272</v>
      </c>
      <c r="R6465">
        <v>-2</v>
      </c>
      <c r="T6465">
        <v>3224798234</v>
      </c>
      <c r="U6465">
        <v>7343621.8200000003</v>
      </c>
    </row>
    <row r="6466" spans="1:21">
      <c r="A6466" s="4" t="s">
        <v>797</v>
      </c>
      <c r="B6466" t="s">
        <v>798</v>
      </c>
      <c r="C6466" t="s">
        <v>799</v>
      </c>
      <c r="D6466" t="s">
        <v>800</v>
      </c>
      <c r="E6466">
        <v>11836</v>
      </c>
      <c r="F6466" t="s">
        <v>801</v>
      </c>
      <c r="G6466">
        <v>107799540</v>
      </c>
      <c r="H6466" t="s">
        <v>807</v>
      </c>
      <c r="I6466">
        <v>104152.2</v>
      </c>
      <c r="J6466" t="s">
        <v>497</v>
      </c>
      <c r="K6466" t="s">
        <v>808</v>
      </c>
      <c r="L6466">
        <v>426499599</v>
      </c>
      <c r="M6466" t="s">
        <v>1313</v>
      </c>
      <c r="N6466">
        <v>11.8</v>
      </c>
      <c r="O6466" t="s">
        <v>42</v>
      </c>
      <c r="Q6466" t="s">
        <v>1272</v>
      </c>
      <c r="R6466">
        <v>-2</v>
      </c>
      <c r="T6466">
        <v>3224797286</v>
      </c>
      <c r="U6466">
        <v>2108387.77</v>
      </c>
    </row>
    <row r="6467" spans="1:21">
      <c r="A6467" s="4" t="s">
        <v>797</v>
      </c>
      <c r="B6467" t="s">
        <v>798</v>
      </c>
      <c r="C6467" t="s">
        <v>799</v>
      </c>
      <c r="D6467" t="s">
        <v>800</v>
      </c>
      <c r="E6467">
        <v>11836</v>
      </c>
      <c r="F6467" t="s">
        <v>801</v>
      </c>
      <c r="G6467">
        <v>107799540</v>
      </c>
      <c r="H6467" t="s">
        <v>807</v>
      </c>
      <c r="I6467">
        <v>104152.2</v>
      </c>
      <c r="J6467" t="s">
        <v>497</v>
      </c>
      <c r="K6467" t="s">
        <v>808</v>
      </c>
      <c r="L6467">
        <v>426499599</v>
      </c>
      <c r="M6467" t="s">
        <v>1314</v>
      </c>
      <c r="N6467">
        <v>8.3000000000000007</v>
      </c>
      <c r="O6467" t="s">
        <v>42</v>
      </c>
      <c r="Q6467" t="s">
        <v>1272</v>
      </c>
      <c r="R6467">
        <v>-2</v>
      </c>
      <c r="T6467">
        <v>3224803205</v>
      </c>
      <c r="U6467">
        <v>1483018.52</v>
      </c>
    </row>
    <row r="6468" spans="1:21">
      <c r="A6468" s="4" t="s">
        <v>797</v>
      </c>
      <c r="B6468" t="s">
        <v>798</v>
      </c>
      <c r="C6468" t="s">
        <v>799</v>
      </c>
      <c r="D6468" t="s">
        <v>800</v>
      </c>
      <c r="E6468">
        <v>11836</v>
      </c>
      <c r="F6468" t="s">
        <v>801</v>
      </c>
      <c r="G6468">
        <v>107799540</v>
      </c>
      <c r="H6468" t="s">
        <v>807</v>
      </c>
      <c r="I6468">
        <v>104152.2</v>
      </c>
      <c r="J6468" t="s">
        <v>497</v>
      </c>
      <c r="K6468" t="s">
        <v>808</v>
      </c>
      <c r="L6468">
        <v>426499599</v>
      </c>
      <c r="M6468" t="s">
        <v>1315</v>
      </c>
      <c r="N6468">
        <v>9.9</v>
      </c>
      <c r="O6468" t="s">
        <v>42</v>
      </c>
      <c r="Q6468" t="s">
        <v>1272</v>
      </c>
      <c r="R6468">
        <v>-2</v>
      </c>
      <c r="T6468">
        <v>3224805103</v>
      </c>
      <c r="U6468">
        <v>1768901.61</v>
      </c>
    </row>
    <row r="6469" spans="1:21">
      <c r="A6469" s="4" t="s">
        <v>797</v>
      </c>
      <c r="B6469" t="s">
        <v>798</v>
      </c>
      <c r="C6469" t="s">
        <v>799</v>
      </c>
      <c r="D6469" t="s">
        <v>800</v>
      </c>
      <c r="E6469">
        <v>11836</v>
      </c>
      <c r="F6469" t="s">
        <v>801</v>
      </c>
      <c r="G6469">
        <v>107799540</v>
      </c>
      <c r="H6469" t="s">
        <v>807</v>
      </c>
      <c r="I6469">
        <v>104152.2</v>
      </c>
      <c r="J6469" t="s">
        <v>497</v>
      </c>
      <c r="K6469" t="s">
        <v>808</v>
      </c>
      <c r="L6469">
        <v>426499599</v>
      </c>
      <c r="M6469" t="s">
        <v>1316</v>
      </c>
      <c r="N6469">
        <v>13.8</v>
      </c>
      <c r="O6469" t="s">
        <v>42</v>
      </c>
      <c r="Q6469" t="s">
        <v>1272</v>
      </c>
      <c r="R6469">
        <v>-2</v>
      </c>
      <c r="T6469">
        <v>3224957513</v>
      </c>
      <c r="U6469">
        <v>2465741.63</v>
      </c>
    </row>
    <row r="6470" spans="1:21">
      <c r="A6470" s="4" t="s">
        <v>797</v>
      </c>
      <c r="B6470" t="s">
        <v>798</v>
      </c>
      <c r="C6470" t="s">
        <v>799</v>
      </c>
      <c r="D6470" t="s">
        <v>800</v>
      </c>
      <c r="E6470">
        <v>11836</v>
      </c>
      <c r="F6470" t="s">
        <v>801</v>
      </c>
      <c r="G6470">
        <v>107799540</v>
      </c>
      <c r="H6470" t="s">
        <v>807</v>
      </c>
      <c r="I6470">
        <v>104152.2</v>
      </c>
      <c r="J6470" t="s">
        <v>497</v>
      </c>
      <c r="K6470" t="s">
        <v>808</v>
      </c>
      <c r="L6470">
        <v>426499599</v>
      </c>
      <c r="M6470" t="s">
        <v>1317</v>
      </c>
      <c r="N6470">
        <v>19.8</v>
      </c>
      <c r="O6470" t="s">
        <v>42</v>
      </c>
      <c r="Q6470" t="s">
        <v>1272</v>
      </c>
      <c r="R6470">
        <v>-2</v>
      </c>
      <c r="T6470">
        <v>3224962134</v>
      </c>
      <c r="U6470">
        <v>3537803.21</v>
      </c>
    </row>
    <row r="6471" spans="1:21">
      <c r="A6471" s="4" t="s">
        <v>797</v>
      </c>
      <c r="B6471" t="s">
        <v>798</v>
      </c>
      <c r="C6471" t="s">
        <v>799</v>
      </c>
      <c r="D6471" t="s">
        <v>800</v>
      </c>
      <c r="E6471">
        <v>11836</v>
      </c>
      <c r="F6471" t="s">
        <v>801</v>
      </c>
      <c r="G6471">
        <v>107799540</v>
      </c>
      <c r="H6471" t="s">
        <v>807</v>
      </c>
      <c r="I6471">
        <v>104152.2</v>
      </c>
      <c r="J6471" t="s">
        <v>497</v>
      </c>
      <c r="K6471" t="s">
        <v>808</v>
      </c>
      <c r="L6471">
        <v>426499599</v>
      </c>
      <c r="M6471" t="s">
        <v>1318</v>
      </c>
      <c r="N6471">
        <v>17.600000000000001</v>
      </c>
      <c r="O6471" t="s">
        <v>42</v>
      </c>
      <c r="Q6471" t="s">
        <v>1272</v>
      </c>
      <c r="R6471">
        <v>-2</v>
      </c>
      <c r="T6471">
        <v>3224991480</v>
      </c>
      <c r="U6471">
        <v>3144713.97</v>
      </c>
    </row>
    <row r="6472" spans="1:21">
      <c r="A6472" s="4" t="s">
        <v>797</v>
      </c>
      <c r="B6472" t="s">
        <v>798</v>
      </c>
      <c r="C6472" t="s">
        <v>799</v>
      </c>
      <c r="D6472" t="s">
        <v>800</v>
      </c>
      <c r="E6472">
        <v>11836</v>
      </c>
      <c r="F6472" t="s">
        <v>801</v>
      </c>
      <c r="G6472">
        <v>107799540</v>
      </c>
      <c r="H6472" t="s">
        <v>807</v>
      </c>
      <c r="I6472">
        <v>104152.2</v>
      </c>
      <c r="J6472" t="s">
        <v>497</v>
      </c>
      <c r="K6472" t="s">
        <v>808</v>
      </c>
      <c r="L6472">
        <v>426499599</v>
      </c>
      <c r="M6472" t="s">
        <v>1319</v>
      </c>
      <c r="N6472">
        <v>168.3</v>
      </c>
      <c r="O6472" t="s">
        <v>42</v>
      </c>
      <c r="Q6472" t="s">
        <v>1320</v>
      </c>
      <c r="R6472">
        <v>2</v>
      </c>
      <c r="T6472">
        <v>298319544</v>
      </c>
      <c r="U6472">
        <v>328674924.67000002</v>
      </c>
    </row>
    <row r="6473" spans="1:21">
      <c r="A6473" s="4" t="s">
        <v>797</v>
      </c>
      <c r="B6473" t="s">
        <v>798</v>
      </c>
      <c r="C6473" t="s">
        <v>799</v>
      </c>
      <c r="D6473" t="s">
        <v>800</v>
      </c>
      <c r="E6473">
        <v>11836</v>
      </c>
      <c r="F6473" t="s">
        <v>801</v>
      </c>
      <c r="G6473">
        <v>107799540</v>
      </c>
      <c r="H6473" t="s">
        <v>807</v>
      </c>
      <c r="I6473">
        <v>104152.2</v>
      </c>
      <c r="J6473" t="s">
        <v>497</v>
      </c>
      <c r="K6473" t="s">
        <v>808</v>
      </c>
      <c r="L6473">
        <v>426499599</v>
      </c>
      <c r="M6473" t="s">
        <v>1321</v>
      </c>
      <c r="N6473">
        <v>38.700000000000003</v>
      </c>
      <c r="O6473" t="s">
        <v>42</v>
      </c>
      <c r="Q6473" t="s">
        <v>1272</v>
      </c>
      <c r="R6473">
        <v>-2</v>
      </c>
      <c r="T6473">
        <v>3224995923</v>
      </c>
      <c r="U6473">
        <v>6914797.1900000004</v>
      </c>
    </row>
    <row r="6474" spans="1:21">
      <c r="A6474" s="4" t="s">
        <v>797</v>
      </c>
      <c r="B6474" t="s">
        <v>798</v>
      </c>
      <c r="C6474" t="s">
        <v>799</v>
      </c>
      <c r="D6474" t="s">
        <v>800</v>
      </c>
      <c r="E6474">
        <v>11836</v>
      </c>
      <c r="F6474" t="s">
        <v>801</v>
      </c>
      <c r="G6474">
        <v>107799540</v>
      </c>
      <c r="H6474" t="s">
        <v>807</v>
      </c>
      <c r="I6474">
        <v>104152.2</v>
      </c>
      <c r="J6474" t="s">
        <v>497</v>
      </c>
      <c r="K6474" t="s">
        <v>808</v>
      </c>
      <c r="L6474">
        <v>426499599</v>
      </c>
      <c r="M6474" t="s">
        <v>1322</v>
      </c>
      <c r="N6474">
        <v>22.5</v>
      </c>
      <c r="O6474" t="s">
        <v>42</v>
      </c>
      <c r="Q6474" t="s">
        <v>1272</v>
      </c>
      <c r="R6474">
        <v>-2</v>
      </c>
      <c r="T6474">
        <v>3224965542</v>
      </c>
      <c r="U6474">
        <v>4020230.93</v>
      </c>
    </row>
    <row r="6475" spans="1:21">
      <c r="A6475" s="4" t="s">
        <v>797</v>
      </c>
      <c r="B6475" t="s">
        <v>798</v>
      </c>
      <c r="C6475" t="s">
        <v>799</v>
      </c>
      <c r="D6475" t="s">
        <v>800</v>
      </c>
      <c r="E6475">
        <v>11836</v>
      </c>
      <c r="F6475" t="s">
        <v>801</v>
      </c>
      <c r="G6475">
        <v>107799540</v>
      </c>
      <c r="H6475" t="s">
        <v>807</v>
      </c>
      <c r="I6475">
        <v>104152.2</v>
      </c>
      <c r="J6475" t="s">
        <v>497</v>
      </c>
      <c r="K6475" t="s">
        <v>808</v>
      </c>
      <c r="L6475">
        <v>426499599</v>
      </c>
      <c r="M6475" t="s">
        <v>1323</v>
      </c>
      <c r="N6475">
        <v>82.5</v>
      </c>
      <c r="O6475" t="s">
        <v>42</v>
      </c>
      <c r="Q6475" t="s">
        <v>1272</v>
      </c>
      <c r="R6475">
        <v>-2</v>
      </c>
      <c r="T6475">
        <v>3224953414</v>
      </c>
      <c r="U6475">
        <v>14740846.73</v>
      </c>
    </row>
    <row r="6476" spans="1:21">
      <c r="A6476" s="4" t="s">
        <v>797</v>
      </c>
      <c r="B6476" t="s">
        <v>798</v>
      </c>
      <c r="C6476" t="s">
        <v>799</v>
      </c>
      <c r="D6476" t="s">
        <v>800</v>
      </c>
      <c r="E6476">
        <v>11836</v>
      </c>
      <c r="F6476" t="s">
        <v>801</v>
      </c>
      <c r="G6476">
        <v>107799540</v>
      </c>
      <c r="H6476" t="s">
        <v>807</v>
      </c>
      <c r="I6476">
        <v>104152.2</v>
      </c>
      <c r="J6476" t="s">
        <v>497</v>
      </c>
      <c r="K6476" t="s">
        <v>808</v>
      </c>
      <c r="L6476">
        <v>426499599</v>
      </c>
      <c r="M6476" t="s">
        <v>1324</v>
      </c>
      <c r="N6476">
        <v>195.2</v>
      </c>
      <c r="O6476" t="s">
        <v>42</v>
      </c>
      <c r="Q6476" t="s">
        <v>1272</v>
      </c>
      <c r="R6476">
        <v>-2</v>
      </c>
      <c r="T6476">
        <v>3224958175</v>
      </c>
      <c r="U6476">
        <v>34877736.740000002</v>
      </c>
    </row>
    <row r="6477" spans="1:21">
      <c r="A6477" s="4" t="s">
        <v>797</v>
      </c>
      <c r="B6477" t="s">
        <v>798</v>
      </c>
      <c r="C6477" t="s">
        <v>799</v>
      </c>
      <c r="D6477" t="s">
        <v>800</v>
      </c>
      <c r="E6477">
        <v>11836</v>
      </c>
      <c r="F6477" t="s">
        <v>801</v>
      </c>
      <c r="G6477">
        <v>107799540</v>
      </c>
      <c r="H6477" t="s">
        <v>807</v>
      </c>
      <c r="I6477">
        <v>104152.2</v>
      </c>
      <c r="J6477" t="s">
        <v>497</v>
      </c>
      <c r="K6477" t="s">
        <v>808</v>
      </c>
      <c r="L6477">
        <v>426499599</v>
      </c>
      <c r="M6477" t="s">
        <v>1325</v>
      </c>
      <c r="N6477">
        <v>13.5</v>
      </c>
      <c r="O6477" t="s">
        <v>42</v>
      </c>
      <c r="Q6477" t="s">
        <v>1272</v>
      </c>
      <c r="R6477">
        <v>-2</v>
      </c>
      <c r="T6477">
        <v>3224969751</v>
      </c>
      <c r="U6477">
        <v>2412138.56</v>
      </c>
    </row>
    <row r="6478" spans="1:21">
      <c r="A6478" s="4" t="s">
        <v>797</v>
      </c>
      <c r="B6478" t="s">
        <v>798</v>
      </c>
      <c r="C6478" t="s">
        <v>799</v>
      </c>
      <c r="D6478" t="s">
        <v>800</v>
      </c>
      <c r="E6478">
        <v>11836</v>
      </c>
      <c r="F6478" t="s">
        <v>801</v>
      </c>
      <c r="G6478">
        <v>107799540</v>
      </c>
      <c r="H6478" t="s">
        <v>807</v>
      </c>
      <c r="I6478">
        <v>104152.2</v>
      </c>
      <c r="J6478" t="s">
        <v>497</v>
      </c>
      <c r="K6478" t="s">
        <v>808</v>
      </c>
      <c r="L6478">
        <v>426499599</v>
      </c>
      <c r="M6478" t="s">
        <v>1326</v>
      </c>
      <c r="N6478">
        <v>22.3</v>
      </c>
      <c r="O6478" t="s">
        <v>42</v>
      </c>
      <c r="Q6478" t="s">
        <v>1272</v>
      </c>
      <c r="R6478">
        <v>-2</v>
      </c>
      <c r="T6478">
        <v>3224964978</v>
      </c>
      <c r="U6478">
        <v>3984495.54</v>
      </c>
    </row>
    <row r="6479" spans="1:21">
      <c r="A6479" s="4" t="s">
        <v>797</v>
      </c>
      <c r="B6479" t="s">
        <v>798</v>
      </c>
      <c r="C6479" t="s">
        <v>799</v>
      </c>
      <c r="D6479" t="s">
        <v>800</v>
      </c>
      <c r="E6479">
        <v>11836</v>
      </c>
      <c r="F6479" t="s">
        <v>801</v>
      </c>
      <c r="G6479">
        <v>107799540</v>
      </c>
      <c r="H6479" t="s">
        <v>807</v>
      </c>
      <c r="I6479">
        <v>104152.2</v>
      </c>
      <c r="J6479" t="s">
        <v>497</v>
      </c>
      <c r="K6479" t="s">
        <v>808</v>
      </c>
      <c r="L6479">
        <v>426499599</v>
      </c>
      <c r="M6479" t="s">
        <v>1327</v>
      </c>
      <c r="N6479">
        <v>27.5</v>
      </c>
      <c r="O6479" t="s">
        <v>42</v>
      </c>
      <c r="Q6479" t="s">
        <v>1272</v>
      </c>
      <c r="R6479">
        <v>-2</v>
      </c>
      <c r="T6479">
        <v>3224783753</v>
      </c>
      <c r="U6479">
        <v>4913615.58</v>
      </c>
    </row>
    <row r="6480" spans="1:21">
      <c r="A6480" s="4" t="s">
        <v>797</v>
      </c>
      <c r="B6480" t="s">
        <v>798</v>
      </c>
      <c r="C6480" t="s">
        <v>799</v>
      </c>
      <c r="D6480" t="s">
        <v>800</v>
      </c>
      <c r="E6480">
        <v>11836</v>
      </c>
      <c r="F6480" t="s">
        <v>801</v>
      </c>
      <c r="G6480">
        <v>107799540</v>
      </c>
      <c r="H6480" t="s">
        <v>807</v>
      </c>
      <c r="I6480">
        <v>104152.2</v>
      </c>
      <c r="J6480" t="s">
        <v>497</v>
      </c>
      <c r="K6480" t="s">
        <v>808</v>
      </c>
      <c r="L6480">
        <v>426499599</v>
      </c>
      <c r="M6480" t="s">
        <v>1328</v>
      </c>
      <c r="N6480">
        <v>11.3</v>
      </c>
      <c r="O6480" t="s">
        <v>42</v>
      </c>
      <c r="Q6480" t="s">
        <v>1272</v>
      </c>
      <c r="R6480">
        <v>-2</v>
      </c>
      <c r="T6480">
        <v>3224779728</v>
      </c>
      <c r="U6480">
        <v>2019049.31</v>
      </c>
    </row>
    <row r="6481" spans="1:21">
      <c r="A6481" s="4" t="s">
        <v>797</v>
      </c>
      <c r="B6481" t="s">
        <v>798</v>
      </c>
      <c r="C6481" t="s">
        <v>799</v>
      </c>
      <c r="D6481" t="s">
        <v>800</v>
      </c>
      <c r="E6481">
        <v>11836</v>
      </c>
      <c r="F6481" t="s">
        <v>801</v>
      </c>
      <c r="G6481">
        <v>107799540</v>
      </c>
      <c r="H6481" t="s">
        <v>807</v>
      </c>
      <c r="I6481">
        <v>104152.2</v>
      </c>
      <c r="J6481" t="s">
        <v>497</v>
      </c>
      <c r="K6481" t="s">
        <v>808</v>
      </c>
      <c r="L6481">
        <v>426499599</v>
      </c>
      <c r="M6481" t="s">
        <v>1329</v>
      </c>
      <c r="N6481">
        <v>41</v>
      </c>
      <c r="O6481" t="s">
        <v>42</v>
      </c>
      <c r="Q6481" t="s">
        <v>1272</v>
      </c>
      <c r="R6481">
        <v>-2</v>
      </c>
      <c r="T6481">
        <v>3224788961</v>
      </c>
      <c r="U6481">
        <v>7325754.1299999999</v>
      </c>
    </row>
    <row r="6482" spans="1:21">
      <c r="A6482" s="4" t="s">
        <v>797</v>
      </c>
      <c r="B6482" t="s">
        <v>798</v>
      </c>
      <c r="C6482" t="s">
        <v>799</v>
      </c>
      <c r="D6482" t="s">
        <v>800</v>
      </c>
      <c r="E6482">
        <v>11836</v>
      </c>
      <c r="F6482" t="s">
        <v>801</v>
      </c>
      <c r="G6482">
        <v>107799540</v>
      </c>
      <c r="H6482" t="s">
        <v>807</v>
      </c>
      <c r="I6482">
        <v>104152.2</v>
      </c>
      <c r="J6482" t="s">
        <v>497</v>
      </c>
      <c r="K6482" t="s">
        <v>808</v>
      </c>
      <c r="L6482">
        <v>426499599</v>
      </c>
      <c r="M6482" t="s">
        <v>1330</v>
      </c>
      <c r="N6482">
        <v>14.8</v>
      </c>
      <c r="O6482" t="s">
        <v>42</v>
      </c>
      <c r="Q6482" t="s">
        <v>1272</v>
      </c>
      <c r="R6482">
        <v>-2</v>
      </c>
      <c r="T6482">
        <v>3224815869</v>
      </c>
      <c r="U6482">
        <v>2644418.5600000001</v>
      </c>
    </row>
    <row r="6483" spans="1:21">
      <c r="A6483" s="4" t="s">
        <v>797</v>
      </c>
      <c r="B6483" t="s">
        <v>798</v>
      </c>
      <c r="C6483" t="s">
        <v>799</v>
      </c>
      <c r="D6483" t="s">
        <v>800</v>
      </c>
      <c r="E6483">
        <v>11836</v>
      </c>
      <c r="F6483" t="s">
        <v>801</v>
      </c>
      <c r="G6483">
        <v>107799540</v>
      </c>
      <c r="H6483" t="s">
        <v>807</v>
      </c>
      <c r="I6483">
        <v>104152.2</v>
      </c>
      <c r="J6483" t="s">
        <v>497</v>
      </c>
      <c r="K6483" t="s">
        <v>808</v>
      </c>
      <c r="L6483">
        <v>426499599</v>
      </c>
      <c r="M6483" t="s">
        <v>1331</v>
      </c>
      <c r="N6483">
        <v>118.1</v>
      </c>
      <c r="O6483" t="s">
        <v>42</v>
      </c>
      <c r="Q6483" t="s">
        <v>1332</v>
      </c>
      <c r="R6483">
        <v>3</v>
      </c>
      <c r="T6483">
        <v>298319578</v>
      </c>
      <c r="U6483">
        <v>237828911.97</v>
      </c>
    </row>
    <row r="6484" spans="1:21">
      <c r="A6484" s="4" t="s">
        <v>797</v>
      </c>
      <c r="B6484" t="s">
        <v>798</v>
      </c>
      <c r="C6484" t="s">
        <v>799</v>
      </c>
      <c r="D6484" t="s">
        <v>800</v>
      </c>
      <c r="E6484">
        <v>11836</v>
      </c>
      <c r="F6484" t="s">
        <v>801</v>
      </c>
      <c r="G6484">
        <v>107799540</v>
      </c>
      <c r="H6484" t="s">
        <v>807</v>
      </c>
      <c r="I6484">
        <v>104152.2</v>
      </c>
      <c r="J6484" t="s">
        <v>497</v>
      </c>
      <c r="K6484" t="s">
        <v>808</v>
      </c>
      <c r="L6484">
        <v>426499599</v>
      </c>
      <c r="M6484" t="s">
        <v>1333</v>
      </c>
      <c r="N6484">
        <v>13</v>
      </c>
      <c r="O6484" t="s">
        <v>42</v>
      </c>
      <c r="Q6484" t="s">
        <v>1272</v>
      </c>
      <c r="R6484">
        <v>-2</v>
      </c>
      <c r="T6484">
        <v>3224787294</v>
      </c>
      <c r="U6484">
        <v>2322800.09</v>
      </c>
    </row>
    <row r="6485" spans="1:21">
      <c r="A6485" s="4" t="s">
        <v>797</v>
      </c>
      <c r="B6485" t="s">
        <v>798</v>
      </c>
      <c r="C6485" t="s">
        <v>799</v>
      </c>
      <c r="D6485" t="s">
        <v>800</v>
      </c>
      <c r="E6485">
        <v>11836</v>
      </c>
      <c r="F6485" t="s">
        <v>801</v>
      </c>
      <c r="G6485">
        <v>107799540</v>
      </c>
      <c r="H6485" t="s">
        <v>807</v>
      </c>
      <c r="I6485">
        <v>104152.2</v>
      </c>
      <c r="J6485" t="s">
        <v>497</v>
      </c>
      <c r="K6485" t="s">
        <v>808</v>
      </c>
      <c r="L6485">
        <v>426499599</v>
      </c>
      <c r="M6485" t="s">
        <v>1334</v>
      </c>
      <c r="N6485">
        <v>9.6999999999999993</v>
      </c>
      <c r="O6485" t="s">
        <v>42</v>
      </c>
      <c r="Q6485" t="s">
        <v>1272</v>
      </c>
      <c r="R6485">
        <v>-2</v>
      </c>
      <c r="T6485">
        <v>3224779684</v>
      </c>
      <c r="U6485">
        <v>1733166.22</v>
      </c>
    </row>
    <row r="6486" spans="1:21">
      <c r="A6486" s="4" t="s">
        <v>797</v>
      </c>
      <c r="B6486" t="s">
        <v>798</v>
      </c>
      <c r="C6486" t="s">
        <v>799</v>
      </c>
      <c r="D6486" t="s">
        <v>800</v>
      </c>
      <c r="E6486">
        <v>11836</v>
      </c>
      <c r="F6486" t="s">
        <v>801</v>
      </c>
      <c r="G6486">
        <v>107799540</v>
      </c>
      <c r="H6486" t="s">
        <v>807</v>
      </c>
      <c r="I6486">
        <v>104152.2</v>
      </c>
      <c r="J6486" t="s">
        <v>497</v>
      </c>
      <c r="K6486" t="s">
        <v>808</v>
      </c>
      <c r="L6486">
        <v>426499599</v>
      </c>
      <c r="M6486" t="s">
        <v>1335</v>
      </c>
      <c r="N6486">
        <v>9.6999999999999993</v>
      </c>
      <c r="O6486" t="s">
        <v>42</v>
      </c>
      <c r="Q6486" t="s">
        <v>1272</v>
      </c>
      <c r="R6486">
        <v>-2</v>
      </c>
      <c r="T6486">
        <v>3224787274</v>
      </c>
      <c r="U6486">
        <v>1733166.22</v>
      </c>
    </row>
    <row r="6487" spans="1:21">
      <c r="A6487" s="4" t="s">
        <v>797</v>
      </c>
      <c r="B6487" t="s">
        <v>798</v>
      </c>
      <c r="C6487" t="s">
        <v>799</v>
      </c>
      <c r="D6487" t="s">
        <v>800</v>
      </c>
      <c r="E6487">
        <v>11836</v>
      </c>
      <c r="F6487" t="s">
        <v>801</v>
      </c>
      <c r="G6487">
        <v>107799540</v>
      </c>
      <c r="H6487" t="s">
        <v>807</v>
      </c>
      <c r="I6487">
        <v>104152.2</v>
      </c>
      <c r="J6487" t="s">
        <v>497</v>
      </c>
      <c r="K6487" t="s">
        <v>808</v>
      </c>
      <c r="L6487">
        <v>426499599</v>
      </c>
      <c r="M6487" t="s">
        <v>1336</v>
      </c>
      <c r="N6487">
        <v>157.30000000000001</v>
      </c>
      <c r="O6487" t="s">
        <v>42</v>
      </c>
      <c r="Q6487" t="s">
        <v>1272</v>
      </c>
      <c r="R6487">
        <v>-2</v>
      </c>
      <c r="T6487">
        <v>3224952843</v>
      </c>
      <c r="U6487">
        <v>28105881.09</v>
      </c>
    </row>
    <row r="6488" spans="1:21">
      <c r="A6488" s="4" t="s">
        <v>797</v>
      </c>
      <c r="B6488" t="s">
        <v>798</v>
      </c>
      <c r="C6488" t="s">
        <v>799</v>
      </c>
      <c r="D6488" t="s">
        <v>800</v>
      </c>
      <c r="E6488">
        <v>11836</v>
      </c>
      <c r="F6488" t="s">
        <v>801</v>
      </c>
      <c r="G6488">
        <v>107799540</v>
      </c>
      <c r="H6488" t="s">
        <v>807</v>
      </c>
      <c r="I6488">
        <v>104152.2</v>
      </c>
      <c r="J6488" t="s">
        <v>497</v>
      </c>
      <c r="K6488" t="s">
        <v>808</v>
      </c>
      <c r="L6488">
        <v>426499599</v>
      </c>
      <c r="M6488" t="s">
        <v>1337</v>
      </c>
      <c r="N6488">
        <v>19.399999999999999</v>
      </c>
      <c r="O6488" t="s">
        <v>42</v>
      </c>
      <c r="Q6488" t="s">
        <v>1272</v>
      </c>
      <c r="R6488">
        <v>-2</v>
      </c>
      <c r="T6488">
        <v>3224993813</v>
      </c>
      <c r="U6488">
        <v>3466332.44</v>
      </c>
    </row>
    <row r="6489" spans="1:21">
      <c r="A6489" s="4" t="s">
        <v>797</v>
      </c>
      <c r="B6489" t="s">
        <v>798</v>
      </c>
      <c r="C6489" t="s">
        <v>799</v>
      </c>
      <c r="D6489" t="s">
        <v>800</v>
      </c>
      <c r="E6489">
        <v>11836</v>
      </c>
      <c r="F6489" t="s">
        <v>801</v>
      </c>
      <c r="G6489">
        <v>107799540</v>
      </c>
      <c r="H6489" t="s">
        <v>807</v>
      </c>
      <c r="I6489">
        <v>104152.2</v>
      </c>
      <c r="J6489" t="s">
        <v>497</v>
      </c>
      <c r="K6489" t="s">
        <v>808</v>
      </c>
      <c r="L6489">
        <v>426499599</v>
      </c>
      <c r="M6489" t="s">
        <v>1338</v>
      </c>
      <c r="N6489">
        <v>72.5</v>
      </c>
      <c r="O6489" t="s">
        <v>42</v>
      </c>
      <c r="Q6489" t="s">
        <v>1272</v>
      </c>
      <c r="R6489">
        <v>-2</v>
      </c>
      <c r="T6489">
        <v>3224809829</v>
      </c>
      <c r="U6489">
        <v>12954077.43</v>
      </c>
    </row>
    <row r="6490" spans="1:21">
      <c r="A6490" s="4" t="s">
        <v>797</v>
      </c>
      <c r="B6490" t="s">
        <v>798</v>
      </c>
      <c r="C6490" t="s">
        <v>799</v>
      </c>
      <c r="D6490" t="s">
        <v>800</v>
      </c>
      <c r="E6490">
        <v>11836</v>
      </c>
      <c r="F6490" t="s">
        <v>801</v>
      </c>
      <c r="G6490">
        <v>107799540</v>
      </c>
      <c r="H6490" t="s">
        <v>807</v>
      </c>
      <c r="I6490">
        <v>104152.2</v>
      </c>
      <c r="J6490" t="s">
        <v>497</v>
      </c>
      <c r="K6490" t="s">
        <v>808</v>
      </c>
      <c r="L6490">
        <v>426499599</v>
      </c>
      <c r="M6490" t="s">
        <v>1339</v>
      </c>
      <c r="N6490">
        <v>10.1</v>
      </c>
      <c r="O6490" t="s">
        <v>42</v>
      </c>
      <c r="Q6490" t="s">
        <v>1272</v>
      </c>
      <c r="R6490">
        <v>-2</v>
      </c>
      <c r="T6490">
        <v>3224793403</v>
      </c>
      <c r="U6490">
        <v>1804636.99</v>
      </c>
    </row>
    <row r="6491" spans="1:21">
      <c r="A6491" s="4" t="s">
        <v>797</v>
      </c>
      <c r="B6491" t="s">
        <v>798</v>
      </c>
      <c r="C6491" t="s">
        <v>799</v>
      </c>
      <c r="D6491" t="s">
        <v>800</v>
      </c>
      <c r="E6491">
        <v>11836</v>
      </c>
      <c r="F6491" t="s">
        <v>801</v>
      </c>
      <c r="G6491">
        <v>107799540</v>
      </c>
      <c r="H6491" t="s">
        <v>807</v>
      </c>
      <c r="I6491">
        <v>104152.2</v>
      </c>
      <c r="J6491" t="s">
        <v>497</v>
      </c>
      <c r="K6491" t="s">
        <v>808</v>
      </c>
      <c r="L6491">
        <v>426499599</v>
      </c>
      <c r="M6491" t="s">
        <v>1340</v>
      </c>
      <c r="N6491">
        <v>12.9</v>
      </c>
      <c r="O6491" t="s">
        <v>42</v>
      </c>
      <c r="Q6491" t="s">
        <v>1272</v>
      </c>
      <c r="R6491">
        <v>-2</v>
      </c>
      <c r="T6491">
        <v>3224789434</v>
      </c>
      <c r="U6491">
        <v>2304932.4</v>
      </c>
    </row>
    <row r="6492" spans="1:21">
      <c r="A6492" s="4" t="s">
        <v>797</v>
      </c>
      <c r="B6492" t="s">
        <v>798</v>
      </c>
      <c r="C6492" t="s">
        <v>799</v>
      </c>
      <c r="D6492" t="s">
        <v>800</v>
      </c>
      <c r="E6492">
        <v>11836</v>
      </c>
      <c r="F6492" t="s">
        <v>801</v>
      </c>
      <c r="G6492">
        <v>107799540</v>
      </c>
      <c r="H6492" t="s">
        <v>807</v>
      </c>
      <c r="I6492">
        <v>104152.2</v>
      </c>
      <c r="J6492" t="s">
        <v>497</v>
      </c>
      <c r="K6492" t="s">
        <v>808</v>
      </c>
      <c r="L6492">
        <v>426499599</v>
      </c>
      <c r="M6492" t="s">
        <v>1341</v>
      </c>
      <c r="N6492">
        <v>31.3</v>
      </c>
      <c r="O6492" t="s">
        <v>42</v>
      </c>
      <c r="Q6492" t="s">
        <v>1272</v>
      </c>
      <c r="R6492">
        <v>-2</v>
      </c>
      <c r="T6492">
        <v>3224784417</v>
      </c>
      <c r="U6492">
        <v>5592587.9100000001</v>
      </c>
    </row>
    <row r="6493" spans="1:21">
      <c r="A6493" s="4" t="s">
        <v>797</v>
      </c>
      <c r="B6493" t="s">
        <v>798</v>
      </c>
      <c r="C6493" t="s">
        <v>799</v>
      </c>
      <c r="D6493" t="s">
        <v>800</v>
      </c>
      <c r="E6493">
        <v>11836</v>
      </c>
      <c r="F6493" t="s">
        <v>801</v>
      </c>
      <c r="G6493">
        <v>107799540</v>
      </c>
      <c r="H6493" t="s">
        <v>807</v>
      </c>
      <c r="I6493">
        <v>104152.2</v>
      </c>
      <c r="J6493" t="s">
        <v>497</v>
      </c>
      <c r="K6493" t="s">
        <v>808</v>
      </c>
      <c r="L6493">
        <v>426499599</v>
      </c>
      <c r="M6493" t="s">
        <v>1342</v>
      </c>
      <c r="N6493">
        <v>17.8</v>
      </c>
      <c r="O6493" t="s">
        <v>42</v>
      </c>
      <c r="Q6493" t="s">
        <v>1272</v>
      </c>
      <c r="R6493">
        <v>-2</v>
      </c>
      <c r="T6493">
        <v>3224813896</v>
      </c>
      <c r="U6493">
        <v>3180449.35</v>
      </c>
    </row>
    <row r="6494" spans="1:21">
      <c r="A6494" s="4" t="s">
        <v>797</v>
      </c>
      <c r="B6494" t="s">
        <v>798</v>
      </c>
      <c r="C6494" t="s">
        <v>799</v>
      </c>
      <c r="D6494" t="s">
        <v>800</v>
      </c>
      <c r="E6494">
        <v>11836</v>
      </c>
      <c r="F6494" t="s">
        <v>801</v>
      </c>
      <c r="G6494">
        <v>107799540</v>
      </c>
      <c r="H6494" t="s">
        <v>807</v>
      </c>
      <c r="I6494">
        <v>104152.2</v>
      </c>
      <c r="J6494" t="s">
        <v>497</v>
      </c>
      <c r="K6494" t="s">
        <v>808</v>
      </c>
      <c r="L6494">
        <v>426499599</v>
      </c>
      <c r="M6494" t="s">
        <v>1343</v>
      </c>
      <c r="N6494">
        <v>125.2</v>
      </c>
      <c r="O6494" t="s">
        <v>42</v>
      </c>
      <c r="Q6494" t="s">
        <v>1344</v>
      </c>
      <c r="R6494">
        <v>3</v>
      </c>
      <c r="T6494">
        <v>298319643</v>
      </c>
      <c r="U6494">
        <v>250873495.13</v>
      </c>
    </row>
    <row r="6495" spans="1:21">
      <c r="A6495" s="4" t="s">
        <v>797</v>
      </c>
      <c r="B6495" t="s">
        <v>798</v>
      </c>
      <c r="C6495" t="s">
        <v>799</v>
      </c>
      <c r="D6495" t="s">
        <v>800</v>
      </c>
      <c r="E6495">
        <v>11836</v>
      </c>
      <c r="F6495" t="s">
        <v>801</v>
      </c>
      <c r="G6495">
        <v>107799540</v>
      </c>
      <c r="H6495" t="s">
        <v>807</v>
      </c>
      <c r="I6495">
        <v>104152.2</v>
      </c>
      <c r="J6495" t="s">
        <v>497</v>
      </c>
      <c r="K6495" t="s">
        <v>808</v>
      </c>
      <c r="L6495">
        <v>426499599</v>
      </c>
      <c r="M6495" t="s">
        <v>1345</v>
      </c>
      <c r="N6495">
        <v>27</v>
      </c>
      <c r="O6495" t="s">
        <v>42</v>
      </c>
      <c r="Q6495" t="s">
        <v>1272</v>
      </c>
      <c r="R6495">
        <v>-2</v>
      </c>
      <c r="T6495">
        <v>3224789404</v>
      </c>
      <c r="U6495">
        <v>4824277.1100000003</v>
      </c>
    </row>
    <row r="6496" spans="1:21">
      <c r="A6496" s="4" t="s">
        <v>797</v>
      </c>
      <c r="B6496" t="s">
        <v>798</v>
      </c>
      <c r="C6496" t="s">
        <v>799</v>
      </c>
      <c r="D6496" t="s">
        <v>800</v>
      </c>
      <c r="E6496">
        <v>11836</v>
      </c>
      <c r="F6496" t="s">
        <v>801</v>
      </c>
      <c r="G6496">
        <v>107799540</v>
      </c>
      <c r="H6496" t="s">
        <v>807</v>
      </c>
      <c r="I6496">
        <v>104152.2</v>
      </c>
      <c r="J6496" t="s">
        <v>497</v>
      </c>
      <c r="K6496" t="s">
        <v>808</v>
      </c>
      <c r="L6496">
        <v>426499599</v>
      </c>
      <c r="M6496" t="s">
        <v>1346</v>
      </c>
      <c r="N6496">
        <v>20.8</v>
      </c>
      <c r="O6496" t="s">
        <v>42</v>
      </c>
      <c r="Q6496" t="s">
        <v>1272</v>
      </c>
      <c r="R6496">
        <v>-2</v>
      </c>
      <c r="T6496">
        <v>3224810708</v>
      </c>
      <c r="U6496">
        <v>3716480.14</v>
      </c>
    </row>
    <row r="6497" spans="1:21">
      <c r="A6497" s="4" t="s">
        <v>797</v>
      </c>
      <c r="B6497" t="s">
        <v>798</v>
      </c>
      <c r="C6497" t="s">
        <v>799</v>
      </c>
      <c r="D6497" t="s">
        <v>800</v>
      </c>
      <c r="E6497">
        <v>11836</v>
      </c>
      <c r="F6497" t="s">
        <v>801</v>
      </c>
      <c r="G6497">
        <v>107799540</v>
      </c>
      <c r="H6497" t="s">
        <v>807</v>
      </c>
      <c r="I6497">
        <v>104152.2</v>
      </c>
      <c r="J6497" t="s">
        <v>497</v>
      </c>
      <c r="K6497" t="s">
        <v>808</v>
      </c>
      <c r="L6497">
        <v>426499599</v>
      </c>
      <c r="M6497" t="s">
        <v>1347</v>
      </c>
      <c r="N6497">
        <v>39.299999999999997</v>
      </c>
      <c r="O6497" t="s">
        <v>42</v>
      </c>
      <c r="Q6497" t="s">
        <v>1272</v>
      </c>
      <c r="R6497">
        <v>-2</v>
      </c>
      <c r="T6497">
        <v>3224813877</v>
      </c>
      <c r="U6497">
        <v>7022003.3499999996</v>
      </c>
    </row>
    <row r="6498" spans="1:21">
      <c r="A6498" s="4" t="s">
        <v>797</v>
      </c>
      <c r="B6498" t="s">
        <v>798</v>
      </c>
      <c r="C6498" t="s">
        <v>799</v>
      </c>
      <c r="D6498" t="s">
        <v>800</v>
      </c>
      <c r="E6498">
        <v>11836</v>
      </c>
      <c r="F6498" t="s">
        <v>801</v>
      </c>
      <c r="G6498">
        <v>107799540</v>
      </c>
      <c r="H6498" t="s">
        <v>807</v>
      </c>
      <c r="I6498">
        <v>104152.2</v>
      </c>
      <c r="J6498" t="s">
        <v>497</v>
      </c>
      <c r="K6498" t="s">
        <v>808</v>
      </c>
      <c r="L6498">
        <v>426499599</v>
      </c>
      <c r="M6498" t="s">
        <v>1348</v>
      </c>
      <c r="N6498">
        <v>68.7</v>
      </c>
      <c r="O6498" t="s">
        <v>42</v>
      </c>
      <c r="Q6498" t="s">
        <v>1272</v>
      </c>
      <c r="R6498">
        <v>-2</v>
      </c>
      <c r="T6498">
        <v>3224785470</v>
      </c>
      <c r="U6498">
        <v>12275105.09</v>
      </c>
    </row>
    <row r="6499" spans="1:21">
      <c r="A6499" s="4" t="s">
        <v>797</v>
      </c>
      <c r="B6499" t="s">
        <v>798</v>
      </c>
      <c r="C6499" t="s">
        <v>799</v>
      </c>
      <c r="D6499" t="s">
        <v>800</v>
      </c>
      <c r="E6499">
        <v>11836</v>
      </c>
      <c r="F6499" t="s">
        <v>801</v>
      </c>
      <c r="G6499">
        <v>107799540</v>
      </c>
      <c r="H6499" t="s">
        <v>807</v>
      </c>
      <c r="I6499">
        <v>104152.2</v>
      </c>
      <c r="J6499" t="s">
        <v>497</v>
      </c>
      <c r="K6499" t="s">
        <v>808</v>
      </c>
      <c r="L6499">
        <v>426499599</v>
      </c>
      <c r="M6499" t="s">
        <v>1349</v>
      </c>
      <c r="N6499">
        <v>23.3</v>
      </c>
      <c r="O6499" t="s">
        <v>42</v>
      </c>
      <c r="Q6499" t="s">
        <v>1272</v>
      </c>
      <c r="R6499">
        <v>-2</v>
      </c>
      <c r="T6499">
        <v>3224795460</v>
      </c>
      <c r="U6499">
        <v>4163172.47</v>
      </c>
    </row>
    <row r="6500" spans="1:21">
      <c r="A6500" s="4" t="s">
        <v>797</v>
      </c>
      <c r="B6500" t="s">
        <v>798</v>
      </c>
      <c r="C6500" t="s">
        <v>799</v>
      </c>
      <c r="D6500" t="s">
        <v>800</v>
      </c>
      <c r="E6500">
        <v>11836</v>
      </c>
      <c r="F6500" t="s">
        <v>801</v>
      </c>
      <c r="G6500">
        <v>107799540</v>
      </c>
      <c r="H6500" t="s">
        <v>807</v>
      </c>
      <c r="I6500">
        <v>104152.2</v>
      </c>
      <c r="J6500" t="s">
        <v>497</v>
      </c>
      <c r="K6500" t="s">
        <v>808</v>
      </c>
      <c r="L6500">
        <v>426499599</v>
      </c>
      <c r="M6500" t="s">
        <v>1350</v>
      </c>
      <c r="N6500">
        <v>8.1</v>
      </c>
      <c r="O6500" t="s">
        <v>42</v>
      </c>
      <c r="Q6500" t="s">
        <v>1272</v>
      </c>
      <c r="R6500">
        <v>-2</v>
      </c>
      <c r="T6500">
        <v>3224780965</v>
      </c>
      <c r="U6500">
        <v>1447283.13</v>
      </c>
    </row>
    <row r="6501" spans="1:21">
      <c r="A6501" s="4" t="s">
        <v>797</v>
      </c>
      <c r="B6501" t="s">
        <v>798</v>
      </c>
      <c r="C6501" t="s">
        <v>799</v>
      </c>
      <c r="D6501" t="s">
        <v>800</v>
      </c>
      <c r="E6501">
        <v>11836</v>
      </c>
      <c r="F6501" t="s">
        <v>801</v>
      </c>
      <c r="G6501">
        <v>107799540</v>
      </c>
      <c r="H6501" t="s">
        <v>807</v>
      </c>
      <c r="I6501">
        <v>104152.2</v>
      </c>
      <c r="J6501" t="s">
        <v>497</v>
      </c>
      <c r="K6501" t="s">
        <v>808</v>
      </c>
      <c r="L6501">
        <v>426499599</v>
      </c>
      <c r="M6501" t="s">
        <v>1351</v>
      </c>
      <c r="N6501">
        <v>18.8</v>
      </c>
      <c r="O6501" t="s">
        <v>42</v>
      </c>
      <c r="Q6501" t="s">
        <v>1272</v>
      </c>
      <c r="R6501">
        <v>-3</v>
      </c>
      <c r="T6501">
        <v>3224790305</v>
      </c>
      <c r="U6501">
        <v>3359126.28</v>
      </c>
    </row>
    <row r="6502" spans="1:21">
      <c r="A6502" s="4" t="s">
        <v>797</v>
      </c>
      <c r="B6502" t="s">
        <v>798</v>
      </c>
      <c r="C6502" t="s">
        <v>799</v>
      </c>
      <c r="D6502" t="s">
        <v>800</v>
      </c>
      <c r="E6502">
        <v>11836</v>
      </c>
      <c r="F6502" t="s">
        <v>801</v>
      </c>
      <c r="G6502">
        <v>107799540</v>
      </c>
      <c r="H6502" t="s">
        <v>807</v>
      </c>
      <c r="I6502">
        <v>104152.2</v>
      </c>
      <c r="J6502" t="s">
        <v>497</v>
      </c>
      <c r="K6502" t="s">
        <v>808</v>
      </c>
      <c r="L6502">
        <v>426499599</v>
      </c>
      <c r="M6502" t="s">
        <v>1352</v>
      </c>
      <c r="N6502">
        <v>39.799999999999997</v>
      </c>
      <c r="O6502" t="s">
        <v>42</v>
      </c>
      <c r="Q6502" t="s">
        <v>1272</v>
      </c>
      <c r="R6502">
        <v>-3</v>
      </c>
      <c r="T6502">
        <v>3224793388</v>
      </c>
      <c r="U6502">
        <v>7111341.8099999996</v>
      </c>
    </row>
    <row r="6503" spans="1:21">
      <c r="A6503" s="4" t="s">
        <v>797</v>
      </c>
      <c r="B6503" t="s">
        <v>798</v>
      </c>
      <c r="C6503" t="s">
        <v>799</v>
      </c>
      <c r="D6503" t="s">
        <v>800</v>
      </c>
      <c r="E6503">
        <v>11836</v>
      </c>
      <c r="F6503" t="s">
        <v>801</v>
      </c>
      <c r="G6503">
        <v>107799540</v>
      </c>
      <c r="H6503" t="s">
        <v>807</v>
      </c>
      <c r="I6503">
        <v>104152.2</v>
      </c>
      <c r="J6503" t="s">
        <v>497</v>
      </c>
      <c r="K6503" t="s">
        <v>808</v>
      </c>
      <c r="L6503">
        <v>426499599</v>
      </c>
      <c r="M6503" t="s">
        <v>1353</v>
      </c>
      <c r="N6503">
        <v>13.6</v>
      </c>
      <c r="O6503" t="s">
        <v>42</v>
      </c>
      <c r="Q6503" t="s">
        <v>1272</v>
      </c>
      <c r="R6503">
        <v>-3</v>
      </c>
      <c r="T6503">
        <v>3224784448</v>
      </c>
      <c r="U6503">
        <v>2430006.25</v>
      </c>
    </row>
    <row r="6504" spans="1:21">
      <c r="A6504" s="4" t="s">
        <v>797</v>
      </c>
      <c r="B6504" t="s">
        <v>798</v>
      </c>
      <c r="C6504" t="s">
        <v>799</v>
      </c>
      <c r="D6504" t="s">
        <v>800</v>
      </c>
      <c r="E6504">
        <v>11836</v>
      </c>
      <c r="F6504" t="s">
        <v>801</v>
      </c>
      <c r="G6504">
        <v>107799540</v>
      </c>
      <c r="H6504" t="s">
        <v>807</v>
      </c>
      <c r="I6504">
        <v>104152.2</v>
      </c>
      <c r="J6504" t="s">
        <v>497</v>
      </c>
      <c r="K6504" t="s">
        <v>808</v>
      </c>
      <c r="L6504">
        <v>426499599</v>
      </c>
      <c r="M6504" t="s">
        <v>1354</v>
      </c>
      <c r="N6504">
        <v>6.4</v>
      </c>
      <c r="O6504" t="s">
        <v>42</v>
      </c>
      <c r="Q6504" t="s">
        <v>1272</v>
      </c>
      <c r="R6504">
        <v>-3</v>
      </c>
      <c r="T6504">
        <v>3224783767</v>
      </c>
      <c r="U6504">
        <v>1143532.3500000001</v>
      </c>
    </row>
    <row r="6505" spans="1:21">
      <c r="A6505" s="4" t="s">
        <v>797</v>
      </c>
      <c r="B6505" t="s">
        <v>798</v>
      </c>
      <c r="C6505" t="s">
        <v>799</v>
      </c>
      <c r="D6505" t="s">
        <v>800</v>
      </c>
      <c r="E6505">
        <v>11836</v>
      </c>
      <c r="F6505" t="s">
        <v>801</v>
      </c>
      <c r="G6505">
        <v>107799540</v>
      </c>
      <c r="H6505" t="s">
        <v>807</v>
      </c>
      <c r="I6505">
        <v>104152.2</v>
      </c>
      <c r="J6505" t="s">
        <v>497</v>
      </c>
      <c r="K6505" t="s">
        <v>808</v>
      </c>
      <c r="L6505">
        <v>426499599</v>
      </c>
      <c r="M6505" t="s">
        <v>1355</v>
      </c>
      <c r="N6505">
        <v>121</v>
      </c>
      <c r="O6505" t="s">
        <v>42</v>
      </c>
      <c r="Q6505" t="s">
        <v>1356</v>
      </c>
      <c r="R6505">
        <v>3</v>
      </c>
      <c r="T6505">
        <v>298319657</v>
      </c>
      <c r="U6505">
        <v>243149781.93000001</v>
      </c>
    </row>
    <row r="6506" spans="1:21">
      <c r="A6506" s="4" t="s">
        <v>797</v>
      </c>
      <c r="B6506" t="s">
        <v>798</v>
      </c>
      <c r="C6506" t="s">
        <v>799</v>
      </c>
      <c r="D6506" t="s">
        <v>800</v>
      </c>
      <c r="E6506">
        <v>11836</v>
      </c>
      <c r="F6506" t="s">
        <v>801</v>
      </c>
      <c r="G6506">
        <v>107799540</v>
      </c>
      <c r="H6506" t="s">
        <v>807</v>
      </c>
      <c r="I6506">
        <v>104152.2</v>
      </c>
      <c r="J6506" t="s">
        <v>497</v>
      </c>
      <c r="K6506" t="s">
        <v>808</v>
      </c>
      <c r="L6506">
        <v>426499599</v>
      </c>
      <c r="M6506" t="s">
        <v>1357</v>
      </c>
      <c r="N6506">
        <v>7.5</v>
      </c>
      <c r="O6506" t="s">
        <v>42</v>
      </c>
      <c r="Q6506" t="s">
        <v>1358</v>
      </c>
      <c r="R6506">
        <v>-3</v>
      </c>
      <c r="T6506">
        <v>3224785502</v>
      </c>
      <c r="U6506">
        <v>1340076.98</v>
      </c>
    </row>
    <row r="6507" spans="1:21">
      <c r="A6507" s="4" t="s">
        <v>797</v>
      </c>
      <c r="B6507" t="s">
        <v>798</v>
      </c>
      <c r="C6507" t="s">
        <v>799</v>
      </c>
      <c r="D6507" t="s">
        <v>800</v>
      </c>
      <c r="E6507">
        <v>11836</v>
      </c>
      <c r="F6507" t="s">
        <v>801</v>
      </c>
      <c r="G6507">
        <v>107799540</v>
      </c>
      <c r="H6507" t="s">
        <v>807</v>
      </c>
      <c r="I6507">
        <v>104152.2</v>
      </c>
      <c r="J6507" t="s">
        <v>497</v>
      </c>
      <c r="K6507" t="s">
        <v>808</v>
      </c>
      <c r="L6507">
        <v>426499599</v>
      </c>
      <c r="M6507" t="s">
        <v>1359</v>
      </c>
      <c r="N6507">
        <v>13.1</v>
      </c>
      <c r="O6507" t="s">
        <v>42</v>
      </c>
      <c r="Q6507" t="s">
        <v>1272</v>
      </c>
      <c r="R6507">
        <v>-3</v>
      </c>
      <c r="T6507">
        <v>3224785488</v>
      </c>
      <c r="U6507">
        <v>2340667.7799999998</v>
      </c>
    </row>
    <row r="6508" spans="1:21">
      <c r="A6508" s="4" t="s">
        <v>797</v>
      </c>
      <c r="B6508" t="s">
        <v>798</v>
      </c>
      <c r="C6508" t="s">
        <v>799</v>
      </c>
      <c r="D6508" t="s">
        <v>800</v>
      </c>
      <c r="E6508">
        <v>11836</v>
      </c>
      <c r="F6508" t="s">
        <v>801</v>
      </c>
      <c r="G6508">
        <v>107799540</v>
      </c>
      <c r="H6508" t="s">
        <v>807</v>
      </c>
      <c r="I6508">
        <v>104152.2</v>
      </c>
      <c r="J6508" t="s">
        <v>497</v>
      </c>
      <c r="K6508" t="s">
        <v>808</v>
      </c>
      <c r="L6508">
        <v>426499599</v>
      </c>
      <c r="M6508" t="s">
        <v>1360</v>
      </c>
      <c r="N6508">
        <v>26</v>
      </c>
      <c r="O6508" t="s">
        <v>42</v>
      </c>
      <c r="Q6508" t="s">
        <v>1272</v>
      </c>
      <c r="R6508">
        <v>-3</v>
      </c>
      <c r="T6508">
        <v>3224785516</v>
      </c>
      <c r="U6508">
        <v>4645600.18</v>
      </c>
    </row>
    <row r="6509" spans="1:21">
      <c r="A6509" s="4" t="s">
        <v>797</v>
      </c>
      <c r="B6509" t="s">
        <v>798</v>
      </c>
      <c r="C6509" t="s">
        <v>799</v>
      </c>
      <c r="D6509" t="s">
        <v>800</v>
      </c>
      <c r="E6509">
        <v>11836</v>
      </c>
      <c r="F6509" t="s">
        <v>801</v>
      </c>
      <c r="G6509">
        <v>107799540</v>
      </c>
      <c r="H6509" t="s">
        <v>807</v>
      </c>
      <c r="I6509">
        <v>104152.2</v>
      </c>
      <c r="J6509" t="s">
        <v>497</v>
      </c>
      <c r="K6509" t="s">
        <v>808</v>
      </c>
      <c r="L6509">
        <v>426499599</v>
      </c>
      <c r="M6509" t="s">
        <v>1361</v>
      </c>
      <c r="N6509">
        <v>16.399999999999999</v>
      </c>
      <c r="O6509" t="s">
        <v>42</v>
      </c>
      <c r="Q6509" t="s">
        <v>1272</v>
      </c>
      <c r="R6509">
        <v>-3</v>
      </c>
      <c r="T6509">
        <v>3224788460</v>
      </c>
      <c r="U6509">
        <v>2930301.65</v>
      </c>
    </row>
    <row r="6510" spans="1:21">
      <c r="A6510" s="4" t="s">
        <v>797</v>
      </c>
      <c r="B6510" t="s">
        <v>798</v>
      </c>
      <c r="C6510" t="s">
        <v>799</v>
      </c>
      <c r="D6510" t="s">
        <v>800</v>
      </c>
      <c r="E6510">
        <v>11836</v>
      </c>
      <c r="F6510" t="s">
        <v>801</v>
      </c>
      <c r="G6510">
        <v>107799540</v>
      </c>
      <c r="H6510" t="s">
        <v>807</v>
      </c>
      <c r="I6510">
        <v>104152.2</v>
      </c>
      <c r="J6510" t="s">
        <v>497</v>
      </c>
      <c r="K6510" t="s">
        <v>808</v>
      </c>
      <c r="L6510">
        <v>426499599</v>
      </c>
      <c r="M6510" t="s">
        <v>1362</v>
      </c>
      <c r="N6510">
        <v>33.799999999999997</v>
      </c>
      <c r="O6510" t="s">
        <v>42</v>
      </c>
      <c r="Q6510" t="s">
        <v>1272</v>
      </c>
      <c r="R6510">
        <v>-3</v>
      </c>
      <c r="T6510">
        <v>3224809211</v>
      </c>
      <c r="U6510">
        <v>6039280.2300000004</v>
      </c>
    </row>
    <row r="6511" spans="1:21">
      <c r="A6511" s="4" t="s">
        <v>797</v>
      </c>
      <c r="B6511" t="s">
        <v>798</v>
      </c>
      <c r="C6511" t="s">
        <v>799</v>
      </c>
      <c r="D6511" t="s">
        <v>800</v>
      </c>
      <c r="E6511">
        <v>11836</v>
      </c>
      <c r="F6511" t="s">
        <v>801</v>
      </c>
      <c r="G6511">
        <v>107799540</v>
      </c>
      <c r="H6511" t="s">
        <v>807</v>
      </c>
      <c r="I6511">
        <v>104152.2</v>
      </c>
      <c r="J6511" t="s">
        <v>497</v>
      </c>
      <c r="K6511" t="s">
        <v>808</v>
      </c>
      <c r="L6511">
        <v>426499599</v>
      </c>
      <c r="M6511" t="s">
        <v>1363</v>
      </c>
      <c r="N6511">
        <v>5.9</v>
      </c>
      <c r="O6511" t="s">
        <v>42</v>
      </c>
      <c r="Q6511" t="s">
        <v>1272</v>
      </c>
      <c r="R6511">
        <v>-3</v>
      </c>
      <c r="T6511">
        <v>3224794923</v>
      </c>
      <c r="U6511">
        <v>1054193.8899999999</v>
      </c>
    </row>
    <row r="6512" spans="1:21">
      <c r="A6512" s="4" t="s">
        <v>797</v>
      </c>
      <c r="B6512" t="s">
        <v>798</v>
      </c>
      <c r="C6512" t="s">
        <v>799</v>
      </c>
      <c r="D6512" t="s">
        <v>800</v>
      </c>
      <c r="E6512">
        <v>11836</v>
      </c>
      <c r="F6512" t="s">
        <v>801</v>
      </c>
      <c r="G6512">
        <v>107799540</v>
      </c>
      <c r="H6512" t="s">
        <v>807</v>
      </c>
      <c r="I6512">
        <v>104152.2</v>
      </c>
      <c r="J6512" t="s">
        <v>497</v>
      </c>
      <c r="K6512" t="s">
        <v>808</v>
      </c>
      <c r="L6512">
        <v>426499599</v>
      </c>
      <c r="M6512" t="s">
        <v>1364</v>
      </c>
      <c r="N6512">
        <v>13.9</v>
      </c>
      <c r="O6512" t="s">
        <v>42</v>
      </c>
      <c r="Q6512" t="s">
        <v>1272</v>
      </c>
      <c r="R6512">
        <v>-3</v>
      </c>
      <c r="T6512">
        <v>3224784969</v>
      </c>
      <c r="U6512">
        <v>2483609.33</v>
      </c>
    </row>
    <row r="6513" spans="1:21">
      <c r="A6513" s="4" t="s">
        <v>797</v>
      </c>
      <c r="B6513" t="s">
        <v>798</v>
      </c>
      <c r="C6513" t="s">
        <v>799</v>
      </c>
      <c r="D6513" t="s">
        <v>800</v>
      </c>
      <c r="E6513">
        <v>11836</v>
      </c>
      <c r="F6513" t="s">
        <v>801</v>
      </c>
      <c r="G6513">
        <v>107799540</v>
      </c>
      <c r="H6513" t="s">
        <v>807</v>
      </c>
      <c r="I6513">
        <v>104152.2</v>
      </c>
      <c r="J6513" t="s">
        <v>497</v>
      </c>
      <c r="K6513" t="s">
        <v>808</v>
      </c>
      <c r="L6513">
        <v>426499599</v>
      </c>
      <c r="M6513" t="s">
        <v>1365</v>
      </c>
      <c r="N6513">
        <v>34.700000000000003</v>
      </c>
      <c r="O6513" t="s">
        <v>42</v>
      </c>
      <c r="Q6513" t="s">
        <v>1272</v>
      </c>
      <c r="R6513">
        <v>-3</v>
      </c>
      <c r="T6513">
        <v>3224788322</v>
      </c>
      <c r="U6513">
        <v>6200089.4699999997</v>
      </c>
    </row>
    <row r="6514" spans="1:21">
      <c r="A6514" s="4" t="s">
        <v>797</v>
      </c>
      <c r="B6514" t="s">
        <v>798</v>
      </c>
      <c r="C6514" t="s">
        <v>799</v>
      </c>
      <c r="D6514" t="s">
        <v>800</v>
      </c>
      <c r="E6514">
        <v>11836</v>
      </c>
      <c r="F6514" t="s">
        <v>801</v>
      </c>
      <c r="G6514">
        <v>107799540</v>
      </c>
      <c r="H6514" t="s">
        <v>807</v>
      </c>
      <c r="I6514">
        <v>104152.2</v>
      </c>
      <c r="J6514" t="s">
        <v>497</v>
      </c>
      <c r="K6514" t="s">
        <v>808</v>
      </c>
      <c r="L6514">
        <v>426499599</v>
      </c>
      <c r="M6514" t="s">
        <v>1366</v>
      </c>
      <c r="N6514">
        <v>18</v>
      </c>
      <c r="O6514" t="s">
        <v>42</v>
      </c>
      <c r="Q6514" t="s">
        <v>1272</v>
      </c>
      <c r="R6514">
        <v>-3</v>
      </c>
      <c r="T6514">
        <v>3224888892</v>
      </c>
      <c r="U6514">
        <v>3216184.74</v>
      </c>
    </row>
    <row r="6515" spans="1:21">
      <c r="A6515" s="4" t="s">
        <v>797</v>
      </c>
      <c r="B6515" t="s">
        <v>798</v>
      </c>
      <c r="C6515" t="s">
        <v>799</v>
      </c>
      <c r="D6515" t="s">
        <v>800</v>
      </c>
      <c r="E6515">
        <v>11836</v>
      </c>
      <c r="F6515" t="s">
        <v>801</v>
      </c>
      <c r="G6515">
        <v>107799540</v>
      </c>
      <c r="H6515" t="s">
        <v>807</v>
      </c>
      <c r="I6515">
        <v>104152.2</v>
      </c>
      <c r="J6515" t="s">
        <v>497</v>
      </c>
      <c r="K6515" t="s">
        <v>808</v>
      </c>
      <c r="L6515">
        <v>426499599</v>
      </c>
      <c r="M6515" t="s">
        <v>1367</v>
      </c>
      <c r="N6515">
        <v>13.2</v>
      </c>
      <c r="O6515" t="s">
        <v>42</v>
      </c>
      <c r="Q6515" t="s">
        <v>1272</v>
      </c>
      <c r="R6515">
        <v>-3</v>
      </c>
      <c r="T6515">
        <v>3224907365</v>
      </c>
      <c r="U6515">
        <v>2358535.48</v>
      </c>
    </row>
    <row r="6516" spans="1:21">
      <c r="A6516" s="4" t="s">
        <v>797</v>
      </c>
      <c r="B6516" t="s">
        <v>798</v>
      </c>
      <c r="C6516" t="s">
        <v>799</v>
      </c>
      <c r="D6516" t="s">
        <v>800</v>
      </c>
      <c r="E6516">
        <v>11836</v>
      </c>
      <c r="F6516" t="s">
        <v>801</v>
      </c>
      <c r="G6516">
        <v>107799540</v>
      </c>
      <c r="H6516" t="s">
        <v>807</v>
      </c>
      <c r="I6516">
        <v>104152.2</v>
      </c>
      <c r="J6516" t="s">
        <v>497</v>
      </c>
      <c r="K6516" t="s">
        <v>808</v>
      </c>
      <c r="L6516">
        <v>426499599</v>
      </c>
      <c r="M6516" t="s">
        <v>1368</v>
      </c>
      <c r="N6516">
        <v>168.3</v>
      </c>
      <c r="O6516" t="s">
        <v>42</v>
      </c>
      <c r="Q6516" t="s">
        <v>1369</v>
      </c>
      <c r="R6516">
        <v>3</v>
      </c>
      <c r="T6516">
        <v>298319114</v>
      </c>
      <c r="U6516">
        <v>328674924.67000002</v>
      </c>
    </row>
    <row r="6517" spans="1:21">
      <c r="A6517" s="4" t="s">
        <v>797</v>
      </c>
      <c r="B6517" t="s">
        <v>798</v>
      </c>
      <c r="C6517" t="s">
        <v>799</v>
      </c>
      <c r="D6517" t="s">
        <v>800</v>
      </c>
      <c r="E6517">
        <v>11836</v>
      </c>
      <c r="F6517" t="s">
        <v>801</v>
      </c>
      <c r="G6517">
        <v>107799540</v>
      </c>
      <c r="H6517" t="s">
        <v>807</v>
      </c>
      <c r="I6517">
        <v>104152.2</v>
      </c>
      <c r="J6517" t="s">
        <v>497</v>
      </c>
      <c r="K6517" t="s">
        <v>808</v>
      </c>
      <c r="L6517">
        <v>426499599</v>
      </c>
      <c r="M6517" t="s">
        <v>1370</v>
      </c>
      <c r="N6517">
        <v>12</v>
      </c>
      <c r="O6517" t="s">
        <v>42</v>
      </c>
      <c r="Q6517" t="s">
        <v>1272</v>
      </c>
      <c r="R6517">
        <v>-3</v>
      </c>
      <c r="T6517">
        <v>3224784991</v>
      </c>
      <c r="U6517">
        <v>2144123.16</v>
      </c>
    </row>
    <row r="6518" spans="1:21">
      <c r="A6518" s="4" t="s">
        <v>797</v>
      </c>
      <c r="B6518" t="s">
        <v>798</v>
      </c>
      <c r="C6518" t="s">
        <v>799</v>
      </c>
      <c r="D6518" t="s">
        <v>800</v>
      </c>
      <c r="E6518">
        <v>11836</v>
      </c>
      <c r="F6518" t="s">
        <v>801</v>
      </c>
      <c r="G6518">
        <v>107799540</v>
      </c>
      <c r="H6518" t="s">
        <v>807</v>
      </c>
      <c r="I6518">
        <v>104152.2</v>
      </c>
      <c r="J6518" t="s">
        <v>497</v>
      </c>
      <c r="K6518" t="s">
        <v>808</v>
      </c>
      <c r="L6518">
        <v>426499599</v>
      </c>
      <c r="M6518" t="s">
        <v>1371</v>
      </c>
      <c r="N6518">
        <v>36.1</v>
      </c>
      <c r="O6518" t="s">
        <v>42</v>
      </c>
      <c r="Q6518" t="s">
        <v>1272</v>
      </c>
      <c r="R6518">
        <v>-3</v>
      </c>
      <c r="T6518">
        <v>3224788386</v>
      </c>
      <c r="U6518">
        <v>6450237.1699999999</v>
      </c>
    </row>
    <row r="6519" spans="1:21">
      <c r="A6519" s="4" t="s">
        <v>797</v>
      </c>
      <c r="B6519" t="s">
        <v>798</v>
      </c>
      <c r="C6519" t="s">
        <v>799</v>
      </c>
      <c r="D6519" t="s">
        <v>800</v>
      </c>
      <c r="E6519">
        <v>11836</v>
      </c>
      <c r="F6519" t="s">
        <v>801</v>
      </c>
      <c r="G6519">
        <v>107799540</v>
      </c>
      <c r="H6519" t="s">
        <v>807</v>
      </c>
      <c r="I6519">
        <v>104152.2</v>
      </c>
      <c r="J6519" t="s">
        <v>497</v>
      </c>
      <c r="K6519" t="s">
        <v>808</v>
      </c>
      <c r="L6519">
        <v>426499599</v>
      </c>
      <c r="M6519" t="s">
        <v>1372</v>
      </c>
      <c r="N6519">
        <v>14.3</v>
      </c>
      <c r="O6519" t="s">
        <v>42</v>
      </c>
      <c r="Q6519" t="s">
        <v>1272</v>
      </c>
      <c r="R6519">
        <v>-3</v>
      </c>
      <c r="T6519">
        <v>3224881316</v>
      </c>
      <c r="U6519">
        <v>2555080.1</v>
      </c>
    </row>
    <row r="6520" spans="1:21">
      <c r="A6520" s="4" t="s">
        <v>797</v>
      </c>
      <c r="B6520" t="s">
        <v>798</v>
      </c>
      <c r="C6520" t="s">
        <v>799</v>
      </c>
      <c r="D6520" t="s">
        <v>800</v>
      </c>
      <c r="E6520">
        <v>11836</v>
      </c>
      <c r="F6520" t="s">
        <v>801</v>
      </c>
      <c r="G6520">
        <v>107799540</v>
      </c>
      <c r="H6520" t="s">
        <v>807</v>
      </c>
      <c r="I6520">
        <v>104152.2</v>
      </c>
      <c r="J6520" t="s">
        <v>497</v>
      </c>
      <c r="K6520" t="s">
        <v>808</v>
      </c>
      <c r="L6520">
        <v>426499599</v>
      </c>
      <c r="M6520" t="s">
        <v>1373</v>
      </c>
      <c r="N6520">
        <v>13.9</v>
      </c>
      <c r="O6520" t="s">
        <v>42</v>
      </c>
      <c r="Q6520" t="s">
        <v>1272</v>
      </c>
      <c r="R6520">
        <v>-3</v>
      </c>
      <c r="T6520">
        <v>3224881007</v>
      </c>
      <c r="U6520">
        <v>2483609.33</v>
      </c>
    </row>
    <row r="6521" spans="1:21">
      <c r="A6521" s="4" t="s">
        <v>797</v>
      </c>
      <c r="B6521" t="s">
        <v>798</v>
      </c>
      <c r="C6521" t="s">
        <v>799</v>
      </c>
      <c r="D6521" t="s">
        <v>800</v>
      </c>
      <c r="E6521">
        <v>11836</v>
      </c>
      <c r="F6521" t="s">
        <v>801</v>
      </c>
      <c r="G6521">
        <v>107799540</v>
      </c>
      <c r="H6521" t="s">
        <v>807</v>
      </c>
      <c r="I6521">
        <v>104152.2</v>
      </c>
      <c r="J6521" t="s">
        <v>497</v>
      </c>
      <c r="K6521" t="s">
        <v>808</v>
      </c>
      <c r="L6521">
        <v>426499599</v>
      </c>
      <c r="M6521" t="s">
        <v>1374</v>
      </c>
      <c r="N6521">
        <v>6.8</v>
      </c>
      <c r="O6521" t="s">
        <v>42</v>
      </c>
      <c r="Q6521" t="s">
        <v>1272</v>
      </c>
      <c r="R6521">
        <v>-3</v>
      </c>
      <c r="T6521">
        <v>3224876555</v>
      </c>
      <c r="U6521">
        <v>1215003.1200000001</v>
      </c>
    </row>
    <row r="6522" spans="1:21">
      <c r="A6522" s="4" t="s">
        <v>797</v>
      </c>
      <c r="B6522" t="s">
        <v>798</v>
      </c>
      <c r="C6522" t="s">
        <v>799</v>
      </c>
      <c r="D6522" t="s">
        <v>800</v>
      </c>
      <c r="E6522">
        <v>11836</v>
      </c>
      <c r="F6522" t="s">
        <v>801</v>
      </c>
      <c r="G6522">
        <v>107799540</v>
      </c>
      <c r="H6522" t="s">
        <v>807</v>
      </c>
      <c r="I6522">
        <v>104152.2</v>
      </c>
      <c r="J6522" t="s">
        <v>497</v>
      </c>
      <c r="K6522" t="s">
        <v>808</v>
      </c>
      <c r="L6522">
        <v>426499599</v>
      </c>
      <c r="M6522" t="s">
        <v>1375</v>
      </c>
      <c r="N6522">
        <v>12</v>
      </c>
      <c r="O6522" t="s">
        <v>42</v>
      </c>
      <c r="Q6522" t="s">
        <v>1272</v>
      </c>
      <c r="R6522">
        <v>-3</v>
      </c>
      <c r="T6522">
        <v>3224876340</v>
      </c>
      <c r="U6522">
        <v>2144123.16</v>
      </c>
    </row>
    <row r="6523" spans="1:21">
      <c r="A6523" s="4" t="s">
        <v>797</v>
      </c>
      <c r="B6523" t="s">
        <v>798</v>
      </c>
      <c r="C6523" t="s">
        <v>799</v>
      </c>
      <c r="D6523" t="s">
        <v>800</v>
      </c>
      <c r="E6523">
        <v>11836</v>
      </c>
      <c r="F6523" t="s">
        <v>801</v>
      </c>
      <c r="G6523">
        <v>107799540</v>
      </c>
      <c r="H6523" t="s">
        <v>807</v>
      </c>
      <c r="I6523">
        <v>104152.2</v>
      </c>
      <c r="J6523" t="s">
        <v>497</v>
      </c>
      <c r="K6523" t="s">
        <v>808</v>
      </c>
      <c r="L6523">
        <v>426499599</v>
      </c>
      <c r="M6523" t="s">
        <v>1376</v>
      </c>
      <c r="N6523">
        <v>16.7</v>
      </c>
      <c r="O6523" t="s">
        <v>42</v>
      </c>
      <c r="Q6523" t="s">
        <v>1272</v>
      </c>
      <c r="R6523">
        <v>-3</v>
      </c>
      <c r="T6523">
        <v>3224876961</v>
      </c>
      <c r="U6523">
        <v>2983904.73</v>
      </c>
    </row>
    <row r="6524" spans="1:21">
      <c r="A6524" s="4" t="s">
        <v>797</v>
      </c>
      <c r="B6524" t="s">
        <v>798</v>
      </c>
      <c r="C6524" t="s">
        <v>799</v>
      </c>
      <c r="D6524" t="s">
        <v>800</v>
      </c>
      <c r="E6524">
        <v>11836</v>
      </c>
      <c r="F6524" t="s">
        <v>801</v>
      </c>
      <c r="G6524">
        <v>107799540</v>
      </c>
      <c r="H6524" t="s">
        <v>807</v>
      </c>
      <c r="I6524">
        <v>104152.2</v>
      </c>
      <c r="J6524" t="s">
        <v>497</v>
      </c>
      <c r="K6524" t="s">
        <v>808</v>
      </c>
      <c r="L6524">
        <v>426499599</v>
      </c>
      <c r="M6524" t="s">
        <v>1377</v>
      </c>
      <c r="N6524">
        <v>11.6</v>
      </c>
      <c r="O6524" t="s">
        <v>42</v>
      </c>
      <c r="Q6524" t="s">
        <v>1272</v>
      </c>
      <c r="R6524">
        <v>-3</v>
      </c>
      <c r="T6524">
        <v>3224871624</v>
      </c>
      <c r="U6524">
        <v>2072652.39</v>
      </c>
    </row>
    <row r="6525" spans="1:21">
      <c r="A6525" s="4" t="s">
        <v>797</v>
      </c>
      <c r="B6525" t="s">
        <v>798</v>
      </c>
      <c r="C6525" t="s">
        <v>799</v>
      </c>
      <c r="D6525" t="s">
        <v>800</v>
      </c>
      <c r="E6525">
        <v>11836</v>
      </c>
      <c r="F6525" t="s">
        <v>801</v>
      </c>
      <c r="G6525">
        <v>107799540</v>
      </c>
      <c r="H6525" t="s">
        <v>807</v>
      </c>
      <c r="I6525">
        <v>104152.2</v>
      </c>
      <c r="J6525" t="s">
        <v>497</v>
      </c>
      <c r="K6525" t="s">
        <v>808</v>
      </c>
      <c r="L6525">
        <v>426499599</v>
      </c>
      <c r="M6525" t="s">
        <v>1378</v>
      </c>
      <c r="N6525">
        <v>13.8</v>
      </c>
      <c r="O6525" t="s">
        <v>42</v>
      </c>
      <c r="Q6525" t="s">
        <v>1272</v>
      </c>
      <c r="R6525">
        <v>-3</v>
      </c>
      <c r="T6525">
        <v>3224874991</v>
      </c>
      <c r="U6525">
        <v>2465741.63</v>
      </c>
    </row>
    <row r="6526" spans="1:21">
      <c r="A6526" s="4" t="s">
        <v>797</v>
      </c>
      <c r="B6526" t="s">
        <v>798</v>
      </c>
      <c r="C6526" t="s">
        <v>799</v>
      </c>
      <c r="D6526" t="s">
        <v>800</v>
      </c>
      <c r="E6526">
        <v>11836</v>
      </c>
      <c r="F6526" t="s">
        <v>801</v>
      </c>
      <c r="G6526">
        <v>107799540</v>
      </c>
      <c r="H6526" t="s">
        <v>807</v>
      </c>
      <c r="I6526">
        <v>104152.2</v>
      </c>
      <c r="J6526" t="s">
        <v>497</v>
      </c>
      <c r="K6526" t="s">
        <v>808</v>
      </c>
      <c r="L6526">
        <v>426499599</v>
      </c>
      <c r="M6526" t="s">
        <v>1379</v>
      </c>
      <c r="N6526">
        <v>17.8</v>
      </c>
      <c r="O6526" t="s">
        <v>42</v>
      </c>
      <c r="Q6526" t="s">
        <v>1272</v>
      </c>
      <c r="R6526">
        <v>-3</v>
      </c>
      <c r="T6526">
        <v>3224871877</v>
      </c>
      <c r="U6526">
        <v>3180449.35</v>
      </c>
    </row>
    <row r="6527" spans="1:21">
      <c r="A6527" s="4" t="s">
        <v>797</v>
      </c>
      <c r="B6527" t="s">
        <v>798</v>
      </c>
      <c r="C6527" t="s">
        <v>799</v>
      </c>
      <c r="D6527" t="s">
        <v>800</v>
      </c>
      <c r="E6527">
        <v>11836</v>
      </c>
      <c r="F6527" t="s">
        <v>801</v>
      </c>
      <c r="G6527">
        <v>107799540</v>
      </c>
      <c r="H6527" t="s">
        <v>807</v>
      </c>
      <c r="I6527">
        <v>104152.2</v>
      </c>
      <c r="J6527" t="s">
        <v>497</v>
      </c>
      <c r="K6527" t="s">
        <v>808</v>
      </c>
      <c r="L6527">
        <v>426499599</v>
      </c>
      <c r="M6527" t="s">
        <v>1380</v>
      </c>
      <c r="N6527">
        <v>118.7</v>
      </c>
      <c r="O6527" t="s">
        <v>42</v>
      </c>
      <c r="Q6527" t="s">
        <v>1381</v>
      </c>
      <c r="R6527">
        <v>4</v>
      </c>
      <c r="T6527">
        <v>298319127</v>
      </c>
      <c r="U6527">
        <v>239037187.56</v>
      </c>
    </row>
    <row r="6528" spans="1:21">
      <c r="A6528" s="4" t="s">
        <v>797</v>
      </c>
      <c r="B6528" t="s">
        <v>798</v>
      </c>
      <c r="C6528" t="s">
        <v>799</v>
      </c>
      <c r="D6528" t="s">
        <v>800</v>
      </c>
      <c r="E6528">
        <v>11836</v>
      </c>
      <c r="F6528" t="s">
        <v>801</v>
      </c>
      <c r="G6528">
        <v>107799540</v>
      </c>
      <c r="H6528" t="s">
        <v>807</v>
      </c>
      <c r="I6528">
        <v>104152.2</v>
      </c>
      <c r="J6528" t="s">
        <v>497</v>
      </c>
      <c r="K6528" t="s">
        <v>808</v>
      </c>
      <c r="L6528">
        <v>426499599</v>
      </c>
      <c r="M6528" t="s">
        <v>1382</v>
      </c>
      <c r="N6528">
        <v>13.5</v>
      </c>
      <c r="O6528" t="s">
        <v>42</v>
      </c>
      <c r="Q6528" t="s">
        <v>1272</v>
      </c>
      <c r="R6528">
        <v>-3</v>
      </c>
      <c r="T6528">
        <v>3224909993</v>
      </c>
      <c r="U6528">
        <v>2412138.56</v>
      </c>
    </row>
    <row r="6529" spans="1:21">
      <c r="A6529" s="4" t="s">
        <v>797</v>
      </c>
      <c r="B6529" t="s">
        <v>798</v>
      </c>
      <c r="C6529" t="s">
        <v>799</v>
      </c>
      <c r="D6529" t="s">
        <v>800</v>
      </c>
      <c r="E6529">
        <v>11836</v>
      </c>
      <c r="F6529" t="s">
        <v>801</v>
      </c>
      <c r="G6529">
        <v>107799540</v>
      </c>
      <c r="H6529" t="s">
        <v>807</v>
      </c>
      <c r="I6529">
        <v>104152.2</v>
      </c>
      <c r="J6529" t="s">
        <v>497</v>
      </c>
      <c r="K6529" t="s">
        <v>808</v>
      </c>
      <c r="L6529">
        <v>426499599</v>
      </c>
      <c r="M6529" t="s">
        <v>1383</v>
      </c>
      <c r="N6529">
        <v>10.4</v>
      </c>
      <c r="O6529" t="s">
        <v>42</v>
      </c>
      <c r="Q6529" t="s">
        <v>1272</v>
      </c>
      <c r="R6529">
        <v>-3</v>
      </c>
      <c r="T6529">
        <v>3224875254</v>
      </c>
      <c r="U6529">
        <v>1858240.07</v>
      </c>
    </row>
    <row r="6530" spans="1:21">
      <c r="A6530" s="4" t="s">
        <v>797</v>
      </c>
      <c r="B6530" t="s">
        <v>798</v>
      </c>
      <c r="C6530" t="s">
        <v>799</v>
      </c>
      <c r="D6530" t="s">
        <v>800</v>
      </c>
      <c r="E6530">
        <v>11836</v>
      </c>
      <c r="F6530" t="s">
        <v>801</v>
      </c>
      <c r="G6530">
        <v>107799540</v>
      </c>
      <c r="H6530" t="s">
        <v>807</v>
      </c>
      <c r="I6530">
        <v>104152.2</v>
      </c>
      <c r="J6530" t="s">
        <v>497</v>
      </c>
      <c r="K6530" t="s">
        <v>808</v>
      </c>
      <c r="L6530">
        <v>426499599</v>
      </c>
      <c r="M6530" t="s">
        <v>1384</v>
      </c>
      <c r="N6530">
        <v>11.6</v>
      </c>
      <c r="O6530" t="s">
        <v>42</v>
      </c>
      <c r="Q6530" t="s">
        <v>1272</v>
      </c>
      <c r="R6530">
        <v>-3</v>
      </c>
      <c r="T6530">
        <v>3224888728</v>
      </c>
      <c r="U6530">
        <v>2072652.39</v>
      </c>
    </row>
    <row r="6531" spans="1:21">
      <c r="A6531" s="4" t="s">
        <v>797</v>
      </c>
      <c r="B6531" t="s">
        <v>798</v>
      </c>
      <c r="C6531" t="s">
        <v>799</v>
      </c>
      <c r="D6531" t="s">
        <v>800</v>
      </c>
      <c r="E6531">
        <v>11836</v>
      </c>
      <c r="F6531" t="s">
        <v>801</v>
      </c>
      <c r="G6531">
        <v>107799540</v>
      </c>
      <c r="H6531" t="s">
        <v>807</v>
      </c>
      <c r="I6531">
        <v>104152.2</v>
      </c>
      <c r="J6531" t="s">
        <v>497</v>
      </c>
      <c r="K6531" t="s">
        <v>808</v>
      </c>
      <c r="L6531">
        <v>426499599</v>
      </c>
      <c r="M6531" t="s">
        <v>1385</v>
      </c>
      <c r="N6531">
        <v>35.4</v>
      </c>
      <c r="O6531" t="s">
        <v>42</v>
      </c>
      <c r="Q6531" t="s">
        <v>1272</v>
      </c>
      <c r="R6531">
        <v>-3</v>
      </c>
      <c r="T6531">
        <v>3224872133</v>
      </c>
      <c r="U6531">
        <v>6325163.3200000003</v>
      </c>
    </row>
    <row r="6532" spans="1:21">
      <c r="A6532" s="4" t="s">
        <v>797</v>
      </c>
      <c r="B6532" t="s">
        <v>798</v>
      </c>
      <c r="C6532" t="s">
        <v>799</v>
      </c>
      <c r="D6532" t="s">
        <v>800</v>
      </c>
      <c r="E6532">
        <v>11836</v>
      </c>
      <c r="F6532" t="s">
        <v>801</v>
      </c>
      <c r="G6532">
        <v>107799540</v>
      </c>
      <c r="H6532" t="s">
        <v>807</v>
      </c>
      <c r="I6532">
        <v>104152.2</v>
      </c>
      <c r="J6532" t="s">
        <v>497</v>
      </c>
      <c r="K6532" t="s">
        <v>808</v>
      </c>
      <c r="L6532">
        <v>426499599</v>
      </c>
      <c r="M6532" t="s">
        <v>1386</v>
      </c>
      <c r="N6532">
        <v>15.6</v>
      </c>
      <c r="O6532" t="s">
        <v>42</v>
      </c>
      <c r="Q6532" t="s">
        <v>1272</v>
      </c>
      <c r="R6532">
        <v>-3</v>
      </c>
      <c r="T6532">
        <v>3224879417</v>
      </c>
      <c r="U6532">
        <v>2787360.11</v>
      </c>
    </row>
    <row r="6533" spans="1:21">
      <c r="A6533" s="4" t="s">
        <v>797</v>
      </c>
      <c r="B6533" t="s">
        <v>798</v>
      </c>
      <c r="C6533" t="s">
        <v>799</v>
      </c>
      <c r="D6533" t="s">
        <v>800</v>
      </c>
      <c r="E6533">
        <v>11836</v>
      </c>
      <c r="F6533" t="s">
        <v>801</v>
      </c>
      <c r="G6533">
        <v>107799540</v>
      </c>
      <c r="H6533" t="s">
        <v>807</v>
      </c>
      <c r="I6533">
        <v>104152.2</v>
      </c>
      <c r="J6533" t="s">
        <v>497</v>
      </c>
      <c r="K6533" t="s">
        <v>808</v>
      </c>
      <c r="L6533">
        <v>426499599</v>
      </c>
      <c r="M6533" t="s">
        <v>1387</v>
      </c>
      <c r="N6533">
        <v>46.9</v>
      </c>
      <c r="O6533" t="s">
        <v>42</v>
      </c>
      <c r="Q6533" t="s">
        <v>1272</v>
      </c>
      <c r="R6533">
        <v>-3</v>
      </c>
      <c r="T6533">
        <v>3224912385</v>
      </c>
      <c r="U6533">
        <v>8379948.0199999996</v>
      </c>
    </row>
    <row r="6534" spans="1:21">
      <c r="A6534" s="4" t="s">
        <v>797</v>
      </c>
      <c r="B6534" t="s">
        <v>798</v>
      </c>
      <c r="C6534" t="s">
        <v>799</v>
      </c>
      <c r="D6534" t="s">
        <v>800</v>
      </c>
      <c r="E6534">
        <v>11836</v>
      </c>
      <c r="F6534" t="s">
        <v>801</v>
      </c>
      <c r="G6534">
        <v>107799540</v>
      </c>
      <c r="H6534" t="s">
        <v>807</v>
      </c>
      <c r="I6534">
        <v>104152.2</v>
      </c>
      <c r="J6534" t="s">
        <v>497</v>
      </c>
      <c r="K6534" t="s">
        <v>808</v>
      </c>
      <c r="L6534">
        <v>426499599</v>
      </c>
      <c r="M6534" t="s">
        <v>1388</v>
      </c>
      <c r="N6534">
        <v>13.9</v>
      </c>
      <c r="O6534" t="s">
        <v>42</v>
      </c>
      <c r="Q6534" t="s">
        <v>1272</v>
      </c>
      <c r="R6534">
        <v>-3</v>
      </c>
      <c r="T6534">
        <v>3224910319</v>
      </c>
      <c r="U6534">
        <v>2483609.33</v>
      </c>
    </row>
    <row r="6535" spans="1:21">
      <c r="A6535" s="4" t="s">
        <v>797</v>
      </c>
      <c r="B6535" t="s">
        <v>798</v>
      </c>
      <c r="C6535" t="s">
        <v>799</v>
      </c>
      <c r="D6535" t="s">
        <v>800</v>
      </c>
      <c r="E6535">
        <v>11836</v>
      </c>
      <c r="F6535" t="s">
        <v>801</v>
      </c>
      <c r="G6535">
        <v>107799540</v>
      </c>
      <c r="H6535" t="s">
        <v>807</v>
      </c>
      <c r="I6535">
        <v>104152.2</v>
      </c>
      <c r="J6535" t="s">
        <v>497</v>
      </c>
      <c r="K6535" t="s">
        <v>808</v>
      </c>
      <c r="L6535">
        <v>426499599</v>
      </c>
      <c r="M6535" t="s">
        <v>1389</v>
      </c>
      <c r="N6535">
        <v>4.9000000000000004</v>
      </c>
      <c r="O6535" t="s">
        <v>42</v>
      </c>
      <c r="Q6535" t="s">
        <v>1272</v>
      </c>
      <c r="R6535">
        <v>-3</v>
      </c>
      <c r="T6535">
        <v>3224866042</v>
      </c>
      <c r="U6535">
        <v>875516.96</v>
      </c>
    </row>
    <row r="6536" spans="1:21">
      <c r="A6536" s="4" t="s">
        <v>797</v>
      </c>
      <c r="B6536" t="s">
        <v>798</v>
      </c>
      <c r="C6536" t="s">
        <v>799</v>
      </c>
      <c r="D6536" t="s">
        <v>800</v>
      </c>
      <c r="E6536">
        <v>11836</v>
      </c>
      <c r="F6536" t="s">
        <v>801</v>
      </c>
      <c r="G6536">
        <v>107799540</v>
      </c>
      <c r="H6536" t="s">
        <v>807</v>
      </c>
      <c r="I6536">
        <v>104152.2</v>
      </c>
      <c r="J6536" t="s">
        <v>497</v>
      </c>
      <c r="K6536" t="s">
        <v>808</v>
      </c>
      <c r="L6536">
        <v>426499599</v>
      </c>
      <c r="M6536" t="s">
        <v>1390</v>
      </c>
      <c r="N6536">
        <v>15.5</v>
      </c>
      <c r="O6536" t="s">
        <v>42</v>
      </c>
      <c r="Q6536" t="s">
        <v>1272</v>
      </c>
      <c r="R6536">
        <v>-3</v>
      </c>
      <c r="T6536">
        <v>3224872352</v>
      </c>
      <c r="U6536">
        <v>2769492.42</v>
      </c>
    </row>
    <row r="6537" spans="1:21">
      <c r="A6537" s="4" t="s">
        <v>797</v>
      </c>
      <c r="B6537" t="s">
        <v>798</v>
      </c>
      <c r="C6537" t="s">
        <v>799</v>
      </c>
      <c r="D6537" t="s">
        <v>800</v>
      </c>
      <c r="E6537">
        <v>11836</v>
      </c>
      <c r="F6537" t="s">
        <v>801</v>
      </c>
      <c r="G6537">
        <v>107799540</v>
      </c>
      <c r="H6537" t="s">
        <v>807</v>
      </c>
      <c r="I6537">
        <v>104152.2</v>
      </c>
      <c r="J6537" t="s">
        <v>497</v>
      </c>
      <c r="K6537" t="s">
        <v>808</v>
      </c>
      <c r="L6537">
        <v>426499599</v>
      </c>
      <c r="M6537" t="s">
        <v>1391</v>
      </c>
      <c r="N6537">
        <v>108</v>
      </c>
      <c r="O6537" t="s">
        <v>42</v>
      </c>
      <c r="Q6537" t="s">
        <v>1272</v>
      </c>
      <c r="R6537">
        <v>-3</v>
      </c>
      <c r="T6537">
        <v>3224871922</v>
      </c>
      <c r="U6537">
        <v>19297108.440000001</v>
      </c>
    </row>
    <row r="6538" spans="1:21">
      <c r="A6538" s="4" t="s">
        <v>797</v>
      </c>
      <c r="B6538" t="s">
        <v>798</v>
      </c>
      <c r="C6538" t="s">
        <v>799</v>
      </c>
      <c r="D6538" t="s">
        <v>800</v>
      </c>
      <c r="E6538">
        <v>11836</v>
      </c>
      <c r="F6538" t="s">
        <v>801</v>
      </c>
      <c r="G6538">
        <v>107799540</v>
      </c>
      <c r="H6538" t="s">
        <v>807</v>
      </c>
      <c r="I6538">
        <v>104152.2</v>
      </c>
      <c r="J6538" t="s">
        <v>497</v>
      </c>
      <c r="K6538" t="s">
        <v>808</v>
      </c>
      <c r="L6538">
        <v>426499599</v>
      </c>
      <c r="M6538" t="s">
        <v>1392</v>
      </c>
      <c r="N6538">
        <v>123.2</v>
      </c>
      <c r="O6538" t="s">
        <v>42</v>
      </c>
      <c r="Q6538" t="s">
        <v>1393</v>
      </c>
      <c r="R6538">
        <v>4</v>
      </c>
      <c r="T6538">
        <v>298319106</v>
      </c>
      <c r="U6538">
        <v>247218309.18000001</v>
      </c>
    </row>
    <row r="6539" spans="1:21">
      <c r="A6539" s="4" t="s">
        <v>797</v>
      </c>
      <c r="B6539" t="s">
        <v>798</v>
      </c>
      <c r="C6539" t="s">
        <v>799</v>
      </c>
      <c r="D6539" t="s">
        <v>800</v>
      </c>
      <c r="E6539">
        <v>11836</v>
      </c>
      <c r="F6539" t="s">
        <v>801</v>
      </c>
      <c r="G6539">
        <v>107799540</v>
      </c>
      <c r="H6539" t="s">
        <v>807</v>
      </c>
      <c r="I6539">
        <v>104152.2</v>
      </c>
      <c r="J6539" t="s">
        <v>497</v>
      </c>
      <c r="K6539" t="s">
        <v>808</v>
      </c>
      <c r="L6539">
        <v>426499599</v>
      </c>
      <c r="M6539" t="s">
        <v>1394</v>
      </c>
      <c r="N6539">
        <v>39.1</v>
      </c>
      <c r="O6539" t="s">
        <v>42</v>
      </c>
      <c r="Q6539" t="s">
        <v>1272</v>
      </c>
      <c r="R6539">
        <v>-3</v>
      </c>
      <c r="T6539">
        <v>3224872391</v>
      </c>
      <c r="U6539">
        <v>6986267.96</v>
      </c>
    </row>
    <row r="6540" spans="1:21">
      <c r="A6540" s="4" t="s">
        <v>797</v>
      </c>
      <c r="B6540" t="s">
        <v>798</v>
      </c>
      <c r="C6540" t="s">
        <v>799</v>
      </c>
      <c r="D6540" t="s">
        <v>800</v>
      </c>
      <c r="E6540">
        <v>11836</v>
      </c>
      <c r="F6540" t="s">
        <v>801</v>
      </c>
      <c r="G6540">
        <v>107799540</v>
      </c>
      <c r="H6540" t="s">
        <v>807</v>
      </c>
      <c r="I6540">
        <v>104152.2</v>
      </c>
      <c r="J6540" t="s">
        <v>497</v>
      </c>
      <c r="K6540" t="s">
        <v>808</v>
      </c>
      <c r="L6540">
        <v>426499599</v>
      </c>
      <c r="M6540" t="s">
        <v>1395</v>
      </c>
      <c r="N6540">
        <v>32.6</v>
      </c>
      <c r="O6540" t="s">
        <v>42</v>
      </c>
      <c r="Q6540" t="s">
        <v>1272</v>
      </c>
      <c r="R6540">
        <v>-3</v>
      </c>
      <c r="T6540">
        <v>3224872497</v>
      </c>
      <c r="U6540">
        <v>5824867.9199999999</v>
      </c>
    </row>
    <row r="6541" spans="1:21">
      <c r="A6541" s="4" t="s">
        <v>797</v>
      </c>
      <c r="B6541" t="s">
        <v>798</v>
      </c>
      <c r="C6541" t="s">
        <v>799</v>
      </c>
      <c r="D6541" t="s">
        <v>800</v>
      </c>
      <c r="E6541">
        <v>11836</v>
      </c>
      <c r="F6541" t="s">
        <v>801</v>
      </c>
      <c r="G6541">
        <v>107799540</v>
      </c>
      <c r="H6541" t="s">
        <v>807</v>
      </c>
      <c r="I6541">
        <v>104152.2</v>
      </c>
      <c r="J6541" t="s">
        <v>497</v>
      </c>
      <c r="K6541" t="s">
        <v>808</v>
      </c>
      <c r="L6541">
        <v>426499599</v>
      </c>
      <c r="M6541" t="s">
        <v>1396</v>
      </c>
      <c r="N6541">
        <v>13.2</v>
      </c>
      <c r="O6541" t="s">
        <v>42</v>
      </c>
      <c r="Q6541" t="s">
        <v>1272</v>
      </c>
      <c r="R6541">
        <v>-3</v>
      </c>
      <c r="T6541">
        <v>3224881253</v>
      </c>
      <c r="U6541">
        <v>2358535.48</v>
      </c>
    </row>
    <row r="6542" spans="1:21">
      <c r="A6542" s="4" t="s">
        <v>797</v>
      </c>
      <c r="B6542" t="s">
        <v>798</v>
      </c>
      <c r="C6542" t="s">
        <v>799</v>
      </c>
      <c r="D6542" t="s">
        <v>800</v>
      </c>
      <c r="E6542">
        <v>11836</v>
      </c>
      <c r="F6542" t="s">
        <v>801</v>
      </c>
      <c r="G6542">
        <v>107799540</v>
      </c>
      <c r="H6542" t="s">
        <v>807</v>
      </c>
      <c r="I6542">
        <v>104152.2</v>
      </c>
      <c r="J6542" t="s">
        <v>497</v>
      </c>
      <c r="K6542" t="s">
        <v>808</v>
      </c>
      <c r="L6542">
        <v>426499599</v>
      </c>
      <c r="M6542" t="s">
        <v>1397</v>
      </c>
      <c r="N6542">
        <v>24.2</v>
      </c>
      <c r="O6542" t="s">
        <v>42</v>
      </c>
      <c r="Q6542" t="s">
        <v>1272</v>
      </c>
      <c r="R6542">
        <v>-3</v>
      </c>
      <c r="T6542">
        <v>3224906960</v>
      </c>
      <c r="U6542">
        <v>4323981.71</v>
      </c>
    </row>
    <row r="6543" spans="1:21">
      <c r="A6543" s="4" t="s">
        <v>797</v>
      </c>
      <c r="B6543" t="s">
        <v>798</v>
      </c>
      <c r="C6543" t="s">
        <v>799</v>
      </c>
      <c r="D6543" t="s">
        <v>800</v>
      </c>
      <c r="E6543">
        <v>11836</v>
      </c>
      <c r="F6543" t="s">
        <v>801</v>
      </c>
      <c r="G6543">
        <v>107799540</v>
      </c>
      <c r="H6543" t="s">
        <v>807</v>
      </c>
      <c r="I6543">
        <v>104152.2</v>
      </c>
      <c r="J6543" t="s">
        <v>497</v>
      </c>
      <c r="K6543" t="s">
        <v>808</v>
      </c>
      <c r="L6543">
        <v>426499599</v>
      </c>
      <c r="M6543" t="s">
        <v>1398</v>
      </c>
      <c r="N6543">
        <v>9.1</v>
      </c>
      <c r="O6543" t="s">
        <v>42</v>
      </c>
      <c r="Q6543" t="s">
        <v>1272</v>
      </c>
      <c r="R6543">
        <v>-3</v>
      </c>
      <c r="T6543">
        <v>3224912079</v>
      </c>
      <c r="U6543">
        <v>1625960.06</v>
      </c>
    </row>
    <row r="6544" spans="1:21">
      <c r="A6544" s="4" t="s">
        <v>797</v>
      </c>
      <c r="B6544" t="s">
        <v>798</v>
      </c>
      <c r="C6544" t="s">
        <v>799</v>
      </c>
      <c r="D6544" t="s">
        <v>800</v>
      </c>
      <c r="E6544">
        <v>11836</v>
      </c>
      <c r="F6544" t="s">
        <v>801</v>
      </c>
      <c r="G6544">
        <v>107799540</v>
      </c>
      <c r="H6544" t="s">
        <v>807</v>
      </c>
      <c r="I6544">
        <v>104152.2</v>
      </c>
      <c r="J6544" t="s">
        <v>497</v>
      </c>
      <c r="K6544" t="s">
        <v>808</v>
      </c>
      <c r="L6544">
        <v>426499599</v>
      </c>
      <c r="M6544" t="s">
        <v>1399</v>
      </c>
      <c r="N6544">
        <v>787.1</v>
      </c>
      <c r="O6544" t="s">
        <v>42</v>
      </c>
      <c r="Q6544" t="s">
        <v>1400</v>
      </c>
      <c r="R6544">
        <v>-2</v>
      </c>
      <c r="T6544">
        <v>306182332</v>
      </c>
      <c r="U6544">
        <v>140636611.59999999</v>
      </c>
    </row>
    <row r="6545" spans="1:21">
      <c r="A6545" s="4" t="s">
        <v>797</v>
      </c>
      <c r="B6545" t="s">
        <v>798</v>
      </c>
      <c r="C6545" t="s">
        <v>799</v>
      </c>
      <c r="D6545" t="s">
        <v>800</v>
      </c>
      <c r="E6545">
        <v>11836</v>
      </c>
      <c r="F6545" t="s">
        <v>801</v>
      </c>
      <c r="G6545">
        <v>107799540</v>
      </c>
      <c r="H6545" t="s">
        <v>807</v>
      </c>
      <c r="I6545">
        <v>104152.2</v>
      </c>
      <c r="J6545" t="s">
        <v>497</v>
      </c>
      <c r="K6545" t="s">
        <v>808</v>
      </c>
      <c r="L6545">
        <v>426499599</v>
      </c>
      <c r="M6545" t="s">
        <v>1401</v>
      </c>
      <c r="N6545">
        <v>709.2</v>
      </c>
      <c r="O6545" t="s">
        <v>42</v>
      </c>
      <c r="Q6545" t="s">
        <v>1402</v>
      </c>
      <c r="R6545">
        <v>-2</v>
      </c>
      <c r="T6545">
        <v>306244318</v>
      </c>
      <c r="U6545">
        <v>126717678.76000001</v>
      </c>
    </row>
    <row r="6546" spans="1:21">
      <c r="A6546" s="4" t="s">
        <v>797</v>
      </c>
      <c r="B6546" t="s">
        <v>798</v>
      </c>
      <c r="C6546" t="s">
        <v>799</v>
      </c>
      <c r="D6546" t="s">
        <v>800</v>
      </c>
      <c r="E6546">
        <v>11836</v>
      </c>
      <c r="F6546" t="s">
        <v>801</v>
      </c>
      <c r="G6546">
        <v>107799540</v>
      </c>
      <c r="H6546" t="s">
        <v>807</v>
      </c>
      <c r="I6546">
        <v>104152.2</v>
      </c>
      <c r="J6546" t="s">
        <v>497</v>
      </c>
      <c r="K6546" t="s">
        <v>808</v>
      </c>
      <c r="L6546">
        <v>426499599</v>
      </c>
      <c r="M6546" t="s">
        <v>1403</v>
      </c>
      <c r="N6546">
        <v>7.6</v>
      </c>
      <c r="O6546" t="s">
        <v>42</v>
      </c>
      <c r="Q6546" t="s">
        <v>1404</v>
      </c>
      <c r="R6546">
        <v>-1</v>
      </c>
      <c r="T6546">
        <v>307173048</v>
      </c>
      <c r="U6546">
        <v>1357944.67</v>
      </c>
    </row>
    <row r="6547" spans="1:21">
      <c r="A6547" s="4" t="s">
        <v>797</v>
      </c>
      <c r="B6547" t="s">
        <v>798</v>
      </c>
      <c r="C6547" t="s">
        <v>799</v>
      </c>
      <c r="D6547" t="s">
        <v>800</v>
      </c>
      <c r="E6547">
        <v>11836</v>
      </c>
      <c r="F6547" t="s">
        <v>801</v>
      </c>
      <c r="G6547">
        <v>107799540</v>
      </c>
      <c r="H6547" t="s">
        <v>807</v>
      </c>
      <c r="I6547">
        <v>104152.2</v>
      </c>
      <c r="J6547" t="s">
        <v>497</v>
      </c>
      <c r="K6547" t="s">
        <v>808</v>
      </c>
      <c r="L6547">
        <v>426499599</v>
      </c>
      <c r="M6547" t="s">
        <v>1405</v>
      </c>
      <c r="N6547">
        <v>17.2</v>
      </c>
      <c r="O6547" t="s">
        <v>42</v>
      </c>
      <c r="Q6547" t="s">
        <v>1406</v>
      </c>
      <c r="R6547">
        <v>-2</v>
      </c>
      <c r="T6547">
        <v>399255029</v>
      </c>
      <c r="U6547">
        <v>3073243.2</v>
      </c>
    </row>
    <row r="6548" spans="1:21">
      <c r="A6548" s="4" t="s">
        <v>797</v>
      </c>
      <c r="B6548" t="s">
        <v>798</v>
      </c>
      <c r="C6548" t="s">
        <v>799</v>
      </c>
      <c r="D6548" t="s">
        <v>800</v>
      </c>
      <c r="E6548">
        <v>11836</v>
      </c>
      <c r="F6548" t="s">
        <v>801</v>
      </c>
      <c r="G6548">
        <v>107799540</v>
      </c>
      <c r="H6548" t="s">
        <v>807</v>
      </c>
      <c r="I6548">
        <v>104152.2</v>
      </c>
      <c r="J6548" t="s">
        <v>497</v>
      </c>
      <c r="K6548" t="s">
        <v>808</v>
      </c>
      <c r="L6548">
        <v>426499599</v>
      </c>
      <c r="M6548" t="s">
        <v>1407</v>
      </c>
      <c r="N6548">
        <v>2493</v>
      </c>
      <c r="O6548" t="s">
        <v>42</v>
      </c>
      <c r="Q6548" t="s">
        <v>1408</v>
      </c>
      <c r="R6548">
        <v>-2</v>
      </c>
      <c r="T6548">
        <v>307173055</v>
      </c>
      <c r="U6548">
        <v>445441586.49000001</v>
      </c>
    </row>
    <row r="6549" spans="1:21">
      <c r="A6549" s="4" t="s">
        <v>797</v>
      </c>
      <c r="B6549" t="s">
        <v>798</v>
      </c>
      <c r="C6549" t="s">
        <v>799</v>
      </c>
      <c r="D6549" t="s">
        <v>800</v>
      </c>
      <c r="E6549">
        <v>11836</v>
      </c>
      <c r="F6549" t="s">
        <v>801</v>
      </c>
      <c r="G6549">
        <v>107799540</v>
      </c>
      <c r="H6549" t="s">
        <v>807</v>
      </c>
      <c r="I6549">
        <v>104152.2</v>
      </c>
      <c r="J6549" t="s">
        <v>497</v>
      </c>
      <c r="K6549" t="s">
        <v>808</v>
      </c>
      <c r="L6549">
        <v>426499599</v>
      </c>
      <c r="M6549" t="s">
        <v>1409</v>
      </c>
      <c r="N6549">
        <v>1438.1</v>
      </c>
      <c r="O6549" t="s">
        <v>42</v>
      </c>
      <c r="Q6549" t="s">
        <v>1410</v>
      </c>
      <c r="R6549">
        <v>-2</v>
      </c>
      <c r="T6549">
        <v>307173047</v>
      </c>
      <c r="U6549">
        <v>256955293.03</v>
      </c>
    </row>
    <row r="6550" spans="1:21">
      <c r="A6550" s="4" t="s">
        <v>797</v>
      </c>
      <c r="B6550" t="s">
        <v>798</v>
      </c>
      <c r="C6550" t="s">
        <v>799</v>
      </c>
      <c r="D6550" t="s">
        <v>800</v>
      </c>
      <c r="E6550">
        <v>11836</v>
      </c>
      <c r="F6550" t="s">
        <v>801</v>
      </c>
      <c r="G6550">
        <v>107799540</v>
      </c>
      <c r="H6550" t="s">
        <v>807</v>
      </c>
      <c r="I6550">
        <v>104152.2</v>
      </c>
      <c r="J6550" t="s">
        <v>497</v>
      </c>
      <c r="K6550" t="s">
        <v>808</v>
      </c>
      <c r="L6550">
        <v>426499599</v>
      </c>
      <c r="M6550" t="s">
        <v>1411</v>
      </c>
      <c r="N6550">
        <v>19.5</v>
      </c>
      <c r="O6550" t="s">
        <v>42</v>
      </c>
      <c r="Q6550" t="s">
        <v>1412</v>
      </c>
      <c r="R6550">
        <v>-2</v>
      </c>
      <c r="T6550">
        <v>399255280</v>
      </c>
      <c r="U6550">
        <v>3484200.14</v>
      </c>
    </row>
    <row r="6551" spans="1:21">
      <c r="A6551" s="4" t="s">
        <v>797</v>
      </c>
      <c r="B6551" t="s">
        <v>798</v>
      </c>
      <c r="C6551" t="s">
        <v>799</v>
      </c>
      <c r="D6551" t="s">
        <v>800</v>
      </c>
      <c r="E6551">
        <v>11836</v>
      </c>
      <c r="F6551" t="s">
        <v>801</v>
      </c>
      <c r="G6551">
        <v>107799540</v>
      </c>
      <c r="H6551" t="s">
        <v>807</v>
      </c>
      <c r="I6551">
        <v>104152.2</v>
      </c>
      <c r="J6551" t="s">
        <v>497</v>
      </c>
      <c r="K6551" t="s">
        <v>808</v>
      </c>
      <c r="L6551">
        <v>426499599</v>
      </c>
      <c r="M6551" t="s">
        <v>1413</v>
      </c>
      <c r="N6551">
        <v>136.6</v>
      </c>
      <c r="O6551" t="s">
        <v>42</v>
      </c>
      <c r="Q6551" t="s">
        <v>1414</v>
      </c>
      <c r="R6551">
        <v>3</v>
      </c>
      <c r="T6551">
        <v>295368336</v>
      </c>
      <c r="U6551">
        <v>271707270.72000003</v>
      </c>
    </row>
    <row r="6552" spans="1:21">
      <c r="A6552" s="4" t="s">
        <v>797</v>
      </c>
      <c r="B6552" t="s">
        <v>798</v>
      </c>
      <c r="C6552" t="s">
        <v>799</v>
      </c>
      <c r="D6552" t="s">
        <v>800</v>
      </c>
      <c r="E6552">
        <v>11836</v>
      </c>
      <c r="F6552" t="s">
        <v>801</v>
      </c>
      <c r="G6552">
        <v>107799540</v>
      </c>
      <c r="H6552" t="s">
        <v>807</v>
      </c>
      <c r="I6552">
        <v>104152.2</v>
      </c>
      <c r="J6552" t="s">
        <v>497</v>
      </c>
      <c r="K6552" t="s">
        <v>808</v>
      </c>
      <c r="L6552">
        <v>426499599</v>
      </c>
      <c r="M6552" t="s">
        <v>1415</v>
      </c>
      <c r="N6552">
        <v>8.4</v>
      </c>
      <c r="O6552" t="s">
        <v>42</v>
      </c>
      <c r="Q6552" t="s">
        <v>1416</v>
      </c>
      <c r="R6552">
        <v>-2</v>
      </c>
      <c r="T6552">
        <v>307173054</v>
      </c>
      <c r="U6552">
        <v>1500886.21</v>
      </c>
    </row>
    <row r="6553" spans="1:21">
      <c r="A6553" s="4" t="s">
        <v>797</v>
      </c>
      <c r="B6553" t="s">
        <v>798</v>
      </c>
      <c r="C6553" t="s">
        <v>799</v>
      </c>
      <c r="D6553" t="s">
        <v>800</v>
      </c>
      <c r="E6553">
        <v>11836</v>
      </c>
      <c r="F6553" t="s">
        <v>801</v>
      </c>
      <c r="G6553">
        <v>107799540</v>
      </c>
      <c r="H6553" t="s">
        <v>807</v>
      </c>
      <c r="I6553">
        <v>104152.2</v>
      </c>
      <c r="J6553" t="s">
        <v>497</v>
      </c>
      <c r="K6553" t="s">
        <v>808</v>
      </c>
      <c r="L6553">
        <v>426499599</v>
      </c>
      <c r="M6553" t="s">
        <v>1417</v>
      </c>
      <c r="N6553">
        <v>15.5</v>
      </c>
      <c r="O6553" t="s">
        <v>42</v>
      </c>
      <c r="Q6553" t="s">
        <v>1418</v>
      </c>
      <c r="R6553">
        <v>-2</v>
      </c>
      <c r="T6553">
        <v>307173046</v>
      </c>
      <c r="U6553">
        <v>2769492.42</v>
      </c>
    </row>
    <row r="6554" spans="1:21">
      <c r="A6554" s="4" t="s">
        <v>797</v>
      </c>
      <c r="B6554" t="s">
        <v>798</v>
      </c>
      <c r="C6554" t="s">
        <v>799</v>
      </c>
      <c r="D6554" t="s">
        <v>800</v>
      </c>
      <c r="E6554">
        <v>11836</v>
      </c>
      <c r="F6554" t="s">
        <v>801</v>
      </c>
      <c r="G6554">
        <v>107799540</v>
      </c>
      <c r="H6554" t="s">
        <v>807</v>
      </c>
      <c r="I6554">
        <v>104152.2</v>
      </c>
      <c r="J6554" t="s">
        <v>497</v>
      </c>
      <c r="K6554" t="s">
        <v>808</v>
      </c>
      <c r="L6554">
        <v>426499599</v>
      </c>
      <c r="M6554" t="s">
        <v>1419</v>
      </c>
      <c r="N6554">
        <v>42.7</v>
      </c>
      <c r="O6554" t="s">
        <v>42</v>
      </c>
      <c r="Q6554" t="s">
        <v>1420</v>
      </c>
      <c r="R6554">
        <v>-2</v>
      </c>
      <c r="T6554">
        <v>307173077</v>
      </c>
      <c r="U6554">
        <v>7629504.9100000001</v>
      </c>
    </row>
    <row r="6555" spans="1:21">
      <c r="A6555" s="4" t="s">
        <v>797</v>
      </c>
      <c r="B6555" t="s">
        <v>798</v>
      </c>
      <c r="C6555" t="s">
        <v>799</v>
      </c>
      <c r="D6555" t="s">
        <v>800</v>
      </c>
      <c r="E6555">
        <v>11836</v>
      </c>
      <c r="F6555" t="s">
        <v>801</v>
      </c>
      <c r="G6555">
        <v>107799540</v>
      </c>
      <c r="H6555" t="s">
        <v>807</v>
      </c>
      <c r="I6555">
        <v>104152.2</v>
      </c>
      <c r="J6555" t="s">
        <v>497</v>
      </c>
      <c r="K6555" t="s">
        <v>808</v>
      </c>
      <c r="L6555">
        <v>426499599</v>
      </c>
      <c r="M6555" t="s">
        <v>1421</v>
      </c>
      <c r="N6555">
        <v>35.1</v>
      </c>
      <c r="O6555" t="s">
        <v>42</v>
      </c>
      <c r="Q6555" t="s">
        <v>1422</v>
      </c>
      <c r="R6555">
        <v>-2</v>
      </c>
      <c r="T6555">
        <v>399255143</v>
      </c>
      <c r="U6555">
        <v>6271560.2400000002</v>
      </c>
    </row>
    <row r="6556" spans="1:21">
      <c r="A6556" s="4" t="s">
        <v>797</v>
      </c>
      <c r="B6556" t="s">
        <v>798</v>
      </c>
      <c r="C6556" t="s">
        <v>799</v>
      </c>
      <c r="D6556" t="s">
        <v>800</v>
      </c>
      <c r="E6556">
        <v>11836</v>
      </c>
      <c r="F6556" t="s">
        <v>801</v>
      </c>
      <c r="G6556">
        <v>107799540</v>
      </c>
      <c r="H6556" t="s">
        <v>807</v>
      </c>
      <c r="I6556">
        <v>104152.2</v>
      </c>
      <c r="J6556" t="s">
        <v>497</v>
      </c>
      <c r="K6556" t="s">
        <v>808</v>
      </c>
      <c r="L6556">
        <v>426499599</v>
      </c>
      <c r="M6556" t="s">
        <v>1423</v>
      </c>
      <c r="N6556">
        <v>31.2</v>
      </c>
      <c r="O6556" t="s">
        <v>42</v>
      </c>
      <c r="Q6556" t="s">
        <v>1424</v>
      </c>
      <c r="R6556">
        <v>-2</v>
      </c>
      <c r="T6556">
        <v>307173060</v>
      </c>
      <c r="U6556">
        <v>5574720.2199999997</v>
      </c>
    </row>
    <row r="6557" spans="1:21">
      <c r="A6557" s="4" t="s">
        <v>797</v>
      </c>
      <c r="B6557" t="s">
        <v>798</v>
      </c>
      <c r="C6557" t="s">
        <v>799</v>
      </c>
      <c r="D6557" t="s">
        <v>800</v>
      </c>
      <c r="E6557">
        <v>11836</v>
      </c>
      <c r="F6557" t="s">
        <v>801</v>
      </c>
      <c r="G6557">
        <v>107799540</v>
      </c>
      <c r="H6557" t="s">
        <v>807</v>
      </c>
      <c r="I6557">
        <v>104152.2</v>
      </c>
      <c r="J6557" t="s">
        <v>497</v>
      </c>
      <c r="K6557" t="s">
        <v>808</v>
      </c>
      <c r="L6557">
        <v>426499599</v>
      </c>
      <c r="M6557" t="s">
        <v>1425</v>
      </c>
      <c r="N6557">
        <v>23.3</v>
      </c>
      <c r="O6557" t="s">
        <v>42</v>
      </c>
      <c r="Q6557" t="s">
        <v>1426</v>
      </c>
      <c r="R6557">
        <v>-2</v>
      </c>
      <c r="T6557">
        <v>307173059</v>
      </c>
      <c r="U6557">
        <v>4163172.47</v>
      </c>
    </row>
    <row r="6558" spans="1:21">
      <c r="A6558" s="4" t="s">
        <v>797</v>
      </c>
      <c r="B6558" t="s">
        <v>798</v>
      </c>
      <c r="C6558" t="s">
        <v>799</v>
      </c>
      <c r="D6558" t="s">
        <v>800</v>
      </c>
      <c r="E6558">
        <v>11836</v>
      </c>
      <c r="F6558" t="s">
        <v>801</v>
      </c>
      <c r="G6558">
        <v>107799540</v>
      </c>
      <c r="H6558" t="s">
        <v>807</v>
      </c>
      <c r="I6558">
        <v>104152.2</v>
      </c>
      <c r="J6558" t="s">
        <v>497</v>
      </c>
      <c r="K6558" t="s">
        <v>808</v>
      </c>
      <c r="L6558">
        <v>426499599</v>
      </c>
      <c r="M6558" t="s">
        <v>1427</v>
      </c>
      <c r="N6558">
        <v>38.200000000000003</v>
      </c>
      <c r="O6558" t="s">
        <v>42</v>
      </c>
      <c r="Q6558" t="s">
        <v>1428</v>
      </c>
      <c r="R6558">
        <v>-2</v>
      </c>
      <c r="T6558">
        <v>307173057</v>
      </c>
      <c r="U6558">
        <v>6825458.7300000004</v>
      </c>
    </row>
    <row r="6559" spans="1:21">
      <c r="A6559" s="4" t="s">
        <v>797</v>
      </c>
      <c r="B6559" t="s">
        <v>798</v>
      </c>
      <c r="C6559" t="s">
        <v>799</v>
      </c>
      <c r="D6559" t="s">
        <v>800</v>
      </c>
      <c r="E6559">
        <v>11836</v>
      </c>
      <c r="F6559" t="s">
        <v>801</v>
      </c>
      <c r="G6559">
        <v>107799540</v>
      </c>
      <c r="H6559" t="s">
        <v>807</v>
      </c>
      <c r="I6559">
        <v>104152.2</v>
      </c>
      <c r="J6559" t="s">
        <v>497</v>
      </c>
      <c r="K6559" t="s">
        <v>808</v>
      </c>
      <c r="L6559">
        <v>426499599</v>
      </c>
      <c r="M6559" t="s">
        <v>1429</v>
      </c>
      <c r="N6559">
        <v>22.4</v>
      </c>
      <c r="O6559" t="s">
        <v>42</v>
      </c>
      <c r="Q6559" t="s">
        <v>1430</v>
      </c>
      <c r="R6559">
        <v>-2</v>
      </c>
      <c r="T6559">
        <v>307173049</v>
      </c>
      <c r="U6559">
        <v>4002363.23</v>
      </c>
    </row>
    <row r="6560" spans="1:21">
      <c r="A6560" s="4" t="s">
        <v>797</v>
      </c>
      <c r="B6560" t="s">
        <v>798</v>
      </c>
      <c r="C6560" t="s">
        <v>799</v>
      </c>
      <c r="D6560" t="s">
        <v>800</v>
      </c>
      <c r="E6560">
        <v>11836</v>
      </c>
      <c r="F6560" t="s">
        <v>801</v>
      </c>
      <c r="G6560">
        <v>107799540</v>
      </c>
      <c r="H6560" t="s">
        <v>807</v>
      </c>
      <c r="I6560">
        <v>104152.2</v>
      </c>
      <c r="J6560" t="s">
        <v>497</v>
      </c>
      <c r="K6560" t="s">
        <v>808</v>
      </c>
      <c r="L6560">
        <v>426499599</v>
      </c>
      <c r="M6560" t="s">
        <v>1431</v>
      </c>
      <c r="N6560">
        <v>21.9</v>
      </c>
      <c r="O6560" t="s">
        <v>42</v>
      </c>
      <c r="Q6560" t="s">
        <v>1432</v>
      </c>
      <c r="R6560">
        <v>-2</v>
      </c>
      <c r="T6560">
        <v>307173041</v>
      </c>
      <c r="U6560">
        <v>3913024.77</v>
      </c>
    </row>
    <row r="6561" spans="1:21">
      <c r="A6561" s="4" t="s">
        <v>797</v>
      </c>
      <c r="B6561" t="s">
        <v>798</v>
      </c>
      <c r="C6561" t="s">
        <v>799</v>
      </c>
      <c r="D6561" t="s">
        <v>800</v>
      </c>
      <c r="E6561">
        <v>11836</v>
      </c>
      <c r="F6561" t="s">
        <v>801</v>
      </c>
      <c r="G6561">
        <v>107799540</v>
      </c>
      <c r="H6561" t="s">
        <v>807</v>
      </c>
      <c r="I6561">
        <v>104152.2</v>
      </c>
      <c r="J6561" t="s">
        <v>497</v>
      </c>
      <c r="K6561" t="s">
        <v>808</v>
      </c>
      <c r="L6561">
        <v>426499599</v>
      </c>
      <c r="M6561" t="s">
        <v>1433</v>
      </c>
      <c r="N6561">
        <v>6.9</v>
      </c>
      <c r="O6561" t="s">
        <v>42</v>
      </c>
      <c r="Q6561" t="s">
        <v>1434</v>
      </c>
      <c r="R6561">
        <v>-2</v>
      </c>
      <c r="T6561">
        <v>307173052</v>
      </c>
      <c r="U6561">
        <v>1232870.82</v>
      </c>
    </row>
    <row r="6562" spans="1:21">
      <c r="A6562" s="4" t="s">
        <v>797</v>
      </c>
      <c r="B6562" t="s">
        <v>798</v>
      </c>
      <c r="C6562" t="s">
        <v>799</v>
      </c>
      <c r="D6562" t="s">
        <v>800</v>
      </c>
      <c r="E6562">
        <v>11836</v>
      </c>
      <c r="F6562" t="s">
        <v>801</v>
      </c>
      <c r="G6562">
        <v>107799540</v>
      </c>
      <c r="H6562" t="s">
        <v>807</v>
      </c>
      <c r="I6562">
        <v>104152.2</v>
      </c>
      <c r="J6562" t="s">
        <v>497</v>
      </c>
      <c r="K6562" t="s">
        <v>808</v>
      </c>
      <c r="L6562">
        <v>426499599</v>
      </c>
      <c r="M6562" t="s">
        <v>1435</v>
      </c>
      <c r="N6562">
        <v>134.9</v>
      </c>
      <c r="O6562" t="s">
        <v>42</v>
      </c>
      <c r="Q6562" t="s">
        <v>1436</v>
      </c>
      <c r="R6562">
        <v>3</v>
      </c>
      <c r="T6562">
        <v>295313851</v>
      </c>
      <c r="U6562">
        <v>268684130.13</v>
      </c>
    </row>
    <row r="6563" spans="1:21">
      <c r="A6563" s="4" t="s">
        <v>797</v>
      </c>
      <c r="B6563" t="s">
        <v>798</v>
      </c>
      <c r="C6563" t="s">
        <v>799</v>
      </c>
      <c r="D6563" t="s">
        <v>800</v>
      </c>
      <c r="E6563">
        <v>11836</v>
      </c>
      <c r="F6563" t="s">
        <v>801</v>
      </c>
      <c r="G6563">
        <v>107799540</v>
      </c>
      <c r="H6563" t="s">
        <v>807</v>
      </c>
      <c r="I6563">
        <v>104152.2</v>
      </c>
      <c r="J6563" t="s">
        <v>497</v>
      </c>
      <c r="K6563" t="s">
        <v>808</v>
      </c>
      <c r="L6563">
        <v>426499599</v>
      </c>
      <c r="M6563" t="s">
        <v>1437</v>
      </c>
      <c r="N6563">
        <v>7.5</v>
      </c>
      <c r="O6563" t="s">
        <v>42</v>
      </c>
      <c r="Q6563" t="s">
        <v>1438</v>
      </c>
      <c r="R6563">
        <v>-2</v>
      </c>
      <c r="T6563">
        <v>399255328</v>
      </c>
      <c r="U6563">
        <v>1340076.98</v>
      </c>
    </row>
    <row r="6564" spans="1:21">
      <c r="A6564" s="4" t="s">
        <v>797</v>
      </c>
      <c r="B6564" t="s">
        <v>798</v>
      </c>
      <c r="C6564" t="s">
        <v>799</v>
      </c>
      <c r="D6564" t="s">
        <v>800</v>
      </c>
      <c r="E6564">
        <v>11836</v>
      </c>
      <c r="F6564" t="s">
        <v>801</v>
      </c>
      <c r="G6564">
        <v>107799540</v>
      </c>
      <c r="H6564" t="s">
        <v>807</v>
      </c>
      <c r="I6564">
        <v>104152.2</v>
      </c>
      <c r="J6564" t="s">
        <v>497</v>
      </c>
      <c r="K6564" t="s">
        <v>808</v>
      </c>
      <c r="L6564">
        <v>426499599</v>
      </c>
      <c r="M6564" t="s">
        <v>1439</v>
      </c>
      <c r="N6564">
        <v>32.799999999999997</v>
      </c>
      <c r="O6564" t="s">
        <v>42</v>
      </c>
      <c r="Q6564" t="s">
        <v>1440</v>
      </c>
      <c r="R6564">
        <v>-3</v>
      </c>
      <c r="T6564">
        <v>399255039</v>
      </c>
      <c r="U6564">
        <v>5860603.2999999998</v>
      </c>
    </row>
    <row r="6565" spans="1:21">
      <c r="A6565" s="4" t="s">
        <v>797</v>
      </c>
      <c r="B6565" t="s">
        <v>798</v>
      </c>
      <c r="C6565" t="s">
        <v>799</v>
      </c>
      <c r="D6565" t="s">
        <v>800</v>
      </c>
      <c r="E6565">
        <v>11836</v>
      </c>
      <c r="F6565" t="s">
        <v>801</v>
      </c>
      <c r="G6565">
        <v>107799540</v>
      </c>
      <c r="H6565" t="s">
        <v>807</v>
      </c>
      <c r="I6565">
        <v>104152.2</v>
      </c>
      <c r="J6565" t="s">
        <v>497</v>
      </c>
      <c r="K6565" t="s">
        <v>808</v>
      </c>
      <c r="L6565">
        <v>426499599</v>
      </c>
      <c r="M6565" t="s">
        <v>1441</v>
      </c>
      <c r="N6565">
        <v>42.9</v>
      </c>
      <c r="O6565" t="s">
        <v>42</v>
      </c>
      <c r="Q6565" t="s">
        <v>1442</v>
      </c>
      <c r="R6565">
        <v>-3</v>
      </c>
      <c r="T6565">
        <v>307096895</v>
      </c>
      <c r="U6565">
        <v>7665240.2999999998</v>
      </c>
    </row>
    <row r="6566" spans="1:21">
      <c r="A6566" s="4" t="s">
        <v>797</v>
      </c>
      <c r="B6566" t="s">
        <v>798</v>
      </c>
      <c r="C6566" t="s">
        <v>799</v>
      </c>
      <c r="D6566" t="s">
        <v>800</v>
      </c>
      <c r="E6566">
        <v>11836</v>
      </c>
      <c r="F6566" t="s">
        <v>801</v>
      </c>
      <c r="G6566">
        <v>107799540</v>
      </c>
      <c r="H6566" t="s">
        <v>807</v>
      </c>
      <c r="I6566">
        <v>104152.2</v>
      </c>
      <c r="J6566" t="s">
        <v>497</v>
      </c>
      <c r="K6566" t="s">
        <v>808</v>
      </c>
      <c r="L6566">
        <v>426499599</v>
      </c>
      <c r="M6566" t="s">
        <v>1443</v>
      </c>
      <c r="N6566">
        <v>4.9000000000000004</v>
      </c>
      <c r="O6566" t="s">
        <v>42</v>
      </c>
      <c r="Q6566" t="s">
        <v>1444</v>
      </c>
      <c r="R6566">
        <v>-3</v>
      </c>
      <c r="T6566">
        <v>399255088</v>
      </c>
      <c r="U6566">
        <v>875516.96</v>
      </c>
    </row>
    <row r="6567" spans="1:21">
      <c r="A6567" s="4" t="s">
        <v>797</v>
      </c>
      <c r="B6567" t="s">
        <v>798</v>
      </c>
      <c r="C6567" t="s">
        <v>799</v>
      </c>
      <c r="D6567" t="s">
        <v>800</v>
      </c>
      <c r="E6567">
        <v>11836</v>
      </c>
      <c r="F6567" t="s">
        <v>801</v>
      </c>
      <c r="G6567">
        <v>107799540</v>
      </c>
      <c r="H6567" t="s">
        <v>807</v>
      </c>
      <c r="I6567">
        <v>104152.2</v>
      </c>
      <c r="J6567" t="s">
        <v>497</v>
      </c>
      <c r="K6567" t="s">
        <v>808</v>
      </c>
      <c r="L6567">
        <v>426499599</v>
      </c>
      <c r="M6567" t="s">
        <v>1445</v>
      </c>
      <c r="N6567">
        <v>71.900000000000006</v>
      </c>
      <c r="O6567" t="s">
        <v>42</v>
      </c>
      <c r="Q6567" t="s">
        <v>1446</v>
      </c>
      <c r="R6567">
        <v>-3</v>
      </c>
      <c r="T6567">
        <v>307096893</v>
      </c>
      <c r="U6567">
        <v>12846871.27</v>
      </c>
    </row>
    <row r="6568" spans="1:21">
      <c r="A6568" s="4" t="s">
        <v>797</v>
      </c>
      <c r="B6568" t="s">
        <v>798</v>
      </c>
      <c r="C6568" t="s">
        <v>799</v>
      </c>
      <c r="D6568" t="s">
        <v>800</v>
      </c>
      <c r="E6568">
        <v>11836</v>
      </c>
      <c r="F6568" t="s">
        <v>801</v>
      </c>
      <c r="G6568">
        <v>107799540</v>
      </c>
      <c r="H6568" t="s">
        <v>807</v>
      </c>
      <c r="I6568">
        <v>104152.2</v>
      </c>
      <c r="J6568" t="s">
        <v>497</v>
      </c>
      <c r="K6568" t="s">
        <v>808</v>
      </c>
      <c r="L6568">
        <v>426499599</v>
      </c>
      <c r="M6568" t="s">
        <v>1447</v>
      </c>
      <c r="N6568">
        <v>12.9</v>
      </c>
      <c r="O6568" t="s">
        <v>42</v>
      </c>
      <c r="Q6568" t="s">
        <v>1448</v>
      </c>
      <c r="R6568">
        <v>-3</v>
      </c>
      <c r="T6568">
        <v>307173043</v>
      </c>
      <c r="U6568">
        <v>2304932.4</v>
      </c>
    </row>
    <row r="6569" spans="1:21">
      <c r="A6569" s="4" t="s">
        <v>797</v>
      </c>
      <c r="B6569" t="s">
        <v>798</v>
      </c>
      <c r="C6569" t="s">
        <v>799</v>
      </c>
      <c r="D6569" t="s">
        <v>800</v>
      </c>
      <c r="E6569">
        <v>11836</v>
      </c>
      <c r="F6569" t="s">
        <v>801</v>
      </c>
      <c r="G6569">
        <v>107799540</v>
      </c>
      <c r="H6569" t="s">
        <v>807</v>
      </c>
      <c r="I6569">
        <v>104152.2</v>
      </c>
      <c r="J6569" t="s">
        <v>497</v>
      </c>
      <c r="K6569" t="s">
        <v>808</v>
      </c>
      <c r="L6569">
        <v>426499599</v>
      </c>
      <c r="M6569" t="s">
        <v>1449</v>
      </c>
      <c r="N6569">
        <v>14.8</v>
      </c>
      <c r="O6569" t="s">
        <v>42</v>
      </c>
      <c r="Q6569" t="s">
        <v>1450</v>
      </c>
      <c r="R6569">
        <v>-3</v>
      </c>
      <c r="T6569">
        <v>307173045</v>
      </c>
      <c r="U6569">
        <v>2644418.5600000001</v>
      </c>
    </row>
    <row r="6570" spans="1:21">
      <c r="A6570" s="4" t="s">
        <v>797</v>
      </c>
      <c r="B6570" t="s">
        <v>798</v>
      </c>
      <c r="C6570" t="s">
        <v>799</v>
      </c>
      <c r="D6570" t="s">
        <v>800</v>
      </c>
      <c r="E6570">
        <v>11836</v>
      </c>
      <c r="F6570" t="s">
        <v>801</v>
      </c>
      <c r="G6570">
        <v>107799540</v>
      </c>
      <c r="H6570" t="s">
        <v>807</v>
      </c>
      <c r="I6570">
        <v>104152.2</v>
      </c>
      <c r="J6570" t="s">
        <v>497</v>
      </c>
      <c r="K6570" t="s">
        <v>808</v>
      </c>
      <c r="L6570">
        <v>426499599</v>
      </c>
      <c r="M6570" t="s">
        <v>1451</v>
      </c>
      <c r="N6570">
        <v>12.4</v>
      </c>
      <c r="O6570" t="s">
        <v>42</v>
      </c>
      <c r="Q6570" t="s">
        <v>1452</v>
      </c>
      <c r="R6570">
        <v>-3</v>
      </c>
      <c r="T6570">
        <v>3224561486</v>
      </c>
      <c r="U6570">
        <v>2215593.9300000002</v>
      </c>
    </row>
    <row r="6571" spans="1:21">
      <c r="A6571" s="4" t="s">
        <v>797</v>
      </c>
      <c r="B6571" t="s">
        <v>798</v>
      </c>
      <c r="C6571" t="s">
        <v>799</v>
      </c>
      <c r="D6571" t="s">
        <v>800</v>
      </c>
      <c r="E6571">
        <v>11836</v>
      </c>
      <c r="F6571" t="s">
        <v>801</v>
      </c>
      <c r="G6571">
        <v>107799540</v>
      </c>
      <c r="H6571" t="s">
        <v>807</v>
      </c>
      <c r="I6571">
        <v>104152.2</v>
      </c>
      <c r="J6571" t="s">
        <v>497</v>
      </c>
      <c r="K6571" t="s">
        <v>808</v>
      </c>
      <c r="L6571">
        <v>426499599</v>
      </c>
      <c r="M6571" t="s">
        <v>1453</v>
      </c>
      <c r="N6571">
        <v>13.3</v>
      </c>
      <c r="O6571" t="s">
        <v>42</v>
      </c>
      <c r="Q6571" t="s">
        <v>1454</v>
      </c>
      <c r="R6571">
        <v>-3</v>
      </c>
      <c r="T6571">
        <v>280666531</v>
      </c>
      <c r="U6571">
        <v>2376403.17</v>
      </c>
    </row>
    <row r="6572" spans="1:21">
      <c r="A6572" s="4" t="s">
        <v>797</v>
      </c>
      <c r="B6572" t="s">
        <v>798</v>
      </c>
      <c r="C6572" t="s">
        <v>799</v>
      </c>
      <c r="D6572" t="s">
        <v>800</v>
      </c>
      <c r="E6572">
        <v>11836</v>
      </c>
      <c r="F6572" t="s">
        <v>801</v>
      </c>
      <c r="G6572">
        <v>107799540</v>
      </c>
      <c r="H6572" t="s">
        <v>807</v>
      </c>
      <c r="I6572">
        <v>104152.2</v>
      </c>
      <c r="J6572" t="s">
        <v>497</v>
      </c>
      <c r="K6572" t="s">
        <v>808</v>
      </c>
      <c r="L6572">
        <v>426499599</v>
      </c>
      <c r="M6572" t="s">
        <v>1455</v>
      </c>
      <c r="N6572">
        <v>32.700000000000003</v>
      </c>
      <c r="O6572" t="s">
        <v>42</v>
      </c>
      <c r="Q6572" t="s">
        <v>1456</v>
      </c>
      <c r="R6572">
        <v>-3</v>
      </c>
      <c r="T6572">
        <v>307173056</v>
      </c>
      <c r="U6572">
        <v>5842735.6100000003</v>
      </c>
    </row>
    <row r="6573" spans="1:21">
      <c r="A6573" s="4" t="s">
        <v>797</v>
      </c>
      <c r="B6573" t="s">
        <v>798</v>
      </c>
      <c r="C6573" t="s">
        <v>799</v>
      </c>
      <c r="D6573" t="s">
        <v>800</v>
      </c>
      <c r="E6573">
        <v>11836</v>
      </c>
      <c r="F6573" t="s">
        <v>801</v>
      </c>
      <c r="G6573">
        <v>107799540</v>
      </c>
      <c r="H6573" t="s">
        <v>807</v>
      </c>
      <c r="I6573">
        <v>104152.2</v>
      </c>
      <c r="J6573" t="s">
        <v>497</v>
      </c>
      <c r="K6573" t="s">
        <v>808</v>
      </c>
      <c r="L6573">
        <v>426499599</v>
      </c>
      <c r="M6573" t="s">
        <v>1457</v>
      </c>
      <c r="N6573">
        <v>29</v>
      </c>
      <c r="O6573" t="s">
        <v>42</v>
      </c>
      <c r="Q6573" t="s">
        <v>1458</v>
      </c>
      <c r="R6573">
        <v>-3</v>
      </c>
      <c r="T6573">
        <v>399255157</v>
      </c>
      <c r="U6573">
        <v>5181630.97</v>
      </c>
    </row>
    <row r="6574" spans="1:21">
      <c r="A6574" s="4" t="s">
        <v>797</v>
      </c>
      <c r="B6574" t="s">
        <v>798</v>
      </c>
      <c r="C6574" t="s">
        <v>799</v>
      </c>
      <c r="D6574" t="s">
        <v>800</v>
      </c>
      <c r="E6574">
        <v>11836</v>
      </c>
      <c r="F6574" t="s">
        <v>801</v>
      </c>
      <c r="G6574">
        <v>107799540</v>
      </c>
      <c r="H6574" t="s">
        <v>807</v>
      </c>
      <c r="I6574">
        <v>104152.2</v>
      </c>
      <c r="J6574" t="s">
        <v>497</v>
      </c>
      <c r="K6574" t="s">
        <v>808</v>
      </c>
      <c r="L6574">
        <v>426499599</v>
      </c>
      <c r="M6574" t="s">
        <v>1459</v>
      </c>
      <c r="N6574">
        <v>3.8</v>
      </c>
      <c r="O6574" t="s">
        <v>42</v>
      </c>
      <c r="Q6574" t="s">
        <v>1460</v>
      </c>
      <c r="R6574">
        <v>-3</v>
      </c>
      <c r="T6574">
        <v>307173074</v>
      </c>
      <c r="U6574">
        <v>678972.33</v>
      </c>
    </row>
    <row r="6575" spans="1:21">
      <c r="A6575" s="4" t="s">
        <v>797</v>
      </c>
      <c r="B6575" t="s">
        <v>798</v>
      </c>
      <c r="C6575" t="s">
        <v>799</v>
      </c>
      <c r="D6575" t="s">
        <v>800</v>
      </c>
      <c r="E6575">
        <v>11836</v>
      </c>
      <c r="F6575" t="s">
        <v>801</v>
      </c>
      <c r="G6575">
        <v>107799540</v>
      </c>
      <c r="H6575" t="s">
        <v>807</v>
      </c>
      <c r="I6575">
        <v>104152.2</v>
      </c>
      <c r="J6575" t="s">
        <v>497</v>
      </c>
      <c r="K6575" t="s">
        <v>808</v>
      </c>
      <c r="L6575">
        <v>426499599</v>
      </c>
      <c r="M6575" t="s">
        <v>1461</v>
      </c>
      <c r="N6575">
        <v>11.6</v>
      </c>
      <c r="O6575" t="s">
        <v>42</v>
      </c>
      <c r="Q6575" t="s">
        <v>1462</v>
      </c>
      <c r="R6575">
        <v>-3</v>
      </c>
      <c r="T6575">
        <v>399255296</v>
      </c>
      <c r="U6575">
        <v>2072652.39</v>
      </c>
    </row>
    <row r="6576" spans="1:21">
      <c r="A6576" s="4" t="s">
        <v>797</v>
      </c>
      <c r="B6576" t="s">
        <v>798</v>
      </c>
      <c r="C6576" t="s">
        <v>799</v>
      </c>
      <c r="D6576" t="s">
        <v>800</v>
      </c>
      <c r="E6576">
        <v>11836</v>
      </c>
      <c r="F6576" t="s">
        <v>801</v>
      </c>
      <c r="G6576">
        <v>107799540</v>
      </c>
      <c r="H6576" t="s">
        <v>807</v>
      </c>
      <c r="I6576">
        <v>104152.2</v>
      </c>
      <c r="J6576" t="s">
        <v>497</v>
      </c>
      <c r="K6576" t="s">
        <v>808</v>
      </c>
      <c r="L6576">
        <v>426499599</v>
      </c>
      <c r="M6576" t="s">
        <v>1463</v>
      </c>
      <c r="N6576">
        <v>212.2</v>
      </c>
      <c r="O6576" t="s">
        <v>42</v>
      </c>
      <c r="Q6576" t="s">
        <v>1464</v>
      </c>
      <c r="R6576">
        <v>-3</v>
      </c>
      <c r="T6576">
        <v>307173073</v>
      </c>
      <c r="U6576">
        <v>37915244.549999997</v>
      </c>
    </row>
    <row r="6577" spans="1:21">
      <c r="A6577" s="4" t="s">
        <v>797</v>
      </c>
      <c r="B6577" t="s">
        <v>798</v>
      </c>
      <c r="C6577" t="s">
        <v>799</v>
      </c>
      <c r="D6577" t="s">
        <v>800</v>
      </c>
      <c r="E6577">
        <v>11836</v>
      </c>
      <c r="F6577" t="s">
        <v>801</v>
      </c>
      <c r="G6577">
        <v>107799540</v>
      </c>
      <c r="H6577" t="s">
        <v>807</v>
      </c>
      <c r="I6577">
        <v>104152.2</v>
      </c>
      <c r="J6577" t="s">
        <v>497</v>
      </c>
      <c r="K6577" t="s">
        <v>808</v>
      </c>
      <c r="L6577">
        <v>426499599</v>
      </c>
      <c r="M6577" t="s">
        <v>1465</v>
      </c>
      <c r="N6577">
        <v>21.4</v>
      </c>
      <c r="O6577" t="s">
        <v>42</v>
      </c>
      <c r="Q6577" t="s">
        <v>1466</v>
      </c>
      <c r="R6577">
        <v>-3</v>
      </c>
      <c r="T6577">
        <v>399255000</v>
      </c>
      <c r="U6577">
        <v>3823686.3</v>
      </c>
    </row>
    <row r="6578" spans="1:21">
      <c r="A6578" s="4" t="s">
        <v>797</v>
      </c>
      <c r="B6578" t="s">
        <v>798</v>
      </c>
      <c r="C6578" t="s">
        <v>799</v>
      </c>
      <c r="D6578" t="s">
        <v>800</v>
      </c>
      <c r="E6578">
        <v>11836</v>
      </c>
      <c r="F6578" t="s">
        <v>801</v>
      </c>
      <c r="G6578">
        <v>107799540</v>
      </c>
      <c r="H6578" t="s">
        <v>807</v>
      </c>
      <c r="I6578">
        <v>104152.2</v>
      </c>
      <c r="J6578" t="s">
        <v>497</v>
      </c>
      <c r="K6578" t="s">
        <v>808</v>
      </c>
      <c r="L6578">
        <v>426499599</v>
      </c>
      <c r="M6578" t="s">
        <v>1467</v>
      </c>
      <c r="N6578">
        <v>16</v>
      </c>
      <c r="O6578" t="s">
        <v>42</v>
      </c>
      <c r="Q6578" t="s">
        <v>1468</v>
      </c>
      <c r="R6578">
        <v>-3</v>
      </c>
      <c r="T6578">
        <v>307173072</v>
      </c>
      <c r="U6578">
        <v>2858830.88</v>
      </c>
    </row>
    <row r="6579" spans="1:21">
      <c r="A6579" s="4" t="s">
        <v>797</v>
      </c>
      <c r="B6579" t="s">
        <v>798</v>
      </c>
      <c r="C6579" t="s">
        <v>799</v>
      </c>
      <c r="D6579" t="s">
        <v>800</v>
      </c>
      <c r="E6579">
        <v>11836</v>
      </c>
      <c r="F6579" t="s">
        <v>801</v>
      </c>
      <c r="G6579">
        <v>107799540</v>
      </c>
      <c r="H6579" t="s">
        <v>807</v>
      </c>
      <c r="I6579">
        <v>104152.2</v>
      </c>
      <c r="J6579" t="s">
        <v>497</v>
      </c>
      <c r="K6579" t="s">
        <v>808</v>
      </c>
      <c r="L6579">
        <v>426499599</v>
      </c>
      <c r="M6579" t="s">
        <v>1469</v>
      </c>
      <c r="N6579">
        <v>14.3</v>
      </c>
      <c r="O6579" t="s">
        <v>42</v>
      </c>
      <c r="Q6579" t="s">
        <v>1470</v>
      </c>
      <c r="R6579">
        <v>-3</v>
      </c>
      <c r="T6579">
        <v>399255022</v>
      </c>
      <c r="U6579">
        <v>2555080.1</v>
      </c>
    </row>
    <row r="6580" spans="1:21">
      <c r="A6580" s="4" t="s">
        <v>797</v>
      </c>
      <c r="B6580" t="s">
        <v>798</v>
      </c>
      <c r="C6580" t="s">
        <v>799</v>
      </c>
      <c r="D6580" t="s">
        <v>800</v>
      </c>
      <c r="E6580">
        <v>11836</v>
      </c>
      <c r="F6580" t="s">
        <v>801</v>
      </c>
      <c r="G6580">
        <v>107799540</v>
      </c>
      <c r="H6580" t="s">
        <v>807</v>
      </c>
      <c r="I6580">
        <v>104152.2</v>
      </c>
      <c r="J6580" t="s">
        <v>497</v>
      </c>
      <c r="K6580" t="s">
        <v>808</v>
      </c>
      <c r="L6580">
        <v>426499599</v>
      </c>
      <c r="M6580" t="s">
        <v>1471</v>
      </c>
      <c r="N6580">
        <v>7.4</v>
      </c>
      <c r="O6580" t="s">
        <v>42</v>
      </c>
      <c r="Q6580" t="s">
        <v>1472</v>
      </c>
      <c r="R6580">
        <v>-3</v>
      </c>
      <c r="T6580">
        <v>307173071</v>
      </c>
      <c r="U6580">
        <v>1322209.28</v>
      </c>
    </row>
    <row r="6581" spans="1:21">
      <c r="A6581" s="4" t="s">
        <v>797</v>
      </c>
      <c r="B6581" t="s">
        <v>798</v>
      </c>
      <c r="C6581" t="s">
        <v>799</v>
      </c>
      <c r="D6581" t="s">
        <v>800</v>
      </c>
      <c r="E6581">
        <v>11836</v>
      </c>
      <c r="F6581" t="s">
        <v>801</v>
      </c>
      <c r="G6581">
        <v>107799540</v>
      </c>
      <c r="H6581" t="s">
        <v>807</v>
      </c>
      <c r="I6581">
        <v>104152.2</v>
      </c>
      <c r="J6581" t="s">
        <v>497</v>
      </c>
      <c r="K6581" t="s">
        <v>808</v>
      </c>
      <c r="L6581">
        <v>426499599</v>
      </c>
      <c r="M6581" t="s">
        <v>1473</v>
      </c>
      <c r="N6581">
        <v>7.6</v>
      </c>
      <c r="O6581" t="s">
        <v>42</v>
      </c>
      <c r="Q6581" t="s">
        <v>1474</v>
      </c>
      <c r="R6581">
        <v>-3</v>
      </c>
      <c r="T6581">
        <v>399255111</v>
      </c>
      <c r="U6581">
        <v>1357944.67</v>
      </c>
    </row>
    <row r="6582" spans="1:21">
      <c r="A6582" s="4" t="s">
        <v>797</v>
      </c>
      <c r="B6582" t="s">
        <v>798</v>
      </c>
      <c r="C6582" t="s">
        <v>799</v>
      </c>
      <c r="D6582" t="s">
        <v>800</v>
      </c>
      <c r="E6582">
        <v>11836</v>
      </c>
      <c r="F6582" t="s">
        <v>801</v>
      </c>
      <c r="G6582">
        <v>107799540</v>
      </c>
      <c r="H6582" t="s">
        <v>807</v>
      </c>
      <c r="I6582">
        <v>104152.2</v>
      </c>
      <c r="J6582" t="s">
        <v>497</v>
      </c>
      <c r="K6582" t="s">
        <v>808</v>
      </c>
      <c r="L6582">
        <v>426499599</v>
      </c>
      <c r="M6582" t="s">
        <v>1475</v>
      </c>
      <c r="N6582">
        <v>7.2</v>
      </c>
      <c r="O6582" t="s">
        <v>42</v>
      </c>
      <c r="Q6582" t="s">
        <v>1476</v>
      </c>
      <c r="R6582">
        <v>-3</v>
      </c>
      <c r="T6582">
        <v>399255338</v>
      </c>
      <c r="U6582">
        <v>1286473.8999999999</v>
      </c>
    </row>
    <row r="6583" spans="1:21">
      <c r="A6583" s="4" t="s">
        <v>797</v>
      </c>
      <c r="B6583" t="s">
        <v>798</v>
      </c>
      <c r="C6583" t="s">
        <v>799</v>
      </c>
      <c r="D6583" t="s">
        <v>800</v>
      </c>
      <c r="E6583">
        <v>11836</v>
      </c>
      <c r="F6583" t="s">
        <v>801</v>
      </c>
      <c r="G6583">
        <v>107799540</v>
      </c>
      <c r="H6583" t="s">
        <v>807</v>
      </c>
      <c r="I6583">
        <v>104152.2</v>
      </c>
      <c r="J6583" t="s">
        <v>497</v>
      </c>
      <c r="K6583" t="s">
        <v>808</v>
      </c>
      <c r="L6583">
        <v>426499599</v>
      </c>
      <c r="M6583" t="s">
        <v>1477</v>
      </c>
      <c r="N6583">
        <v>6.9</v>
      </c>
      <c r="O6583" t="s">
        <v>42</v>
      </c>
      <c r="Q6583" t="s">
        <v>1478</v>
      </c>
      <c r="R6583">
        <v>-3</v>
      </c>
      <c r="T6583">
        <v>307173061</v>
      </c>
      <c r="U6583">
        <v>1232870.82</v>
      </c>
    </row>
    <row r="6584" spans="1:21">
      <c r="A6584" s="4" t="s">
        <v>797</v>
      </c>
      <c r="B6584" t="s">
        <v>798</v>
      </c>
      <c r="C6584" t="s">
        <v>799</v>
      </c>
      <c r="D6584" t="s">
        <v>800</v>
      </c>
      <c r="E6584">
        <v>11836</v>
      </c>
      <c r="F6584" t="s">
        <v>801</v>
      </c>
      <c r="G6584">
        <v>107799540</v>
      </c>
      <c r="H6584" t="s">
        <v>807</v>
      </c>
      <c r="I6584">
        <v>104152.2</v>
      </c>
      <c r="J6584" t="s">
        <v>497</v>
      </c>
      <c r="K6584" t="s">
        <v>808</v>
      </c>
      <c r="L6584">
        <v>426499599</v>
      </c>
      <c r="M6584" t="s">
        <v>1479</v>
      </c>
      <c r="N6584">
        <v>5.2</v>
      </c>
      <c r="O6584" t="s">
        <v>42</v>
      </c>
      <c r="Q6584" t="s">
        <v>1480</v>
      </c>
      <c r="R6584">
        <v>-3</v>
      </c>
      <c r="T6584">
        <v>307173066</v>
      </c>
      <c r="U6584">
        <v>929120.04</v>
      </c>
    </row>
    <row r="6585" spans="1:21">
      <c r="A6585" s="4" t="s">
        <v>797</v>
      </c>
      <c r="B6585" t="s">
        <v>798</v>
      </c>
      <c r="C6585" t="s">
        <v>799</v>
      </c>
      <c r="D6585" t="s">
        <v>800</v>
      </c>
      <c r="E6585">
        <v>11836</v>
      </c>
      <c r="F6585" t="s">
        <v>801</v>
      </c>
      <c r="G6585">
        <v>107799540</v>
      </c>
      <c r="H6585" t="s">
        <v>807</v>
      </c>
      <c r="I6585">
        <v>104152.2</v>
      </c>
      <c r="J6585" t="s">
        <v>497</v>
      </c>
      <c r="K6585" t="s">
        <v>808</v>
      </c>
      <c r="L6585">
        <v>426499599</v>
      </c>
      <c r="M6585" t="s">
        <v>1481</v>
      </c>
      <c r="N6585">
        <v>5.2</v>
      </c>
      <c r="O6585" t="s">
        <v>42</v>
      </c>
      <c r="Q6585" t="s">
        <v>1482</v>
      </c>
      <c r="R6585">
        <v>-3</v>
      </c>
      <c r="T6585">
        <v>399255052</v>
      </c>
      <c r="U6585">
        <v>929120.04</v>
      </c>
    </row>
    <row r="6586" spans="1:21">
      <c r="A6586" s="4" t="s">
        <v>797</v>
      </c>
      <c r="B6586" t="s">
        <v>798</v>
      </c>
      <c r="C6586" t="s">
        <v>799</v>
      </c>
      <c r="D6586" t="s">
        <v>800</v>
      </c>
      <c r="E6586">
        <v>11836</v>
      </c>
      <c r="F6586" t="s">
        <v>801</v>
      </c>
      <c r="G6586">
        <v>107799540</v>
      </c>
      <c r="H6586" t="s">
        <v>807</v>
      </c>
      <c r="I6586">
        <v>104152.2</v>
      </c>
      <c r="J6586" t="s">
        <v>497</v>
      </c>
      <c r="K6586" t="s">
        <v>808</v>
      </c>
      <c r="L6586">
        <v>426499599</v>
      </c>
      <c r="M6586" t="s">
        <v>1483</v>
      </c>
      <c r="N6586">
        <v>5.4</v>
      </c>
      <c r="O6586" t="s">
        <v>42</v>
      </c>
      <c r="Q6586" t="s">
        <v>1484</v>
      </c>
      <c r="R6586">
        <v>-3</v>
      </c>
      <c r="T6586">
        <v>307173064</v>
      </c>
      <c r="U6586">
        <v>964855.42</v>
      </c>
    </row>
    <row r="6587" spans="1:21">
      <c r="A6587" s="4" t="s">
        <v>797</v>
      </c>
      <c r="B6587" t="s">
        <v>798</v>
      </c>
      <c r="C6587" t="s">
        <v>799</v>
      </c>
      <c r="D6587" t="s">
        <v>800</v>
      </c>
      <c r="E6587">
        <v>11836</v>
      </c>
      <c r="F6587" t="s">
        <v>801</v>
      </c>
      <c r="G6587">
        <v>107799540</v>
      </c>
      <c r="H6587" t="s">
        <v>807</v>
      </c>
      <c r="I6587">
        <v>104152.2</v>
      </c>
      <c r="J6587" t="s">
        <v>497</v>
      </c>
      <c r="K6587" t="s">
        <v>808</v>
      </c>
      <c r="L6587">
        <v>426499599</v>
      </c>
      <c r="M6587" t="s">
        <v>1485</v>
      </c>
      <c r="N6587">
        <v>5.5</v>
      </c>
      <c r="O6587" t="s">
        <v>42</v>
      </c>
      <c r="Q6587" t="s">
        <v>1486</v>
      </c>
      <c r="R6587">
        <v>-3</v>
      </c>
      <c r="T6587">
        <v>399255106</v>
      </c>
      <c r="U6587">
        <v>982723.12</v>
      </c>
    </row>
    <row r="6588" spans="1:21">
      <c r="A6588" s="4" t="s">
        <v>797</v>
      </c>
      <c r="B6588" t="s">
        <v>798</v>
      </c>
      <c r="C6588" t="s">
        <v>799</v>
      </c>
      <c r="D6588" t="s">
        <v>800</v>
      </c>
      <c r="E6588">
        <v>11836</v>
      </c>
      <c r="F6588" t="s">
        <v>801</v>
      </c>
      <c r="G6588">
        <v>107799540</v>
      </c>
      <c r="H6588" t="s">
        <v>807</v>
      </c>
      <c r="I6588">
        <v>104152.2</v>
      </c>
      <c r="J6588" t="s">
        <v>497</v>
      </c>
      <c r="K6588" t="s">
        <v>808</v>
      </c>
      <c r="L6588">
        <v>426499599</v>
      </c>
      <c r="M6588" t="s">
        <v>1487</v>
      </c>
      <c r="N6588">
        <v>5.7</v>
      </c>
      <c r="O6588" t="s">
        <v>42</v>
      </c>
      <c r="Q6588" t="s">
        <v>1488</v>
      </c>
      <c r="R6588">
        <v>-3</v>
      </c>
      <c r="T6588">
        <v>307096902</v>
      </c>
      <c r="U6588">
        <v>1018458.5</v>
      </c>
    </row>
    <row r="6589" spans="1:21">
      <c r="A6589" s="4" t="s">
        <v>797</v>
      </c>
      <c r="B6589" t="s">
        <v>798</v>
      </c>
      <c r="C6589" t="s">
        <v>799</v>
      </c>
      <c r="D6589" t="s">
        <v>800</v>
      </c>
      <c r="E6589">
        <v>11836</v>
      </c>
      <c r="F6589" t="s">
        <v>801</v>
      </c>
      <c r="G6589">
        <v>107799540</v>
      </c>
      <c r="H6589" t="s">
        <v>807</v>
      </c>
      <c r="I6589">
        <v>104152.2</v>
      </c>
      <c r="J6589" t="s">
        <v>497</v>
      </c>
      <c r="K6589" t="s">
        <v>808</v>
      </c>
      <c r="L6589">
        <v>426499599</v>
      </c>
      <c r="M6589" t="s">
        <v>1489</v>
      </c>
      <c r="N6589">
        <v>5.7</v>
      </c>
      <c r="O6589" t="s">
        <v>42</v>
      </c>
      <c r="Q6589" t="s">
        <v>1490</v>
      </c>
      <c r="R6589">
        <v>-3</v>
      </c>
      <c r="T6589">
        <v>307096889</v>
      </c>
      <c r="U6589">
        <v>1018458.5</v>
      </c>
    </row>
    <row r="6590" spans="1:21">
      <c r="A6590" s="4" t="s">
        <v>797</v>
      </c>
      <c r="B6590" t="s">
        <v>798</v>
      </c>
      <c r="C6590" t="s">
        <v>799</v>
      </c>
      <c r="D6590" t="s">
        <v>800</v>
      </c>
      <c r="E6590">
        <v>11836</v>
      </c>
      <c r="F6590" t="s">
        <v>801</v>
      </c>
      <c r="G6590">
        <v>107799540</v>
      </c>
      <c r="H6590" t="s">
        <v>807</v>
      </c>
      <c r="I6590">
        <v>104152.2</v>
      </c>
      <c r="J6590" t="s">
        <v>497</v>
      </c>
      <c r="K6590" t="s">
        <v>808</v>
      </c>
      <c r="L6590">
        <v>426499599</v>
      </c>
      <c r="M6590" t="s">
        <v>1491</v>
      </c>
      <c r="N6590">
        <v>7</v>
      </c>
      <c r="O6590" t="s">
        <v>42</v>
      </c>
      <c r="Q6590" t="s">
        <v>1492</v>
      </c>
      <c r="R6590">
        <v>-3</v>
      </c>
      <c r="T6590">
        <v>307173070</v>
      </c>
      <c r="U6590">
        <v>1250738.51</v>
      </c>
    </row>
    <row r="6591" spans="1:21">
      <c r="A6591" s="4" t="s">
        <v>797</v>
      </c>
      <c r="B6591" t="s">
        <v>798</v>
      </c>
      <c r="C6591" t="s">
        <v>799</v>
      </c>
      <c r="D6591" t="s">
        <v>800</v>
      </c>
      <c r="E6591">
        <v>11836</v>
      </c>
      <c r="F6591" t="s">
        <v>801</v>
      </c>
      <c r="G6591">
        <v>107799540</v>
      </c>
      <c r="H6591" t="s">
        <v>807</v>
      </c>
      <c r="I6591">
        <v>104152.2</v>
      </c>
      <c r="J6591" t="s">
        <v>497</v>
      </c>
      <c r="K6591" t="s">
        <v>808</v>
      </c>
      <c r="L6591">
        <v>426499599</v>
      </c>
      <c r="M6591" t="s">
        <v>1493</v>
      </c>
      <c r="N6591">
        <v>7.3</v>
      </c>
      <c r="O6591" t="s">
        <v>42</v>
      </c>
      <c r="Q6591" t="s">
        <v>1494</v>
      </c>
      <c r="R6591">
        <v>-3</v>
      </c>
      <c r="T6591">
        <v>399255080</v>
      </c>
      <c r="U6591">
        <v>1304341.5900000001</v>
      </c>
    </row>
    <row r="6592" spans="1:21">
      <c r="A6592" s="4" t="s">
        <v>797</v>
      </c>
      <c r="B6592" t="s">
        <v>798</v>
      </c>
      <c r="C6592" t="s">
        <v>799</v>
      </c>
      <c r="D6592" t="s">
        <v>800</v>
      </c>
      <c r="E6592">
        <v>11836</v>
      </c>
      <c r="F6592" t="s">
        <v>801</v>
      </c>
      <c r="G6592">
        <v>107799540</v>
      </c>
      <c r="H6592" t="s">
        <v>807</v>
      </c>
      <c r="I6592">
        <v>104152.2</v>
      </c>
      <c r="J6592" t="s">
        <v>497</v>
      </c>
      <c r="K6592" t="s">
        <v>808</v>
      </c>
      <c r="L6592">
        <v>426499599</v>
      </c>
      <c r="M6592" t="s">
        <v>1495</v>
      </c>
      <c r="N6592">
        <v>7.2</v>
      </c>
      <c r="O6592" t="s">
        <v>42</v>
      </c>
      <c r="Q6592" t="s">
        <v>1496</v>
      </c>
      <c r="R6592">
        <v>-3</v>
      </c>
      <c r="T6592">
        <v>307173069</v>
      </c>
      <c r="U6592">
        <v>1286473.8999999999</v>
      </c>
    </row>
    <row r="6593" spans="1:21">
      <c r="A6593" s="4" t="s">
        <v>797</v>
      </c>
      <c r="B6593" t="s">
        <v>798</v>
      </c>
      <c r="C6593" t="s">
        <v>799</v>
      </c>
      <c r="D6593" t="s">
        <v>800</v>
      </c>
      <c r="E6593">
        <v>11836</v>
      </c>
      <c r="F6593" t="s">
        <v>801</v>
      </c>
      <c r="G6593">
        <v>107799540</v>
      </c>
      <c r="H6593" t="s">
        <v>807</v>
      </c>
      <c r="I6593">
        <v>104152.2</v>
      </c>
      <c r="J6593" t="s">
        <v>497</v>
      </c>
      <c r="K6593" t="s">
        <v>808</v>
      </c>
      <c r="L6593">
        <v>426499599</v>
      </c>
      <c r="M6593" t="s">
        <v>1497</v>
      </c>
      <c r="N6593">
        <v>92.3</v>
      </c>
      <c r="O6593" t="s">
        <v>42</v>
      </c>
      <c r="Q6593" t="s">
        <v>1498</v>
      </c>
      <c r="R6593">
        <v>1</v>
      </c>
      <c r="T6593">
        <v>295314076</v>
      </c>
      <c r="U6593">
        <v>188569607.02000001</v>
      </c>
    </row>
    <row r="6594" spans="1:21">
      <c r="A6594" s="4" t="s">
        <v>797</v>
      </c>
      <c r="B6594" t="s">
        <v>798</v>
      </c>
      <c r="C6594" t="s">
        <v>799</v>
      </c>
      <c r="D6594" t="s">
        <v>800</v>
      </c>
      <c r="E6594">
        <v>11836</v>
      </c>
      <c r="F6594" t="s">
        <v>801</v>
      </c>
      <c r="G6594">
        <v>107799540</v>
      </c>
      <c r="H6594" t="s">
        <v>807</v>
      </c>
      <c r="I6594">
        <v>104152.2</v>
      </c>
      <c r="J6594" t="s">
        <v>497</v>
      </c>
      <c r="K6594" t="s">
        <v>808</v>
      </c>
      <c r="L6594">
        <v>426499599</v>
      </c>
      <c r="M6594" t="s">
        <v>1499</v>
      </c>
      <c r="N6594">
        <v>7.3</v>
      </c>
      <c r="O6594" t="s">
        <v>42</v>
      </c>
      <c r="Q6594" t="s">
        <v>1500</v>
      </c>
      <c r="R6594">
        <v>-3</v>
      </c>
      <c r="T6594">
        <v>307170862</v>
      </c>
      <c r="U6594">
        <v>1304341.5900000001</v>
      </c>
    </row>
    <row r="6595" spans="1:21">
      <c r="A6595" s="4" t="s">
        <v>797</v>
      </c>
      <c r="B6595" t="s">
        <v>798</v>
      </c>
      <c r="C6595" t="s">
        <v>799</v>
      </c>
      <c r="D6595" t="s">
        <v>800</v>
      </c>
      <c r="E6595">
        <v>11836</v>
      </c>
      <c r="F6595" t="s">
        <v>801</v>
      </c>
      <c r="G6595">
        <v>107799540</v>
      </c>
      <c r="H6595" t="s">
        <v>807</v>
      </c>
      <c r="I6595">
        <v>104152.2</v>
      </c>
      <c r="J6595" t="s">
        <v>497</v>
      </c>
      <c r="K6595" t="s">
        <v>808</v>
      </c>
      <c r="L6595">
        <v>426499599</v>
      </c>
      <c r="M6595" t="s">
        <v>1501</v>
      </c>
      <c r="N6595">
        <v>7.2</v>
      </c>
      <c r="O6595" t="s">
        <v>42</v>
      </c>
      <c r="Q6595" t="s">
        <v>1502</v>
      </c>
      <c r="R6595">
        <v>-3</v>
      </c>
      <c r="T6595">
        <v>307170884</v>
      </c>
      <c r="U6595">
        <v>1286473.8999999999</v>
      </c>
    </row>
    <row r="6596" spans="1:21">
      <c r="A6596" s="4" t="s">
        <v>797</v>
      </c>
      <c r="B6596" t="s">
        <v>798</v>
      </c>
      <c r="C6596" t="s">
        <v>799</v>
      </c>
      <c r="D6596" t="s">
        <v>800</v>
      </c>
      <c r="E6596">
        <v>11836</v>
      </c>
      <c r="F6596" t="s">
        <v>801</v>
      </c>
      <c r="G6596">
        <v>107799540</v>
      </c>
      <c r="H6596" t="s">
        <v>807</v>
      </c>
      <c r="I6596">
        <v>104152.2</v>
      </c>
      <c r="J6596" t="s">
        <v>497</v>
      </c>
      <c r="K6596" t="s">
        <v>808</v>
      </c>
      <c r="L6596">
        <v>426499599</v>
      </c>
      <c r="M6596" t="s">
        <v>1503</v>
      </c>
      <c r="N6596">
        <v>5.0999999999999996</v>
      </c>
      <c r="O6596" t="s">
        <v>42</v>
      </c>
      <c r="Q6596" t="s">
        <v>1504</v>
      </c>
      <c r="R6596">
        <v>-3</v>
      </c>
      <c r="T6596">
        <v>399255097</v>
      </c>
      <c r="U6596">
        <v>911252.34</v>
      </c>
    </row>
    <row r="6597" spans="1:21">
      <c r="A6597" s="4" t="s">
        <v>797</v>
      </c>
      <c r="B6597" t="s">
        <v>798</v>
      </c>
      <c r="C6597" t="s">
        <v>799</v>
      </c>
      <c r="D6597" t="s">
        <v>800</v>
      </c>
      <c r="E6597">
        <v>11836</v>
      </c>
      <c r="F6597" t="s">
        <v>801</v>
      </c>
      <c r="G6597">
        <v>107799540</v>
      </c>
      <c r="H6597" t="s">
        <v>807</v>
      </c>
      <c r="I6597">
        <v>104152.2</v>
      </c>
      <c r="J6597" t="s">
        <v>497</v>
      </c>
      <c r="K6597" t="s">
        <v>808</v>
      </c>
      <c r="L6597">
        <v>426499599</v>
      </c>
      <c r="M6597" t="s">
        <v>1505</v>
      </c>
      <c r="N6597">
        <v>6.2</v>
      </c>
      <c r="O6597" t="s">
        <v>42</v>
      </c>
      <c r="Q6597" t="s">
        <v>1506</v>
      </c>
      <c r="R6597">
        <v>-3</v>
      </c>
      <c r="T6597">
        <v>3224564042</v>
      </c>
      <c r="U6597">
        <v>1107796.97</v>
      </c>
    </row>
    <row r="6598" spans="1:21">
      <c r="A6598" s="4" t="s">
        <v>797</v>
      </c>
      <c r="B6598" t="s">
        <v>798</v>
      </c>
      <c r="C6598" t="s">
        <v>799</v>
      </c>
      <c r="D6598" t="s">
        <v>800</v>
      </c>
      <c r="E6598">
        <v>11836</v>
      </c>
      <c r="F6598" t="s">
        <v>801</v>
      </c>
      <c r="G6598">
        <v>107799540</v>
      </c>
      <c r="H6598" t="s">
        <v>807</v>
      </c>
      <c r="I6598">
        <v>104152.2</v>
      </c>
      <c r="J6598" t="s">
        <v>497</v>
      </c>
      <c r="K6598" t="s">
        <v>808</v>
      </c>
      <c r="L6598">
        <v>426499599</v>
      </c>
      <c r="M6598" t="s">
        <v>1507</v>
      </c>
      <c r="N6598">
        <v>6</v>
      </c>
      <c r="O6598" t="s">
        <v>42</v>
      </c>
      <c r="Q6598" t="s">
        <v>1508</v>
      </c>
      <c r="R6598">
        <v>-3</v>
      </c>
      <c r="T6598">
        <v>399255059</v>
      </c>
      <c r="U6598">
        <v>1072061.58</v>
      </c>
    </row>
    <row r="6599" spans="1:21">
      <c r="A6599" s="4" t="s">
        <v>797</v>
      </c>
      <c r="B6599" t="s">
        <v>798</v>
      </c>
      <c r="C6599" t="s">
        <v>799</v>
      </c>
      <c r="D6599" t="s">
        <v>800</v>
      </c>
      <c r="E6599">
        <v>11836</v>
      </c>
      <c r="F6599" t="s">
        <v>801</v>
      </c>
      <c r="G6599">
        <v>107799540</v>
      </c>
      <c r="H6599" t="s">
        <v>807</v>
      </c>
      <c r="I6599">
        <v>104152.2</v>
      </c>
      <c r="J6599" t="s">
        <v>497</v>
      </c>
      <c r="K6599" t="s">
        <v>808</v>
      </c>
      <c r="L6599">
        <v>426499599</v>
      </c>
      <c r="M6599" t="s">
        <v>1509</v>
      </c>
      <c r="N6599">
        <v>6.2</v>
      </c>
      <c r="O6599" t="s">
        <v>42</v>
      </c>
      <c r="Q6599" t="s">
        <v>1510</v>
      </c>
      <c r="R6599">
        <v>-3</v>
      </c>
      <c r="T6599">
        <v>399255303</v>
      </c>
      <c r="U6599">
        <v>1107796.97</v>
      </c>
    </row>
    <row r="6600" spans="1:21">
      <c r="A6600" s="4" t="s">
        <v>797</v>
      </c>
      <c r="B6600" t="s">
        <v>798</v>
      </c>
      <c r="C6600" t="s">
        <v>799</v>
      </c>
      <c r="D6600" t="s">
        <v>800</v>
      </c>
      <c r="E6600">
        <v>11836</v>
      </c>
      <c r="F6600" t="s">
        <v>801</v>
      </c>
      <c r="G6600">
        <v>107799540</v>
      </c>
      <c r="H6600" t="s">
        <v>807</v>
      </c>
      <c r="I6600">
        <v>104152.2</v>
      </c>
      <c r="J6600" t="s">
        <v>497</v>
      </c>
      <c r="K6600" t="s">
        <v>808</v>
      </c>
      <c r="L6600">
        <v>426499599</v>
      </c>
      <c r="M6600" t="s">
        <v>1511</v>
      </c>
      <c r="N6600">
        <v>6.2</v>
      </c>
      <c r="O6600" t="s">
        <v>42</v>
      </c>
      <c r="Q6600" t="s">
        <v>1512</v>
      </c>
      <c r="R6600">
        <v>-3</v>
      </c>
      <c r="T6600">
        <v>399255012</v>
      </c>
      <c r="U6600">
        <v>1107796.97</v>
      </c>
    </row>
    <row r="6601" spans="1:21">
      <c r="A6601" s="4" t="s">
        <v>797</v>
      </c>
      <c r="B6601" t="s">
        <v>798</v>
      </c>
      <c r="C6601" t="s">
        <v>799</v>
      </c>
      <c r="D6601" t="s">
        <v>800</v>
      </c>
      <c r="E6601">
        <v>11836</v>
      </c>
      <c r="F6601" t="s">
        <v>801</v>
      </c>
      <c r="G6601">
        <v>107799540</v>
      </c>
      <c r="H6601" t="s">
        <v>807</v>
      </c>
      <c r="I6601">
        <v>104152.2</v>
      </c>
      <c r="J6601" t="s">
        <v>497</v>
      </c>
      <c r="K6601" t="s">
        <v>808</v>
      </c>
      <c r="L6601">
        <v>426499599</v>
      </c>
      <c r="M6601" t="s">
        <v>1513</v>
      </c>
      <c r="N6601">
        <v>6</v>
      </c>
      <c r="O6601" t="s">
        <v>42</v>
      </c>
      <c r="Q6601" t="s">
        <v>1514</v>
      </c>
      <c r="R6601">
        <v>-3</v>
      </c>
      <c r="T6601">
        <v>307170885</v>
      </c>
      <c r="U6601">
        <v>1072061.58</v>
      </c>
    </row>
    <row r="6602" spans="1:21">
      <c r="A6602" s="4" t="s">
        <v>797</v>
      </c>
      <c r="B6602" t="s">
        <v>798</v>
      </c>
      <c r="C6602" t="s">
        <v>799</v>
      </c>
      <c r="D6602" t="s">
        <v>800</v>
      </c>
      <c r="E6602">
        <v>11836</v>
      </c>
      <c r="F6602" t="s">
        <v>801</v>
      </c>
      <c r="G6602">
        <v>107799540</v>
      </c>
      <c r="H6602" t="s">
        <v>807</v>
      </c>
      <c r="I6602">
        <v>104152.2</v>
      </c>
      <c r="J6602" t="s">
        <v>497</v>
      </c>
      <c r="K6602" t="s">
        <v>808</v>
      </c>
      <c r="L6602">
        <v>426499599</v>
      </c>
      <c r="M6602" t="s">
        <v>1515</v>
      </c>
      <c r="N6602">
        <v>6.2</v>
      </c>
      <c r="O6602" t="s">
        <v>42</v>
      </c>
      <c r="Q6602" t="s">
        <v>1516</v>
      </c>
      <c r="R6602">
        <v>-3</v>
      </c>
      <c r="T6602">
        <v>399255321</v>
      </c>
      <c r="U6602">
        <v>1107796.97</v>
      </c>
    </row>
    <row r="6603" spans="1:21">
      <c r="A6603" s="4" t="s">
        <v>797</v>
      </c>
      <c r="B6603" t="s">
        <v>798</v>
      </c>
      <c r="C6603" t="s">
        <v>799</v>
      </c>
      <c r="D6603" t="s">
        <v>800</v>
      </c>
      <c r="E6603">
        <v>11836</v>
      </c>
      <c r="F6603" t="s">
        <v>801</v>
      </c>
      <c r="G6603">
        <v>107799540</v>
      </c>
      <c r="H6603" t="s">
        <v>807</v>
      </c>
      <c r="I6603">
        <v>104152.2</v>
      </c>
      <c r="J6603" t="s">
        <v>497</v>
      </c>
      <c r="K6603" t="s">
        <v>808</v>
      </c>
      <c r="L6603">
        <v>426499599</v>
      </c>
      <c r="M6603" t="s">
        <v>1517</v>
      </c>
      <c r="N6603">
        <v>6</v>
      </c>
      <c r="O6603" t="s">
        <v>42</v>
      </c>
      <c r="Q6603" t="s">
        <v>1518</v>
      </c>
      <c r="R6603">
        <v>-3</v>
      </c>
      <c r="T6603">
        <v>307170900</v>
      </c>
      <c r="U6603">
        <v>1072061.58</v>
      </c>
    </row>
    <row r="6604" spans="1:21">
      <c r="A6604" s="4" t="s">
        <v>797</v>
      </c>
      <c r="B6604" t="s">
        <v>798</v>
      </c>
      <c r="C6604" t="s">
        <v>799</v>
      </c>
      <c r="D6604" t="s">
        <v>800</v>
      </c>
      <c r="E6604">
        <v>11836</v>
      </c>
      <c r="F6604" t="s">
        <v>801</v>
      </c>
      <c r="G6604">
        <v>107799540</v>
      </c>
      <c r="H6604" t="s">
        <v>807</v>
      </c>
      <c r="I6604">
        <v>104152.2</v>
      </c>
      <c r="J6604" t="s">
        <v>497</v>
      </c>
      <c r="K6604" t="s">
        <v>808</v>
      </c>
      <c r="L6604">
        <v>426499599</v>
      </c>
      <c r="M6604" t="s">
        <v>1519</v>
      </c>
      <c r="N6604">
        <v>6.2</v>
      </c>
      <c r="O6604" t="s">
        <v>42</v>
      </c>
      <c r="Q6604" t="s">
        <v>1520</v>
      </c>
      <c r="R6604">
        <v>-3</v>
      </c>
      <c r="T6604">
        <v>399255312</v>
      </c>
      <c r="U6604">
        <v>1107796.97</v>
      </c>
    </row>
    <row r="6605" spans="1:21">
      <c r="A6605" s="4" t="s">
        <v>797</v>
      </c>
      <c r="B6605" t="s">
        <v>798</v>
      </c>
      <c r="C6605" t="s">
        <v>799</v>
      </c>
      <c r="D6605" t="s">
        <v>800</v>
      </c>
      <c r="E6605">
        <v>11836</v>
      </c>
      <c r="F6605" t="s">
        <v>801</v>
      </c>
      <c r="G6605">
        <v>107799540</v>
      </c>
      <c r="H6605" t="s">
        <v>807</v>
      </c>
      <c r="I6605">
        <v>104152.2</v>
      </c>
      <c r="J6605" t="s">
        <v>497</v>
      </c>
      <c r="K6605" t="s">
        <v>808</v>
      </c>
      <c r="L6605">
        <v>426499599</v>
      </c>
      <c r="M6605" t="s">
        <v>1521</v>
      </c>
      <c r="N6605">
        <v>6.2</v>
      </c>
      <c r="O6605" t="s">
        <v>42</v>
      </c>
      <c r="Q6605" t="s">
        <v>1522</v>
      </c>
      <c r="R6605">
        <v>-3</v>
      </c>
      <c r="T6605">
        <v>399255255</v>
      </c>
      <c r="U6605">
        <v>1107796.97</v>
      </c>
    </row>
    <row r="6606" spans="1:21">
      <c r="A6606" s="4" t="s">
        <v>797</v>
      </c>
      <c r="B6606" t="s">
        <v>798</v>
      </c>
      <c r="C6606" t="s">
        <v>799</v>
      </c>
      <c r="D6606" t="s">
        <v>800</v>
      </c>
      <c r="E6606">
        <v>11836</v>
      </c>
      <c r="F6606" t="s">
        <v>801</v>
      </c>
      <c r="G6606">
        <v>107799540</v>
      </c>
      <c r="H6606" t="s">
        <v>807</v>
      </c>
      <c r="I6606">
        <v>104152.2</v>
      </c>
      <c r="J6606" t="s">
        <v>497</v>
      </c>
      <c r="K6606" t="s">
        <v>808</v>
      </c>
      <c r="L6606">
        <v>426499599</v>
      </c>
      <c r="M6606" t="s">
        <v>1523</v>
      </c>
      <c r="N6606">
        <v>6</v>
      </c>
      <c r="O6606" t="s">
        <v>42</v>
      </c>
      <c r="Q6606" t="s">
        <v>1524</v>
      </c>
      <c r="R6606">
        <v>-3</v>
      </c>
      <c r="T6606">
        <v>307170838</v>
      </c>
      <c r="U6606">
        <v>1072061.58</v>
      </c>
    </row>
    <row r="6607" spans="1:21">
      <c r="A6607" s="4" t="s">
        <v>797</v>
      </c>
      <c r="B6607" t="s">
        <v>798</v>
      </c>
      <c r="C6607" t="s">
        <v>799</v>
      </c>
      <c r="D6607" t="s">
        <v>800</v>
      </c>
      <c r="E6607">
        <v>11836</v>
      </c>
      <c r="F6607" t="s">
        <v>801</v>
      </c>
      <c r="G6607">
        <v>107799540</v>
      </c>
      <c r="H6607" t="s">
        <v>807</v>
      </c>
      <c r="I6607">
        <v>104152.2</v>
      </c>
      <c r="J6607" t="s">
        <v>497</v>
      </c>
      <c r="K6607" t="s">
        <v>808</v>
      </c>
      <c r="L6607">
        <v>426499599</v>
      </c>
      <c r="M6607" t="s">
        <v>1525</v>
      </c>
      <c r="N6607">
        <v>6</v>
      </c>
      <c r="O6607" t="s">
        <v>42</v>
      </c>
      <c r="Q6607" t="s">
        <v>1526</v>
      </c>
      <c r="R6607">
        <v>-3</v>
      </c>
      <c r="T6607">
        <v>306060287</v>
      </c>
      <c r="U6607">
        <v>1072061.58</v>
      </c>
    </row>
    <row r="6608" spans="1:21">
      <c r="A6608" s="4" t="s">
        <v>797</v>
      </c>
      <c r="B6608" t="s">
        <v>798</v>
      </c>
      <c r="C6608" t="s">
        <v>799</v>
      </c>
      <c r="D6608" t="s">
        <v>800</v>
      </c>
      <c r="E6608">
        <v>11836</v>
      </c>
      <c r="F6608" t="s">
        <v>801</v>
      </c>
      <c r="G6608">
        <v>107799540</v>
      </c>
      <c r="H6608" t="s">
        <v>807</v>
      </c>
      <c r="I6608">
        <v>104152.2</v>
      </c>
      <c r="J6608" t="s">
        <v>497</v>
      </c>
      <c r="K6608" t="s">
        <v>808</v>
      </c>
      <c r="L6608">
        <v>426499599</v>
      </c>
      <c r="M6608" t="s">
        <v>1527</v>
      </c>
      <c r="N6608">
        <v>6</v>
      </c>
      <c r="O6608" t="s">
        <v>42</v>
      </c>
      <c r="Q6608" t="s">
        <v>1528</v>
      </c>
      <c r="R6608">
        <v>-3</v>
      </c>
      <c r="T6608">
        <v>399255547</v>
      </c>
      <c r="U6608">
        <v>1072061.58</v>
      </c>
    </row>
    <row r="6609" spans="1:21">
      <c r="A6609" s="4" t="s">
        <v>797</v>
      </c>
      <c r="B6609" t="s">
        <v>798</v>
      </c>
      <c r="C6609" t="s">
        <v>799</v>
      </c>
      <c r="D6609" t="s">
        <v>800</v>
      </c>
      <c r="E6609">
        <v>11836</v>
      </c>
      <c r="F6609" t="s">
        <v>801</v>
      </c>
      <c r="G6609">
        <v>107799540</v>
      </c>
      <c r="H6609" t="s">
        <v>807</v>
      </c>
      <c r="I6609">
        <v>104152.2</v>
      </c>
      <c r="J6609" t="s">
        <v>497</v>
      </c>
      <c r="K6609" t="s">
        <v>808</v>
      </c>
      <c r="L6609">
        <v>426499599</v>
      </c>
      <c r="M6609" t="s">
        <v>1529</v>
      </c>
      <c r="N6609">
        <v>6.2</v>
      </c>
      <c r="O6609" t="s">
        <v>42</v>
      </c>
      <c r="Q6609" t="s">
        <v>1530</v>
      </c>
      <c r="R6609">
        <v>-3</v>
      </c>
      <c r="T6609">
        <v>306060311</v>
      </c>
      <c r="U6609">
        <v>1107796.97</v>
      </c>
    </row>
    <row r="6610" spans="1:21">
      <c r="A6610" s="4" t="s">
        <v>797</v>
      </c>
      <c r="B6610" t="s">
        <v>798</v>
      </c>
      <c r="C6610" t="s">
        <v>799</v>
      </c>
      <c r="D6610" t="s">
        <v>800</v>
      </c>
      <c r="E6610">
        <v>11836</v>
      </c>
      <c r="F6610" t="s">
        <v>801</v>
      </c>
      <c r="G6610">
        <v>107799540</v>
      </c>
      <c r="H6610" t="s">
        <v>807</v>
      </c>
      <c r="I6610">
        <v>104152.2</v>
      </c>
      <c r="J6610" t="s">
        <v>497</v>
      </c>
      <c r="K6610" t="s">
        <v>808</v>
      </c>
      <c r="L6610">
        <v>426499599</v>
      </c>
      <c r="M6610" t="s">
        <v>1531</v>
      </c>
      <c r="N6610">
        <v>8</v>
      </c>
      <c r="O6610" t="s">
        <v>42</v>
      </c>
      <c r="Q6610" t="s">
        <v>1532</v>
      </c>
      <c r="R6610">
        <v>-3</v>
      </c>
      <c r="T6610">
        <v>307170842</v>
      </c>
      <c r="U6610">
        <v>1429415.44</v>
      </c>
    </row>
    <row r="6611" spans="1:21">
      <c r="A6611" s="4" t="s">
        <v>797</v>
      </c>
      <c r="B6611" t="s">
        <v>798</v>
      </c>
      <c r="C6611" t="s">
        <v>799</v>
      </c>
      <c r="D6611" t="s">
        <v>800</v>
      </c>
      <c r="E6611">
        <v>11836</v>
      </c>
      <c r="F6611" t="s">
        <v>801</v>
      </c>
      <c r="G6611">
        <v>107799540</v>
      </c>
      <c r="H6611" t="s">
        <v>807</v>
      </c>
      <c r="I6611">
        <v>104152.2</v>
      </c>
      <c r="J6611" t="s">
        <v>497</v>
      </c>
      <c r="K6611" t="s">
        <v>808</v>
      </c>
      <c r="L6611">
        <v>426499599</v>
      </c>
      <c r="M6611" t="s">
        <v>1533</v>
      </c>
      <c r="N6611">
        <v>6</v>
      </c>
      <c r="O6611" t="s">
        <v>42</v>
      </c>
      <c r="Q6611" t="s">
        <v>1534</v>
      </c>
      <c r="R6611">
        <v>-3</v>
      </c>
      <c r="T6611">
        <v>307170896</v>
      </c>
      <c r="U6611">
        <v>1072061.58</v>
      </c>
    </row>
    <row r="6612" spans="1:21">
      <c r="A6612" s="4" t="s">
        <v>797</v>
      </c>
      <c r="B6612" t="s">
        <v>798</v>
      </c>
      <c r="C6612" t="s">
        <v>799</v>
      </c>
      <c r="D6612" t="s">
        <v>800</v>
      </c>
      <c r="E6612">
        <v>11836</v>
      </c>
      <c r="F6612" t="s">
        <v>801</v>
      </c>
      <c r="G6612">
        <v>107799540</v>
      </c>
      <c r="H6612" t="s">
        <v>807</v>
      </c>
      <c r="I6612">
        <v>104152.2</v>
      </c>
      <c r="J6612" t="s">
        <v>497</v>
      </c>
      <c r="K6612" t="s">
        <v>808</v>
      </c>
      <c r="L6612">
        <v>426499599</v>
      </c>
      <c r="M6612" t="s">
        <v>1535</v>
      </c>
      <c r="N6612">
        <v>6</v>
      </c>
      <c r="O6612" t="s">
        <v>42</v>
      </c>
      <c r="Q6612" t="s">
        <v>1536</v>
      </c>
      <c r="R6612">
        <v>-3</v>
      </c>
      <c r="T6612">
        <v>306060273</v>
      </c>
      <c r="U6612">
        <v>1072061.58</v>
      </c>
    </row>
    <row r="6613" spans="1:21">
      <c r="A6613" s="4" t="s">
        <v>797</v>
      </c>
      <c r="B6613" t="s">
        <v>798</v>
      </c>
      <c r="C6613" t="s">
        <v>799</v>
      </c>
      <c r="D6613" t="s">
        <v>800</v>
      </c>
      <c r="E6613">
        <v>11836</v>
      </c>
      <c r="F6613" t="s">
        <v>801</v>
      </c>
      <c r="G6613">
        <v>107799540</v>
      </c>
      <c r="H6613" t="s">
        <v>807</v>
      </c>
      <c r="I6613">
        <v>104152.2</v>
      </c>
      <c r="J6613" t="s">
        <v>497</v>
      </c>
      <c r="K6613" t="s">
        <v>808</v>
      </c>
      <c r="L6613">
        <v>426499599</v>
      </c>
      <c r="M6613" t="s">
        <v>1537</v>
      </c>
      <c r="N6613">
        <v>5.8</v>
      </c>
      <c r="O6613" t="s">
        <v>42</v>
      </c>
      <c r="Q6613" t="s">
        <v>1538</v>
      </c>
      <c r="R6613">
        <v>-3</v>
      </c>
      <c r="T6613">
        <v>307170892</v>
      </c>
      <c r="U6613">
        <v>1036326.19</v>
      </c>
    </row>
    <row r="6614" spans="1:21">
      <c r="A6614" s="4" t="s">
        <v>797</v>
      </c>
      <c r="B6614" t="s">
        <v>798</v>
      </c>
      <c r="C6614" t="s">
        <v>799</v>
      </c>
      <c r="D6614" t="s">
        <v>800</v>
      </c>
      <c r="E6614">
        <v>11836</v>
      </c>
      <c r="F6614" t="s">
        <v>801</v>
      </c>
      <c r="G6614">
        <v>107799540</v>
      </c>
      <c r="H6614" t="s">
        <v>807</v>
      </c>
      <c r="I6614">
        <v>104152.2</v>
      </c>
      <c r="J6614" t="s">
        <v>497</v>
      </c>
      <c r="K6614" t="s">
        <v>808</v>
      </c>
      <c r="L6614">
        <v>426499599</v>
      </c>
      <c r="M6614" t="s">
        <v>1539</v>
      </c>
      <c r="N6614">
        <v>97.8</v>
      </c>
      <c r="O6614" t="s">
        <v>42</v>
      </c>
      <c r="Q6614" t="s">
        <v>1540</v>
      </c>
      <c r="R6614">
        <v>1</v>
      </c>
      <c r="T6614">
        <v>295313106</v>
      </c>
      <c r="U6614">
        <v>199806149.15000001</v>
      </c>
    </row>
    <row r="6615" spans="1:21">
      <c r="A6615" s="4" t="s">
        <v>797</v>
      </c>
      <c r="B6615" t="s">
        <v>798</v>
      </c>
      <c r="C6615" t="s">
        <v>799</v>
      </c>
      <c r="D6615" t="s">
        <v>800</v>
      </c>
      <c r="E6615">
        <v>11836</v>
      </c>
      <c r="F6615" t="s">
        <v>801</v>
      </c>
      <c r="G6615">
        <v>107799540</v>
      </c>
      <c r="H6615" t="s">
        <v>807</v>
      </c>
      <c r="I6615">
        <v>104152.2</v>
      </c>
      <c r="J6615" t="s">
        <v>497</v>
      </c>
      <c r="K6615" t="s">
        <v>808</v>
      </c>
      <c r="L6615">
        <v>426499599</v>
      </c>
      <c r="M6615" t="s">
        <v>1541</v>
      </c>
      <c r="N6615">
        <v>6.4</v>
      </c>
      <c r="O6615" t="s">
        <v>42</v>
      </c>
      <c r="Q6615" t="s">
        <v>1542</v>
      </c>
      <c r="R6615">
        <v>-3</v>
      </c>
      <c r="T6615">
        <v>399255286</v>
      </c>
      <c r="U6615">
        <v>1143532.3500000001</v>
      </c>
    </row>
    <row r="6616" spans="1:21">
      <c r="A6616" s="4" t="s">
        <v>797</v>
      </c>
      <c r="B6616" t="s">
        <v>798</v>
      </c>
      <c r="C6616" t="s">
        <v>799</v>
      </c>
      <c r="D6616" t="s">
        <v>800</v>
      </c>
      <c r="E6616">
        <v>11836</v>
      </c>
      <c r="F6616" t="s">
        <v>801</v>
      </c>
      <c r="G6616">
        <v>107799540</v>
      </c>
      <c r="H6616" t="s">
        <v>807</v>
      </c>
      <c r="I6616">
        <v>104152.2</v>
      </c>
      <c r="J6616" t="s">
        <v>497</v>
      </c>
      <c r="K6616" t="s">
        <v>808</v>
      </c>
      <c r="L6616">
        <v>426499599</v>
      </c>
      <c r="M6616" t="s">
        <v>1543</v>
      </c>
      <c r="N6616">
        <v>6.4</v>
      </c>
      <c r="O6616" t="s">
        <v>42</v>
      </c>
      <c r="Q6616" t="s">
        <v>1544</v>
      </c>
      <c r="R6616">
        <v>-3</v>
      </c>
      <c r="T6616">
        <v>399255493</v>
      </c>
      <c r="U6616">
        <v>1143532.3500000001</v>
      </c>
    </row>
    <row r="6617" spans="1:21">
      <c r="A6617" s="4" t="s">
        <v>797</v>
      </c>
      <c r="B6617" t="s">
        <v>798</v>
      </c>
      <c r="C6617" t="s">
        <v>799</v>
      </c>
      <c r="D6617" t="s">
        <v>800</v>
      </c>
      <c r="E6617">
        <v>11836</v>
      </c>
      <c r="F6617" t="s">
        <v>801</v>
      </c>
      <c r="G6617">
        <v>107799540</v>
      </c>
      <c r="H6617" t="s">
        <v>807</v>
      </c>
      <c r="I6617">
        <v>104152.2</v>
      </c>
      <c r="J6617" t="s">
        <v>497</v>
      </c>
      <c r="K6617" t="s">
        <v>808</v>
      </c>
      <c r="L6617">
        <v>426499599</v>
      </c>
      <c r="M6617" t="s">
        <v>1545</v>
      </c>
      <c r="N6617">
        <v>6.2</v>
      </c>
      <c r="O6617" t="s">
        <v>42</v>
      </c>
      <c r="Q6617" t="s">
        <v>1546</v>
      </c>
      <c r="R6617">
        <v>-3</v>
      </c>
      <c r="T6617">
        <v>307170876</v>
      </c>
      <c r="U6617">
        <v>1107796.97</v>
      </c>
    </row>
    <row r="6618" spans="1:21">
      <c r="A6618" s="4" t="s">
        <v>797</v>
      </c>
      <c r="B6618" t="s">
        <v>798</v>
      </c>
      <c r="C6618" t="s">
        <v>799</v>
      </c>
      <c r="D6618" t="s">
        <v>800</v>
      </c>
      <c r="E6618">
        <v>11836</v>
      </c>
      <c r="F6618" t="s">
        <v>801</v>
      </c>
      <c r="G6618">
        <v>107799540</v>
      </c>
      <c r="H6618" t="s">
        <v>807</v>
      </c>
      <c r="I6618">
        <v>104152.2</v>
      </c>
      <c r="J6618" t="s">
        <v>497</v>
      </c>
      <c r="K6618" t="s">
        <v>808</v>
      </c>
      <c r="L6618">
        <v>426499599</v>
      </c>
      <c r="M6618" t="s">
        <v>1547</v>
      </c>
      <c r="N6618">
        <v>6</v>
      </c>
      <c r="O6618" t="s">
        <v>42</v>
      </c>
      <c r="Q6618" t="s">
        <v>1548</v>
      </c>
      <c r="R6618">
        <v>-3</v>
      </c>
      <c r="T6618">
        <v>307170863</v>
      </c>
      <c r="U6618">
        <v>1072061.58</v>
      </c>
    </row>
    <row r="6619" spans="1:21">
      <c r="A6619" s="4" t="s">
        <v>797</v>
      </c>
      <c r="B6619" t="s">
        <v>798</v>
      </c>
      <c r="C6619" t="s">
        <v>799</v>
      </c>
      <c r="D6619" t="s">
        <v>800</v>
      </c>
      <c r="E6619">
        <v>11836</v>
      </c>
      <c r="F6619" t="s">
        <v>801</v>
      </c>
      <c r="G6619">
        <v>107799540</v>
      </c>
      <c r="H6619" t="s">
        <v>807</v>
      </c>
      <c r="I6619">
        <v>104152.2</v>
      </c>
      <c r="J6619" t="s">
        <v>497</v>
      </c>
      <c r="K6619" t="s">
        <v>808</v>
      </c>
      <c r="L6619">
        <v>426499599</v>
      </c>
      <c r="M6619" t="s">
        <v>1549</v>
      </c>
      <c r="N6619">
        <v>6.2</v>
      </c>
      <c r="O6619" t="s">
        <v>42</v>
      </c>
      <c r="Q6619" t="s">
        <v>1550</v>
      </c>
      <c r="R6619">
        <v>-3</v>
      </c>
      <c r="T6619">
        <v>399255245</v>
      </c>
      <c r="U6619">
        <v>1107796.97</v>
      </c>
    </row>
    <row r="6620" spans="1:21">
      <c r="A6620" s="4" t="s">
        <v>797</v>
      </c>
      <c r="B6620" t="s">
        <v>798</v>
      </c>
      <c r="C6620" t="s">
        <v>799</v>
      </c>
      <c r="D6620" t="s">
        <v>800</v>
      </c>
      <c r="E6620">
        <v>11836</v>
      </c>
      <c r="F6620" t="s">
        <v>801</v>
      </c>
      <c r="G6620">
        <v>107799540</v>
      </c>
      <c r="H6620" t="s">
        <v>807</v>
      </c>
      <c r="I6620">
        <v>104152.2</v>
      </c>
      <c r="J6620" t="s">
        <v>497</v>
      </c>
      <c r="K6620" t="s">
        <v>808</v>
      </c>
      <c r="L6620">
        <v>426499599</v>
      </c>
      <c r="M6620" t="s">
        <v>1551</v>
      </c>
      <c r="N6620">
        <v>6.2</v>
      </c>
      <c r="O6620" t="s">
        <v>42</v>
      </c>
      <c r="Q6620" t="s">
        <v>1552</v>
      </c>
      <c r="R6620">
        <v>-3</v>
      </c>
      <c r="T6620">
        <v>307096896</v>
      </c>
      <c r="U6620">
        <v>1107796.97</v>
      </c>
    </row>
    <row r="6621" spans="1:21">
      <c r="A6621" s="4" t="s">
        <v>797</v>
      </c>
      <c r="B6621" t="s">
        <v>798</v>
      </c>
      <c r="C6621" t="s">
        <v>799</v>
      </c>
      <c r="D6621" t="s">
        <v>800</v>
      </c>
      <c r="E6621">
        <v>11836</v>
      </c>
      <c r="F6621" t="s">
        <v>801</v>
      </c>
      <c r="G6621">
        <v>107799540</v>
      </c>
      <c r="H6621" t="s">
        <v>807</v>
      </c>
      <c r="I6621">
        <v>104152.2</v>
      </c>
      <c r="J6621" t="s">
        <v>497</v>
      </c>
      <c r="K6621" t="s">
        <v>808</v>
      </c>
      <c r="L6621">
        <v>426499599</v>
      </c>
      <c r="M6621" t="s">
        <v>1553</v>
      </c>
      <c r="N6621">
        <v>6.2</v>
      </c>
      <c r="O6621" t="s">
        <v>42</v>
      </c>
      <c r="Q6621" t="s">
        <v>1554</v>
      </c>
      <c r="R6621">
        <v>-3</v>
      </c>
      <c r="T6621">
        <v>306060295</v>
      </c>
      <c r="U6621">
        <v>1107796.97</v>
      </c>
    </row>
    <row r="6622" spans="1:21">
      <c r="A6622" s="4" t="s">
        <v>797</v>
      </c>
      <c r="B6622" t="s">
        <v>798</v>
      </c>
      <c r="C6622" t="s">
        <v>799</v>
      </c>
      <c r="D6622" t="s">
        <v>800</v>
      </c>
      <c r="E6622">
        <v>11836</v>
      </c>
      <c r="F6622" t="s">
        <v>801</v>
      </c>
      <c r="G6622">
        <v>107799540</v>
      </c>
      <c r="H6622" t="s">
        <v>807</v>
      </c>
      <c r="I6622">
        <v>104152.2</v>
      </c>
      <c r="J6622" t="s">
        <v>497</v>
      </c>
      <c r="K6622" t="s">
        <v>808</v>
      </c>
      <c r="L6622">
        <v>426499599</v>
      </c>
      <c r="M6622" t="s">
        <v>1555</v>
      </c>
      <c r="N6622">
        <v>6.2</v>
      </c>
      <c r="O6622" t="s">
        <v>42</v>
      </c>
      <c r="Q6622" t="s">
        <v>1556</v>
      </c>
      <c r="R6622">
        <v>-3</v>
      </c>
      <c r="T6622">
        <v>307170872</v>
      </c>
      <c r="U6622">
        <v>1107796.97</v>
      </c>
    </row>
    <row r="6623" spans="1:21">
      <c r="A6623" s="4" t="s">
        <v>797</v>
      </c>
      <c r="B6623" t="s">
        <v>798</v>
      </c>
      <c r="C6623" t="s">
        <v>799</v>
      </c>
      <c r="D6623" t="s">
        <v>800</v>
      </c>
      <c r="E6623">
        <v>11836</v>
      </c>
      <c r="F6623" t="s">
        <v>801</v>
      </c>
      <c r="G6623">
        <v>107799540</v>
      </c>
      <c r="H6623" t="s">
        <v>807</v>
      </c>
      <c r="I6623">
        <v>104152.2</v>
      </c>
      <c r="J6623" t="s">
        <v>497</v>
      </c>
      <c r="K6623" t="s">
        <v>808</v>
      </c>
      <c r="L6623">
        <v>426499599</v>
      </c>
      <c r="M6623" t="s">
        <v>1557</v>
      </c>
      <c r="N6623">
        <v>6.2</v>
      </c>
      <c r="O6623" t="s">
        <v>42</v>
      </c>
      <c r="Q6623" t="s">
        <v>1558</v>
      </c>
      <c r="R6623">
        <v>-3</v>
      </c>
      <c r="T6623">
        <v>306060326</v>
      </c>
      <c r="U6623">
        <v>1107796.97</v>
      </c>
    </row>
    <row r="6624" spans="1:21">
      <c r="A6624" s="4" t="s">
        <v>797</v>
      </c>
      <c r="B6624" t="s">
        <v>798</v>
      </c>
      <c r="C6624" t="s">
        <v>799</v>
      </c>
      <c r="D6624" t="s">
        <v>800</v>
      </c>
      <c r="E6624">
        <v>11836</v>
      </c>
      <c r="F6624" t="s">
        <v>801</v>
      </c>
      <c r="G6624">
        <v>107799540</v>
      </c>
      <c r="H6624" t="s">
        <v>807</v>
      </c>
      <c r="I6624">
        <v>104152.2</v>
      </c>
      <c r="J6624" t="s">
        <v>497</v>
      </c>
      <c r="K6624" t="s">
        <v>808</v>
      </c>
      <c r="L6624">
        <v>426499599</v>
      </c>
      <c r="M6624" t="s">
        <v>1559</v>
      </c>
      <c r="N6624">
        <v>7.9</v>
      </c>
      <c r="O6624" t="s">
        <v>42</v>
      </c>
      <c r="Q6624" t="s">
        <v>1560</v>
      </c>
      <c r="R6624">
        <v>-3</v>
      </c>
      <c r="T6624">
        <v>306060270</v>
      </c>
      <c r="U6624">
        <v>1411547.75</v>
      </c>
    </row>
    <row r="6625" spans="1:21">
      <c r="A6625" s="4" t="s">
        <v>797</v>
      </c>
      <c r="B6625" t="s">
        <v>798</v>
      </c>
      <c r="C6625" t="s">
        <v>799</v>
      </c>
      <c r="D6625" t="s">
        <v>800</v>
      </c>
      <c r="E6625">
        <v>11836</v>
      </c>
      <c r="F6625" t="s">
        <v>801</v>
      </c>
      <c r="G6625">
        <v>107799540</v>
      </c>
      <c r="H6625" t="s">
        <v>807</v>
      </c>
      <c r="I6625">
        <v>104152.2</v>
      </c>
      <c r="J6625" t="s">
        <v>497</v>
      </c>
      <c r="K6625" t="s">
        <v>808</v>
      </c>
      <c r="L6625">
        <v>426499599</v>
      </c>
      <c r="M6625" t="s">
        <v>1561</v>
      </c>
      <c r="N6625">
        <v>187</v>
      </c>
      <c r="O6625" t="s">
        <v>42</v>
      </c>
      <c r="Q6625" t="s">
        <v>1562</v>
      </c>
      <c r="R6625">
        <v>2</v>
      </c>
      <c r="T6625">
        <v>295313129</v>
      </c>
      <c r="U6625">
        <v>361794182.75</v>
      </c>
    </row>
    <row r="6626" spans="1:21">
      <c r="A6626" s="4" t="s">
        <v>797</v>
      </c>
      <c r="B6626" t="s">
        <v>798</v>
      </c>
      <c r="C6626" t="s">
        <v>799</v>
      </c>
      <c r="D6626" t="s">
        <v>800</v>
      </c>
      <c r="E6626">
        <v>11836</v>
      </c>
      <c r="F6626" t="s">
        <v>801</v>
      </c>
      <c r="G6626">
        <v>107799540</v>
      </c>
      <c r="H6626" t="s">
        <v>807</v>
      </c>
      <c r="I6626">
        <v>104152.2</v>
      </c>
      <c r="J6626" t="s">
        <v>497</v>
      </c>
      <c r="K6626" t="s">
        <v>808</v>
      </c>
      <c r="L6626">
        <v>426499599</v>
      </c>
      <c r="M6626" t="s">
        <v>1563</v>
      </c>
      <c r="N6626">
        <v>149.5</v>
      </c>
      <c r="O6626" t="s">
        <v>42</v>
      </c>
      <c r="Q6626" t="s">
        <v>1564</v>
      </c>
      <c r="R6626">
        <v>2</v>
      </c>
      <c r="T6626">
        <v>295313114</v>
      </c>
      <c r="U6626">
        <v>295014494.44999999</v>
      </c>
    </row>
    <row r="6627" spans="1:21">
      <c r="A6627" s="4" t="s">
        <v>797</v>
      </c>
      <c r="B6627" t="s">
        <v>798</v>
      </c>
      <c r="C6627" t="s">
        <v>799</v>
      </c>
      <c r="D6627" t="s">
        <v>800</v>
      </c>
      <c r="E6627">
        <v>11836</v>
      </c>
      <c r="F6627" t="s">
        <v>801</v>
      </c>
      <c r="G6627">
        <v>107799540</v>
      </c>
      <c r="H6627" t="s">
        <v>807</v>
      </c>
      <c r="I6627">
        <v>104152.2</v>
      </c>
      <c r="J6627" t="s">
        <v>497</v>
      </c>
      <c r="K6627" t="s">
        <v>808</v>
      </c>
      <c r="L6627">
        <v>426499599</v>
      </c>
      <c r="M6627" t="s">
        <v>1565</v>
      </c>
      <c r="N6627">
        <v>7.3</v>
      </c>
      <c r="O6627" t="s">
        <v>42</v>
      </c>
      <c r="Q6627" t="s">
        <v>1566</v>
      </c>
      <c r="R6627">
        <v>-3</v>
      </c>
      <c r="T6627">
        <v>307170937</v>
      </c>
      <c r="U6627">
        <v>1304341.5900000001</v>
      </c>
    </row>
    <row r="6628" spans="1:21">
      <c r="A6628" s="4" t="s">
        <v>797</v>
      </c>
      <c r="B6628" t="s">
        <v>798</v>
      </c>
      <c r="C6628" t="s">
        <v>799</v>
      </c>
      <c r="D6628" t="s">
        <v>800</v>
      </c>
      <c r="E6628">
        <v>11836</v>
      </c>
      <c r="F6628" t="s">
        <v>801</v>
      </c>
      <c r="G6628">
        <v>107799540</v>
      </c>
      <c r="H6628" t="s">
        <v>807</v>
      </c>
      <c r="I6628">
        <v>104152.2</v>
      </c>
      <c r="J6628" t="s">
        <v>497</v>
      </c>
      <c r="K6628" t="s">
        <v>808</v>
      </c>
      <c r="L6628">
        <v>426499599</v>
      </c>
      <c r="M6628" t="s">
        <v>1567</v>
      </c>
      <c r="N6628">
        <v>8.1</v>
      </c>
      <c r="O6628" t="s">
        <v>42</v>
      </c>
      <c r="Q6628" t="s">
        <v>1568</v>
      </c>
      <c r="R6628">
        <v>-3</v>
      </c>
      <c r="T6628">
        <v>307170914</v>
      </c>
      <c r="U6628">
        <v>1447283.13</v>
      </c>
    </row>
    <row r="6629" spans="1:21">
      <c r="A6629" s="4" t="s">
        <v>797</v>
      </c>
      <c r="B6629" t="s">
        <v>798</v>
      </c>
      <c r="C6629" t="s">
        <v>799</v>
      </c>
      <c r="D6629" t="s">
        <v>800</v>
      </c>
      <c r="E6629">
        <v>11836</v>
      </c>
      <c r="F6629" t="s">
        <v>801</v>
      </c>
      <c r="G6629">
        <v>107799540</v>
      </c>
      <c r="H6629" t="s">
        <v>807</v>
      </c>
      <c r="I6629">
        <v>104152.2</v>
      </c>
      <c r="J6629" t="s">
        <v>497</v>
      </c>
      <c r="K6629" t="s">
        <v>808</v>
      </c>
      <c r="L6629">
        <v>426499599</v>
      </c>
      <c r="M6629" t="s">
        <v>1569</v>
      </c>
      <c r="N6629">
        <v>14.2</v>
      </c>
      <c r="O6629" t="s">
        <v>42</v>
      </c>
      <c r="Q6629" t="s">
        <v>1570</v>
      </c>
      <c r="R6629">
        <v>-3</v>
      </c>
      <c r="T6629">
        <v>306060301</v>
      </c>
      <c r="U6629">
        <v>2537212.41</v>
      </c>
    </row>
    <row r="6630" spans="1:21">
      <c r="A6630" s="4" t="s">
        <v>797</v>
      </c>
      <c r="B6630" t="s">
        <v>798</v>
      </c>
      <c r="C6630" t="s">
        <v>799</v>
      </c>
      <c r="D6630" t="s">
        <v>800</v>
      </c>
      <c r="E6630">
        <v>11836</v>
      </c>
      <c r="F6630" t="s">
        <v>801</v>
      </c>
      <c r="G6630">
        <v>107799540</v>
      </c>
      <c r="H6630" t="s">
        <v>807</v>
      </c>
      <c r="I6630">
        <v>104152.2</v>
      </c>
      <c r="J6630" t="s">
        <v>497</v>
      </c>
      <c r="K6630" t="s">
        <v>808</v>
      </c>
      <c r="L6630">
        <v>426499599</v>
      </c>
      <c r="M6630" t="s">
        <v>1571</v>
      </c>
      <c r="N6630">
        <v>9.6</v>
      </c>
      <c r="O6630" t="s">
        <v>42</v>
      </c>
      <c r="Q6630" t="s">
        <v>1572</v>
      </c>
      <c r="R6630">
        <v>-3</v>
      </c>
      <c r="T6630">
        <v>306060314</v>
      </c>
      <c r="U6630">
        <v>1715298.53</v>
      </c>
    </row>
    <row r="6631" spans="1:21">
      <c r="A6631" s="4" t="s">
        <v>797</v>
      </c>
      <c r="B6631" t="s">
        <v>798</v>
      </c>
      <c r="C6631" t="s">
        <v>799</v>
      </c>
      <c r="D6631" t="s">
        <v>800</v>
      </c>
      <c r="E6631">
        <v>11836</v>
      </c>
      <c r="F6631" t="s">
        <v>801</v>
      </c>
      <c r="G6631">
        <v>107799540</v>
      </c>
      <c r="H6631" t="s">
        <v>807</v>
      </c>
      <c r="I6631">
        <v>104152.2</v>
      </c>
      <c r="J6631" t="s">
        <v>497</v>
      </c>
      <c r="K6631" t="s">
        <v>808</v>
      </c>
      <c r="L6631">
        <v>426499599</v>
      </c>
      <c r="M6631" t="s">
        <v>1573</v>
      </c>
      <c r="N6631">
        <v>8.8000000000000007</v>
      </c>
      <c r="O6631" t="s">
        <v>42</v>
      </c>
      <c r="Q6631" t="s">
        <v>1574</v>
      </c>
      <c r="R6631">
        <v>-3</v>
      </c>
      <c r="T6631">
        <v>306060275</v>
      </c>
      <c r="U6631">
        <v>1572356.98</v>
      </c>
    </row>
    <row r="6632" spans="1:21">
      <c r="A6632" s="4" t="s">
        <v>797</v>
      </c>
      <c r="B6632" t="s">
        <v>798</v>
      </c>
      <c r="C6632" t="s">
        <v>799</v>
      </c>
      <c r="D6632" t="s">
        <v>800</v>
      </c>
      <c r="E6632">
        <v>11836</v>
      </c>
      <c r="F6632" t="s">
        <v>801</v>
      </c>
      <c r="G6632">
        <v>107799540</v>
      </c>
      <c r="H6632" t="s">
        <v>807</v>
      </c>
      <c r="I6632">
        <v>104152.2</v>
      </c>
      <c r="J6632" t="s">
        <v>497</v>
      </c>
      <c r="K6632" t="s">
        <v>808</v>
      </c>
      <c r="L6632">
        <v>426499599</v>
      </c>
      <c r="M6632" t="s">
        <v>1575</v>
      </c>
      <c r="N6632">
        <v>8.8000000000000007</v>
      </c>
      <c r="O6632" t="s">
        <v>42</v>
      </c>
      <c r="Q6632" t="s">
        <v>1576</v>
      </c>
      <c r="R6632">
        <v>-3</v>
      </c>
      <c r="T6632">
        <v>306060285</v>
      </c>
      <c r="U6632">
        <v>1572356.98</v>
      </c>
    </row>
    <row r="6633" spans="1:21">
      <c r="A6633" s="4" t="s">
        <v>797</v>
      </c>
      <c r="B6633" t="s">
        <v>798</v>
      </c>
      <c r="C6633" t="s">
        <v>799</v>
      </c>
      <c r="D6633" t="s">
        <v>800</v>
      </c>
      <c r="E6633">
        <v>11836</v>
      </c>
      <c r="F6633" t="s">
        <v>801</v>
      </c>
      <c r="G6633">
        <v>107799540</v>
      </c>
      <c r="H6633" t="s">
        <v>807</v>
      </c>
      <c r="I6633">
        <v>104152.2</v>
      </c>
      <c r="J6633" t="s">
        <v>497</v>
      </c>
      <c r="K6633" t="s">
        <v>808</v>
      </c>
      <c r="L6633">
        <v>426499599</v>
      </c>
      <c r="M6633" t="s">
        <v>1577</v>
      </c>
      <c r="N6633">
        <v>8.8000000000000007</v>
      </c>
      <c r="O6633" t="s">
        <v>42</v>
      </c>
      <c r="Q6633" t="s">
        <v>1578</v>
      </c>
      <c r="R6633">
        <v>-3</v>
      </c>
      <c r="T6633">
        <v>306060309</v>
      </c>
      <c r="U6633">
        <v>1572356.98</v>
      </c>
    </row>
    <row r="6634" spans="1:21">
      <c r="A6634" s="4" t="s">
        <v>797</v>
      </c>
      <c r="B6634" t="s">
        <v>798</v>
      </c>
      <c r="C6634" t="s">
        <v>799</v>
      </c>
      <c r="D6634" t="s">
        <v>800</v>
      </c>
      <c r="E6634">
        <v>11836</v>
      </c>
      <c r="F6634" t="s">
        <v>801</v>
      </c>
      <c r="G6634">
        <v>107799540</v>
      </c>
      <c r="H6634" t="s">
        <v>807</v>
      </c>
      <c r="I6634">
        <v>104152.2</v>
      </c>
      <c r="J6634" t="s">
        <v>497</v>
      </c>
      <c r="K6634" t="s">
        <v>808</v>
      </c>
      <c r="L6634">
        <v>426499599</v>
      </c>
      <c r="M6634" t="s">
        <v>1579</v>
      </c>
      <c r="N6634">
        <v>8.5</v>
      </c>
      <c r="O6634" t="s">
        <v>42</v>
      </c>
      <c r="Q6634" t="s">
        <v>1580</v>
      </c>
      <c r="R6634">
        <v>-3</v>
      </c>
      <c r="T6634">
        <v>399255295</v>
      </c>
      <c r="U6634">
        <v>1518753.91</v>
      </c>
    </row>
    <row r="6635" spans="1:21">
      <c r="A6635" s="4" t="s">
        <v>797</v>
      </c>
      <c r="B6635" t="s">
        <v>798</v>
      </c>
      <c r="C6635" t="s">
        <v>799</v>
      </c>
      <c r="D6635" t="s">
        <v>800</v>
      </c>
      <c r="E6635">
        <v>11836</v>
      </c>
      <c r="F6635" t="s">
        <v>801</v>
      </c>
      <c r="G6635">
        <v>107799540</v>
      </c>
      <c r="H6635" t="s">
        <v>807</v>
      </c>
      <c r="I6635">
        <v>104152.2</v>
      </c>
      <c r="J6635" t="s">
        <v>497</v>
      </c>
      <c r="K6635" t="s">
        <v>808</v>
      </c>
      <c r="L6635">
        <v>426499599</v>
      </c>
      <c r="M6635" t="s">
        <v>1581</v>
      </c>
      <c r="N6635">
        <v>8.6</v>
      </c>
      <c r="O6635" t="s">
        <v>42</v>
      </c>
      <c r="Q6635" t="s">
        <v>1582</v>
      </c>
      <c r="R6635">
        <v>-3</v>
      </c>
      <c r="T6635">
        <v>399255346</v>
      </c>
      <c r="U6635">
        <v>1536621.6</v>
      </c>
    </row>
    <row r="6636" spans="1:21">
      <c r="A6636" s="4" t="s">
        <v>797</v>
      </c>
      <c r="B6636" t="s">
        <v>798</v>
      </c>
      <c r="C6636" t="s">
        <v>799</v>
      </c>
      <c r="D6636" t="s">
        <v>800</v>
      </c>
      <c r="E6636">
        <v>11836</v>
      </c>
      <c r="F6636" t="s">
        <v>801</v>
      </c>
      <c r="G6636">
        <v>107799540</v>
      </c>
      <c r="H6636" t="s">
        <v>807</v>
      </c>
      <c r="I6636">
        <v>104152.2</v>
      </c>
      <c r="J6636" t="s">
        <v>497</v>
      </c>
      <c r="K6636" t="s">
        <v>808</v>
      </c>
      <c r="L6636">
        <v>426499599</v>
      </c>
      <c r="M6636" t="s">
        <v>1583</v>
      </c>
      <c r="N6636">
        <v>8.5</v>
      </c>
      <c r="O6636" t="s">
        <v>42</v>
      </c>
      <c r="Q6636" t="s">
        <v>1584</v>
      </c>
      <c r="R6636">
        <v>-3</v>
      </c>
      <c r="T6636">
        <v>306060297</v>
      </c>
      <c r="U6636">
        <v>1518753.91</v>
      </c>
    </row>
    <row r="6637" spans="1:21">
      <c r="A6637" s="4" t="s">
        <v>797</v>
      </c>
      <c r="B6637" t="s">
        <v>798</v>
      </c>
      <c r="C6637" t="s">
        <v>799</v>
      </c>
      <c r="D6637" t="s">
        <v>800</v>
      </c>
      <c r="E6637">
        <v>11836</v>
      </c>
      <c r="F6637" t="s">
        <v>801</v>
      </c>
      <c r="G6637">
        <v>107799540</v>
      </c>
      <c r="H6637" t="s">
        <v>807</v>
      </c>
      <c r="I6637">
        <v>104152.2</v>
      </c>
      <c r="J6637" t="s">
        <v>497</v>
      </c>
      <c r="K6637" t="s">
        <v>808</v>
      </c>
      <c r="L6637">
        <v>426499599</v>
      </c>
      <c r="M6637" t="s">
        <v>1585</v>
      </c>
      <c r="N6637">
        <v>116.1</v>
      </c>
      <c r="O6637" t="s">
        <v>42</v>
      </c>
      <c r="Q6637" t="s">
        <v>1586</v>
      </c>
      <c r="R6637">
        <v>2</v>
      </c>
      <c r="T6637">
        <v>295314087</v>
      </c>
      <c r="U6637">
        <v>234157116.28</v>
      </c>
    </row>
    <row r="6638" spans="1:21">
      <c r="A6638" s="4" t="s">
        <v>797</v>
      </c>
      <c r="B6638" t="s">
        <v>798</v>
      </c>
      <c r="C6638" t="s">
        <v>799</v>
      </c>
      <c r="D6638" t="s">
        <v>800</v>
      </c>
      <c r="E6638">
        <v>11836</v>
      </c>
      <c r="F6638" t="s">
        <v>801</v>
      </c>
      <c r="G6638">
        <v>107799540</v>
      </c>
      <c r="H6638" t="s">
        <v>807</v>
      </c>
      <c r="I6638">
        <v>104152.2</v>
      </c>
      <c r="J6638" t="s">
        <v>497</v>
      </c>
      <c r="K6638" t="s">
        <v>808</v>
      </c>
      <c r="L6638">
        <v>426499599</v>
      </c>
      <c r="M6638" t="s">
        <v>1587</v>
      </c>
      <c r="N6638">
        <v>9.3000000000000007</v>
      </c>
      <c r="O6638" t="s">
        <v>42</v>
      </c>
      <c r="Q6638" t="s">
        <v>1588</v>
      </c>
      <c r="R6638">
        <v>-3</v>
      </c>
      <c r="T6638">
        <v>307170932</v>
      </c>
      <c r="U6638">
        <v>1661695.45</v>
      </c>
    </row>
    <row r="6639" spans="1:21">
      <c r="A6639" s="4" t="s">
        <v>797</v>
      </c>
      <c r="B6639" t="s">
        <v>798</v>
      </c>
      <c r="C6639" t="s">
        <v>799</v>
      </c>
      <c r="D6639" t="s">
        <v>800</v>
      </c>
      <c r="E6639">
        <v>11836</v>
      </c>
      <c r="F6639" t="s">
        <v>801</v>
      </c>
      <c r="G6639">
        <v>107799540</v>
      </c>
      <c r="H6639" t="s">
        <v>807</v>
      </c>
      <c r="I6639">
        <v>104152.2</v>
      </c>
      <c r="J6639" t="s">
        <v>497</v>
      </c>
      <c r="K6639" t="s">
        <v>808</v>
      </c>
      <c r="L6639">
        <v>426499599</v>
      </c>
      <c r="M6639" t="s">
        <v>1589</v>
      </c>
      <c r="N6639">
        <v>9.3000000000000007</v>
      </c>
      <c r="O6639" t="s">
        <v>42</v>
      </c>
      <c r="Q6639" t="s">
        <v>1590</v>
      </c>
      <c r="R6639">
        <v>-3</v>
      </c>
      <c r="T6639">
        <v>399255359</v>
      </c>
      <c r="U6639">
        <v>1661695.45</v>
      </c>
    </row>
    <row r="6640" spans="1:21">
      <c r="A6640" s="4" t="s">
        <v>797</v>
      </c>
      <c r="B6640" t="s">
        <v>798</v>
      </c>
      <c r="C6640" t="s">
        <v>799</v>
      </c>
      <c r="D6640" t="s">
        <v>800</v>
      </c>
      <c r="E6640">
        <v>11836</v>
      </c>
      <c r="F6640" t="s">
        <v>801</v>
      </c>
      <c r="G6640">
        <v>107799540</v>
      </c>
      <c r="H6640" t="s">
        <v>807</v>
      </c>
      <c r="I6640">
        <v>104152.2</v>
      </c>
      <c r="J6640" t="s">
        <v>497</v>
      </c>
      <c r="K6640" t="s">
        <v>808</v>
      </c>
      <c r="L6640">
        <v>426499599</v>
      </c>
      <c r="M6640" t="s">
        <v>1591</v>
      </c>
      <c r="N6640">
        <v>7.7</v>
      </c>
      <c r="O6640" t="s">
        <v>42</v>
      </c>
      <c r="Q6640" t="s">
        <v>1592</v>
      </c>
      <c r="R6640">
        <v>-3</v>
      </c>
      <c r="T6640">
        <v>307170889</v>
      </c>
      <c r="U6640">
        <v>1375812.36</v>
      </c>
    </row>
    <row r="6641" spans="1:21">
      <c r="A6641" s="4" t="s">
        <v>797</v>
      </c>
      <c r="B6641" t="s">
        <v>798</v>
      </c>
      <c r="C6641" t="s">
        <v>799</v>
      </c>
      <c r="D6641" t="s">
        <v>800</v>
      </c>
      <c r="E6641">
        <v>11836</v>
      </c>
      <c r="F6641" t="s">
        <v>801</v>
      </c>
      <c r="G6641">
        <v>107799540</v>
      </c>
      <c r="H6641" t="s">
        <v>807</v>
      </c>
      <c r="I6641">
        <v>104152.2</v>
      </c>
      <c r="J6641" t="s">
        <v>497</v>
      </c>
      <c r="K6641" t="s">
        <v>808</v>
      </c>
      <c r="L6641">
        <v>426499599</v>
      </c>
      <c r="M6641" t="s">
        <v>1593</v>
      </c>
      <c r="N6641">
        <v>11.8</v>
      </c>
      <c r="O6641" t="s">
        <v>42</v>
      </c>
      <c r="Q6641" t="s">
        <v>1594</v>
      </c>
      <c r="R6641">
        <v>-3</v>
      </c>
      <c r="T6641">
        <v>307170978</v>
      </c>
      <c r="U6641">
        <v>2108387.77</v>
      </c>
    </row>
    <row r="6642" spans="1:21">
      <c r="A6642" s="4" t="s">
        <v>797</v>
      </c>
      <c r="B6642" t="s">
        <v>798</v>
      </c>
      <c r="C6642" t="s">
        <v>799</v>
      </c>
      <c r="D6642" t="s">
        <v>800</v>
      </c>
      <c r="E6642">
        <v>11836</v>
      </c>
      <c r="F6642" t="s">
        <v>801</v>
      </c>
      <c r="G6642">
        <v>107799540</v>
      </c>
      <c r="H6642" t="s">
        <v>807</v>
      </c>
      <c r="I6642">
        <v>104152.2</v>
      </c>
      <c r="J6642" t="s">
        <v>497</v>
      </c>
      <c r="K6642" t="s">
        <v>808</v>
      </c>
      <c r="L6642">
        <v>426499599</v>
      </c>
      <c r="M6642" t="s">
        <v>1595</v>
      </c>
      <c r="N6642">
        <v>9.5</v>
      </c>
      <c r="O6642" t="s">
        <v>42</v>
      </c>
      <c r="Q6642" t="s">
        <v>1596</v>
      </c>
      <c r="R6642">
        <v>-3</v>
      </c>
      <c r="T6642">
        <v>307170981</v>
      </c>
      <c r="U6642">
        <v>1697430.84</v>
      </c>
    </row>
    <row r="6643" spans="1:21">
      <c r="A6643" s="4" t="s">
        <v>797</v>
      </c>
      <c r="B6643" t="s">
        <v>798</v>
      </c>
      <c r="C6643" t="s">
        <v>799</v>
      </c>
      <c r="D6643" t="s">
        <v>800</v>
      </c>
      <c r="E6643">
        <v>11836</v>
      </c>
      <c r="F6643" t="s">
        <v>801</v>
      </c>
      <c r="G6643">
        <v>107799540</v>
      </c>
      <c r="H6643" t="s">
        <v>807</v>
      </c>
      <c r="I6643">
        <v>104152.2</v>
      </c>
      <c r="J6643" t="s">
        <v>497</v>
      </c>
      <c r="K6643" t="s">
        <v>808</v>
      </c>
      <c r="L6643">
        <v>426499599</v>
      </c>
      <c r="M6643" t="s">
        <v>1597</v>
      </c>
      <c r="N6643">
        <v>9.5</v>
      </c>
      <c r="O6643" t="s">
        <v>42</v>
      </c>
      <c r="Q6643" t="s">
        <v>1598</v>
      </c>
      <c r="R6643">
        <v>-3</v>
      </c>
      <c r="T6643">
        <v>307170969</v>
      </c>
      <c r="U6643">
        <v>1697430.84</v>
      </c>
    </row>
    <row r="6644" spans="1:21">
      <c r="A6644" s="4" t="s">
        <v>797</v>
      </c>
      <c r="B6644" t="s">
        <v>798</v>
      </c>
      <c r="C6644" t="s">
        <v>799</v>
      </c>
      <c r="D6644" t="s">
        <v>800</v>
      </c>
      <c r="E6644">
        <v>11836</v>
      </c>
      <c r="F6644" t="s">
        <v>801</v>
      </c>
      <c r="G6644">
        <v>107799540</v>
      </c>
      <c r="H6644" t="s">
        <v>807</v>
      </c>
      <c r="I6644">
        <v>104152.2</v>
      </c>
      <c r="J6644" t="s">
        <v>497</v>
      </c>
      <c r="K6644" t="s">
        <v>808</v>
      </c>
      <c r="L6644">
        <v>426499599</v>
      </c>
      <c r="M6644" t="s">
        <v>1599</v>
      </c>
      <c r="N6644">
        <v>40.6</v>
      </c>
      <c r="O6644" t="s">
        <v>42</v>
      </c>
      <c r="Q6644" t="s">
        <v>1600</v>
      </c>
      <c r="R6644">
        <v>-1</v>
      </c>
      <c r="T6644">
        <v>307173042</v>
      </c>
      <c r="U6644">
        <v>7254283.3600000003</v>
      </c>
    </row>
    <row r="6645" spans="1:21">
      <c r="A6645" s="4" t="s">
        <v>797</v>
      </c>
      <c r="B6645" t="s">
        <v>798</v>
      </c>
      <c r="C6645" t="s">
        <v>799</v>
      </c>
      <c r="D6645" t="s">
        <v>800</v>
      </c>
      <c r="E6645">
        <v>11836</v>
      </c>
      <c r="F6645" t="s">
        <v>801</v>
      </c>
      <c r="G6645">
        <v>107799540</v>
      </c>
      <c r="H6645" t="s">
        <v>807</v>
      </c>
      <c r="I6645">
        <v>104152.2</v>
      </c>
      <c r="J6645" t="s">
        <v>497</v>
      </c>
      <c r="K6645" t="s">
        <v>808</v>
      </c>
      <c r="L6645">
        <v>426499599</v>
      </c>
      <c r="M6645" t="s">
        <v>1601</v>
      </c>
      <c r="N6645">
        <v>10.199999999999999</v>
      </c>
      <c r="O6645" t="s">
        <v>42</v>
      </c>
      <c r="Q6645" t="s">
        <v>1272</v>
      </c>
      <c r="R6645">
        <v>-3</v>
      </c>
      <c r="T6645">
        <v>3224912330</v>
      </c>
      <c r="U6645">
        <v>1822504.69</v>
      </c>
    </row>
    <row r="6646" spans="1:21">
      <c r="A6646" s="4" t="s">
        <v>797</v>
      </c>
      <c r="B6646" t="s">
        <v>798</v>
      </c>
      <c r="C6646" t="s">
        <v>799</v>
      </c>
      <c r="D6646" t="s">
        <v>800</v>
      </c>
      <c r="E6646">
        <v>11836</v>
      </c>
      <c r="F6646" t="s">
        <v>801</v>
      </c>
      <c r="G6646">
        <v>107799540</v>
      </c>
      <c r="H6646" t="s">
        <v>807</v>
      </c>
      <c r="I6646">
        <v>104152.2</v>
      </c>
      <c r="J6646" t="s">
        <v>497</v>
      </c>
      <c r="K6646" t="s">
        <v>808</v>
      </c>
      <c r="L6646">
        <v>426499599</v>
      </c>
      <c r="M6646" t="s">
        <v>1602</v>
      </c>
      <c r="N6646">
        <v>10.5</v>
      </c>
      <c r="O6646" t="s">
        <v>42</v>
      </c>
      <c r="Q6646" t="s">
        <v>1272</v>
      </c>
      <c r="R6646">
        <v>-3</v>
      </c>
      <c r="T6646">
        <v>3224907382</v>
      </c>
      <c r="U6646">
        <v>1876107.77</v>
      </c>
    </row>
    <row r="6647" spans="1:21">
      <c r="A6647" s="4" t="s">
        <v>797</v>
      </c>
      <c r="B6647" t="s">
        <v>798</v>
      </c>
      <c r="C6647" t="s">
        <v>799</v>
      </c>
      <c r="D6647" t="s">
        <v>800</v>
      </c>
      <c r="E6647">
        <v>11836</v>
      </c>
      <c r="F6647" t="s">
        <v>801</v>
      </c>
      <c r="G6647">
        <v>107799540</v>
      </c>
      <c r="H6647" t="s">
        <v>807</v>
      </c>
      <c r="I6647">
        <v>104152.2</v>
      </c>
      <c r="J6647" t="s">
        <v>497</v>
      </c>
      <c r="K6647" t="s">
        <v>808</v>
      </c>
      <c r="L6647">
        <v>426499599</v>
      </c>
      <c r="M6647" t="s">
        <v>1603</v>
      </c>
      <c r="N6647">
        <v>24.3</v>
      </c>
      <c r="O6647" t="s">
        <v>42</v>
      </c>
      <c r="Q6647" t="s">
        <v>1272</v>
      </c>
      <c r="R6647">
        <v>-3</v>
      </c>
      <c r="T6647">
        <v>3224875214</v>
      </c>
      <c r="U6647">
        <v>4341849.4000000004</v>
      </c>
    </row>
    <row r="6648" spans="1:21">
      <c r="A6648" s="4" t="s">
        <v>797</v>
      </c>
      <c r="B6648" t="s">
        <v>798</v>
      </c>
      <c r="C6648" t="s">
        <v>799</v>
      </c>
      <c r="D6648" t="s">
        <v>800</v>
      </c>
      <c r="E6648">
        <v>11836</v>
      </c>
      <c r="F6648" t="s">
        <v>801</v>
      </c>
      <c r="G6648">
        <v>107799540</v>
      </c>
      <c r="H6648" t="s">
        <v>807</v>
      </c>
      <c r="I6648">
        <v>104152.2</v>
      </c>
      <c r="J6648" t="s">
        <v>497</v>
      </c>
      <c r="K6648" t="s">
        <v>808</v>
      </c>
      <c r="L6648">
        <v>426499599</v>
      </c>
      <c r="M6648" t="s">
        <v>1604</v>
      </c>
      <c r="N6648">
        <v>8.5</v>
      </c>
      <c r="O6648" t="s">
        <v>42</v>
      </c>
      <c r="Q6648" t="s">
        <v>1272</v>
      </c>
      <c r="R6648">
        <v>-3</v>
      </c>
      <c r="T6648">
        <v>3224881024</v>
      </c>
      <c r="U6648">
        <v>1518753.91</v>
      </c>
    </row>
    <row r="6649" spans="1:21">
      <c r="A6649" s="4" t="s">
        <v>797</v>
      </c>
      <c r="B6649" t="s">
        <v>798</v>
      </c>
      <c r="C6649" t="s">
        <v>799</v>
      </c>
      <c r="D6649" t="s">
        <v>800</v>
      </c>
      <c r="E6649">
        <v>11836</v>
      </c>
      <c r="F6649" t="s">
        <v>801</v>
      </c>
      <c r="G6649">
        <v>107799540</v>
      </c>
      <c r="H6649" t="s">
        <v>807</v>
      </c>
      <c r="I6649">
        <v>104152.2</v>
      </c>
      <c r="J6649" t="s">
        <v>497</v>
      </c>
      <c r="K6649" t="s">
        <v>808</v>
      </c>
      <c r="L6649">
        <v>426499599</v>
      </c>
      <c r="M6649" t="s">
        <v>1605</v>
      </c>
      <c r="N6649">
        <v>13.2</v>
      </c>
      <c r="O6649" t="s">
        <v>42</v>
      </c>
      <c r="Q6649" t="s">
        <v>1272</v>
      </c>
      <c r="R6649">
        <v>-3</v>
      </c>
      <c r="T6649">
        <v>3224910348</v>
      </c>
      <c r="U6649">
        <v>2358535.48</v>
      </c>
    </row>
    <row r="6650" spans="1:21">
      <c r="A6650" s="4" t="s">
        <v>797</v>
      </c>
      <c r="B6650" t="s">
        <v>798</v>
      </c>
      <c r="C6650" t="s">
        <v>799</v>
      </c>
      <c r="D6650" t="s">
        <v>800</v>
      </c>
      <c r="E6650">
        <v>11836</v>
      </c>
      <c r="F6650" t="s">
        <v>801</v>
      </c>
      <c r="G6650">
        <v>107799540</v>
      </c>
      <c r="H6650" t="s">
        <v>807</v>
      </c>
      <c r="I6650">
        <v>104152.2</v>
      </c>
      <c r="J6650" t="s">
        <v>497</v>
      </c>
      <c r="K6650" t="s">
        <v>808</v>
      </c>
      <c r="L6650">
        <v>426499599</v>
      </c>
      <c r="M6650" t="s">
        <v>1606</v>
      </c>
      <c r="N6650">
        <v>283.3</v>
      </c>
      <c r="O6650" t="s">
        <v>42</v>
      </c>
      <c r="Q6650" t="s">
        <v>1607</v>
      </c>
      <c r="R6650">
        <v>4</v>
      </c>
      <c r="T6650">
        <v>298319089</v>
      </c>
      <c r="U6650">
        <v>544925201.44000006</v>
      </c>
    </row>
    <row r="6651" spans="1:21">
      <c r="A6651" s="4" t="s">
        <v>797</v>
      </c>
      <c r="B6651" t="s">
        <v>798</v>
      </c>
      <c r="C6651" t="s">
        <v>799</v>
      </c>
      <c r="D6651" t="s">
        <v>800</v>
      </c>
      <c r="E6651">
        <v>11836</v>
      </c>
      <c r="F6651" t="s">
        <v>801</v>
      </c>
      <c r="G6651">
        <v>107799540</v>
      </c>
      <c r="H6651" t="s">
        <v>807</v>
      </c>
      <c r="I6651">
        <v>104152.2</v>
      </c>
      <c r="J6651" t="s">
        <v>497</v>
      </c>
      <c r="K6651" t="s">
        <v>808</v>
      </c>
      <c r="L6651">
        <v>426499599</v>
      </c>
      <c r="M6651" t="s">
        <v>1608</v>
      </c>
      <c r="N6651">
        <v>30.1</v>
      </c>
      <c r="O6651" t="s">
        <v>42</v>
      </c>
      <c r="Q6651" t="s">
        <v>1272</v>
      </c>
      <c r="R6651">
        <v>-3</v>
      </c>
      <c r="T6651">
        <v>3224794941</v>
      </c>
      <c r="U6651">
        <v>5378175.5899999999</v>
      </c>
    </row>
    <row r="6652" spans="1:21">
      <c r="A6652" s="4" t="s">
        <v>797</v>
      </c>
      <c r="B6652" t="s">
        <v>798</v>
      </c>
      <c r="C6652" t="s">
        <v>799</v>
      </c>
      <c r="D6652" t="s">
        <v>800</v>
      </c>
      <c r="E6652">
        <v>11836</v>
      </c>
      <c r="F6652" t="s">
        <v>801</v>
      </c>
      <c r="G6652">
        <v>107799540</v>
      </c>
      <c r="H6652" t="s">
        <v>807</v>
      </c>
      <c r="I6652">
        <v>104152.2</v>
      </c>
      <c r="J6652" t="s">
        <v>497</v>
      </c>
      <c r="K6652" t="s">
        <v>808</v>
      </c>
      <c r="L6652">
        <v>426499599</v>
      </c>
      <c r="M6652" t="s">
        <v>1609</v>
      </c>
      <c r="N6652">
        <v>11.5</v>
      </c>
      <c r="O6652" t="s">
        <v>42</v>
      </c>
      <c r="Q6652" t="s">
        <v>1272</v>
      </c>
      <c r="R6652">
        <v>-3</v>
      </c>
      <c r="T6652">
        <v>3224779240</v>
      </c>
      <c r="U6652">
        <v>2054784.7</v>
      </c>
    </row>
    <row r="6653" spans="1:21">
      <c r="A6653" s="4" t="s">
        <v>797</v>
      </c>
      <c r="B6653" t="s">
        <v>798</v>
      </c>
      <c r="C6653" t="s">
        <v>799</v>
      </c>
      <c r="D6653" t="s">
        <v>800</v>
      </c>
      <c r="E6653">
        <v>11836</v>
      </c>
      <c r="F6653" t="s">
        <v>801</v>
      </c>
      <c r="G6653">
        <v>107799540</v>
      </c>
      <c r="H6653" t="s">
        <v>807</v>
      </c>
      <c r="I6653">
        <v>104152.2</v>
      </c>
      <c r="J6653" t="s">
        <v>497</v>
      </c>
      <c r="K6653" t="s">
        <v>808</v>
      </c>
      <c r="L6653">
        <v>426499599</v>
      </c>
      <c r="M6653" t="s">
        <v>1610</v>
      </c>
      <c r="N6653">
        <v>12.5</v>
      </c>
      <c r="O6653" t="s">
        <v>42</v>
      </c>
      <c r="Q6653" t="s">
        <v>1272</v>
      </c>
      <c r="R6653">
        <v>-3</v>
      </c>
      <c r="T6653">
        <v>3224779188</v>
      </c>
      <c r="U6653">
        <v>2233461.63</v>
      </c>
    </row>
    <row r="6654" spans="1:21">
      <c r="A6654" s="4" t="s">
        <v>797</v>
      </c>
      <c r="B6654" t="s">
        <v>798</v>
      </c>
      <c r="C6654" t="s">
        <v>799</v>
      </c>
      <c r="D6654" t="s">
        <v>800</v>
      </c>
      <c r="E6654">
        <v>11836</v>
      </c>
      <c r="F6654" t="s">
        <v>801</v>
      </c>
      <c r="G6654">
        <v>107799540</v>
      </c>
      <c r="H6654" t="s">
        <v>807</v>
      </c>
      <c r="I6654">
        <v>104152.2</v>
      </c>
      <c r="J6654" t="s">
        <v>497</v>
      </c>
      <c r="K6654" t="s">
        <v>808</v>
      </c>
      <c r="L6654">
        <v>426499599</v>
      </c>
      <c r="M6654" t="s">
        <v>1611</v>
      </c>
      <c r="N6654">
        <v>12.5</v>
      </c>
      <c r="O6654" t="s">
        <v>42</v>
      </c>
      <c r="Q6654" t="s">
        <v>1272</v>
      </c>
      <c r="R6654">
        <v>-3</v>
      </c>
      <c r="T6654">
        <v>3224782915</v>
      </c>
      <c r="U6654">
        <v>2233461.63</v>
      </c>
    </row>
    <row r="6655" spans="1:21">
      <c r="A6655" s="4" t="s">
        <v>797</v>
      </c>
      <c r="B6655" t="s">
        <v>798</v>
      </c>
      <c r="C6655" t="s">
        <v>799</v>
      </c>
      <c r="D6655" t="s">
        <v>800</v>
      </c>
      <c r="E6655">
        <v>11836</v>
      </c>
      <c r="F6655" t="s">
        <v>801</v>
      </c>
      <c r="G6655">
        <v>107799540</v>
      </c>
      <c r="H6655" t="s">
        <v>807</v>
      </c>
      <c r="I6655">
        <v>104152.2</v>
      </c>
      <c r="J6655" t="s">
        <v>497</v>
      </c>
      <c r="K6655" t="s">
        <v>808</v>
      </c>
      <c r="L6655">
        <v>426499599</v>
      </c>
      <c r="M6655" t="s">
        <v>1612</v>
      </c>
      <c r="N6655">
        <v>22.8</v>
      </c>
      <c r="O6655" t="s">
        <v>42</v>
      </c>
      <c r="Q6655" t="s">
        <v>1272</v>
      </c>
      <c r="R6655">
        <v>-3</v>
      </c>
      <c r="T6655">
        <v>3224784954</v>
      </c>
      <c r="U6655">
        <v>4073834</v>
      </c>
    </row>
    <row r="6656" spans="1:21">
      <c r="A6656" s="4" t="s">
        <v>797</v>
      </c>
      <c r="B6656" t="s">
        <v>798</v>
      </c>
      <c r="C6656" t="s">
        <v>799</v>
      </c>
      <c r="D6656" t="s">
        <v>800</v>
      </c>
      <c r="E6656">
        <v>11836</v>
      </c>
      <c r="F6656" t="s">
        <v>801</v>
      </c>
      <c r="G6656">
        <v>107799540</v>
      </c>
      <c r="H6656" t="s">
        <v>807</v>
      </c>
      <c r="I6656">
        <v>104152.2</v>
      </c>
      <c r="J6656" t="s">
        <v>497</v>
      </c>
      <c r="K6656" t="s">
        <v>808</v>
      </c>
      <c r="L6656">
        <v>426499599</v>
      </c>
      <c r="M6656" t="s">
        <v>1613</v>
      </c>
      <c r="N6656">
        <v>75.3</v>
      </c>
      <c r="O6656" t="s">
        <v>42</v>
      </c>
      <c r="Q6656" t="s">
        <v>1272</v>
      </c>
      <c r="R6656">
        <v>-3</v>
      </c>
      <c r="T6656">
        <v>3224783361</v>
      </c>
      <c r="U6656">
        <v>13454372.83</v>
      </c>
    </row>
    <row r="6657" spans="1:21">
      <c r="A6657" s="4" t="s">
        <v>797</v>
      </c>
      <c r="B6657" t="s">
        <v>798</v>
      </c>
      <c r="C6657" t="s">
        <v>799</v>
      </c>
      <c r="D6657" t="s">
        <v>800</v>
      </c>
      <c r="E6657">
        <v>11836</v>
      </c>
      <c r="F6657" t="s">
        <v>801</v>
      </c>
      <c r="G6657">
        <v>107799540</v>
      </c>
      <c r="H6657" t="s">
        <v>807</v>
      </c>
      <c r="I6657">
        <v>104152.2</v>
      </c>
      <c r="J6657" t="s">
        <v>497</v>
      </c>
      <c r="K6657" t="s">
        <v>808</v>
      </c>
      <c r="L6657">
        <v>426499599</v>
      </c>
      <c r="M6657" t="s">
        <v>1614</v>
      </c>
      <c r="N6657">
        <v>52.1</v>
      </c>
      <c r="O6657" t="s">
        <v>42</v>
      </c>
      <c r="Q6657" t="s">
        <v>1272</v>
      </c>
      <c r="R6657">
        <v>-3</v>
      </c>
      <c r="T6657">
        <v>3224810141</v>
      </c>
      <c r="U6657">
        <v>9309068.0500000007</v>
      </c>
    </row>
    <row r="6658" spans="1:21">
      <c r="A6658" s="4" t="s">
        <v>797</v>
      </c>
      <c r="B6658" t="s">
        <v>798</v>
      </c>
      <c r="C6658" t="s">
        <v>799</v>
      </c>
      <c r="D6658" t="s">
        <v>800</v>
      </c>
      <c r="E6658">
        <v>11836</v>
      </c>
      <c r="F6658" t="s">
        <v>801</v>
      </c>
      <c r="G6658">
        <v>107799540</v>
      </c>
      <c r="H6658" t="s">
        <v>807</v>
      </c>
      <c r="I6658">
        <v>104152.2</v>
      </c>
      <c r="J6658" t="s">
        <v>497</v>
      </c>
      <c r="K6658" t="s">
        <v>808</v>
      </c>
      <c r="L6658">
        <v>426499599</v>
      </c>
      <c r="M6658" t="s">
        <v>1615</v>
      </c>
      <c r="N6658">
        <v>32.4</v>
      </c>
      <c r="O6658" t="s">
        <v>42</v>
      </c>
      <c r="Q6658" t="s">
        <v>1272</v>
      </c>
      <c r="R6658">
        <v>-3</v>
      </c>
      <c r="T6658">
        <v>3224792741</v>
      </c>
      <c r="U6658">
        <v>5789132.5300000003</v>
      </c>
    </row>
    <row r="6659" spans="1:21">
      <c r="A6659" s="4" t="s">
        <v>797</v>
      </c>
      <c r="B6659" t="s">
        <v>798</v>
      </c>
      <c r="C6659" t="s">
        <v>799</v>
      </c>
      <c r="D6659" t="s">
        <v>800</v>
      </c>
      <c r="E6659">
        <v>11836</v>
      </c>
      <c r="F6659" t="s">
        <v>801</v>
      </c>
      <c r="G6659">
        <v>107799540</v>
      </c>
      <c r="H6659" t="s">
        <v>807</v>
      </c>
      <c r="I6659">
        <v>104152.2</v>
      </c>
      <c r="J6659" t="s">
        <v>497</v>
      </c>
      <c r="K6659" t="s">
        <v>808</v>
      </c>
      <c r="L6659">
        <v>426499599</v>
      </c>
      <c r="M6659" t="s">
        <v>1616</v>
      </c>
      <c r="N6659">
        <v>246</v>
      </c>
      <c r="O6659" t="s">
        <v>42</v>
      </c>
      <c r="Q6659" t="s">
        <v>1272</v>
      </c>
      <c r="R6659">
        <v>-3</v>
      </c>
      <c r="T6659">
        <v>3224972108</v>
      </c>
      <c r="U6659">
        <v>43954524.780000001</v>
      </c>
    </row>
    <row r="6660" spans="1:21">
      <c r="A6660" s="4" t="s">
        <v>797</v>
      </c>
      <c r="B6660" t="s">
        <v>798</v>
      </c>
      <c r="C6660" t="s">
        <v>799</v>
      </c>
      <c r="D6660" t="s">
        <v>800</v>
      </c>
      <c r="E6660">
        <v>11836</v>
      </c>
      <c r="F6660" t="s">
        <v>801</v>
      </c>
      <c r="G6660">
        <v>107799540</v>
      </c>
      <c r="H6660" t="s">
        <v>807</v>
      </c>
      <c r="I6660">
        <v>104152.2</v>
      </c>
      <c r="J6660" t="s">
        <v>497</v>
      </c>
      <c r="K6660" t="s">
        <v>808</v>
      </c>
      <c r="L6660">
        <v>426499599</v>
      </c>
      <c r="M6660" t="s">
        <v>1617</v>
      </c>
      <c r="N6660">
        <v>25.2</v>
      </c>
      <c r="O6660" t="s">
        <v>42</v>
      </c>
      <c r="Q6660" t="s">
        <v>1272</v>
      </c>
      <c r="R6660">
        <v>-3</v>
      </c>
      <c r="T6660">
        <v>3224976014</v>
      </c>
      <c r="U6660">
        <v>4502658.6399999997</v>
      </c>
    </row>
    <row r="6661" spans="1:21">
      <c r="A6661" s="4" t="s">
        <v>797</v>
      </c>
      <c r="B6661" t="s">
        <v>798</v>
      </c>
      <c r="C6661" t="s">
        <v>799</v>
      </c>
      <c r="D6661" t="s">
        <v>800</v>
      </c>
      <c r="E6661">
        <v>11836</v>
      </c>
      <c r="F6661" t="s">
        <v>801</v>
      </c>
      <c r="G6661">
        <v>107799540</v>
      </c>
      <c r="H6661" t="s">
        <v>807</v>
      </c>
      <c r="I6661">
        <v>104152.2</v>
      </c>
      <c r="J6661" t="s">
        <v>497</v>
      </c>
      <c r="K6661" t="s">
        <v>808</v>
      </c>
      <c r="L6661">
        <v>426499599</v>
      </c>
      <c r="M6661" t="s">
        <v>1618</v>
      </c>
      <c r="N6661">
        <v>92.3</v>
      </c>
      <c r="O6661" t="s">
        <v>42</v>
      </c>
      <c r="Q6661" t="s">
        <v>1619</v>
      </c>
      <c r="R6661">
        <v>1</v>
      </c>
      <c r="T6661">
        <v>298320996</v>
      </c>
      <c r="U6661">
        <v>188569607.02000001</v>
      </c>
    </row>
    <row r="6662" spans="1:21">
      <c r="A6662" s="4" t="s">
        <v>797</v>
      </c>
      <c r="B6662" t="s">
        <v>798</v>
      </c>
      <c r="C6662" t="s">
        <v>799</v>
      </c>
      <c r="D6662" t="s">
        <v>800</v>
      </c>
      <c r="E6662">
        <v>11836</v>
      </c>
      <c r="F6662" t="s">
        <v>801</v>
      </c>
      <c r="G6662">
        <v>107799540</v>
      </c>
      <c r="H6662" t="s">
        <v>807</v>
      </c>
      <c r="I6662">
        <v>104152.2</v>
      </c>
      <c r="J6662" t="s">
        <v>497</v>
      </c>
      <c r="K6662" t="s">
        <v>808</v>
      </c>
      <c r="L6662">
        <v>426499599</v>
      </c>
      <c r="M6662" t="s">
        <v>1620</v>
      </c>
      <c r="N6662">
        <v>22.3</v>
      </c>
      <c r="O6662" t="s">
        <v>42</v>
      </c>
      <c r="Q6662" t="s">
        <v>1272</v>
      </c>
      <c r="R6662">
        <v>-3</v>
      </c>
      <c r="T6662">
        <v>3224983865</v>
      </c>
      <c r="U6662">
        <v>3984495.54</v>
      </c>
    </row>
    <row r="6663" spans="1:21">
      <c r="A6663" s="4" t="s">
        <v>797</v>
      </c>
      <c r="B6663" t="s">
        <v>798</v>
      </c>
      <c r="C6663" t="s">
        <v>799</v>
      </c>
      <c r="D6663" t="s">
        <v>800</v>
      </c>
      <c r="E6663">
        <v>11836</v>
      </c>
      <c r="F6663" t="s">
        <v>801</v>
      </c>
      <c r="G6663">
        <v>107799540</v>
      </c>
      <c r="H6663" t="s">
        <v>807</v>
      </c>
      <c r="I6663">
        <v>104152.2</v>
      </c>
      <c r="J6663" t="s">
        <v>497</v>
      </c>
      <c r="K6663" t="s">
        <v>808</v>
      </c>
      <c r="L6663">
        <v>426499599</v>
      </c>
      <c r="M6663" t="s">
        <v>1621</v>
      </c>
      <c r="N6663">
        <v>44.3</v>
      </c>
      <c r="O6663" t="s">
        <v>42</v>
      </c>
      <c r="Q6663" t="s">
        <v>1272</v>
      </c>
      <c r="R6663">
        <v>-3</v>
      </c>
      <c r="T6663">
        <v>3224980554</v>
      </c>
      <c r="U6663">
        <v>7915388</v>
      </c>
    </row>
    <row r="6664" spans="1:21">
      <c r="A6664" s="4" t="s">
        <v>797</v>
      </c>
      <c r="B6664" t="s">
        <v>798</v>
      </c>
      <c r="C6664" t="s">
        <v>799</v>
      </c>
      <c r="D6664" t="s">
        <v>800</v>
      </c>
      <c r="E6664">
        <v>11836</v>
      </c>
      <c r="F6664" t="s">
        <v>801</v>
      </c>
      <c r="G6664">
        <v>107799540</v>
      </c>
      <c r="H6664" t="s">
        <v>807</v>
      </c>
      <c r="I6664">
        <v>104152.2</v>
      </c>
      <c r="J6664" t="s">
        <v>497</v>
      </c>
      <c r="K6664" t="s">
        <v>808</v>
      </c>
      <c r="L6664">
        <v>426499599</v>
      </c>
      <c r="M6664" t="s">
        <v>1622</v>
      </c>
      <c r="N6664">
        <v>24.2</v>
      </c>
      <c r="O6664" t="s">
        <v>42</v>
      </c>
      <c r="Q6664" t="s">
        <v>1272</v>
      </c>
      <c r="R6664">
        <v>-3</v>
      </c>
      <c r="T6664">
        <v>3224975995</v>
      </c>
      <c r="U6664">
        <v>4323981.71</v>
      </c>
    </row>
    <row r="6665" spans="1:21">
      <c r="A6665" s="4" t="s">
        <v>797</v>
      </c>
      <c r="B6665" t="s">
        <v>798</v>
      </c>
      <c r="C6665" t="s">
        <v>799</v>
      </c>
      <c r="D6665" t="s">
        <v>800</v>
      </c>
      <c r="E6665">
        <v>11836</v>
      </c>
      <c r="F6665" t="s">
        <v>801</v>
      </c>
      <c r="G6665">
        <v>107799540</v>
      </c>
      <c r="H6665" t="s">
        <v>807</v>
      </c>
      <c r="I6665">
        <v>104152.2</v>
      </c>
      <c r="J6665" t="s">
        <v>497</v>
      </c>
      <c r="K6665" t="s">
        <v>808</v>
      </c>
      <c r="L6665">
        <v>426499599</v>
      </c>
      <c r="M6665" t="s">
        <v>1623</v>
      </c>
      <c r="N6665">
        <v>26.6</v>
      </c>
      <c r="O6665" t="s">
        <v>42</v>
      </c>
      <c r="Q6665" t="s">
        <v>1272</v>
      </c>
      <c r="R6665">
        <v>-3</v>
      </c>
      <c r="T6665">
        <v>3225016263</v>
      </c>
      <c r="U6665">
        <v>4752806.34</v>
      </c>
    </row>
    <row r="6666" spans="1:21">
      <c r="A6666" s="4" t="s">
        <v>797</v>
      </c>
      <c r="B6666" t="s">
        <v>798</v>
      </c>
      <c r="C6666" t="s">
        <v>799</v>
      </c>
      <c r="D6666" t="s">
        <v>800</v>
      </c>
      <c r="E6666">
        <v>11836</v>
      </c>
      <c r="F6666" t="s">
        <v>801</v>
      </c>
      <c r="G6666">
        <v>107799540</v>
      </c>
      <c r="H6666" t="s">
        <v>807</v>
      </c>
      <c r="I6666">
        <v>104152.2</v>
      </c>
      <c r="J6666" t="s">
        <v>497</v>
      </c>
      <c r="K6666" t="s">
        <v>808</v>
      </c>
      <c r="L6666">
        <v>426499599</v>
      </c>
      <c r="M6666" t="s">
        <v>1624</v>
      </c>
      <c r="N6666">
        <v>11.7</v>
      </c>
      <c r="O6666" t="s">
        <v>42</v>
      </c>
      <c r="Q6666" t="s">
        <v>1272</v>
      </c>
      <c r="R6666">
        <v>-3</v>
      </c>
      <c r="T6666">
        <v>3224973940</v>
      </c>
      <c r="U6666">
        <v>2090520.08</v>
      </c>
    </row>
    <row r="6667" spans="1:21">
      <c r="A6667" s="4" t="s">
        <v>797</v>
      </c>
      <c r="B6667" t="s">
        <v>798</v>
      </c>
      <c r="C6667" t="s">
        <v>799</v>
      </c>
      <c r="D6667" t="s">
        <v>800</v>
      </c>
      <c r="E6667">
        <v>11836</v>
      </c>
      <c r="F6667" t="s">
        <v>801</v>
      </c>
      <c r="G6667">
        <v>107799540</v>
      </c>
      <c r="H6667" t="s">
        <v>807</v>
      </c>
      <c r="I6667">
        <v>104152.2</v>
      </c>
      <c r="J6667" t="s">
        <v>497</v>
      </c>
      <c r="K6667" t="s">
        <v>808</v>
      </c>
      <c r="L6667">
        <v>426499599</v>
      </c>
      <c r="M6667" t="s">
        <v>1625</v>
      </c>
      <c r="N6667">
        <v>25.9</v>
      </c>
      <c r="O6667" t="s">
        <v>42</v>
      </c>
      <c r="Q6667" t="s">
        <v>1272</v>
      </c>
      <c r="R6667">
        <v>-3</v>
      </c>
      <c r="T6667">
        <v>3224986153</v>
      </c>
      <c r="U6667">
        <v>4627732.49</v>
      </c>
    </row>
    <row r="6668" spans="1:21">
      <c r="A6668" s="4" t="s">
        <v>797</v>
      </c>
      <c r="B6668" t="s">
        <v>798</v>
      </c>
      <c r="C6668" t="s">
        <v>799</v>
      </c>
      <c r="D6668" t="s">
        <v>800</v>
      </c>
      <c r="E6668">
        <v>11836</v>
      </c>
      <c r="F6668" t="s">
        <v>801</v>
      </c>
      <c r="G6668">
        <v>107799540</v>
      </c>
      <c r="H6668" t="s">
        <v>807</v>
      </c>
      <c r="I6668">
        <v>104152.2</v>
      </c>
      <c r="J6668" t="s">
        <v>497</v>
      </c>
      <c r="K6668" t="s">
        <v>808</v>
      </c>
      <c r="L6668">
        <v>426499599</v>
      </c>
      <c r="M6668" t="s">
        <v>1626</v>
      </c>
      <c r="N6668">
        <v>17.2</v>
      </c>
      <c r="O6668" t="s">
        <v>42</v>
      </c>
      <c r="Q6668" t="s">
        <v>1272</v>
      </c>
      <c r="R6668">
        <v>-3</v>
      </c>
      <c r="T6668">
        <v>3224976844</v>
      </c>
      <c r="U6668">
        <v>3073243.2</v>
      </c>
    </row>
    <row r="6669" spans="1:21">
      <c r="A6669" s="4" t="s">
        <v>797</v>
      </c>
      <c r="B6669" t="s">
        <v>798</v>
      </c>
      <c r="C6669" t="s">
        <v>799</v>
      </c>
      <c r="D6669" t="s">
        <v>800</v>
      </c>
      <c r="E6669">
        <v>11836</v>
      </c>
      <c r="F6669" t="s">
        <v>801</v>
      </c>
      <c r="G6669">
        <v>107799540</v>
      </c>
      <c r="H6669" t="s">
        <v>807</v>
      </c>
      <c r="I6669">
        <v>104152.2</v>
      </c>
      <c r="J6669" t="s">
        <v>497</v>
      </c>
      <c r="K6669" t="s">
        <v>808</v>
      </c>
      <c r="L6669">
        <v>426499599</v>
      </c>
      <c r="M6669" t="s">
        <v>1627</v>
      </c>
      <c r="N6669">
        <v>4.9000000000000004</v>
      </c>
      <c r="O6669" t="s">
        <v>42</v>
      </c>
      <c r="Q6669" t="s">
        <v>1272</v>
      </c>
      <c r="R6669">
        <v>-3</v>
      </c>
      <c r="T6669">
        <v>3224978515</v>
      </c>
      <c r="U6669">
        <v>875516.96</v>
      </c>
    </row>
    <row r="6670" spans="1:21">
      <c r="A6670" s="4" t="s">
        <v>797</v>
      </c>
      <c r="B6670" t="s">
        <v>798</v>
      </c>
      <c r="C6670" t="s">
        <v>799</v>
      </c>
      <c r="D6670" t="s">
        <v>800</v>
      </c>
      <c r="E6670">
        <v>11836</v>
      </c>
      <c r="F6670" t="s">
        <v>801</v>
      </c>
      <c r="G6670">
        <v>107799540</v>
      </c>
      <c r="H6670" t="s">
        <v>807</v>
      </c>
      <c r="I6670">
        <v>104152.2</v>
      </c>
      <c r="J6670" t="s">
        <v>497</v>
      </c>
      <c r="K6670" t="s">
        <v>808</v>
      </c>
      <c r="L6670">
        <v>426499599</v>
      </c>
      <c r="M6670" t="s">
        <v>1628</v>
      </c>
      <c r="N6670">
        <v>55.3</v>
      </c>
      <c r="O6670" t="s">
        <v>42</v>
      </c>
      <c r="Q6670" t="s">
        <v>1272</v>
      </c>
      <c r="R6670">
        <v>-3</v>
      </c>
      <c r="T6670">
        <v>3224973952</v>
      </c>
      <c r="U6670">
        <v>9880834.2300000004</v>
      </c>
    </row>
    <row r="6671" spans="1:21">
      <c r="A6671" s="4" t="s">
        <v>797</v>
      </c>
      <c r="B6671" t="s">
        <v>798</v>
      </c>
      <c r="C6671" t="s">
        <v>799</v>
      </c>
      <c r="D6671" t="s">
        <v>800</v>
      </c>
      <c r="E6671">
        <v>11836</v>
      </c>
      <c r="F6671" t="s">
        <v>801</v>
      </c>
      <c r="G6671">
        <v>107799540</v>
      </c>
      <c r="H6671" t="s">
        <v>807</v>
      </c>
      <c r="I6671">
        <v>104152.2</v>
      </c>
      <c r="J6671" t="s">
        <v>497</v>
      </c>
      <c r="K6671" t="s">
        <v>808</v>
      </c>
      <c r="L6671">
        <v>426499599</v>
      </c>
      <c r="M6671" t="s">
        <v>1629</v>
      </c>
      <c r="N6671">
        <v>38.799999999999997</v>
      </c>
      <c r="O6671" t="s">
        <v>42</v>
      </c>
      <c r="Q6671" t="s">
        <v>1272</v>
      </c>
      <c r="R6671">
        <v>-3</v>
      </c>
      <c r="T6671">
        <v>3225011945</v>
      </c>
      <c r="U6671">
        <v>6932664.8799999999</v>
      </c>
    </row>
    <row r="6672" spans="1:21">
      <c r="A6672" s="4" t="s">
        <v>797</v>
      </c>
      <c r="B6672" t="s">
        <v>798</v>
      </c>
      <c r="C6672" t="s">
        <v>799</v>
      </c>
      <c r="D6672" t="s">
        <v>800</v>
      </c>
      <c r="E6672">
        <v>11836</v>
      </c>
      <c r="F6672" t="s">
        <v>801</v>
      </c>
      <c r="G6672">
        <v>107799540</v>
      </c>
      <c r="H6672" t="s">
        <v>807</v>
      </c>
      <c r="I6672">
        <v>104152.2</v>
      </c>
      <c r="J6672" t="s">
        <v>497</v>
      </c>
      <c r="K6672" t="s">
        <v>808</v>
      </c>
      <c r="L6672">
        <v>426499599</v>
      </c>
      <c r="M6672" t="s">
        <v>1630</v>
      </c>
      <c r="N6672">
        <v>104.5</v>
      </c>
      <c r="O6672" t="s">
        <v>42</v>
      </c>
      <c r="Q6672" t="s">
        <v>1631</v>
      </c>
      <c r="R6672">
        <v>1</v>
      </c>
      <c r="T6672">
        <v>298320990</v>
      </c>
      <c r="U6672">
        <v>212768419.44</v>
      </c>
    </row>
    <row r="6673" spans="1:21">
      <c r="A6673" s="4" t="s">
        <v>797</v>
      </c>
      <c r="B6673" t="s">
        <v>798</v>
      </c>
      <c r="C6673" t="s">
        <v>799</v>
      </c>
      <c r="D6673" t="s">
        <v>800</v>
      </c>
      <c r="E6673">
        <v>11836</v>
      </c>
      <c r="F6673" t="s">
        <v>801</v>
      </c>
      <c r="G6673">
        <v>107799540</v>
      </c>
      <c r="H6673" t="s">
        <v>807</v>
      </c>
      <c r="I6673">
        <v>104152.2</v>
      </c>
      <c r="J6673" t="s">
        <v>497</v>
      </c>
      <c r="K6673" t="s">
        <v>808</v>
      </c>
      <c r="L6673">
        <v>426499599</v>
      </c>
      <c r="M6673" t="s">
        <v>1632</v>
      </c>
      <c r="N6673">
        <v>80.2</v>
      </c>
      <c r="O6673" t="s">
        <v>42</v>
      </c>
      <c r="Q6673" t="s">
        <v>1272</v>
      </c>
      <c r="R6673">
        <v>1</v>
      </c>
      <c r="T6673">
        <v>3224976260</v>
      </c>
      <c r="U6673">
        <v>14329889.789999999</v>
      </c>
    </row>
    <row r="6674" spans="1:21">
      <c r="A6674" s="4" t="s">
        <v>797</v>
      </c>
      <c r="B6674" t="s">
        <v>798</v>
      </c>
      <c r="C6674" t="s">
        <v>799</v>
      </c>
      <c r="D6674" t="s">
        <v>800</v>
      </c>
      <c r="E6674">
        <v>11836</v>
      </c>
      <c r="F6674" t="s">
        <v>801</v>
      </c>
      <c r="G6674">
        <v>107799540</v>
      </c>
      <c r="H6674" t="s">
        <v>807</v>
      </c>
      <c r="I6674">
        <v>104152.2</v>
      </c>
      <c r="J6674" t="s">
        <v>497</v>
      </c>
      <c r="K6674" t="s">
        <v>808</v>
      </c>
      <c r="L6674">
        <v>426499599</v>
      </c>
      <c r="M6674" t="s">
        <v>1633</v>
      </c>
      <c r="N6674">
        <v>14.9</v>
      </c>
      <c r="O6674" t="s">
        <v>42</v>
      </c>
      <c r="Q6674" t="s">
        <v>1272</v>
      </c>
      <c r="R6674">
        <v>1</v>
      </c>
      <c r="T6674">
        <v>3225014503</v>
      </c>
      <c r="U6674">
        <v>2662286.2599999998</v>
      </c>
    </row>
    <row r="6675" spans="1:21">
      <c r="A6675" s="4" t="s">
        <v>797</v>
      </c>
      <c r="B6675" t="s">
        <v>798</v>
      </c>
      <c r="C6675" t="s">
        <v>799</v>
      </c>
      <c r="D6675" t="s">
        <v>800</v>
      </c>
      <c r="E6675">
        <v>11836</v>
      </c>
      <c r="F6675" t="s">
        <v>801</v>
      </c>
      <c r="G6675">
        <v>107799540</v>
      </c>
      <c r="H6675" t="s">
        <v>807</v>
      </c>
      <c r="I6675">
        <v>104152.2</v>
      </c>
      <c r="J6675" t="s">
        <v>497</v>
      </c>
      <c r="K6675" t="s">
        <v>808</v>
      </c>
      <c r="L6675">
        <v>426499599</v>
      </c>
      <c r="M6675" t="s">
        <v>1634</v>
      </c>
      <c r="N6675">
        <v>240.8</v>
      </c>
      <c r="O6675" t="s">
        <v>42</v>
      </c>
      <c r="Q6675" t="s">
        <v>1272</v>
      </c>
      <c r="R6675">
        <v>1</v>
      </c>
      <c r="T6675">
        <v>3224971447</v>
      </c>
      <c r="U6675">
        <v>43025404.740000002</v>
      </c>
    </row>
    <row r="6676" spans="1:21">
      <c r="A6676" s="4" t="s">
        <v>797</v>
      </c>
      <c r="B6676" t="s">
        <v>798</v>
      </c>
      <c r="C6676" t="s">
        <v>799</v>
      </c>
      <c r="D6676" t="s">
        <v>800</v>
      </c>
      <c r="E6676">
        <v>11836</v>
      </c>
      <c r="F6676" t="s">
        <v>801</v>
      </c>
      <c r="G6676">
        <v>107799540</v>
      </c>
      <c r="H6676" t="s">
        <v>807</v>
      </c>
      <c r="I6676">
        <v>104152.2</v>
      </c>
      <c r="J6676" t="s">
        <v>497</v>
      </c>
      <c r="K6676" t="s">
        <v>808</v>
      </c>
      <c r="L6676">
        <v>426499599</v>
      </c>
      <c r="M6676" t="s">
        <v>1635</v>
      </c>
      <c r="N6676">
        <v>265</v>
      </c>
      <c r="O6676" t="s">
        <v>42</v>
      </c>
      <c r="Q6676" t="s">
        <v>1272</v>
      </c>
      <c r="R6676">
        <v>1</v>
      </c>
      <c r="T6676">
        <v>3225016246</v>
      </c>
      <c r="U6676">
        <v>47349386.450000003</v>
      </c>
    </row>
    <row r="6677" spans="1:21">
      <c r="A6677" s="4" t="s">
        <v>797</v>
      </c>
      <c r="B6677" t="s">
        <v>798</v>
      </c>
      <c r="C6677" t="s">
        <v>799</v>
      </c>
      <c r="D6677" t="s">
        <v>800</v>
      </c>
      <c r="E6677">
        <v>11836</v>
      </c>
      <c r="F6677" t="s">
        <v>801</v>
      </c>
      <c r="G6677">
        <v>107799540</v>
      </c>
      <c r="H6677" t="s">
        <v>807</v>
      </c>
      <c r="I6677">
        <v>104152.2</v>
      </c>
      <c r="J6677" t="s">
        <v>497</v>
      </c>
      <c r="K6677" t="s">
        <v>808</v>
      </c>
      <c r="L6677">
        <v>426499599</v>
      </c>
      <c r="M6677" t="s">
        <v>1636</v>
      </c>
      <c r="N6677">
        <v>178.4</v>
      </c>
      <c r="O6677" t="s">
        <v>42</v>
      </c>
      <c r="Q6677" t="s">
        <v>1272</v>
      </c>
      <c r="R6677">
        <v>1</v>
      </c>
      <c r="T6677">
        <v>3224971506</v>
      </c>
      <c r="U6677">
        <v>31875964.309999999</v>
      </c>
    </row>
    <row r="6678" spans="1:21">
      <c r="A6678" s="4" t="s">
        <v>797</v>
      </c>
      <c r="B6678" t="s">
        <v>798</v>
      </c>
      <c r="C6678" t="s">
        <v>799</v>
      </c>
      <c r="D6678" t="s">
        <v>800</v>
      </c>
      <c r="E6678">
        <v>11836</v>
      </c>
      <c r="F6678" t="s">
        <v>801</v>
      </c>
      <c r="G6678">
        <v>107799540</v>
      </c>
      <c r="H6678" t="s">
        <v>807</v>
      </c>
      <c r="I6678">
        <v>104152.2</v>
      </c>
      <c r="J6678" t="s">
        <v>497</v>
      </c>
      <c r="K6678" t="s">
        <v>808</v>
      </c>
      <c r="L6678">
        <v>426499599</v>
      </c>
      <c r="M6678" t="s">
        <v>1637</v>
      </c>
      <c r="N6678">
        <v>65.2</v>
      </c>
      <c r="O6678" t="s">
        <v>42</v>
      </c>
      <c r="Q6678" t="s">
        <v>1272</v>
      </c>
      <c r="R6678">
        <v>1</v>
      </c>
      <c r="T6678">
        <v>3224971420</v>
      </c>
      <c r="U6678">
        <v>11649735.84</v>
      </c>
    </row>
    <row r="6679" spans="1:21">
      <c r="A6679" s="4" t="s">
        <v>797</v>
      </c>
      <c r="B6679" t="s">
        <v>798</v>
      </c>
      <c r="C6679" t="s">
        <v>799</v>
      </c>
      <c r="D6679" t="s">
        <v>800</v>
      </c>
      <c r="E6679">
        <v>11836</v>
      </c>
      <c r="F6679" t="s">
        <v>801</v>
      </c>
      <c r="G6679">
        <v>107799540</v>
      </c>
      <c r="H6679" t="s">
        <v>807</v>
      </c>
      <c r="I6679">
        <v>104152.2</v>
      </c>
      <c r="J6679" t="s">
        <v>497</v>
      </c>
      <c r="K6679" t="s">
        <v>808</v>
      </c>
      <c r="L6679">
        <v>426499599</v>
      </c>
      <c r="M6679" t="s">
        <v>1638</v>
      </c>
      <c r="N6679">
        <v>229.6</v>
      </c>
      <c r="O6679" t="s">
        <v>42</v>
      </c>
      <c r="Q6679" t="s">
        <v>1272</v>
      </c>
      <c r="R6679">
        <v>1</v>
      </c>
      <c r="T6679">
        <v>3224983938</v>
      </c>
      <c r="U6679">
        <v>41024223.130000003</v>
      </c>
    </row>
    <row r="6680" spans="1:21">
      <c r="A6680" s="4" t="s">
        <v>797</v>
      </c>
      <c r="B6680" t="s">
        <v>798</v>
      </c>
      <c r="C6680" t="s">
        <v>799</v>
      </c>
      <c r="D6680" t="s">
        <v>800</v>
      </c>
      <c r="E6680">
        <v>11836</v>
      </c>
      <c r="F6680" t="s">
        <v>801</v>
      </c>
      <c r="G6680">
        <v>107799540</v>
      </c>
      <c r="H6680" t="s">
        <v>807</v>
      </c>
      <c r="I6680">
        <v>104152.2</v>
      </c>
      <c r="J6680" t="s">
        <v>497</v>
      </c>
      <c r="K6680" t="s">
        <v>808</v>
      </c>
      <c r="L6680">
        <v>426499599</v>
      </c>
      <c r="M6680" t="s">
        <v>1639</v>
      </c>
      <c r="N6680">
        <v>206.5</v>
      </c>
      <c r="O6680" t="s">
        <v>42</v>
      </c>
      <c r="Q6680" t="s">
        <v>1272</v>
      </c>
      <c r="R6680">
        <v>1</v>
      </c>
      <c r="T6680">
        <v>3224978499</v>
      </c>
      <c r="U6680">
        <v>36896786.049999997</v>
      </c>
    </row>
    <row r="6681" spans="1:21">
      <c r="A6681" s="4" t="s">
        <v>797</v>
      </c>
      <c r="B6681" t="s">
        <v>798</v>
      </c>
      <c r="C6681" t="s">
        <v>799</v>
      </c>
      <c r="D6681" t="s">
        <v>800</v>
      </c>
      <c r="E6681">
        <v>11836</v>
      </c>
      <c r="F6681" t="s">
        <v>801</v>
      </c>
      <c r="G6681">
        <v>107799540</v>
      </c>
      <c r="H6681" t="s">
        <v>807</v>
      </c>
      <c r="I6681">
        <v>104152.2</v>
      </c>
      <c r="J6681" t="s">
        <v>497</v>
      </c>
      <c r="K6681" t="s">
        <v>808</v>
      </c>
      <c r="L6681">
        <v>426499599</v>
      </c>
      <c r="M6681" t="s">
        <v>1640</v>
      </c>
      <c r="N6681">
        <v>199.2</v>
      </c>
      <c r="O6681" t="s">
        <v>42</v>
      </c>
      <c r="Q6681" t="s">
        <v>1272</v>
      </c>
      <c r="R6681">
        <v>1</v>
      </c>
      <c r="T6681">
        <v>3224984713</v>
      </c>
      <c r="U6681">
        <v>35592444.460000001</v>
      </c>
    </row>
    <row r="6682" spans="1:21">
      <c r="A6682" s="4" t="s">
        <v>797</v>
      </c>
      <c r="B6682" t="s">
        <v>798</v>
      </c>
      <c r="C6682" t="s">
        <v>799</v>
      </c>
      <c r="D6682" t="s">
        <v>800</v>
      </c>
      <c r="E6682">
        <v>11836</v>
      </c>
      <c r="F6682" t="s">
        <v>801</v>
      </c>
      <c r="G6682">
        <v>107799540</v>
      </c>
      <c r="H6682" t="s">
        <v>807</v>
      </c>
      <c r="I6682">
        <v>104152.2</v>
      </c>
      <c r="J6682" t="s">
        <v>497</v>
      </c>
      <c r="K6682" t="s">
        <v>808</v>
      </c>
      <c r="L6682">
        <v>426499599</v>
      </c>
      <c r="M6682" t="s">
        <v>1641</v>
      </c>
      <c r="N6682">
        <v>170.9</v>
      </c>
      <c r="O6682" t="s">
        <v>42</v>
      </c>
      <c r="Q6682" t="s">
        <v>1272</v>
      </c>
      <c r="R6682">
        <v>1</v>
      </c>
      <c r="T6682">
        <v>3224986210</v>
      </c>
      <c r="U6682">
        <v>30535887.34</v>
      </c>
    </row>
    <row r="6683" spans="1:21">
      <c r="A6683" s="4" t="s">
        <v>797</v>
      </c>
      <c r="B6683" t="s">
        <v>798</v>
      </c>
      <c r="C6683" t="s">
        <v>799</v>
      </c>
      <c r="D6683" t="s">
        <v>800</v>
      </c>
      <c r="E6683">
        <v>11836</v>
      </c>
      <c r="F6683" t="s">
        <v>801</v>
      </c>
      <c r="G6683">
        <v>107799540</v>
      </c>
      <c r="H6683" t="s">
        <v>807</v>
      </c>
      <c r="I6683">
        <v>104152.2</v>
      </c>
      <c r="J6683" t="s">
        <v>497</v>
      </c>
      <c r="K6683" t="s">
        <v>808</v>
      </c>
      <c r="L6683">
        <v>426499599</v>
      </c>
      <c r="M6683" t="s">
        <v>1642</v>
      </c>
      <c r="N6683">
        <v>108.6</v>
      </c>
      <c r="O6683" t="s">
        <v>42</v>
      </c>
      <c r="Q6683" t="s">
        <v>1643</v>
      </c>
      <c r="R6683">
        <v>1</v>
      </c>
      <c r="T6683">
        <v>298321003</v>
      </c>
      <c r="U6683">
        <v>220384098.78999999</v>
      </c>
    </row>
    <row r="6684" spans="1:21">
      <c r="A6684" s="4" t="s">
        <v>797</v>
      </c>
      <c r="B6684" t="s">
        <v>798</v>
      </c>
      <c r="C6684" t="s">
        <v>799</v>
      </c>
      <c r="D6684" t="s">
        <v>800</v>
      </c>
      <c r="E6684">
        <v>11836</v>
      </c>
      <c r="F6684" t="s">
        <v>801</v>
      </c>
      <c r="G6684">
        <v>107799540</v>
      </c>
      <c r="H6684" t="s">
        <v>807</v>
      </c>
      <c r="I6684">
        <v>104152.2</v>
      </c>
      <c r="J6684" t="s">
        <v>497</v>
      </c>
      <c r="K6684" t="s">
        <v>808</v>
      </c>
      <c r="L6684">
        <v>426499599</v>
      </c>
      <c r="M6684" t="s">
        <v>1644</v>
      </c>
      <c r="N6684">
        <v>97.6</v>
      </c>
      <c r="O6684" t="s">
        <v>42</v>
      </c>
      <c r="Q6684" t="s">
        <v>1272</v>
      </c>
      <c r="R6684">
        <v>1</v>
      </c>
      <c r="T6684">
        <v>3224976319</v>
      </c>
      <c r="U6684">
        <v>17438868.370000001</v>
      </c>
    </row>
    <row r="6685" spans="1:21">
      <c r="A6685" s="4" t="s">
        <v>797</v>
      </c>
      <c r="B6685" t="s">
        <v>798</v>
      </c>
      <c r="C6685" t="s">
        <v>799</v>
      </c>
      <c r="D6685" t="s">
        <v>800</v>
      </c>
      <c r="E6685">
        <v>11836</v>
      </c>
      <c r="F6685" t="s">
        <v>801</v>
      </c>
      <c r="G6685">
        <v>107799540</v>
      </c>
      <c r="H6685" t="s">
        <v>807</v>
      </c>
      <c r="I6685">
        <v>104152.2</v>
      </c>
      <c r="J6685" t="s">
        <v>497</v>
      </c>
      <c r="K6685" t="s">
        <v>808</v>
      </c>
      <c r="L6685">
        <v>426499599</v>
      </c>
      <c r="M6685" t="s">
        <v>1645</v>
      </c>
      <c r="N6685">
        <v>277</v>
      </c>
      <c r="O6685" t="s">
        <v>42</v>
      </c>
      <c r="Q6685" t="s">
        <v>1272</v>
      </c>
      <c r="R6685">
        <v>1</v>
      </c>
      <c r="T6685">
        <v>3224976824</v>
      </c>
      <c r="U6685">
        <v>49493509.609999999</v>
      </c>
    </row>
    <row r="6686" spans="1:21">
      <c r="A6686" s="4" t="s">
        <v>797</v>
      </c>
      <c r="B6686" t="s">
        <v>798</v>
      </c>
      <c r="C6686" t="s">
        <v>799</v>
      </c>
      <c r="D6686" t="s">
        <v>800</v>
      </c>
      <c r="E6686">
        <v>11836</v>
      </c>
      <c r="F6686" t="s">
        <v>801</v>
      </c>
      <c r="G6686">
        <v>107799540</v>
      </c>
      <c r="H6686" t="s">
        <v>807</v>
      </c>
      <c r="I6686">
        <v>104152.2</v>
      </c>
      <c r="J6686" t="s">
        <v>497</v>
      </c>
      <c r="K6686" t="s">
        <v>808</v>
      </c>
      <c r="L6686">
        <v>426499599</v>
      </c>
      <c r="M6686" t="s">
        <v>1646</v>
      </c>
      <c r="N6686">
        <v>239.5</v>
      </c>
      <c r="O6686" t="s">
        <v>42</v>
      </c>
      <c r="Q6686" t="s">
        <v>1272</v>
      </c>
      <c r="R6686">
        <v>1</v>
      </c>
      <c r="T6686">
        <v>3224978550</v>
      </c>
      <c r="U6686">
        <v>42793124.740000002</v>
      </c>
    </row>
    <row r="6687" spans="1:21">
      <c r="A6687" s="4" t="s">
        <v>797</v>
      </c>
      <c r="B6687" t="s">
        <v>798</v>
      </c>
      <c r="C6687" t="s">
        <v>799</v>
      </c>
      <c r="D6687" t="s">
        <v>800</v>
      </c>
      <c r="E6687">
        <v>11836</v>
      </c>
      <c r="F6687" t="s">
        <v>801</v>
      </c>
      <c r="G6687">
        <v>107799540</v>
      </c>
      <c r="H6687" t="s">
        <v>807</v>
      </c>
      <c r="I6687">
        <v>104152.2</v>
      </c>
      <c r="J6687" t="s">
        <v>497</v>
      </c>
      <c r="K6687" t="s">
        <v>808</v>
      </c>
      <c r="L6687">
        <v>426499599</v>
      </c>
      <c r="M6687" t="s">
        <v>1647</v>
      </c>
      <c r="N6687">
        <v>224.3</v>
      </c>
      <c r="O6687" t="s">
        <v>42</v>
      </c>
      <c r="Q6687" t="s">
        <v>1272</v>
      </c>
      <c r="R6687">
        <v>1</v>
      </c>
      <c r="T6687">
        <v>3224976242</v>
      </c>
      <c r="U6687">
        <v>40077235.399999999</v>
      </c>
    </row>
    <row r="6688" spans="1:21">
      <c r="A6688" s="4" t="s">
        <v>797</v>
      </c>
      <c r="B6688" t="s">
        <v>798</v>
      </c>
      <c r="C6688" t="s">
        <v>799</v>
      </c>
      <c r="D6688" t="s">
        <v>800</v>
      </c>
      <c r="E6688">
        <v>11836</v>
      </c>
      <c r="F6688" t="s">
        <v>801</v>
      </c>
      <c r="G6688">
        <v>107799540</v>
      </c>
      <c r="H6688" t="s">
        <v>807</v>
      </c>
      <c r="I6688">
        <v>104152.2</v>
      </c>
      <c r="J6688" t="s">
        <v>497</v>
      </c>
      <c r="K6688" t="s">
        <v>808</v>
      </c>
      <c r="L6688">
        <v>426499599</v>
      </c>
      <c r="M6688" t="s">
        <v>1648</v>
      </c>
      <c r="N6688">
        <v>231.9</v>
      </c>
      <c r="O6688" t="s">
        <v>42</v>
      </c>
      <c r="Q6688" t="s">
        <v>1272</v>
      </c>
      <c r="R6688">
        <v>1</v>
      </c>
      <c r="T6688">
        <v>3225011856</v>
      </c>
      <c r="U6688">
        <v>41435180.07</v>
      </c>
    </row>
    <row r="6689" spans="1:21">
      <c r="A6689" s="4" t="s">
        <v>797</v>
      </c>
      <c r="B6689" t="s">
        <v>798</v>
      </c>
      <c r="C6689" t="s">
        <v>799</v>
      </c>
      <c r="D6689" t="s">
        <v>800</v>
      </c>
      <c r="E6689">
        <v>11836</v>
      </c>
      <c r="F6689" t="s">
        <v>801</v>
      </c>
      <c r="G6689">
        <v>107799540</v>
      </c>
      <c r="H6689" t="s">
        <v>807</v>
      </c>
      <c r="I6689">
        <v>104152.2</v>
      </c>
      <c r="J6689" t="s">
        <v>497</v>
      </c>
      <c r="K6689" t="s">
        <v>808</v>
      </c>
      <c r="L6689">
        <v>426499599</v>
      </c>
      <c r="M6689" t="s">
        <v>1649</v>
      </c>
      <c r="N6689">
        <v>285.89999999999998</v>
      </c>
      <c r="O6689" t="s">
        <v>42</v>
      </c>
      <c r="Q6689" t="s">
        <v>1272</v>
      </c>
      <c r="R6689">
        <v>1</v>
      </c>
      <c r="T6689">
        <v>3224876789</v>
      </c>
      <c r="U6689">
        <v>51083734.289999999</v>
      </c>
    </row>
    <row r="6690" spans="1:21">
      <c r="A6690" s="4" t="s">
        <v>797</v>
      </c>
      <c r="B6690" t="s">
        <v>798</v>
      </c>
      <c r="C6690" t="s">
        <v>799</v>
      </c>
      <c r="D6690" t="s">
        <v>800</v>
      </c>
      <c r="E6690">
        <v>11836</v>
      </c>
      <c r="F6690" t="s">
        <v>801</v>
      </c>
      <c r="G6690">
        <v>107799540</v>
      </c>
      <c r="H6690" t="s">
        <v>807</v>
      </c>
      <c r="I6690">
        <v>104152.2</v>
      </c>
      <c r="J6690" t="s">
        <v>497</v>
      </c>
      <c r="K6690" t="s">
        <v>808</v>
      </c>
      <c r="L6690">
        <v>426499599</v>
      </c>
      <c r="M6690" t="s">
        <v>1650</v>
      </c>
      <c r="N6690">
        <v>100.9</v>
      </c>
      <c r="O6690" t="s">
        <v>42</v>
      </c>
      <c r="Q6690" t="s">
        <v>1272</v>
      </c>
      <c r="R6690">
        <v>1</v>
      </c>
      <c r="T6690">
        <v>3224909230</v>
      </c>
      <c r="U6690">
        <v>18028502.239999998</v>
      </c>
    </row>
    <row r="6691" spans="1:21">
      <c r="A6691" s="4" t="s">
        <v>797</v>
      </c>
      <c r="B6691" t="s">
        <v>798</v>
      </c>
      <c r="C6691" t="s">
        <v>799</v>
      </c>
      <c r="D6691" t="s">
        <v>800</v>
      </c>
      <c r="E6691">
        <v>11836</v>
      </c>
      <c r="F6691" t="s">
        <v>801</v>
      </c>
      <c r="G6691">
        <v>107799540</v>
      </c>
      <c r="H6691" t="s">
        <v>807</v>
      </c>
      <c r="I6691">
        <v>104152.2</v>
      </c>
      <c r="J6691" t="s">
        <v>497</v>
      </c>
      <c r="K6691" t="s">
        <v>808</v>
      </c>
      <c r="L6691">
        <v>426499599</v>
      </c>
      <c r="M6691" t="s">
        <v>1651</v>
      </c>
      <c r="N6691">
        <v>269.3</v>
      </c>
      <c r="O6691" t="s">
        <v>42</v>
      </c>
      <c r="Q6691" t="s">
        <v>1272</v>
      </c>
      <c r="R6691">
        <v>1</v>
      </c>
      <c r="T6691">
        <v>3224885524</v>
      </c>
      <c r="U6691">
        <v>48117697.25</v>
      </c>
    </row>
    <row r="6692" spans="1:21">
      <c r="A6692" s="4" t="s">
        <v>797</v>
      </c>
      <c r="B6692" t="s">
        <v>798</v>
      </c>
      <c r="C6692" t="s">
        <v>799</v>
      </c>
      <c r="D6692" t="s">
        <v>800</v>
      </c>
      <c r="E6692">
        <v>11836</v>
      </c>
      <c r="F6692" t="s">
        <v>801</v>
      </c>
      <c r="G6692">
        <v>107799540</v>
      </c>
      <c r="H6692" t="s">
        <v>807</v>
      </c>
      <c r="I6692">
        <v>104152.2</v>
      </c>
      <c r="J6692" t="s">
        <v>497</v>
      </c>
      <c r="K6692" t="s">
        <v>808</v>
      </c>
      <c r="L6692">
        <v>426499599</v>
      </c>
      <c r="M6692" t="s">
        <v>1652</v>
      </c>
      <c r="N6692">
        <v>4.4000000000000004</v>
      </c>
      <c r="O6692" t="s">
        <v>42</v>
      </c>
      <c r="Q6692" t="s">
        <v>1272</v>
      </c>
      <c r="R6692">
        <v>-1</v>
      </c>
      <c r="T6692">
        <v>3224885113</v>
      </c>
      <c r="U6692">
        <v>786178.49</v>
      </c>
    </row>
    <row r="6693" spans="1:21">
      <c r="A6693" s="4" t="s">
        <v>797</v>
      </c>
      <c r="B6693" t="s">
        <v>798</v>
      </c>
      <c r="C6693" t="s">
        <v>799</v>
      </c>
      <c r="D6693" t="s">
        <v>800</v>
      </c>
      <c r="E6693">
        <v>11836</v>
      </c>
      <c r="F6693" t="s">
        <v>801</v>
      </c>
      <c r="G6693">
        <v>107799540</v>
      </c>
      <c r="H6693" t="s">
        <v>807</v>
      </c>
      <c r="I6693">
        <v>104152.2</v>
      </c>
      <c r="J6693" t="s">
        <v>497</v>
      </c>
      <c r="K6693" t="s">
        <v>808</v>
      </c>
      <c r="L6693">
        <v>426499599</v>
      </c>
      <c r="M6693" t="s">
        <v>1653</v>
      </c>
      <c r="N6693">
        <v>10.7</v>
      </c>
      <c r="O6693" t="s">
        <v>42</v>
      </c>
      <c r="Q6693" t="s">
        <v>1272</v>
      </c>
      <c r="R6693">
        <v>-1</v>
      </c>
      <c r="T6693">
        <v>3224873917</v>
      </c>
      <c r="U6693">
        <v>1911843.15</v>
      </c>
    </row>
    <row r="6694" spans="1:21">
      <c r="A6694" s="4" t="s">
        <v>797</v>
      </c>
      <c r="B6694" t="s">
        <v>798</v>
      </c>
      <c r="C6694" t="s">
        <v>799</v>
      </c>
      <c r="D6694" t="s">
        <v>800</v>
      </c>
      <c r="E6694">
        <v>11836</v>
      </c>
      <c r="F6694" t="s">
        <v>801</v>
      </c>
      <c r="G6694">
        <v>107799540</v>
      </c>
      <c r="H6694" t="s">
        <v>807</v>
      </c>
      <c r="I6694">
        <v>104152.2</v>
      </c>
      <c r="J6694" t="s">
        <v>497</v>
      </c>
      <c r="K6694" t="s">
        <v>808</v>
      </c>
      <c r="L6694">
        <v>426499599</v>
      </c>
      <c r="M6694" t="s">
        <v>1654</v>
      </c>
      <c r="N6694">
        <v>133.80000000000001</v>
      </c>
      <c r="O6694" t="s">
        <v>42</v>
      </c>
      <c r="Q6694" t="s">
        <v>1655</v>
      </c>
      <c r="R6694">
        <v>1</v>
      </c>
      <c r="T6694">
        <v>298320756</v>
      </c>
      <c r="U6694">
        <v>266657241.19</v>
      </c>
    </row>
    <row r="6695" spans="1:21">
      <c r="A6695" s="4" t="s">
        <v>797</v>
      </c>
      <c r="B6695" t="s">
        <v>798</v>
      </c>
      <c r="C6695" t="s">
        <v>799</v>
      </c>
      <c r="D6695" t="s">
        <v>800</v>
      </c>
      <c r="E6695">
        <v>11836</v>
      </c>
      <c r="F6695" t="s">
        <v>801</v>
      </c>
      <c r="G6695">
        <v>107799540</v>
      </c>
      <c r="H6695" t="s">
        <v>807</v>
      </c>
      <c r="I6695">
        <v>104152.2</v>
      </c>
      <c r="J6695" t="s">
        <v>497</v>
      </c>
      <c r="K6695" t="s">
        <v>808</v>
      </c>
      <c r="L6695">
        <v>426499599</v>
      </c>
      <c r="M6695" t="s">
        <v>1656</v>
      </c>
      <c r="N6695">
        <v>23.5</v>
      </c>
      <c r="O6695" t="s">
        <v>42</v>
      </c>
      <c r="Q6695" t="s">
        <v>1272</v>
      </c>
      <c r="R6695">
        <v>-1</v>
      </c>
      <c r="T6695">
        <v>3224878661</v>
      </c>
      <c r="U6695">
        <v>4198907.8600000003</v>
      </c>
    </row>
    <row r="6696" spans="1:21">
      <c r="A6696" s="4" t="s">
        <v>797</v>
      </c>
      <c r="B6696" t="s">
        <v>798</v>
      </c>
      <c r="C6696" t="s">
        <v>799</v>
      </c>
      <c r="D6696" t="s">
        <v>800</v>
      </c>
      <c r="E6696">
        <v>11836</v>
      </c>
      <c r="F6696" t="s">
        <v>801</v>
      </c>
      <c r="G6696">
        <v>107799540</v>
      </c>
      <c r="H6696" t="s">
        <v>807</v>
      </c>
      <c r="I6696">
        <v>104152.2</v>
      </c>
      <c r="J6696" t="s">
        <v>497</v>
      </c>
      <c r="K6696" t="s">
        <v>808</v>
      </c>
      <c r="L6696">
        <v>426499599</v>
      </c>
      <c r="M6696" t="s">
        <v>1657</v>
      </c>
      <c r="N6696">
        <v>9.9</v>
      </c>
      <c r="O6696" t="s">
        <v>42</v>
      </c>
      <c r="Q6696" t="s">
        <v>1272</v>
      </c>
      <c r="R6696">
        <v>-1</v>
      </c>
      <c r="T6696">
        <v>3224881162</v>
      </c>
      <c r="U6696">
        <v>1768901.61</v>
      </c>
    </row>
    <row r="6697" spans="1:21">
      <c r="A6697" s="4" t="s">
        <v>797</v>
      </c>
      <c r="B6697" t="s">
        <v>798</v>
      </c>
      <c r="C6697" t="s">
        <v>799</v>
      </c>
      <c r="D6697" t="s">
        <v>800</v>
      </c>
      <c r="E6697">
        <v>11836</v>
      </c>
      <c r="F6697" t="s">
        <v>801</v>
      </c>
      <c r="G6697">
        <v>107799540</v>
      </c>
      <c r="H6697" t="s">
        <v>807</v>
      </c>
      <c r="I6697">
        <v>104152.2</v>
      </c>
      <c r="J6697" t="s">
        <v>497</v>
      </c>
      <c r="K6697" t="s">
        <v>808</v>
      </c>
      <c r="L6697">
        <v>426499599</v>
      </c>
      <c r="M6697" t="s">
        <v>1658</v>
      </c>
      <c r="N6697">
        <v>8.5</v>
      </c>
      <c r="O6697" t="s">
        <v>42</v>
      </c>
      <c r="Q6697" t="s">
        <v>1272</v>
      </c>
      <c r="R6697">
        <v>-1</v>
      </c>
      <c r="T6697">
        <v>3224873990</v>
      </c>
      <c r="U6697">
        <v>1518753.91</v>
      </c>
    </row>
    <row r="6698" spans="1:21">
      <c r="A6698" s="4" t="s">
        <v>797</v>
      </c>
      <c r="B6698" t="s">
        <v>798</v>
      </c>
      <c r="C6698" t="s">
        <v>799</v>
      </c>
      <c r="D6698" t="s">
        <v>800</v>
      </c>
      <c r="E6698">
        <v>11836</v>
      </c>
      <c r="F6698" t="s">
        <v>801</v>
      </c>
      <c r="G6698">
        <v>107799540</v>
      </c>
      <c r="H6698" t="s">
        <v>807</v>
      </c>
      <c r="I6698">
        <v>104152.2</v>
      </c>
      <c r="J6698" t="s">
        <v>497</v>
      </c>
      <c r="K6698" t="s">
        <v>808</v>
      </c>
      <c r="L6698">
        <v>426499599</v>
      </c>
      <c r="M6698" t="s">
        <v>1659</v>
      </c>
      <c r="N6698">
        <v>8.6999999999999993</v>
      </c>
      <c r="O6698" t="s">
        <v>42</v>
      </c>
      <c r="Q6698" t="s">
        <v>1272</v>
      </c>
      <c r="R6698">
        <v>-1</v>
      </c>
      <c r="T6698">
        <v>3224878739</v>
      </c>
      <c r="U6698">
        <v>1554489.29</v>
      </c>
    </row>
    <row r="6699" spans="1:21">
      <c r="A6699" s="4" t="s">
        <v>797</v>
      </c>
      <c r="B6699" t="s">
        <v>798</v>
      </c>
      <c r="C6699" t="s">
        <v>799</v>
      </c>
      <c r="D6699" t="s">
        <v>800</v>
      </c>
      <c r="E6699">
        <v>11836</v>
      </c>
      <c r="F6699" t="s">
        <v>801</v>
      </c>
      <c r="G6699">
        <v>107799540</v>
      </c>
      <c r="H6699" t="s">
        <v>807</v>
      </c>
      <c r="I6699">
        <v>104152.2</v>
      </c>
      <c r="J6699" t="s">
        <v>497</v>
      </c>
      <c r="K6699" t="s">
        <v>808</v>
      </c>
      <c r="L6699">
        <v>426499599</v>
      </c>
      <c r="M6699" t="s">
        <v>1660</v>
      </c>
      <c r="N6699">
        <v>267.60000000000002</v>
      </c>
      <c r="O6699" t="s">
        <v>42</v>
      </c>
      <c r="Q6699" t="s">
        <v>1272</v>
      </c>
      <c r="R6699">
        <v>1</v>
      </c>
      <c r="T6699">
        <v>3225013026</v>
      </c>
      <c r="U6699">
        <v>47813946.469999999</v>
      </c>
    </row>
    <row r="6700" spans="1:21">
      <c r="A6700" s="4" t="s">
        <v>797</v>
      </c>
      <c r="B6700" t="s">
        <v>798</v>
      </c>
      <c r="C6700" t="s">
        <v>799</v>
      </c>
      <c r="D6700" t="s">
        <v>800</v>
      </c>
      <c r="E6700">
        <v>11836</v>
      </c>
      <c r="F6700" t="s">
        <v>801</v>
      </c>
      <c r="G6700">
        <v>107799540</v>
      </c>
      <c r="H6700" t="s">
        <v>807</v>
      </c>
      <c r="I6700">
        <v>104152.2</v>
      </c>
      <c r="J6700" t="s">
        <v>497</v>
      </c>
      <c r="K6700" t="s">
        <v>808</v>
      </c>
      <c r="L6700">
        <v>426499599</v>
      </c>
      <c r="M6700" t="s">
        <v>1661</v>
      </c>
      <c r="N6700">
        <v>126.5</v>
      </c>
      <c r="O6700" t="s">
        <v>42</v>
      </c>
      <c r="Q6700" t="s">
        <v>1272</v>
      </c>
      <c r="R6700">
        <v>1</v>
      </c>
      <c r="T6700">
        <v>3224974010</v>
      </c>
      <c r="U6700">
        <v>22602631.649999999</v>
      </c>
    </row>
    <row r="6701" spans="1:21">
      <c r="A6701" s="4" t="s">
        <v>797</v>
      </c>
      <c r="B6701" t="s">
        <v>798</v>
      </c>
      <c r="C6701" t="s">
        <v>799</v>
      </c>
      <c r="D6701" t="s">
        <v>800</v>
      </c>
      <c r="E6701">
        <v>11836</v>
      </c>
      <c r="F6701" t="s">
        <v>801</v>
      </c>
      <c r="G6701">
        <v>107799540</v>
      </c>
      <c r="H6701" t="s">
        <v>807</v>
      </c>
      <c r="I6701">
        <v>104152.2</v>
      </c>
      <c r="J6701" t="s">
        <v>497</v>
      </c>
      <c r="K6701" t="s">
        <v>808</v>
      </c>
      <c r="L6701">
        <v>426499599</v>
      </c>
      <c r="M6701" t="s">
        <v>1662</v>
      </c>
      <c r="N6701">
        <v>243.5</v>
      </c>
      <c r="O6701" t="s">
        <v>42</v>
      </c>
      <c r="Q6701" t="s">
        <v>1663</v>
      </c>
      <c r="R6701">
        <v>4</v>
      </c>
      <c r="T6701">
        <v>298320749</v>
      </c>
      <c r="U6701">
        <v>468370231.38999999</v>
      </c>
    </row>
    <row r="6702" spans="1:21">
      <c r="A6702" s="4" t="s">
        <v>797</v>
      </c>
      <c r="B6702" t="s">
        <v>798</v>
      </c>
      <c r="C6702" t="s">
        <v>799</v>
      </c>
      <c r="D6702" t="s">
        <v>800</v>
      </c>
      <c r="E6702">
        <v>11836</v>
      </c>
      <c r="F6702" t="s">
        <v>801</v>
      </c>
      <c r="G6702">
        <v>107799540</v>
      </c>
      <c r="H6702" t="s">
        <v>807</v>
      </c>
      <c r="I6702">
        <v>104152.2</v>
      </c>
      <c r="J6702" t="s">
        <v>497</v>
      </c>
      <c r="K6702" t="s">
        <v>808</v>
      </c>
      <c r="L6702">
        <v>426499599</v>
      </c>
      <c r="M6702" t="s">
        <v>1664</v>
      </c>
      <c r="N6702">
        <v>490.9</v>
      </c>
      <c r="O6702" t="s">
        <v>42</v>
      </c>
      <c r="Q6702" t="s">
        <v>1665</v>
      </c>
      <c r="R6702">
        <v>4</v>
      </c>
      <c r="T6702">
        <v>298320779</v>
      </c>
      <c r="U6702">
        <v>944242080.44000006</v>
      </c>
    </row>
    <row r="6703" spans="1:21">
      <c r="A6703" s="4" t="s">
        <v>797</v>
      </c>
      <c r="B6703" t="s">
        <v>798</v>
      </c>
      <c r="C6703" t="s">
        <v>799</v>
      </c>
      <c r="D6703" t="s">
        <v>800</v>
      </c>
      <c r="E6703">
        <v>11836</v>
      </c>
      <c r="F6703" t="s">
        <v>801</v>
      </c>
      <c r="G6703">
        <v>107799540</v>
      </c>
      <c r="H6703" t="s">
        <v>807</v>
      </c>
      <c r="I6703">
        <v>104152.2</v>
      </c>
      <c r="J6703" t="s">
        <v>497</v>
      </c>
      <c r="K6703" t="s">
        <v>808</v>
      </c>
      <c r="L6703">
        <v>426499599</v>
      </c>
      <c r="M6703" t="s">
        <v>1666</v>
      </c>
      <c r="N6703">
        <v>159.5</v>
      </c>
      <c r="O6703" t="s">
        <v>42</v>
      </c>
      <c r="Q6703" t="s">
        <v>1667</v>
      </c>
      <c r="R6703">
        <v>1</v>
      </c>
      <c r="T6703">
        <v>298320733</v>
      </c>
      <c r="U6703">
        <v>312988263.17000002</v>
      </c>
    </row>
    <row r="6704" spans="1:21">
      <c r="A6704" s="4" t="s">
        <v>797</v>
      </c>
      <c r="B6704" t="s">
        <v>798</v>
      </c>
      <c r="C6704" t="s">
        <v>799</v>
      </c>
      <c r="D6704" t="s">
        <v>800</v>
      </c>
      <c r="E6704">
        <v>11836</v>
      </c>
      <c r="F6704" t="s">
        <v>801</v>
      </c>
      <c r="G6704">
        <v>107799540</v>
      </c>
      <c r="H6704" t="s">
        <v>807</v>
      </c>
      <c r="I6704">
        <v>104152.2</v>
      </c>
      <c r="J6704" t="s">
        <v>497</v>
      </c>
      <c r="K6704" t="s">
        <v>808</v>
      </c>
      <c r="L6704">
        <v>426499599</v>
      </c>
      <c r="M6704" t="s">
        <v>1668</v>
      </c>
      <c r="N6704">
        <v>95.1</v>
      </c>
      <c r="O6704" t="s">
        <v>42</v>
      </c>
      <c r="Q6704" t="s">
        <v>1669</v>
      </c>
      <c r="R6704">
        <v>1</v>
      </c>
      <c r="T6704">
        <v>298311593</v>
      </c>
      <c r="U6704">
        <v>194290028.47</v>
      </c>
    </row>
    <row r="6705" spans="1:21">
      <c r="A6705" s="4" t="s">
        <v>797</v>
      </c>
      <c r="B6705" t="s">
        <v>798</v>
      </c>
      <c r="C6705" t="s">
        <v>799</v>
      </c>
      <c r="D6705" t="s">
        <v>800</v>
      </c>
      <c r="E6705">
        <v>11836</v>
      </c>
      <c r="F6705" t="s">
        <v>801</v>
      </c>
      <c r="G6705">
        <v>107799540</v>
      </c>
      <c r="H6705" t="s">
        <v>807</v>
      </c>
      <c r="I6705">
        <v>104152.2</v>
      </c>
      <c r="J6705" t="s">
        <v>497</v>
      </c>
      <c r="K6705" t="s">
        <v>808</v>
      </c>
      <c r="L6705">
        <v>426499599</v>
      </c>
      <c r="M6705" t="s">
        <v>1670</v>
      </c>
      <c r="N6705">
        <v>211.7</v>
      </c>
      <c r="O6705" t="s">
        <v>42</v>
      </c>
      <c r="Q6705" t="s">
        <v>1671</v>
      </c>
      <c r="R6705">
        <v>3</v>
      </c>
      <c r="T6705">
        <v>298320488</v>
      </c>
      <c r="U6705">
        <v>407203195.00999999</v>
      </c>
    </row>
    <row r="6706" spans="1:21">
      <c r="A6706" s="4" t="s">
        <v>797</v>
      </c>
      <c r="B6706" t="s">
        <v>798</v>
      </c>
      <c r="C6706" t="s">
        <v>799</v>
      </c>
      <c r="D6706" t="s">
        <v>800</v>
      </c>
      <c r="E6706">
        <v>11836</v>
      </c>
      <c r="F6706" t="s">
        <v>801</v>
      </c>
      <c r="G6706">
        <v>107799540</v>
      </c>
      <c r="H6706" t="s">
        <v>807</v>
      </c>
      <c r="I6706">
        <v>104152.2</v>
      </c>
      <c r="J6706" t="s">
        <v>497</v>
      </c>
      <c r="K6706" t="s">
        <v>808</v>
      </c>
      <c r="L6706">
        <v>426499599</v>
      </c>
      <c r="M6706" t="s">
        <v>1672</v>
      </c>
      <c r="N6706">
        <v>177.6</v>
      </c>
      <c r="O6706" t="s">
        <v>42</v>
      </c>
      <c r="Q6706" t="s">
        <v>1673</v>
      </c>
      <c r="R6706">
        <v>3</v>
      </c>
      <c r="T6706">
        <v>298303899</v>
      </c>
      <c r="U6706">
        <v>345240509.89999998</v>
      </c>
    </row>
    <row r="6707" spans="1:21">
      <c r="A6707" s="4" t="s">
        <v>797</v>
      </c>
      <c r="B6707" t="s">
        <v>798</v>
      </c>
      <c r="C6707" t="s">
        <v>799</v>
      </c>
      <c r="D6707" t="s">
        <v>800</v>
      </c>
      <c r="E6707">
        <v>11836</v>
      </c>
      <c r="F6707" t="s">
        <v>801</v>
      </c>
      <c r="G6707">
        <v>107799540</v>
      </c>
      <c r="H6707" t="s">
        <v>807</v>
      </c>
      <c r="I6707">
        <v>104152.2</v>
      </c>
      <c r="J6707" t="s">
        <v>497</v>
      </c>
      <c r="K6707" t="s">
        <v>808</v>
      </c>
      <c r="L6707">
        <v>426499599</v>
      </c>
      <c r="M6707" t="s">
        <v>1674</v>
      </c>
      <c r="N6707">
        <v>177.5</v>
      </c>
      <c r="O6707" t="s">
        <v>42</v>
      </c>
      <c r="Q6707" t="s">
        <v>1675</v>
      </c>
      <c r="R6707">
        <v>3</v>
      </c>
      <c r="T6707">
        <v>298303897</v>
      </c>
      <c r="U6707">
        <v>345046117.73000002</v>
      </c>
    </row>
    <row r="6708" spans="1:21">
      <c r="A6708" s="4" t="s">
        <v>797</v>
      </c>
      <c r="B6708" t="s">
        <v>798</v>
      </c>
      <c r="C6708" t="s">
        <v>799</v>
      </c>
      <c r="D6708" t="s">
        <v>800</v>
      </c>
      <c r="E6708">
        <v>11836</v>
      </c>
      <c r="F6708" t="s">
        <v>801</v>
      </c>
      <c r="G6708">
        <v>107799540</v>
      </c>
      <c r="H6708" t="s">
        <v>807</v>
      </c>
      <c r="I6708">
        <v>104152.2</v>
      </c>
      <c r="J6708" t="s">
        <v>497</v>
      </c>
      <c r="K6708" t="s">
        <v>808</v>
      </c>
      <c r="L6708">
        <v>426499599</v>
      </c>
      <c r="M6708" t="s">
        <v>1676</v>
      </c>
      <c r="N6708">
        <v>99</v>
      </c>
      <c r="O6708" t="s">
        <v>42</v>
      </c>
      <c r="Q6708" t="s">
        <v>1677</v>
      </c>
      <c r="R6708">
        <v>1</v>
      </c>
      <c r="T6708">
        <v>298303896</v>
      </c>
      <c r="U6708">
        <v>202257758.34</v>
      </c>
    </row>
    <row r="6709" spans="1:21">
      <c r="A6709" s="4" t="s">
        <v>797</v>
      </c>
      <c r="B6709" t="s">
        <v>798</v>
      </c>
      <c r="C6709" t="s">
        <v>799</v>
      </c>
      <c r="D6709" t="s">
        <v>800</v>
      </c>
      <c r="E6709">
        <v>11836</v>
      </c>
      <c r="F6709" t="s">
        <v>801</v>
      </c>
      <c r="G6709">
        <v>107799540</v>
      </c>
      <c r="H6709" t="s">
        <v>807</v>
      </c>
      <c r="I6709">
        <v>104152.2</v>
      </c>
      <c r="J6709" t="s">
        <v>497</v>
      </c>
      <c r="K6709" t="s">
        <v>808</v>
      </c>
      <c r="L6709">
        <v>426499599</v>
      </c>
      <c r="M6709" t="s">
        <v>1678</v>
      </c>
      <c r="N6709">
        <v>114.2</v>
      </c>
      <c r="O6709" t="s">
        <v>42</v>
      </c>
      <c r="Q6709" t="s">
        <v>1679</v>
      </c>
      <c r="R6709">
        <v>2</v>
      </c>
      <c r="T6709">
        <v>298303894</v>
      </c>
      <c r="U6709">
        <v>230675054.71000001</v>
      </c>
    </row>
    <row r="6710" spans="1:21">
      <c r="A6710" s="4" t="s">
        <v>797</v>
      </c>
      <c r="B6710" t="s">
        <v>798</v>
      </c>
      <c r="C6710" t="s">
        <v>799</v>
      </c>
      <c r="D6710" t="s">
        <v>800</v>
      </c>
      <c r="E6710">
        <v>11836</v>
      </c>
      <c r="F6710" t="s">
        <v>801</v>
      </c>
      <c r="G6710">
        <v>107799540</v>
      </c>
      <c r="H6710" t="s">
        <v>807</v>
      </c>
      <c r="I6710">
        <v>104152.2</v>
      </c>
      <c r="J6710" t="s">
        <v>497</v>
      </c>
      <c r="K6710" t="s">
        <v>808</v>
      </c>
      <c r="L6710">
        <v>426499599</v>
      </c>
      <c r="M6710" t="s">
        <v>1680</v>
      </c>
      <c r="N6710">
        <v>103.9</v>
      </c>
      <c r="O6710" t="s">
        <v>42</v>
      </c>
      <c r="Q6710" t="s">
        <v>1681</v>
      </c>
      <c r="R6710">
        <v>2</v>
      </c>
      <c r="T6710">
        <v>298303901</v>
      </c>
      <c r="U6710">
        <v>211716597.78</v>
      </c>
    </row>
    <row r="6711" spans="1:21">
      <c r="A6711" s="4" t="s">
        <v>797</v>
      </c>
      <c r="B6711" t="s">
        <v>798</v>
      </c>
      <c r="C6711" t="s">
        <v>799</v>
      </c>
      <c r="D6711" t="s">
        <v>800</v>
      </c>
      <c r="E6711">
        <v>11836</v>
      </c>
      <c r="F6711" t="s">
        <v>801</v>
      </c>
      <c r="G6711">
        <v>107799540</v>
      </c>
      <c r="H6711" t="s">
        <v>807</v>
      </c>
      <c r="I6711">
        <v>104152.2</v>
      </c>
      <c r="J6711" t="s">
        <v>497</v>
      </c>
      <c r="K6711" t="s">
        <v>808</v>
      </c>
      <c r="L6711">
        <v>426499599</v>
      </c>
      <c r="M6711" t="s">
        <v>1682</v>
      </c>
      <c r="N6711">
        <v>233.6</v>
      </c>
      <c r="O6711" t="s">
        <v>42</v>
      </c>
      <c r="Q6711" t="s">
        <v>1683</v>
      </c>
      <c r="R6711">
        <v>2</v>
      </c>
      <c r="T6711">
        <v>298303898</v>
      </c>
      <c r="U6711">
        <v>449327663.45999998</v>
      </c>
    </row>
    <row r="6712" spans="1:21">
      <c r="A6712" s="4" t="s">
        <v>797</v>
      </c>
      <c r="B6712" t="s">
        <v>798</v>
      </c>
      <c r="C6712" t="s">
        <v>799</v>
      </c>
      <c r="D6712" t="s">
        <v>800</v>
      </c>
      <c r="E6712">
        <v>11836</v>
      </c>
      <c r="F6712" t="s">
        <v>801</v>
      </c>
      <c r="G6712">
        <v>107799540</v>
      </c>
      <c r="H6712" t="s">
        <v>807</v>
      </c>
      <c r="I6712">
        <v>104152.2</v>
      </c>
      <c r="J6712" t="s">
        <v>497</v>
      </c>
      <c r="K6712" t="s">
        <v>808</v>
      </c>
      <c r="L6712">
        <v>426499599</v>
      </c>
      <c r="M6712" t="s">
        <v>1684</v>
      </c>
      <c r="N6712">
        <v>114.3</v>
      </c>
      <c r="O6712" t="s">
        <v>42</v>
      </c>
      <c r="Q6712" t="s">
        <v>1685</v>
      </c>
      <c r="R6712">
        <v>3</v>
      </c>
      <c r="T6712">
        <v>295826665</v>
      </c>
      <c r="U6712">
        <v>230877046.88</v>
      </c>
    </row>
    <row r="6713" spans="1:21">
      <c r="A6713" s="4" t="s">
        <v>797</v>
      </c>
      <c r="B6713" t="s">
        <v>798</v>
      </c>
      <c r="C6713" t="s">
        <v>799</v>
      </c>
      <c r="D6713" t="s">
        <v>800</v>
      </c>
      <c r="E6713">
        <v>11836</v>
      </c>
      <c r="F6713" t="s">
        <v>801</v>
      </c>
      <c r="G6713">
        <v>107799540</v>
      </c>
      <c r="H6713" t="s">
        <v>807</v>
      </c>
      <c r="I6713">
        <v>104152.2</v>
      </c>
      <c r="J6713" t="s">
        <v>497</v>
      </c>
      <c r="K6713" t="s">
        <v>808</v>
      </c>
      <c r="L6713">
        <v>426499599</v>
      </c>
      <c r="M6713" t="s">
        <v>1686</v>
      </c>
      <c r="N6713">
        <v>103.7</v>
      </c>
      <c r="O6713" t="s">
        <v>42</v>
      </c>
      <c r="Q6713" t="s">
        <v>1687</v>
      </c>
      <c r="R6713">
        <v>3</v>
      </c>
      <c r="T6713">
        <v>295826539</v>
      </c>
      <c r="U6713">
        <v>211309058.61000001</v>
      </c>
    </row>
    <row r="6714" spans="1:21">
      <c r="A6714" s="4" t="s">
        <v>797</v>
      </c>
      <c r="B6714" t="s">
        <v>798</v>
      </c>
      <c r="C6714" t="s">
        <v>799</v>
      </c>
      <c r="D6714" t="s">
        <v>800</v>
      </c>
      <c r="E6714">
        <v>11836</v>
      </c>
      <c r="F6714" t="s">
        <v>801</v>
      </c>
      <c r="G6714">
        <v>107799540</v>
      </c>
      <c r="H6714" t="s">
        <v>807</v>
      </c>
      <c r="I6714">
        <v>104152.2</v>
      </c>
      <c r="J6714" t="s">
        <v>497</v>
      </c>
      <c r="K6714" t="s">
        <v>808</v>
      </c>
      <c r="L6714">
        <v>426499599</v>
      </c>
      <c r="M6714" t="s">
        <v>1688</v>
      </c>
      <c r="T6714" t="s">
        <v>1688</v>
      </c>
    </row>
    <row r="6715" spans="1:21">
      <c r="A6715" s="4" t="s">
        <v>797</v>
      </c>
      <c r="B6715" t="s">
        <v>798</v>
      </c>
      <c r="C6715" t="s">
        <v>799</v>
      </c>
      <c r="D6715" t="s">
        <v>800</v>
      </c>
      <c r="E6715">
        <v>11836</v>
      </c>
      <c r="F6715" t="s">
        <v>801</v>
      </c>
      <c r="G6715">
        <v>107799540</v>
      </c>
      <c r="H6715" t="s">
        <v>807</v>
      </c>
      <c r="I6715">
        <v>104152.2</v>
      </c>
      <c r="J6715" t="s">
        <v>497</v>
      </c>
      <c r="K6715" t="s">
        <v>808</v>
      </c>
      <c r="L6715">
        <v>426499599</v>
      </c>
      <c r="M6715" t="s">
        <v>1689</v>
      </c>
      <c r="T6715" t="s">
        <v>1689</v>
      </c>
    </row>
    <row r="6716" spans="1:21">
      <c r="A6716" s="4" t="s">
        <v>797</v>
      </c>
      <c r="B6716" t="s">
        <v>798</v>
      </c>
      <c r="C6716" t="s">
        <v>799</v>
      </c>
      <c r="D6716" t="s">
        <v>800</v>
      </c>
      <c r="E6716">
        <v>11836</v>
      </c>
      <c r="F6716" t="s">
        <v>801</v>
      </c>
      <c r="G6716">
        <v>107799540</v>
      </c>
      <c r="H6716" t="s">
        <v>807</v>
      </c>
      <c r="I6716">
        <v>104152.2</v>
      </c>
      <c r="J6716" t="s">
        <v>497</v>
      </c>
      <c r="K6716" t="s">
        <v>808</v>
      </c>
      <c r="L6716">
        <v>426499599</v>
      </c>
      <c r="M6716" t="s">
        <v>1690</v>
      </c>
      <c r="N6716">
        <v>200.2</v>
      </c>
      <c r="O6716" t="s">
        <v>42</v>
      </c>
      <c r="Q6716" t="s">
        <v>1691</v>
      </c>
      <c r="R6716">
        <v>3</v>
      </c>
      <c r="T6716">
        <v>298320469</v>
      </c>
      <c r="U6716">
        <v>385083040.33999997</v>
      </c>
    </row>
    <row r="6717" spans="1:21">
      <c r="A6717" s="4" t="s">
        <v>797</v>
      </c>
      <c r="B6717" t="s">
        <v>798</v>
      </c>
      <c r="C6717" t="s">
        <v>799</v>
      </c>
      <c r="D6717" t="s">
        <v>800</v>
      </c>
      <c r="E6717">
        <v>11836</v>
      </c>
      <c r="F6717" t="s">
        <v>801</v>
      </c>
      <c r="G6717">
        <v>107799540</v>
      </c>
      <c r="H6717" t="s">
        <v>807</v>
      </c>
      <c r="I6717">
        <v>104152.2</v>
      </c>
      <c r="J6717" t="s">
        <v>497</v>
      </c>
      <c r="K6717" t="s">
        <v>808</v>
      </c>
      <c r="L6717">
        <v>426499599</v>
      </c>
      <c r="M6717" t="s">
        <v>1692</v>
      </c>
      <c r="N6717">
        <v>184.3</v>
      </c>
      <c r="O6717" t="s">
        <v>42</v>
      </c>
      <c r="Q6717" t="s">
        <v>1693</v>
      </c>
      <c r="R6717">
        <v>2</v>
      </c>
      <c r="T6717">
        <v>298320452</v>
      </c>
      <c r="U6717">
        <v>357059900.69</v>
      </c>
    </row>
    <row r="6718" spans="1:21">
      <c r="A6718" s="4" t="s">
        <v>797</v>
      </c>
      <c r="B6718" t="s">
        <v>798</v>
      </c>
      <c r="C6718" t="s">
        <v>799</v>
      </c>
      <c r="D6718" t="s">
        <v>800</v>
      </c>
      <c r="E6718">
        <v>11836</v>
      </c>
      <c r="F6718" t="s">
        <v>801</v>
      </c>
      <c r="G6718">
        <v>107799540</v>
      </c>
      <c r="H6718" t="s">
        <v>807</v>
      </c>
      <c r="I6718">
        <v>104152.2</v>
      </c>
      <c r="J6718" t="s">
        <v>497</v>
      </c>
      <c r="K6718" t="s">
        <v>808</v>
      </c>
      <c r="L6718">
        <v>426499599</v>
      </c>
      <c r="M6718" t="s">
        <v>1694</v>
      </c>
      <c r="N6718">
        <v>183.4</v>
      </c>
      <c r="O6718" t="s">
        <v>42</v>
      </c>
      <c r="Q6718" t="s">
        <v>1695</v>
      </c>
      <c r="R6718">
        <v>3</v>
      </c>
      <c r="T6718">
        <v>298320410</v>
      </c>
      <c r="U6718">
        <v>355503599.88</v>
      </c>
    </row>
    <row r="6719" spans="1:21">
      <c r="A6719" s="4" t="s">
        <v>797</v>
      </c>
      <c r="B6719" t="s">
        <v>798</v>
      </c>
      <c r="C6719" t="s">
        <v>799</v>
      </c>
      <c r="D6719" t="s">
        <v>800</v>
      </c>
      <c r="E6719">
        <v>11836</v>
      </c>
      <c r="F6719" t="s">
        <v>801</v>
      </c>
      <c r="G6719">
        <v>107799540</v>
      </c>
      <c r="H6719" t="s">
        <v>807</v>
      </c>
      <c r="I6719">
        <v>104152.2</v>
      </c>
      <c r="J6719" t="s">
        <v>497</v>
      </c>
      <c r="K6719" t="s">
        <v>808</v>
      </c>
      <c r="L6719">
        <v>426499599</v>
      </c>
      <c r="M6719" t="s">
        <v>1696</v>
      </c>
      <c r="N6719">
        <v>125.2</v>
      </c>
      <c r="O6719" t="s">
        <v>42</v>
      </c>
      <c r="Q6719" t="s">
        <v>1697</v>
      </c>
      <c r="R6719">
        <v>3</v>
      </c>
      <c r="T6719">
        <v>298320431</v>
      </c>
      <c r="U6719">
        <v>250873495.13</v>
      </c>
    </row>
    <row r="6720" spans="1:21">
      <c r="A6720" s="4" t="s">
        <v>797</v>
      </c>
      <c r="B6720" t="s">
        <v>798</v>
      </c>
      <c r="C6720" t="s">
        <v>799</v>
      </c>
      <c r="D6720" t="s">
        <v>800</v>
      </c>
      <c r="E6720">
        <v>11836</v>
      </c>
      <c r="F6720" t="s">
        <v>801</v>
      </c>
      <c r="G6720">
        <v>107799540</v>
      </c>
      <c r="H6720" t="s">
        <v>807</v>
      </c>
      <c r="I6720">
        <v>104152.2</v>
      </c>
      <c r="J6720" t="s">
        <v>497</v>
      </c>
      <c r="K6720" t="s">
        <v>808</v>
      </c>
      <c r="L6720">
        <v>426499599</v>
      </c>
      <c r="M6720" t="s">
        <v>1698</v>
      </c>
      <c r="N6720">
        <v>211.2</v>
      </c>
      <c r="O6720" t="s">
        <v>42</v>
      </c>
      <c r="Q6720" t="s">
        <v>1699</v>
      </c>
      <c r="R6720">
        <v>2</v>
      </c>
      <c r="T6720">
        <v>298320423</v>
      </c>
      <c r="U6720">
        <v>406241449.14999998</v>
      </c>
    </row>
    <row r="6721" spans="1:21">
      <c r="A6721" s="4" t="s">
        <v>797</v>
      </c>
      <c r="B6721" t="s">
        <v>798</v>
      </c>
      <c r="C6721" t="s">
        <v>799</v>
      </c>
      <c r="D6721" t="s">
        <v>800</v>
      </c>
      <c r="E6721">
        <v>11836</v>
      </c>
      <c r="F6721" t="s">
        <v>801</v>
      </c>
      <c r="G6721">
        <v>107799540</v>
      </c>
      <c r="H6721" t="s">
        <v>807</v>
      </c>
      <c r="I6721">
        <v>104152.2</v>
      </c>
      <c r="J6721" t="s">
        <v>497</v>
      </c>
      <c r="K6721" t="s">
        <v>808</v>
      </c>
      <c r="L6721">
        <v>426499599</v>
      </c>
      <c r="M6721" t="s">
        <v>1700</v>
      </c>
      <c r="N6721">
        <v>177.8</v>
      </c>
      <c r="O6721" t="s">
        <v>42</v>
      </c>
      <c r="Q6721" t="s">
        <v>1701</v>
      </c>
      <c r="R6721">
        <v>2</v>
      </c>
      <c r="T6721">
        <v>298320415</v>
      </c>
      <c r="U6721">
        <v>345629294.25999999</v>
      </c>
    </row>
    <row r="6722" spans="1:21">
      <c r="A6722" s="4" t="s">
        <v>797</v>
      </c>
      <c r="B6722" t="s">
        <v>798</v>
      </c>
      <c r="C6722" t="s">
        <v>799</v>
      </c>
      <c r="D6722" t="s">
        <v>800</v>
      </c>
      <c r="E6722">
        <v>11836</v>
      </c>
      <c r="F6722" t="s">
        <v>801</v>
      </c>
      <c r="G6722">
        <v>107799540</v>
      </c>
      <c r="H6722" t="s">
        <v>807</v>
      </c>
      <c r="I6722">
        <v>104152.2</v>
      </c>
      <c r="J6722" t="s">
        <v>497</v>
      </c>
      <c r="K6722" t="s">
        <v>808</v>
      </c>
      <c r="L6722">
        <v>426499599</v>
      </c>
      <c r="M6722" t="s">
        <v>1702</v>
      </c>
      <c r="N6722">
        <v>230.8</v>
      </c>
      <c r="O6722" t="s">
        <v>42</v>
      </c>
      <c r="Q6722" t="s">
        <v>1703</v>
      </c>
      <c r="R6722">
        <v>2</v>
      </c>
      <c r="T6722">
        <v>298320543</v>
      </c>
      <c r="U6722">
        <v>443941886.67000002</v>
      </c>
    </row>
    <row r="6723" spans="1:21">
      <c r="A6723" s="4" t="s">
        <v>797</v>
      </c>
      <c r="B6723" t="s">
        <v>798</v>
      </c>
      <c r="C6723" t="s">
        <v>799</v>
      </c>
      <c r="D6723" t="s">
        <v>800</v>
      </c>
      <c r="E6723">
        <v>11836</v>
      </c>
      <c r="F6723" t="s">
        <v>801</v>
      </c>
      <c r="G6723">
        <v>107799540</v>
      </c>
      <c r="H6723" t="s">
        <v>807</v>
      </c>
      <c r="I6723">
        <v>104152.2</v>
      </c>
      <c r="J6723" t="s">
        <v>497</v>
      </c>
      <c r="K6723" t="s">
        <v>808</v>
      </c>
      <c r="L6723">
        <v>426499599</v>
      </c>
      <c r="M6723" t="s">
        <v>1704</v>
      </c>
      <c r="N6723">
        <v>228</v>
      </c>
      <c r="O6723" t="s">
        <v>42</v>
      </c>
      <c r="Q6723" t="s">
        <v>1705</v>
      </c>
      <c r="R6723">
        <v>2</v>
      </c>
      <c r="T6723">
        <v>298304538</v>
      </c>
      <c r="U6723">
        <v>438556109.88</v>
      </c>
    </row>
    <row r="6724" spans="1:21">
      <c r="A6724" s="4" t="s">
        <v>797</v>
      </c>
      <c r="B6724" t="s">
        <v>798</v>
      </c>
      <c r="C6724" t="s">
        <v>799</v>
      </c>
      <c r="D6724" t="s">
        <v>800</v>
      </c>
      <c r="E6724">
        <v>11836</v>
      </c>
      <c r="F6724" t="s">
        <v>801</v>
      </c>
      <c r="G6724">
        <v>107799540</v>
      </c>
      <c r="H6724" t="s">
        <v>807</v>
      </c>
      <c r="I6724">
        <v>104152.2</v>
      </c>
      <c r="J6724" t="s">
        <v>497</v>
      </c>
      <c r="K6724" t="s">
        <v>808</v>
      </c>
      <c r="L6724">
        <v>426499599</v>
      </c>
      <c r="M6724" t="s">
        <v>1706</v>
      </c>
      <c r="N6724">
        <v>177.5</v>
      </c>
      <c r="O6724" t="s">
        <v>42</v>
      </c>
      <c r="Q6724" t="s">
        <v>1707</v>
      </c>
      <c r="R6724">
        <v>2</v>
      </c>
      <c r="T6724">
        <v>298304515</v>
      </c>
      <c r="U6724">
        <v>345046117.73000002</v>
      </c>
    </row>
    <row r="6725" spans="1:21">
      <c r="A6725" s="4" t="s">
        <v>797</v>
      </c>
      <c r="B6725" t="s">
        <v>798</v>
      </c>
      <c r="C6725" t="s">
        <v>799</v>
      </c>
      <c r="D6725" t="s">
        <v>800</v>
      </c>
      <c r="E6725">
        <v>11836</v>
      </c>
      <c r="F6725" t="s">
        <v>801</v>
      </c>
      <c r="G6725">
        <v>107799540</v>
      </c>
      <c r="H6725" t="s">
        <v>807</v>
      </c>
      <c r="I6725">
        <v>104152.2</v>
      </c>
      <c r="J6725" t="s">
        <v>497</v>
      </c>
      <c r="K6725" t="s">
        <v>808</v>
      </c>
      <c r="L6725">
        <v>426499599</v>
      </c>
      <c r="M6725" t="s">
        <v>1708</v>
      </c>
      <c r="T6725" t="s">
        <v>1708</v>
      </c>
    </row>
    <row r="6726" spans="1:21">
      <c r="A6726" s="4" t="s">
        <v>797</v>
      </c>
      <c r="B6726" t="s">
        <v>798</v>
      </c>
      <c r="C6726" t="s">
        <v>799</v>
      </c>
      <c r="D6726" t="s">
        <v>800</v>
      </c>
      <c r="E6726">
        <v>11836</v>
      </c>
      <c r="F6726" t="s">
        <v>801</v>
      </c>
      <c r="G6726">
        <v>107799540</v>
      </c>
      <c r="H6726" t="s">
        <v>807</v>
      </c>
      <c r="I6726">
        <v>104152.2</v>
      </c>
      <c r="J6726" t="s">
        <v>497</v>
      </c>
      <c r="K6726" t="s">
        <v>808</v>
      </c>
      <c r="L6726">
        <v>426499599</v>
      </c>
      <c r="M6726" t="s">
        <v>1709</v>
      </c>
      <c r="T6726" t="s">
        <v>1709</v>
      </c>
    </row>
    <row r="6727" spans="1:21">
      <c r="A6727" s="4" t="s">
        <v>797</v>
      </c>
      <c r="B6727" t="s">
        <v>798</v>
      </c>
      <c r="C6727" t="s">
        <v>799</v>
      </c>
      <c r="D6727" t="s">
        <v>800</v>
      </c>
      <c r="E6727">
        <v>11836</v>
      </c>
      <c r="F6727" t="s">
        <v>801</v>
      </c>
      <c r="G6727">
        <v>107799540</v>
      </c>
      <c r="H6727" t="s">
        <v>807</v>
      </c>
      <c r="I6727">
        <v>104152.2</v>
      </c>
      <c r="J6727" t="s">
        <v>497</v>
      </c>
      <c r="K6727" t="s">
        <v>808</v>
      </c>
      <c r="L6727">
        <v>426499599</v>
      </c>
      <c r="M6727" t="s">
        <v>1710</v>
      </c>
      <c r="N6727">
        <v>95.3</v>
      </c>
      <c r="O6727" t="s">
        <v>42</v>
      </c>
      <c r="Q6727" t="s">
        <v>1711</v>
      </c>
      <c r="R6727">
        <v>1</v>
      </c>
      <c r="T6727">
        <v>298307362</v>
      </c>
      <c r="U6727">
        <v>194698630</v>
      </c>
    </row>
    <row r="6728" spans="1:21">
      <c r="A6728" s="4" t="s">
        <v>797</v>
      </c>
      <c r="B6728" t="s">
        <v>798</v>
      </c>
      <c r="C6728" t="s">
        <v>799</v>
      </c>
      <c r="D6728" t="s">
        <v>800</v>
      </c>
      <c r="E6728">
        <v>11836</v>
      </c>
      <c r="F6728" t="s">
        <v>801</v>
      </c>
      <c r="G6728">
        <v>107799540</v>
      </c>
      <c r="H6728" t="s">
        <v>807</v>
      </c>
      <c r="I6728">
        <v>104152.2</v>
      </c>
      <c r="J6728" t="s">
        <v>497</v>
      </c>
      <c r="K6728" t="s">
        <v>808</v>
      </c>
      <c r="L6728">
        <v>426499599</v>
      </c>
      <c r="M6728" t="s">
        <v>1712</v>
      </c>
      <c r="N6728">
        <v>112.9</v>
      </c>
      <c r="O6728" t="s">
        <v>42</v>
      </c>
      <c r="Q6728" t="s">
        <v>1713</v>
      </c>
      <c r="R6728">
        <v>1</v>
      </c>
      <c r="T6728">
        <v>298307391</v>
      </c>
      <c r="U6728">
        <v>228395139.72</v>
      </c>
    </row>
    <row r="6729" spans="1:21">
      <c r="A6729" s="4" t="s">
        <v>797</v>
      </c>
      <c r="B6729" t="s">
        <v>798</v>
      </c>
      <c r="C6729" t="s">
        <v>799</v>
      </c>
      <c r="D6729" t="s">
        <v>800</v>
      </c>
      <c r="E6729">
        <v>11836</v>
      </c>
      <c r="F6729" t="s">
        <v>801</v>
      </c>
      <c r="G6729">
        <v>107799540</v>
      </c>
      <c r="H6729" t="s">
        <v>807</v>
      </c>
      <c r="I6729">
        <v>104152.2</v>
      </c>
      <c r="J6729" t="s">
        <v>497</v>
      </c>
      <c r="K6729" t="s">
        <v>808</v>
      </c>
      <c r="L6729">
        <v>426499599</v>
      </c>
      <c r="M6729" t="s">
        <v>1714</v>
      </c>
      <c r="N6729">
        <v>200.1</v>
      </c>
      <c r="O6729" t="s">
        <v>42</v>
      </c>
      <c r="Q6729" t="s">
        <v>1715</v>
      </c>
      <c r="R6729">
        <v>2</v>
      </c>
      <c r="T6729">
        <v>298307375</v>
      </c>
      <c r="U6729">
        <v>384890691.17000002</v>
      </c>
    </row>
    <row r="6730" spans="1:21">
      <c r="A6730" s="4" t="s">
        <v>797</v>
      </c>
      <c r="B6730" t="s">
        <v>798</v>
      </c>
      <c r="C6730" t="s">
        <v>799</v>
      </c>
      <c r="D6730" t="s">
        <v>800</v>
      </c>
      <c r="E6730">
        <v>11836</v>
      </c>
      <c r="F6730" t="s">
        <v>801</v>
      </c>
      <c r="G6730">
        <v>107799540</v>
      </c>
      <c r="H6730" t="s">
        <v>807</v>
      </c>
      <c r="I6730">
        <v>104152.2</v>
      </c>
      <c r="J6730" t="s">
        <v>497</v>
      </c>
      <c r="K6730" t="s">
        <v>808</v>
      </c>
      <c r="L6730">
        <v>426499599</v>
      </c>
      <c r="M6730" t="s">
        <v>1716</v>
      </c>
      <c r="N6730">
        <v>233.7</v>
      </c>
      <c r="O6730" t="s">
        <v>42</v>
      </c>
      <c r="Q6730" t="s">
        <v>1717</v>
      </c>
      <c r="R6730">
        <v>3</v>
      </c>
      <c r="T6730">
        <v>295835011</v>
      </c>
      <c r="U6730">
        <v>449520012.63</v>
      </c>
    </row>
    <row r="6731" spans="1:21">
      <c r="A6731" s="4" t="s">
        <v>797</v>
      </c>
      <c r="B6731" t="s">
        <v>798</v>
      </c>
      <c r="C6731" t="s">
        <v>799</v>
      </c>
      <c r="D6731" t="s">
        <v>800</v>
      </c>
      <c r="E6731">
        <v>11836</v>
      </c>
      <c r="F6731" t="s">
        <v>801</v>
      </c>
      <c r="G6731">
        <v>107799540</v>
      </c>
      <c r="H6731" t="s">
        <v>807</v>
      </c>
      <c r="I6731">
        <v>104152.2</v>
      </c>
      <c r="J6731" t="s">
        <v>497</v>
      </c>
      <c r="K6731" t="s">
        <v>808</v>
      </c>
      <c r="L6731">
        <v>426499599</v>
      </c>
      <c r="M6731" t="s">
        <v>1718</v>
      </c>
      <c r="N6731">
        <v>114.6</v>
      </c>
      <c r="O6731" t="s">
        <v>42</v>
      </c>
      <c r="Q6731" t="s">
        <v>1719</v>
      </c>
      <c r="R6731">
        <v>4</v>
      </c>
      <c r="T6731">
        <v>295839484</v>
      </c>
      <c r="U6731">
        <v>231483023.38</v>
      </c>
    </row>
    <row r="6732" spans="1:21">
      <c r="A6732" s="4" t="s">
        <v>797</v>
      </c>
      <c r="B6732" t="s">
        <v>798</v>
      </c>
      <c r="C6732" t="s">
        <v>799</v>
      </c>
      <c r="D6732" t="s">
        <v>800</v>
      </c>
      <c r="E6732">
        <v>11836</v>
      </c>
      <c r="F6732" t="s">
        <v>801</v>
      </c>
      <c r="G6732">
        <v>107799540</v>
      </c>
      <c r="H6732" t="s">
        <v>807</v>
      </c>
      <c r="I6732">
        <v>104152.2</v>
      </c>
      <c r="J6732" t="s">
        <v>497</v>
      </c>
      <c r="K6732" t="s">
        <v>808</v>
      </c>
      <c r="L6732">
        <v>426499599</v>
      </c>
      <c r="M6732" t="s">
        <v>1720</v>
      </c>
      <c r="N6732">
        <v>11</v>
      </c>
      <c r="O6732" t="s">
        <v>42</v>
      </c>
      <c r="Q6732" t="s">
        <v>1272</v>
      </c>
      <c r="R6732">
        <v>-2</v>
      </c>
      <c r="T6732">
        <v>3224805076</v>
      </c>
      <c r="U6732">
        <v>1965446.23</v>
      </c>
    </row>
    <row r="6733" spans="1:21">
      <c r="A6733" s="4" t="s">
        <v>797</v>
      </c>
      <c r="B6733" t="s">
        <v>798</v>
      </c>
      <c r="C6733" t="s">
        <v>799</v>
      </c>
      <c r="D6733" t="s">
        <v>800</v>
      </c>
      <c r="E6733">
        <v>11836</v>
      </c>
      <c r="F6733" t="s">
        <v>801</v>
      </c>
      <c r="G6733">
        <v>107799540</v>
      </c>
      <c r="H6733" t="s">
        <v>807</v>
      </c>
      <c r="I6733">
        <v>104152.2</v>
      </c>
      <c r="J6733" t="s">
        <v>497</v>
      </c>
      <c r="K6733" t="s">
        <v>808</v>
      </c>
      <c r="L6733">
        <v>426499599</v>
      </c>
      <c r="M6733" t="s">
        <v>1721</v>
      </c>
      <c r="N6733">
        <v>115.4</v>
      </c>
      <c r="O6733" t="s">
        <v>42</v>
      </c>
      <c r="Q6733" t="s">
        <v>1722</v>
      </c>
      <c r="R6733">
        <v>1</v>
      </c>
      <c r="T6733">
        <v>295314119</v>
      </c>
      <c r="U6733">
        <v>232910350.96000001</v>
      </c>
    </row>
    <row r="6734" spans="1:21">
      <c r="A6734" s="4" t="s">
        <v>797</v>
      </c>
      <c r="B6734" t="s">
        <v>798</v>
      </c>
      <c r="C6734" t="s">
        <v>799</v>
      </c>
      <c r="D6734" t="s">
        <v>800</v>
      </c>
      <c r="E6734">
        <v>11836</v>
      </c>
      <c r="F6734" t="s">
        <v>801</v>
      </c>
      <c r="G6734">
        <v>107799540</v>
      </c>
      <c r="H6734" t="s">
        <v>807</v>
      </c>
      <c r="I6734">
        <v>104152.2</v>
      </c>
      <c r="J6734" t="s">
        <v>497</v>
      </c>
      <c r="K6734" t="s">
        <v>808</v>
      </c>
      <c r="L6734">
        <v>426499599</v>
      </c>
      <c r="M6734" t="s">
        <v>1723</v>
      </c>
      <c r="N6734">
        <v>202</v>
      </c>
      <c r="O6734" t="s">
        <v>42</v>
      </c>
      <c r="Q6734" t="s">
        <v>1724</v>
      </c>
      <c r="R6734">
        <v>2</v>
      </c>
      <c r="T6734">
        <v>298311623</v>
      </c>
      <c r="U6734">
        <v>388545325.42000002</v>
      </c>
    </row>
    <row r="6735" spans="1:21">
      <c r="A6735" s="4" t="s">
        <v>797</v>
      </c>
      <c r="B6735" t="s">
        <v>798</v>
      </c>
      <c r="C6735" t="s">
        <v>799</v>
      </c>
      <c r="D6735" t="s">
        <v>800</v>
      </c>
      <c r="E6735">
        <v>11836</v>
      </c>
      <c r="F6735" t="s">
        <v>801</v>
      </c>
      <c r="G6735">
        <v>107799540</v>
      </c>
      <c r="H6735" t="s">
        <v>807</v>
      </c>
      <c r="I6735">
        <v>104152.2</v>
      </c>
      <c r="J6735" t="s">
        <v>497</v>
      </c>
      <c r="K6735" t="s">
        <v>808</v>
      </c>
      <c r="L6735">
        <v>426499599</v>
      </c>
      <c r="M6735" t="s">
        <v>1725</v>
      </c>
      <c r="N6735">
        <v>279.89999999999998</v>
      </c>
      <c r="O6735" t="s">
        <v>42</v>
      </c>
      <c r="Q6735" t="s">
        <v>1726</v>
      </c>
      <c r="R6735">
        <v>2</v>
      </c>
      <c r="T6735">
        <v>298307706</v>
      </c>
      <c r="U6735">
        <v>538385329.63</v>
      </c>
    </row>
    <row r="6736" spans="1:21">
      <c r="A6736" s="4" t="s">
        <v>797</v>
      </c>
      <c r="B6736" t="s">
        <v>798</v>
      </c>
      <c r="C6736" t="s">
        <v>799</v>
      </c>
      <c r="D6736" t="s">
        <v>800</v>
      </c>
      <c r="E6736">
        <v>11836</v>
      </c>
      <c r="F6736" t="s">
        <v>801</v>
      </c>
      <c r="G6736">
        <v>107799540</v>
      </c>
      <c r="H6736" t="s">
        <v>807</v>
      </c>
      <c r="I6736">
        <v>104152.2</v>
      </c>
      <c r="J6736" t="s">
        <v>497</v>
      </c>
      <c r="K6736" t="s">
        <v>808</v>
      </c>
      <c r="L6736">
        <v>426499599</v>
      </c>
      <c r="M6736" t="s">
        <v>1727</v>
      </c>
      <c r="N6736">
        <v>200.8</v>
      </c>
      <c r="O6736" t="s">
        <v>42</v>
      </c>
      <c r="Q6736" t="s">
        <v>1728</v>
      </c>
      <c r="R6736">
        <v>2</v>
      </c>
      <c r="T6736">
        <v>298320695</v>
      </c>
      <c r="U6736">
        <v>386237135.37</v>
      </c>
    </row>
    <row r="6737" spans="1:21">
      <c r="A6737" s="4" t="s">
        <v>797</v>
      </c>
      <c r="B6737" t="s">
        <v>798</v>
      </c>
      <c r="C6737" t="s">
        <v>799</v>
      </c>
      <c r="D6737" t="s">
        <v>800</v>
      </c>
      <c r="E6737">
        <v>11836</v>
      </c>
      <c r="F6737" t="s">
        <v>801</v>
      </c>
      <c r="G6737">
        <v>107799540</v>
      </c>
      <c r="H6737" t="s">
        <v>807</v>
      </c>
      <c r="I6737">
        <v>104152.2</v>
      </c>
      <c r="J6737" t="s">
        <v>497</v>
      </c>
      <c r="K6737" t="s">
        <v>808</v>
      </c>
      <c r="L6737">
        <v>426499599</v>
      </c>
      <c r="M6737" t="s">
        <v>1729</v>
      </c>
      <c r="N6737">
        <v>202.3</v>
      </c>
      <c r="O6737" t="s">
        <v>42</v>
      </c>
      <c r="Q6737" t="s">
        <v>1730</v>
      </c>
      <c r="R6737">
        <v>3</v>
      </c>
      <c r="T6737">
        <v>298320686</v>
      </c>
      <c r="U6737">
        <v>389122372.93000001</v>
      </c>
    </row>
    <row r="6738" spans="1:21">
      <c r="A6738" s="4" t="s">
        <v>797</v>
      </c>
      <c r="B6738" t="s">
        <v>798</v>
      </c>
      <c r="C6738" t="s">
        <v>799</v>
      </c>
      <c r="D6738" t="s">
        <v>800</v>
      </c>
      <c r="E6738">
        <v>11836</v>
      </c>
      <c r="F6738" t="s">
        <v>801</v>
      </c>
      <c r="G6738">
        <v>107799540</v>
      </c>
      <c r="H6738" t="s">
        <v>807</v>
      </c>
      <c r="I6738">
        <v>104152.2</v>
      </c>
      <c r="J6738" t="s">
        <v>497</v>
      </c>
      <c r="K6738" t="s">
        <v>808</v>
      </c>
      <c r="L6738">
        <v>426499599</v>
      </c>
      <c r="M6738" t="s">
        <v>1731</v>
      </c>
      <c r="N6738">
        <v>278.10000000000002</v>
      </c>
      <c r="O6738" t="s">
        <v>42</v>
      </c>
      <c r="Q6738" t="s">
        <v>1732</v>
      </c>
      <c r="R6738">
        <v>3</v>
      </c>
      <c r="T6738">
        <v>298320697</v>
      </c>
      <c r="U6738">
        <v>534923044.55000001</v>
      </c>
    </row>
    <row r="6739" spans="1:21">
      <c r="A6739" s="4" t="s">
        <v>797</v>
      </c>
      <c r="B6739" t="s">
        <v>798</v>
      </c>
      <c r="C6739" t="s">
        <v>799</v>
      </c>
      <c r="D6739" t="s">
        <v>800</v>
      </c>
      <c r="E6739">
        <v>11836</v>
      </c>
      <c r="F6739" t="s">
        <v>801</v>
      </c>
      <c r="G6739">
        <v>107799540</v>
      </c>
      <c r="H6739" t="s">
        <v>807</v>
      </c>
      <c r="I6739">
        <v>104152.2</v>
      </c>
      <c r="J6739" t="s">
        <v>497</v>
      </c>
      <c r="K6739" t="s">
        <v>808</v>
      </c>
      <c r="L6739">
        <v>426499599</v>
      </c>
      <c r="M6739" t="s">
        <v>1733</v>
      </c>
      <c r="N6739">
        <v>199.3</v>
      </c>
      <c r="O6739" t="s">
        <v>42</v>
      </c>
      <c r="Q6739" t="s">
        <v>1734</v>
      </c>
      <c r="R6739">
        <v>3</v>
      </c>
      <c r="T6739">
        <v>298320707</v>
      </c>
      <c r="U6739">
        <v>383514765.75999999</v>
      </c>
    </row>
    <row r="6740" spans="1:21">
      <c r="A6740" s="4" t="s">
        <v>797</v>
      </c>
      <c r="B6740" t="s">
        <v>798</v>
      </c>
      <c r="C6740" t="s">
        <v>799</v>
      </c>
      <c r="D6740" t="s">
        <v>800</v>
      </c>
      <c r="E6740">
        <v>11836</v>
      </c>
      <c r="F6740" t="s">
        <v>801</v>
      </c>
      <c r="G6740">
        <v>107799540</v>
      </c>
      <c r="H6740" t="s">
        <v>807</v>
      </c>
      <c r="I6740">
        <v>104152.2</v>
      </c>
      <c r="J6740" t="s">
        <v>497</v>
      </c>
      <c r="K6740" t="s">
        <v>808</v>
      </c>
      <c r="L6740">
        <v>426499599</v>
      </c>
      <c r="M6740" t="s">
        <v>1735</v>
      </c>
      <c r="T6740" t="s">
        <v>1735</v>
      </c>
    </row>
    <row r="6741" spans="1:21">
      <c r="A6741" s="4" t="s">
        <v>797</v>
      </c>
      <c r="B6741" t="s">
        <v>798</v>
      </c>
      <c r="C6741" t="s">
        <v>799</v>
      </c>
      <c r="D6741" t="s">
        <v>800</v>
      </c>
      <c r="E6741">
        <v>11836</v>
      </c>
      <c r="F6741" t="s">
        <v>801</v>
      </c>
      <c r="G6741">
        <v>107799540</v>
      </c>
      <c r="H6741" t="s">
        <v>807</v>
      </c>
      <c r="I6741">
        <v>104152.2</v>
      </c>
      <c r="J6741" t="s">
        <v>497</v>
      </c>
      <c r="K6741" t="s">
        <v>808</v>
      </c>
      <c r="L6741">
        <v>426499599</v>
      </c>
      <c r="M6741" t="s">
        <v>1736</v>
      </c>
      <c r="T6741" t="s">
        <v>1736</v>
      </c>
    </row>
    <row r="6742" spans="1:21">
      <c r="A6742" s="4" t="s">
        <v>797</v>
      </c>
      <c r="B6742" t="s">
        <v>798</v>
      </c>
      <c r="C6742" t="s">
        <v>799</v>
      </c>
      <c r="D6742" t="s">
        <v>800</v>
      </c>
      <c r="E6742">
        <v>11836</v>
      </c>
      <c r="F6742" t="s">
        <v>801</v>
      </c>
      <c r="G6742">
        <v>107799540</v>
      </c>
      <c r="H6742" t="s">
        <v>807</v>
      </c>
      <c r="I6742">
        <v>104152.2</v>
      </c>
      <c r="J6742" t="s">
        <v>497</v>
      </c>
      <c r="K6742" t="s">
        <v>808</v>
      </c>
      <c r="L6742">
        <v>426499599</v>
      </c>
      <c r="M6742" t="s">
        <v>1737</v>
      </c>
      <c r="N6742">
        <v>304.39999999999998</v>
      </c>
      <c r="O6742" t="s">
        <v>42</v>
      </c>
      <c r="Q6742" t="s">
        <v>1738</v>
      </c>
      <c r="R6742">
        <v>2</v>
      </c>
      <c r="T6742">
        <v>367902409</v>
      </c>
      <c r="U6742">
        <v>263912751.38999999</v>
      </c>
    </row>
    <row r="6743" spans="1:21">
      <c r="A6743" s="4" t="s">
        <v>797</v>
      </c>
      <c r="B6743" t="s">
        <v>798</v>
      </c>
      <c r="C6743" t="s">
        <v>799</v>
      </c>
      <c r="D6743" t="s">
        <v>800</v>
      </c>
      <c r="E6743">
        <v>11836</v>
      </c>
      <c r="F6743" t="s">
        <v>801</v>
      </c>
      <c r="G6743">
        <v>107799540</v>
      </c>
      <c r="H6743" t="s">
        <v>807</v>
      </c>
      <c r="I6743">
        <v>104152.2</v>
      </c>
      <c r="J6743" t="s">
        <v>497</v>
      </c>
      <c r="K6743" t="s">
        <v>808</v>
      </c>
      <c r="L6743">
        <v>426499599</v>
      </c>
      <c r="M6743" t="s">
        <v>1739</v>
      </c>
      <c r="N6743">
        <v>188.6</v>
      </c>
      <c r="O6743" t="s">
        <v>42</v>
      </c>
      <c r="Q6743" t="s">
        <v>1740</v>
      </c>
      <c r="R6743">
        <v>1</v>
      </c>
      <c r="T6743">
        <v>3346100356</v>
      </c>
      <c r="U6743">
        <v>364735624.02999997</v>
      </c>
    </row>
    <row r="6744" spans="1:21">
      <c r="A6744" s="4" t="s">
        <v>797</v>
      </c>
      <c r="B6744" t="s">
        <v>798</v>
      </c>
      <c r="C6744" t="s">
        <v>799</v>
      </c>
      <c r="D6744" t="s">
        <v>800</v>
      </c>
      <c r="E6744">
        <v>11836</v>
      </c>
      <c r="F6744" t="s">
        <v>801</v>
      </c>
      <c r="G6744">
        <v>107799540</v>
      </c>
      <c r="H6744" t="s">
        <v>807</v>
      </c>
      <c r="I6744">
        <v>104152.2</v>
      </c>
      <c r="J6744" t="s">
        <v>497</v>
      </c>
      <c r="K6744" t="s">
        <v>808</v>
      </c>
      <c r="L6744">
        <v>426499599</v>
      </c>
      <c r="M6744" t="s">
        <v>1741</v>
      </c>
      <c r="N6744">
        <v>171.6</v>
      </c>
      <c r="O6744" t="s">
        <v>42</v>
      </c>
      <c r="Q6744" t="s">
        <v>1742</v>
      </c>
      <c r="R6744">
        <v>1</v>
      </c>
      <c r="T6744">
        <v>3346130166</v>
      </c>
      <c r="U6744">
        <v>334593661.12</v>
      </c>
    </row>
    <row r="6745" spans="1:21">
      <c r="A6745" s="4" t="s">
        <v>797</v>
      </c>
      <c r="B6745" t="s">
        <v>798</v>
      </c>
      <c r="C6745" t="s">
        <v>799</v>
      </c>
      <c r="D6745" t="s">
        <v>800</v>
      </c>
      <c r="E6745">
        <v>11836</v>
      </c>
      <c r="F6745" t="s">
        <v>801</v>
      </c>
      <c r="G6745">
        <v>107799540</v>
      </c>
      <c r="H6745" t="s">
        <v>807</v>
      </c>
      <c r="I6745">
        <v>104152.2</v>
      </c>
      <c r="J6745" t="s">
        <v>497</v>
      </c>
      <c r="K6745" t="s">
        <v>808</v>
      </c>
      <c r="L6745">
        <v>426499599</v>
      </c>
      <c r="M6745" t="s">
        <v>1743</v>
      </c>
      <c r="N6745">
        <v>461.1</v>
      </c>
      <c r="O6745" t="s">
        <v>42</v>
      </c>
      <c r="Q6745" t="s">
        <v>1744</v>
      </c>
      <c r="R6745">
        <v>3</v>
      </c>
      <c r="T6745">
        <v>3822480235</v>
      </c>
      <c r="U6745">
        <v>399770596.80000001</v>
      </c>
    </row>
    <row r="6746" spans="1:21">
      <c r="A6746" s="4" t="s">
        <v>14514</v>
      </c>
      <c r="B6746" t="s">
        <v>14515</v>
      </c>
      <c r="C6746" t="s">
        <v>14516</v>
      </c>
      <c r="D6746" t="s">
        <v>14517</v>
      </c>
      <c r="E6746">
        <v>33003</v>
      </c>
      <c r="F6746" t="s">
        <v>14518</v>
      </c>
      <c r="G6746">
        <v>427092355</v>
      </c>
      <c r="H6746" t="s">
        <v>14519</v>
      </c>
      <c r="I6746">
        <v>35270.5</v>
      </c>
      <c r="J6746" t="s">
        <v>14520</v>
      </c>
      <c r="K6746" t="s">
        <v>14521</v>
      </c>
      <c r="L6746">
        <v>426842423</v>
      </c>
      <c r="M6746" t="s">
        <v>14522</v>
      </c>
      <c r="N6746">
        <v>129.69999999999999</v>
      </c>
      <c r="O6746" t="s">
        <v>42</v>
      </c>
      <c r="Q6746" t="s">
        <v>14523</v>
      </c>
      <c r="R6746">
        <v>2</v>
      </c>
      <c r="T6746">
        <v>297842350</v>
      </c>
      <c r="U6746">
        <v>86415475.810000002</v>
      </c>
    </row>
    <row r="6747" spans="1:21">
      <c r="A6747" s="4" t="s">
        <v>14514</v>
      </c>
      <c r="B6747" t="s">
        <v>14515</v>
      </c>
      <c r="C6747" t="s">
        <v>14516</v>
      </c>
      <c r="D6747" t="s">
        <v>14517</v>
      </c>
      <c r="E6747">
        <v>33003</v>
      </c>
      <c r="F6747" t="s">
        <v>14518</v>
      </c>
      <c r="G6747">
        <v>427092355</v>
      </c>
      <c r="H6747" t="s">
        <v>14519</v>
      </c>
      <c r="I6747">
        <v>35270.5</v>
      </c>
      <c r="J6747" t="s">
        <v>14520</v>
      </c>
      <c r="K6747" t="s">
        <v>14521</v>
      </c>
      <c r="L6747">
        <v>426842423</v>
      </c>
      <c r="M6747" t="s">
        <v>14524</v>
      </c>
      <c r="N6747">
        <v>206</v>
      </c>
      <c r="O6747" t="s">
        <v>42</v>
      </c>
      <c r="Q6747" t="s">
        <v>14525</v>
      </c>
      <c r="R6747">
        <v>2</v>
      </c>
      <c r="T6747">
        <v>297933370</v>
      </c>
      <c r="U6747">
        <v>132116126.52</v>
      </c>
    </row>
    <row r="6748" spans="1:21">
      <c r="A6748" s="4" t="s">
        <v>14514</v>
      </c>
      <c r="B6748" t="s">
        <v>14515</v>
      </c>
      <c r="C6748" t="s">
        <v>14516</v>
      </c>
      <c r="D6748" t="s">
        <v>14517</v>
      </c>
      <c r="E6748">
        <v>33003</v>
      </c>
      <c r="F6748" t="s">
        <v>14518</v>
      </c>
      <c r="G6748">
        <v>427092355</v>
      </c>
      <c r="H6748" t="s">
        <v>14519</v>
      </c>
      <c r="I6748">
        <v>35270.5</v>
      </c>
      <c r="J6748" t="s">
        <v>14520</v>
      </c>
      <c r="K6748" t="s">
        <v>14521</v>
      </c>
      <c r="L6748">
        <v>426842423</v>
      </c>
      <c r="M6748" t="s">
        <v>14526</v>
      </c>
      <c r="N6748">
        <v>122.7</v>
      </c>
      <c r="O6748" t="s">
        <v>42</v>
      </c>
      <c r="Q6748" t="s">
        <v>14527</v>
      </c>
      <c r="R6748">
        <v>3</v>
      </c>
      <c r="T6748">
        <v>297934735</v>
      </c>
      <c r="U6748">
        <v>82144407.040000007</v>
      </c>
    </row>
    <row r="6749" spans="1:21">
      <c r="A6749" s="4" t="s">
        <v>14514</v>
      </c>
      <c r="B6749" t="s">
        <v>14515</v>
      </c>
      <c r="C6749" t="s">
        <v>14516</v>
      </c>
      <c r="D6749" t="s">
        <v>14517</v>
      </c>
      <c r="E6749">
        <v>33003</v>
      </c>
      <c r="F6749" t="s">
        <v>14518</v>
      </c>
      <c r="G6749">
        <v>427092355</v>
      </c>
      <c r="H6749" t="s">
        <v>14519</v>
      </c>
      <c r="I6749">
        <v>35270.5</v>
      </c>
      <c r="J6749" t="s">
        <v>14520</v>
      </c>
      <c r="K6749" t="s">
        <v>14521</v>
      </c>
      <c r="L6749">
        <v>426842423</v>
      </c>
      <c r="M6749" t="s">
        <v>14528</v>
      </c>
      <c r="N6749">
        <v>227.9</v>
      </c>
      <c r="O6749" t="s">
        <v>42</v>
      </c>
      <c r="Q6749" t="s">
        <v>14529</v>
      </c>
      <c r="R6749">
        <v>3</v>
      </c>
      <c r="T6749">
        <v>281267032</v>
      </c>
      <c r="U6749">
        <v>146161481.72</v>
      </c>
    </row>
    <row r="6750" spans="1:21">
      <c r="A6750" s="4" t="s">
        <v>14514</v>
      </c>
      <c r="B6750" t="s">
        <v>14515</v>
      </c>
      <c r="C6750" t="s">
        <v>14516</v>
      </c>
      <c r="D6750" t="s">
        <v>14517</v>
      </c>
      <c r="E6750">
        <v>33003</v>
      </c>
      <c r="F6750" t="s">
        <v>14518</v>
      </c>
      <c r="G6750">
        <v>427092355</v>
      </c>
      <c r="H6750" t="s">
        <v>14519</v>
      </c>
      <c r="I6750">
        <v>35270.5</v>
      </c>
      <c r="J6750" t="s">
        <v>14520</v>
      </c>
      <c r="K6750" t="s">
        <v>14521</v>
      </c>
      <c r="L6750">
        <v>426842423</v>
      </c>
      <c r="M6750" t="s">
        <v>14530</v>
      </c>
      <c r="N6750">
        <v>122.4</v>
      </c>
      <c r="O6750" t="s">
        <v>42</v>
      </c>
      <c r="Q6750" t="s">
        <v>14531</v>
      </c>
      <c r="R6750">
        <v>4</v>
      </c>
      <c r="T6750">
        <v>284862924</v>
      </c>
      <c r="U6750">
        <v>81943564.969999999</v>
      </c>
    </row>
    <row r="6751" spans="1:21">
      <c r="A6751" s="4" t="s">
        <v>14514</v>
      </c>
      <c r="B6751" t="s">
        <v>14515</v>
      </c>
      <c r="C6751" t="s">
        <v>14516</v>
      </c>
      <c r="D6751" t="s">
        <v>14517</v>
      </c>
      <c r="E6751">
        <v>33003</v>
      </c>
      <c r="F6751" t="s">
        <v>14518</v>
      </c>
      <c r="G6751">
        <v>427092355</v>
      </c>
      <c r="H6751" t="s">
        <v>14519</v>
      </c>
      <c r="I6751">
        <v>35270.5</v>
      </c>
      <c r="J6751" t="s">
        <v>14520</v>
      </c>
      <c r="K6751" t="s">
        <v>14521</v>
      </c>
      <c r="L6751">
        <v>426842423</v>
      </c>
      <c r="M6751" t="s">
        <v>14532</v>
      </c>
      <c r="N6751">
        <v>225.2</v>
      </c>
      <c r="O6751" t="s">
        <v>42</v>
      </c>
      <c r="Q6751" t="s">
        <v>14533</v>
      </c>
      <c r="R6751">
        <v>4</v>
      </c>
      <c r="T6751">
        <v>297934568</v>
      </c>
      <c r="U6751">
        <v>144429862.58000001</v>
      </c>
    </row>
    <row r="6752" spans="1:21">
      <c r="A6752" s="4" t="s">
        <v>14514</v>
      </c>
      <c r="B6752" t="s">
        <v>14515</v>
      </c>
      <c r="C6752" t="s">
        <v>14516</v>
      </c>
      <c r="D6752" t="s">
        <v>14517</v>
      </c>
      <c r="E6752">
        <v>33003</v>
      </c>
      <c r="F6752" t="s">
        <v>14518</v>
      </c>
      <c r="G6752">
        <v>427092355</v>
      </c>
      <c r="H6752" t="s">
        <v>14519</v>
      </c>
      <c r="I6752">
        <v>35270.5</v>
      </c>
      <c r="J6752" t="s">
        <v>14520</v>
      </c>
      <c r="K6752" t="s">
        <v>14521</v>
      </c>
      <c r="L6752">
        <v>426842423</v>
      </c>
      <c r="M6752" t="s">
        <v>14534</v>
      </c>
      <c r="N6752">
        <v>187.3</v>
      </c>
      <c r="O6752" t="s">
        <v>42</v>
      </c>
      <c r="Q6752" t="s">
        <v>14535</v>
      </c>
      <c r="R6752">
        <v>5</v>
      </c>
      <c r="T6752">
        <v>297932600</v>
      </c>
      <c r="U6752">
        <v>120824789.48</v>
      </c>
    </row>
    <row r="6753" spans="1:21">
      <c r="A6753" s="4" t="s">
        <v>14514</v>
      </c>
      <c r="B6753" t="s">
        <v>14515</v>
      </c>
      <c r="C6753" t="s">
        <v>14516</v>
      </c>
      <c r="D6753" t="s">
        <v>14517</v>
      </c>
      <c r="E6753">
        <v>33003</v>
      </c>
      <c r="F6753" t="s">
        <v>14518</v>
      </c>
      <c r="G6753">
        <v>427092355</v>
      </c>
      <c r="H6753" t="s">
        <v>14519</v>
      </c>
      <c r="I6753">
        <v>35270.5</v>
      </c>
      <c r="J6753" t="s">
        <v>14520</v>
      </c>
      <c r="K6753" t="s">
        <v>14521</v>
      </c>
      <c r="L6753">
        <v>426842423</v>
      </c>
      <c r="M6753" t="s">
        <v>14536</v>
      </c>
      <c r="N6753">
        <v>277.2</v>
      </c>
      <c r="O6753" t="s">
        <v>42</v>
      </c>
      <c r="Q6753" t="s">
        <v>14537</v>
      </c>
      <c r="R6753">
        <v>6</v>
      </c>
      <c r="T6753">
        <v>281064927</v>
      </c>
      <c r="U6753">
        <v>177779564.41999999</v>
      </c>
    </row>
    <row r="6754" spans="1:21">
      <c r="A6754" s="4" t="s">
        <v>14514</v>
      </c>
      <c r="B6754" t="s">
        <v>14515</v>
      </c>
      <c r="C6754" t="s">
        <v>14516</v>
      </c>
      <c r="D6754" t="s">
        <v>14517</v>
      </c>
      <c r="E6754">
        <v>33003</v>
      </c>
      <c r="F6754" t="s">
        <v>14518</v>
      </c>
      <c r="G6754">
        <v>427092355</v>
      </c>
      <c r="H6754" t="s">
        <v>14519</v>
      </c>
      <c r="I6754">
        <v>35270.5</v>
      </c>
      <c r="J6754" t="s">
        <v>14520</v>
      </c>
      <c r="K6754" t="s">
        <v>14521</v>
      </c>
      <c r="L6754">
        <v>426842423</v>
      </c>
      <c r="M6754" t="s">
        <v>14538</v>
      </c>
      <c r="N6754">
        <v>237.1</v>
      </c>
      <c r="O6754" t="s">
        <v>42</v>
      </c>
      <c r="Q6754" t="s">
        <v>14539</v>
      </c>
      <c r="R6754">
        <v>7</v>
      </c>
      <c r="T6754">
        <v>297845845</v>
      </c>
      <c r="U6754">
        <v>152913360.59999999</v>
      </c>
    </row>
    <row r="6755" spans="1:21">
      <c r="A6755" s="4" t="s">
        <v>14514</v>
      </c>
      <c r="B6755" t="s">
        <v>14515</v>
      </c>
      <c r="C6755" t="s">
        <v>14516</v>
      </c>
      <c r="D6755" t="s">
        <v>14517</v>
      </c>
      <c r="E6755">
        <v>33003</v>
      </c>
      <c r="F6755" t="s">
        <v>14518</v>
      </c>
      <c r="G6755">
        <v>427092355</v>
      </c>
      <c r="H6755" t="s">
        <v>14519</v>
      </c>
      <c r="I6755">
        <v>35270.5</v>
      </c>
      <c r="J6755" t="s">
        <v>14520</v>
      </c>
      <c r="K6755" t="s">
        <v>14521</v>
      </c>
      <c r="L6755">
        <v>426842423</v>
      </c>
      <c r="M6755" t="s">
        <v>14540</v>
      </c>
      <c r="N6755">
        <v>136.9</v>
      </c>
      <c r="O6755" t="s">
        <v>42</v>
      </c>
      <c r="Q6755" t="s">
        <v>14541</v>
      </c>
      <c r="R6755">
        <v>2</v>
      </c>
      <c r="T6755">
        <v>291129310</v>
      </c>
      <c r="U6755">
        <v>90792986.280000001</v>
      </c>
    </row>
    <row r="6756" spans="1:21">
      <c r="A6756" s="4" t="s">
        <v>14514</v>
      </c>
      <c r="B6756" t="s">
        <v>14515</v>
      </c>
      <c r="C6756" t="s">
        <v>14516</v>
      </c>
      <c r="D6756" t="s">
        <v>14517</v>
      </c>
      <c r="E6756">
        <v>33003</v>
      </c>
      <c r="F6756" t="s">
        <v>14518</v>
      </c>
      <c r="G6756">
        <v>427092355</v>
      </c>
      <c r="H6756" t="s">
        <v>14519</v>
      </c>
      <c r="I6756">
        <v>35270.5</v>
      </c>
      <c r="J6756" t="s">
        <v>14520</v>
      </c>
      <c r="K6756" t="s">
        <v>14521</v>
      </c>
      <c r="L6756">
        <v>426842423</v>
      </c>
      <c r="M6756" t="s">
        <v>14542</v>
      </c>
      <c r="N6756">
        <v>152</v>
      </c>
      <c r="O6756" t="s">
        <v>42</v>
      </c>
      <c r="Q6756" t="s">
        <v>14543</v>
      </c>
      <c r="R6756">
        <v>2</v>
      </c>
      <c r="T6756">
        <v>297809863</v>
      </c>
      <c r="U6756">
        <v>99834122.879999995</v>
      </c>
    </row>
    <row r="6757" spans="1:21">
      <c r="A6757" s="4" t="s">
        <v>14514</v>
      </c>
      <c r="B6757" t="s">
        <v>14515</v>
      </c>
      <c r="C6757" t="s">
        <v>14516</v>
      </c>
      <c r="D6757" t="s">
        <v>14517</v>
      </c>
      <c r="E6757">
        <v>33003</v>
      </c>
      <c r="F6757" t="s">
        <v>14518</v>
      </c>
      <c r="G6757">
        <v>427092355</v>
      </c>
      <c r="H6757" t="s">
        <v>14519</v>
      </c>
      <c r="I6757">
        <v>35270.5</v>
      </c>
      <c r="J6757" t="s">
        <v>14520</v>
      </c>
      <c r="K6757" t="s">
        <v>14521</v>
      </c>
      <c r="L6757">
        <v>426842423</v>
      </c>
      <c r="M6757" t="s">
        <v>14544</v>
      </c>
      <c r="N6757">
        <v>124.2</v>
      </c>
      <c r="O6757" t="s">
        <v>42</v>
      </c>
      <c r="Q6757" t="s">
        <v>14545</v>
      </c>
      <c r="R6757">
        <v>2</v>
      </c>
      <c r="T6757">
        <v>297809806</v>
      </c>
      <c r="U6757">
        <v>83038632.079999998</v>
      </c>
    </row>
    <row r="6758" spans="1:21">
      <c r="A6758" s="4" t="s">
        <v>14514</v>
      </c>
      <c r="B6758" t="s">
        <v>14515</v>
      </c>
      <c r="C6758" t="s">
        <v>14516</v>
      </c>
      <c r="D6758" t="s">
        <v>14517</v>
      </c>
      <c r="E6758">
        <v>33003</v>
      </c>
      <c r="F6758" t="s">
        <v>14518</v>
      </c>
      <c r="G6758">
        <v>427092355</v>
      </c>
      <c r="H6758" t="s">
        <v>14519</v>
      </c>
      <c r="I6758">
        <v>35270.5</v>
      </c>
      <c r="J6758" t="s">
        <v>14520</v>
      </c>
      <c r="K6758" t="s">
        <v>14521</v>
      </c>
      <c r="L6758">
        <v>426842423</v>
      </c>
      <c r="M6758" t="s">
        <v>14546</v>
      </c>
      <c r="N6758">
        <v>130.30000000000001</v>
      </c>
      <c r="O6758" t="s">
        <v>42</v>
      </c>
      <c r="Q6758" t="s">
        <v>14547</v>
      </c>
      <c r="R6758">
        <v>3</v>
      </c>
      <c r="T6758">
        <v>297809876</v>
      </c>
      <c r="U6758">
        <v>86753108.049999997</v>
      </c>
    </row>
    <row r="6759" spans="1:21">
      <c r="A6759" s="4" t="s">
        <v>14514</v>
      </c>
      <c r="B6759" t="s">
        <v>14515</v>
      </c>
      <c r="C6759" t="s">
        <v>14516</v>
      </c>
      <c r="D6759" t="s">
        <v>14517</v>
      </c>
      <c r="E6759">
        <v>33003</v>
      </c>
      <c r="F6759" t="s">
        <v>14518</v>
      </c>
      <c r="G6759">
        <v>427092355</v>
      </c>
      <c r="H6759" t="s">
        <v>14519</v>
      </c>
      <c r="I6759">
        <v>35270.5</v>
      </c>
      <c r="J6759" t="s">
        <v>14520</v>
      </c>
      <c r="K6759" t="s">
        <v>14521</v>
      </c>
      <c r="L6759">
        <v>426842423</v>
      </c>
      <c r="M6759" t="s">
        <v>14548</v>
      </c>
      <c r="N6759">
        <v>144</v>
      </c>
      <c r="O6759" t="s">
        <v>42</v>
      </c>
      <c r="Q6759" t="s">
        <v>14549</v>
      </c>
      <c r="R6759">
        <v>3</v>
      </c>
      <c r="T6759">
        <v>281405437</v>
      </c>
      <c r="U6759">
        <v>95030915.040000007</v>
      </c>
    </row>
    <row r="6760" spans="1:21">
      <c r="A6760" s="4" t="s">
        <v>14514</v>
      </c>
      <c r="B6760" t="s">
        <v>14515</v>
      </c>
      <c r="C6760" t="s">
        <v>14516</v>
      </c>
      <c r="D6760" t="s">
        <v>14517</v>
      </c>
      <c r="E6760">
        <v>33003</v>
      </c>
      <c r="F6760" t="s">
        <v>14518</v>
      </c>
      <c r="G6760">
        <v>427092355</v>
      </c>
      <c r="H6760" t="s">
        <v>14519</v>
      </c>
      <c r="I6760">
        <v>35270.5</v>
      </c>
      <c r="J6760" t="s">
        <v>14520</v>
      </c>
      <c r="K6760" t="s">
        <v>14521</v>
      </c>
      <c r="L6760">
        <v>426842423</v>
      </c>
      <c r="M6760" t="s">
        <v>14550</v>
      </c>
      <c r="N6760">
        <v>128.4</v>
      </c>
      <c r="O6760" t="s">
        <v>42</v>
      </c>
      <c r="Q6760" t="s">
        <v>14551</v>
      </c>
      <c r="R6760">
        <v>3</v>
      </c>
      <c r="T6760">
        <v>297809833</v>
      </c>
      <c r="U6760">
        <v>85610547.200000003</v>
      </c>
    </row>
    <row r="6761" spans="1:21">
      <c r="A6761" s="4" t="s">
        <v>14514</v>
      </c>
      <c r="B6761" t="s">
        <v>14515</v>
      </c>
      <c r="C6761" t="s">
        <v>14516</v>
      </c>
      <c r="D6761" t="s">
        <v>14517</v>
      </c>
      <c r="E6761">
        <v>33003</v>
      </c>
      <c r="F6761" t="s">
        <v>14518</v>
      </c>
      <c r="G6761">
        <v>427092355</v>
      </c>
      <c r="H6761" t="s">
        <v>14519</v>
      </c>
      <c r="I6761">
        <v>35270.5</v>
      </c>
      <c r="J6761" t="s">
        <v>14520</v>
      </c>
      <c r="K6761" t="s">
        <v>14521</v>
      </c>
      <c r="L6761">
        <v>426842423</v>
      </c>
      <c r="M6761" t="s">
        <v>14552</v>
      </c>
      <c r="N6761">
        <v>130</v>
      </c>
      <c r="O6761" t="s">
        <v>42</v>
      </c>
      <c r="Q6761" t="s">
        <v>14553</v>
      </c>
      <c r="R6761">
        <v>4</v>
      </c>
      <c r="T6761">
        <v>297842351</v>
      </c>
      <c r="U6761">
        <v>86553369.5</v>
      </c>
    </row>
    <row r="6762" spans="1:21">
      <c r="A6762" s="4" t="s">
        <v>14514</v>
      </c>
      <c r="B6762" t="s">
        <v>14515</v>
      </c>
      <c r="C6762" t="s">
        <v>14516</v>
      </c>
      <c r="D6762" t="s">
        <v>14517</v>
      </c>
      <c r="E6762">
        <v>33003</v>
      </c>
      <c r="F6762" t="s">
        <v>14518</v>
      </c>
      <c r="G6762">
        <v>427092355</v>
      </c>
      <c r="H6762" t="s">
        <v>14519</v>
      </c>
      <c r="I6762">
        <v>35270.5</v>
      </c>
      <c r="J6762" t="s">
        <v>14520</v>
      </c>
      <c r="K6762" t="s">
        <v>14521</v>
      </c>
      <c r="L6762">
        <v>426842423</v>
      </c>
      <c r="M6762" t="s">
        <v>14554</v>
      </c>
      <c r="N6762">
        <v>148.30000000000001</v>
      </c>
      <c r="O6762" t="s">
        <v>42</v>
      </c>
      <c r="Q6762" t="s">
        <v>14555</v>
      </c>
      <c r="R6762">
        <v>4</v>
      </c>
      <c r="T6762">
        <v>297842340</v>
      </c>
      <c r="U6762">
        <v>97636296.209999993</v>
      </c>
    </row>
    <row r="6763" spans="1:21">
      <c r="A6763" s="4" t="s">
        <v>14514</v>
      </c>
      <c r="B6763" t="s">
        <v>14515</v>
      </c>
      <c r="C6763" t="s">
        <v>14516</v>
      </c>
      <c r="D6763" t="s">
        <v>14517</v>
      </c>
      <c r="E6763">
        <v>33003</v>
      </c>
      <c r="F6763" t="s">
        <v>14518</v>
      </c>
      <c r="G6763">
        <v>427092355</v>
      </c>
      <c r="H6763" t="s">
        <v>14519</v>
      </c>
      <c r="I6763">
        <v>35270.5</v>
      </c>
      <c r="J6763" t="s">
        <v>14520</v>
      </c>
      <c r="K6763" t="s">
        <v>14521</v>
      </c>
      <c r="L6763">
        <v>426842423</v>
      </c>
      <c r="M6763" t="s">
        <v>14556</v>
      </c>
      <c r="N6763">
        <v>122.5</v>
      </c>
      <c r="O6763" t="s">
        <v>42</v>
      </c>
      <c r="Q6763" t="s">
        <v>14557</v>
      </c>
      <c r="R6763">
        <v>4</v>
      </c>
      <c r="T6763">
        <v>281313489</v>
      </c>
      <c r="U6763">
        <v>82010512.329999998</v>
      </c>
    </row>
    <row r="6764" spans="1:21">
      <c r="A6764" s="4" t="s">
        <v>14514</v>
      </c>
      <c r="B6764" t="s">
        <v>14515</v>
      </c>
      <c r="C6764" t="s">
        <v>14516</v>
      </c>
      <c r="D6764" t="s">
        <v>14517</v>
      </c>
      <c r="E6764">
        <v>33003</v>
      </c>
      <c r="F6764" t="s">
        <v>14518</v>
      </c>
      <c r="G6764">
        <v>427092355</v>
      </c>
      <c r="H6764" t="s">
        <v>14519</v>
      </c>
      <c r="I6764">
        <v>35270.5</v>
      </c>
      <c r="J6764" t="s">
        <v>14520</v>
      </c>
      <c r="K6764" t="s">
        <v>14521</v>
      </c>
      <c r="L6764">
        <v>426842423</v>
      </c>
      <c r="M6764" t="s">
        <v>14558</v>
      </c>
      <c r="N6764">
        <v>128.5</v>
      </c>
      <c r="O6764" t="s">
        <v>42</v>
      </c>
      <c r="Q6764" t="s">
        <v>14559</v>
      </c>
      <c r="R6764">
        <v>5</v>
      </c>
      <c r="T6764">
        <v>297842345</v>
      </c>
      <c r="U6764">
        <v>85677222.090000004</v>
      </c>
    </row>
    <row r="6765" spans="1:21">
      <c r="A6765" s="4" t="s">
        <v>14514</v>
      </c>
      <c r="B6765" t="s">
        <v>14515</v>
      </c>
      <c r="C6765" t="s">
        <v>14516</v>
      </c>
      <c r="D6765" t="s">
        <v>14517</v>
      </c>
      <c r="E6765">
        <v>33003</v>
      </c>
      <c r="F6765" t="s">
        <v>14518</v>
      </c>
      <c r="G6765">
        <v>427092355</v>
      </c>
      <c r="H6765" t="s">
        <v>14519</v>
      </c>
      <c r="I6765">
        <v>35270.5</v>
      </c>
      <c r="J6765" t="s">
        <v>14520</v>
      </c>
      <c r="K6765" t="s">
        <v>14521</v>
      </c>
      <c r="L6765">
        <v>426842423</v>
      </c>
      <c r="M6765" t="s">
        <v>14560</v>
      </c>
      <c r="N6765">
        <v>150.19999999999999</v>
      </c>
      <c r="O6765" t="s">
        <v>42</v>
      </c>
      <c r="Q6765" t="s">
        <v>14561</v>
      </c>
      <c r="R6765">
        <v>5</v>
      </c>
      <c r="T6765">
        <v>297844843</v>
      </c>
      <c r="U6765">
        <v>98764423.049999997</v>
      </c>
    </row>
    <row r="6766" spans="1:21">
      <c r="A6766" s="4" t="s">
        <v>14514</v>
      </c>
      <c r="B6766" t="s">
        <v>14515</v>
      </c>
      <c r="C6766" t="s">
        <v>14516</v>
      </c>
      <c r="D6766" t="s">
        <v>14517</v>
      </c>
      <c r="E6766">
        <v>33003</v>
      </c>
      <c r="F6766" t="s">
        <v>14518</v>
      </c>
      <c r="G6766">
        <v>427092355</v>
      </c>
      <c r="H6766" t="s">
        <v>14519</v>
      </c>
      <c r="I6766">
        <v>35270.5</v>
      </c>
      <c r="J6766" t="s">
        <v>14520</v>
      </c>
      <c r="K6766" t="s">
        <v>14521</v>
      </c>
      <c r="L6766">
        <v>426842423</v>
      </c>
      <c r="M6766" t="s">
        <v>14562</v>
      </c>
      <c r="N6766">
        <v>128.4</v>
      </c>
      <c r="O6766" t="s">
        <v>42</v>
      </c>
      <c r="Q6766" t="s">
        <v>14563</v>
      </c>
      <c r="R6766">
        <v>5</v>
      </c>
      <c r="T6766">
        <v>297844833</v>
      </c>
      <c r="U6766">
        <v>85610547.200000003</v>
      </c>
    </row>
    <row r="6767" spans="1:21">
      <c r="A6767" s="4" t="s">
        <v>14514</v>
      </c>
      <c r="B6767" t="s">
        <v>14515</v>
      </c>
      <c r="C6767" t="s">
        <v>14516</v>
      </c>
      <c r="D6767" t="s">
        <v>14517</v>
      </c>
      <c r="E6767">
        <v>33003</v>
      </c>
      <c r="F6767" t="s">
        <v>14518</v>
      </c>
      <c r="G6767">
        <v>427092355</v>
      </c>
      <c r="H6767" t="s">
        <v>14519</v>
      </c>
      <c r="I6767">
        <v>35270.5</v>
      </c>
      <c r="J6767" t="s">
        <v>14520</v>
      </c>
      <c r="K6767" t="s">
        <v>14521</v>
      </c>
      <c r="L6767">
        <v>426842423</v>
      </c>
      <c r="M6767" t="s">
        <v>14564</v>
      </c>
      <c r="N6767">
        <v>128</v>
      </c>
      <c r="O6767" t="s">
        <v>42</v>
      </c>
      <c r="Q6767" t="s">
        <v>14565</v>
      </c>
      <c r="R6767">
        <v>6</v>
      </c>
      <c r="T6767">
        <v>297844854</v>
      </c>
      <c r="U6767">
        <v>85343847.680000007</v>
      </c>
    </row>
    <row r="6768" spans="1:21">
      <c r="A6768" s="4" t="s">
        <v>14514</v>
      </c>
      <c r="B6768" t="s">
        <v>14515</v>
      </c>
      <c r="C6768" t="s">
        <v>14516</v>
      </c>
      <c r="D6768" t="s">
        <v>14517</v>
      </c>
      <c r="E6768">
        <v>33003</v>
      </c>
      <c r="F6768" t="s">
        <v>14518</v>
      </c>
      <c r="G6768">
        <v>427092355</v>
      </c>
      <c r="H6768" t="s">
        <v>14519</v>
      </c>
      <c r="I6768">
        <v>35270.5</v>
      </c>
      <c r="J6768" t="s">
        <v>14520</v>
      </c>
      <c r="K6768" t="s">
        <v>14521</v>
      </c>
      <c r="L6768">
        <v>426842423</v>
      </c>
      <c r="M6768" t="s">
        <v>14566</v>
      </c>
      <c r="N6768">
        <v>149.9</v>
      </c>
      <c r="O6768" t="s">
        <v>42</v>
      </c>
      <c r="Q6768" t="s">
        <v>14567</v>
      </c>
      <c r="R6768">
        <v>6</v>
      </c>
      <c r="T6768">
        <v>297844259</v>
      </c>
      <c r="U6768">
        <v>98628422.849999994</v>
      </c>
    </row>
    <row r="6769" spans="1:21">
      <c r="A6769" s="4" t="s">
        <v>14514</v>
      </c>
      <c r="B6769" t="s">
        <v>14515</v>
      </c>
      <c r="C6769" t="s">
        <v>14516</v>
      </c>
      <c r="D6769" t="s">
        <v>14517</v>
      </c>
      <c r="E6769">
        <v>33003</v>
      </c>
      <c r="F6769" t="s">
        <v>14518</v>
      </c>
      <c r="G6769">
        <v>427092355</v>
      </c>
      <c r="H6769" t="s">
        <v>14519</v>
      </c>
      <c r="I6769">
        <v>35270.5</v>
      </c>
      <c r="J6769" t="s">
        <v>14520</v>
      </c>
      <c r="K6769" t="s">
        <v>14521</v>
      </c>
      <c r="L6769">
        <v>426842423</v>
      </c>
      <c r="M6769" t="s">
        <v>14568</v>
      </c>
      <c r="N6769">
        <v>123.2</v>
      </c>
      <c r="O6769" t="s">
        <v>42</v>
      </c>
      <c r="Q6769" t="s">
        <v>14569</v>
      </c>
      <c r="R6769">
        <v>6</v>
      </c>
      <c r="T6769">
        <v>297811793</v>
      </c>
      <c r="U6769">
        <v>82428790.75</v>
      </c>
    </row>
    <row r="6770" spans="1:21">
      <c r="A6770" s="4" t="s">
        <v>14514</v>
      </c>
      <c r="B6770" t="s">
        <v>14515</v>
      </c>
      <c r="C6770" t="s">
        <v>14516</v>
      </c>
      <c r="D6770" t="s">
        <v>14517</v>
      </c>
      <c r="E6770">
        <v>33003</v>
      </c>
      <c r="F6770" t="s">
        <v>14518</v>
      </c>
      <c r="G6770">
        <v>427092355</v>
      </c>
      <c r="H6770" t="s">
        <v>14519</v>
      </c>
      <c r="I6770">
        <v>35270.5</v>
      </c>
      <c r="J6770" t="s">
        <v>14520</v>
      </c>
      <c r="K6770" t="s">
        <v>14521</v>
      </c>
      <c r="L6770">
        <v>426842423</v>
      </c>
      <c r="M6770" t="s">
        <v>14570</v>
      </c>
      <c r="N6770">
        <v>130.1</v>
      </c>
      <c r="O6770" t="s">
        <v>42</v>
      </c>
      <c r="Q6770" t="s">
        <v>14571</v>
      </c>
      <c r="R6770">
        <v>7</v>
      </c>
      <c r="T6770">
        <v>297812281</v>
      </c>
      <c r="U6770">
        <v>87105020.359999999</v>
      </c>
    </row>
    <row r="6771" spans="1:21">
      <c r="A6771" s="4" t="s">
        <v>14514</v>
      </c>
      <c r="B6771" t="s">
        <v>14515</v>
      </c>
      <c r="C6771" t="s">
        <v>14516</v>
      </c>
      <c r="D6771" t="s">
        <v>14517</v>
      </c>
      <c r="E6771">
        <v>33003</v>
      </c>
      <c r="F6771" t="s">
        <v>14518</v>
      </c>
      <c r="G6771">
        <v>427092355</v>
      </c>
      <c r="H6771" t="s">
        <v>14519</v>
      </c>
      <c r="I6771">
        <v>35270.5</v>
      </c>
      <c r="J6771" t="s">
        <v>14520</v>
      </c>
      <c r="K6771" t="s">
        <v>14521</v>
      </c>
      <c r="L6771">
        <v>426842423</v>
      </c>
      <c r="M6771" t="s">
        <v>14572</v>
      </c>
      <c r="N6771">
        <v>150.1</v>
      </c>
      <c r="O6771" t="s">
        <v>42</v>
      </c>
      <c r="Q6771" t="s">
        <v>14573</v>
      </c>
      <c r="R6771">
        <v>7</v>
      </c>
      <c r="T6771">
        <v>297953133</v>
      </c>
      <c r="U6771">
        <v>99251379.5</v>
      </c>
    </row>
    <row r="6772" spans="1:21">
      <c r="A6772" s="4" t="s">
        <v>14514</v>
      </c>
      <c r="B6772" t="s">
        <v>14515</v>
      </c>
      <c r="C6772" t="s">
        <v>14516</v>
      </c>
      <c r="D6772" t="s">
        <v>14517</v>
      </c>
      <c r="E6772">
        <v>33003</v>
      </c>
      <c r="F6772" t="s">
        <v>14518</v>
      </c>
      <c r="G6772">
        <v>427092355</v>
      </c>
      <c r="H6772" t="s">
        <v>14519</v>
      </c>
      <c r="I6772">
        <v>35270.5</v>
      </c>
      <c r="J6772" t="s">
        <v>14520</v>
      </c>
      <c r="K6772" t="s">
        <v>14521</v>
      </c>
      <c r="L6772">
        <v>426842423</v>
      </c>
      <c r="M6772" t="s">
        <v>14574</v>
      </c>
      <c r="N6772">
        <v>123.2</v>
      </c>
      <c r="O6772" t="s">
        <v>42</v>
      </c>
      <c r="Q6772" t="s">
        <v>14575</v>
      </c>
      <c r="R6772">
        <v>7</v>
      </c>
      <c r="T6772">
        <v>297953820</v>
      </c>
      <c r="U6772">
        <v>82890391.579999998</v>
      </c>
    </row>
    <row r="6773" spans="1:21">
      <c r="A6773" s="4" t="s">
        <v>14514</v>
      </c>
      <c r="B6773" t="s">
        <v>14515</v>
      </c>
      <c r="C6773" t="s">
        <v>14516</v>
      </c>
      <c r="D6773" t="s">
        <v>14517</v>
      </c>
      <c r="E6773">
        <v>33003</v>
      </c>
      <c r="F6773" t="s">
        <v>14518</v>
      </c>
      <c r="G6773">
        <v>427092355</v>
      </c>
      <c r="H6773" t="s">
        <v>14519</v>
      </c>
      <c r="I6773">
        <v>35270.5</v>
      </c>
      <c r="J6773" t="s">
        <v>14520</v>
      </c>
      <c r="K6773" t="s">
        <v>14521</v>
      </c>
      <c r="L6773">
        <v>426842423</v>
      </c>
      <c r="M6773" t="s">
        <v>14576</v>
      </c>
      <c r="N6773">
        <v>178.6</v>
      </c>
      <c r="O6773" t="s">
        <v>42</v>
      </c>
      <c r="Q6773" t="s">
        <v>14577</v>
      </c>
      <c r="R6773">
        <v>8</v>
      </c>
      <c r="T6773">
        <v>280917648</v>
      </c>
      <c r="U6773">
        <v>116995735.97</v>
      </c>
    </row>
    <row r="6774" spans="1:21">
      <c r="A6774" s="4" t="s">
        <v>14514</v>
      </c>
      <c r="B6774" t="s">
        <v>14515</v>
      </c>
      <c r="C6774" t="s">
        <v>14516</v>
      </c>
      <c r="D6774" t="s">
        <v>14517</v>
      </c>
      <c r="E6774">
        <v>33003</v>
      </c>
      <c r="F6774" t="s">
        <v>14518</v>
      </c>
      <c r="G6774">
        <v>427092355</v>
      </c>
      <c r="H6774" t="s">
        <v>14519</v>
      </c>
      <c r="I6774">
        <v>35270.5</v>
      </c>
      <c r="J6774" t="s">
        <v>14520</v>
      </c>
      <c r="K6774" t="s">
        <v>14521</v>
      </c>
      <c r="L6774">
        <v>426842423</v>
      </c>
      <c r="M6774" t="s">
        <v>14578</v>
      </c>
      <c r="N6774">
        <v>150</v>
      </c>
      <c r="O6774" t="s">
        <v>42</v>
      </c>
      <c r="Q6774" t="s">
        <v>14579</v>
      </c>
      <c r="R6774">
        <v>8</v>
      </c>
      <c r="T6774">
        <v>281313486</v>
      </c>
      <c r="U6774">
        <v>99727737</v>
      </c>
    </row>
    <row r="6775" spans="1:21">
      <c r="A6775" s="4" t="s">
        <v>14514</v>
      </c>
      <c r="B6775" t="s">
        <v>14515</v>
      </c>
      <c r="C6775" t="s">
        <v>14516</v>
      </c>
      <c r="D6775" t="s">
        <v>14517</v>
      </c>
      <c r="E6775">
        <v>33003</v>
      </c>
      <c r="F6775" t="s">
        <v>14518</v>
      </c>
      <c r="G6775">
        <v>427092355</v>
      </c>
      <c r="H6775" t="s">
        <v>14519</v>
      </c>
      <c r="I6775">
        <v>35270.5</v>
      </c>
      <c r="J6775" t="s">
        <v>14520</v>
      </c>
      <c r="K6775" t="s">
        <v>14521</v>
      </c>
      <c r="L6775">
        <v>426842423</v>
      </c>
      <c r="M6775" t="s">
        <v>14580</v>
      </c>
      <c r="N6775">
        <v>123.1</v>
      </c>
      <c r="O6775" t="s">
        <v>42</v>
      </c>
      <c r="Q6775" t="s">
        <v>14581</v>
      </c>
      <c r="R6775">
        <v>8</v>
      </c>
      <c r="T6775">
        <v>297933378</v>
      </c>
      <c r="U6775">
        <v>83276101.189999998</v>
      </c>
    </row>
    <row r="6776" spans="1:21">
      <c r="A6776" s="4" t="s">
        <v>14514</v>
      </c>
      <c r="B6776" t="s">
        <v>14515</v>
      </c>
      <c r="C6776" t="s">
        <v>14516</v>
      </c>
      <c r="D6776" t="s">
        <v>14517</v>
      </c>
      <c r="E6776">
        <v>33003</v>
      </c>
      <c r="F6776" t="s">
        <v>14518</v>
      </c>
      <c r="G6776">
        <v>427092355</v>
      </c>
      <c r="H6776" t="s">
        <v>14519</v>
      </c>
      <c r="I6776">
        <v>35270.5</v>
      </c>
      <c r="J6776" t="s">
        <v>14520</v>
      </c>
      <c r="K6776" t="s">
        <v>14521</v>
      </c>
      <c r="L6776">
        <v>426842423</v>
      </c>
      <c r="M6776" t="s">
        <v>14582</v>
      </c>
      <c r="N6776">
        <v>221.2</v>
      </c>
      <c r="O6776" t="s">
        <v>42</v>
      </c>
      <c r="Q6776" t="s">
        <v>14583</v>
      </c>
      <c r="R6776">
        <v>9</v>
      </c>
      <c r="T6776">
        <v>297933417</v>
      </c>
      <c r="U6776">
        <v>144233639.16999999</v>
      </c>
    </row>
    <row r="6777" spans="1:21">
      <c r="A6777" s="4" t="s">
        <v>14514</v>
      </c>
      <c r="B6777" t="s">
        <v>14515</v>
      </c>
      <c r="C6777" t="s">
        <v>14516</v>
      </c>
      <c r="D6777" t="s">
        <v>14517</v>
      </c>
      <c r="E6777">
        <v>33003</v>
      </c>
      <c r="F6777" t="s">
        <v>14518</v>
      </c>
      <c r="G6777">
        <v>427092355</v>
      </c>
      <c r="H6777" t="s">
        <v>14519</v>
      </c>
      <c r="I6777">
        <v>35270.5</v>
      </c>
      <c r="J6777" t="s">
        <v>14520</v>
      </c>
      <c r="K6777" t="s">
        <v>14521</v>
      </c>
      <c r="L6777">
        <v>426842423</v>
      </c>
      <c r="M6777" t="s">
        <v>14584</v>
      </c>
      <c r="N6777">
        <v>123.4</v>
      </c>
      <c r="O6777" t="s">
        <v>42</v>
      </c>
      <c r="Q6777" t="s">
        <v>14585</v>
      </c>
      <c r="R6777">
        <v>9</v>
      </c>
      <c r="T6777">
        <v>297948060</v>
      </c>
      <c r="U6777">
        <v>83941398.819999993</v>
      </c>
    </row>
    <row r="6778" spans="1:21">
      <c r="A6778" s="4" t="s">
        <v>14514</v>
      </c>
      <c r="B6778" t="s">
        <v>14515</v>
      </c>
      <c r="C6778" t="s">
        <v>14516</v>
      </c>
      <c r="D6778" t="s">
        <v>14517</v>
      </c>
      <c r="E6778">
        <v>33003</v>
      </c>
      <c r="F6778" t="s">
        <v>14518</v>
      </c>
      <c r="G6778">
        <v>427092355</v>
      </c>
      <c r="H6778" t="s">
        <v>14519</v>
      </c>
      <c r="I6778">
        <v>35270.5</v>
      </c>
      <c r="J6778" t="s">
        <v>14520</v>
      </c>
      <c r="K6778" t="s">
        <v>14521</v>
      </c>
      <c r="L6778">
        <v>426842423</v>
      </c>
      <c r="M6778" t="s">
        <v>14586</v>
      </c>
      <c r="N6778">
        <v>318</v>
      </c>
      <c r="O6778" t="s">
        <v>42</v>
      </c>
      <c r="Q6778" t="s">
        <v>14587</v>
      </c>
      <c r="R6778">
        <v>10</v>
      </c>
      <c r="T6778">
        <v>297948079</v>
      </c>
      <c r="U6778">
        <v>208473861.24000001</v>
      </c>
    </row>
    <row r="6779" spans="1:21">
      <c r="A6779" s="4" t="s">
        <v>14514</v>
      </c>
      <c r="B6779" t="s">
        <v>14515</v>
      </c>
      <c r="C6779" t="s">
        <v>14516</v>
      </c>
      <c r="D6779" t="s">
        <v>14517</v>
      </c>
      <c r="E6779">
        <v>33003</v>
      </c>
      <c r="F6779" t="s">
        <v>14518</v>
      </c>
      <c r="G6779">
        <v>427092355</v>
      </c>
      <c r="H6779" t="s">
        <v>14519</v>
      </c>
      <c r="I6779">
        <v>35270.5</v>
      </c>
      <c r="J6779" t="s">
        <v>14520</v>
      </c>
      <c r="K6779" t="s">
        <v>14521</v>
      </c>
      <c r="L6779">
        <v>426842423</v>
      </c>
      <c r="M6779" t="s">
        <v>14588</v>
      </c>
      <c r="N6779">
        <v>87.3</v>
      </c>
      <c r="O6779" t="s">
        <v>42</v>
      </c>
      <c r="Q6779" t="s">
        <v>14589</v>
      </c>
      <c r="R6779">
        <v>2</v>
      </c>
      <c r="T6779">
        <v>297948063</v>
      </c>
      <c r="U6779">
        <v>59467890.490000002</v>
      </c>
    </row>
    <row r="6780" spans="1:21">
      <c r="A6780" s="4" t="s">
        <v>14514</v>
      </c>
      <c r="B6780" t="s">
        <v>14515</v>
      </c>
      <c r="C6780" t="s">
        <v>14516</v>
      </c>
      <c r="D6780" t="s">
        <v>14517</v>
      </c>
      <c r="E6780">
        <v>33003</v>
      </c>
      <c r="F6780" t="s">
        <v>14518</v>
      </c>
      <c r="G6780">
        <v>427092355</v>
      </c>
      <c r="H6780" t="s">
        <v>14519</v>
      </c>
      <c r="I6780">
        <v>35270.5</v>
      </c>
      <c r="J6780" t="s">
        <v>14520</v>
      </c>
      <c r="K6780" t="s">
        <v>14521</v>
      </c>
      <c r="L6780">
        <v>426842423</v>
      </c>
      <c r="M6780" t="s">
        <v>14590</v>
      </c>
      <c r="N6780">
        <v>100.5</v>
      </c>
      <c r="O6780" t="s">
        <v>42</v>
      </c>
      <c r="Q6780" t="s">
        <v>14591</v>
      </c>
      <c r="R6780">
        <v>2</v>
      </c>
      <c r="T6780">
        <v>297946960</v>
      </c>
      <c r="U6780">
        <v>68459599.019999996</v>
      </c>
    </row>
    <row r="6781" spans="1:21">
      <c r="A6781" s="4" t="s">
        <v>14514</v>
      </c>
      <c r="B6781" t="s">
        <v>14515</v>
      </c>
      <c r="C6781" t="s">
        <v>14516</v>
      </c>
      <c r="D6781" t="s">
        <v>14517</v>
      </c>
      <c r="E6781">
        <v>33003</v>
      </c>
      <c r="F6781" t="s">
        <v>14518</v>
      </c>
      <c r="G6781">
        <v>427092355</v>
      </c>
      <c r="H6781" t="s">
        <v>14519</v>
      </c>
      <c r="I6781">
        <v>35270.5</v>
      </c>
      <c r="J6781" t="s">
        <v>14520</v>
      </c>
      <c r="K6781" t="s">
        <v>14521</v>
      </c>
      <c r="L6781">
        <v>426842423</v>
      </c>
      <c r="M6781" t="s">
        <v>14592</v>
      </c>
      <c r="N6781">
        <v>202.3</v>
      </c>
      <c r="O6781" t="s">
        <v>42</v>
      </c>
      <c r="Q6781" t="s">
        <v>14593</v>
      </c>
      <c r="R6781">
        <v>3</v>
      </c>
      <c r="T6781">
        <v>297948058</v>
      </c>
      <c r="U6781">
        <v>129743166.97</v>
      </c>
    </row>
    <row r="6782" spans="1:21">
      <c r="A6782" s="4" t="s">
        <v>14514</v>
      </c>
      <c r="B6782" t="s">
        <v>14515</v>
      </c>
      <c r="C6782" t="s">
        <v>14516</v>
      </c>
      <c r="D6782" t="s">
        <v>14517</v>
      </c>
      <c r="E6782">
        <v>33003</v>
      </c>
      <c r="F6782" t="s">
        <v>14518</v>
      </c>
      <c r="G6782">
        <v>427092355</v>
      </c>
      <c r="H6782" t="s">
        <v>14519</v>
      </c>
      <c r="I6782">
        <v>35270.5</v>
      </c>
      <c r="J6782" t="s">
        <v>14520</v>
      </c>
      <c r="K6782" t="s">
        <v>14521</v>
      </c>
      <c r="L6782">
        <v>426842423</v>
      </c>
      <c r="M6782" t="s">
        <v>14594</v>
      </c>
      <c r="N6782">
        <v>85.3</v>
      </c>
      <c r="O6782" t="s">
        <v>42</v>
      </c>
      <c r="Q6782" t="s">
        <v>14595</v>
      </c>
      <c r="R6782">
        <v>3</v>
      </c>
      <c r="T6782">
        <v>297948114</v>
      </c>
      <c r="U6782">
        <v>58105510.409999996</v>
      </c>
    </row>
    <row r="6783" spans="1:21">
      <c r="A6783" s="4" t="s">
        <v>14514</v>
      </c>
      <c r="B6783" t="s">
        <v>14515</v>
      </c>
      <c r="C6783" t="s">
        <v>14516</v>
      </c>
      <c r="D6783" t="s">
        <v>14517</v>
      </c>
      <c r="E6783">
        <v>33003</v>
      </c>
      <c r="F6783" t="s">
        <v>14518</v>
      </c>
      <c r="G6783">
        <v>427092355</v>
      </c>
      <c r="H6783" t="s">
        <v>14519</v>
      </c>
      <c r="I6783">
        <v>35270.5</v>
      </c>
      <c r="J6783" t="s">
        <v>14520</v>
      </c>
      <c r="K6783" t="s">
        <v>14521</v>
      </c>
      <c r="L6783">
        <v>426842423</v>
      </c>
      <c r="M6783" t="s">
        <v>14596</v>
      </c>
      <c r="N6783">
        <v>93.6</v>
      </c>
      <c r="O6783" t="s">
        <v>42</v>
      </c>
      <c r="Q6783" t="s">
        <v>14597</v>
      </c>
      <c r="R6783">
        <v>3</v>
      </c>
      <c r="T6783">
        <v>297946908</v>
      </c>
      <c r="U6783">
        <v>63759387.740000002</v>
      </c>
    </row>
    <row r="6784" spans="1:21">
      <c r="A6784" s="4" t="s">
        <v>14514</v>
      </c>
      <c r="B6784" t="s">
        <v>14515</v>
      </c>
      <c r="C6784" t="s">
        <v>14516</v>
      </c>
      <c r="D6784" t="s">
        <v>14517</v>
      </c>
      <c r="E6784">
        <v>33003</v>
      </c>
      <c r="F6784" t="s">
        <v>14518</v>
      </c>
      <c r="G6784">
        <v>427092355</v>
      </c>
      <c r="H6784" t="s">
        <v>14519</v>
      </c>
      <c r="I6784">
        <v>35270.5</v>
      </c>
      <c r="J6784" t="s">
        <v>14520</v>
      </c>
      <c r="K6784" t="s">
        <v>14521</v>
      </c>
      <c r="L6784">
        <v>426842423</v>
      </c>
      <c r="M6784" t="s">
        <v>14598</v>
      </c>
      <c r="N6784">
        <v>202.2</v>
      </c>
      <c r="O6784" t="s">
        <v>42</v>
      </c>
      <c r="Q6784" t="s">
        <v>14599</v>
      </c>
      <c r="R6784">
        <v>4</v>
      </c>
      <c r="T6784">
        <v>297934737</v>
      </c>
      <c r="U6784">
        <v>129679032.92</v>
      </c>
    </row>
    <row r="6785" spans="1:21">
      <c r="A6785" s="4" t="s">
        <v>14514</v>
      </c>
      <c r="B6785" t="s">
        <v>14515</v>
      </c>
      <c r="C6785" t="s">
        <v>14516</v>
      </c>
      <c r="D6785" t="s">
        <v>14517</v>
      </c>
      <c r="E6785">
        <v>33003</v>
      </c>
      <c r="F6785" t="s">
        <v>14518</v>
      </c>
      <c r="G6785">
        <v>427092355</v>
      </c>
      <c r="H6785" t="s">
        <v>14519</v>
      </c>
      <c r="I6785">
        <v>35270.5</v>
      </c>
      <c r="J6785" t="s">
        <v>14520</v>
      </c>
      <c r="K6785" t="s">
        <v>14521</v>
      </c>
      <c r="L6785">
        <v>426842423</v>
      </c>
      <c r="M6785" t="s">
        <v>14600</v>
      </c>
      <c r="N6785">
        <v>85.2</v>
      </c>
      <c r="O6785" t="s">
        <v>42</v>
      </c>
      <c r="Q6785" t="s">
        <v>14601</v>
      </c>
      <c r="R6785">
        <v>4</v>
      </c>
      <c r="T6785">
        <v>297948119</v>
      </c>
      <c r="U6785">
        <v>58037391.409999996</v>
      </c>
    </row>
    <row r="6786" spans="1:21">
      <c r="A6786" s="4" t="s">
        <v>14514</v>
      </c>
      <c r="B6786" t="s">
        <v>14515</v>
      </c>
      <c r="C6786" t="s">
        <v>14516</v>
      </c>
      <c r="D6786" t="s">
        <v>14517</v>
      </c>
      <c r="E6786">
        <v>33003</v>
      </c>
      <c r="F6786" t="s">
        <v>14518</v>
      </c>
      <c r="G6786">
        <v>427092355</v>
      </c>
      <c r="H6786" t="s">
        <v>14519</v>
      </c>
      <c r="I6786">
        <v>35270.5</v>
      </c>
      <c r="J6786" t="s">
        <v>14520</v>
      </c>
      <c r="K6786" t="s">
        <v>14521</v>
      </c>
      <c r="L6786">
        <v>426842423</v>
      </c>
      <c r="M6786" t="s">
        <v>14602</v>
      </c>
      <c r="N6786">
        <v>89.1</v>
      </c>
      <c r="O6786" t="s">
        <v>42</v>
      </c>
      <c r="Q6786" t="s">
        <v>14603</v>
      </c>
      <c r="R6786">
        <v>4</v>
      </c>
      <c r="T6786">
        <v>297934741</v>
      </c>
      <c r="U6786">
        <v>60694032.560000002</v>
      </c>
    </row>
    <row r="6787" spans="1:21">
      <c r="A6787" s="4" t="s">
        <v>14514</v>
      </c>
      <c r="B6787" t="s">
        <v>14515</v>
      </c>
      <c r="C6787" t="s">
        <v>14516</v>
      </c>
      <c r="D6787" t="s">
        <v>14517</v>
      </c>
      <c r="E6787">
        <v>33003</v>
      </c>
      <c r="F6787" t="s">
        <v>14518</v>
      </c>
      <c r="G6787">
        <v>427092355</v>
      </c>
      <c r="H6787" t="s">
        <v>14519</v>
      </c>
      <c r="I6787">
        <v>35270.5</v>
      </c>
      <c r="J6787" t="s">
        <v>14520</v>
      </c>
      <c r="K6787" t="s">
        <v>14521</v>
      </c>
      <c r="L6787">
        <v>426842423</v>
      </c>
      <c r="M6787" t="s">
        <v>14604</v>
      </c>
      <c r="N6787">
        <v>201.7</v>
      </c>
      <c r="O6787" t="s">
        <v>42</v>
      </c>
      <c r="Q6787" t="s">
        <v>14605</v>
      </c>
      <c r="R6787">
        <v>5</v>
      </c>
      <c r="T6787">
        <v>297934719</v>
      </c>
      <c r="U6787">
        <v>129358362.70999999</v>
      </c>
    </row>
    <row r="6788" spans="1:21">
      <c r="A6788" s="4" t="s">
        <v>14514</v>
      </c>
      <c r="B6788" t="s">
        <v>14515</v>
      </c>
      <c r="C6788" t="s">
        <v>14516</v>
      </c>
      <c r="D6788" t="s">
        <v>14517</v>
      </c>
      <c r="E6788">
        <v>33003</v>
      </c>
      <c r="F6788" t="s">
        <v>14518</v>
      </c>
      <c r="G6788">
        <v>427092355</v>
      </c>
      <c r="H6788" t="s">
        <v>14519</v>
      </c>
      <c r="I6788">
        <v>35270.5</v>
      </c>
      <c r="J6788" t="s">
        <v>14520</v>
      </c>
      <c r="K6788" t="s">
        <v>14521</v>
      </c>
      <c r="L6788">
        <v>426842423</v>
      </c>
      <c r="M6788" t="s">
        <v>14606</v>
      </c>
      <c r="N6788">
        <v>85.2</v>
      </c>
      <c r="O6788" t="s">
        <v>42</v>
      </c>
      <c r="Q6788" t="s">
        <v>14607</v>
      </c>
      <c r="R6788">
        <v>5</v>
      </c>
      <c r="T6788">
        <v>297934723</v>
      </c>
      <c r="U6788">
        <v>58037391.409999996</v>
      </c>
    </row>
    <row r="6789" spans="1:21">
      <c r="A6789" s="4" t="s">
        <v>14514</v>
      </c>
      <c r="B6789" t="s">
        <v>14515</v>
      </c>
      <c r="C6789" t="s">
        <v>14516</v>
      </c>
      <c r="D6789" t="s">
        <v>14517</v>
      </c>
      <c r="E6789">
        <v>33003</v>
      </c>
      <c r="F6789" t="s">
        <v>14518</v>
      </c>
      <c r="G6789">
        <v>427092355</v>
      </c>
      <c r="H6789" t="s">
        <v>14519</v>
      </c>
      <c r="I6789">
        <v>35270.5</v>
      </c>
      <c r="J6789" t="s">
        <v>14520</v>
      </c>
      <c r="K6789" t="s">
        <v>14521</v>
      </c>
      <c r="L6789">
        <v>426842423</v>
      </c>
      <c r="M6789" t="s">
        <v>14608</v>
      </c>
      <c r="N6789">
        <v>93.8</v>
      </c>
      <c r="O6789" t="s">
        <v>42</v>
      </c>
      <c r="Q6789" t="s">
        <v>14609</v>
      </c>
      <c r="R6789">
        <v>5</v>
      </c>
      <c r="T6789">
        <v>297934746</v>
      </c>
      <c r="U6789">
        <v>63895625.75</v>
      </c>
    </row>
    <row r="6790" spans="1:21">
      <c r="A6790" s="4" t="s">
        <v>14514</v>
      </c>
      <c r="B6790" t="s">
        <v>14515</v>
      </c>
      <c r="C6790" t="s">
        <v>14516</v>
      </c>
      <c r="D6790" t="s">
        <v>14517</v>
      </c>
      <c r="E6790">
        <v>33003</v>
      </c>
      <c r="F6790" t="s">
        <v>14518</v>
      </c>
      <c r="G6790">
        <v>427092355</v>
      </c>
      <c r="H6790" t="s">
        <v>14519</v>
      </c>
      <c r="I6790">
        <v>35270.5</v>
      </c>
      <c r="J6790" t="s">
        <v>14520</v>
      </c>
      <c r="K6790" t="s">
        <v>14521</v>
      </c>
      <c r="L6790">
        <v>426842423</v>
      </c>
      <c r="M6790" t="s">
        <v>14610</v>
      </c>
      <c r="N6790">
        <v>195</v>
      </c>
      <c r="O6790" t="s">
        <v>42</v>
      </c>
      <c r="Q6790" t="s">
        <v>14611</v>
      </c>
      <c r="R6790">
        <v>6</v>
      </c>
      <c r="T6790">
        <v>297934766</v>
      </c>
      <c r="U6790">
        <v>125340329.40000001</v>
      </c>
    </row>
    <row r="6791" spans="1:21">
      <c r="A6791" s="4" t="s">
        <v>14514</v>
      </c>
      <c r="B6791" t="s">
        <v>14515</v>
      </c>
      <c r="C6791" t="s">
        <v>14516</v>
      </c>
      <c r="D6791" t="s">
        <v>14517</v>
      </c>
      <c r="E6791">
        <v>33003</v>
      </c>
      <c r="F6791" t="s">
        <v>14518</v>
      </c>
      <c r="G6791">
        <v>427092355</v>
      </c>
      <c r="H6791" t="s">
        <v>14519</v>
      </c>
      <c r="I6791">
        <v>35270.5</v>
      </c>
      <c r="J6791" t="s">
        <v>14520</v>
      </c>
      <c r="K6791" t="s">
        <v>14521</v>
      </c>
      <c r="L6791">
        <v>426842423</v>
      </c>
      <c r="M6791" t="s">
        <v>14612</v>
      </c>
      <c r="N6791">
        <v>78.599999999999994</v>
      </c>
      <c r="O6791" t="s">
        <v>42</v>
      </c>
      <c r="Q6791" t="s">
        <v>14613</v>
      </c>
      <c r="R6791">
        <v>6</v>
      </c>
      <c r="T6791">
        <v>297934727</v>
      </c>
      <c r="U6791">
        <v>53541537.140000001</v>
      </c>
    </row>
    <row r="6792" spans="1:21">
      <c r="A6792" s="4" t="s">
        <v>14514</v>
      </c>
      <c r="B6792" t="s">
        <v>14515</v>
      </c>
      <c r="C6792" t="s">
        <v>14516</v>
      </c>
      <c r="D6792" t="s">
        <v>14517</v>
      </c>
      <c r="E6792">
        <v>33003</v>
      </c>
      <c r="F6792" t="s">
        <v>14518</v>
      </c>
      <c r="G6792">
        <v>427092355</v>
      </c>
      <c r="H6792" t="s">
        <v>14519</v>
      </c>
      <c r="I6792">
        <v>35270.5</v>
      </c>
      <c r="J6792" t="s">
        <v>14520</v>
      </c>
      <c r="K6792" t="s">
        <v>14521</v>
      </c>
      <c r="L6792">
        <v>426842423</v>
      </c>
      <c r="M6792" t="s">
        <v>14614</v>
      </c>
      <c r="N6792">
        <v>93.5</v>
      </c>
      <c r="O6792" t="s">
        <v>42</v>
      </c>
      <c r="Q6792" t="s">
        <v>14615</v>
      </c>
      <c r="R6792">
        <v>6</v>
      </c>
      <c r="T6792">
        <v>297934760</v>
      </c>
      <c r="U6792">
        <v>63691268.740000002</v>
      </c>
    </row>
    <row r="6793" spans="1:21">
      <c r="A6793" s="4" t="s">
        <v>14514</v>
      </c>
      <c r="B6793" t="s">
        <v>14515</v>
      </c>
      <c r="C6793" t="s">
        <v>14516</v>
      </c>
      <c r="D6793" t="s">
        <v>14517</v>
      </c>
      <c r="E6793">
        <v>33003</v>
      </c>
      <c r="F6793" t="s">
        <v>14518</v>
      </c>
      <c r="G6793">
        <v>427092355</v>
      </c>
      <c r="H6793" t="s">
        <v>14519</v>
      </c>
      <c r="I6793">
        <v>35270.5</v>
      </c>
      <c r="J6793" t="s">
        <v>14520</v>
      </c>
      <c r="K6793" t="s">
        <v>14521</v>
      </c>
      <c r="L6793">
        <v>426842423</v>
      </c>
      <c r="M6793" t="s">
        <v>14616</v>
      </c>
      <c r="N6793">
        <v>199.6</v>
      </c>
      <c r="O6793" t="s">
        <v>42</v>
      </c>
      <c r="Q6793" t="s">
        <v>14617</v>
      </c>
      <c r="R6793">
        <v>7</v>
      </c>
      <c r="T6793">
        <v>297932621</v>
      </c>
      <c r="U6793">
        <v>128783103.63</v>
      </c>
    </row>
    <row r="6794" spans="1:21">
      <c r="A6794" s="4" t="s">
        <v>14514</v>
      </c>
      <c r="B6794" t="s">
        <v>14515</v>
      </c>
      <c r="C6794" t="s">
        <v>14516</v>
      </c>
      <c r="D6794" t="s">
        <v>14517</v>
      </c>
      <c r="E6794">
        <v>33003</v>
      </c>
      <c r="F6794" t="s">
        <v>14518</v>
      </c>
      <c r="G6794">
        <v>427092355</v>
      </c>
      <c r="H6794" t="s">
        <v>14519</v>
      </c>
      <c r="I6794">
        <v>35270.5</v>
      </c>
      <c r="J6794" t="s">
        <v>14520</v>
      </c>
      <c r="K6794" t="s">
        <v>14521</v>
      </c>
      <c r="L6794">
        <v>426842423</v>
      </c>
      <c r="M6794" t="s">
        <v>14618</v>
      </c>
      <c r="N6794">
        <v>92</v>
      </c>
      <c r="O6794" t="s">
        <v>42</v>
      </c>
      <c r="Q6794" t="s">
        <v>14619</v>
      </c>
      <c r="R6794">
        <v>7</v>
      </c>
      <c r="T6794">
        <v>297932640</v>
      </c>
      <c r="U6794">
        <v>63020432.399999999</v>
      </c>
    </row>
    <row r="6795" spans="1:21">
      <c r="A6795" s="4" t="s">
        <v>14514</v>
      </c>
      <c r="B6795" t="s">
        <v>14515</v>
      </c>
      <c r="C6795" t="s">
        <v>14516</v>
      </c>
      <c r="D6795" t="s">
        <v>14517</v>
      </c>
      <c r="E6795">
        <v>33003</v>
      </c>
      <c r="F6795" t="s">
        <v>14518</v>
      </c>
      <c r="G6795">
        <v>427092355</v>
      </c>
      <c r="H6795" t="s">
        <v>14519</v>
      </c>
      <c r="I6795">
        <v>35270.5</v>
      </c>
      <c r="J6795" t="s">
        <v>14520</v>
      </c>
      <c r="K6795" t="s">
        <v>14521</v>
      </c>
      <c r="L6795">
        <v>426842423</v>
      </c>
      <c r="M6795" t="s">
        <v>14620</v>
      </c>
      <c r="N6795">
        <v>100.6</v>
      </c>
      <c r="O6795" t="s">
        <v>42</v>
      </c>
      <c r="Q6795" t="s">
        <v>14621</v>
      </c>
      <c r="R6795">
        <v>7</v>
      </c>
      <c r="T6795">
        <v>297932620</v>
      </c>
      <c r="U6795">
        <v>68911472.819999993</v>
      </c>
    </row>
    <row r="6796" spans="1:21">
      <c r="A6796" s="4" t="s">
        <v>14514</v>
      </c>
      <c r="B6796" t="s">
        <v>14515</v>
      </c>
      <c r="C6796" t="s">
        <v>14516</v>
      </c>
      <c r="D6796" t="s">
        <v>14517</v>
      </c>
      <c r="E6796">
        <v>33003</v>
      </c>
      <c r="F6796" t="s">
        <v>14518</v>
      </c>
      <c r="G6796">
        <v>427092355</v>
      </c>
      <c r="H6796" t="s">
        <v>14519</v>
      </c>
      <c r="I6796">
        <v>35270.5</v>
      </c>
      <c r="J6796" t="s">
        <v>14520</v>
      </c>
      <c r="K6796" t="s">
        <v>14521</v>
      </c>
      <c r="L6796">
        <v>426842423</v>
      </c>
      <c r="M6796" t="s">
        <v>14622</v>
      </c>
      <c r="N6796">
        <v>201.9</v>
      </c>
      <c r="O6796" t="s">
        <v>42</v>
      </c>
      <c r="Q6796" t="s">
        <v>14623</v>
      </c>
      <c r="R6796">
        <v>8</v>
      </c>
      <c r="T6796">
        <v>297932596</v>
      </c>
      <c r="U6796">
        <v>130923932.67</v>
      </c>
    </row>
    <row r="6797" spans="1:21">
      <c r="A6797" s="4" t="s">
        <v>14514</v>
      </c>
      <c r="B6797" t="s">
        <v>14515</v>
      </c>
      <c r="C6797" t="s">
        <v>14516</v>
      </c>
      <c r="D6797" t="s">
        <v>14517</v>
      </c>
      <c r="E6797">
        <v>33003</v>
      </c>
      <c r="F6797" t="s">
        <v>14518</v>
      </c>
      <c r="G6797">
        <v>427092355</v>
      </c>
      <c r="H6797" t="s">
        <v>14519</v>
      </c>
      <c r="I6797">
        <v>35270.5</v>
      </c>
      <c r="J6797" t="s">
        <v>14520</v>
      </c>
      <c r="K6797" t="s">
        <v>14521</v>
      </c>
      <c r="L6797">
        <v>426842423</v>
      </c>
      <c r="M6797" t="s">
        <v>14624</v>
      </c>
      <c r="N6797">
        <v>92.2</v>
      </c>
      <c r="O6797" t="s">
        <v>42</v>
      </c>
      <c r="Q6797" t="s">
        <v>14625</v>
      </c>
      <c r="R6797">
        <v>8</v>
      </c>
      <c r="T6797">
        <v>297932593</v>
      </c>
      <c r="U6797">
        <v>63502865.25</v>
      </c>
    </row>
    <row r="6798" spans="1:21">
      <c r="A6798" s="4" t="s">
        <v>14514</v>
      </c>
      <c r="B6798" t="s">
        <v>14515</v>
      </c>
      <c r="C6798" t="s">
        <v>14516</v>
      </c>
      <c r="D6798" t="s">
        <v>14517</v>
      </c>
      <c r="E6798">
        <v>33003</v>
      </c>
      <c r="F6798" t="s">
        <v>14518</v>
      </c>
      <c r="G6798">
        <v>427092355</v>
      </c>
      <c r="H6798" t="s">
        <v>14519</v>
      </c>
      <c r="I6798">
        <v>35270.5</v>
      </c>
      <c r="J6798" t="s">
        <v>14520</v>
      </c>
      <c r="K6798" t="s">
        <v>14521</v>
      </c>
      <c r="L6798">
        <v>426842423</v>
      </c>
      <c r="M6798" t="s">
        <v>14626</v>
      </c>
      <c r="N6798">
        <v>100.4</v>
      </c>
      <c r="O6798" t="s">
        <v>42</v>
      </c>
      <c r="Q6798" t="s">
        <v>14627</v>
      </c>
      <c r="R6798">
        <v>8</v>
      </c>
      <c r="T6798">
        <v>297932592</v>
      </c>
      <c r="U6798">
        <v>69150625.5</v>
      </c>
    </row>
    <row r="6799" spans="1:21">
      <c r="A6799" s="4" t="s">
        <v>14514</v>
      </c>
      <c r="B6799" t="s">
        <v>14515</v>
      </c>
      <c r="C6799" t="s">
        <v>14516</v>
      </c>
      <c r="D6799" t="s">
        <v>14517</v>
      </c>
      <c r="E6799">
        <v>33003</v>
      </c>
      <c r="F6799" t="s">
        <v>14518</v>
      </c>
      <c r="G6799">
        <v>427092355</v>
      </c>
      <c r="H6799" t="s">
        <v>14519</v>
      </c>
      <c r="I6799">
        <v>35270.5</v>
      </c>
      <c r="J6799" t="s">
        <v>14520</v>
      </c>
      <c r="K6799" t="s">
        <v>14521</v>
      </c>
      <c r="L6799">
        <v>426842423</v>
      </c>
      <c r="M6799" t="s">
        <v>14628</v>
      </c>
      <c r="N6799">
        <v>180.7</v>
      </c>
      <c r="O6799" t="s">
        <v>42</v>
      </c>
      <c r="Q6799" t="s">
        <v>14629</v>
      </c>
      <c r="R6799">
        <v>9</v>
      </c>
      <c r="T6799">
        <v>280917649</v>
      </c>
      <c r="U6799">
        <v>118901841.41</v>
      </c>
    </row>
    <row r="6800" spans="1:21">
      <c r="A6800" s="4" t="s">
        <v>14514</v>
      </c>
      <c r="B6800" t="s">
        <v>14515</v>
      </c>
      <c r="C6800" t="s">
        <v>14516</v>
      </c>
      <c r="D6800" t="s">
        <v>14517</v>
      </c>
      <c r="E6800">
        <v>33003</v>
      </c>
      <c r="F6800" t="s">
        <v>14518</v>
      </c>
      <c r="G6800">
        <v>427092355</v>
      </c>
      <c r="H6800" t="s">
        <v>14519</v>
      </c>
      <c r="I6800">
        <v>35270.5</v>
      </c>
      <c r="J6800" t="s">
        <v>14520</v>
      </c>
      <c r="K6800" t="s">
        <v>14521</v>
      </c>
      <c r="L6800">
        <v>426842423</v>
      </c>
      <c r="M6800" t="s">
        <v>14630</v>
      </c>
      <c r="N6800">
        <v>156</v>
      </c>
      <c r="O6800" t="s">
        <v>42</v>
      </c>
      <c r="Q6800" t="s">
        <v>14631</v>
      </c>
      <c r="R6800">
        <v>10</v>
      </c>
      <c r="T6800">
        <v>297932617</v>
      </c>
      <c r="U6800">
        <v>104507866.31999999</v>
      </c>
    </row>
    <row r="6801" spans="1:21">
      <c r="A6801" s="4" t="s">
        <v>14514</v>
      </c>
      <c r="B6801" t="s">
        <v>14515</v>
      </c>
      <c r="C6801" t="s">
        <v>14516</v>
      </c>
      <c r="D6801" t="s">
        <v>14517</v>
      </c>
      <c r="E6801">
        <v>33003</v>
      </c>
      <c r="F6801" t="s">
        <v>14518</v>
      </c>
      <c r="G6801">
        <v>427092355</v>
      </c>
      <c r="H6801" t="s">
        <v>14519</v>
      </c>
      <c r="I6801">
        <v>35270.5</v>
      </c>
      <c r="J6801" t="s">
        <v>14520</v>
      </c>
      <c r="K6801" t="s">
        <v>14521</v>
      </c>
      <c r="L6801">
        <v>426842423</v>
      </c>
      <c r="M6801" t="s">
        <v>14632</v>
      </c>
      <c r="N6801">
        <v>131.5</v>
      </c>
      <c r="O6801" t="s">
        <v>42</v>
      </c>
      <c r="Q6801" t="s">
        <v>14633</v>
      </c>
      <c r="R6801">
        <v>2</v>
      </c>
      <c r="T6801">
        <v>297932630</v>
      </c>
      <c r="U6801">
        <v>87498315.549999997</v>
      </c>
    </row>
    <row r="6802" spans="1:21">
      <c r="A6802" s="4" t="s">
        <v>14514</v>
      </c>
      <c r="B6802" t="s">
        <v>14515</v>
      </c>
      <c r="C6802" t="s">
        <v>14516</v>
      </c>
      <c r="D6802" t="s">
        <v>14517</v>
      </c>
      <c r="E6802">
        <v>33003</v>
      </c>
      <c r="F6802" t="s">
        <v>14518</v>
      </c>
      <c r="G6802">
        <v>427092355</v>
      </c>
      <c r="H6802" t="s">
        <v>14519</v>
      </c>
      <c r="I6802">
        <v>35270.5</v>
      </c>
      <c r="J6802" t="s">
        <v>14520</v>
      </c>
      <c r="K6802" t="s">
        <v>14521</v>
      </c>
      <c r="L6802">
        <v>426842423</v>
      </c>
      <c r="M6802" t="s">
        <v>14634</v>
      </c>
      <c r="N6802">
        <v>59.2</v>
      </c>
      <c r="O6802" t="s">
        <v>42</v>
      </c>
      <c r="Q6802" t="s">
        <v>14635</v>
      </c>
      <c r="R6802">
        <v>2</v>
      </c>
      <c r="T6802">
        <v>297932625</v>
      </c>
      <c r="U6802">
        <v>40407103.259999998</v>
      </c>
    </row>
    <row r="6803" spans="1:21">
      <c r="A6803" s="4" t="s">
        <v>14514</v>
      </c>
      <c r="B6803" t="s">
        <v>14515</v>
      </c>
      <c r="C6803" t="s">
        <v>14516</v>
      </c>
      <c r="D6803" t="s">
        <v>14517</v>
      </c>
      <c r="E6803">
        <v>33003</v>
      </c>
      <c r="F6803" t="s">
        <v>14518</v>
      </c>
      <c r="G6803">
        <v>427092355</v>
      </c>
      <c r="H6803" t="s">
        <v>14519</v>
      </c>
      <c r="I6803">
        <v>35270.5</v>
      </c>
      <c r="J6803" t="s">
        <v>14520</v>
      </c>
      <c r="K6803" t="s">
        <v>14521</v>
      </c>
      <c r="L6803">
        <v>426842423</v>
      </c>
      <c r="M6803" t="s">
        <v>14636</v>
      </c>
      <c r="N6803">
        <v>135.4</v>
      </c>
      <c r="O6803" t="s">
        <v>42</v>
      </c>
      <c r="Q6803" t="s">
        <v>14637</v>
      </c>
      <c r="R6803">
        <v>3</v>
      </c>
      <c r="T6803">
        <v>297947121</v>
      </c>
      <c r="U6803">
        <v>89853517.040000007</v>
      </c>
    </row>
    <row r="6804" spans="1:21">
      <c r="A6804" s="4" t="s">
        <v>14514</v>
      </c>
      <c r="B6804" t="s">
        <v>14515</v>
      </c>
      <c r="C6804" t="s">
        <v>14516</v>
      </c>
      <c r="D6804" t="s">
        <v>14517</v>
      </c>
      <c r="E6804">
        <v>33003</v>
      </c>
      <c r="F6804" t="s">
        <v>14518</v>
      </c>
      <c r="G6804">
        <v>427092355</v>
      </c>
      <c r="H6804" t="s">
        <v>14519</v>
      </c>
      <c r="I6804">
        <v>35270.5</v>
      </c>
      <c r="J6804" t="s">
        <v>14520</v>
      </c>
      <c r="K6804" t="s">
        <v>14521</v>
      </c>
      <c r="L6804">
        <v>426842423</v>
      </c>
      <c r="M6804" t="s">
        <v>14638</v>
      </c>
      <c r="N6804">
        <v>90.5</v>
      </c>
      <c r="O6804" t="s">
        <v>42</v>
      </c>
      <c r="Q6804" t="s">
        <v>14639</v>
      </c>
      <c r="R6804">
        <v>3</v>
      </c>
      <c r="T6804">
        <v>297947128</v>
      </c>
      <c r="U6804">
        <v>61647698.619999997</v>
      </c>
    </row>
    <row r="6805" spans="1:21">
      <c r="A6805" s="4" t="s">
        <v>14514</v>
      </c>
      <c r="B6805" t="s">
        <v>14515</v>
      </c>
      <c r="C6805" t="s">
        <v>14516</v>
      </c>
      <c r="D6805" t="s">
        <v>14517</v>
      </c>
      <c r="E6805">
        <v>33003</v>
      </c>
      <c r="F6805" t="s">
        <v>14518</v>
      </c>
      <c r="G6805">
        <v>427092355</v>
      </c>
      <c r="H6805" t="s">
        <v>14519</v>
      </c>
      <c r="I6805">
        <v>35270.5</v>
      </c>
      <c r="J6805" t="s">
        <v>14520</v>
      </c>
      <c r="K6805" t="s">
        <v>14521</v>
      </c>
      <c r="L6805">
        <v>426842423</v>
      </c>
      <c r="M6805" t="s">
        <v>14640</v>
      </c>
      <c r="N6805">
        <v>160.4</v>
      </c>
      <c r="O6805" t="s">
        <v>42</v>
      </c>
      <c r="Q6805" t="s">
        <v>14641</v>
      </c>
      <c r="R6805">
        <v>3</v>
      </c>
      <c r="T6805">
        <v>281280704</v>
      </c>
      <c r="U6805">
        <v>104881440.93000001</v>
      </c>
    </row>
    <row r="6806" spans="1:21">
      <c r="A6806" s="4" t="s">
        <v>14514</v>
      </c>
      <c r="B6806" t="s">
        <v>14515</v>
      </c>
      <c r="C6806" t="s">
        <v>14516</v>
      </c>
      <c r="D6806" t="s">
        <v>14517</v>
      </c>
      <c r="E6806">
        <v>33003</v>
      </c>
      <c r="F6806" t="s">
        <v>14518</v>
      </c>
      <c r="G6806">
        <v>427092355</v>
      </c>
      <c r="H6806" t="s">
        <v>14519</v>
      </c>
      <c r="I6806">
        <v>35270.5</v>
      </c>
      <c r="J6806" t="s">
        <v>14520</v>
      </c>
      <c r="K6806" t="s">
        <v>14521</v>
      </c>
      <c r="L6806">
        <v>426842423</v>
      </c>
      <c r="M6806" t="s">
        <v>14642</v>
      </c>
      <c r="N6806">
        <v>135.6</v>
      </c>
      <c r="O6806" t="s">
        <v>42</v>
      </c>
      <c r="Q6806" t="s">
        <v>14643</v>
      </c>
      <c r="R6806">
        <v>4</v>
      </c>
      <c r="T6806">
        <v>297947113</v>
      </c>
      <c r="U6806">
        <v>89986240.099999994</v>
      </c>
    </row>
    <row r="6807" spans="1:21">
      <c r="A6807" s="4" t="s">
        <v>14514</v>
      </c>
      <c r="B6807" t="s">
        <v>14515</v>
      </c>
      <c r="C6807" t="s">
        <v>14516</v>
      </c>
      <c r="D6807" t="s">
        <v>14517</v>
      </c>
      <c r="E6807">
        <v>33003</v>
      </c>
      <c r="F6807" t="s">
        <v>14518</v>
      </c>
      <c r="G6807">
        <v>427092355</v>
      </c>
      <c r="H6807" t="s">
        <v>14519</v>
      </c>
      <c r="I6807">
        <v>35270.5</v>
      </c>
      <c r="J6807" t="s">
        <v>14520</v>
      </c>
      <c r="K6807" t="s">
        <v>14521</v>
      </c>
      <c r="L6807">
        <v>426842423</v>
      </c>
      <c r="M6807" t="s">
        <v>14644</v>
      </c>
      <c r="N6807">
        <v>90.6</v>
      </c>
      <c r="O6807" t="s">
        <v>42</v>
      </c>
      <c r="Q6807" t="s">
        <v>14645</v>
      </c>
      <c r="R6807">
        <v>4</v>
      </c>
      <c r="T6807">
        <v>297947139</v>
      </c>
      <c r="U6807">
        <v>61715817.619999997</v>
      </c>
    </row>
    <row r="6808" spans="1:21">
      <c r="A6808" s="4" t="s">
        <v>14514</v>
      </c>
      <c r="B6808" t="s">
        <v>14515</v>
      </c>
      <c r="C6808" t="s">
        <v>14516</v>
      </c>
      <c r="D6808" t="s">
        <v>14517</v>
      </c>
      <c r="E6808">
        <v>33003</v>
      </c>
      <c r="F6808" t="s">
        <v>14518</v>
      </c>
      <c r="G6808">
        <v>427092355</v>
      </c>
      <c r="H6808" t="s">
        <v>14519</v>
      </c>
      <c r="I6808">
        <v>35270.5</v>
      </c>
      <c r="J6808" t="s">
        <v>14520</v>
      </c>
      <c r="K6808" t="s">
        <v>14521</v>
      </c>
      <c r="L6808">
        <v>426842423</v>
      </c>
      <c r="M6808" t="s">
        <v>14646</v>
      </c>
      <c r="N6808">
        <v>157.4</v>
      </c>
      <c r="O6808" t="s">
        <v>42</v>
      </c>
      <c r="Q6808" t="s">
        <v>14647</v>
      </c>
      <c r="R6808">
        <v>4</v>
      </c>
      <c r="T6808">
        <v>297947136</v>
      </c>
      <c r="U6808">
        <v>103091368.23</v>
      </c>
    </row>
    <row r="6809" spans="1:21">
      <c r="A6809" s="4" t="s">
        <v>14514</v>
      </c>
      <c r="B6809" t="s">
        <v>14515</v>
      </c>
      <c r="C6809" t="s">
        <v>14516</v>
      </c>
      <c r="D6809" t="s">
        <v>14517</v>
      </c>
      <c r="E6809">
        <v>33003</v>
      </c>
      <c r="F6809" t="s">
        <v>14518</v>
      </c>
      <c r="G6809">
        <v>427092355</v>
      </c>
      <c r="H6809" t="s">
        <v>14519</v>
      </c>
      <c r="I6809">
        <v>35270.5</v>
      </c>
      <c r="J6809" t="s">
        <v>14520</v>
      </c>
      <c r="K6809" t="s">
        <v>14521</v>
      </c>
      <c r="L6809">
        <v>426842423</v>
      </c>
      <c r="M6809" t="s">
        <v>14648</v>
      </c>
      <c r="N6809">
        <v>135.69999999999999</v>
      </c>
      <c r="O6809" t="s">
        <v>42</v>
      </c>
      <c r="Q6809" t="s">
        <v>14649</v>
      </c>
      <c r="R6809">
        <v>5</v>
      </c>
      <c r="T6809">
        <v>297947111</v>
      </c>
      <c r="U6809">
        <v>90052601.640000001</v>
      </c>
    </row>
    <row r="6810" spans="1:21">
      <c r="A6810" s="4" t="s">
        <v>14514</v>
      </c>
      <c r="B6810" t="s">
        <v>14515</v>
      </c>
      <c r="C6810" t="s">
        <v>14516</v>
      </c>
      <c r="D6810" t="s">
        <v>14517</v>
      </c>
      <c r="E6810">
        <v>33003</v>
      </c>
      <c r="F6810" t="s">
        <v>14518</v>
      </c>
      <c r="G6810">
        <v>427092355</v>
      </c>
      <c r="H6810" t="s">
        <v>14519</v>
      </c>
      <c r="I6810">
        <v>35270.5</v>
      </c>
      <c r="J6810" t="s">
        <v>14520</v>
      </c>
      <c r="K6810" t="s">
        <v>14521</v>
      </c>
      <c r="L6810">
        <v>426842423</v>
      </c>
      <c r="M6810" t="s">
        <v>14650</v>
      </c>
      <c r="N6810">
        <v>90.4</v>
      </c>
      <c r="O6810" t="s">
        <v>42</v>
      </c>
      <c r="Q6810" t="s">
        <v>14651</v>
      </c>
      <c r="R6810">
        <v>5</v>
      </c>
      <c r="T6810">
        <v>281373927</v>
      </c>
      <c r="U6810">
        <v>61579579.619999997</v>
      </c>
    </row>
    <row r="6811" spans="1:21">
      <c r="A6811" s="4" t="s">
        <v>14514</v>
      </c>
      <c r="B6811" t="s">
        <v>14515</v>
      </c>
      <c r="C6811" t="s">
        <v>14516</v>
      </c>
      <c r="D6811" t="s">
        <v>14517</v>
      </c>
      <c r="E6811">
        <v>33003</v>
      </c>
      <c r="F6811" t="s">
        <v>14518</v>
      </c>
      <c r="G6811">
        <v>427092355</v>
      </c>
      <c r="H6811" t="s">
        <v>14519</v>
      </c>
      <c r="I6811">
        <v>35270.5</v>
      </c>
      <c r="J6811" t="s">
        <v>14520</v>
      </c>
      <c r="K6811" t="s">
        <v>14521</v>
      </c>
      <c r="L6811">
        <v>426842423</v>
      </c>
      <c r="M6811" t="s">
        <v>14652</v>
      </c>
      <c r="N6811">
        <v>166</v>
      </c>
      <c r="O6811" t="s">
        <v>42</v>
      </c>
      <c r="Q6811" t="s">
        <v>14653</v>
      </c>
      <c r="R6811">
        <v>5</v>
      </c>
      <c r="T6811">
        <v>297947126</v>
      </c>
      <c r="U6811">
        <v>108203904.5</v>
      </c>
    </row>
    <row r="6812" spans="1:21">
      <c r="A6812" s="4" t="s">
        <v>14514</v>
      </c>
      <c r="B6812" t="s">
        <v>14515</v>
      </c>
      <c r="C6812" t="s">
        <v>14516</v>
      </c>
      <c r="D6812" t="s">
        <v>14517</v>
      </c>
      <c r="E6812">
        <v>33003</v>
      </c>
      <c r="F6812" t="s">
        <v>14518</v>
      </c>
      <c r="G6812">
        <v>427092355</v>
      </c>
      <c r="H6812" t="s">
        <v>14519</v>
      </c>
      <c r="I6812">
        <v>35270.5</v>
      </c>
      <c r="J6812" t="s">
        <v>14520</v>
      </c>
      <c r="K6812" t="s">
        <v>14521</v>
      </c>
      <c r="L6812">
        <v>426842423</v>
      </c>
      <c r="M6812" t="s">
        <v>14654</v>
      </c>
      <c r="N6812">
        <v>129.5</v>
      </c>
      <c r="O6812" t="s">
        <v>42</v>
      </c>
      <c r="Q6812" t="s">
        <v>14655</v>
      </c>
      <c r="R6812">
        <v>6</v>
      </c>
      <c r="T6812">
        <v>297934565</v>
      </c>
      <c r="U6812">
        <v>86282221.409999996</v>
      </c>
    </row>
    <row r="6813" spans="1:21">
      <c r="A6813" s="4" t="s">
        <v>14514</v>
      </c>
      <c r="B6813" t="s">
        <v>14515</v>
      </c>
      <c r="C6813" t="s">
        <v>14516</v>
      </c>
      <c r="D6813" t="s">
        <v>14517</v>
      </c>
      <c r="E6813">
        <v>33003</v>
      </c>
      <c r="F6813" t="s">
        <v>14518</v>
      </c>
      <c r="G6813">
        <v>427092355</v>
      </c>
      <c r="H6813" t="s">
        <v>14519</v>
      </c>
      <c r="I6813">
        <v>35270.5</v>
      </c>
      <c r="J6813" t="s">
        <v>14520</v>
      </c>
      <c r="K6813" t="s">
        <v>14521</v>
      </c>
      <c r="L6813">
        <v>426842423</v>
      </c>
      <c r="M6813" t="s">
        <v>14656</v>
      </c>
      <c r="N6813">
        <v>83.8</v>
      </c>
      <c r="O6813" t="s">
        <v>42</v>
      </c>
      <c r="Q6813" t="s">
        <v>14657</v>
      </c>
      <c r="R6813">
        <v>6</v>
      </c>
      <c r="T6813">
        <v>297934542</v>
      </c>
      <c r="U6813">
        <v>57083725.350000001</v>
      </c>
    </row>
    <row r="6814" spans="1:21">
      <c r="A6814" s="4" t="s">
        <v>14514</v>
      </c>
      <c r="B6814" t="s">
        <v>14515</v>
      </c>
      <c r="C6814" t="s">
        <v>14516</v>
      </c>
      <c r="D6814" t="s">
        <v>14517</v>
      </c>
      <c r="E6814">
        <v>33003</v>
      </c>
      <c r="F6814" t="s">
        <v>14518</v>
      </c>
      <c r="G6814">
        <v>427092355</v>
      </c>
      <c r="H6814" t="s">
        <v>14519</v>
      </c>
      <c r="I6814">
        <v>35270.5</v>
      </c>
      <c r="J6814" t="s">
        <v>14520</v>
      </c>
      <c r="K6814" t="s">
        <v>14521</v>
      </c>
      <c r="L6814">
        <v>426842423</v>
      </c>
      <c r="M6814" t="s">
        <v>14658</v>
      </c>
      <c r="N6814">
        <v>153.80000000000001</v>
      </c>
      <c r="O6814" t="s">
        <v>42</v>
      </c>
      <c r="Q6814" t="s">
        <v>14659</v>
      </c>
      <c r="R6814">
        <v>6</v>
      </c>
      <c r="T6814">
        <v>297934556</v>
      </c>
      <c r="U6814">
        <v>100963984.79000001</v>
      </c>
    </row>
    <row r="6815" spans="1:21">
      <c r="A6815" s="4" t="s">
        <v>14514</v>
      </c>
      <c r="B6815" t="s">
        <v>14515</v>
      </c>
      <c r="C6815" t="s">
        <v>14516</v>
      </c>
      <c r="D6815" t="s">
        <v>14517</v>
      </c>
      <c r="E6815">
        <v>33003</v>
      </c>
      <c r="F6815" t="s">
        <v>14518</v>
      </c>
      <c r="G6815">
        <v>427092355</v>
      </c>
      <c r="H6815" t="s">
        <v>14519</v>
      </c>
      <c r="I6815">
        <v>35270.5</v>
      </c>
      <c r="J6815" t="s">
        <v>14520</v>
      </c>
      <c r="K6815" t="s">
        <v>14521</v>
      </c>
      <c r="L6815">
        <v>426842423</v>
      </c>
      <c r="M6815" t="s">
        <v>14660</v>
      </c>
      <c r="N6815">
        <v>124.2</v>
      </c>
      <c r="O6815" t="s">
        <v>42</v>
      </c>
      <c r="Q6815" t="s">
        <v>14661</v>
      </c>
      <c r="R6815">
        <v>7</v>
      </c>
      <c r="T6815">
        <v>280917650</v>
      </c>
      <c r="U6815">
        <v>55232635.479999997</v>
      </c>
    </row>
    <row r="6816" spans="1:21">
      <c r="A6816" s="4" t="s">
        <v>14514</v>
      </c>
      <c r="B6816" t="s">
        <v>14515</v>
      </c>
      <c r="C6816" t="s">
        <v>14516</v>
      </c>
      <c r="D6816" t="s">
        <v>14517</v>
      </c>
      <c r="E6816">
        <v>33003</v>
      </c>
      <c r="F6816" t="s">
        <v>14518</v>
      </c>
      <c r="G6816">
        <v>427092355</v>
      </c>
      <c r="H6816" t="s">
        <v>14519</v>
      </c>
      <c r="I6816">
        <v>35270.5</v>
      </c>
      <c r="J6816" t="s">
        <v>14520</v>
      </c>
      <c r="K6816" t="s">
        <v>14521</v>
      </c>
      <c r="L6816">
        <v>426842423</v>
      </c>
      <c r="M6816" t="s">
        <v>14662</v>
      </c>
      <c r="N6816">
        <v>90.5</v>
      </c>
      <c r="O6816" t="s">
        <v>42</v>
      </c>
      <c r="Q6816" t="s">
        <v>14663</v>
      </c>
      <c r="R6816">
        <v>7</v>
      </c>
      <c r="T6816">
        <v>297932590</v>
      </c>
      <c r="U6816">
        <v>61992925.350000001</v>
      </c>
    </row>
    <row r="6817" spans="1:21">
      <c r="A6817" s="4" t="s">
        <v>14514</v>
      </c>
      <c r="B6817" t="s">
        <v>14515</v>
      </c>
      <c r="C6817" t="s">
        <v>14516</v>
      </c>
      <c r="D6817" t="s">
        <v>14517</v>
      </c>
      <c r="E6817">
        <v>33003</v>
      </c>
      <c r="F6817" t="s">
        <v>14518</v>
      </c>
      <c r="G6817">
        <v>427092355</v>
      </c>
      <c r="H6817" t="s">
        <v>14519</v>
      </c>
      <c r="I6817">
        <v>35270.5</v>
      </c>
      <c r="J6817" t="s">
        <v>14520</v>
      </c>
      <c r="K6817" t="s">
        <v>14521</v>
      </c>
      <c r="L6817">
        <v>426842423</v>
      </c>
      <c r="M6817" t="s">
        <v>14664</v>
      </c>
      <c r="N6817">
        <v>165.8</v>
      </c>
      <c r="O6817" t="s">
        <v>42</v>
      </c>
      <c r="Q6817" t="s">
        <v>14665</v>
      </c>
      <c r="R6817">
        <v>7</v>
      </c>
      <c r="T6817">
        <v>297932654</v>
      </c>
      <c r="U6817">
        <v>108735536.3</v>
      </c>
    </row>
    <row r="6818" spans="1:21">
      <c r="A6818" s="4" t="s">
        <v>14514</v>
      </c>
      <c r="B6818" t="s">
        <v>14515</v>
      </c>
      <c r="C6818" t="s">
        <v>14516</v>
      </c>
      <c r="D6818" t="s">
        <v>14517</v>
      </c>
      <c r="E6818">
        <v>33003</v>
      </c>
      <c r="F6818" t="s">
        <v>14518</v>
      </c>
      <c r="G6818">
        <v>427092355</v>
      </c>
      <c r="H6818" t="s">
        <v>14519</v>
      </c>
      <c r="I6818">
        <v>35270.5</v>
      </c>
      <c r="J6818" t="s">
        <v>14520</v>
      </c>
      <c r="K6818" t="s">
        <v>14521</v>
      </c>
      <c r="L6818">
        <v>426842423</v>
      </c>
      <c r="M6818" t="s">
        <v>14666</v>
      </c>
      <c r="N6818">
        <v>124.2</v>
      </c>
      <c r="O6818" t="s">
        <v>42</v>
      </c>
      <c r="Q6818" t="s">
        <v>14667</v>
      </c>
      <c r="R6818">
        <v>8</v>
      </c>
      <c r="T6818">
        <v>280917653</v>
      </c>
      <c r="U6818">
        <v>83960361.269999996</v>
      </c>
    </row>
    <row r="6819" spans="1:21">
      <c r="A6819" s="4" t="s">
        <v>14514</v>
      </c>
      <c r="B6819" t="s">
        <v>14515</v>
      </c>
      <c r="C6819" t="s">
        <v>14516</v>
      </c>
      <c r="D6819" t="s">
        <v>14517</v>
      </c>
      <c r="E6819">
        <v>33003</v>
      </c>
      <c r="F6819" t="s">
        <v>14518</v>
      </c>
      <c r="G6819">
        <v>427092355</v>
      </c>
      <c r="H6819" t="s">
        <v>14519</v>
      </c>
      <c r="I6819">
        <v>35270.5</v>
      </c>
      <c r="J6819" t="s">
        <v>14520</v>
      </c>
      <c r="K6819" t="s">
        <v>14521</v>
      </c>
      <c r="L6819">
        <v>426842423</v>
      </c>
      <c r="M6819" t="s">
        <v>14668</v>
      </c>
      <c r="N6819">
        <v>90.5</v>
      </c>
      <c r="O6819" t="s">
        <v>42</v>
      </c>
      <c r="Q6819" t="s">
        <v>14669</v>
      </c>
      <c r="R6819">
        <v>8</v>
      </c>
      <c r="T6819">
        <v>297932604</v>
      </c>
      <c r="U6819">
        <v>62331988.130000003</v>
      </c>
    </row>
    <row r="6820" spans="1:21">
      <c r="A6820" s="4" t="s">
        <v>14514</v>
      </c>
      <c r="B6820" t="s">
        <v>14515</v>
      </c>
      <c r="C6820" t="s">
        <v>14516</v>
      </c>
      <c r="D6820" t="s">
        <v>14517</v>
      </c>
      <c r="E6820">
        <v>33003</v>
      </c>
      <c r="F6820" t="s">
        <v>14518</v>
      </c>
      <c r="G6820">
        <v>427092355</v>
      </c>
      <c r="H6820" t="s">
        <v>14519</v>
      </c>
      <c r="I6820">
        <v>35270.5</v>
      </c>
      <c r="J6820" t="s">
        <v>14520</v>
      </c>
      <c r="K6820" t="s">
        <v>14521</v>
      </c>
      <c r="L6820">
        <v>426842423</v>
      </c>
      <c r="M6820" t="s">
        <v>14670</v>
      </c>
      <c r="N6820">
        <v>165.6</v>
      </c>
      <c r="O6820" t="s">
        <v>42</v>
      </c>
      <c r="Q6820" t="s">
        <v>14671</v>
      </c>
      <c r="R6820">
        <v>8</v>
      </c>
      <c r="T6820">
        <v>297932595</v>
      </c>
      <c r="U6820">
        <v>109198370.52</v>
      </c>
    </row>
    <row r="6821" spans="1:21">
      <c r="A6821" s="4" t="s">
        <v>14514</v>
      </c>
      <c r="B6821" t="s">
        <v>14515</v>
      </c>
      <c r="C6821" t="s">
        <v>14516</v>
      </c>
      <c r="D6821" t="s">
        <v>14517</v>
      </c>
      <c r="E6821">
        <v>33003</v>
      </c>
      <c r="F6821" t="s">
        <v>14518</v>
      </c>
      <c r="G6821">
        <v>427092355</v>
      </c>
      <c r="H6821" t="s">
        <v>14519</v>
      </c>
      <c r="I6821">
        <v>35270.5</v>
      </c>
      <c r="J6821" t="s">
        <v>14520</v>
      </c>
      <c r="K6821" t="s">
        <v>14521</v>
      </c>
      <c r="L6821">
        <v>426842423</v>
      </c>
      <c r="M6821" t="s">
        <v>14672</v>
      </c>
      <c r="N6821">
        <v>240.5</v>
      </c>
      <c r="O6821" t="s">
        <v>42</v>
      </c>
      <c r="Q6821" t="s">
        <v>14673</v>
      </c>
      <c r="R6821">
        <v>9</v>
      </c>
      <c r="T6821">
        <v>297932599</v>
      </c>
      <c r="U6821">
        <v>156818219.81</v>
      </c>
    </row>
    <row r="6822" spans="1:21">
      <c r="A6822" s="4" t="s">
        <v>14514</v>
      </c>
      <c r="B6822" t="s">
        <v>14515</v>
      </c>
      <c r="C6822" t="s">
        <v>14516</v>
      </c>
      <c r="D6822" t="s">
        <v>14517</v>
      </c>
      <c r="E6822">
        <v>33003</v>
      </c>
      <c r="F6822" t="s">
        <v>14518</v>
      </c>
      <c r="G6822">
        <v>427092355</v>
      </c>
      <c r="H6822" t="s">
        <v>14519</v>
      </c>
      <c r="I6822">
        <v>35270.5</v>
      </c>
      <c r="J6822" t="s">
        <v>14520</v>
      </c>
      <c r="K6822" t="s">
        <v>14521</v>
      </c>
      <c r="L6822">
        <v>426842423</v>
      </c>
      <c r="M6822" t="s">
        <v>14674</v>
      </c>
      <c r="N6822">
        <v>195</v>
      </c>
      <c r="O6822" t="s">
        <v>42</v>
      </c>
      <c r="Q6822" t="s">
        <v>14675</v>
      </c>
      <c r="R6822">
        <v>10</v>
      </c>
      <c r="T6822">
        <v>297932606</v>
      </c>
      <c r="U6822">
        <v>128122885.8</v>
      </c>
    </row>
    <row r="6823" spans="1:21">
      <c r="A6823" s="4" t="s">
        <v>14514</v>
      </c>
      <c r="B6823" t="s">
        <v>14515</v>
      </c>
      <c r="C6823" t="s">
        <v>14516</v>
      </c>
      <c r="D6823" t="s">
        <v>14517</v>
      </c>
      <c r="E6823">
        <v>33003</v>
      </c>
      <c r="F6823" t="s">
        <v>14518</v>
      </c>
      <c r="G6823">
        <v>427092355</v>
      </c>
      <c r="H6823" t="s">
        <v>14519</v>
      </c>
      <c r="I6823">
        <v>35270.5</v>
      </c>
      <c r="J6823" t="s">
        <v>14520</v>
      </c>
      <c r="K6823" t="s">
        <v>14521</v>
      </c>
      <c r="L6823">
        <v>426842423</v>
      </c>
      <c r="M6823" t="s">
        <v>14676</v>
      </c>
      <c r="N6823">
        <v>125.8</v>
      </c>
      <c r="O6823" t="s">
        <v>42</v>
      </c>
      <c r="Q6823" t="s">
        <v>14677</v>
      </c>
      <c r="R6823">
        <v>2</v>
      </c>
      <c r="T6823">
        <v>297932644</v>
      </c>
      <c r="U6823">
        <v>84048387.700000003</v>
      </c>
    </row>
    <row r="6824" spans="1:21">
      <c r="A6824" s="4" t="s">
        <v>14514</v>
      </c>
      <c r="B6824" t="s">
        <v>14515</v>
      </c>
      <c r="C6824" t="s">
        <v>14516</v>
      </c>
      <c r="D6824" t="s">
        <v>14517</v>
      </c>
      <c r="E6824">
        <v>33003</v>
      </c>
      <c r="F6824" t="s">
        <v>14518</v>
      </c>
      <c r="G6824">
        <v>427092355</v>
      </c>
      <c r="H6824" t="s">
        <v>14519</v>
      </c>
      <c r="I6824">
        <v>35270.5</v>
      </c>
      <c r="J6824" t="s">
        <v>14520</v>
      </c>
      <c r="K6824" t="s">
        <v>14521</v>
      </c>
      <c r="L6824">
        <v>426842423</v>
      </c>
      <c r="M6824" t="s">
        <v>14678</v>
      </c>
      <c r="N6824">
        <v>185.2</v>
      </c>
      <c r="O6824" t="s">
        <v>42</v>
      </c>
      <c r="Q6824" t="s">
        <v>14679</v>
      </c>
      <c r="R6824">
        <v>2</v>
      </c>
      <c r="T6824">
        <v>297932647</v>
      </c>
      <c r="U6824">
        <v>119583647.41</v>
      </c>
    </row>
    <row r="6825" spans="1:21">
      <c r="A6825" s="4" t="s">
        <v>14514</v>
      </c>
      <c r="B6825" t="s">
        <v>14515</v>
      </c>
      <c r="C6825" t="s">
        <v>14516</v>
      </c>
      <c r="D6825" t="s">
        <v>14517</v>
      </c>
      <c r="E6825">
        <v>33003</v>
      </c>
      <c r="F6825" t="s">
        <v>14518</v>
      </c>
      <c r="G6825">
        <v>427092355</v>
      </c>
      <c r="H6825" t="s">
        <v>14519</v>
      </c>
      <c r="I6825">
        <v>35270.5</v>
      </c>
      <c r="J6825" t="s">
        <v>14520</v>
      </c>
      <c r="K6825" t="s">
        <v>14521</v>
      </c>
      <c r="L6825">
        <v>426842423</v>
      </c>
      <c r="M6825" t="s">
        <v>14680</v>
      </c>
      <c r="N6825">
        <v>165.7</v>
      </c>
      <c r="O6825" t="s">
        <v>42</v>
      </c>
      <c r="Q6825" t="s">
        <v>14681</v>
      </c>
      <c r="R6825">
        <v>2</v>
      </c>
      <c r="T6825">
        <v>285039093</v>
      </c>
      <c r="U6825">
        <v>108064791.04000001</v>
      </c>
    </row>
    <row r="6826" spans="1:21">
      <c r="A6826" s="4" t="s">
        <v>14514</v>
      </c>
      <c r="B6826" t="s">
        <v>14515</v>
      </c>
      <c r="C6826" t="s">
        <v>14516</v>
      </c>
      <c r="D6826" t="s">
        <v>14517</v>
      </c>
      <c r="E6826">
        <v>33003</v>
      </c>
      <c r="F6826" t="s">
        <v>14518</v>
      </c>
      <c r="G6826">
        <v>427092355</v>
      </c>
      <c r="H6826" t="s">
        <v>14519</v>
      </c>
      <c r="I6826">
        <v>35270.5</v>
      </c>
      <c r="J6826" t="s">
        <v>14520</v>
      </c>
      <c r="K6826" t="s">
        <v>14521</v>
      </c>
      <c r="L6826">
        <v>426842423</v>
      </c>
      <c r="M6826" t="s">
        <v>14682</v>
      </c>
      <c r="N6826">
        <v>124.3</v>
      </c>
      <c r="O6826" t="s">
        <v>42</v>
      </c>
      <c r="Q6826" t="s">
        <v>14683</v>
      </c>
      <c r="R6826">
        <v>3</v>
      </c>
      <c r="T6826">
        <v>297932650</v>
      </c>
      <c r="U6826">
        <v>83105490.890000001</v>
      </c>
    </row>
    <row r="6827" spans="1:21">
      <c r="A6827" s="4" t="s">
        <v>14514</v>
      </c>
      <c r="B6827" t="s">
        <v>14515</v>
      </c>
      <c r="C6827" t="s">
        <v>14516</v>
      </c>
      <c r="D6827" t="s">
        <v>14517</v>
      </c>
      <c r="E6827">
        <v>33003</v>
      </c>
      <c r="F6827" t="s">
        <v>14518</v>
      </c>
      <c r="G6827">
        <v>427092355</v>
      </c>
      <c r="H6827" t="s">
        <v>14519</v>
      </c>
      <c r="I6827">
        <v>35270.5</v>
      </c>
      <c r="J6827" t="s">
        <v>14520</v>
      </c>
      <c r="K6827" t="s">
        <v>14521</v>
      </c>
      <c r="L6827">
        <v>426842423</v>
      </c>
      <c r="M6827" t="s">
        <v>14684</v>
      </c>
      <c r="N6827">
        <v>174.2</v>
      </c>
      <c r="O6827" t="s">
        <v>42</v>
      </c>
      <c r="Q6827" t="s">
        <v>14685</v>
      </c>
      <c r="R6827">
        <v>3</v>
      </c>
      <c r="T6827">
        <v>297932615</v>
      </c>
      <c r="U6827">
        <v>113086129.95999999</v>
      </c>
    </row>
    <row r="6828" spans="1:21">
      <c r="A6828" s="4" t="s">
        <v>14514</v>
      </c>
      <c r="B6828" t="s">
        <v>14515</v>
      </c>
      <c r="C6828" t="s">
        <v>14516</v>
      </c>
      <c r="D6828" t="s">
        <v>14517</v>
      </c>
      <c r="E6828">
        <v>33003</v>
      </c>
      <c r="F6828" t="s">
        <v>14518</v>
      </c>
      <c r="G6828">
        <v>427092355</v>
      </c>
      <c r="H6828" t="s">
        <v>14519</v>
      </c>
      <c r="I6828">
        <v>35270.5</v>
      </c>
      <c r="J6828" t="s">
        <v>14520</v>
      </c>
      <c r="K6828" t="s">
        <v>14521</v>
      </c>
      <c r="L6828">
        <v>426842423</v>
      </c>
      <c r="M6828" t="s">
        <v>14686</v>
      </c>
      <c r="N6828">
        <v>166.6</v>
      </c>
      <c r="O6828" t="s">
        <v>42</v>
      </c>
      <c r="Q6828" t="s">
        <v>14687</v>
      </c>
      <c r="R6828">
        <v>3</v>
      </c>
      <c r="T6828">
        <v>297932651</v>
      </c>
      <c r="U6828">
        <v>108595002.95</v>
      </c>
    </row>
    <row r="6829" spans="1:21">
      <c r="A6829" s="4" t="s">
        <v>14514</v>
      </c>
      <c r="B6829" t="s">
        <v>14515</v>
      </c>
      <c r="C6829" t="s">
        <v>14516</v>
      </c>
      <c r="D6829" t="s">
        <v>14517</v>
      </c>
      <c r="E6829">
        <v>33003</v>
      </c>
      <c r="F6829" t="s">
        <v>14518</v>
      </c>
      <c r="G6829">
        <v>427092355</v>
      </c>
      <c r="H6829" t="s">
        <v>14519</v>
      </c>
      <c r="I6829">
        <v>35270.5</v>
      </c>
      <c r="J6829" t="s">
        <v>14520</v>
      </c>
      <c r="K6829" t="s">
        <v>14521</v>
      </c>
      <c r="L6829">
        <v>426842423</v>
      </c>
      <c r="M6829" t="s">
        <v>14688</v>
      </c>
      <c r="N6829">
        <v>124.4</v>
      </c>
      <c r="O6829" t="s">
        <v>42</v>
      </c>
      <c r="Q6829" t="s">
        <v>14689</v>
      </c>
      <c r="R6829">
        <v>4</v>
      </c>
      <c r="T6829">
        <v>297932626</v>
      </c>
      <c r="U6829">
        <v>83172349.689999998</v>
      </c>
    </row>
    <row r="6830" spans="1:21">
      <c r="A6830" s="4" t="s">
        <v>14514</v>
      </c>
      <c r="B6830" t="s">
        <v>14515</v>
      </c>
      <c r="C6830" t="s">
        <v>14516</v>
      </c>
      <c r="D6830" t="s">
        <v>14517</v>
      </c>
      <c r="E6830">
        <v>33003</v>
      </c>
      <c r="F6830" t="s">
        <v>14518</v>
      </c>
      <c r="G6830">
        <v>427092355</v>
      </c>
      <c r="H6830" t="s">
        <v>14519</v>
      </c>
      <c r="I6830">
        <v>35270.5</v>
      </c>
      <c r="J6830" t="s">
        <v>14520</v>
      </c>
      <c r="K6830" t="s">
        <v>14521</v>
      </c>
      <c r="L6830">
        <v>426842423</v>
      </c>
      <c r="M6830" t="s">
        <v>14690</v>
      </c>
      <c r="N6830">
        <v>183.1</v>
      </c>
      <c r="O6830" t="s">
        <v>42</v>
      </c>
      <c r="Q6830" t="s">
        <v>14691</v>
      </c>
      <c r="R6830">
        <v>4</v>
      </c>
      <c r="T6830">
        <v>297934578</v>
      </c>
      <c r="U6830">
        <v>118339930.44</v>
      </c>
    </row>
    <row r="6831" spans="1:21">
      <c r="A6831" s="4" t="s">
        <v>14514</v>
      </c>
      <c r="B6831" t="s">
        <v>14515</v>
      </c>
      <c r="C6831" t="s">
        <v>14516</v>
      </c>
      <c r="D6831" t="s">
        <v>14517</v>
      </c>
      <c r="E6831">
        <v>33003</v>
      </c>
      <c r="F6831" t="s">
        <v>14518</v>
      </c>
      <c r="G6831">
        <v>427092355</v>
      </c>
      <c r="H6831" t="s">
        <v>14519</v>
      </c>
      <c r="I6831">
        <v>35270.5</v>
      </c>
      <c r="J6831" t="s">
        <v>14520</v>
      </c>
      <c r="K6831" t="s">
        <v>14521</v>
      </c>
      <c r="L6831">
        <v>426842423</v>
      </c>
      <c r="M6831" t="s">
        <v>14692</v>
      </c>
      <c r="N6831">
        <v>167.2</v>
      </c>
      <c r="O6831" t="s">
        <v>42</v>
      </c>
      <c r="Q6831" t="s">
        <v>14693</v>
      </c>
      <c r="R6831">
        <v>4</v>
      </c>
      <c r="T6831">
        <v>297934548</v>
      </c>
      <c r="U6831">
        <v>108929153.08</v>
      </c>
    </row>
    <row r="6832" spans="1:21">
      <c r="A6832" s="4" t="s">
        <v>14514</v>
      </c>
      <c r="B6832" t="s">
        <v>14515</v>
      </c>
      <c r="C6832" t="s">
        <v>14516</v>
      </c>
      <c r="D6832" t="s">
        <v>14517</v>
      </c>
      <c r="E6832">
        <v>33003</v>
      </c>
      <c r="F6832" t="s">
        <v>14518</v>
      </c>
      <c r="G6832">
        <v>427092355</v>
      </c>
      <c r="H6832" t="s">
        <v>14519</v>
      </c>
      <c r="I6832">
        <v>35270.5</v>
      </c>
      <c r="J6832" t="s">
        <v>14520</v>
      </c>
      <c r="K6832" t="s">
        <v>14521</v>
      </c>
      <c r="L6832">
        <v>426842423</v>
      </c>
      <c r="M6832" t="s">
        <v>14694</v>
      </c>
      <c r="N6832">
        <v>124.3</v>
      </c>
      <c r="O6832" t="s">
        <v>42</v>
      </c>
      <c r="Q6832" t="s">
        <v>14695</v>
      </c>
      <c r="R6832">
        <v>5</v>
      </c>
      <c r="T6832">
        <v>297934559</v>
      </c>
      <c r="U6832">
        <v>83105490.890000001</v>
      </c>
    </row>
    <row r="6833" spans="1:21">
      <c r="A6833" s="4" t="s">
        <v>14514</v>
      </c>
      <c r="B6833" t="s">
        <v>14515</v>
      </c>
      <c r="C6833" t="s">
        <v>14516</v>
      </c>
      <c r="D6833" t="s">
        <v>14517</v>
      </c>
      <c r="E6833">
        <v>33003</v>
      </c>
      <c r="F6833" t="s">
        <v>14518</v>
      </c>
      <c r="G6833">
        <v>427092355</v>
      </c>
      <c r="H6833" t="s">
        <v>14519</v>
      </c>
      <c r="I6833">
        <v>35270.5</v>
      </c>
      <c r="J6833" t="s">
        <v>14520</v>
      </c>
      <c r="K6833" t="s">
        <v>14521</v>
      </c>
      <c r="L6833">
        <v>426842423</v>
      </c>
      <c r="M6833" t="s">
        <v>14696</v>
      </c>
      <c r="N6833">
        <v>182.9</v>
      </c>
      <c r="O6833" t="s">
        <v>42</v>
      </c>
      <c r="Q6833" t="s">
        <v>14697</v>
      </c>
      <c r="R6833">
        <v>5</v>
      </c>
      <c r="T6833">
        <v>297934581</v>
      </c>
      <c r="U6833">
        <v>118260504.41</v>
      </c>
    </row>
    <row r="6834" spans="1:21">
      <c r="A6834" s="4" t="s">
        <v>14514</v>
      </c>
      <c r="B6834" t="s">
        <v>14515</v>
      </c>
      <c r="C6834" t="s">
        <v>14516</v>
      </c>
      <c r="D6834" t="s">
        <v>14517</v>
      </c>
      <c r="E6834">
        <v>33003</v>
      </c>
      <c r="F6834" t="s">
        <v>14518</v>
      </c>
      <c r="G6834">
        <v>427092355</v>
      </c>
      <c r="H6834" t="s">
        <v>14519</v>
      </c>
      <c r="I6834">
        <v>35270.5</v>
      </c>
      <c r="J6834" t="s">
        <v>14520</v>
      </c>
      <c r="K6834" t="s">
        <v>14521</v>
      </c>
      <c r="L6834">
        <v>426842423</v>
      </c>
      <c r="M6834" t="s">
        <v>14698</v>
      </c>
      <c r="N6834">
        <v>165.3</v>
      </c>
      <c r="O6834" t="s">
        <v>42</v>
      </c>
      <c r="Q6834" t="s">
        <v>14699</v>
      </c>
      <c r="R6834">
        <v>5</v>
      </c>
      <c r="T6834">
        <v>297934571</v>
      </c>
      <c r="U6834">
        <v>107803922.5</v>
      </c>
    </row>
    <row r="6835" spans="1:21">
      <c r="A6835" s="4" t="s">
        <v>14514</v>
      </c>
      <c r="B6835" t="s">
        <v>14515</v>
      </c>
      <c r="C6835" t="s">
        <v>14516</v>
      </c>
      <c r="D6835" t="s">
        <v>14517</v>
      </c>
      <c r="E6835">
        <v>33003</v>
      </c>
      <c r="F6835" t="s">
        <v>14518</v>
      </c>
      <c r="G6835">
        <v>427092355</v>
      </c>
      <c r="H6835" t="s">
        <v>14519</v>
      </c>
      <c r="I6835">
        <v>35270.5</v>
      </c>
      <c r="J6835" t="s">
        <v>14520</v>
      </c>
      <c r="K6835" t="s">
        <v>14521</v>
      </c>
      <c r="L6835">
        <v>426842423</v>
      </c>
      <c r="M6835" t="s">
        <v>14700</v>
      </c>
      <c r="N6835">
        <v>124.3</v>
      </c>
      <c r="O6835" t="s">
        <v>42</v>
      </c>
      <c r="Q6835" t="s">
        <v>14701</v>
      </c>
      <c r="R6835">
        <v>6</v>
      </c>
      <c r="T6835">
        <v>297934575</v>
      </c>
      <c r="U6835">
        <v>83105490.890000001</v>
      </c>
    </row>
    <row r="6836" spans="1:21">
      <c r="A6836" s="4" t="s">
        <v>14514</v>
      </c>
      <c r="B6836" t="s">
        <v>14515</v>
      </c>
      <c r="C6836" t="s">
        <v>14516</v>
      </c>
      <c r="D6836" t="s">
        <v>14517</v>
      </c>
      <c r="E6836">
        <v>33003</v>
      </c>
      <c r="F6836" t="s">
        <v>14518</v>
      </c>
      <c r="G6836">
        <v>427092355</v>
      </c>
      <c r="H6836" t="s">
        <v>14519</v>
      </c>
      <c r="I6836">
        <v>35270.5</v>
      </c>
      <c r="J6836" t="s">
        <v>14520</v>
      </c>
      <c r="K6836" t="s">
        <v>14521</v>
      </c>
      <c r="L6836">
        <v>426842423</v>
      </c>
      <c r="M6836" t="s">
        <v>14702</v>
      </c>
      <c r="N6836">
        <v>183.2</v>
      </c>
      <c r="O6836" t="s">
        <v>42</v>
      </c>
      <c r="Q6836" t="s">
        <v>14703</v>
      </c>
      <c r="R6836">
        <v>6</v>
      </c>
      <c r="T6836">
        <v>297934576</v>
      </c>
      <c r="U6836">
        <v>118404561.75</v>
      </c>
    </row>
    <row r="6837" spans="1:21">
      <c r="A6837" s="4" t="s">
        <v>14514</v>
      </c>
      <c r="B6837" t="s">
        <v>14515</v>
      </c>
      <c r="C6837" t="s">
        <v>14516</v>
      </c>
      <c r="D6837" t="s">
        <v>14517</v>
      </c>
      <c r="E6837">
        <v>33003</v>
      </c>
      <c r="F6837" t="s">
        <v>14518</v>
      </c>
      <c r="G6837">
        <v>427092355</v>
      </c>
      <c r="H6837" t="s">
        <v>14519</v>
      </c>
      <c r="I6837">
        <v>35270.5</v>
      </c>
      <c r="J6837" t="s">
        <v>14520</v>
      </c>
      <c r="K6837" t="s">
        <v>14521</v>
      </c>
      <c r="L6837">
        <v>426842423</v>
      </c>
      <c r="M6837" t="s">
        <v>14704</v>
      </c>
      <c r="N6837">
        <v>164.5</v>
      </c>
      <c r="O6837" t="s">
        <v>42</v>
      </c>
      <c r="Q6837" t="s">
        <v>14705</v>
      </c>
      <c r="R6837">
        <v>6</v>
      </c>
      <c r="T6837">
        <v>297934549</v>
      </c>
      <c r="U6837">
        <v>107338214.13</v>
      </c>
    </row>
    <row r="6838" spans="1:21">
      <c r="A6838" s="4" t="s">
        <v>14514</v>
      </c>
      <c r="B6838" t="s">
        <v>14515</v>
      </c>
      <c r="C6838" t="s">
        <v>14516</v>
      </c>
      <c r="D6838" t="s">
        <v>14517</v>
      </c>
      <c r="E6838">
        <v>33003</v>
      </c>
      <c r="F6838" t="s">
        <v>14518</v>
      </c>
      <c r="G6838">
        <v>427092355</v>
      </c>
      <c r="H6838" t="s">
        <v>14519</v>
      </c>
      <c r="I6838">
        <v>35270.5</v>
      </c>
      <c r="J6838" t="s">
        <v>14520</v>
      </c>
      <c r="K6838" t="s">
        <v>14521</v>
      </c>
      <c r="L6838">
        <v>426842423</v>
      </c>
      <c r="M6838" t="s">
        <v>14706</v>
      </c>
      <c r="N6838">
        <v>128.6</v>
      </c>
      <c r="O6838" t="s">
        <v>42</v>
      </c>
      <c r="Q6838" t="s">
        <v>14707</v>
      </c>
      <c r="R6838">
        <v>7</v>
      </c>
      <c r="T6838">
        <v>297934554</v>
      </c>
      <c r="U6838">
        <v>86224062.359999999</v>
      </c>
    </row>
    <row r="6839" spans="1:21">
      <c r="A6839" s="4" t="s">
        <v>14514</v>
      </c>
      <c r="B6839" t="s">
        <v>14515</v>
      </c>
      <c r="C6839" t="s">
        <v>14516</v>
      </c>
      <c r="D6839" t="s">
        <v>14517</v>
      </c>
      <c r="E6839">
        <v>33003</v>
      </c>
      <c r="F6839" t="s">
        <v>14518</v>
      </c>
      <c r="G6839">
        <v>427092355</v>
      </c>
      <c r="H6839" t="s">
        <v>14519</v>
      </c>
      <c r="I6839">
        <v>35270.5</v>
      </c>
      <c r="J6839" t="s">
        <v>14520</v>
      </c>
      <c r="K6839" t="s">
        <v>14521</v>
      </c>
      <c r="L6839">
        <v>426842423</v>
      </c>
      <c r="M6839" t="s">
        <v>14708</v>
      </c>
      <c r="N6839">
        <v>183</v>
      </c>
      <c r="O6839" t="s">
        <v>42</v>
      </c>
      <c r="Q6839" t="s">
        <v>14709</v>
      </c>
      <c r="R6839">
        <v>7</v>
      </c>
      <c r="T6839">
        <v>297933487</v>
      </c>
      <c r="U6839">
        <v>118937640.18000001</v>
      </c>
    </row>
    <row r="6840" spans="1:21">
      <c r="A6840" s="4" t="s">
        <v>14514</v>
      </c>
      <c r="B6840" t="s">
        <v>14515</v>
      </c>
      <c r="C6840" t="s">
        <v>14516</v>
      </c>
      <c r="D6840" t="s">
        <v>14517</v>
      </c>
      <c r="E6840">
        <v>33003</v>
      </c>
      <c r="F6840" t="s">
        <v>14518</v>
      </c>
      <c r="G6840">
        <v>427092355</v>
      </c>
      <c r="H6840" t="s">
        <v>14519</v>
      </c>
      <c r="I6840">
        <v>35270.5</v>
      </c>
      <c r="J6840" t="s">
        <v>14520</v>
      </c>
      <c r="K6840" t="s">
        <v>14521</v>
      </c>
      <c r="L6840">
        <v>426842423</v>
      </c>
      <c r="M6840" t="s">
        <v>14710</v>
      </c>
      <c r="N6840">
        <v>208.9</v>
      </c>
      <c r="O6840" t="s">
        <v>42</v>
      </c>
      <c r="Q6840" t="s">
        <v>14711</v>
      </c>
      <c r="R6840">
        <v>7</v>
      </c>
      <c r="T6840">
        <v>297933523</v>
      </c>
      <c r="U6840">
        <v>134726280.18000001</v>
      </c>
    </row>
    <row r="6841" spans="1:21">
      <c r="A6841" s="4" t="s">
        <v>14514</v>
      </c>
      <c r="B6841" t="s">
        <v>14515</v>
      </c>
      <c r="C6841" t="s">
        <v>14516</v>
      </c>
      <c r="D6841" t="s">
        <v>14517</v>
      </c>
      <c r="E6841">
        <v>33003</v>
      </c>
      <c r="F6841" t="s">
        <v>14518</v>
      </c>
      <c r="G6841">
        <v>427092355</v>
      </c>
      <c r="H6841" t="s">
        <v>14519</v>
      </c>
      <c r="I6841">
        <v>35270.5</v>
      </c>
      <c r="J6841" t="s">
        <v>14520</v>
      </c>
      <c r="K6841" t="s">
        <v>14521</v>
      </c>
      <c r="L6841">
        <v>426842423</v>
      </c>
      <c r="M6841" t="s">
        <v>14712</v>
      </c>
      <c r="N6841">
        <v>128.6</v>
      </c>
      <c r="O6841" t="s">
        <v>42</v>
      </c>
      <c r="Q6841" t="s">
        <v>14713</v>
      </c>
      <c r="R6841">
        <v>8</v>
      </c>
      <c r="T6841">
        <v>297933518</v>
      </c>
      <c r="U6841">
        <v>86695653.989999995</v>
      </c>
    </row>
    <row r="6842" spans="1:21">
      <c r="A6842" s="4" t="s">
        <v>14514</v>
      </c>
      <c r="B6842" t="s">
        <v>14515</v>
      </c>
      <c r="C6842" t="s">
        <v>14516</v>
      </c>
      <c r="D6842" t="s">
        <v>14517</v>
      </c>
      <c r="E6842">
        <v>33003</v>
      </c>
      <c r="F6842" t="s">
        <v>14518</v>
      </c>
      <c r="G6842">
        <v>427092355</v>
      </c>
      <c r="H6842" t="s">
        <v>14519</v>
      </c>
      <c r="I6842">
        <v>35270.5</v>
      </c>
      <c r="J6842" t="s">
        <v>14520</v>
      </c>
      <c r="K6842" t="s">
        <v>14521</v>
      </c>
      <c r="L6842">
        <v>426842423</v>
      </c>
      <c r="M6842" t="s">
        <v>14714</v>
      </c>
      <c r="N6842">
        <v>183.4</v>
      </c>
      <c r="O6842" t="s">
        <v>42</v>
      </c>
      <c r="Q6842" t="s">
        <v>14715</v>
      </c>
      <c r="R6842">
        <v>8</v>
      </c>
      <c r="T6842">
        <v>297933498</v>
      </c>
      <c r="U6842">
        <v>119849550.65000001</v>
      </c>
    </row>
    <row r="6843" spans="1:21">
      <c r="A6843" s="4" t="s">
        <v>14514</v>
      </c>
      <c r="B6843" t="s">
        <v>14515</v>
      </c>
      <c r="C6843" t="s">
        <v>14516</v>
      </c>
      <c r="D6843" t="s">
        <v>14517</v>
      </c>
      <c r="E6843">
        <v>33003</v>
      </c>
      <c r="F6843" t="s">
        <v>14518</v>
      </c>
      <c r="G6843">
        <v>427092355</v>
      </c>
      <c r="H6843" t="s">
        <v>14519</v>
      </c>
      <c r="I6843">
        <v>35270.5</v>
      </c>
      <c r="J6843" t="s">
        <v>14520</v>
      </c>
      <c r="K6843" t="s">
        <v>14521</v>
      </c>
      <c r="L6843">
        <v>426842423</v>
      </c>
      <c r="M6843" t="s">
        <v>14716</v>
      </c>
      <c r="N6843">
        <v>175.9</v>
      </c>
      <c r="O6843" t="s">
        <v>42</v>
      </c>
      <c r="Q6843" t="s">
        <v>14717</v>
      </c>
      <c r="R6843">
        <v>8</v>
      </c>
      <c r="T6843">
        <v>281064493</v>
      </c>
      <c r="U6843">
        <v>115396656.76000001</v>
      </c>
    </row>
    <row r="6844" spans="1:21">
      <c r="A6844" s="4" t="s">
        <v>14514</v>
      </c>
      <c r="B6844" t="s">
        <v>14515</v>
      </c>
      <c r="C6844" t="s">
        <v>14516</v>
      </c>
      <c r="D6844" t="s">
        <v>14517</v>
      </c>
      <c r="E6844">
        <v>33003</v>
      </c>
      <c r="F6844" t="s">
        <v>14518</v>
      </c>
      <c r="G6844">
        <v>427092355</v>
      </c>
      <c r="H6844" t="s">
        <v>14519</v>
      </c>
      <c r="I6844">
        <v>35270.5</v>
      </c>
      <c r="J6844" t="s">
        <v>14520</v>
      </c>
      <c r="K6844" t="s">
        <v>14521</v>
      </c>
      <c r="L6844">
        <v>426842423</v>
      </c>
      <c r="M6844" t="s">
        <v>14718</v>
      </c>
      <c r="N6844">
        <v>125.1</v>
      </c>
      <c r="O6844" t="s">
        <v>42</v>
      </c>
      <c r="Q6844" t="s">
        <v>14719</v>
      </c>
      <c r="R6844">
        <v>9</v>
      </c>
      <c r="T6844">
        <v>297845875</v>
      </c>
      <c r="U6844">
        <v>84976508.120000005</v>
      </c>
    </row>
    <row r="6845" spans="1:21">
      <c r="A6845" s="4" t="s">
        <v>14514</v>
      </c>
      <c r="B6845" t="s">
        <v>14515</v>
      </c>
      <c r="C6845" t="s">
        <v>14516</v>
      </c>
      <c r="D6845" t="s">
        <v>14517</v>
      </c>
      <c r="E6845">
        <v>33003</v>
      </c>
      <c r="F6845" t="s">
        <v>14518</v>
      </c>
      <c r="G6845">
        <v>427092355</v>
      </c>
      <c r="H6845" t="s">
        <v>14519</v>
      </c>
      <c r="I6845">
        <v>35270.5</v>
      </c>
      <c r="J6845" t="s">
        <v>14520</v>
      </c>
      <c r="K6845" t="s">
        <v>14521</v>
      </c>
      <c r="L6845">
        <v>426842423</v>
      </c>
      <c r="M6845" t="s">
        <v>14720</v>
      </c>
      <c r="N6845">
        <v>222.4</v>
      </c>
      <c r="O6845" t="s">
        <v>42</v>
      </c>
      <c r="Q6845" t="s">
        <v>14721</v>
      </c>
      <c r="R6845">
        <v>9</v>
      </c>
      <c r="T6845">
        <v>297845854</v>
      </c>
      <c r="U6845">
        <v>145016100.13999999</v>
      </c>
    </row>
    <row r="6846" spans="1:21">
      <c r="A6846" s="4" t="s">
        <v>14514</v>
      </c>
      <c r="B6846" t="s">
        <v>14515</v>
      </c>
      <c r="C6846" t="s">
        <v>14516</v>
      </c>
      <c r="D6846" t="s">
        <v>14517</v>
      </c>
      <c r="E6846">
        <v>33003</v>
      </c>
      <c r="F6846" t="s">
        <v>14518</v>
      </c>
      <c r="G6846">
        <v>427092355</v>
      </c>
      <c r="H6846" t="s">
        <v>14519</v>
      </c>
      <c r="I6846">
        <v>35270.5</v>
      </c>
      <c r="J6846" t="s">
        <v>14520</v>
      </c>
      <c r="K6846" t="s">
        <v>14521</v>
      </c>
      <c r="L6846">
        <v>426842423</v>
      </c>
      <c r="M6846" t="s">
        <v>14722</v>
      </c>
      <c r="N6846">
        <v>124.2</v>
      </c>
      <c r="O6846" t="s">
        <v>42</v>
      </c>
      <c r="Q6846" t="s">
        <v>14723</v>
      </c>
      <c r="R6846">
        <v>10</v>
      </c>
      <c r="T6846">
        <v>297845842</v>
      </c>
      <c r="U6846">
        <v>84882090.459999993</v>
      </c>
    </row>
    <row r="6847" spans="1:21">
      <c r="A6847" s="4" t="s">
        <v>14514</v>
      </c>
      <c r="B6847" t="s">
        <v>14515</v>
      </c>
      <c r="C6847" t="s">
        <v>14516</v>
      </c>
      <c r="D6847" t="s">
        <v>14517</v>
      </c>
      <c r="E6847">
        <v>33003</v>
      </c>
      <c r="F6847" t="s">
        <v>14518</v>
      </c>
      <c r="G6847">
        <v>427092355</v>
      </c>
      <c r="H6847" t="s">
        <v>14519</v>
      </c>
      <c r="I6847">
        <v>35270.5</v>
      </c>
      <c r="J6847" t="s">
        <v>14520</v>
      </c>
      <c r="K6847" t="s">
        <v>14521</v>
      </c>
      <c r="L6847">
        <v>426842423</v>
      </c>
      <c r="M6847" t="s">
        <v>14724</v>
      </c>
      <c r="N6847">
        <v>222.2</v>
      </c>
      <c r="O6847" t="s">
        <v>42</v>
      </c>
      <c r="Q6847" t="s">
        <v>14725</v>
      </c>
      <c r="R6847">
        <v>10</v>
      </c>
      <c r="T6847">
        <v>297845857</v>
      </c>
      <c r="U6847">
        <v>145669471.59999999</v>
      </c>
    </row>
    <row r="6848" spans="1:21">
      <c r="A6848" s="4" t="s">
        <v>14514</v>
      </c>
      <c r="B6848" t="s">
        <v>14515</v>
      </c>
      <c r="C6848" t="s">
        <v>14516</v>
      </c>
      <c r="D6848" t="s">
        <v>14517</v>
      </c>
      <c r="E6848">
        <v>33003</v>
      </c>
      <c r="F6848" t="s">
        <v>14518</v>
      </c>
      <c r="G6848">
        <v>427092355</v>
      </c>
      <c r="H6848" t="s">
        <v>14519</v>
      </c>
      <c r="I6848">
        <v>35270.5</v>
      </c>
      <c r="J6848" t="s">
        <v>14520</v>
      </c>
      <c r="K6848" t="s">
        <v>14521</v>
      </c>
      <c r="L6848">
        <v>426842423</v>
      </c>
      <c r="M6848" t="s">
        <v>14726</v>
      </c>
      <c r="N6848">
        <v>320.5</v>
      </c>
      <c r="O6848" t="s">
        <v>42</v>
      </c>
      <c r="Q6848" t="s">
        <v>14727</v>
      </c>
      <c r="R6848">
        <v>11</v>
      </c>
      <c r="T6848">
        <v>297845856</v>
      </c>
      <c r="U6848">
        <v>211243328.78</v>
      </c>
    </row>
    <row r="6849" spans="1:21">
      <c r="A6849" s="4" t="s">
        <v>14514</v>
      </c>
      <c r="B6849" t="s">
        <v>14515</v>
      </c>
      <c r="C6849" t="s">
        <v>14516</v>
      </c>
      <c r="D6849" t="s">
        <v>14517</v>
      </c>
      <c r="E6849">
        <v>33003</v>
      </c>
      <c r="F6849" t="s">
        <v>14518</v>
      </c>
      <c r="G6849">
        <v>427092355</v>
      </c>
      <c r="H6849" t="s">
        <v>14519</v>
      </c>
      <c r="I6849">
        <v>35270.5</v>
      </c>
      <c r="J6849" t="s">
        <v>14520</v>
      </c>
      <c r="K6849" t="s">
        <v>14521</v>
      </c>
      <c r="L6849">
        <v>426842423</v>
      </c>
      <c r="M6849" t="s">
        <v>14728</v>
      </c>
      <c r="N6849">
        <v>178.3</v>
      </c>
      <c r="O6849" t="s">
        <v>42</v>
      </c>
      <c r="Q6849" t="s">
        <v>14729</v>
      </c>
      <c r="R6849">
        <v>1</v>
      </c>
      <c r="T6849">
        <v>297845874</v>
      </c>
      <c r="U6849">
        <v>115516977.26000001</v>
      </c>
    </row>
    <row r="6850" spans="1:21">
      <c r="A6850" s="4" t="s">
        <v>14514</v>
      </c>
      <c r="B6850" t="s">
        <v>14515</v>
      </c>
      <c r="C6850" t="s">
        <v>14516</v>
      </c>
      <c r="D6850" t="s">
        <v>14517</v>
      </c>
      <c r="E6850">
        <v>33003</v>
      </c>
      <c r="F6850" t="s">
        <v>14518</v>
      </c>
      <c r="G6850">
        <v>427092355</v>
      </c>
      <c r="H6850" t="s">
        <v>14519</v>
      </c>
      <c r="I6850">
        <v>35270.5</v>
      </c>
      <c r="J6850" t="s">
        <v>14520</v>
      </c>
      <c r="K6850" t="s">
        <v>14521</v>
      </c>
      <c r="L6850">
        <v>426842423</v>
      </c>
      <c r="M6850" t="s">
        <v>14730</v>
      </c>
      <c r="N6850">
        <v>180.5</v>
      </c>
      <c r="O6850" t="s">
        <v>42</v>
      </c>
      <c r="Q6850" t="s">
        <v>14731</v>
      </c>
      <c r="R6850">
        <v>2</v>
      </c>
      <c r="T6850">
        <v>297845868</v>
      </c>
      <c r="U6850">
        <v>116819358.13</v>
      </c>
    </row>
    <row r="6851" spans="1:21">
      <c r="A6851" s="4" t="s">
        <v>14514</v>
      </c>
      <c r="B6851" t="s">
        <v>14515</v>
      </c>
      <c r="C6851" t="s">
        <v>14516</v>
      </c>
      <c r="D6851" t="s">
        <v>14517</v>
      </c>
      <c r="E6851">
        <v>33003</v>
      </c>
      <c r="F6851" t="s">
        <v>14518</v>
      </c>
      <c r="G6851">
        <v>427092355</v>
      </c>
      <c r="H6851" t="s">
        <v>14519</v>
      </c>
      <c r="I6851">
        <v>35270.5</v>
      </c>
      <c r="J6851" t="s">
        <v>14520</v>
      </c>
      <c r="K6851" t="s">
        <v>14521</v>
      </c>
      <c r="L6851">
        <v>426842423</v>
      </c>
      <c r="M6851" t="s">
        <v>14732</v>
      </c>
      <c r="N6851">
        <v>92.7</v>
      </c>
      <c r="O6851" t="s">
        <v>42</v>
      </c>
      <c r="Q6851" t="s">
        <v>14733</v>
      </c>
      <c r="R6851">
        <v>2</v>
      </c>
      <c r="T6851">
        <v>281316455</v>
      </c>
      <c r="U6851">
        <v>63146316.710000001</v>
      </c>
    </row>
    <row r="6852" spans="1:21">
      <c r="A6852" s="4" t="s">
        <v>14514</v>
      </c>
      <c r="B6852" t="s">
        <v>14515</v>
      </c>
      <c r="C6852" t="s">
        <v>14516</v>
      </c>
      <c r="D6852" t="s">
        <v>14517</v>
      </c>
      <c r="E6852">
        <v>33003</v>
      </c>
      <c r="F6852" t="s">
        <v>14518</v>
      </c>
      <c r="G6852">
        <v>427092355</v>
      </c>
      <c r="H6852" t="s">
        <v>14519</v>
      </c>
      <c r="I6852">
        <v>35270.5</v>
      </c>
      <c r="J6852" t="s">
        <v>14520</v>
      </c>
      <c r="K6852" t="s">
        <v>14521</v>
      </c>
      <c r="L6852">
        <v>426842423</v>
      </c>
      <c r="M6852" t="s">
        <v>14734</v>
      </c>
      <c r="N6852">
        <v>123.8</v>
      </c>
      <c r="O6852" t="s">
        <v>42</v>
      </c>
      <c r="Q6852" t="s">
        <v>14735</v>
      </c>
      <c r="R6852">
        <v>2</v>
      </c>
      <c r="T6852">
        <v>281316467</v>
      </c>
      <c r="U6852">
        <v>82830229.670000002</v>
      </c>
    </row>
    <row r="6853" spans="1:21">
      <c r="A6853" s="4" t="s">
        <v>14514</v>
      </c>
      <c r="B6853" t="s">
        <v>14515</v>
      </c>
      <c r="C6853" t="s">
        <v>14516</v>
      </c>
      <c r="D6853" t="s">
        <v>14517</v>
      </c>
      <c r="E6853">
        <v>33003</v>
      </c>
      <c r="F6853" t="s">
        <v>14518</v>
      </c>
      <c r="G6853">
        <v>427092355</v>
      </c>
      <c r="H6853" t="s">
        <v>14519</v>
      </c>
      <c r="I6853">
        <v>35270.5</v>
      </c>
      <c r="J6853" t="s">
        <v>14520</v>
      </c>
      <c r="K6853" t="s">
        <v>14521</v>
      </c>
      <c r="L6853">
        <v>426842423</v>
      </c>
      <c r="M6853" t="s">
        <v>14736</v>
      </c>
      <c r="N6853">
        <v>193.4</v>
      </c>
      <c r="O6853" t="s">
        <v>42</v>
      </c>
      <c r="Q6853" t="s">
        <v>14737</v>
      </c>
      <c r="R6853">
        <v>3</v>
      </c>
      <c r="T6853">
        <v>297845879</v>
      </c>
      <c r="U6853">
        <v>124417289.26000001</v>
      </c>
    </row>
    <row r="6854" spans="1:21">
      <c r="A6854" s="4" t="s">
        <v>14514</v>
      </c>
      <c r="B6854" t="s">
        <v>14515</v>
      </c>
      <c r="C6854" t="s">
        <v>14516</v>
      </c>
      <c r="D6854" t="s">
        <v>14517</v>
      </c>
      <c r="E6854">
        <v>33003</v>
      </c>
      <c r="F6854" t="s">
        <v>14518</v>
      </c>
      <c r="G6854">
        <v>427092355</v>
      </c>
      <c r="H6854" t="s">
        <v>14519</v>
      </c>
      <c r="I6854">
        <v>35270.5</v>
      </c>
      <c r="J6854" t="s">
        <v>14520</v>
      </c>
      <c r="K6854" t="s">
        <v>14521</v>
      </c>
      <c r="L6854">
        <v>426842423</v>
      </c>
      <c r="M6854" t="s">
        <v>14738</v>
      </c>
      <c r="N6854">
        <v>94.8</v>
      </c>
      <c r="O6854" t="s">
        <v>42</v>
      </c>
      <c r="Q6854" t="s">
        <v>14739</v>
      </c>
      <c r="R6854">
        <v>3</v>
      </c>
      <c r="T6854">
        <v>297845871</v>
      </c>
      <c r="U6854">
        <v>64576815.789999999</v>
      </c>
    </row>
    <row r="6855" spans="1:21">
      <c r="A6855" s="4" t="s">
        <v>14514</v>
      </c>
      <c r="B6855" t="s">
        <v>14515</v>
      </c>
      <c r="C6855" t="s">
        <v>14516</v>
      </c>
      <c r="D6855" t="s">
        <v>14517</v>
      </c>
      <c r="E6855">
        <v>33003</v>
      </c>
      <c r="F6855" t="s">
        <v>14518</v>
      </c>
      <c r="G6855">
        <v>427092355</v>
      </c>
      <c r="H6855" t="s">
        <v>14519</v>
      </c>
      <c r="I6855">
        <v>35270.5</v>
      </c>
      <c r="J6855" t="s">
        <v>14520</v>
      </c>
      <c r="K6855" t="s">
        <v>14521</v>
      </c>
      <c r="L6855">
        <v>426842423</v>
      </c>
      <c r="M6855" t="s">
        <v>14740</v>
      </c>
      <c r="N6855">
        <v>123.5</v>
      </c>
      <c r="O6855" t="s">
        <v>42</v>
      </c>
      <c r="Q6855" t="s">
        <v>14741</v>
      </c>
      <c r="R6855">
        <v>3</v>
      </c>
      <c r="T6855">
        <v>297845877</v>
      </c>
      <c r="U6855">
        <v>82629510.209999993</v>
      </c>
    </row>
    <row r="6856" spans="1:21">
      <c r="A6856" s="4" t="s">
        <v>14514</v>
      </c>
      <c r="B6856" t="s">
        <v>14515</v>
      </c>
      <c r="C6856" t="s">
        <v>14516</v>
      </c>
      <c r="D6856" t="s">
        <v>14517</v>
      </c>
      <c r="E6856">
        <v>33003</v>
      </c>
      <c r="F6856" t="s">
        <v>14518</v>
      </c>
      <c r="G6856">
        <v>427092355</v>
      </c>
      <c r="H6856" t="s">
        <v>14519</v>
      </c>
      <c r="I6856">
        <v>35270.5</v>
      </c>
      <c r="J6856" t="s">
        <v>14520</v>
      </c>
      <c r="K6856" t="s">
        <v>14521</v>
      </c>
      <c r="L6856">
        <v>426842423</v>
      </c>
      <c r="M6856" t="s">
        <v>14742</v>
      </c>
      <c r="N6856">
        <v>193.9</v>
      </c>
      <c r="O6856" t="s">
        <v>42</v>
      </c>
      <c r="Q6856" t="s">
        <v>14743</v>
      </c>
      <c r="R6856">
        <v>4</v>
      </c>
      <c r="T6856">
        <v>297813528</v>
      </c>
      <c r="U6856">
        <v>124738947.19</v>
      </c>
    </row>
    <row r="6857" spans="1:21">
      <c r="A6857" s="4" t="s">
        <v>14514</v>
      </c>
      <c r="B6857" t="s">
        <v>14515</v>
      </c>
      <c r="C6857" t="s">
        <v>14516</v>
      </c>
      <c r="D6857" t="s">
        <v>14517</v>
      </c>
      <c r="E6857">
        <v>33003</v>
      </c>
      <c r="F6857" t="s">
        <v>14518</v>
      </c>
      <c r="G6857">
        <v>427092355</v>
      </c>
      <c r="H6857" t="s">
        <v>14519</v>
      </c>
      <c r="I6857">
        <v>35270.5</v>
      </c>
      <c r="J6857" t="s">
        <v>14520</v>
      </c>
      <c r="K6857" t="s">
        <v>14521</v>
      </c>
      <c r="L6857">
        <v>426842423</v>
      </c>
      <c r="M6857" t="s">
        <v>14744</v>
      </c>
      <c r="N6857">
        <v>99.4</v>
      </c>
      <c r="O6857" t="s">
        <v>42</v>
      </c>
      <c r="Q6857" t="s">
        <v>14745</v>
      </c>
      <c r="R6857">
        <v>4</v>
      </c>
      <c r="T6857">
        <v>297813517</v>
      </c>
      <c r="U6857">
        <v>67710289.980000004</v>
      </c>
    </row>
    <row r="6858" spans="1:21">
      <c r="A6858" s="4" t="s">
        <v>14514</v>
      </c>
      <c r="B6858" t="s">
        <v>14515</v>
      </c>
      <c r="C6858" t="s">
        <v>14516</v>
      </c>
      <c r="D6858" t="s">
        <v>14517</v>
      </c>
      <c r="E6858">
        <v>33003</v>
      </c>
      <c r="F6858" t="s">
        <v>14518</v>
      </c>
      <c r="G6858">
        <v>427092355</v>
      </c>
      <c r="H6858" t="s">
        <v>14519</v>
      </c>
      <c r="I6858">
        <v>35270.5</v>
      </c>
      <c r="J6858" t="s">
        <v>14520</v>
      </c>
      <c r="K6858" t="s">
        <v>14521</v>
      </c>
      <c r="L6858">
        <v>426842423</v>
      </c>
      <c r="M6858" t="s">
        <v>14746</v>
      </c>
      <c r="N6858">
        <v>123.5</v>
      </c>
      <c r="O6858" t="s">
        <v>42</v>
      </c>
      <c r="Q6858" t="s">
        <v>14747</v>
      </c>
      <c r="R6858">
        <v>4</v>
      </c>
      <c r="T6858">
        <v>297813529</v>
      </c>
      <c r="U6858">
        <v>82629510.209999993</v>
      </c>
    </row>
    <row r="6859" spans="1:21">
      <c r="A6859" s="4" t="s">
        <v>14514</v>
      </c>
      <c r="B6859" t="s">
        <v>14515</v>
      </c>
      <c r="C6859" t="s">
        <v>14516</v>
      </c>
      <c r="D6859" t="s">
        <v>14517</v>
      </c>
      <c r="E6859">
        <v>33003</v>
      </c>
      <c r="F6859" t="s">
        <v>14518</v>
      </c>
      <c r="G6859">
        <v>427092355</v>
      </c>
      <c r="H6859" t="s">
        <v>14519</v>
      </c>
      <c r="I6859">
        <v>35270.5</v>
      </c>
      <c r="J6859" t="s">
        <v>14520</v>
      </c>
      <c r="K6859" t="s">
        <v>14521</v>
      </c>
      <c r="L6859">
        <v>426842423</v>
      </c>
      <c r="M6859" t="s">
        <v>14748</v>
      </c>
      <c r="N6859">
        <v>232.2</v>
      </c>
      <c r="O6859" t="s">
        <v>42</v>
      </c>
      <c r="Q6859" t="s">
        <v>14749</v>
      </c>
      <c r="R6859">
        <v>5</v>
      </c>
      <c r="T6859">
        <v>297809855</v>
      </c>
      <c r="U6859">
        <v>148919245.52000001</v>
      </c>
    </row>
    <row r="6860" spans="1:21">
      <c r="A6860" s="4" t="s">
        <v>14514</v>
      </c>
      <c r="B6860" t="s">
        <v>14515</v>
      </c>
      <c r="C6860" t="s">
        <v>14516</v>
      </c>
      <c r="D6860" t="s">
        <v>14517</v>
      </c>
      <c r="E6860">
        <v>33003</v>
      </c>
      <c r="F6860" t="s">
        <v>14518</v>
      </c>
      <c r="G6860">
        <v>427092355</v>
      </c>
      <c r="H6860" t="s">
        <v>14519</v>
      </c>
      <c r="I6860">
        <v>35270.5</v>
      </c>
      <c r="J6860" t="s">
        <v>14520</v>
      </c>
      <c r="K6860" t="s">
        <v>14521</v>
      </c>
      <c r="L6860">
        <v>426842423</v>
      </c>
      <c r="M6860" t="s">
        <v>14750</v>
      </c>
      <c r="N6860">
        <v>207</v>
      </c>
      <c r="O6860" t="s">
        <v>42</v>
      </c>
      <c r="Q6860" t="s">
        <v>14751</v>
      </c>
      <c r="R6860">
        <v>6</v>
      </c>
      <c r="T6860">
        <v>297809880</v>
      </c>
      <c r="U6860">
        <v>132757466.94</v>
      </c>
    </row>
    <row r="6861" spans="1:21">
      <c r="A6861" s="4" t="s">
        <v>14514</v>
      </c>
      <c r="B6861" t="s">
        <v>14515</v>
      </c>
      <c r="C6861" t="s">
        <v>14516</v>
      </c>
      <c r="D6861" t="s">
        <v>14517</v>
      </c>
      <c r="E6861">
        <v>33003</v>
      </c>
      <c r="F6861" t="s">
        <v>14518</v>
      </c>
      <c r="G6861">
        <v>427092355</v>
      </c>
      <c r="H6861" t="s">
        <v>14519</v>
      </c>
      <c r="I6861">
        <v>35270.5</v>
      </c>
      <c r="J6861" t="s">
        <v>14520</v>
      </c>
      <c r="K6861" t="s">
        <v>14521</v>
      </c>
      <c r="L6861">
        <v>426842423</v>
      </c>
      <c r="M6861" t="s">
        <v>14752</v>
      </c>
      <c r="N6861">
        <v>6</v>
      </c>
      <c r="O6861" t="s">
        <v>42</v>
      </c>
      <c r="Q6861" t="s">
        <v>14753</v>
      </c>
      <c r="R6861">
        <v>-1</v>
      </c>
      <c r="T6861">
        <v>281093682</v>
      </c>
      <c r="U6861">
        <v>483512.94</v>
      </c>
    </row>
    <row r="6862" spans="1:21">
      <c r="A6862" s="4" t="s">
        <v>14514</v>
      </c>
      <c r="B6862" t="s">
        <v>14515</v>
      </c>
      <c r="C6862" t="s">
        <v>14516</v>
      </c>
      <c r="D6862" t="s">
        <v>14517</v>
      </c>
      <c r="E6862">
        <v>33003</v>
      </c>
      <c r="F6862" t="s">
        <v>14518</v>
      </c>
      <c r="G6862">
        <v>427092355</v>
      </c>
      <c r="H6862" t="s">
        <v>14519</v>
      </c>
      <c r="I6862">
        <v>35270.5</v>
      </c>
      <c r="J6862" t="s">
        <v>14520</v>
      </c>
      <c r="K6862" t="s">
        <v>14521</v>
      </c>
      <c r="L6862">
        <v>426842423</v>
      </c>
      <c r="M6862" t="s">
        <v>14754</v>
      </c>
      <c r="N6862">
        <v>6.3</v>
      </c>
      <c r="O6862" t="s">
        <v>42</v>
      </c>
      <c r="Q6862" t="s">
        <v>14755</v>
      </c>
      <c r="R6862">
        <v>-1</v>
      </c>
      <c r="T6862">
        <v>281093740</v>
      </c>
      <c r="U6862">
        <v>507688.59</v>
      </c>
    </row>
    <row r="6863" spans="1:21">
      <c r="A6863" s="4" t="s">
        <v>14514</v>
      </c>
      <c r="B6863" t="s">
        <v>14515</v>
      </c>
      <c r="C6863" t="s">
        <v>14516</v>
      </c>
      <c r="D6863" t="s">
        <v>14517</v>
      </c>
      <c r="E6863">
        <v>33003</v>
      </c>
      <c r="F6863" t="s">
        <v>14518</v>
      </c>
      <c r="G6863">
        <v>427092355</v>
      </c>
      <c r="H6863" t="s">
        <v>14519</v>
      </c>
      <c r="I6863">
        <v>35270.5</v>
      </c>
      <c r="J6863" t="s">
        <v>14520</v>
      </c>
      <c r="K6863" t="s">
        <v>14521</v>
      </c>
      <c r="L6863">
        <v>426842423</v>
      </c>
      <c r="M6863" t="s">
        <v>14756</v>
      </c>
      <c r="N6863">
        <v>6.3</v>
      </c>
      <c r="O6863" t="s">
        <v>42</v>
      </c>
      <c r="Q6863" t="s">
        <v>14757</v>
      </c>
      <c r="R6863">
        <v>-1</v>
      </c>
      <c r="T6863">
        <v>281093789</v>
      </c>
      <c r="U6863">
        <v>507688.59</v>
      </c>
    </row>
    <row r="6864" spans="1:21">
      <c r="A6864" s="4" t="s">
        <v>14514</v>
      </c>
      <c r="B6864" t="s">
        <v>14515</v>
      </c>
      <c r="C6864" t="s">
        <v>14516</v>
      </c>
      <c r="D6864" t="s">
        <v>14517</v>
      </c>
      <c r="E6864">
        <v>33003</v>
      </c>
      <c r="F6864" t="s">
        <v>14518</v>
      </c>
      <c r="G6864">
        <v>427092355</v>
      </c>
      <c r="H6864" t="s">
        <v>14519</v>
      </c>
      <c r="I6864">
        <v>35270.5</v>
      </c>
      <c r="J6864" t="s">
        <v>14520</v>
      </c>
      <c r="K6864" t="s">
        <v>14521</v>
      </c>
      <c r="L6864">
        <v>426842423</v>
      </c>
      <c r="M6864" t="s">
        <v>14758</v>
      </c>
      <c r="N6864">
        <v>6.3</v>
      </c>
      <c r="O6864" t="s">
        <v>42</v>
      </c>
      <c r="Q6864" t="s">
        <v>14759</v>
      </c>
      <c r="R6864">
        <v>-1</v>
      </c>
      <c r="T6864">
        <v>281093764</v>
      </c>
      <c r="U6864">
        <v>507688.59</v>
      </c>
    </row>
    <row r="6865" spans="1:21">
      <c r="A6865" s="4" t="s">
        <v>14514</v>
      </c>
      <c r="B6865" t="s">
        <v>14515</v>
      </c>
      <c r="C6865" t="s">
        <v>14516</v>
      </c>
      <c r="D6865" t="s">
        <v>14517</v>
      </c>
      <c r="E6865">
        <v>33003</v>
      </c>
      <c r="F6865" t="s">
        <v>14518</v>
      </c>
      <c r="G6865">
        <v>427092355</v>
      </c>
      <c r="H6865" t="s">
        <v>14519</v>
      </c>
      <c r="I6865">
        <v>35270.5</v>
      </c>
      <c r="J6865" t="s">
        <v>14520</v>
      </c>
      <c r="K6865" t="s">
        <v>14521</v>
      </c>
      <c r="L6865">
        <v>426842423</v>
      </c>
      <c r="M6865" t="s">
        <v>14760</v>
      </c>
      <c r="N6865">
        <v>6.3</v>
      </c>
      <c r="O6865" t="s">
        <v>42</v>
      </c>
      <c r="Q6865" t="s">
        <v>14761</v>
      </c>
      <c r="R6865">
        <v>-1</v>
      </c>
      <c r="T6865">
        <v>281093691</v>
      </c>
      <c r="U6865">
        <v>507688.59</v>
      </c>
    </row>
    <row r="6866" spans="1:21">
      <c r="A6866" s="4" t="s">
        <v>14514</v>
      </c>
      <c r="B6866" t="s">
        <v>14515</v>
      </c>
      <c r="C6866" t="s">
        <v>14516</v>
      </c>
      <c r="D6866" t="s">
        <v>14517</v>
      </c>
      <c r="E6866">
        <v>33003</v>
      </c>
      <c r="F6866" t="s">
        <v>14518</v>
      </c>
      <c r="G6866">
        <v>427092355</v>
      </c>
      <c r="H6866" t="s">
        <v>14519</v>
      </c>
      <c r="I6866">
        <v>35270.5</v>
      </c>
      <c r="J6866" t="s">
        <v>14520</v>
      </c>
      <c r="K6866" t="s">
        <v>14521</v>
      </c>
      <c r="L6866">
        <v>426842423</v>
      </c>
      <c r="M6866" t="s">
        <v>14762</v>
      </c>
      <c r="N6866">
        <v>6.3</v>
      </c>
      <c r="O6866" t="s">
        <v>42</v>
      </c>
      <c r="Q6866" t="s">
        <v>14763</v>
      </c>
      <c r="R6866">
        <v>-1</v>
      </c>
      <c r="T6866">
        <v>281093749</v>
      </c>
      <c r="U6866">
        <v>507688.59</v>
      </c>
    </row>
    <row r="6867" spans="1:21">
      <c r="A6867" s="4" t="s">
        <v>14514</v>
      </c>
      <c r="B6867" t="s">
        <v>14515</v>
      </c>
      <c r="C6867" t="s">
        <v>14516</v>
      </c>
      <c r="D6867" t="s">
        <v>14517</v>
      </c>
      <c r="E6867">
        <v>33003</v>
      </c>
      <c r="F6867" t="s">
        <v>14518</v>
      </c>
      <c r="G6867">
        <v>427092355</v>
      </c>
      <c r="H6867" t="s">
        <v>14519</v>
      </c>
      <c r="I6867">
        <v>35270.5</v>
      </c>
      <c r="J6867" t="s">
        <v>14520</v>
      </c>
      <c r="K6867" t="s">
        <v>14521</v>
      </c>
      <c r="L6867">
        <v>426842423</v>
      </c>
      <c r="M6867" t="s">
        <v>14764</v>
      </c>
      <c r="N6867">
        <v>6.3</v>
      </c>
      <c r="O6867" t="s">
        <v>42</v>
      </c>
      <c r="Q6867" t="s">
        <v>14765</v>
      </c>
      <c r="R6867">
        <v>-1</v>
      </c>
      <c r="T6867">
        <v>281093722</v>
      </c>
      <c r="U6867">
        <v>507688.59</v>
      </c>
    </row>
    <row r="6868" spans="1:21">
      <c r="A6868" s="4" t="s">
        <v>14514</v>
      </c>
      <c r="B6868" t="s">
        <v>14515</v>
      </c>
      <c r="C6868" t="s">
        <v>14516</v>
      </c>
      <c r="D6868" t="s">
        <v>14517</v>
      </c>
      <c r="E6868">
        <v>33003</v>
      </c>
      <c r="F6868" t="s">
        <v>14518</v>
      </c>
      <c r="G6868">
        <v>427092355</v>
      </c>
      <c r="H6868" t="s">
        <v>14519</v>
      </c>
      <c r="I6868">
        <v>35270.5</v>
      </c>
      <c r="J6868" t="s">
        <v>14520</v>
      </c>
      <c r="K6868" t="s">
        <v>14521</v>
      </c>
      <c r="L6868">
        <v>426842423</v>
      </c>
      <c r="M6868" t="s">
        <v>14766</v>
      </c>
      <c r="N6868">
        <v>6.3</v>
      </c>
      <c r="O6868" t="s">
        <v>42</v>
      </c>
      <c r="Q6868" t="s">
        <v>14767</v>
      </c>
      <c r="R6868">
        <v>-1</v>
      </c>
      <c r="T6868">
        <v>281093769</v>
      </c>
      <c r="U6868">
        <v>507688.59</v>
      </c>
    </row>
    <row r="6869" spans="1:21">
      <c r="A6869" s="4" t="s">
        <v>14514</v>
      </c>
      <c r="B6869" t="s">
        <v>14515</v>
      </c>
      <c r="C6869" t="s">
        <v>14516</v>
      </c>
      <c r="D6869" t="s">
        <v>14517</v>
      </c>
      <c r="E6869">
        <v>33003</v>
      </c>
      <c r="F6869" t="s">
        <v>14518</v>
      </c>
      <c r="G6869">
        <v>427092355</v>
      </c>
      <c r="H6869" t="s">
        <v>14519</v>
      </c>
      <c r="I6869">
        <v>35270.5</v>
      </c>
      <c r="J6869" t="s">
        <v>14520</v>
      </c>
      <c r="K6869" t="s">
        <v>14521</v>
      </c>
      <c r="L6869">
        <v>426842423</v>
      </c>
      <c r="M6869" t="s">
        <v>14768</v>
      </c>
      <c r="N6869">
        <v>6.3</v>
      </c>
      <c r="O6869" t="s">
        <v>42</v>
      </c>
      <c r="Q6869" t="s">
        <v>14769</v>
      </c>
      <c r="R6869">
        <v>-1</v>
      </c>
      <c r="T6869">
        <v>281093767</v>
      </c>
      <c r="U6869">
        <v>507688.59</v>
      </c>
    </row>
    <row r="6870" spans="1:21">
      <c r="A6870" s="4" t="s">
        <v>14514</v>
      </c>
      <c r="B6870" t="s">
        <v>14515</v>
      </c>
      <c r="C6870" t="s">
        <v>14516</v>
      </c>
      <c r="D6870" t="s">
        <v>14517</v>
      </c>
      <c r="E6870">
        <v>33003</v>
      </c>
      <c r="F6870" t="s">
        <v>14518</v>
      </c>
      <c r="G6870">
        <v>427092355</v>
      </c>
      <c r="H6870" t="s">
        <v>14519</v>
      </c>
      <c r="I6870">
        <v>35270.5</v>
      </c>
      <c r="J6870" t="s">
        <v>14520</v>
      </c>
      <c r="K6870" t="s">
        <v>14521</v>
      </c>
      <c r="L6870">
        <v>426842423</v>
      </c>
      <c r="M6870" t="s">
        <v>14770</v>
      </c>
      <c r="N6870">
        <v>6.3</v>
      </c>
      <c r="O6870" t="s">
        <v>42</v>
      </c>
      <c r="Q6870" t="s">
        <v>14771</v>
      </c>
      <c r="R6870">
        <v>-1</v>
      </c>
      <c r="T6870">
        <v>281093758</v>
      </c>
      <c r="U6870">
        <v>507688.59</v>
      </c>
    </row>
    <row r="6871" spans="1:21">
      <c r="A6871" s="4" t="s">
        <v>14514</v>
      </c>
      <c r="B6871" t="s">
        <v>14515</v>
      </c>
      <c r="C6871" t="s">
        <v>14516</v>
      </c>
      <c r="D6871" t="s">
        <v>14517</v>
      </c>
      <c r="E6871">
        <v>33003</v>
      </c>
      <c r="F6871" t="s">
        <v>14518</v>
      </c>
      <c r="G6871">
        <v>427092355</v>
      </c>
      <c r="H6871" t="s">
        <v>14519</v>
      </c>
      <c r="I6871">
        <v>35270.5</v>
      </c>
      <c r="J6871" t="s">
        <v>14520</v>
      </c>
      <c r="K6871" t="s">
        <v>14521</v>
      </c>
      <c r="L6871">
        <v>426842423</v>
      </c>
      <c r="M6871" t="s">
        <v>14772</v>
      </c>
      <c r="N6871">
        <v>6.3</v>
      </c>
      <c r="O6871" t="s">
        <v>42</v>
      </c>
      <c r="Q6871" t="s">
        <v>14773</v>
      </c>
      <c r="R6871">
        <v>-1</v>
      </c>
      <c r="T6871">
        <v>281093762</v>
      </c>
      <c r="U6871">
        <v>507688.59</v>
      </c>
    </row>
    <row r="6872" spans="1:21">
      <c r="A6872" s="4" t="s">
        <v>14514</v>
      </c>
      <c r="B6872" t="s">
        <v>14515</v>
      </c>
      <c r="C6872" t="s">
        <v>14516</v>
      </c>
      <c r="D6872" t="s">
        <v>14517</v>
      </c>
      <c r="E6872">
        <v>33003</v>
      </c>
      <c r="F6872" t="s">
        <v>14518</v>
      </c>
      <c r="G6872">
        <v>427092355</v>
      </c>
      <c r="H6872" t="s">
        <v>14519</v>
      </c>
      <c r="I6872">
        <v>35270.5</v>
      </c>
      <c r="J6872" t="s">
        <v>14520</v>
      </c>
      <c r="K6872" t="s">
        <v>14521</v>
      </c>
      <c r="L6872">
        <v>426842423</v>
      </c>
      <c r="M6872" t="s">
        <v>14774</v>
      </c>
      <c r="N6872">
        <v>6.3</v>
      </c>
      <c r="O6872" t="s">
        <v>42</v>
      </c>
      <c r="Q6872" t="s">
        <v>14775</v>
      </c>
      <c r="R6872">
        <v>-1</v>
      </c>
      <c r="T6872">
        <v>281093543</v>
      </c>
      <c r="U6872">
        <v>507688.59</v>
      </c>
    </row>
    <row r="6873" spans="1:21">
      <c r="A6873" s="4" t="s">
        <v>14514</v>
      </c>
      <c r="B6873" t="s">
        <v>14515</v>
      </c>
      <c r="C6873" t="s">
        <v>14516</v>
      </c>
      <c r="D6873" t="s">
        <v>14517</v>
      </c>
      <c r="E6873">
        <v>33003</v>
      </c>
      <c r="F6873" t="s">
        <v>14518</v>
      </c>
      <c r="G6873">
        <v>427092355</v>
      </c>
      <c r="H6873" t="s">
        <v>14519</v>
      </c>
      <c r="I6873">
        <v>35270.5</v>
      </c>
      <c r="J6873" t="s">
        <v>14520</v>
      </c>
      <c r="K6873" t="s">
        <v>14521</v>
      </c>
      <c r="L6873">
        <v>426842423</v>
      </c>
      <c r="M6873" t="s">
        <v>14776</v>
      </c>
      <c r="N6873">
        <v>6.3</v>
      </c>
      <c r="O6873" t="s">
        <v>42</v>
      </c>
      <c r="Q6873" t="s">
        <v>14777</v>
      </c>
      <c r="R6873">
        <v>-1</v>
      </c>
      <c r="T6873">
        <v>281093517</v>
      </c>
      <c r="U6873">
        <v>507688.59</v>
      </c>
    </row>
    <row r="6874" spans="1:21">
      <c r="A6874" s="4" t="s">
        <v>14514</v>
      </c>
      <c r="B6874" t="s">
        <v>14515</v>
      </c>
      <c r="C6874" t="s">
        <v>14516</v>
      </c>
      <c r="D6874" t="s">
        <v>14517</v>
      </c>
      <c r="E6874">
        <v>33003</v>
      </c>
      <c r="F6874" t="s">
        <v>14518</v>
      </c>
      <c r="G6874">
        <v>427092355</v>
      </c>
      <c r="H6874" t="s">
        <v>14519</v>
      </c>
      <c r="I6874">
        <v>35270.5</v>
      </c>
      <c r="J6874" t="s">
        <v>14520</v>
      </c>
      <c r="K6874" t="s">
        <v>14521</v>
      </c>
      <c r="L6874">
        <v>426842423</v>
      </c>
      <c r="M6874" t="s">
        <v>14778</v>
      </c>
      <c r="N6874">
        <v>6</v>
      </c>
      <c r="O6874" t="s">
        <v>42</v>
      </c>
      <c r="Q6874" t="s">
        <v>14779</v>
      </c>
      <c r="R6874">
        <v>-1</v>
      </c>
      <c r="T6874">
        <v>281093524</v>
      </c>
      <c r="U6874">
        <v>483512.94</v>
      </c>
    </row>
    <row r="6875" spans="1:21">
      <c r="A6875" s="4" t="s">
        <v>14514</v>
      </c>
      <c r="B6875" t="s">
        <v>14515</v>
      </c>
      <c r="C6875" t="s">
        <v>14516</v>
      </c>
      <c r="D6875" t="s">
        <v>14517</v>
      </c>
      <c r="E6875">
        <v>33003</v>
      </c>
      <c r="F6875" t="s">
        <v>14518</v>
      </c>
      <c r="G6875">
        <v>427092355</v>
      </c>
      <c r="H6875" t="s">
        <v>14519</v>
      </c>
      <c r="I6875">
        <v>35270.5</v>
      </c>
      <c r="J6875" t="s">
        <v>14520</v>
      </c>
      <c r="K6875" t="s">
        <v>14521</v>
      </c>
      <c r="L6875">
        <v>426842423</v>
      </c>
      <c r="M6875" t="s">
        <v>14780</v>
      </c>
      <c r="N6875">
        <v>6.3</v>
      </c>
      <c r="O6875" t="s">
        <v>42</v>
      </c>
      <c r="Q6875" t="s">
        <v>14781</v>
      </c>
      <c r="R6875">
        <v>-1</v>
      </c>
      <c r="T6875">
        <v>281093529</v>
      </c>
      <c r="U6875">
        <v>507688.59</v>
      </c>
    </row>
    <row r="6876" spans="1:21">
      <c r="A6876" s="4" t="s">
        <v>14514</v>
      </c>
      <c r="B6876" t="s">
        <v>14515</v>
      </c>
      <c r="C6876" t="s">
        <v>14516</v>
      </c>
      <c r="D6876" t="s">
        <v>14517</v>
      </c>
      <c r="E6876">
        <v>33003</v>
      </c>
      <c r="F6876" t="s">
        <v>14518</v>
      </c>
      <c r="G6876">
        <v>427092355</v>
      </c>
      <c r="H6876" t="s">
        <v>14519</v>
      </c>
      <c r="I6876">
        <v>35270.5</v>
      </c>
      <c r="J6876" t="s">
        <v>14520</v>
      </c>
      <c r="K6876" t="s">
        <v>14521</v>
      </c>
      <c r="L6876">
        <v>426842423</v>
      </c>
      <c r="M6876" t="s">
        <v>14782</v>
      </c>
      <c r="N6876">
        <v>6.3</v>
      </c>
      <c r="O6876" t="s">
        <v>42</v>
      </c>
      <c r="Q6876" t="s">
        <v>14783</v>
      </c>
      <c r="R6876">
        <v>-1</v>
      </c>
      <c r="T6876">
        <v>281093513</v>
      </c>
      <c r="U6876">
        <v>507688.59</v>
      </c>
    </row>
    <row r="6877" spans="1:21">
      <c r="A6877" s="4" t="s">
        <v>14514</v>
      </c>
      <c r="B6877" t="s">
        <v>14515</v>
      </c>
      <c r="C6877" t="s">
        <v>14516</v>
      </c>
      <c r="D6877" t="s">
        <v>14517</v>
      </c>
      <c r="E6877">
        <v>33003</v>
      </c>
      <c r="F6877" t="s">
        <v>14518</v>
      </c>
      <c r="G6877">
        <v>427092355</v>
      </c>
      <c r="H6877" t="s">
        <v>14519</v>
      </c>
      <c r="I6877">
        <v>35270.5</v>
      </c>
      <c r="J6877" t="s">
        <v>14520</v>
      </c>
      <c r="K6877" t="s">
        <v>14521</v>
      </c>
      <c r="L6877">
        <v>426842423</v>
      </c>
      <c r="M6877" t="s">
        <v>14784</v>
      </c>
      <c r="N6877">
        <v>6</v>
      </c>
      <c r="O6877" t="s">
        <v>42</v>
      </c>
      <c r="Q6877" t="s">
        <v>14785</v>
      </c>
      <c r="R6877">
        <v>-1</v>
      </c>
      <c r="T6877">
        <v>281093531</v>
      </c>
      <c r="U6877">
        <v>483512.94</v>
      </c>
    </row>
    <row r="6878" spans="1:21">
      <c r="A6878" s="4" t="s">
        <v>14514</v>
      </c>
      <c r="B6878" t="s">
        <v>14515</v>
      </c>
      <c r="C6878" t="s">
        <v>14516</v>
      </c>
      <c r="D6878" t="s">
        <v>14517</v>
      </c>
      <c r="E6878">
        <v>33003</v>
      </c>
      <c r="F6878" t="s">
        <v>14518</v>
      </c>
      <c r="G6878">
        <v>427092355</v>
      </c>
      <c r="H6878" t="s">
        <v>14519</v>
      </c>
      <c r="I6878">
        <v>35270.5</v>
      </c>
      <c r="J6878" t="s">
        <v>14520</v>
      </c>
      <c r="K6878" t="s">
        <v>14521</v>
      </c>
      <c r="L6878">
        <v>426842423</v>
      </c>
      <c r="M6878" t="s">
        <v>14786</v>
      </c>
      <c r="N6878">
        <v>6.3</v>
      </c>
      <c r="O6878" t="s">
        <v>42</v>
      </c>
      <c r="Q6878" t="s">
        <v>14787</v>
      </c>
      <c r="R6878">
        <v>-1</v>
      </c>
      <c r="T6878">
        <v>281093511</v>
      </c>
      <c r="U6878">
        <v>507688.59</v>
      </c>
    </row>
    <row r="6879" spans="1:21">
      <c r="A6879" s="4" t="s">
        <v>14514</v>
      </c>
      <c r="B6879" t="s">
        <v>14515</v>
      </c>
      <c r="C6879" t="s">
        <v>14516</v>
      </c>
      <c r="D6879" t="s">
        <v>14517</v>
      </c>
      <c r="E6879">
        <v>33003</v>
      </c>
      <c r="F6879" t="s">
        <v>14518</v>
      </c>
      <c r="G6879">
        <v>427092355</v>
      </c>
      <c r="H6879" t="s">
        <v>14519</v>
      </c>
      <c r="I6879">
        <v>35270.5</v>
      </c>
      <c r="J6879" t="s">
        <v>14520</v>
      </c>
      <c r="K6879" t="s">
        <v>14521</v>
      </c>
      <c r="L6879">
        <v>426842423</v>
      </c>
      <c r="M6879" t="s">
        <v>14788</v>
      </c>
      <c r="N6879">
        <v>6.3</v>
      </c>
      <c r="O6879" t="s">
        <v>42</v>
      </c>
      <c r="Q6879" t="s">
        <v>14789</v>
      </c>
      <c r="R6879">
        <v>-1</v>
      </c>
      <c r="T6879">
        <v>281093519</v>
      </c>
      <c r="U6879">
        <v>507688.59</v>
      </c>
    </row>
    <row r="6880" spans="1:21">
      <c r="A6880" s="4" t="s">
        <v>14514</v>
      </c>
      <c r="B6880" t="s">
        <v>14515</v>
      </c>
      <c r="C6880" t="s">
        <v>14516</v>
      </c>
      <c r="D6880" t="s">
        <v>14517</v>
      </c>
      <c r="E6880">
        <v>33003</v>
      </c>
      <c r="F6880" t="s">
        <v>14518</v>
      </c>
      <c r="G6880">
        <v>427092355</v>
      </c>
      <c r="H6880" t="s">
        <v>14519</v>
      </c>
      <c r="I6880">
        <v>35270.5</v>
      </c>
      <c r="J6880" t="s">
        <v>14520</v>
      </c>
      <c r="K6880" t="s">
        <v>14521</v>
      </c>
      <c r="L6880">
        <v>426842423</v>
      </c>
      <c r="M6880" t="s">
        <v>14790</v>
      </c>
      <c r="N6880">
        <v>6</v>
      </c>
      <c r="O6880" t="s">
        <v>42</v>
      </c>
      <c r="Q6880" t="s">
        <v>14791</v>
      </c>
      <c r="R6880">
        <v>-1</v>
      </c>
      <c r="T6880">
        <v>281117611</v>
      </c>
      <c r="U6880">
        <v>483512.94</v>
      </c>
    </row>
    <row r="6881" spans="1:21">
      <c r="A6881" s="4" t="s">
        <v>14514</v>
      </c>
      <c r="B6881" t="s">
        <v>14515</v>
      </c>
      <c r="C6881" t="s">
        <v>14516</v>
      </c>
      <c r="D6881" t="s">
        <v>14517</v>
      </c>
      <c r="E6881">
        <v>33003</v>
      </c>
      <c r="F6881" t="s">
        <v>14518</v>
      </c>
      <c r="G6881">
        <v>427092355</v>
      </c>
      <c r="H6881" t="s">
        <v>14519</v>
      </c>
      <c r="I6881">
        <v>35270.5</v>
      </c>
      <c r="J6881" t="s">
        <v>14520</v>
      </c>
      <c r="K6881" t="s">
        <v>14521</v>
      </c>
      <c r="L6881">
        <v>426842423</v>
      </c>
      <c r="M6881" t="s">
        <v>14792</v>
      </c>
      <c r="N6881">
        <v>6.3</v>
      </c>
      <c r="O6881" t="s">
        <v>42</v>
      </c>
      <c r="Q6881" t="s">
        <v>14793</v>
      </c>
      <c r="R6881">
        <v>-1</v>
      </c>
      <c r="T6881">
        <v>281117605</v>
      </c>
      <c r="U6881">
        <v>507688.59</v>
      </c>
    </row>
    <row r="6882" spans="1:21">
      <c r="A6882" s="4" t="s">
        <v>14514</v>
      </c>
      <c r="B6882" t="s">
        <v>14515</v>
      </c>
      <c r="C6882" t="s">
        <v>14516</v>
      </c>
      <c r="D6882" t="s">
        <v>14517</v>
      </c>
      <c r="E6882">
        <v>33003</v>
      </c>
      <c r="F6882" t="s">
        <v>14518</v>
      </c>
      <c r="G6882">
        <v>427092355</v>
      </c>
      <c r="H6882" t="s">
        <v>14519</v>
      </c>
      <c r="I6882">
        <v>35270.5</v>
      </c>
      <c r="J6882" t="s">
        <v>14520</v>
      </c>
      <c r="K6882" t="s">
        <v>14521</v>
      </c>
      <c r="L6882">
        <v>426842423</v>
      </c>
      <c r="M6882" t="s">
        <v>14794</v>
      </c>
      <c r="N6882">
        <v>6.3</v>
      </c>
      <c r="O6882" t="s">
        <v>42</v>
      </c>
      <c r="Q6882" t="s">
        <v>14795</v>
      </c>
      <c r="R6882">
        <v>-1</v>
      </c>
      <c r="T6882">
        <v>281117555</v>
      </c>
      <c r="U6882">
        <v>507688.59</v>
      </c>
    </row>
    <row r="6883" spans="1:21">
      <c r="A6883" s="4" t="s">
        <v>14514</v>
      </c>
      <c r="B6883" t="s">
        <v>14515</v>
      </c>
      <c r="C6883" t="s">
        <v>14516</v>
      </c>
      <c r="D6883" t="s">
        <v>14517</v>
      </c>
      <c r="E6883">
        <v>33003</v>
      </c>
      <c r="F6883" t="s">
        <v>14518</v>
      </c>
      <c r="G6883">
        <v>427092355</v>
      </c>
      <c r="H6883" t="s">
        <v>14519</v>
      </c>
      <c r="I6883">
        <v>35270.5</v>
      </c>
      <c r="J6883" t="s">
        <v>14520</v>
      </c>
      <c r="K6883" t="s">
        <v>14521</v>
      </c>
      <c r="L6883">
        <v>426842423</v>
      </c>
      <c r="M6883" t="s">
        <v>14796</v>
      </c>
      <c r="N6883">
        <v>6</v>
      </c>
      <c r="O6883" t="s">
        <v>42</v>
      </c>
      <c r="Q6883" t="s">
        <v>14797</v>
      </c>
      <c r="R6883">
        <v>-1</v>
      </c>
      <c r="T6883">
        <v>281117564</v>
      </c>
      <c r="U6883">
        <v>483512.94</v>
      </c>
    </row>
    <row r="6884" spans="1:21">
      <c r="A6884" s="4" t="s">
        <v>14514</v>
      </c>
      <c r="B6884" t="s">
        <v>14515</v>
      </c>
      <c r="C6884" t="s">
        <v>14516</v>
      </c>
      <c r="D6884" t="s">
        <v>14517</v>
      </c>
      <c r="E6884">
        <v>33003</v>
      </c>
      <c r="F6884" t="s">
        <v>14518</v>
      </c>
      <c r="G6884">
        <v>427092355</v>
      </c>
      <c r="H6884" t="s">
        <v>14519</v>
      </c>
      <c r="I6884">
        <v>35270.5</v>
      </c>
      <c r="J6884" t="s">
        <v>14520</v>
      </c>
      <c r="K6884" t="s">
        <v>14521</v>
      </c>
      <c r="L6884">
        <v>426842423</v>
      </c>
      <c r="M6884" t="s">
        <v>14798</v>
      </c>
      <c r="N6884">
        <v>6.3</v>
      </c>
      <c r="O6884" t="s">
        <v>42</v>
      </c>
      <c r="Q6884" t="s">
        <v>14799</v>
      </c>
      <c r="R6884">
        <v>-1</v>
      </c>
      <c r="T6884">
        <v>281117607</v>
      </c>
      <c r="U6884">
        <v>507688.59</v>
      </c>
    </row>
    <row r="6885" spans="1:21">
      <c r="A6885" s="4" t="s">
        <v>14514</v>
      </c>
      <c r="B6885" t="s">
        <v>14515</v>
      </c>
      <c r="C6885" t="s">
        <v>14516</v>
      </c>
      <c r="D6885" t="s">
        <v>14517</v>
      </c>
      <c r="E6885">
        <v>33003</v>
      </c>
      <c r="F6885" t="s">
        <v>14518</v>
      </c>
      <c r="G6885">
        <v>427092355</v>
      </c>
      <c r="H6885" t="s">
        <v>14519</v>
      </c>
      <c r="I6885">
        <v>35270.5</v>
      </c>
      <c r="J6885" t="s">
        <v>14520</v>
      </c>
      <c r="K6885" t="s">
        <v>14521</v>
      </c>
      <c r="L6885">
        <v>426842423</v>
      </c>
      <c r="M6885" t="s">
        <v>14800</v>
      </c>
      <c r="N6885">
        <v>6.3</v>
      </c>
      <c r="O6885" t="s">
        <v>42</v>
      </c>
      <c r="Q6885" t="s">
        <v>14801</v>
      </c>
      <c r="R6885">
        <v>-1</v>
      </c>
      <c r="T6885">
        <v>281117557</v>
      </c>
      <c r="U6885">
        <v>507688.59</v>
      </c>
    </row>
    <row r="6886" spans="1:21">
      <c r="A6886" s="4" t="s">
        <v>14514</v>
      </c>
      <c r="B6886" t="s">
        <v>14515</v>
      </c>
      <c r="C6886" t="s">
        <v>14516</v>
      </c>
      <c r="D6886" t="s">
        <v>14517</v>
      </c>
      <c r="E6886">
        <v>33003</v>
      </c>
      <c r="F6886" t="s">
        <v>14518</v>
      </c>
      <c r="G6886">
        <v>427092355</v>
      </c>
      <c r="H6886" t="s">
        <v>14519</v>
      </c>
      <c r="I6886">
        <v>35270.5</v>
      </c>
      <c r="J6886" t="s">
        <v>14520</v>
      </c>
      <c r="K6886" t="s">
        <v>14521</v>
      </c>
      <c r="L6886">
        <v>426842423</v>
      </c>
      <c r="M6886" t="s">
        <v>14802</v>
      </c>
      <c r="N6886">
        <v>6</v>
      </c>
      <c r="O6886" t="s">
        <v>42</v>
      </c>
      <c r="Q6886" t="s">
        <v>14803</v>
      </c>
      <c r="R6886">
        <v>-1</v>
      </c>
      <c r="T6886">
        <v>281117631</v>
      </c>
      <c r="U6886">
        <v>483512.94</v>
      </c>
    </row>
    <row r="6887" spans="1:21">
      <c r="A6887" s="4" t="s">
        <v>14514</v>
      </c>
      <c r="B6887" t="s">
        <v>14515</v>
      </c>
      <c r="C6887" t="s">
        <v>14516</v>
      </c>
      <c r="D6887" t="s">
        <v>14517</v>
      </c>
      <c r="E6887">
        <v>33003</v>
      </c>
      <c r="F6887" t="s">
        <v>14518</v>
      </c>
      <c r="G6887">
        <v>427092355</v>
      </c>
      <c r="H6887" t="s">
        <v>14519</v>
      </c>
      <c r="I6887">
        <v>35270.5</v>
      </c>
      <c r="J6887" t="s">
        <v>14520</v>
      </c>
      <c r="K6887" t="s">
        <v>14521</v>
      </c>
      <c r="L6887">
        <v>426842423</v>
      </c>
      <c r="M6887" t="s">
        <v>14804</v>
      </c>
      <c r="N6887">
        <v>6.3</v>
      </c>
      <c r="O6887" t="s">
        <v>42</v>
      </c>
      <c r="Q6887" t="s">
        <v>14805</v>
      </c>
      <c r="R6887">
        <v>-1</v>
      </c>
      <c r="T6887">
        <v>281117616</v>
      </c>
      <c r="U6887">
        <v>507688.59</v>
      </c>
    </row>
    <row r="6888" spans="1:21">
      <c r="A6888" s="4" t="s">
        <v>14514</v>
      </c>
      <c r="B6888" t="s">
        <v>14515</v>
      </c>
      <c r="C6888" t="s">
        <v>14516</v>
      </c>
      <c r="D6888" t="s">
        <v>14517</v>
      </c>
      <c r="E6888">
        <v>33003</v>
      </c>
      <c r="F6888" t="s">
        <v>14518</v>
      </c>
      <c r="G6888">
        <v>427092355</v>
      </c>
      <c r="H6888" t="s">
        <v>14519</v>
      </c>
      <c r="I6888">
        <v>35270.5</v>
      </c>
      <c r="J6888" t="s">
        <v>14520</v>
      </c>
      <c r="K6888" t="s">
        <v>14521</v>
      </c>
      <c r="L6888">
        <v>426842423</v>
      </c>
      <c r="M6888" t="s">
        <v>14806</v>
      </c>
      <c r="N6888">
        <v>6.3</v>
      </c>
      <c r="O6888" t="s">
        <v>42</v>
      </c>
      <c r="Q6888" t="s">
        <v>14807</v>
      </c>
      <c r="R6888">
        <v>-1</v>
      </c>
      <c r="T6888">
        <v>281117574</v>
      </c>
      <c r="U6888">
        <v>507688.59</v>
      </c>
    </row>
    <row r="6889" spans="1:21">
      <c r="A6889" s="4" t="s">
        <v>14514</v>
      </c>
      <c r="B6889" t="s">
        <v>14515</v>
      </c>
      <c r="C6889" t="s">
        <v>14516</v>
      </c>
      <c r="D6889" t="s">
        <v>14517</v>
      </c>
      <c r="E6889">
        <v>33003</v>
      </c>
      <c r="F6889" t="s">
        <v>14518</v>
      </c>
      <c r="G6889">
        <v>427092355</v>
      </c>
      <c r="H6889" t="s">
        <v>14519</v>
      </c>
      <c r="I6889">
        <v>35270.5</v>
      </c>
      <c r="J6889" t="s">
        <v>14520</v>
      </c>
      <c r="K6889" t="s">
        <v>14521</v>
      </c>
      <c r="L6889">
        <v>426842423</v>
      </c>
      <c r="M6889" t="s">
        <v>14808</v>
      </c>
      <c r="N6889">
        <v>6</v>
      </c>
      <c r="O6889" t="s">
        <v>42</v>
      </c>
      <c r="Q6889" t="s">
        <v>14809</v>
      </c>
      <c r="R6889">
        <v>-1</v>
      </c>
      <c r="T6889">
        <v>281117559</v>
      </c>
      <c r="U6889">
        <v>483512.94</v>
      </c>
    </row>
    <row r="6890" spans="1:21">
      <c r="A6890" s="4" t="s">
        <v>14514</v>
      </c>
      <c r="B6890" t="s">
        <v>14515</v>
      </c>
      <c r="C6890" t="s">
        <v>14516</v>
      </c>
      <c r="D6890" t="s">
        <v>14517</v>
      </c>
      <c r="E6890">
        <v>33003</v>
      </c>
      <c r="F6890" t="s">
        <v>14518</v>
      </c>
      <c r="G6890">
        <v>427092355</v>
      </c>
      <c r="H6890" t="s">
        <v>14519</v>
      </c>
      <c r="I6890">
        <v>35270.5</v>
      </c>
      <c r="J6890" t="s">
        <v>14520</v>
      </c>
      <c r="K6890" t="s">
        <v>14521</v>
      </c>
      <c r="L6890">
        <v>426842423</v>
      </c>
      <c r="M6890" t="s">
        <v>14810</v>
      </c>
      <c r="N6890">
        <v>6.2</v>
      </c>
      <c r="O6890" t="s">
        <v>42</v>
      </c>
      <c r="Q6890" t="s">
        <v>14811</v>
      </c>
      <c r="R6890">
        <v>-1</v>
      </c>
      <c r="T6890">
        <v>281117566</v>
      </c>
      <c r="U6890">
        <v>499630.04</v>
      </c>
    </row>
    <row r="6891" spans="1:21">
      <c r="A6891" s="4" t="s">
        <v>14514</v>
      </c>
      <c r="B6891" t="s">
        <v>14515</v>
      </c>
      <c r="C6891" t="s">
        <v>14516</v>
      </c>
      <c r="D6891" t="s">
        <v>14517</v>
      </c>
      <c r="E6891">
        <v>33003</v>
      </c>
      <c r="F6891" t="s">
        <v>14518</v>
      </c>
      <c r="G6891">
        <v>427092355</v>
      </c>
      <c r="H6891" t="s">
        <v>14519</v>
      </c>
      <c r="I6891">
        <v>35270.5</v>
      </c>
      <c r="J6891" t="s">
        <v>14520</v>
      </c>
      <c r="K6891" t="s">
        <v>14521</v>
      </c>
      <c r="L6891">
        <v>426842423</v>
      </c>
      <c r="M6891" t="s">
        <v>14812</v>
      </c>
      <c r="N6891">
        <v>6.1</v>
      </c>
      <c r="O6891" t="s">
        <v>42</v>
      </c>
      <c r="Q6891" t="s">
        <v>14813</v>
      </c>
      <c r="R6891">
        <v>-1</v>
      </c>
      <c r="T6891">
        <v>281117568</v>
      </c>
      <c r="U6891">
        <v>491571.49</v>
      </c>
    </row>
    <row r="6892" spans="1:21">
      <c r="A6892" s="4" t="s">
        <v>14514</v>
      </c>
      <c r="B6892" t="s">
        <v>14515</v>
      </c>
      <c r="C6892" t="s">
        <v>14516</v>
      </c>
      <c r="D6892" t="s">
        <v>14517</v>
      </c>
      <c r="E6892">
        <v>33003</v>
      </c>
      <c r="F6892" t="s">
        <v>14518</v>
      </c>
      <c r="G6892">
        <v>427092355</v>
      </c>
      <c r="H6892" t="s">
        <v>14519</v>
      </c>
      <c r="I6892">
        <v>35270.5</v>
      </c>
      <c r="J6892" t="s">
        <v>14520</v>
      </c>
      <c r="K6892" t="s">
        <v>14521</v>
      </c>
      <c r="L6892">
        <v>426842423</v>
      </c>
      <c r="M6892" t="s">
        <v>14814</v>
      </c>
      <c r="N6892">
        <v>6.2</v>
      </c>
      <c r="O6892" t="s">
        <v>42</v>
      </c>
      <c r="Q6892" t="s">
        <v>14815</v>
      </c>
      <c r="R6892">
        <v>-1</v>
      </c>
      <c r="T6892">
        <v>281117585</v>
      </c>
      <c r="U6892">
        <v>499630.04</v>
      </c>
    </row>
    <row r="6893" spans="1:21">
      <c r="A6893" s="4" t="s">
        <v>14514</v>
      </c>
      <c r="B6893" t="s">
        <v>14515</v>
      </c>
      <c r="C6893" t="s">
        <v>14516</v>
      </c>
      <c r="D6893" t="s">
        <v>14517</v>
      </c>
      <c r="E6893">
        <v>33003</v>
      </c>
      <c r="F6893" t="s">
        <v>14518</v>
      </c>
      <c r="G6893">
        <v>427092355</v>
      </c>
      <c r="H6893" t="s">
        <v>14519</v>
      </c>
      <c r="I6893">
        <v>35270.5</v>
      </c>
      <c r="J6893" t="s">
        <v>14520</v>
      </c>
      <c r="K6893" t="s">
        <v>14521</v>
      </c>
      <c r="L6893">
        <v>426842423</v>
      </c>
      <c r="M6893" t="s">
        <v>14816</v>
      </c>
      <c r="N6893">
        <v>6.2</v>
      </c>
      <c r="O6893" t="s">
        <v>42</v>
      </c>
      <c r="Q6893" t="s">
        <v>14817</v>
      </c>
      <c r="R6893">
        <v>-1</v>
      </c>
      <c r="T6893">
        <v>281117629</v>
      </c>
      <c r="U6893">
        <v>499630.04</v>
      </c>
    </row>
    <row r="6894" spans="1:21">
      <c r="A6894" s="4" t="s">
        <v>14514</v>
      </c>
      <c r="B6894" t="s">
        <v>14515</v>
      </c>
      <c r="C6894" t="s">
        <v>14516</v>
      </c>
      <c r="D6894" t="s">
        <v>14517</v>
      </c>
      <c r="E6894">
        <v>33003</v>
      </c>
      <c r="F6894" t="s">
        <v>14518</v>
      </c>
      <c r="G6894">
        <v>427092355</v>
      </c>
      <c r="H6894" t="s">
        <v>14519</v>
      </c>
      <c r="I6894">
        <v>35270.5</v>
      </c>
      <c r="J6894" t="s">
        <v>14520</v>
      </c>
      <c r="K6894" t="s">
        <v>14521</v>
      </c>
      <c r="L6894">
        <v>426842423</v>
      </c>
      <c r="M6894" t="s">
        <v>14818</v>
      </c>
      <c r="N6894">
        <v>6.1</v>
      </c>
      <c r="O6894" t="s">
        <v>42</v>
      </c>
      <c r="Q6894" t="s">
        <v>14819</v>
      </c>
      <c r="R6894">
        <v>-1</v>
      </c>
      <c r="T6894">
        <v>281117587</v>
      </c>
      <c r="U6894">
        <v>491571.49</v>
      </c>
    </row>
    <row r="6895" spans="1:21">
      <c r="A6895" s="4" t="s">
        <v>14514</v>
      </c>
      <c r="B6895" t="s">
        <v>14515</v>
      </c>
      <c r="C6895" t="s">
        <v>14516</v>
      </c>
      <c r="D6895" t="s">
        <v>14517</v>
      </c>
      <c r="E6895">
        <v>33003</v>
      </c>
      <c r="F6895" t="s">
        <v>14518</v>
      </c>
      <c r="G6895">
        <v>427092355</v>
      </c>
      <c r="H6895" t="s">
        <v>14519</v>
      </c>
      <c r="I6895">
        <v>35270.5</v>
      </c>
      <c r="J6895" t="s">
        <v>14520</v>
      </c>
      <c r="K6895" t="s">
        <v>14521</v>
      </c>
      <c r="L6895">
        <v>426842423</v>
      </c>
      <c r="M6895" t="s">
        <v>14820</v>
      </c>
      <c r="N6895">
        <v>6.2</v>
      </c>
      <c r="O6895" t="s">
        <v>42</v>
      </c>
      <c r="Q6895" t="s">
        <v>14821</v>
      </c>
      <c r="R6895">
        <v>-1</v>
      </c>
      <c r="T6895">
        <v>281117594</v>
      </c>
      <c r="U6895">
        <v>499630.04</v>
      </c>
    </row>
    <row r="6896" spans="1:21">
      <c r="A6896" s="4" t="s">
        <v>14514</v>
      </c>
      <c r="B6896" t="s">
        <v>14515</v>
      </c>
      <c r="C6896" t="s">
        <v>14516</v>
      </c>
      <c r="D6896" t="s">
        <v>14517</v>
      </c>
      <c r="E6896">
        <v>33003</v>
      </c>
      <c r="F6896" t="s">
        <v>14518</v>
      </c>
      <c r="G6896">
        <v>427092355</v>
      </c>
      <c r="H6896" t="s">
        <v>14519</v>
      </c>
      <c r="I6896">
        <v>35270.5</v>
      </c>
      <c r="J6896" t="s">
        <v>14520</v>
      </c>
      <c r="K6896" t="s">
        <v>14521</v>
      </c>
      <c r="L6896">
        <v>426842423</v>
      </c>
      <c r="M6896" t="s">
        <v>14822</v>
      </c>
      <c r="N6896">
        <v>6.3</v>
      </c>
      <c r="O6896" t="s">
        <v>42</v>
      </c>
      <c r="Q6896" t="s">
        <v>14823</v>
      </c>
      <c r="R6896">
        <v>-1</v>
      </c>
      <c r="T6896">
        <v>281117618</v>
      </c>
      <c r="U6896">
        <v>507688.59</v>
      </c>
    </row>
    <row r="6897" spans="1:21">
      <c r="A6897" s="4" t="s">
        <v>14514</v>
      </c>
      <c r="B6897" t="s">
        <v>14515</v>
      </c>
      <c r="C6897" t="s">
        <v>14516</v>
      </c>
      <c r="D6897" t="s">
        <v>14517</v>
      </c>
      <c r="E6897">
        <v>33003</v>
      </c>
      <c r="F6897" t="s">
        <v>14518</v>
      </c>
      <c r="G6897">
        <v>427092355</v>
      </c>
      <c r="H6897" t="s">
        <v>14519</v>
      </c>
      <c r="I6897">
        <v>35270.5</v>
      </c>
      <c r="J6897" t="s">
        <v>14520</v>
      </c>
      <c r="K6897" t="s">
        <v>14521</v>
      </c>
      <c r="L6897">
        <v>426842423</v>
      </c>
      <c r="M6897" t="s">
        <v>14824</v>
      </c>
      <c r="N6897">
        <v>4.2</v>
      </c>
      <c r="O6897" t="s">
        <v>42</v>
      </c>
      <c r="Q6897" t="s">
        <v>14825</v>
      </c>
      <c r="R6897">
        <v>-1</v>
      </c>
      <c r="T6897">
        <v>281117622</v>
      </c>
      <c r="U6897">
        <v>338459.06</v>
      </c>
    </row>
    <row r="6898" spans="1:21">
      <c r="A6898" s="4" t="s">
        <v>14514</v>
      </c>
      <c r="B6898" t="s">
        <v>14515</v>
      </c>
      <c r="C6898" t="s">
        <v>14516</v>
      </c>
      <c r="D6898" t="s">
        <v>14517</v>
      </c>
      <c r="E6898">
        <v>33003</v>
      </c>
      <c r="F6898" t="s">
        <v>14518</v>
      </c>
      <c r="G6898">
        <v>427092355</v>
      </c>
      <c r="H6898" t="s">
        <v>14519</v>
      </c>
      <c r="I6898">
        <v>35270.5</v>
      </c>
      <c r="J6898" t="s">
        <v>14520</v>
      </c>
      <c r="K6898" t="s">
        <v>14521</v>
      </c>
      <c r="L6898">
        <v>426842423</v>
      </c>
      <c r="M6898" t="s">
        <v>14826</v>
      </c>
      <c r="N6898">
        <v>4</v>
      </c>
      <c r="O6898" t="s">
        <v>42</v>
      </c>
      <c r="Q6898" t="s">
        <v>14827</v>
      </c>
      <c r="R6898">
        <v>-1</v>
      </c>
      <c r="T6898">
        <v>281117592</v>
      </c>
      <c r="U6898">
        <v>322341.96000000002</v>
      </c>
    </row>
    <row r="6899" spans="1:21">
      <c r="A6899" s="4" t="s">
        <v>14514</v>
      </c>
      <c r="B6899" t="s">
        <v>14515</v>
      </c>
      <c r="C6899" t="s">
        <v>14516</v>
      </c>
      <c r="D6899" t="s">
        <v>14517</v>
      </c>
      <c r="E6899">
        <v>33003</v>
      </c>
      <c r="F6899" t="s">
        <v>14518</v>
      </c>
      <c r="G6899">
        <v>427092355</v>
      </c>
      <c r="H6899" t="s">
        <v>14519</v>
      </c>
      <c r="I6899">
        <v>35270.5</v>
      </c>
      <c r="J6899" t="s">
        <v>14520</v>
      </c>
      <c r="K6899" t="s">
        <v>14521</v>
      </c>
      <c r="L6899">
        <v>426842423</v>
      </c>
      <c r="M6899" t="s">
        <v>14828</v>
      </c>
      <c r="N6899">
        <v>4.2</v>
      </c>
      <c r="O6899" t="s">
        <v>42</v>
      </c>
      <c r="Q6899" t="s">
        <v>14829</v>
      </c>
      <c r="R6899">
        <v>-1</v>
      </c>
      <c r="T6899">
        <v>281117598</v>
      </c>
      <c r="U6899">
        <v>338459.06</v>
      </c>
    </row>
    <row r="6900" spans="1:21">
      <c r="A6900" s="4" t="s">
        <v>14514</v>
      </c>
      <c r="B6900" t="s">
        <v>14515</v>
      </c>
      <c r="C6900" t="s">
        <v>14516</v>
      </c>
      <c r="D6900" t="s">
        <v>14517</v>
      </c>
      <c r="E6900">
        <v>33003</v>
      </c>
      <c r="F6900" t="s">
        <v>14518</v>
      </c>
      <c r="G6900">
        <v>427092355</v>
      </c>
      <c r="H6900" t="s">
        <v>14519</v>
      </c>
      <c r="I6900">
        <v>35270.5</v>
      </c>
      <c r="J6900" t="s">
        <v>14520</v>
      </c>
      <c r="K6900" t="s">
        <v>14521</v>
      </c>
      <c r="L6900">
        <v>426842423</v>
      </c>
      <c r="M6900" t="s">
        <v>14830</v>
      </c>
      <c r="N6900">
        <v>4.2</v>
      </c>
      <c r="O6900" t="s">
        <v>42</v>
      </c>
      <c r="Q6900" t="s">
        <v>14831</v>
      </c>
      <c r="R6900">
        <v>-1</v>
      </c>
      <c r="T6900">
        <v>281117590</v>
      </c>
      <c r="U6900">
        <v>338459.06</v>
      </c>
    </row>
    <row r="6901" spans="1:21">
      <c r="A6901" s="4" t="s">
        <v>14514</v>
      </c>
      <c r="B6901" t="s">
        <v>14515</v>
      </c>
      <c r="C6901" t="s">
        <v>14516</v>
      </c>
      <c r="D6901" t="s">
        <v>14517</v>
      </c>
      <c r="E6901">
        <v>33003</v>
      </c>
      <c r="F6901" t="s">
        <v>14518</v>
      </c>
      <c r="G6901">
        <v>427092355</v>
      </c>
      <c r="H6901" t="s">
        <v>14519</v>
      </c>
      <c r="I6901">
        <v>35270.5</v>
      </c>
      <c r="J6901" t="s">
        <v>14520</v>
      </c>
      <c r="K6901" t="s">
        <v>14521</v>
      </c>
      <c r="L6901">
        <v>426842423</v>
      </c>
      <c r="M6901" t="s">
        <v>14832</v>
      </c>
      <c r="N6901">
        <v>4</v>
      </c>
      <c r="O6901" t="s">
        <v>42</v>
      </c>
      <c r="Q6901" t="s">
        <v>14833</v>
      </c>
      <c r="R6901">
        <v>-1</v>
      </c>
      <c r="T6901">
        <v>281090417</v>
      </c>
      <c r="U6901">
        <v>322341.96000000002</v>
      </c>
    </row>
    <row r="6902" spans="1:21">
      <c r="A6902" s="4" t="s">
        <v>14514</v>
      </c>
      <c r="B6902" t="s">
        <v>14515</v>
      </c>
      <c r="C6902" t="s">
        <v>14516</v>
      </c>
      <c r="D6902" t="s">
        <v>14517</v>
      </c>
      <c r="E6902">
        <v>33003</v>
      </c>
      <c r="F6902" t="s">
        <v>14518</v>
      </c>
      <c r="G6902">
        <v>427092355</v>
      </c>
      <c r="H6902" t="s">
        <v>14519</v>
      </c>
      <c r="I6902">
        <v>35270.5</v>
      </c>
      <c r="J6902" t="s">
        <v>14520</v>
      </c>
      <c r="K6902" t="s">
        <v>14521</v>
      </c>
      <c r="L6902">
        <v>426842423</v>
      </c>
      <c r="M6902" t="s">
        <v>14834</v>
      </c>
      <c r="N6902">
        <v>4.2</v>
      </c>
      <c r="O6902" t="s">
        <v>42</v>
      </c>
      <c r="Q6902" t="s">
        <v>14835</v>
      </c>
      <c r="R6902">
        <v>-1</v>
      </c>
      <c r="T6902">
        <v>281090357</v>
      </c>
      <c r="U6902">
        <v>338459.06</v>
      </c>
    </row>
    <row r="6903" spans="1:21">
      <c r="A6903" s="4" t="s">
        <v>14514</v>
      </c>
      <c r="B6903" t="s">
        <v>14515</v>
      </c>
      <c r="C6903" t="s">
        <v>14516</v>
      </c>
      <c r="D6903" t="s">
        <v>14517</v>
      </c>
      <c r="E6903">
        <v>33003</v>
      </c>
      <c r="F6903" t="s">
        <v>14518</v>
      </c>
      <c r="G6903">
        <v>427092355</v>
      </c>
      <c r="H6903" t="s">
        <v>14519</v>
      </c>
      <c r="I6903">
        <v>35270.5</v>
      </c>
      <c r="J6903" t="s">
        <v>14520</v>
      </c>
      <c r="K6903" t="s">
        <v>14521</v>
      </c>
      <c r="L6903">
        <v>426842423</v>
      </c>
      <c r="M6903" t="s">
        <v>14836</v>
      </c>
      <c r="N6903">
        <v>6.3</v>
      </c>
      <c r="O6903" t="s">
        <v>42</v>
      </c>
      <c r="Q6903" t="s">
        <v>14837</v>
      </c>
      <c r="R6903">
        <v>-1</v>
      </c>
      <c r="T6903">
        <v>281090422</v>
      </c>
      <c r="U6903">
        <v>507688.59</v>
      </c>
    </row>
    <row r="6904" spans="1:21">
      <c r="A6904" s="4" t="s">
        <v>14514</v>
      </c>
      <c r="B6904" t="s">
        <v>14515</v>
      </c>
      <c r="C6904" t="s">
        <v>14516</v>
      </c>
      <c r="D6904" t="s">
        <v>14517</v>
      </c>
      <c r="E6904">
        <v>33003</v>
      </c>
      <c r="F6904" t="s">
        <v>14518</v>
      </c>
      <c r="G6904">
        <v>427092355</v>
      </c>
      <c r="H6904" t="s">
        <v>14519</v>
      </c>
      <c r="I6904">
        <v>35270.5</v>
      </c>
      <c r="J6904" t="s">
        <v>14520</v>
      </c>
      <c r="K6904" t="s">
        <v>14521</v>
      </c>
      <c r="L6904">
        <v>426842423</v>
      </c>
      <c r="M6904" t="s">
        <v>14838</v>
      </c>
      <c r="N6904">
        <v>5.9</v>
      </c>
      <c r="O6904" t="s">
        <v>42</v>
      </c>
      <c r="Q6904" t="s">
        <v>14839</v>
      </c>
      <c r="R6904">
        <v>-1</v>
      </c>
      <c r="T6904">
        <v>281090443</v>
      </c>
      <c r="U6904">
        <v>475454.39</v>
      </c>
    </row>
    <row r="6905" spans="1:21">
      <c r="A6905" s="4" t="s">
        <v>14514</v>
      </c>
      <c r="B6905" t="s">
        <v>14515</v>
      </c>
      <c r="C6905" t="s">
        <v>14516</v>
      </c>
      <c r="D6905" t="s">
        <v>14517</v>
      </c>
      <c r="E6905">
        <v>33003</v>
      </c>
      <c r="F6905" t="s">
        <v>14518</v>
      </c>
      <c r="G6905">
        <v>427092355</v>
      </c>
      <c r="H6905" t="s">
        <v>14519</v>
      </c>
      <c r="I6905">
        <v>35270.5</v>
      </c>
      <c r="J6905" t="s">
        <v>14520</v>
      </c>
      <c r="K6905" t="s">
        <v>14521</v>
      </c>
      <c r="L6905">
        <v>426842423</v>
      </c>
      <c r="M6905" t="s">
        <v>14840</v>
      </c>
      <c r="N6905">
        <v>6.3</v>
      </c>
      <c r="O6905" t="s">
        <v>42</v>
      </c>
      <c r="Q6905" t="s">
        <v>14841</v>
      </c>
      <c r="R6905">
        <v>-1</v>
      </c>
      <c r="T6905">
        <v>281090368</v>
      </c>
      <c r="U6905">
        <v>507688.59</v>
      </c>
    </row>
    <row r="6906" spans="1:21">
      <c r="A6906" s="4" t="s">
        <v>14514</v>
      </c>
      <c r="B6906" t="s">
        <v>14515</v>
      </c>
      <c r="C6906" t="s">
        <v>14516</v>
      </c>
      <c r="D6906" t="s">
        <v>14517</v>
      </c>
      <c r="E6906">
        <v>33003</v>
      </c>
      <c r="F6906" t="s">
        <v>14518</v>
      </c>
      <c r="G6906">
        <v>427092355</v>
      </c>
      <c r="H6906" t="s">
        <v>14519</v>
      </c>
      <c r="I6906">
        <v>35270.5</v>
      </c>
      <c r="J6906" t="s">
        <v>14520</v>
      </c>
      <c r="K6906" t="s">
        <v>14521</v>
      </c>
      <c r="L6906">
        <v>426842423</v>
      </c>
      <c r="M6906" t="s">
        <v>14842</v>
      </c>
      <c r="N6906">
        <v>6.3</v>
      </c>
      <c r="O6906" t="s">
        <v>42</v>
      </c>
      <c r="Q6906" t="s">
        <v>14843</v>
      </c>
      <c r="R6906">
        <v>-1</v>
      </c>
      <c r="T6906">
        <v>281090379</v>
      </c>
      <c r="U6906">
        <v>507688.59</v>
      </c>
    </row>
    <row r="6907" spans="1:21">
      <c r="A6907" s="4" t="s">
        <v>14514</v>
      </c>
      <c r="B6907" t="s">
        <v>14515</v>
      </c>
      <c r="C6907" t="s">
        <v>14516</v>
      </c>
      <c r="D6907" t="s">
        <v>14517</v>
      </c>
      <c r="E6907">
        <v>33003</v>
      </c>
      <c r="F6907" t="s">
        <v>14518</v>
      </c>
      <c r="G6907">
        <v>427092355</v>
      </c>
      <c r="H6907" t="s">
        <v>14519</v>
      </c>
      <c r="I6907">
        <v>35270.5</v>
      </c>
      <c r="J6907" t="s">
        <v>14520</v>
      </c>
      <c r="K6907" t="s">
        <v>14521</v>
      </c>
      <c r="L6907">
        <v>426842423</v>
      </c>
      <c r="M6907" t="s">
        <v>14844</v>
      </c>
      <c r="N6907">
        <v>6.3</v>
      </c>
      <c r="O6907" t="s">
        <v>42</v>
      </c>
      <c r="Q6907" t="s">
        <v>14845</v>
      </c>
      <c r="R6907">
        <v>-1</v>
      </c>
      <c r="T6907">
        <v>281090432</v>
      </c>
      <c r="U6907">
        <v>507688.59</v>
      </c>
    </row>
    <row r="6908" spans="1:21">
      <c r="A6908" s="4" t="s">
        <v>14514</v>
      </c>
      <c r="B6908" t="s">
        <v>14515</v>
      </c>
      <c r="C6908" t="s">
        <v>14516</v>
      </c>
      <c r="D6908" t="s">
        <v>14517</v>
      </c>
      <c r="E6908">
        <v>33003</v>
      </c>
      <c r="F6908" t="s">
        <v>14518</v>
      </c>
      <c r="G6908">
        <v>427092355</v>
      </c>
      <c r="H6908" t="s">
        <v>14519</v>
      </c>
      <c r="I6908">
        <v>35270.5</v>
      </c>
      <c r="J6908" t="s">
        <v>14520</v>
      </c>
      <c r="K6908" t="s">
        <v>14521</v>
      </c>
      <c r="L6908">
        <v>426842423</v>
      </c>
      <c r="M6908" t="s">
        <v>14846</v>
      </c>
      <c r="N6908">
        <v>6.3</v>
      </c>
      <c r="O6908" t="s">
        <v>42</v>
      </c>
      <c r="Q6908" t="s">
        <v>14847</v>
      </c>
      <c r="R6908">
        <v>-1</v>
      </c>
      <c r="T6908">
        <v>281090420</v>
      </c>
      <c r="U6908">
        <v>507688.59</v>
      </c>
    </row>
    <row r="6909" spans="1:21">
      <c r="A6909" s="4" t="s">
        <v>14514</v>
      </c>
      <c r="B6909" t="s">
        <v>14515</v>
      </c>
      <c r="C6909" t="s">
        <v>14516</v>
      </c>
      <c r="D6909" t="s">
        <v>14517</v>
      </c>
      <c r="E6909">
        <v>33003</v>
      </c>
      <c r="F6909" t="s">
        <v>14518</v>
      </c>
      <c r="G6909">
        <v>427092355</v>
      </c>
      <c r="H6909" t="s">
        <v>14519</v>
      </c>
      <c r="I6909">
        <v>35270.5</v>
      </c>
      <c r="J6909" t="s">
        <v>14520</v>
      </c>
      <c r="K6909" t="s">
        <v>14521</v>
      </c>
      <c r="L6909">
        <v>426842423</v>
      </c>
      <c r="M6909" t="s">
        <v>14848</v>
      </c>
      <c r="N6909">
        <v>6.3</v>
      </c>
      <c r="O6909" t="s">
        <v>42</v>
      </c>
      <c r="Q6909" t="s">
        <v>14849</v>
      </c>
      <c r="R6909">
        <v>-1</v>
      </c>
      <c r="T6909">
        <v>281090386</v>
      </c>
      <c r="U6909">
        <v>507688.59</v>
      </c>
    </row>
    <row r="6910" spans="1:21">
      <c r="A6910" s="4" t="s">
        <v>14514</v>
      </c>
      <c r="B6910" t="s">
        <v>14515</v>
      </c>
      <c r="C6910" t="s">
        <v>14516</v>
      </c>
      <c r="D6910" t="s">
        <v>14517</v>
      </c>
      <c r="E6910">
        <v>33003</v>
      </c>
      <c r="F6910" t="s">
        <v>14518</v>
      </c>
      <c r="G6910">
        <v>427092355</v>
      </c>
      <c r="H6910" t="s">
        <v>14519</v>
      </c>
      <c r="I6910">
        <v>35270.5</v>
      </c>
      <c r="J6910" t="s">
        <v>14520</v>
      </c>
      <c r="K6910" t="s">
        <v>14521</v>
      </c>
      <c r="L6910">
        <v>426842423</v>
      </c>
      <c r="M6910" t="s">
        <v>14850</v>
      </c>
      <c r="N6910">
        <v>11.3</v>
      </c>
      <c r="O6910" t="s">
        <v>42</v>
      </c>
      <c r="Q6910" t="s">
        <v>14851</v>
      </c>
      <c r="R6910">
        <v>-1</v>
      </c>
      <c r="T6910">
        <v>281090437</v>
      </c>
      <c r="U6910">
        <v>910616.04</v>
      </c>
    </row>
    <row r="6911" spans="1:21">
      <c r="A6911" s="4" t="s">
        <v>14514</v>
      </c>
      <c r="B6911" t="s">
        <v>14515</v>
      </c>
      <c r="C6911" t="s">
        <v>14516</v>
      </c>
      <c r="D6911" t="s">
        <v>14517</v>
      </c>
      <c r="E6911">
        <v>33003</v>
      </c>
      <c r="F6911" t="s">
        <v>14518</v>
      </c>
      <c r="G6911">
        <v>427092355</v>
      </c>
      <c r="H6911" t="s">
        <v>14519</v>
      </c>
      <c r="I6911">
        <v>35270.5</v>
      </c>
      <c r="J6911" t="s">
        <v>14520</v>
      </c>
      <c r="K6911" t="s">
        <v>14521</v>
      </c>
      <c r="L6911">
        <v>426842423</v>
      </c>
      <c r="M6911" t="s">
        <v>14852</v>
      </c>
      <c r="N6911">
        <v>149.9</v>
      </c>
      <c r="O6911" t="s">
        <v>42</v>
      </c>
      <c r="Q6911" t="s">
        <v>14853</v>
      </c>
      <c r="R6911">
        <v>1</v>
      </c>
      <c r="T6911">
        <v>281090413</v>
      </c>
      <c r="U6911">
        <v>12079764.949999999</v>
      </c>
    </row>
    <row r="6912" spans="1:21">
      <c r="A6912" s="4" t="s">
        <v>14514</v>
      </c>
      <c r="B6912" t="s">
        <v>14515</v>
      </c>
      <c r="C6912" t="s">
        <v>14516</v>
      </c>
      <c r="D6912" t="s">
        <v>14517</v>
      </c>
      <c r="E6912">
        <v>33003</v>
      </c>
      <c r="F6912" t="s">
        <v>14518</v>
      </c>
      <c r="G6912">
        <v>427092355</v>
      </c>
      <c r="H6912" t="s">
        <v>14519</v>
      </c>
      <c r="I6912">
        <v>35270.5</v>
      </c>
      <c r="J6912" t="s">
        <v>14520</v>
      </c>
      <c r="K6912" t="s">
        <v>14521</v>
      </c>
      <c r="L6912">
        <v>426842423</v>
      </c>
      <c r="M6912" t="s">
        <v>14854</v>
      </c>
      <c r="N6912">
        <v>99.2</v>
      </c>
      <c r="O6912" t="s">
        <v>42</v>
      </c>
      <c r="Q6912" t="s">
        <v>14855</v>
      </c>
      <c r="R6912">
        <v>1</v>
      </c>
      <c r="T6912">
        <v>281090382</v>
      </c>
      <c r="U6912">
        <v>7994080.6100000003</v>
      </c>
    </row>
    <row r="6913" spans="1:21">
      <c r="A6913" s="4" t="s">
        <v>14514</v>
      </c>
      <c r="B6913" t="s">
        <v>14515</v>
      </c>
      <c r="C6913" t="s">
        <v>14516</v>
      </c>
      <c r="D6913" t="s">
        <v>14517</v>
      </c>
      <c r="E6913">
        <v>33003</v>
      </c>
      <c r="F6913" t="s">
        <v>14518</v>
      </c>
      <c r="G6913">
        <v>427092355</v>
      </c>
      <c r="H6913" t="s">
        <v>14519</v>
      </c>
      <c r="I6913">
        <v>35270.5</v>
      </c>
      <c r="J6913" t="s">
        <v>14520</v>
      </c>
      <c r="K6913" t="s">
        <v>14521</v>
      </c>
      <c r="L6913">
        <v>426842423</v>
      </c>
      <c r="M6913" t="s">
        <v>14856</v>
      </c>
      <c r="N6913">
        <v>88.2</v>
      </c>
      <c r="O6913" t="s">
        <v>42</v>
      </c>
      <c r="Q6913" t="s">
        <v>14857</v>
      </c>
      <c r="R6913">
        <v>1</v>
      </c>
      <c r="T6913">
        <v>281090397</v>
      </c>
      <c r="U6913">
        <v>7107640.2199999997</v>
      </c>
    </row>
    <row r="6914" spans="1:21">
      <c r="A6914" s="4" t="s">
        <v>14514</v>
      </c>
      <c r="B6914" t="s">
        <v>14515</v>
      </c>
      <c r="C6914" t="s">
        <v>14516</v>
      </c>
      <c r="D6914" t="s">
        <v>14517</v>
      </c>
      <c r="E6914">
        <v>33003</v>
      </c>
      <c r="F6914" t="s">
        <v>14518</v>
      </c>
      <c r="G6914">
        <v>427092355</v>
      </c>
      <c r="H6914" t="s">
        <v>14519</v>
      </c>
      <c r="I6914">
        <v>35270.5</v>
      </c>
      <c r="J6914" t="s">
        <v>14520</v>
      </c>
      <c r="K6914" t="s">
        <v>14521</v>
      </c>
      <c r="L6914">
        <v>426842423</v>
      </c>
      <c r="M6914" t="s">
        <v>14858</v>
      </c>
      <c r="N6914">
        <v>100.1</v>
      </c>
      <c r="O6914" t="s">
        <v>42</v>
      </c>
      <c r="Q6914" t="s">
        <v>14859</v>
      </c>
      <c r="R6914">
        <v>-1</v>
      </c>
      <c r="T6914">
        <v>3224493728</v>
      </c>
      <c r="U6914">
        <v>8066607.5499999998</v>
      </c>
    </row>
    <row r="6915" spans="1:21">
      <c r="A6915" s="4" t="s">
        <v>14514</v>
      </c>
      <c r="B6915" t="s">
        <v>14515</v>
      </c>
      <c r="C6915" t="s">
        <v>14516</v>
      </c>
      <c r="D6915" t="s">
        <v>14517</v>
      </c>
      <c r="E6915">
        <v>33003</v>
      </c>
      <c r="F6915" t="s">
        <v>14518</v>
      </c>
      <c r="G6915">
        <v>427092355</v>
      </c>
      <c r="H6915" t="s">
        <v>14519</v>
      </c>
      <c r="I6915">
        <v>35270.5</v>
      </c>
      <c r="J6915" t="s">
        <v>14520</v>
      </c>
      <c r="K6915" t="s">
        <v>14521</v>
      </c>
      <c r="L6915">
        <v>426842423</v>
      </c>
      <c r="M6915" t="s">
        <v>14860</v>
      </c>
      <c r="N6915">
        <v>28.2</v>
      </c>
      <c r="O6915" t="s">
        <v>42</v>
      </c>
      <c r="Q6915" t="s">
        <v>14859</v>
      </c>
      <c r="R6915">
        <v>-1</v>
      </c>
      <c r="T6915">
        <v>3224476246</v>
      </c>
      <c r="U6915">
        <v>2272510.8199999998</v>
      </c>
    </row>
    <row r="6916" spans="1:21">
      <c r="A6916" s="4" t="s">
        <v>14514</v>
      </c>
      <c r="B6916" t="s">
        <v>14515</v>
      </c>
      <c r="C6916" t="s">
        <v>14516</v>
      </c>
      <c r="D6916" t="s">
        <v>14517</v>
      </c>
      <c r="E6916">
        <v>33003</v>
      </c>
      <c r="F6916" t="s">
        <v>14518</v>
      </c>
      <c r="G6916">
        <v>427092355</v>
      </c>
      <c r="H6916" t="s">
        <v>14519</v>
      </c>
      <c r="I6916">
        <v>35270.5</v>
      </c>
      <c r="J6916" t="s">
        <v>14520</v>
      </c>
      <c r="K6916" t="s">
        <v>14521</v>
      </c>
      <c r="L6916">
        <v>426842423</v>
      </c>
      <c r="M6916" t="s">
        <v>14861</v>
      </c>
      <c r="N6916">
        <v>493.7</v>
      </c>
      <c r="O6916" t="s">
        <v>42</v>
      </c>
      <c r="Q6916" t="s">
        <v>14859</v>
      </c>
      <c r="R6916">
        <v>-1</v>
      </c>
      <c r="T6916">
        <v>3224480135</v>
      </c>
      <c r="U6916">
        <v>39785056.409999996</v>
      </c>
    </row>
    <row r="6917" spans="1:21">
      <c r="A6917" s="4" t="s">
        <v>14514</v>
      </c>
      <c r="B6917" t="s">
        <v>14515</v>
      </c>
      <c r="C6917" t="s">
        <v>14516</v>
      </c>
      <c r="D6917" t="s">
        <v>14517</v>
      </c>
      <c r="E6917">
        <v>33003</v>
      </c>
      <c r="F6917" t="s">
        <v>14518</v>
      </c>
      <c r="G6917">
        <v>427092355</v>
      </c>
      <c r="H6917" t="s">
        <v>14519</v>
      </c>
      <c r="I6917">
        <v>35270.5</v>
      </c>
      <c r="J6917" t="s">
        <v>14520</v>
      </c>
      <c r="K6917" t="s">
        <v>14521</v>
      </c>
      <c r="L6917">
        <v>426842423</v>
      </c>
      <c r="M6917" t="s">
        <v>14862</v>
      </c>
      <c r="N6917">
        <v>25</v>
      </c>
      <c r="O6917" t="s">
        <v>42</v>
      </c>
      <c r="Q6917" t="s">
        <v>14859</v>
      </c>
      <c r="R6917">
        <v>1</v>
      </c>
      <c r="T6917">
        <v>3224494830</v>
      </c>
      <c r="U6917">
        <v>2014637.25</v>
      </c>
    </row>
    <row r="6918" spans="1:21">
      <c r="A6918" s="4" t="s">
        <v>14514</v>
      </c>
      <c r="B6918" t="s">
        <v>14515</v>
      </c>
      <c r="C6918" t="s">
        <v>14516</v>
      </c>
      <c r="D6918" t="s">
        <v>14517</v>
      </c>
      <c r="E6918">
        <v>33003</v>
      </c>
      <c r="F6918" t="s">
        <v>14518</v>
      </c>
      <c r="G6918">
        <v>427092355</v>
      </c>
      <c r="H6918" t="s">
        <v>14519</v>
      </c>
      <c r="I6918">
        <v>35270.5</v>
      </c>
      <c r="J6918" t="s">
        <v>14520</v>
      </c>
      <c r="K6918" t="s">
        <v>14521</v>
      </c>
      <c r="L6918">
        <v>426842423</v>
      </c>
      <c r="M6918" t="s">
        <v>14863</v>
      </c>
      <c r="N6918">
        <v>13.9</v>
      </c>
      <c r="O6918" t="s">
        <v>42</v>
      </c>
      <c r="Q6918" t="s">
        <v>14859</v>
      </c>
      <c r="R6918">
        <v>-1</v>
      </c>
      <c r="T6918">
        <v>3224498826</v>
      </c>
      <c r="U6918">
        <v>1120138.31</v>
      </c>
    </row>
    <row r="6919" spans="1:21">
      <c r="A6919" s="4" t="s">
        <v>14514</v>
      </c>
      <c r="B6919" t="s">
        <v>14515</v>
      </c>
      <c r="C6919" t="s">
        <v>14516</v>
      </c>
      <c r="D6919" t="s">
        <v>14517</v>
      </c>
      <c r="E6919">
        <v>33003</v>
      </c>
      <c r="F6919" t="s">
        <v>14518</v>
      </c>
      <c r="G6919">
        <v>427092355</v>
      </c>
      <c r="H6919" t="s">
        <v>14519</v>
      </c>
      <c r="I6919">
        <v>35270.5</v>
      </c>
      <c r="J6919" t="s">
        <v>14520</v>
      </c>
      <c r="K6919" t="s">
        <v>14521</v>
      </c>
      <c r="L6919">
        <v>426842423</v>
      </c>
      <c r="M6919" t="s">
        <v>14864</v>
      </c>
      <c r="N6919">
        <v>15.4</v>
      </c>
      <c r="O6919" t="s">
        <v>42</v>
      </c>
      <c r="Q6919" t="s">
        <v>14859</v>
      </c>
      <c r="R6919">
        <v>-1</v>
      </c>
      <c r="T6919">
        <v>3224480430</v>
      </c>
      <c r="U6919">
        <v>1241016.55</v>
      </c>
    </row>
    <row r="6920" spans="1:21">
      <c r="A6920" s="4" t="s">
        <v>14514</v>
      </c>
      <c r="B6920" t="s">
        <v>14515</v>
      </c>
      <c r="C6920" t="s">
        <v>14516</v>
      </c>
      <c r="D6920" t="s">
        <v>14517</v>
      </c>
      <c r="E6920">
        <v>33003</v>
      </c>
      <c r="F6920" t="s">
        <v>14518</v>
      </c>
      <c r="G6920">
        <v>427092355</v>
      </c>
      <c r="H6920" t="s">
        <v>14519</v>
      </c>
      <c r="I6920">
        <v>35270.5</v>
      </c>
      <c r="J6920" t="s">
        <v>14520</v>
      </c>
      <c r="K6920" t="s">
        <v>14521</v>
      </c>
      <c r="L6920">
        <v>426842423</v>
      </c>
      <c r="M6920" t="s">
        <v>14865</v>
      </c>
      <c r="N6920">
        <v>46.7</v>
      </c>
      <c r="O6920" t="s">
        <v>42</v>
      </c>
      <c r="Q6920" t="s">
        <v>14859</v>
      </c>
      <c r="R6920">
        <v>-1</v>
      </c>
      <c r="T6920">
        <v>3224478403</v>
      </c>
      <c r="U6920">
        <v>3763342.38</v>
      </c>
    </row>
    <row r="6921" spans="1:21">
      <c r="A6921" s="4" t="s">
        <v>14514</v>
      </c>
      <c r="B6921" t="s">
        <v>14515</v>
      </c>
      <c r="C6921" t="s">
        <v>14516</v>
      </c>
      <c r="D6921" t="s">
        <v>14517</v>
      </c>
      <c r="E6921">
        <v>33003</v>
      </c>
      <c r="F6921" t="s">
        <v>14518</v>
      </c>
      <c r="G6921">
        <v>427092355</v>
      </c>
      <c r="H6921" t="s">
        <v>14519</v>
      </c>
      <c r="I6921">
        <v>35270.5</v>
      </c>
      <c r="J6921" t="s">
        <v>14520</v>
      </c>
      <c r="K6921" t="s">
        <v>14521</v>
      </c>
      <c r="L6921">
        <v>426842423</v>
      </c>
      <c r="M6921" t="s">
        <v>14866</v>
      </c>
      <c r="N6921">
        <v>26.5</v>
      </c>
      <c r="O6921" t="s">
        <v>42</v>
      </c>
      <c r="Q6921" t="s">
        <v>14859</v>
      </c>
      <c r="R6921">
        <v>-1</v>
      </c>
      <c r="T6921">
        <v>3224482586</v>
      </c>
      <c r="U6921">
        <v>2135515.4900000002</v>
      </c>
    </row>
    <row r="6922" spans="1:21">
      <c r="A6922" s="4" t="s">
        <v>14514</v>
      </c>
      <c r="B6922" t="s">
        <v>14515</v>
      </c>
      <c r="C6922" t="s">
        <v>14516</v>
      </c>
      <c r="D6922" t="s">
        <v>14517</v>
      </c>
      <c r="E6922">
        <v>33003</v>
      </c>
      <c r="F6922" t="s">
        <v>14518</v>
      </c>
      <c r="G6922">
        <v>427092355</v>
      </c>
      <c r="H6922" t="s">
        <v>14519</v>
      </c>
      <c r="I6922">
        <v>35270.5</v>
      </c>
      <c r="J6922" t="s">
        <v>14520</v>
      </c>
      <c r="K6922" t="s">
        <v>14521</v>
      </c>
      <c r="L6922">
        <v>426842423</v>
      </c>
      <c r="M6922" t="s">
        <v>14867</v>
      </c>
      <c r="N6922">
        <v>26.8</v>
      </c>
      <c r="O6922" t="s">
        <v>42</v>
      </c>
      <c r="Q6922" t="s">
        <v>14859</v>
      </c>
      <c r="R6922">
        <v>-1</v>
      </c>
      <c r="T6922">
        <v>3224493711</v>
      </c>
      <c r="U6922">
        <v>2159691.13</v>
      </c>
    </row>
    <row r="6923" spans="1:21">
      <c r="A6923" s="4" t="s">
        <v>14514</v>
      </c>
      <c r="B6923" t="s">
        <v>14515</v>
      </c>
      <c r="C6923" t="s">
        <v>14516</v>
      </c>
      <c r="D6923" t="s">
        <v>14517</v>
      </c>
      <c r="E6923">
        <v>33003</v>
      </c>
      <c r="F6923" t="s">
        <v>14518</v>
      </c>
      <c r="G6923">
        <v>427092355</v>
      </c>
      <c r="H6923" t="s">
        <v>14519</v>
      </c>
      <c r="I6923">
        <v>35270.5</v>
      </c>
      <c r="J6923" t="s">
        <v>14520</v>
      </c>
      <c r="K6923" t="s">
        <v>14521</v>
      </c>
      <c r="L6923">
        <v>426842423</v>
      </c>
      <c r="M6923" t="s">
        <v>14868</v>
      </c>
      <c r="N6923">
        <v>10.199999999999999</v>
      </c>
      <c r="O6923" t="s">
        <v>42</v>
      </c>
      <c r="Q6923" t="s">
        <v>14859</v>
      </c>
      <c r="R6923">
        <v>-1</v>
      </c>
      <c r="T6923">
        <v>3224482547</v>
      </c>
      <c r="U6923">
        <v>821972</v>
      </c>
    </row>
    <row r="6924" spans="1:21">
      <c r="A6924" s="4" t="s">
        <v>14514</v>
      </c>
      <c r="B6924" t="s">
        <v>14515</v>
      </c>
      <c r="C6924" t="s">
        <v>14516</v>
      </c>
      <c r="D6924" t="s">
        <v>14517</v>
      </c>
      <c r="E6924">
        <v>33003</v>
      </c>
      <c r="F6924" t="s">
        <v>14518</v>
      </c>
      <c r="G6924">
        <v>427092355</v>
      </c>
      <c r="H6924" t="s">
        <v>14519</v>
      </c>
      <c r="I6924">
        <v>35270.5</v>
      </c>
      <c r="J6924" t="s">
        <v>14520</v>
      </c>
      <c r="K6924" t="s">
        <v>14521</v>
      </c>
      <c r="L6924">
        <v>426842423</v>
      </c>
      <c r="M6924" t="s">
        <v>14869</v>
      </c>
      <c r="N6924">
        <v>26.2</v>
      </c>
      <c r="O6924" t="s">
        <v>42</v>
      </c>
      <c r="Q6924" t="s">
        <v>14859</v>
      </c>
      <c r="R6924">
        <v>1</v>
      </c>
      <c r="T6924">
        <v>3224498846</v>
      </c>
      <c r="U6924">
        <v>2111339.84</v>
      </c>
    </row>
    <row r="6925" spans="1:21">
      <c r="A6925" s="4" t="s">
        <v>14514</v>
      </c>
      <c r="B6925" t="s">
        <v>14515</v>
      </c>
      <c r="C6925" t="s">
        <v>14516</v>
      </c>
      <c r="D6925" t="s">
        <v>14517</v>
      </c>
      <c r="E6925">
        <v>33003</v>
      </c>
      <c r="F6925" t="s">
        <v>14518</v>
      </c>
      <c r="G6925">
        <v>427092355</v>
      </c>
      <c r="H6925" t="s">
        <v>14519</v>
      </c>
      <c r="I6925">
        <v>35270.5</v>
      </c>
      <c r="J6925" t="s">
        <v>14520</v>
      </c>
      <c r="K6925" t="s">
        <v>14521</v>
      </c>
      <c r="L6925">
        <v>426842423</v>
      </c>
      <c r="M6925" t="s">
        <v>14870</v>
      </c>
      <c r="N6925">
        <v>110</v>
      </c>
      <c r="O6925" t="s">
        <v>42</v>
      </c>
      <c r="Q6925" t="s">
        <v>14859</v>
      </c>
      <c r="R6925">
        <v>-1</v>
      </c>
      <c r="T6925">
        <v>3224478702</v>
      </c>
      <c r="U6925">
        <v>8864403.9000000004</v>
      </c>
    </row>
    <row r="6926" spans="1:21">
      <c r="A6926" s="4" t="s">
        <v>14514</v>
      </c>
      <c r="B6926" t="s">
        <v>14515</v>
      </c>
      <c r="C6926" t="s">
        <v>14516</v>
      </c>
      <c r="D6926" t="s">
        <v>14517</v>
      </c>
      <c r="E6926">
        <v>33003</v>
      </c>
      <c r="F6926" t="s">
        <v>14518</v>
      </c>
      <c r="G6926">
        <v>427092355</v>
      </c>
      <c r="H6926" t="s">
        <v>14519</v>
      </c>
      <c r="I6926">
        <v>35270.5</v>
      </c>
      <c r="J6926" t="s">
        <v>14520</v>
      </c>
      <c r="K6926" t="s">
        <v>14521</v>
      </c>
      <c r="L6926">
        <v>426842423</v>
      </c>
      <c r="M6926" t="s">
        <v>14871</v>
      </c>
      <c r="N6926">
        <v>18.5</v>
      </c>
      <c r="O6926" t="s">
        <v>42</v>
      </c>
      <c r="Q6926" t="s">
        <v>14859</v>
      </c>
      <c r="R6926">
        <v>-1</v>
      </c>
      <c r="T6926">
        <v>3224480485</v>
      </c>
      <c r="U6926">
        <v>1490831.57</v>
      </c>
    </row>
    <row r="6927" spans="1:21">
      <c r="A6927" s="4" t="s">
        <v>14514</v>
      </c>
      <c r="B6927" t="s">
        <v>14515</v>
      </c>
      <c r="C6927" t="s">
        <v>14516</v>
      </c>
      <c r="D6927" t="s">
        <v>14517</v>
      </c>
      <c r="E6927">
        <v>33003</v>
      </c>
      <c r="F6927" t="s">
        <v>14518</v>
      </c>
      <c r="G6927">
        <v>427092355</v>
      </c>
      <c r="H6927" t="s">
        <v>14519</v>
      </c>
      <c r="I6927">
        <v>35270.5</v>
      </c>
      <c r="J6927" t="s">
        <v>14520</v>
      </c>
      <c r="K6927" t="s">
        <v>14521</v>
      </c>
      <c r="L6927">
        <v>426842423</v>
      </c>
      <c r="M6927" t="s">
        <v>14872</v>
      </c>
      <c r="N6927">
        <v>71.8</v>
      </c>
      <c r="O6927" t="s">
        <v>42</v>
      </c>
      <c r="Q6927" t="s">
        <v>14859</v>
      </c>
      <c r="R6927">
        <v>-1</v>
      </c>
      <c r="T6927">
        <v>3224477607</v>
      </c>
      <c r="U6927">
        <v>5786038.1799999997</v>
      </c>
    </row>
    <row r="6928" spans="1:21">
      <c r="A6928" s="4" t="s">
        <v>14514</v>
      </c>
      <c r="B6928" t="s">
        <v>14515</v>
      </c>
      <c r="C6928" t="s">
        <v>14516</v>
      </c>
      <c r="D6928" t="s">
        <v>14517</v>
      </c>
      <c r="E6928">
        <v>33003</v>
      </c>
      <c r="F6928" t="s">
        <v>14518</v>
      </c>
      <c r="G6928">
        <v>427092355</v>
      </c>
      <c r="H6928" t="s">
        <v>14519</v>
      </c>
      <c r="I6928">
        <v>35270.5</v>
      </c>
      <c r="J6928" t="s">
        <v>14520</v>
      </c>
      <c r="K6928" t="s">
        <v>14521</v>
      </c>
      <c r="L6928">
        <v>426842423</v>
      </c>
      <c r="M6928" t="s">
        <v>14873</v>
      </c>
      <c r="N6928">
        <v>10.4</v>
      </c>
      <c r="O6928" t="s">
        <v>42</v>
      </c>
      <c r="Q6928" t="s">
        <v>14859</v>
      </c>
      <c r="R6928">
        <v>-1</v>
      </c>
      <c r="T6928">
        <v>3224475956</v>
      </c>
      <c r="U6928">
        <v>838089.1</v>
      </c>
    </row>
    <row r="6929" spans="1:21">
      <c r="A6929" s="4" t="s">
        <v>14514</v>
      </c>
      <c r="B6929" t="s">
        <v>14515</v>
      </c>
      <c r="C6929" t="s">
        <v>14516</v>
      </c>
      <c r="D6929" t="s">
        <v>14517</v>
      </c>
      <c r="E6929">
        <v>33003</v>
      </c>
      <c r="F6929" t="s">
        <v>14518</v>
      </c>
      <c r="G6929">
        <v>427092355</v>
      </c>
      <c r="H6929" t="s">
        <v>14519</v>
      </c>
      <c r="I6929">
        <v>35270.5</v>
      </c>
      <c r="J6929" t="s">
        <v>14520</v>
      </c>
      <c r="K6929" t="s">
        <v>14521</v>
      </c>
      <c r="L6929">
        <v>426842423</v>
      </c>
      <c r="M6929" t="s">
        <v>14874</v>
      </c>
      <c r="N6929">
        <v>18.899999999999999</v>
      </c>
      <c r="O6929" t="s">
        <v>42</v>
      </c>
      <c r="Q6929" t="s">
        <v>14859</v>
      </c>
      <c r="R6929">
        <v>-1</v>
      </c>
      <c r="T6929">
        <v>3224480111</v>
      </c>
      <c r="U6929">
        <v>1523065.76</v>
      </c>
    </row>
    <row r="6930" spans="1:21">
      <c r="A6930" s="4" t="s">
        <v>14514</v>
      </c>
      <c r="B6930" t="s">
        <v>14515</v>
      </c>
      <c r="C6930" t="s">
        <v>14516</v>
      </c>
      <c r="D6930" t="s">
        <v>14517</v>
      </c>
      <c r="E6930">
        <v>33003</v>
      </c>
      <c r="F6930" t="s">
        <v>14518</v>
      </c>
      <c r="G6930">
        <v>427092355</v>
      </c>
      <c r="H6930" t="s">
        <v>14519</v>
      </c>
      <c r="I6930">
        <v>35270.5</v>
      </c>
      <c r="J6930" t="s">
        <v>14520</v>
      </c>
      <c r="K6930" t="s">
        <v>14521</v>
      </c>
      <c r="L6930">
        <v>426842423</v>
      </c>
      <c r="M6930" t="s">
        <v>14875</v>
      </c>
      <c r="N6930">
        <v>30.2</v>
      </c>
      <c r="O6930" t="s">
        <v>42</v>
      </c>
      <c r="Q6930" t="s">
        <v>14859</v>
      </c>
      <c r="R6930">
        <v>-1</v>
      </c>
      <c r="T6930">
        <v>3224475264</v>
      </c>
      <c r="U6930">
        <v>2433681.7999999998</v>
      </c>
    </row>
    <row r="6931" spans="1:21">
      <c r="A6931" s="4" t="s">
        <v>14514</v>
      </c>
      <c r="B6931" t="s">
        <v>14515</v>
      </c>
      <c r="C6931" t="s">
        <v>14516</v>
      </c>
      <c r="D6931" t="s">
        <v>14517</v>
      </c>
      <c r="E6931">
        <v>33003</v>
      </c>
      <c r="F6931" t="s">
        <v>14518</v>
      </c>
      <c r="G6931">
        <v>427092355</v>
      </c>
      <c r="H6931" t="s">
        <v>14519</v>
      </c>
      <c r="I6931">
        <v>35270.5</v>
      </c>
      <c r="J6931" t="s">
        <v>14520</v>
      </c>
      <c r="K6931" t="s">
        <v>14521</v>
      </c>
      <c r="L6931">
        <v>426842423</v>
      </c>
      <c r="M6931" t="s">
        <v>14876</v>
      </c>
      <c r="N6931">
        <v>123.5</v>
      </c>
      <c r="O6931" t="s">
        <v>42</v>
      </c>
      <c r="Q6931" t="s">
        <v>14859</v>
      </c>
      <c r="R6931">
        <v>-1</v>
      </c>
      <c r="T6931">
        <v>3224494800</v>
      </c>
      <c r="U6931">
        <v>9952308.0199999996</v>
      </c>
    </row>
    <row r="6932" spans="1:21">
      <c r="A6932" s="4" t="s">
        <v>14514</v>
      </c>
      <c r="B6932" t="s">
        <v>14515</v>
      </c>
      <c r="C6932" t="s">
        <v>14516</v>
      </c>
      <c r="D6932" t="s">
        <v>14517</v>
      </c>
      <c r="E6932">
        <v>33003</v>
      </c>
      <c r="F6932" t="s">
        <v>14518</v>
      </c>
      <c r="G6932">
        <v>427092355</v>
      </c>
      <c r="H6932" t="s">
        <v>14519</v>
      </c>
      <c r="I6932">
        <v>35270.5</v>
      </c>
      <c r="J6932" t="s">
        <v>14520</v>
      </c>
      <c r="K6932" t="s">
        <v>14521</v>
      </c>
      <c r="L6932">
        <v>426842423</v>
      </c>
      <c r="M6932" t="s">
        <v>14877</v>
      </c>
      <c r="N6932">
        <v>21</v>
      </c>
      <c r="O6932" t="s">
        <v>42</v>
      </c>
      <c r="Q6932" t="s">
        <v>14859</v>
      </c>
      <c r="R6932">
        <v>-1</v>
      </c>
      <c r="T6932">
        <v>3224480134</v>
      </c>
      <c r="U6932">
        <v>1692295.29</v>
      </c>
    </row>
    <row r="6933" spans="1:21">
      <c r="A6933" s="4" t="s">
        <v>14514</v>
      </c>
      <c r="B6933" t="s">
        <v>14515</v>
      </c>
      <c r="C6933" t="s">
        <v>14516</v>
      </c>
      <c r="D6933" t="s">
        <v>14517</v>
      </c>
      <c r="E6933">
        <v>33003</v>
      </c>
      <c r="F6933" t="s">
        <v>14518</v>
      </c>
      <c r="G6933">
        <v>427092355</v>
      </c>
      <c r="H6933" t="s">
        <v>14519</v>
      </c>
      <c r="I6933">
        <v>35270.5</v>
      </c>
      <c r="J6933" t="s">
        <v>14520</v>
      </c>
      <c r="K6933" t="s">
        <v>14521</v>
      </c>
      <c r="L6933">
        <v>426842423</v>
      </c>
      <c r="M6933" t="s">
        <v>14878</v>
      </c>
      <c r="N6933">
        <v>14.5</v>
      </c>
      <c r="O6933" t="s">
        <v>42</v>
      </c>
      <c r="Q6933" t="s">
        <v>14859</v>
      </c>
      <c r="R6933">
        <v>-1</v>
      </c>
      <c r="T6933">
        <v>3224478650</v>
      </c>
      <c r="U6933">
        <v>1168489.6100000001</v>
      </c>
    </row>
    <row r="6934" spans="1:21">
      <c r="A6934" s="4" t="s">
        <v>14514</v>
      </c>
      <c r="B6934" t="s">
        <v>14515</v>
      </c>
      <c r="C6934" t="s">
        <v>14516</v>
      </c>
      <c r="D6934" t="s">
        <v>14517</v>
      </c>
      <c r="E6934">
        <v>33003</v>
      </c>
      <c r="F6934" t="s">
        <v>14518</v>
      </c>
      <c r="G6934">
        <v>427092355</v>
      </c>
      <c r="H6934" t="s">
        <v>14519</v>
      </c>
      <c r="I6934">
        <v>35270.5</v>
      </c>
      <c r="J6934" t="s">
        <v>14520</v>
      </c>
      <c r="K6934" t="s">
        <v>14521</v>
      </c>
      <c r="L6934">
        <v>426842423</v>
      </c>
      <c r="M6934" t="s">
        <v>14879</v>
      </c>
      <c r="N6934">
        <v>331.6</v>
      </c>
      <c r="O6934" t="s">
        <v>42</v>
      </c>
      <c r="Q6934" t="s">
        <v>14859</v>
      </c>
      <c r="R6934">
        <v>1</v>
      </c>
      <c r="T6934">
        <v>3224494515</v>
      </c>
      <c r="U6934">
        <v>26722148.48</v>
      </c>
    </row>
    <row r="6935" spans="1:21">
      <c r="A6935" s="4" t="s">
        <v>14514</v>
      </c>
      <c r="B6935" t="s">
        <v>14515</v>
      </c>
      <c r="C6935" t="s">
        <v>14516</v>
      </c>
      <c r="D6935" t="s">
        <v>14517</v>
      </c>
      <c r="E6935">
        <v>33003</v>
      </c>
      <c r="F6935" t="s">
        <v>14518</v>
      </c>
      <c r="G6935">
        <v>427092355</v>
      </c>
      <c r="H6935" t="s">
        <v>14519</v>
      </c>
      <c r="I6935">
        <v>35270.5</v>
      </c>
      <c r="J6935" t="s">
        <v>14520</v>
      </c>
      <c r="K6935" t="s">
        <v>14521</v>
      </c>
      <c r="L6935">
        <v>426842423</v>
      </c>
      <c r="M6935" t="s">
        <v>14880</v>
      </c>
      <c r="N6935">
        <v>578</v>
      </c>
      <c r="O6935" t="s">
        <v>42</v>
      </c>
      <c r="Q6935" t="s">
        <v>14859</v>
      </c>
      <c r="R6935">
        <v>1</v>
      </c>
      <c r="T6935">
        <v>3224484374</v>
      </c>
      <c r="U6935">
        <v>46578413.219999999</v>
      </c>
    </row>
    <row r="6936" spans="1:21">
      <c r="A6936" s="4" t="s">
        <v>14514</v>
      </c>
      <c r="B6936" t="s">
        <v>14515</v>
      </c>
      <c r="C6936" t="s">
        <v>14516</v>
      </c>
      <c r="D6936" t="s">
        <v>14517</v>
      </c>
      <c r="E6936">
        <v>33003</v>
      </c>
      <c r="F6936" t="s">
        <v>14518</v>
      </c>
      <c r="G6936">
        <v>427092355</v>
      </c>
      <c r="H6936" t="s">
        <v>14519</v>
      </c>
      <c r="I6936">
        <v>35270.5</v>
      </c>
      <c r="J6936" t="s">
        <v>14520</v>
      </c>
      <c r="K6936" t="s">
        <v>14521</v>
      </c>
      <c r="L6936">
        <v>426842423</v>
      </c>
      <c r="M6936" t="s">
        <v>14881</v>
      </c>
      <c r="N6936">
        <v>31</v>
      </c>
      <c r="O6936" t="s">
        <v>42</v>
      </c>
      <c r="Q6936" t="s">
        <v>14859</v>
      </c>
      <c r="R6936">
        <v>1</v>
      </c>
      <c r="T6936">
        <v>3224478666</v>
      </c>
      <c r="U6936">
        <v>2498150.19</v>
      </c>
    </row>
    <row r="6937" spans="1:21">
      <c r="A6937" s="4" t="s">
        <v>14514</v>
      </c>
      <c r="B6937" t="s">
        <v>14515</v>
      </c>
      <c r="C6937" t="s">
        <v>14516</v>
      </c>
      <c r="D6937" t="s">
        <v>14517</v>
      </c>
      <c r="E6937">
        <v>33003</v>
      </c>
      <c r="F6937" t="s">
        <v>14518</v>
      </c>
      <c r="G6937">
        <v>427092355</v>
      </c>
      <c r="H6937" t="s">
        <v>14519</v>
      </c>
      <c r="I6937">
        <v>35270.5</v>
      </c>
      <c r="J6937" t="s">
        <v>14520</v>
      </c>
      <c r="K6937" t="s">
        <v>14521</v>
      </c>
      <c r="L6937">
        <v>426842423</v>
      </c>
      <c r="M6937" t="s">
        <v>14882</v>
      </c>
      <c r="N6937">
        <v>13.6</v>
      </c>
      <c r="O6937" t="s">
        <v>42</v>
      </c>
      <c r="Q6937" t="s">
        <v>14859</v>
      </c>
      <c r="R6937">
        <v>1</v>
      </c>
      <c r="T6937">
        <v>3224476198</v>
      </c>
      <c r="U6937">
        <v>1095962.6599999999</v>
      </c>
    </row>
    <row r="6938" spans="1:21">
      <c r="A6938" s="4" t="s">
        <v>14514</v>
      </c>
      <c r="B6938" t="s">
        <v>14515</v>
      </c>
      <c r="C6938" t="s">
        <v>14516</v>
      </c>
      <c r="D6938" t="s">
        <v>14517</v>
      </c>
      <c r="E6938">
        <v>33003</v>
      </c>
      <c r="F6938" t="s">
        <v>14518</v>
      </c>
      <c r="G6938">
        <v>427092355</v>
      </c>
      <c r="H6938" t="s">
        <v>14519</v>
      </c>
      <c r="I6938">
        <v>35270.5</v>
      </c>
      <c r="J6938" t="s">
        <v>14520</v>
      </c>
      <c r="K6938" t="s">
        <v>14521</v>
      </c>
      <c r="L6938">
        <v>426842423</v>
      </c>
      <c r="M6938" t="s">
        <v>14883</v>
      </c>
      <c r="N6938">
        <v>500.7</v>
      </c>
      <c r="O6938" t="s">
        <v>42</v>
      </c>
      <c r="Q6938" t="s">
        <v>14859</v>
      </c>
      <c r="R6938">
        <v>1</v>
      </c>
      <c r="T6938">
        <v>3224479340</v>
      </c>
      <c r="U6938">
        <v>40349154.840000004</v>
      </c>
    </row>
    <row r="6939" spans="1:21">
      <c r="A6939" s="4" t="s">
        <v>14514</v>
      </c>
      <c r="B6939" t="s">
        <v>14515</v>
      </c>
      <c r="C6939" t="s">
        <v>14516</v>
      </c>
      <c r="D6939" t="s">
        <v>14517</v>
      </c>
      <c r="E6939">
        <v>33003</v>
      </c>
      <c r="F6939" t="s">
        <v>14518</v>
      </c>
      <c r="G6939">
        <v>427092355</v>
      </c>
      <c r="H6939" t="s">
        <v>14519</v>
      </c>
      <c r="I6939">
        <v>35270.5</v>
      </c>
      <c r="J6939" t="s">
        <v>14520</v>
      </c>
      <c r="K6939" t="s">
        <v>14521</v>
      </c>
      <c r="L6939">
        <v>426842423</v>
      </c>
      <c r="M6939" t="s">
        <v>14884</v>
      </c>
      <c r="N6939">
        <v>10.199999999999999</v>
      </c>
      <c r="O6939" t="s">
        <v>42</v>
      </c>
      <c r="Q6939" t="s">
        <v>14859</v>
      </c>
      <c r="R6939">
        <v>1</v>
      </c>
      <c r="T6939">
        <v>3224484320</v>
      </c>
      <c r="U6939">
        <v>821972</v>
      </c>
    </row>
    <row r="6940" spans="1:21">
      <c r="A6940" s="4" t="s">
        <v>14514</v>
      </c>
      <c r="B6940" t="s">
        <v>14515</v>
      </c>
      <c r="C6940" t="s">
        <v>14516</v>
      </c>
      <c r="D6940" t="s">
        <v>14517</v>
      </c>
      <c r="E6940">
        <v>33003</v>
      </c>
      <c r="F6940" t="s">
        <v>14518</v>
      </c>
      <c r="G6940">
        <v>427092355</v>
      </c>
      <c r="H6940" t="s">
        <v>14519</v>
      </c>
      <c r="I6940">
        <v>35270.5</v>
      </c>
      <c r="J6940" t="s">
        <v>14520</v>
      </c>
      <c r="K6940" t="s">
        <v>14521</v>
      </c>
      <c r="L6940">
        <v>426842423</v>
      </c>
      <c r="M6940" t="s">
        <v>14885</v>
      </c>
      <c r="N6940">
        <v>1201</v>
      </c>
      <c r="O6940" t="s">
        <v>42</v>
      </c>
      <c r="Q6940" t="s">
        <v>14859</v>
      </c>
      <c r="R6940">
        <v>1</v>
      </c>
      <c r="T6940">
        <v>3224494466</v>
      </c>
      <c r="U6940">
        <v>96783173.489999995</v>
      </c>
    </row>
    <row r="6941" spans="1:21">
      <c r="A6941" s="4" t="s">
        <v>14514</v>
      </c>
      <c r="B6941" t="s">
        <v>14515</v>
      </c>
      <c r="C6941" t="s">
        <v>14516</v>
      </c>
      <c r="D6941" t="s">
        <v>14517</v>
      </c>
      <c r="E6941">
        <v>33003</v>
      </c>
      <c r="F6941" t="s">
        <v>14518</v>
      </c>
      <c r="G6941">
        <v>427092355</v>
      </c>
      <c r="H6941" t="s">
        <v>14519</v>
      </c>
      <c r="I6941">
        <v>35270.5</v>
      </c>
      <c r="J6941" t="s">
        <v>14520</v>
      </c>
      <c r="K6941" t="s">
        <v>14521</v>
      </c>
      <c r="L6941">
        <v>426842423</v>
      </c>
      <c r="M6941" t="s">
        <v>14886</v>
      </c>
      <c r="N6941">
        <v>14.5</v>
      </c>
      <c r="O6941" t="s">
        <v>42</v>
      </c>
      <c r="Q6941" t="s">
        <v>14859</v>
      </c>
      <c r="R6941">
        <v>1</v>
      </c>
      <c r="T6941">
        <v>3224475247</v>
      </c>
      <c r="U6941">
        <v>1168489.6100000001</v>
      </c>
    </row>
    <row r="6942" spans="1:21">
      <c r="A6942" s="4" t="s">
        <v>14514</v>
      </c>
      <c r="B6942" t="s">
        <v>14515</v>
      </c>
      <c r="C6942" t="s">
        <v>14516</v>
      </c>
      <c r="D6942" t="s">
        <v>14517</v>
      </c>
      <c r="E6942">
        <v>33003</v>
      </c>
      <c r="F6942" t="s">
        <v>14518</v>
      </c>
      <c r="G6942">
        <v>427092355</v>
      </c>
      <c r="H6942" t="s">
        <v>14519</v>
      </c>
      <c r="I6942">
        <v>35270.5</v>
      </c>
      <c r="J6942" t="s">
        <v>14520</v>
      </c>
      <c r="K6942" t="s">
        <v>14521</v>
      </c>
      <c r="L6942">
        <v>426842423</v>
      </c>
      <c r="M6942" t="s">
        <v>14887</v>
      </c>
      <c r="N6942">
        <v>503.1</v>
      </c>
      <c r="O6942" t="s">
        <v>42</v>
      </c>
      <c r="Q6942" t="s">
        <v>14859</v>
      </c>
      <c r="R6942">
        <v>1</v>
      </c>
      <c r="T6942">
        <v>3224482559</v>
      </c>
      <c r="U6942">
        <v>40542560.020000003</v>
      </c>
    </row>
    <row r="6943" spans="1:21">
      <c r="A6943" s="4" t="s">
        <v>14514</v>
      </c>
      <c r="B6943" t="s">
        <v>14515</v>
      </c>
      <c r="C6943" t="s">
        <v>14516</v>
      </c>
      <c r="D6943" t="s">
        <v>14517</v>
      </c>
      <c r="E6943">
        <v>33003</v>
      </c>
      <c r="F6943" t="s">
        <v>14518</v>
      </c>
      <c r="G6943">
        <v>427092355</v>
      </c>
      <c r="H6943" t="s">
        <v>14519</v>
      </c>
      <c r="I6943">
        <v>35270.5</v>
      </c>
      <c r="J6943" t="s">
        <v>14520</v>
      </c>
      <c r="K6943" t="s">
        <v>14521</v>
      </c>
      <c r="L6943">
        <v>426842423</v>
      </c>
      <c r="M6943" t="s">
        <v>14888</v>
      </c>
      <c r="N6943">
        <v>6.6</v>
      </c>
      <c r="O6943" t="s">
        <v>42</v>
      </c>
      <c r="Q6943" t="s">
        <v>14859</v>
      </c>
      <c r="R6943">
        <v>1</v>
      </c>
      <c r="T6943">
        <v>3224494780</v>
      </c>
      <c r="U6943">
        <v>531864.23</v>
      </c>
    </row>
    <row r="6944" spans="1:21">
      <c r="A6944" s="4" t="s">
        <v>14514</v>
      </c>
      <c r="B6944" t="s">
        <v>14515</v>
      </c>
      <c r="C6944" t="s">
        <v>14516</v>
      </c>
      <c r="D6944" t="s">
        <v>14517</v>
      </c>
      <c r="E6944">
        <v>33003</v>
      </c>
      <c r="F6944" t="s">
        <v>14518</v>
      </c>
      <c r="G6944">
        <v>427092355</v>
      </c>
      <c r="H6944" t="s">
        <v>14519</v>
      </c>
      <c r="I6944">
        <v>35270.5</v>
      </c>
      <c r="J6944" t="s">
        <v>14520</v>
      </c>
      <c r="K6944" t="s">
        <v>14521</v>
      </c>
      <c r="L6944">
        <v>426842423</v>
      </c>
      <c r="M6944" t="s">
        <v>14889</v>
      </c>
      <c r="N6944">
        <v>11.5</v>
      </c>
      <c r="O6944" t="s">
        <v>42</v>
      </c>
      <c r="Q6944" t="s">
        <v>14859</v>
      </c>
      <c r="R6944">
        <v>1</v>
      </c>
      <c r="T6944">
        <v>3224478681</v>
      </c>
      <c r="U6944">
        <v>926733.14</v>
      </c>
    </row>
    <row r="6945" spans="1:21">
      <c r="A6945" s="4" t="s">
        <v>14514</v>
      </c>
      <c r="B6945" t="s">
        <v>14515</v>
      </c>
      <c r="C6945" t="s">
        <v>14516</v>
      </c>
      <c r="D6945" t="s">
        <v>14517</v>
      </c>
      <c r="E6945">
        <v>33003</v>
      </c>
      <c r="F6945" t="s">
        <v>14518</v>
      </c>
      <c r="G6945">
        <v>427092355</v>
      </c>
      <c r="H6945" t="s">
        <v>14519</v>
      </c>
      <c r="I6945">
        <v>35270.5</v>
      </c>
      <c r="J6945" t="s">
        <v>14520</v>
      </c>
      <c r="K6945" t="s">
        <v>14521</v>
      </c>
      <c r="L6945">
        <v>426842423</v>
      </c>
      <c r="M6945" t="s">
        <v>14890</v>
      </c>
      <c r="N6945">
        <v>64.2</v>
      </c>
      <c r="O6945" t="s">
        <v>42</v>
      </c>
      <c r="Q6945" t="s">
        <v>14859</v>
      </c>
      <c r="R6945">
        <v>1</v>
      </c>
      <c r="T6945">
        <v>3224474450</v>
      </c>
      <c r="U6945">
        <v>5173588.46</v>
      </c>
    </row>
    <row r="6946" spans="1:21">
      <c r="A6946" s="4" t="s">
        <v>14514</v>
      </c>
      <c r="B6946" t="s">
        <v>14515</v>
      </c>
      <c r="C6946" t="s">
        <v>14516</v>
      </c>
      <c r="D6946" t="s">
        <v>14517</v>
      </c>
      <c r="E6946">
        <v>33003</v>
      </c>
      <c r="F6946" t="s">
        <v>14518</v>
      </c>
      <c r="G6946">
        <v>427092355</v>
      </c>
      <c r="H6946" t="s">
        <v>14519</v>
      </c>
      <c r="I6946">
        <v>35270.5</v>
      </c>
      <c r="J6946" t="s">
        <v>14520</v>
      </c>
      <c r="K6946" t="s">
        <v>14521</v>
      </c>
      <c r="L6946">
        <v>426842423</v>
      </c>
      <c r="M6946" t="s">
        <v>14891</v>
      </c>
      <c r="N6946">
        <v>662.9</v>
      </c>
      <c r="O6946" t="s">
        <v>42</v>
      </c>
      <c r="Q6946" t="s">
        <v>14859</v>
      </c>
      <c r="R6946">
        <v>1</v>
      </c>
      <c r="T6946">
        <v>3224476826</v>
      </c>
      <c r="U6946">
        <v>53420121.32</v>
      </c>
    </row>
    <row r="6947" spans="1:21">
      <c r="A6947" s="4" t="s">
        <v>14514</v>
      </c>
      <c r="B6947" t="s">
        <v>14515</v>
      </c>
      <c r="C6947" t="s">
        <v>14516</v>
      </c>
      <c r="D6947" t="s">
        <v>14517</v>
      </c>
      <c r="E6947">
        <v>33003</v>
      </c>
      <c r="F6947" t="s">
        <v>14518</v>
      </c>
      <c r="G6947">
        <v>427092355</v>
      </c>
      <c r="H6947" t="s">
        <v>14519</v>
      </c>
      <c r="I6947">
        <v>35270.5</v>
      </c>
      <c r="J6947" t="s">
        <v>14520</v>
      </c>
      <c r="K6947" t="s">
        <v>14521</v>
      </c>
      <c r="L6947">
        <v>426842423</v>
      </c>
      <c r="M6947" t="s">
        <v>14892</v>
      </c>
      <c r="N6947">
        <v>285.5</v>
      </c>
      <c r="O6947" t="s">
        <v>42</v>
      </c>
      <c r="Q6947" t="s">
        <v>14859</v>
      </c>
      <c r="R6947">
        <v>1</v>
      </c>
      <c r="T6947">
        <v>3224477874</v>
      </c>
      <c r="U6947">
        <v>23007157.399999999</v>
      </c>
    </row>
    <row r="6948" spans="1:21">
      <c r="A6948" s="4" t="s">
        <v>14514</v>
      </c>
      <c r="B6948" t="s">
        <v>14515</v>
      </c>
      <c r="C6948" t="s">
        <v>14516</v>
      </c>
      <c r="D6948" t="s">
        <v>14517</v>
      </c>
      <c r="E6948">
        <v>33003</v>
      </c>
      <c r="F6948" t="s">
        <v>14518</v>
      </c>
      <c r="G6948">
        <v>427092355</v>
      </c>
      <c r="H6948" t="s">
        <v>14893</v>
      </c>
      <c r="I6948">
        <v>41567.800000000003</v>
      </c>
      <c r="J6948" t="s">
        <v>14894</v>
      </c>
      <c r="K6948" t="s">
        <v>14895</v>
      </c>
      <c r="L6948">
        <v>108127024</v>
      </c>
      <c r="M6948" t="s">
        <v>14896</v>
      </c>
      <c r="N6948">
        <v>138.80000000000001</v>
      </c>
      <c r="O6948" t="s">
        <v>42</v>
      </c>
      <c r="Q6948" t="s">
        <v>14897</v>
      </c>
      <c r="R6948">
        <v>2</v>
      </c>
      <c r="T6948">
        <v>299225098</v>
      </c>
      <c r="U6948">
        <v>96637354.150000006</v>
      </c>
    </row>
    <row r="6949" spans="1:21">
      <c r="A6949" s="4" t="s">
        <v>14514</v>
      </c>
      <c r="B6949" t="s">
        <v>14515</v>
      </c>
      <c r="C6949" t="s">
        <v>14516</v>
      </c>
      <c r="D6949" t="s">
        <v>14517</v>
      </c>
      <c r="E6949">
        <v>33003</v>
      </c>
      <c r="F6949" t="s">
        <v>14518</v>
      </c>
      <c r="G6949">
        <v>427092355</v>
      </c>
      <c r="H6949" t="s">
        <v>14893</v>
      </c>
      <c r="I6949">
        <v>41567.800000000003</v>
      </c>
      <c r="J6949" t="s">
        <v>14894</v>
      </c>
      <c r="K6949" t="s">
        <v>14895</v>
      </c>
      <c r="L6949">
        <v>108127024</v>
      </c>
      <c r="M6949" t="s">
        <v>14898</v>
      </c>
      <c r="N6949">
        <v>81.599999999999994</v>
      </c>
      <c r="O6949" t="s">
        <v>42</v>
      </c>
      <c r="Q6949" t="s">
        <v>14899</v>
      </c>
      <c r="R6949">
        <v>2</v>
      </c>
      <c r="T6949">
        <v>299225122</v>
      </c>
      <c r="U6949">
        <v>40348694.880000003</v>
      </c>
    </row>
    <row r="6950" spans="1:21">
      <c r="A6950" s="4" t="s">
        <v>14514</v>
      </c>
      <c r="B6950" t="s">
        <v>14515</v>
      </c>
      <c r="C6950" t="s">
        <v>14516</v>
      </c>
      <c r="D6950" t="s">
        <v>14517</v>
      </c>
      <c r="E6950">
        <v>33003</v>
      </c>
      <c r="F6950" t="s">
        <v>14518</v>
      </c>
      <c r="G6950">
        <v>427092355</v>
      </c>
      <c r="H6950" t="s">
        <v>14893</v>
      </c>
      <c r="I6950">
        <v>41567.800000000003</v>
      </c>
      <c r="J6950" t="s">
        <v>14894</v>
      </c>
      <c r="K6950" t="s">
        <v>14895</v>
      </c>
      <c r="L6950">
        <v>108127024</v>
      </c>
      <c r="M6950" t="s">
        <v>14900</v>
      </c>
      <c r="N6950">
        <v>197.2</v>
      </c>
      <c r="O6950" t="s">
        <v>42</v>
      </c>
      <c r="Q6950" t="s">
        <v>14901</v>
      </c>
      <c r="R6950">
        <v>2</v>
      </c>
      <c r="T6950">
        <v>299225125</v>
      </c>
      <c r="U6950">
        <v>133103977.51000001</v>
      </c>
    </row>
    <row r="6951" spans="1:21">
      <c r="A6951" s="4" t="s">
        <v>14514</v>
      </c>
      <c r="B6951" t="s">
        <v>14515</v>
      </c>
      <c r="C6951" t="s">
        <v>14516</v>
      </c>
      <c r="D6951" t="s">
        <v>14517</v>
      </c>
      <c r="E6951">
        <v>33003</v>
      </c>
      <c r="F6951" t="s">
        <v>14518</v>
      </c>
      <c r="G6951">
        <v>427092355</v>
      </c>
      <c r="H6951" t="s">
        <v>14893</v>
      </c>
      <c r="I6951">
        <v>41567.800000000003</v>
      </c>
      <c r="J6951" t="s">
        <v>14894</v>
      </c>
      <c r="K6951" t="s">
        <v>14895</v>
      </c>
      <c r="L6951">
        <v>108127024</v>
      </c>
      <c r="M6951" t="s">
        <v>14902</v>
      </c>
      <c r="N6951">
        <v>137.9</v>
      </c>
      <c r="O6951" t="s">
        <v>42</v>
      </c>
      <c r="Q6951" t="s">
        <v>14903</v>
      </c>
      <c r="R6951">
        <v>3</v>
      </c>
      <c r="T6951">
        <v>299225163</v>
      </c>
      <c r="U6951">
        <v>96069984.909999996</v>
      </c>
    </row>
    <row r="6952" spans="1:21">
      <c r="A6952" s="4" t="s">
        <v>14514</v>
      </c>
      <c r="B6952" t="s">
        <v>14515</v>
      </c>
      <c r="C6952" t="s">
        <v>14516</v>
      </c>
      <c r="D6952" t="s">
        <v>14517</v>
      </c>
      <c r="E6952">
        <v>33003</v>
      </c>
      <c r="F6952" t="s">
        <v>14518</v>
      </c>
      <c r="G6952">
        <v>427092355</v>
      </c>
      <c r="H6952" t="s">
        <v>14893</v>
      </c>
      <c r="I6952">
        <v>41567.800000000003</v>
      </c>
      <c r="J6952" t="s">
        <v>14894</v>
      </c>
      <c r="K6952" t="s">
        <v>14895</v>
      </c>
      <c r="L6952">
        <v>108127024</v>
      </c>
      <c r="M6952" t="s">
        <v>14904</v>
      </c>
      <c r="N6952">
        <v>80</v>
      </c>
      <c r="O6952" t="s">
        <v>42</v>
      </c>
      <c r="Q6952" t="s">
        <v>14905</v>
      </c>
      <c r="R6952">
        <v>3</v>
      </c>
      <c r="T6952">
        <v>299225196</v>
      </c>
      <c r="U6952">
        <v>57279682.399999999</v>
      </c>
    </row>
    <row r="6953" spans="1:21">
      <c r="A6953" s="4" t="s">
        <v>14514</v>
      </c>
      <c r="B6953" t="s">
        <v>14515</v>
      </c>
      <c r="C6953" t="s">
        <v>14516</v>
      </c>
      <c r="D6953" t="s">
        <v>14517</v>
      </c>
      <c r="E6953">
        <v>33003</v>
      </c>
      <c r="F6953" t="s">
        <v>14518</v>
      </c>
      <c r="G6953">
        <v>427092355</v>
      </c>
      <c r="H6953" t="s">
        <v>14893</v>
      </c>
      <c r="I6953">
        <v>41567.800000000003</v>
      </c>
      <c r="J6953" t="s">
        <v>14894</v>
      </c>
      <c r="K6953" t="s">
        <v>14895</v>
      </c>
      <c r="L6953">
        <v>108127024</v>
      </c>
      <c r="M6953" t="s">
        <v>14906</v>
      </c>
      <c r="N6953">
        <v>194.5</v>
      </c>
      <c r="O6953" t="s">
        <v>42</v>
      </c>
      <c r="Q6953" t="s">
        <v>14907</v>
      </c>
      <c r="R6953">
        <v>3</v>
      </c>
      <c r="T6953">
        <v>299225194</v>
      </c>
      <c r="U6953">
        <v>131462598.63</v>
      </c>
    </row>
    <row r="6954" spans="1:21">
      <c r="A6954" s="4" t="s">
        <v>14514</v>
      </c>
      <c r="B6954" t="s">
        <v>14515</v>
      </c>
      <c r="C6954" t="s">
        <v>14516</v>
      </c>
      <c r="D6954" t="s">
        <v>14517</v>
      </c>
      <c r="E6954">
        <v>33003</v>
      </c>
      <c r="F6954" t="s">
        <v>14518</v>
      </c>
      <c r="G6954">
        <v>427092355</v>
      </c>
      <c r="H6954" t="s">
        <v>14893</v>
      </c>
      <c r="I6954">
        <v>41567.800000000003</v>
      </c>
      <c r="J6954" t="s">
        <v>14894</v>
      </c>
      <c r="K6954" t="s">
        <v>14895</v>
      </c>
      <c r="L6954">
        <v>108127024</v>
      </c>
      <c r="M6954" t="s">
        <v>14908</v>
      </c>
      <c r="N6954">
        <v>138</v>
      </c>
      <c r="O6954" t="s">
        <v>42</v>
      </c>
      <c r="Q6954" t="s">
        <v>14909</v>
      </c>
      <c r="R6954">
        <v>4</v>
      </c>
      <c r="T6954">
        <v>299225142</v>
      </c>
      <c r="U6954">
        <v>96080366.519999996</v>
      </c>
    </row>
    <row r="6955" spans="1:21">
      <c r="A6955" s="4" t="s">
        <v>14514</v>
      </c>
      <c r="B6955" t="s">
        <v>14515</v>
      </c>
      <c r="C6955" t="s">
        <v>14516</v>
      </c>
      <c r="D6955" t="s">
        <v>14517</v>
      </c>
      <c r="E6955">
        <v>33003</v>
      </c>
      <c r="F6955" t="s">
        <v>14518</v>
      </c>
      <c r="G6955">
        <v>427092355</v>
      </c>
      <c r="H6955" t="s">
        <v>14893</v>
      </c>
      <c r="I6955">
        <v>41567.800000000003</v>
      </c>
      <c r="J6955" t="s">
        <v>14894</v>
      </c>
      <c r="K6955" t="s">
        <v>14895</v>
      </c>
      <c r="L6955">
        <v>108127024</v>
      </c>
      <c r="M6955" t="s">
        <v>14910</v>
      </c>
      <c r="N6955">
        <v>80.2</v>
      </c>
      <c r="O6955" t="s">
        <v>42</v>
      </c>
      <c r="Q6955" t="s">
        <v>14911</v>
      </c>
      <c r="R6955">
        <v>4</v>
      </c>
      <c r="T6955">
        <v>299225146</v>
      </c>
      <c r="U6955">
        <v>57422881.609999999</v>
      </c>
    </row>
    <row r="6956" spans="1:21">
      <c r="A6956" s="4" t="s">
        <v>14514</v>
      </c>
      <c r="B6956" t="s">
        <v>14515</v>
      </c>
      <c r="C6956" t="s">
        <v>14516</v>
      </c>
      <c r="D6956" t="s">
        <v>14517</v>
      </c>
      <c r="E6956">
        <v>33003</v>
      </c>
      <c r="F6956" t="s">
        <v>14518</v>
      </c>
      <c r="G6956">
        <v>427092355</v>
      </c>
      <c r="H6956" t="s">
        <v>14893</v>
      </c>
      <c r="I6956">
        <v>41567.800000000003</v>
      </c>
      <c r="J6956" t="s">
        <v>14894</v>
      </c>
      <c r="K6956" t="s">
        <v>14895</v>
      </c>
      <c r="L6956">
        <v>108127024</v>
      </c>
      <c r="M6956" t="s">
        <v>14912</v>
      </c>
      <c r="N6956">
        <v>194.6</v>
      </c>
      <c r="O6956" t="s">
        <v>42</v>
      </c>
      <c r="Q6956" t="s">
        <v>14913</v>
      </c>
      <c r="R6956">
        <v>4</v>
      </c>
      <c r="T6956">
        <v>299224937</v>
      </c>
      <c r="U6956">
        <v>131530188.65000001</v>
      </c>
    </row>
    <row r="6957" spans="1:21">
      <c r="A6957" s="4" t="s">
        <v>14514</v>
      </c>
      <c r="B6957" t="s">
        <v>14515</v>
      </c>
      <c r="C6957" t="s">
        <v>14516</v>
      </c>
      <c r="D6957" t="s">
        <v>14517</v>
      </c>
      <c r="E6957">
        <v>33003</v>
      </c>
      <c r="F6957" t="s">
        <v>14518</v>
      </c>
      <c r="G6957">
        <v>427092355</v>
      </c>
      <c r="H6957" t="s">
        <v>14893</v>
      </c>
      <c r="I6957">
        <v>41567.800000000003</v>
      </c>
      <c r="J6957" t="s">
        <v>14894</v>
      </c>
      <c r="K6957" t="s">
        <v>14895</v>
      </c>
      <c r="L6957">
        <v>108127024</v>
      </c>
      <c r="M6957" t="s">
        <v>14914</v>
      </c>
      <c r="N6957">
        <v>137.9</v>
      </c>
      <c r="O6957" t="s">
        <v>42</v>
      </c>
      <c r="Q6957" t="s">
        <v>14915</v>
      </c>
      <c r="R6957">
        <v>5</v>
      </c>
      <c r="T6957">
        <v>299224945</v>
      </c>
      <c r="U6957">
        <v>96069984.909999996</v>
      </c>
    </row>
    <row r="6958" spans="1:21">
      <c r="A6958" s="4" t="s">
        <v>14514</v>
      </c>
      <c r="B6958" t="s">
        <v>14515</v>
      </c>
      <c r="C6958" t="s">
        <v>14516</v>
      </c>
      <c r="D6958" t="s">
        <v>14517</v>
      </c>
      <c r="E6958">
        <v>33003</v>
      </c>
      <c r="F6958" t="s">
        <v>14518</v>
      </c>
      <c r="G6958">
        <v>427092355</v>
      </c>
      <c r="H6958" t="s">
        <v>14893</v>
      </c>
      <c r="I6958">
        <v>41567.800000000003</v>
      </c>
      <c r="J6958" t="s">
        <v>14894</v>
      </c>
      <c r="K6958" t="s">
        <v>14895</v>
      </c>
      <c r="L6958">
        <v>108127024</v>
      </c>
      <c r="M6958" t="s">
        <v>14916</v>
      </c>
      <c r="N6958">
        <v>80</v>
      </c>
      <c r="O6958" t="s">
        <v>42</v>
      </c>
      <c r="Q6958" t="s">
        <v>14917</v>
      </c>
      <c r="R6958">
        <v>5</v>
      </c>
      <c r="T6958">
        <v>299224933</v>
      </c>
      <c r="U6958">
        <v>57279682.399999999</v>
      </c>
    </row>
    <row r="6959" spans="1:21">
      <c r="A6959" s="4" t="s">
        <v>14514</v>
      </c>
      <c r="B6959" t="s">
        <v>14515</v>
      </c>
      <c r="C6959" t="s">
        <v>14516</v>
      </c>
      <c r="D6959" t="s">
        <v>14517</v>
      </c>
      <c r="E6959">
        <v>33003</v>
      </c>
      <c r="F6959" t="s">
        <v>14518</v>
      </c>
      <c r="G6959">
        <v>427092355</v>
      </c>
      <c r="H6959" t="s">
        <v>14893</v>
      </c>
      <c r="I6959">
        <v>41567.800000000003</v>
      </c>
      <c r="J6959" t="s">
        <v>14894</v>
      </c>
      <c r="K6959" t="s">
        <v>14895</v>
      </c>
      <c r="L6959">
        <v>108127024</v>
      </c>
      <c r="M6959" t="s">
        <v>14918</v>
      </c>
      <c r="N6959">
        <v>194.3</v>
      </c>
      <c r="O6959" t="s">
        <v>42</v>
      </c>
      <c r="Q6959" t="s">
        <v>14919</v>
      </c>
      <c r="R6959">
        <v>5</v>
      </c>
      <c r="T6959">
        <v>299224962</v>
      </c>
      <c r="U6959">
        <v>131327418.58</v>
      </c>
    </row>
    <row r="6960" spans="1:21">
      <c r="A6960" s="4" t="s">
        <v>14514</v>
      </c>
      <c r="B6960" t="s">
        <v>14515</v>
      </c>
      <c r="C6960" t="s">
        <v>14516</v>
      </c>
      <c r="D6960" t="s">
        <v>14517</v>
      </c>
      <c r="E6960">
        <v>33003</v>
      </c>
      <c r="F6960" t="s">
        <v>14518</v>
      </c>
      <c r="G6960">
        <v>427092355</v>
      </c>
      <c r="H6960" t="s">
        <v>14893</v>
      </c>
      <c r="I6960">
        <v>41567.800000000003</v>
      </c>
      <c r="J6960" t="s">
        <v>14894</v>
      </c>
      <c r="K6960" t="s">
        <v>14895</v>
      </c>
      <c r="L6960">
        <v>108127024</v>
      </c>
      <c r="M6960" t="s">
        <v>14920</v>
      </c>
      <c r="N6960">
        <v>137.69999999999999</v>
      </c>
      <c r="O6960" t="s">
        <v>42</v>
      </c>
      <c r="Q6960" t="s">
        <v>14921</v>
      </c>
      <c r="R6960">
        <v>6</v>
      </c>
      <c r="T6960">
        <v>299224935</v>
      </c>
      <c r="U6960">
        <v>95930652.079999998</v>
      </c>
    </row>
    <row r="6961" spans="1:21">
      <c r="A6961" s="4" t="s">
        <v>14514</v>
      </c>
      <c r="B6961" t="s">
        <v>14515</v>
      </c>
      <c r="C6961" t="s">
        <v>14516</v>
      </c>
      <c r="D6961" t="s">
        <v>14517</v>
      </c>
      <c r="E6961">
        <v>33003</v>
      </c>
      <c r="F6961" t="s">
        <v>14518</v>
      </c>
      <c r="G6961">
        <v>427092355</v>
      </c>
      <c r="H6961" t="s">
        <v>14893</v>
      </c>
      <c r="I6961">
        <v>41567.800000000003</v>
      </c>
      <c r="J6961" t="s">
        <v>14894</v>
      </c>
      <c r="K6961" t="s">
        <v>14895</v>
      </c>
      <c r="L6961">
        <v>108127024</v>
      </c>
      <c r="M6961" t="s">
        <v>14922</v>
      </c>
      <c r="N6961">
        <v>80.099999999999994</v>
      </c>
      <c r="O6961" t="s">
        <v>42</v>
      </c>
      <c r="Q6961" t="s">
        <v>14923</v>
      </c>
      <c r="R6961">
        <v>6</v>
      </c>
      <c r="T6961">
        <v>299224991</v>
      </c>
      <c r="U6961">
        <v>57351282</v>
      </c>
    </row>
    <row r="6962" spans="1:21">
      <c r="A6962" s="4" t="s">
        <v>14514</v>
      </c>
      <c r="B6962" t="s">
        <v>14515</v>
      </c>
      <c r="C6962" t="s">
        <v>14516</v>
      </c>
      <c r="D6962" t="s">
        <v>14517</v>
      </c>
      <c r="E6962">
        <v>33003</v>
      </c>
      <c r="F6962" t="s">
        <v>14518</v>
      </c>
      <c r="G6962">
        <v>427092355</v>
      </c>
      <c r="H6962" t="s">
        <v>14893</v>
      </c>
      <c r="I6962">
        <v>41567.800000000003</v>
      </c>
      <c r="J6962" t="s">
        <v>14894</v>
      </c>
      <c r="K6962" t="s">
        <v>14895</v>
      </c>
      <c r="L6962">
        <v>108127024</v>
      </c>
      <c r="M6962" t="s">
        <v>14924</v>
      </c>
      <c r="N6962">
        <v>194.4</v>
      </c>
      <c r="O6962" t="s">
        <v>42</v>
      </c>
      <c r="Q6962" t="s">
        <v>14925</v>
      </c>
      <c r="R6962">
        <v>6</v>
      </c>
      <c r="T6962">
        <v>299225011</v>
      </c>
      <c r="U6962">
        <v>131395008.59999999</v>
      </c>
    </row>
    <row r="6963" spans="1:21">
      <c r="A6963" s="4" t="s">
        <v>14514</v>
      </c>
      <c r="B6963" t="s">
        <v>14515</v>
      </c>
      <c r="C6963" t="s">
        <v>14516</v>
      </c>
      <c r="D6963" t="s">
        <v>14517</v>
      </c>
      <c r="E6963">
        <v>33003</v>
      </c>
      <c r="F6963" t="s">
        <v>14518</v>
      </c>
      <c r="G6963">
        <v>427092355</v>
      </c>
      <c r="H6963" t="s">
        <v>14893</v>
      </c>
      <c r="I6963">
        <v>41567.800000000003</v>
      </c>
      <c r="J6963" t="s">
        <v>14894</v>
      </c>
      <c r="K6963" t="s">
        <v>14895</v>
      </c>
      <c r="L6963">
        <v>108127024</v>
      </c>
      <c r="M6963" t="s">
        <v>14926</v>
      </c>
      <c r="N6963">
        <v>138.1</v>
      </c>
      <c r="O6963" t="s">
        <v>42</v>
      </c>
      <c r="Q6963" t="s">
        <v>14927</v>
      </c>
      <c r="R6963">
        <v>7</v>
      </c>
      <c r="T6963">
        <v>299225012</v>
      </c>
      <c r="U6963">
        <v>96688429.450000003</v>
      </c>
    </row>
    <row r="6964" spans="1:21">
      <c r="A6964" s="4" t="s">
        <v>14514</v>
      </c>
      <c r="B6964" t="s">
        <v>14515</v>
      </c>
      <c r="C6964" t="s">
        <v>14516</v>
      </c>
      <c r="D6964" t="s">
        <v>14517</v>
      </c>
      <c r="E6964">
        <v>33003</v>
      </c>
      <c r="F6964" t="s">
        <v>14518</v>
      </c>
      <c r="G6964">
        <v>427092355</v>
      </c>
      <c r="H6964" t="s">
        <v>14893</v>
      </c>
      <c r="I6964">
        <v>41567.800000000003</v>
      </c>
      <c r="J6964" t="s">
        <v>14894</v>
      </c>
      <c r="K6964" t="s">
        <v>14895</v>
      </c>
      <c r="L6964">
        <v>108127024</v>
      </c>
      <c r="M6964" t="s">
        <v>14928</v>
      </c>
      <c r="N6964">
        <v>80.5</v>
      </c>
      <c r="O6964" t="s">
        <v>42</v>
      </c>
      <c r="Q6964" t="s">
        <v>14929</v>
      </c>
      <c r="R6964">
        <v>7</v>
      </c>
      <c r="T6964">
        <v>299225001</v>
      </c>
      <c r="U6964">
        <v>57960451.609999999</v>
      </c>
    </row>
    <row r="6965" spans="1:21">
      <c r="A6965" s="4" t="s">
        <v>14514</v>
      </c>
      <c r="B6965" t="s">
        <v>14515</v>
      </c>
      <c r="C6965" t="s">
        <v>14516</v>
      </c>
      <c r="D6965" t="s">
        <v>14517</v>
      </c>
      <c r="E6965">
        <v>33003</v>
      </c>
      <c r="F6965" t="s">
        <v>14518</v>
      </c>
      <c r="G6965">
        <v>427092355</v>
      </c>
      <c r="H6965" t="s">
        <v>14893</v>
      </c>
      <c r="I6965">
        <v>41567.800000000003</v>
      </c>
      <c r="J6965" t="s">
        <v>14894</v>
      </c>
      <c r="K6965" t="s">
        <v>14895</v>
      </c>
      <c r="L6965">
        <v>108127024</v>
      </c>
      <c r="M6965" t="s">
        <v>14930</v>
      </c>
      <c r="N6965">
        <v>194.4</v>
      </c>
      <c r="O6965" t="s">
        <v>42</v>
      </c>
      <c r="Q6965" t="s">
        <v>14931</v>
      </c>
      <c r="R6965">
        <v>7</v>
      </c>
      <c r="T6965">
        <v>299225106</v>
      </c>
      <c r="U6965">
        <v>132130820.38</v>
      </c>
    </row>
    <row r="6966" spans="1:21">
      <c r="A6966" s="4" t="s">
        <v>14514</v>
      </c>
      <c r="B6966" t="s">
        <v>14515</v>
      </c>
      <c r="C6966" t="s">
        <v>14516</v>
      </c>
      <c r="D6966" t="s">
        <v>14517</v>
      </c>
      <c r="E6966">
        <v>33003</v>
      </c>
      <c r="F6966" t="s">
        <v>14518</v>
      </c>
      <c r="G6966">
        <v>427092355</v>
      </c>
      <c r="H6966" t="s">
        <v>14893</v>
      </c>
      <c r="I6966">
        <v>41567.800000000003</v>
      </c>
      <c r="J6966" t="s">
        <v>14894</v>
      </c>
      <c r="K6966" t="s">
        <v>14895</v>
      </c>
      <c r="L6966">
        <v>108127024</v>
      </c>
      <c r="M6966" t="s">
        <v>14932</v>
      </c>
      <c r="N6966">
        <v>138.19999999999999</v>
      </c>
      <c r="O6966" t="s">
        <v>42</v>
      </c>
      <c r="Q6966" t="s">
        <v>14933</v>
      </c>
      <c r="R6966">
        <v>8</v>
      </c>
      <c r="T6966">
        <v>299225100</v>
      </c>
      <c r="U6966">
        <v>97287650.670000002</v>
      </c>
    </row>
    <row r="6967" spans="1:21">
      <c r="A6967" s="4" t="s">
        <v>14514</v>
      </c>
      <c r="B6967" t="s">
        <v>14515</v>
      </c>
      <c r="C6967" t="s">
        <v>14516</v>
      </c>
      <c r="D6967" t="s">
        <v>14517</v>
      </c>
      <c r="E6967">
        <v>33003</v>
      </c>
      <c r="F6967" t="s">
        <v>14518</v>
      </c>
      <c r="G6967">
        <v>427092355</v>
      </c>
      <c r="H6967" t="s">
        <v>14893</v>
      </c>
      <c r="I6967">
        <v>41567.800000000003</v>
      </c>
      <c r="J6967" t="s">
        <v>14894</v>
      </c>
      <c r="K6967" t="s">
        <v>14895</v>
      </c>
      <c r="L6967">
        <v>108127024</v>
      </c>
      <c r="M6967" t="s">
        <v>14934</v>
      </c>
      <c r="N6967">
        <v>80.8</v>
      </c>
      <c r="O6967" t="s">
        <v>42</v>
      </c>
      <c r="Q6967" t="s">
        <v>14935</v>
      </c>
      <c r="R6967">
        <v>8</v>
      </c>
      <c r="T6967">
        <v>299225085</v>
      </c>
      <c r="U6967">
        <v>58494642.07</v>
      </c>
    </row>
    <row r="6968" spans="1:21">
      <c r="A6968" s="4" t="s">
        <v>14514</v>
      </c>
      <c r="B6968" t="s">
        <v>14515</v>
      </c>
      <c r="C6968" t="s">
        <v>14516</v>
      </c>
      <c r="D6968" t="s">
        <v>14517</v>
      </c>
      <c r="E6968">
        <v>33003</v>
      </c>
      <c r="F6968" t="s">
        <v>14518</v>
      </c>
      <c r="G6968">
        <v>427092355</v>
      </c>
      <c r="H6968" t="s">
        <v>14893</v>
      </c>
      <c r="I6968">
        <v>41567.800000000003</v>
      </c>
      <c r="J6968" t="s">
        <v>14894</v>
      </c>
      <c r="K6968" t="s">
        <v>14895</v>
      </c>
      <c r="L6968">
        <v>108127024</v>
      </c>
      <c r="M6968" t="s">
        <v>14936</v>
      </c>
      <c r="N6968">
        <v>197.1</v>
      </c>
      <c r="O6968" t="s">
        <v>42</v>
      </c>
      <c r="Q6968" t="s">
        <v>14937</v>
      </c>
      <c r="R6968">
        <v>8</v>
      </c>
      <c r="T6968">
        <v>299225041</v>
      </c>
      <c r="U6968">
        <v>134513185.30000001</v>
      </c>
    </row>
    <row r="6969" spans="1:21">
      <c r="A6969" s="4" t="s">
        <v>14514</v>
      </c>
      <c r="B6969" t="s">
        <v>14515</v>
      </c>
      <c r="C6969" t="s">
        <v>14516</v>
      </c>
      <c r="D6969" t="s">
        <v>14517</v>
      </c>
      <c r="E6969">
        <v>33003</v>
      </c>
      <c r="F6969" t="s">
        <v>14518</v>
      </c>
      <c r="G6969">
        <v>427092355</v>
      </c>
      <c r="H6969" t="s">
        <v>14893</v>
      </c>
      <c r="I6969">
        <v>41567.800000000003</v>
      </c>
      <c r="J6969" t="s">
        <v>14894</v>
      </c>
      <c r="K6969" t="s">
        <v>14895</v>
      </c>
      <c r="L6969">
        <v>108127024</v>
      </c>
      <c r="M6969" t="s">
        <v>14938</v>
      </c>
      <c r="N6969">
        <v>138.19999999999999</v>
      </c>
      <c r="O6969" t="s">
        <v>42</v>
      </c>
      <c r="Q6969" t="s">
        <v>14939</v>
      </c>
      <c r="R6969">
        <v>9</v>
      </c>
      <c r="T6969">
        <v>299225092</v>
      </c>
      <c r="U6969">
        <v>97826481.409999996</v>
      </c>
    </row>
    <row r="6970" spans="1:21">
      <c r="A6970" s="4" t="s">
        <v>14514</v>
      </c>
      <c r="B6970" t="s">
        <v>14515</v>
      </c>
      <c r="C6970" t="s">
        <v>14516</v>
      </c>
      <c r="D6970" t="s">
        <v>14517</v>
      </c>
      <c r="E6970">
        <v>33003</v>
      </c>
      <c r="F6970" t="s">
        <v>14518</v>
      </c>
      <c r="G6970">
        <v>427092355</v>
      </c>
      <c r="H6970" t="s">
        <v>14893</v>
      </c>
      <c r="I6970">
        <v>41567.800000000003</v>
      </c>
      <c r="J6970" t="s">
        <v>14894</v>
      </c>
      <c r="K6970" t="s">
        <v>14895</v>
      </c>
      <c r="L6970">
        <v>108127024</v>
      </c>
      <c r="M6970" t="s">
        <v>14940</v>
      </c>
      <c r="N6970">
        <v>80.5</v>
      </c>
      <c r="O6970" t="s">
        <v>42</v>
      </c>
      <c r="Q6970" t="s">
        <v>14941</v>
      </c>
      <c r="R6970">
        <v>9</v>
      </c>
      <c r="T6970">
        <v>299225043</v>
      </c>
      <c r="U6970">
        <v>58600229.380000003</v>
      </c>
    </row>
    <row r="6971" spans="1:21">
      <c r="A6971" s="4" t="s">
        <v>14514</v>
      </c>
      <c r="B6971" t="s">
        <v>14515</v>
      </c>
      <c r="C6971" t="s">
        <v>14516</v>
      </c>
      <c r="D6971" t="s">
        <v>14517</v>
      </c>
      <c r="E6971">
        <v>33003</v>
      </c>
      <c r="F6971" t="s">
        <v>14518</v>
      </c>
      <c r="G6971">
        <v>427092355</v>
      </c>
      <c r="H6971" t="s">
        <v>14893</v>
      </c>
      <c r="I6971">
        <v>41567.800000000003</v>
      </c>
      <c r="J6971" t="s">
        <v>14894</v>
      </c>
      <c r="K6971" t="s">
        <v>14895</v>
      </c>
      <c r="L6971">
        <v>108127024</v>
      </c>
      <c r="M6971" t="s">
        <v>14942</v>
      </c>
      <c r="N6971">
        <v>187.2</v>
      </c>
      <c r="O6971" t="s">
        <v>42</v>
      </c>
      <c r="Q6971" t="s">
        <v>14943</v>
      </c>
      <c r="R6971">
        <v>9</v>
      </c>
      <c r="T6971">
        <v>299225088</v>
      </c>
      <c r="U6971">
        <v>129050372.88</v>
      </c>
    </row>
    <row r="6972" spans="1:21">
      <c r="A6972" s="4" t="s">
        <v>14514</v>
      </c>
      <c r="B6972" t="s">
        <v>14515</v>
      </c>
      <c r="C6972" t="s">
        <v>14516</v>
      </c>
      <c r="D6972" t="s">
        <v>14517</v>
      </c>
      <c r="E6972">
        <v>33003</v>
      </c>
      <c r="F6972" t="s">
        <v>14518</v>
      </c>
      <c r="G6972">
        <v>427092355</v>
      </c>
      <c r="H6972" t="s">
        <v>14893</v>
      </c>
      <c r="I6972">
        <v>41567.800000000003</v>
      </c>
      <c r="J6972" t="s">
        <v>14894</v>
      </c>
      <c r="K6972" t="s">
        <v>14895</v>
      </c>
      <c r="L6972">
        <v>108127024</v>
      </c>
      <c r="M6972" t="s">
        <v>14944</v>
      </c>
      <c r="N6972">
        <v>139.19999999999999</v>
      </c>
      <c r="O6972" t="s">
        <v>42</v>
      </c>
      <c r="Q6972" t="s">
        <v>14945</v>
      </c>
      <c r="R6972">
        <v>10</v>
      </c>
      <c r="T6972">
        <v>299225034</v>
      </c>
      <c r="U6972">
        <v>99006251.950000003</v>
      </c>
    </row>
    <row r="6973" spans="1:21">
      <c r="A6973" s="4" t="s">
        <v>14514</v>
      </c>
      <c r="B6973" t="s">
        <v>14515</v>
      </c>
      <c r="C6973" t="s">
        <v>14516</v>
      </c>
      <c r="D6973" t="s">
        <v>14517</v>
      </c>
      <c r="E6973">
        <v>33003</v>
      </c>
      <c r="F6973" t="s">
        <v>14518</v>
      </c>
      <c r="G6973">
        <v>427092355</v>
      </c>
      <c r="H6973" t="s">
        <v>14893</v>
      </c>
      <c r="I6973">
        <v>41567.800000000003</v>
      </c>
      <c r="J6973" t="s">
        <v>14894</v>
      </c>
      <c r="K6973" t="s">
        <v>14895</v>
      </c>
      <c r="L6973">
        <v>108127024</v>
      </c>
      <c r="M6973" t="s">
        <v>14946</v>
      </c>
      <c r="N6973">
        <v>80.599999999999994</v>
      </c>
      <c r="O6973" t="s">
        <v>42</v>
      </c>
      <c r="Q6973" t="s">
        <v>14947</v>
      </c>
      <c r="R6973">
        <v>10</v>
      </c>
      <c r="T6973">
        <v>299225068</v>
      </c>
      <c r="U6973">
        <v>58990425.880000003</v>
      </c>
    </row>
    <row r="6974" spans="1:21">
      <c r="A6974" s="4" t="s">
        <v>14514</v>
      </c>
      <c r="B6974" t="s">
        <v>14515</v>
      </c>
      <c r="C6974" t="s">
        <v>14516</v>
      </c>
      <c r="D6974" t="s">
        <v>14517</v>
      </c>
      <c r="E6974">
        <v>33003</v>
      </c>
      <c r="F6974" t="s">
        <v>14518</v>
      </c>
      <c r="G6974">
        <v>427092355</v>
      </c>
      <c r="H6974" t="s">
        <v>14893</v>
      </c>
      <c r="I6974">
        <v>41567.800000000003</v>
      </c>
      <c r="J6974" t="s">
        <v>14894</v>
      </c>
      <c r="K6974" t="s">
        <v>14895</v>
      </c>
      <c r="L6974">
        <v>108127024</v>
      </c>
      <c r="M6974" t="s">
        <v>14948</v>
      </c>
      <c r="N6974">
        <v>158.30000000000001</v>
      </c>
      <c r="O6974" t="s">
        <v>42</v>
      </c>
      <c r="Q6974" t="s">
        <v>14949</v>
      </c>
      <c r="R6974">
        <v>10</v>
      </c>
      <c r="T6974">
        <v>299225111</v>
      </c>
      <c r="U6974">
        <v>111339891.84</v>
      </c>
    </row>
    <row r="6975" spans="1:21">
      <c r="A6975" s="4" t="s">
        <v>14514</v>
      </c>
      <c r="B6975" t="s">
        <v>14515</v>
      </c>
      <c r="C6975" t="s">
        <v>14516</v>
      </c>
      <c r="D6975" t="s">
        <v>14517</v>
      </c>
      <c r="E6975">
        <v>33003</v>
      </c>
      <c r="F6975" t="s">
        <v>14518</v>
      </c>
      <c r="G6975">
        <v>427092355</v>
      </c>
      <c r="H6975" t="s">
        <v>14893</v>
      </c>
      <c r="I6975">
        <v>41567.800000000003</v>
      </c>
      <c r="J6975" t="s">
        <v>14894</v>
      </c>
      <c r="K6975" t="s">
        <v>14895</v>
      </c>
      <c r="L6975">
        <v>108127024</v>
      </c>
      <c r="M6975" t="s">
        <v>14950</v>
      </c>
      <c r="N6975">
        <v>296.5</v>
      </c>
      <c r="O6975" t="s">
        <v>42</v>
      </c>
      <c r="Q6975" t="s">
        <v>14951</v>
      </c>
      <c r="R6975">
        <v>11</v>
      </c>
      <c r="T6975">
        <v>299225119</v>
      </c>
      <c r="U6975">
        <v>205410195.08000001</v>
      </c>
    </row>
    <row r="6976" spans="1:21">
      <c r="A6976" s="4" t="s">
        <v>14514</v>
      </c>
      <c r="B6976" t="s">
        <v>14515</v>
      </c>
      <c r="C6976" t="s">
        <v>14516</v>
      </c>
      <c r="D6976" t="s">
        <v>14517</v>
      </c>
      <c r="E6976">
        <v>33003</v>
      </c>
      <c r="F6976" t="s">
        <v>14518</v>
      </c>
      <c r="G6976">
        <v>427092355</v>
      </c>
      <c r="H6976" t="s">
        <v>14893</v>
      </c>
      <c r="I6976">
        <v>41567.800000000003</v>
      </c>
      <c r="J6976" t="s">
        <v>14894</v>
      </c>
      <c r="K6976" t="s">
        <v>14895</v>
      </c>
      <c r="L6976">
        <v>108127024</v>
      </c>
      <c r="M6976" t="s">
        <v>14952</v>
      </c>
      <c r="N6976">
        <v>219.3</v>
      </c>
      <c r="O6976" t="s">
        <v>42</v>
      </c>
      <c r="Q6976" t="s">
        <v>14953</v>
      </c>
      <c r="R6976">
        <v>12</v>
      </c>
      <c r="T6976">
        <v>299225116</v>
      </c>
      <c r="U6976">
        <v>152725631.88</v>
      </c>
    </row>
    <row r="6977" spans="1:21">
      <c r="A6977" s="4" t="s">
        <v>14514</v>
      </c>
      <c r="B6977" t="s">
        <v>14515</v>
      </c>
      <c r="C6977" t="s">
        <v>14516</v>
      </c>
      <c r="D6977" t="s">
        <v>14517</v>
      </c>
      <c r="E6977">
        <v>33003</v>
      </c>
      <c r="F6977" t="s">
        <v>14518</v>
      </c>
      <c r="G6977">
        <v>427092355</v>
      </c>
      <c r="H6977" t="s">
        <v>14893</v>
      </c>
      <c r="I6977">
        <v>41567.800000000003</v>
      </c>
      <c r="J6977" t="s">
        <v>14894</v>
      </c>
      <c r="K6977" t="s">
        <v>14895</v>
      </c>
      <c r="L6977">
        <v>108127024</v>
      </c>
      <c r="M6977" t="s">
        <v>14954</v>
      </c>
      <c r="N6977">
        <v>84.5</v>
      </c>
      <c r="O6977" t="s">
        <v>42</v>
      </c>
      <c r="Q6977" t="s">
        <v>14955</v>
      </c>
      <c r="R6977">
        <v>2</v>
      </c>
      <c r="T6977">
        <v>299225117</v>
      </c>
      <c r="U6977">
        <v>60501664.539999999</v>
      </c>
    </row>
    <row r="6978" spans="1:21">
      <c r="A6978" s="4" t="s">
        <v>14514</v>
      </c>
      <c r="B6978" t="s">
        <v>14515</v>
      </c>
      <c r="C6978" t="s">
        <v>14516</v>
      </c>
      <c r="D6978" t="s">
        <v>14517</v>
      </c>
      <c r="E6978">
        <v>33003</v>
      </c>
      <c r="F6978" t="s">
        <v>14518</v>
      </c>
      <c r="G6978">
        <v>427092355</v>
      </c>
      <c r="H6978" t="s">
        <v>14893</v>
      </c>
      <c r="I6978">
        <v>41567.800000000003</v>
      </c>
      <c r="J6978" t="s">
        <v>14894</v>
      </c>
      <c r="K6978" t="s">
        <v>14895</v>
      </c>
      <c r="L6978">
        <v>108127024</v>
      </c>
      <c r="M6978" t="s">
        <v>14956</v>
      </c>
      <c r="N6978">
        <v>88.9</v>
      </c>
      <c r="O6978" t="s">
        <v>42</v>
      </c>
      <c r="Q6978" t="s">
        <v>14957</v>
      </c>
      <c r="R6978">
        <v>2</v>
      </c>
      <c r="T6978">
        <v>299225115</v>
      </c>
      <c r="U6978">
        <v>63652047.07</v>
      </c>
    </row>
    <row r="6979" spans="1:21">
      <c r="A6979" s="4" t="s">
        <v>14514</v>
      </c>
      <c r="B6979" t="s">
        <v>14515</v>
      </c>
      <c r="C6979" t="s">
        <v>14516</v>
      </c>
      <c r="D6979" t="s">
        <v>14517</v>
      </c>
      <c r="E6979">
        <v>33003</v>
      </c>
      <c r="F6979" t="s">
        <v>14518</v>
      </c>
      <c r="G6979">
        <v>427092355</v>
      </c>
      <c r="H6979" t="s">
        <v>14893</v>
      </c>
      <c r="I6979">
        <v>41567.800000000003</v>
      </c>
      <c r="J6979" t="s">
        <v>14894</v>
      </c>
      <c r="K6979" t="s">
        <v>14895</v>
      </c>
      <c r="L6979">
        <v>108127024</v>
      </c>
      <c r="M6979" t="s">
        <v>14958</v>
      </c>
      <c r="N6979">
        <v>126.3</v>
      </c>
      <c r="O6979" t="s">
        <v>42</v>
      </c>
      <c r="Q6979" t="s">
        <v>14959</v>
      </c>
      <c r="R6979">
        <v>2</v>
      </c>
      <c r="T6979">
        <v>299225112</v>
      </c>
      <c r="U6979">
        <v>88630735.769999996</v>
      </c>
    </row>
    <row r="6980" spans="1:21">
      <c r="A6980" s="4" t="s">
        <v>14514</v>
      </c>
      <c r="B6980" t="s">
        <v>14515</v>
      </c>
      <c r="C6980" t="s">
        <v>14516</v>
      </c>
      <c r="D6980" t="s">
        <v>14517</v>
      </c>
      <c r="E6980">
        <v>33003</v>
      </c>
      <c r="F6980" t="s">
        <v>14518</v>
      </c>
      <c r="G6980">
        <v>427092355</v>
      </c>
      <c r="H6980" t="s">
        <v>14893</v>
      </c>
      <c r="I6980">
        <v>41567.800000000003</v>
      </c>
      <c r="J6980" t="s">
        <v>14894</v>
      </c>
      <c r="K6980" t="s">
        <v>14895</v>
      </c>
      <c r="L6980">
        <v>108127024</v>
      </c>
      <c r="M6980" t="s">
        <v>14960</v>
      </c>
      <c r="N6980">
        <v>124.4</v>
      </c>
      <c r="O6980" t="s">
        <v>42</v>
      </c>
      <c r="Q6980" t="s">
        <v>14961</v>
      </c>
      <c r="R6980">
        <v>2</v>
      </c>
      <c r="T6980">
        <v>299225118</v>
      </c>
      <c r="U6980">
        <v>87422112.439999998</v>
      </c>
    </row>
    <row r="6981" spans="1:21">
      <c r="A6981" s="4" t="s">
        <v>14514</v>
      </c>
      <c r="B6981" t="s">
        <v>14515</v>
      </c>
      <c r="C6981" t="s">
        <v>14516</v>
      </c>
      <c r="D6981" t="s">
        <v>14517</v>
      </c>
      <c r="E6981">
        <v>33003</v>
      </c>
      <c r="F6981" t="s">
        <v>14518</v>
      </c>
      <c r="G6981">
        <v>427092355</v>
      </c>
      <c r="H6981" t="s">
        <v>14893</v>
      </c>
      <c r="I6981">
        <v>41567.800000000003</v>
      </c>
      <c r="J6981" t="s">
        <v>14894</v>
      </c>
      <c r="K6981" t="s">
        <v>14895</v>
      </c>
      <c r="L6981">
        <v>108127024</v>
      </c>
      <c r="M6981" t="s">
        <v>14962</v>
      </c>
      <c r="N6981">
        <v>84.7</v>
      </c>
      <c r="O6981" t="s">
        <v>42</v>
      </c>
      <c r="Q6981" t="s">
        <v>14963</v>
      </c>
      <c r="R6981">
        <v>3</v>
      </c>
      <c r="T6981">
        <v>299225113</v>
      </c>
      <c r="U6981">
        <v>60644863.740000002</v>
      </c>
    </row>
    <row r="6982" spans="1:21">
      <c r="A6982" s="4" t="s">
        <v>14514</v>
      </c>
      <c r="B6982" t="s">
        <v>14515</v>
      </c>
      <c r="C6982" t="s">
        <v>14516</v>
      </c>
      <c r="D6982" t="s">
        <v>14517</v>
      </c>
      <c r="E6982">
        <v>33003</v>
      </c>
      <c r="F6982" t="s">
        <v>14518</v>
      </c>
      <c r="G6982">
        <v>427092355</v>
      </c>
      <c r="H6982" t="s">
        <v>14893</v>
      </c>
      <c r="I6982">
        <v>41567.800000000003</v>
      </c>
      <c r="J6982" t="s">
        <v>14894</v>
      </c>
      <c r="K6982" t="s">
        <v>14895</v>
      </c>
      <c r="L6982">
        <v>108127024</v>
      </c>
      <c r="M6982" t="s">
        <v>14964</v>
      </c>
      <c r="N6982">
        <v>84.5</v>
      </c>
      <c r="O6982" t="s">
        <v>42</v>
      </c>
      <c r="Q6982" t="s">
        <v>14965</v>
      </c>
      <c r="R6982">
        <v>3</v>
      </c>
      <c r="T6982">
        <v>299225114</v>
      </c>
      <c r="U6982">
        <v>60501664.539999999</v>
      </c>
    </row>
    <row r="6983" spans="1:21">
      <c r="A6983" s="4" t="s">
        <v>14514</v>
      </c>
      <c r="B6983" t="s">
        <v>14515</v>
      </c>
      <c r="C6983" t="s">
        <v>14516</v>
      </c>
      <c r="D6983" t="s">
        <v>14517</v>
      </c>
      <c r="E6983">
        <v>33003</v>
      </c>
      <c r="F6983" t="s">
        <v>14518</v>
      </c>
      <c r="G6983">
        <v>427092355</v>
      </c>
      <c r="H6983" t="s">
        <v>14893</v>
      </c>
      <c r="I6983">
        <v>41567.800000000003</v>
      </c>
      <c r="J6983" t="s">
        <v>14894</v>
      </c>
      <c r="K6983" t="s">
        <v>14895</v>
      </c>
      <c r="L6983">
        <v>108127024</v>
      </c>
      <c r="M6983" t="s">
        <v>14966</v>
      </c>
      <c r="N6983">
        <v>123.7</v>
      </c>
      <c r="O6983" t="s">
        <v>42</v>
      </c>
      <c r="Q6983" t="s">
        <v>14967</v>
      </c>
      <c r="R6983">
        <v>3</v>
      </c>
      <c r="T6983">
        <v>299225128</v>
      </c>
      <c r="U6983">
        <v>86992185.810000002</v>
      </c>
    </row>
    <row r="6984" spans="1:21">
      <c r="A6984" s="4" t="s">
        <v>14514</v>
      </c>
      <c r="B6984" t="s">
        <v>14515</v>
      </c>
      <c r="C6984" t="s">
        <v>14516</v>
      </c>
      <c r="D6984" t="s">
        <v>14517</v>
      </c>
      <c r="E6984">
        <v>33003</v>
      </c>
      <c r="F6984" t="s">
        <v>14518</v>
      </c>
      <c r="G6984">
        <v>427092355</v>
      </c>
      <c r="H6984" t="s">
        <v>14893</v>
      </c>
      <c r="I6984">
        <v>41567.800000000003</v>
      </c>
      <c r="J6984" t="s">
        <v>14894</v>
      </c>
      <c r="K6984" t="s">
        <v>14895</v>
      </c>
      <c r="L6984">
        <v>108127024</v>
      </c>
      <c r="M6984" t="s">
        <v>14968</v>
      </c>
      <c r="N6984">
        <v>156.1</v>
      </c>
      <c r="O6984" t="s">
        <v>42</v>
      </c>
      <c r="Q6984" t="s">
        <v>14969</v>
      </c>
      <c r="R6984">
        <v>3</v>
      </c>
      <c r="T6984">
        <v>299225124</v>
      </c>
      <c r="U6984">
        <v>107531011.66</v>
      </c>
    </row>
    <row r="6985" spans="1:21">
      <c r="A6985" s="4" t="s">
        <v>14514</v>
      </c>
      <c r="B6985" t="s">
        <v>14515</v>
      </c>
      <c r="C6985" t="s">
        <v>14516</v>
      </c>
      <c r="D6985" t="s">
        <v>14517</v>
      </c>
      <c r="E6985">
        <v>33003</v>
      </c>
      <c r="F6985" t="s">
        <v>14518</v>
      </c>
      <c r="G6985">
        <v>427092355</v>
      </c>
      <c r="H6985" t="s">
        <v>14893</v>
      </c>
      <c r="I6985">
        <v>41567.800000000003</v>
      </c>
      <c r="J6985" t="s">
        <v>14894</v>
      </c>
      <c r="K6985" t="s">
        <v>14895</v>
      </c>
      <c r="L6985">
        <v>108127024</v>
      </c>
      <c r="M6985" t="s">
        <v>14970</v>
      </c>
      <c r="N6985">
        <v>84.8</v>
      </c>
      <c r="O6985" t="s">
        <v>42</v>
      </c>
      <c r="Q6985" t="s">
        <v>14971</v>
      </c>
      <c r="R6985">
        <v>4</v>
      </c>
      <c r="T6985">
        <v>299225127</v>
      </c>
      <c r="U6985">
        <v>60716463.340000004</v>
      </c>
    </row>
    <row r="6986" spans="1:21">
      <c r="A6986" s="4" t="s">
        <v>14514</v>
      </c>
      <c r="B6986" t="s">
        <v>14515</v>
      </c>
      <c r="C6986" t="s">
        <v>14516</v>
      </c>
      <c r="D6986" t="s">
        <v>14517</v>
      </c>
      <c r="E6986">
        <v>33003</v>
      </c>
      <c r="F6986" t="s">
        <v>14518</v>
      </c>
      <c r="G6986">
        <v>427092355</v>
      </c>
      <c r="H6986" t="s">
        <v>14893</v>
      </c>
      <c r="I6986">
        <v>41567.800000000003</v>
      </c>
      <c r="J6986" t="s">
        <v>14894</v>
      </c>
      <c r="K6986" t="s">
        <v>14895</v>
      </c>
      <c r="L6986">
        <v>108127024</v>
      </c>
      <c r="M6986" t="s">
        <v>14972</v>
      </c>
      <c r="N6986">
        <v>84.9</v>
      </c>
      <c r="O6986" t="s">
        <v>42</v>
      </c>
      <c r="Q6986" t="s">
        <v>14973</v>
      </c>
      <c r="R6986">
        <v>4</v>
      </c>
      <c r="T6986">
        <v>299225126</v>
      </c>
      <c r="U6986">
        <v>60788062.950000003</v>
      </c>
    </row>
    <row r="6987" spans="1:21">
      <c r="A6987" s="4" t="s">
        <v>14514</v>
      </c>
      <c r="B6987" t="s">
        <v>14515</v>
      </c>
      <c r="C6987" t="s">
        <v>14516</v>
      </c>
      <c r="D6987" t="s">
        <v>14517</v>
      </c>
      <c r="E6987">
        <v>33003</v>
      </c>
      <c r="F6987" t="s">
        <v>14518</v>
      </c>
      <c r="G6987">
        <v>427092355</v>
      </c>
      <c r="H6987" t="s">
        <v>14893</v>
      </c>
      <c r="I6987">
        <v>41567.800000000003</v>
      </c>
      <c r="J6987" t="s">
        <v>14894</v>
      </c>
      <c r="K6987" t="s">
        <v>14895</v>
      </c>
      <c r="L6987">
        <v>108127024</v>
      </c>
      <c r="M6987" t="s">
        <v>14974</v>
      </c>
      <c r="N6987">
        <v>123.9</v>
      </c>
      <c r="O6987" t="s">
        <v>42</v>
      </c>
      <c r="Q6987" t="s">
        <v>14975</v>
      </c>
      <c r="R6987">
        <v>4</v>
      </c>
      <c r="T6987">
        <v>299225123</v>
      </c>
      <c r="U6987">
        <v>87132836.069999993</v>
      </c>
    </row>
    <row r="6988" spans="1:21">
      <c r="A6988" s="4" t="s">
        <v>14514</v>
      </c>
      <c r="B6988" t="s">
        <v>14515</v>
      </c>
      <c r="C6988" t="s">
        <v>14516</v>
      </c>
      <c r="D6988" t="s">
        <v>14517</v>
      </c>
      <c r="E6988">
        <v>33003</v>
      </c>
      <c r="F6988" t="s">
        <v>14518</v>
      </c>
      <c r="G6988">
        <v>427092355</v>
      </c>
      <c r="H6988" t="s">
        <v>14893</v>
      </c>
      <c r="I6988">
        <v>41567.800000000003</v>
      </c>
      <c r="J6988" t="s">
        <v>14894</v>
      </c>
      <c r="K6988" t="s">
        <v>14895</v>
      </c>
      <c r="L6988">
        <v>108127024</v>
      </c>
      <c r="M6988" t="s">
        <v>14976</v>
      </c>
      <c r="N6988">
        <v>156.19999999999999</v>
      </c>
      <c r="O6988" t="s">
        <v>42</v>
      </c>
      <c r="Q6988" t="s">
        <v>14977</v>
      </c>
      <c r="R6988">
        <v>4</v>
      </c>
      <c r="T6988">
        <v>299225120</v>
      </c>
      <c r="U6988">
        <v>107599897.64</v>
      </c>
    </row>
    <row r="6989" spans="1:21">
      <c r="A6989" s="4" t="s">
        <v>14514</v>
      </c>
      <c r="B6989" t="s">
        <v>14515</v>
      </c>
      <c r="C6989" t="s">
        <v>14516</v>
      </c>
      <c r="D6989" t="s">
        <v>14517</v>
      </c>
      <c r="E6989">
        <v>33003</v>
      </c>
      <c r="F6989" t="s">
        <v>14518</v>
      </c>
      <c r="G6989">
        <v>427092355</v>
      </c>
      <c r="H6989" t="s">
        <v>14893</v>
      </c>
      <c r="I6989">
        <v>41567.800000000003</v>
      </c>
      <c r="J6989" t="s">
        <v>14894</v>
      </c>
      <c r="K6989" t="s">
        <v>14895</v>
      </c>
      <c r="L6989">
        <v>108127024</v>
      </c>
      <c r="M6989" t="s">
        <v>14978</v>
      </c>
      <c r="N6989">
        <v>84.7</v>
      </c>
      <c r="O6989" t="s">
        <v>42</v>
      </c>
      <c r="Q6989" t="s">
        <v>14979</v>
      </c>
      <c r="R6989">
        <v>5</v>
      </c>
      <c r="T6989">
        <v>299225129</v>
      </c>
      <c r="U6989">
        <v>60644863.740000002</v>
      </c>
    </row>
    <row r="6990" spans="1:21">
      <c r="A6990" s="4" t="s">
        <v>14514</v>
      </c>
      <c r="B6990" t="s">
        <v>14515</v>
      </c>
      <c r="C6990" t="s">
        <v>14516</v>
      </c>
      <c r="D6990" t="s">
        <v>14517</v>
      </c>
      <c r="E6990">
        <v>33003</v>
      </c>
      <c r="F6990" t="s">
        <v>14518</v>
      </c>
      <c r="G6990">
        <v>427092355</v>
      </c>
      <c r="H6990" t="s">
        <v>14893</v>
      </c>
      <c r="I6990">
        <v>41567.800000000003</v>
      </c>
      <c r="J6990" t="s">
        <v>14894</v>
      </c>
      <c r="K6990" t="s">
        <v>14895</v>
      </c>
      <c r="L6990">
        <v>108127024</v>
      </c>
      <c r="M6990" t="s">
        <v>14980</v>
      </c>
      <c r="N6990">
        <v>84.9</v>
      </c>
      <c r="O6990" t="s">
        <v>42</v>
      </c>
      <c r="Q6990" t="s">
        <v>14981</v>
      </c>
      <c r="R6990">
        <v>5</v>
      </c>
      <c r="T6990">
        <v>299225134</v>
      </c>
      <c r="U6990">
        <v>60788062.950000003</v>
      </c>
    </row>
    <row r="6991" spans="1:21">
      <c r="A6991" s="4" t="s">
        <v>14514</v>
      </c>
      <c r="B6991" t="s">
        <v>14515</v>
      </c>
      <c r="C6991" t="s">
        <v>14516</v>
      </c>
      <c r="D6991" t="s">
        <v>14517</v>
      </c>
      <c r="E6991">
        <v>33003</v>
      </c>
      <c r="F6991" t="s">
        <v>14518</v>
      </c>
      <c r="G6991">
        <v>427092355</v>
      </c>
      <c r="H6991" t="s">
        <v>14893</v>
      </c>
      <c r="I6991">
        <v>41567.800000000003</v>
      </c>
      <c r="J6991" t="s">
        <v>14894</v>
      </c>
      <c r="K6991" t="s">
        <v>14895</v>
      </c>
      <c r="L6991">
        <v>108127024</v>
      </c>
      <c r="M6991" t="s">
        <v>14982</v>
      </c>
      <c r="N6991">
        <v>123.6</v>
      </c>
      <c r="O6991" t="s">
        <v>42</v>
      </c>
      <c r="Q6991" t="s">
        <v>14983</v>
      </c>
      <c r="R6991">
        <v>5</v>
      </c>
      <c r="T6991">
        <v>299225121</v>
      </c>
      <c r="U6991">
        <v>86921860.680000007</v>
      </c>
    </row>
    <row r="6992" spans="1:21">
      <c r="A6992" s="4" t="s">
        <v>14514</v>
      </c>
      <c r="B6992" t="s">
        <v>14515</v>
      </c>
      <c r="C6992" t="s">
        <v>14516</v>
      </c>
      <c r="D6992" t="s">
        <v>14517</v>
      </c>
      <c r="E6992">
        <v>33003</v>
      </c>
      <c r="F6992" t="s">
        <v>14518</v>
      </c>
      <c r="G6992">
        <v>427092355</v>
      </c>
      <c r="H6992" t="s">
        <v>14893</v>
      </c>
      <c r="I6992">
        <v>41567.800000000003</v>
      </c>
      <c r="J6992" t="s">
        <v>14894</v>
      </c>
      <c r="K6992" t="s">
        <v>14895</v>
      </c>
      <c r="L6992">
        <v>108127024</v>
      </c>
      <c r="M6992" t="s">
        <v>14984</v>
      </c>
      <c r="N6992">
        <v>156.5</v>
      </c>
      <c r="O6992" t="s">
        <v>42</v>
      </c>
      <c r="Q6992" t="s">
        <v>14985</v>
      </c>
      <c r="R6992">
        <v>5</v>
      </c>
      <c r="T6992">
        <v>299225166</v>
      </c>
      <c r="U6992">
        <v>77384445.450000003</v>
      </c>
    </row>
    <row r="6993" spans="1:21">
      <c r="A6993" s="4" t="s">
        <v>14514</v>
      </c>
      <c r="B6993" t="s">
        <v>14515</v>
      </c>
      <c r="C6993" t="s">
        <v>14516</v>
      </c>
      <c r="D6993" t="s">
        <v>14517</v>
      </c>
      <c r="E6993">
        <v>33003</v>
      </c>
      <c r="F6993" t="s">
        <v>14518</v>
      </c>
      <c r="G6993">
        <v>427092355</v>
      </c>
      <c r="H6993" t="s">
        <v>14893</v>
      </c>
      <c r="I6993">
        <v>41567.800000000003</v>
      </c>
      <c r="J6993" t="s">
        <v>14894</v>
      </c>
      <c r="K6993" t="s">
        <v>14895</v>
      </c>
      <c r="L6993">
        <v>108127024</v>
      </c>
      <c r="M6993" t="s">
        <v>14986</v>
      </c>
      <c r="N6993">
        <v>84.5</v>
      </c>
      <c r="O6993" t="s">
        <v>42</v>
      </c>
      <c r="Q6993" t="s">
        <v>14987</v>
      </c>
      <c r="R6993">
        <v>6</v>
      </c>
      <c r="T6993">
        <v>299225149</v>
      </c>
      <c r="U6993">
        <v>60501664.539999999</v>
      </c>
    </row>
    <row r="6994" spans="1:21">
      <c r="A6994" s="4" t="s">
        <v>14514</v>
      </c>
      <c r="B6994" t="s">
        <v>14515</v>
      </c>
      <c r="C6994" t="s">
        <v>14516</v>
      </c>
      <c r="D6994" t="s">
        <v>14517</v>
      </c>
      <c r="E6994">
        <v>33003</v>
      </c>
      <c r="F6994" t="s">
        <v>14518</v>
      </c>
      <c r="G6994">
        <v>427092355</v>
      </c>
      <c r="H6994" t="s">
        <v>14893</v>
      </c>
      <c r="I6994">
        <v>41567.800000000003</v>
      </c>
      <c r="J6994" t="s">
        <v>14894</v>
      </c>
      <c r="K6994" t="s">
        <v>14895</v>
      </c>
      <c r="L6994">
        <v>108127024</v>
      </c>
      <c r="M6994" t="s">
        <v>14988</v>
      </c>
      <c r="N6994">
        <v>85.7</v>
      </c>
      <c r="O6994" t="s">
        <v>42</v>
      </c>
      <c r="Q6994" t="s">
        <v>14989</v>
      </c>
      <c r="R6994">
        <v>6</v>
      </c>
      <c r="T6994">
        <v>299225153</v>
      </c>
      <c r="U6994">
        <v>61360859.770000003</v>
      </c>
    </row>
    <row r="6995" spans="1:21">
      <c r="A6995" s="4" t="s">
        <v>14514</v>
      </c>
      <c r="B6995" t="s">
        <v>14515</v>
      </c>
      <c r="C6995" t="s">
        <v>14516</v>
      </c>
      <c r="D6995" t="s">
        <v>14517</v>
      </c>
      <c r="E6995">
        <v>33003</v>
      </c>
      <c r="F6995" t="s">
        <v>14518</v>
      </c>
      <c r="G6995">
        <v>427092355</v>
      </c>
      <c r="H6995" t="s">
        <v>14893</v>
      </c>
      <c r="I6995">
        <v>41567.800000000003</v>
      </c>
      <c r="J6995" t="s">
        <v>14894</v>
      </c>
      <c r="K6995" t="s">
        <v>14895</v>
      </c>
      <c r="L6995">
        <v>108127024</v>
      </c>
      <c r="M6995" t="s">
        <v>14990</v>
      </c>
      <c r="N6995">
        <v>123.9</v>
      </c>
      <c r="O6995" t="s">
        <v>42</v>
      </c>
      <c r="Q6995" t="s">
        <v>14991</v>
      </c>
      <c r="R6995">
        <v>6</v>
      </c>
      <c r="T6995">
        <v>299225133</v>
      </c>
      <c r="U6995">
        <v>87132836.069999993</v>
      </c>
    </row>
    <row r="6996" spans="1:21">
      <c r="A6996" s="4" t="s">
        <v>14514</v>
      </c>
      <c r="B6996" t="s">
        <v>14515</v>
      </c>
      <c r="C6996" t="s">
        <v>14516</v>
      </c>
      <c r="D6996" t="s">
        <v>14517</v>
      </c>
      <c r="E6996">
        <v>33003</v>
      </c>
      <c r="F6996" t="s">
        <v>14518</v>
      </c>
      <c r="G6996">
        <v>427092355</v>
      </c>
      <c r="H6996" t="s">
        <v>14893</v>
      </c>
      <c r="I6996">
        <v>41567.800000000003</v>
      </c>
      <c r="J6996" t="s">
        <v>14894</v>
      </c>
      <c r="K6996" t="s">
        <v>14895</v>
      </c>
      <c r="L6996">
        <v>108127024</v>
      </c>
      <c r="M6996" t="s">
        <v>14992</v>
      </c>
      <c r="N6996">
        <v>156.6</v>
      </c>
      <c r="O6996" t="s">
        <v>42</v>
      </c>
      <c r="Q6996" t="s">
        <v>14993</v>
      </c>
      <c r="R6996">
        <v>6</v>
      </c>
      <c r="T6996">
        <v>299225175</v>
      </c>
      <c r="U6996">
        <v>107875441.55</v>
      </c>
    </row>
    <row r="6997" spans="1:21">
      <c r="A6997" s="4" t="s">
        <v>14514</v>
      </c>
      <c r="B6997" t="s">
        <v>14515</v>
      </c>
      <c r="C6997" t="s">
        <v>14516</v>
      </c>
      <c r="D6997" t="s">
        <v>14517</v>
      </c>
      <c r="E6997">
        <v>33003</v>
      </c>
      <c r="F6997" t="s">
        <v>14518</v>
      </c>
      <c r="G6997">
        <v>427092355</v>
      </c>
      <c r="H6997" t="s">
        <v>14893</v>
      </c>
      <c r="I6997">
        <v>41567.800000000003</v>
      </c>
      <c r="J6997" t="s">
        <v>14894</v>
      </c>
      <c r="K6997" t="s">
        <v>14895</v>
      </c>
      <c r="L6997">
        <v>108127024</v>
      </c>
      <c r="M6997" t="s">
        <v>14994</v>
      </c>
      <c r="N6997">
        <v>115.2</v>
      </c>
      <c r="O6997" t="s">
        <v>42</v>
      </c>
      <c r="Q6997" t="s">
        <v>14995</v>
      </c>
      <c r="R6997">
        <v>7</v>
      </c>
      <c r="T6997">
        <v>299225137</v>
      </c>
      <c r="U6997">
        <v>81941015.810000002</v>
      </c>
    </row>
    <row r="6998" spans="1:21">
      <c r="A6998" s="4" t="s">
        <v>14514</v>
      </c>
      <c r="B6998" t="s">
        <v>14515</v>
      </c>
      <c r="C6998" t="s">
        <v>14516</v>
      </c>
      <c r="D6998" t="s">
        <v>14517</v>
      </c>
      <c r="E6998">
        <v>33003</v>
      </c>
      <c r="F6998" t="s">
        <v>14518</v>
      </c>
      <c r="G6998">
        <v>427092355</v>
      </c>
      <c r="H6998" t="s">
        <v>14893</v>
      </c>
      <c r="I6998">
        <v>41567.800000000003</v>
      </c>
      <c r="J6998" t="s">
        <v>14894</v>
      </c>
      <c r="K6998" t="s">
        <v>14895</v>
      </c>
      <c r="L6998">
        <v>108127024</v>
      </c>
      <c r="M6998" t="s">
        <v>14996</v>
      </c>
      <c r="N6998">
        <v>186.2</v>
      </c>
      <c r="O6998" t="s">
        <v>42</v>
      </c>
      <c r="Q6998" t="s">
        <v>14997</v>
      </c>
      <c r="R6998">
        <v>7</v>
      </c>
      <c r="T6998">
        <v>299225130</v>
      </c>
      <c r="U6998">
        <v>127013222.31999999</v>
      </c>
    </row>
    <row r="6999" spans="1:21">
      <c r="A6999" s="4" t="s">
        <v>14514</v>
      </c>
      <c r="B6999" t="s">
        <v>14515</v>
      </c>
      <c r="C6999" t="s">
        <v>14516</v>
      </c>
      <c r="D6999" t="s">
        <v>14517</v>
      </c>
      <c r="E6999">
        <v>33003</v>
      </c>
      <c r="F6999" t="s">
        <v>14518</v>
      </c>
      <c r="G6999">
        <v>427092355</v>
      </c>
      <c r="H6999" t="s">
        <v>14893</v>
      </c>
      <c r="I6999">
        <v>41567.800000000003</v>
      </c>
      <c r="J6999" t="s">
        <v>14894</v>
      </c>
      <c r="K6999" t="s">
        <v>14895</v>
      </c>
      <c r="L6999">
        <v>108127024</v>
      </c>
      <c r="M6999" t="s">
        <v>14998</v>
      </c>
      <c r="N6999">
        <v>156.6</v>
      </c>
      <c r="O6999" t="s">
        <v>42</v>
      </c>
      <c r="Q6999" t="s">
        <v>14999</v>
      </c>
      <c r="R6999">
        <v>7</v>
      </c>
      <c r="T6999">
        <v>299225169</v>
      </c>
      <c r="U6999">
        <v>108479544.84</v>
      </c>
    </row>
    <row r="7000" spans="1:21">
      <c r="A7000" s="4" t="s">
        <v>14514</v>
      </c>
      <c r="B7000" t="s">
        <v>14515</v>
      </c>
      <c r="C7000" t="s">
        <v>14516</v>
      </c>
      <c r="D7000" t="s">
        <v>14517</v>
      </c>
      <c r="E7000">
        <v>33003</v>
      </c>
      <c r="F7000" t="s">
        <v>14518</v>
      </c>
      <c r="G7000">
        <v>427092355</v>
      </c>
      <c r="H7000" t="s">
        <v>14893</v>
      </c>
      <c r="I7000">
        <v>41567.800000000003</v>
      </c>
      <c r="J7000" t="s">
        <v>14894</v>
      </c>
      <c r="K7000" t="s">
        <v>14895</v>
      </c>
      <c r="L7000">
        <v>108127024</v>
      </c>
      <c r="M7000" t="s">
        <v>15000</v>
      </c>
      <c r="N7000">
        <v>114.9</v>
      </c>
      <c r="O7000" t="s">
        <v>42</v>
      </c>
      <c r="Q7000" t="s">
        <v>15001</v>
      </c>
      <c r="R7000">
        <v>8</v>
      </c>
      <c r="T7000">
        <v>299225157</v>
      </c>
      <c r="U7000">
        <v>82241171</v>
      </c>
    </row>
    <row r="7001" spans="1:21">
      <c r="A7001" s="4" t="s">
        <v>14514</v>
      </c>
      <c r="B7001" t="s">
        <v>14515</v>
      </c>
      <c r="C7001" t="s">
        <v>14516</v>
      </c>
      <c r="D7001" t="s">
        <v>14517</v>
      </c>
      <c r="E7001">
        <v>33003</v>
      </c>
      <c r="F7001" t="s">
        <v>14518</v>
      </c>
      <c r="G7001">
        <v>427092355</v>
      </c>
      <c r="H7001" t="s">
        <v>14893</v>
      </c>
      <c r="I7001">
        <v>41567.800000000003</v>
      </c>
      <c r="J7001" t="s">
        <v>14894</v>
      </c>
      <c r="K7001" t="s">
        <v>14895</v>
      </c>
      <c r="L7001">
        <v>108127024</v>
      </c>
      <c r="M7001" t="s">
        <v>15002</v>
      </c>
      <c r="N7001">
        <v>186</v>
      </c>
      <c r="O7001" t="s">
        <v>42</v>
      </c>
      <c r="Q7001" t="s">
        <v>15003</v>
      </c>
      <c r="R7001">
        <v>8</v>
      </c>
      <c r="T7001">
        <v>299225136</v>
      </c>
      <c r="U7001">
        <v>127570731.90000001</v>
      </c>
    </row>
    <row r="7002" spans="1:21">
      <c r="A7002" s="4" t="s">
        <v>14514</v>
      </c>
      <c r="B7002" t="s">
        <v>14515</v>
      </c>
      <c r="C7002" t="s">
        <v>14516</v>
      </c>
      <c r="D7002" t="s">
        <v>14517</v>
      </c>
      <c r="E7002">
        <v>33003</v>
      </c>
      <c r="F7002" t="s">
        <v>14518</v>
      </c>
      <c r="G7002">
        <v>427092355</v>
      </c>
      <c r="H7002" t="s">
        <v>14893</v>
      </c>
      <c r="I7002">
        <v>41567.800000000003</v>
      </c>
      <c r="J7002" t="s">
        <v>14894</v>
      </c>
      <c r="K7002" t="s">
        <v>14895</v>
      </c>
      <c r="L7002">
        <v>108127024</v>
      </c>
      <c r="M7002" t="s">
        <v>15004</v>
      </c>
      <c r="N7002">
        <v>156.4</v>
      </c>
      <c r="O7002" t="s">
        <v>42</v>
      </c>
      <c r="Q7002" t="s">
        <v>15005</v>
      </c>
      <c r="R7002">
        <v>8</v>
      </c>
      <c r="T7002">
        <v>299225138</v>
      </c>
      <c r="U7002">
        <v>108933557.17</v>
      </c>
    </row>
    <row r="7003" spans="1:21">
      <c r="A7003" s="4" t="s">
        <v>14514</v>
      </c>
      <c r="B7003" t="s">
        <v>14515</v>
      </c>
      <c r="C7003" t="s">
        <v>14516</v>
      </c>
      <c r="D7003" t="s">
        <v>14517</v>
      </c>
      <c r="E7003">
        <v>33003</v>
      </c>
      <c r="F7003" t="s">
        <v>14518</v>
      </c>
      <c r="G7003">
        <v>427092355</v>
      </c>
      <c r="H7003" t="s">
        <v>14893</v>
      </c>
      <c r="I7003">
        <v>41567.800000000003</v>
      </c>
      <c r="J7003" t="s">
        <v>14894</v>
      </c>
      <c r="K7003" t="s">
        <v>14895</v>
      </c>
      <c r="L7003">
        <v>108127024</v>
      </c>
      <c r="M7003" t="s">
        <v>15006</v>
      </c>
      <c r="N7003">
        <v>114.5</v>
      </c>
      <c r="O7003" t="s">
        <v>42</v>
      </c>
      <c r="Q7003" t="s">
        <v>15007</v>
      </c>
      <c r="R7003">
        <v>9</v>
      </c>
      <c r="T7003">
        <v>299225177</v>
      </c>
      <c r="U7003">
        <v>82408774.709999993</v>
      </c>
    </row>
    <row r="7004" spans="1:21">
      <c r="A7004" s="4" t="s">
        <v>14514</v>
      </c>
      <c r="B7004" t="s">
        <v>14515</v>
      </c>
      <c r="C7004" t="s">
        <v>14516</v>
      </c>
      <c r="D7004" t="s">
        <v>14517</v>
      </c>
      <c r="E7004">
        <v>33003</v>
      </c>
      <c r="F7004" t="s">
        <v>14518</v>
      </c>
      <c r="G7004">
        <v>427092355</v>
      </c>
      <c r="H7004" t="s">
        <v>14893</v>
      </c>
      <c r="I7004">
        <v>41567.800000000003</v>
      </c>
      <c r="J7004" t="s">
        <v>14894</v>
      </c>
      <c r="K7004" t="s">
        <v>14895</v>
      </c>
      <c r="L7004">
        <v>108127024</v>
      </c>
      <c r="M7004" t="s">
        <v>15008</v>
      </c>
      <c r="N7004">
        <v>188.8</v>
      </c>
      <c r="O7004" t="s">
        <v>42</v>
      </c>
      <c r="Q7004" t="s">
        <v>15009</v>
      </c>
      <c r="R7004">
        <v>9</v>
      </c>
      <c r="T7004">
        <v>299225154</v>
      </c>
      <c r="U7004">
        <v>130098390.84999999</v>
      </c>
    </row>
    <row r="7005" spans="1:21">
      <c r="A7005" s="4" t="s">
        <v>14514</v>
      </c>
      <c r="B7005" t="s">
        <v>14515</v>
      </c>
      <c r="C7005" t="s">
        <v>14516</v>
      </c>
      <c r="D7005" t="s">
        <v>14517</v>
      </c>
      <c r="E7005">
        <v>33003</v>
      </c>
      <c r="F7005" t="s">
        <v>14518</v>
      </c>
      <c r="G7005">
        <v>427092355</v>
      </c>
      <c r="H7005" t="s">
        <v>14893</v>
      </c>
      <c r="I7005">
        <v>41567.800000000003</v>
      </c>
      <c r="J7005" t="s">
        <v>14894</v>
      </c>
      <c r="K7005" t="s">
        <v>14895</v>
      </c>
      <c r="L7005">
        <v>108127024</v>
      </c>
      <c r="M7005" t="s">
        <v>15010</v>
      </c>
      <c r="N7005">
        <v>156.4</v>
      </c>
      <c r="O7005" t="s">
        <v>42</v>
      </c>
      <c r="Q7005" t="s">
        <v>15011</v>
      </c>
      <c r="R7005">
        <v>9</v>
      </c>
      <c r="T7005">
        <v>299225145</v>
      </c>
      <c r="U7005">
        <v>109536888.94</v>
      </c>
    </row>
    <row r="7006" spans="1:21">
      <c r="A7006" s="4" t="s">
        <v>14514</v>
      </c>
      <c r="B7006" t="s">
        <v>14515</v>
      </c>
      <c r="C7006" t="s">
        <v>14516</v>
      </c>
      <c r="D7006" t="s">
        <v>14517</v>
      </c>
      <c r="E7006">
        <v>33003</v>
      </c>
      <c r="F7006" t="s">
        <v>14518</v>
      </c>
      <c r="G7006">
        <v>427092355</v>
      </c>
      <c r="H7006" t="s">
        <v>14893</v>
      </c>
      <c r="I7006">
        <v>41567.800000000003</v>
      </c>
      <c r="J7006" t="s">
        <v>14894</v>
      </c>
      <c r="K7006" t="s">
        <v>14895</v>
      </c>
      <c r="L7006">
        <v>108127024</v>
      </c>
      <c r="M7006" t="s">
        <v>15012</v>
      </c>
      <c r="N7006">
        <v>115.8</v>
      </c>
      <c r="O7006" t="s">
        <v>42</v>
      </c>
      <c r="Q7006" t="s">
        <v>15013</v>
      </c>
      <c r="R7006">
        <v>10</v>
      </c>
      <c r="T7006">
        <v>299225165</v>
      </c>
      <c r="U7006">
        <v>83727483.109999999</v>
      </c>
    </row>
    <row r="7007" spans="1:21">
      <c r="A7007" s="4" t="s">
        <v>14514</v>
      </c>
      <c r="B7007" t="s">
        <v>14515</v>
      </c>
      <c r="C7007" t="s">
        <v>14516</v>
      </c>
      <c r="D7007" t="s">
        <v>14517</v>
      </c>
      <c r="E7007">
        <v>33003</v>
      </c>
      <c r="F7007" t="s">
        <v>14518</v>
      </c>
      <c r="G7007">
        <v>427092355</v>
      </c>
      <c r="H7007" t="s">
        <v>14893</v>
      </c>
      <c r="I7007">
        <v>41567.800000000003</v>
      </c>
      <c r="J7007" t="s">
        <v>14894</v>
      </c>
      <c r="K7007" t="s">
        <v>14895</v>
      </c>
      <c r="L7007">
        <v>108127024</v>
      </c>
      <c r="M7007" t="s">
        <v>15014</v>
      </c>
      <c r="N7007">
        <v>176.3</v>
      </c>
      <c r="O7007" t="s">
        <v>42</v>
      </c>
      <c r="Q7007" t="s">
        <v>15015</v>
      </c>
      <c r="R7007">
        <v>10</v>
      </c>
      <c r="T7007">
        <v>299225144</v>
      </c>
      <c r="U7007">
        <v>122838853.23</v>
      </c>
    </row>
    <row r="7008" spans="1:21">
      <c r="A7008" s="4" t="s">
        <v>14514</v>
      </c>
      <c r="B7008" t="s">
        <v>14515</v>
      </c>
      <c r="C7008" t="s">
        <v>14516</v>
      </c>
      <c r="D7008" t="s">
        <v>14517</v>
      </c>
      <c r="E7008">
        <v>33003</v>
      </c>
      <c r="F7008" t="s">
        <v>14518</v>
      </c>
      <c r="G7008">
        <v>427092355</v>
      </c>
      <c r="H7008" t="s">
        <v>14893</v>
      </c>
      <c r="I7008">
        <v>41567.800000000003</v>
      </c>
      <c r="J7008" t="s">
        <v>14894</v>
      </c>
      <c r="K7008" t="s">
        <v>14895</v>
      </c>
      <c r="L7008">
        <v>108127024</v>
      </c>
      <c r="M7008" t="s">
        <v>15016</v>
      </c>
      <c r="N7008">
        <v>157.69999999999999</v>
      </c>
      <c r="O7008" t="s">
        <v>42</v>
      </c>
      <c r="Q7008" t="s">
        <v>15017</v>
      </c>
      <c r="R7008">
        <v>10</v>
      </c>
      <c r="T7008">
        <v>299225171</v>
      </c>
      <c r="U7008">
        <v>110975592.14</v>
      </c>
    </row>
    <row r="7009" spans="1:21">
      <c r="A7009" s="4" t="s">
        <v>14514</v>
      </c>
      <c r="B7009" t="s">
        <v>14515</v>
      </c>
      <c r="C7009" t="s">
        <v>14516</v>
      </c>
      <c r="D7009" t="s">
        <v>14517</v>
      </c>
      <c r="E7009">
        <v>33003</v>
      </c>
      <c r="F7009" t="s">
        <v>14518</v>
      </c>
      <c r="G7009">
        <v>427092355</v>
      </c>
      <c r="H7009" t="s">
        <v>14893</v>
      </c>
      <c r="I7009">
        <v>41567.800000000003</v>
      </c>
      <c r="J7009" t="s">
        <v>14894</v>
      </c>
      <c r="K7009" t="s">
        <v>14895</v>
      </c>
      <c r="L7009">
        <v>108127024</v>
      </c>
      <c r="M7009" t="s">
        <v>15018</v>
      </c>
      <c r="N7009">
        <v>111.8</v>
      </c>
      <c r="O7009" t="s">
        <v>42</v>
      </c>
      <c r="Q7009" t="s">
        <v>15019</v>
      </c>
      <c r="R7009">
        <v>11</v>
      </c>
      <c r="T7009">
        <v>299225141</v>
      </c>
      <c r="U7009">
        <v>81525304.590000004</v>
      </c>
    </row>
    <row r="7010" spans="1:21">
      <c r="A7010" s="4" t="s">
        <v>14514</v>
      </c>
      <c r="B7010" t="s">
        <v>14515</v>
      </c>
      <c r="C7010" t="s">
        <v>14516</v>
      </c>
      <c r="D7010" t="s">
        <v>14517</v>
      </c>
      <c r="E7010">
        <v>33003</v>
      </c>
      <c r="F7010" t="s">
        <v>14518</v>
      </c>
      <c r="G7010">
        <v>427092355</v>
      </c>
      <c r="H7010" t="s">
        <v>14893</v>
      </c>
      <c r="I7010">
        <v>41567.800000000003</v>
      </c>
      <c r="J7010" t="s">
        <v>14894</v>
      </c>
      <c r="K7010" t="s">
        <v>14895</v>
      </c>
      <c r="L7010">
        <v>108127024</v>
      </c>
      <c r="M7010" t="s">
        <v>15020</v>
      </c>
      <c r="N7010">
        <v>178.7</v>
      </c>
      <c r="O7010" t="s">
        <v>42</v>
      </c>
      <c r="Q7010" t="s">
        <v>15021</v>
      </c>
      <c r="R7010">
        <v>11</v>
      </c>
      <c r="T7010">
        <v>299225135</v>
      </c>
      <c r="U7010">
        <v>125062673.2</v>
      </c>
    </row>
    <row r="7011" spans="1:21">
      <c r="A7011" s="4" t="s">
        <v>14514</v>
      </c>
      <c r="B7011" t="s">
        <v>14515</v>
      </c>
      <c r="C7011" t="s">
        <v>14516</v>
      </c>
      <c r="D7011" t="s">
        <v>14517</v>
      </c>
      <c r="E7011">
        <v>33003</v>
      </c>
      <c r="F7011" t="s">
        <v>14518</v>
      </c>
      <c r="G7011">
        <v>427092355</v>
      </c>
      <c r="H7011" t="s">
        <v>14893</v>
      </c>
      <c r="I7011">
        <v>41567.800000000003</v>
      </c>
      <c r="J7011" t="s">
        <v>14894</v>
      </c>
      <c r="K7011" t="s">
        <v>14895</v>
      </c>
      <c r="L7011">
        <v>108127024</v>
      </c>
      <c r="M7011" t="s">
        <v>15022</v>
      </c>
      <c r="N7011">
        <v>152.19999999999999</v>
      </c>
      <c r="O7011" t="s">
        <v>42</v>
      </c>
      <c r="Q7011" t="s">
        <v>15023</v>
      </c>
      <c r="R7011">
        <v>11</v>
      </c>
      <c r="T7011">
        <v>299225159</v>
      </c>
      <c r="U7011">
        <v>107983836.17</v>
      </c>
    </row>
    <row r="7012" spans="1:21">
      <c r="A7012" s="4" t="s">
        <v>14514</v>
      </c>
      <c r="B7012" t="s">
        <v>14515</v>
      </c>
      <c r="C7012" t="s">
        <v>14516</v>
      </c>
      <c r="D7012" t="s">
        <v>14517</v>
      </c>
      <c r="E7012">
        <v>33003</v>
      </c>
      <c r="F7012" t="s">
        <v>14518</v>
      </c>
      <c r="G7012">
        <v>427092355</v>
      </c>
      <c r="H7012" t="s">
        <v>14893</v>
      </c>
      <c r="I7012">
        <v>41567.800000000003</v>
      </c>
      <c r="J7012" t="s">
        <v>14894</v>
      </c>
      <c r="K7012" t="s">
        <v>14895</v>
      </c>
      <c r="L7012">
        <v>108127024</v>
      </c>
      <c r="M7012" t="s">
        <v>15024</v>
      </c>
      <c r="N7012">
        <v>111.8</v>
      </c>
      <c r="O7012" t="s">
        <v>42</v>
      </c>
      <c r="Q7012" t="s">
        <v>15025</v>
      </c>
      <c r="R7012">
        <v>12</v>
      </c>
      <c r="T7012">
        <v>299225186</v>
      </c>
      <c r="U7012">
        <v>81953675.230000004</v>
      </c>
    </row>
    <row r="7013" spans="1:21">
      <c r="A7013" s="4" t="s">
        <v>14514</v>
      </c>
      <c r="B7013" t="s">
        <v>14515</v>
      </c>
      <c r="C7013" t="s">
        <v>14516</v>
      </c>
      <c r="D7013" t="s">
        <v>14517</v>
      </c>
      <c r="E7013">
        <v>33003</v>
      </c>
      <c r="F7013" t="s">
        <v>14518</v>
      </c>
      <c r="G7013">
        <v>427092355</v>
      </c>
      <c r="H7013" t="s">
        <v>14893</v>
      </c>
      <c r="I7013">
        <v>41567.800000000003</v>
      </c>
      <c r="J7013" t="s">
        <v>14894</v>
      </c>
      <c r="K7013" t="s">
        <v>14895</v>
      </c>
      <c r="L7013">
        <v>108127024</v>
      </c>
      <c r="M7013" t="s">
        <v>15026</v>
      </c>
      <c r="N7013">
        <v>178.3</v>
      </c>
      <c r="O7013" t="s">
        <v>42</v>
      </c>
      <c r="Q7013" t="s">
        <v>15027</v>
      </c>
      <c r="R7013">
        <v>12</v>
      </c>
      <c r="T7013">
        <v>299225181</v>
      </c>
      <c r="U7013">
        <v>125438398.73999999</v>
      </c>
    </row>
    <row r="7014" spans="1:21">
      <c r="A7014" s="4" t="s">
        <v>14514</v>
      </c>
      <c r="B7014" t="s">
        <v>14515</v>
      </c>
      <c r="C7014" t="s">
        <v>14516</v>
      </c>
      <c r="D7014" t="s">
        <v>14517</v>
      </c>
      <c r="E7014">
        <v>33003</v>
      </c>
      <c r="F7014" t="s">
        <v>14518</v>
      </c>
      <c r="G7014">
        <v>427092355</v>
      </c>
      <c r="H7014" t="s">
        <v>14893</v>
      </c>
      <c r="I7014">
        <v>41567.800000000003</v>
      </c>
      <c r="J7014" t="s">
        <v>14894</v>
      </c>
      <c r="K7014" t="s">
        <v>14895</v>
      </c>
      <c r="L7014">
        <v>108127024</v>
      </c>
      <c r="M7014" t="s">
        <v>15028</v>
      </c>
      <c r="N7014">
        <v>152.4</v>
      </c>
      <c r="O7014" t="s">
        <v>42</v>
      </c>
      <c r="Q7014" t="s">
        <v>15029</v>
      </c>
      <c r="R7014">
        <v>12</v>
      </c>
      <c r="T7014">
        <v>299225143</v>
      </c>
      <c r="U7014">
        <v>108693874.56</v>
      </c>
    </row>
    <row r="7015" spans="1:21">
      <c r="A7015" s="4" t="s">
        <v>14514</v>
      </c>
      <c r="B7015" t="s">
        <v>14515</v>
      </c>
      <c r="C7015" t="s">
        <v>14516</v>
      </c>
      <c r="D7015" t="s">
        <v>14517</v>
      </c>
      <c r="E7015">
        <v>33003</v>
      </c>
      <c r="F7015" t="s">
        <v>14518</v>
      </c>
      <c r="G7015">
        <v>427092355</v>
      </c>
      <c r="H7015" t="s">
        <v>14893</v>
      </c>
      <c r="I7015">
        <v>41567.800000000003</v>
      </c>
      <c r="J7015" t="s">
        <v>14894</v>
      </c>
      <c r="K7015" t="s">
        <v>14895</v>
      </c>
      <c r="L7015">
        <v>108127024</v>
      </c>
      <c r="M7015" t="s">
        <v>15030</v>
      </c>
      <c r="N7015">
        <v>139.30000000000001</v>
      </c>
      <c r="O7015" t="s">
        <v>42</v>
      </c>
      <c r="Q7015" t="s">
        <v>15031</v>
      </c>
      <c r="R7015">
        <v>2</v>
      </c>
      <c r="T7015">
        <v>299225151</v>
      </c>
      <c r="U7015">
        <v>96925628.140000001</v>
      </c>
    </row>
    <row r="7016" spans="1:21">
      <c r="A7016" s="4" t="s">
        <v>14514</v>
      </c>
      <c r="B7016" t="s">
        <v>14515</v>
      </c>
      <c r="C7016" t="s">
        <v>14516</v>
      </c>
      <c r="D7016" t="s">
        <v>14517</v>
      </c>
      <c r="E7016">
        <v>33003</v>
      </c>
      <c r="F7016" t="s">
        <v>14518</v>
      </c>
      <c r="G7016">
        <v>427092355</v>
      </c>
      <c r="H7016" t="s">
        <v>14893</v>
      </c>
      <c r="I7016">
        <v>41567.800000000003</v>
      </c>
      <c r="J7016" t="s">
        <v>14894</v>
      </c>
      <c r="K7016" t="s">
        <v>14895</v>
      </c>
      <c r="L7016">
        <v>108127024</v>
      </c>
      <c r="M7016" t="s">
        <v>15032</v>
      </c>
      <c r="N7016">
        <v>95.6</v>
      </c>
      <c r="O7016" t="s">
        <v>42</v>
      </c>
      <c r="Q7016" t="s">
        <v>15033</v>
      </c>
      <c r="R7016">
        <v>2</v>
      </c>
      <c r="T7016">
        <v>299225173</v>
      </c>
      <c r="U7016">
        <v>68449220.469999999</v>
      </c>
    </row>
    <row r="7017" spans="1:21">
      <c r="A7017" s="4" t="s">
        <v>14514</v>
      </c>
      <c r="B7017" t="s">
        <v>14515</v>
      </c>
      <c r="C7017" t="s">
        <v>14516</v>
      </c>
      <c r="D7017" t="s">
        <v>14517</v>
      </c>
      <c r="E7017">
        <v>33003</v>
      </c>
      <c r="F7017" t="s">
        <v>14518</v>
      </c>
      <c r="G7017">
        <v>427092355</v>
      </c>
      <c r="H7017" t="s">
        <v>14893</v>
      </c>
      <c r="I7017">
        <v>41567.800000000003</v>
      </c>
      <c r="J7017" t="s">
        <v>14894</v>
      </c>
      <c r="K7017" t="s">
        <v>14895</v>
      </c>
      <c r="L7017">
        <v>108127024</v>
      </c>
      <c r="M7017" t="s">
        <v>15034</v>
      </c>
      <c r="N7017">
        <v>94.9</v>
      </c>
      <c r="O7017" t="s">
        <v>42</v>
      </c>
      <c r="Q7017" t="s">
        <v>15035</v>
      </c>
      <c r="R7017">
        <v>2</v>
      </c>
      <c r="T7017">
        <v>299225156</v>
      </c>
      <c r="U7017">
        <v>67948023.25</v>
      </c>
    </row>
    <row r="7018" spans="1:21">
      <c r="A7018" s="4" t="s">
        <v>14514</v>
      </c>
      <c r="B7018" t="s">
        <v>14515</v>
      </c>
      <c r="C7018" t="s">
        <v>14516</v>
      </c>
      <c r="D7018" t="s">
        <v>14517</v>
      </c>
      <c r="E7018">
        <v>33003</v>
      </c>
      <c r="F7018" t="s">
        <v>14518</v>
      </c>
      <c r="G7018">
        <v>427092355</v>
      </c>
      <c r="H7018" t="s">
        <v>14893</v>
      </c>
      <c r="I7018">
        <v>41567.800000000003</v>
      </c>
      <c r="J7018" t="s">
        <v>14894</v>
      </c>
      <c r="K7018" t="s">
        <v>14895</v>
      </c>
      <c r="L7018">
        <v>108127024</v>
      </c>
      <c r="M7018" t="s">
        <v>15036</v>
      </c>
      <c r="N7018">
        <v>134.19999999999999</v>
      </c>
      <c r="O7018" t="s">
        <v>42</v>
      </c>
      <c r="Q7018" t="s">
        <v>15037</v>
      </c>
      <c r="R7018">
        <v>3</v>
      </c>
      <c r="T7018">
        <v>299225150</v>
      </c>
      <c r="U7018">
        <v>93674891.930000007</v>
      </c>
    </row>
    <row r="7019" spans="1:21">
      <c r="A7019" s="4" t="s">
        <v>14514</v>
      </c>
      <c r="B7019" t="s">
        <v>14515</v>
      </c>
      <c r="C7019" t="s">
        <v>14516</v>
      </c>
      <c r="D7019" t="s">
        <v>14517</v>
      </c>
      <c r="E7019">
        <v>33003</v>
      </c>
      <c r="F7019" t="s">
        <v>14518</v>
      </c>
      <c r="G7019">
        <v>427092355</v>
      </c>
      <c r="H7019" t="s">
        <v>14893</v>
      </c>
      <c r="I7019">
        <v>41567.800000000003</v>
      </c>
      <c r="J7019" t="s">
        <v>14894</v>
      </c>
      <c r="K7019" t="s">
        <v>14895</v>
      </c>
      <c r="L7019">
        <v>108127024</v>
      </c>
      <c r="M7019" t="s">
        <v>15038</v>
      </c>
      <c r="N7019">
        <v>94.5</v>
      </c>
      <c r="O7019" t="s">
        <v>42</v>
      </c>
      <c r="Q7019" t="s">
        <v>15039</v>
      </c>
      <c r="R7019">
        <v>3</v>
      </c>
      <c r="T7019">
        <v>299225164</v>
      </c>
      <c r="U7019">
        <v>67661624.840000004</v>
      </c>
    </row>
    <row r="7020" spans="1:21">
      <c r="A7020" s="4" t="s">
        <v>14514</v>
      </c>
      <c r="B7020" t="s">
        <v>14515</v>
      </c>
      <c r="C7020" t="s">
        <v>14516</v>
      </c>
      <c r="D7020" t="s">
        <v>14517</v>
      </c>
      <c r="E7020">
        <v>33003</v>
      </c>
      <c r="F7020" t="s">
        <v>14518</v>
      </c>
      <c r="G7020">
        <v>427092355</v>
      </c>
      <c r="H7020" t="s">
        <v>14893</v>
      </c>
      <c r="I7020">
        <v>41567.800000000003</v>
      </c>
      <c r="J7020" t="s">
        <v>14894</v>
      </c>
      <c r="K7020" t="s">
        <v>14895</v>
      </c>
      <c r="L7020">
        <v>108127024</v>
      </c>
      <c r="M7020" t="s">
        <v>15040</v>
      </c>
      <c r="N7020">
        <v>168.6</v>
      </c>
      <c r="O7020" t="s">
        <v>42</v>
      </c>
      <c r="Q7020" t="s">
        <v>15041</v>
      </c>
      <c r="R7020">
        <v>3</v>
      </c>
      <c r="T7020">
        <v>299225152</v>
      </c>
      <c r="U7020">
        <v>115393314.84999999</v>
      </c>
    </row>
    <row r="7021" spans="1:21">
      <c r="A7021" s="4" t="s">
        <v>14514</v>
      </c>
      <c r="B7021" t="s">
        <v>14515</v>
      </c>
      <c r="C7021" t="s">
        <v>14516</v>
      </c>
      <c r="D7021" t="s">
        <v>14517</v>
      </c>
      <c r="E7021">
        <v>33003</v>
      </c>
      <c r="F7021" t="s">
        <v>14518</v>
      </c>
      <c r="G7021">
        <v>427092355</v>
      </c>
      <c r="H7021" t="s">
        <v>14893</v>
      </c>
      <c r="I7021">
        <v>41567.800000000003</v>
      </c>
      <c r="J7021" t="s">
        <v>14894</v>
      </c>
      <c r="K7021" t="s">
        <v>14895</v>
      </c>
      <c r="L7021">
        <v>108127024</v>
      </c>
      <c r="M7021" t="s">
        <v>15042</v>
      </c>
      <c r="N7021">
        <v>134.69999999999999</v>
      </c>
      <c r="O7021" t="s">
        <v>42</v>
      </c>
      <c r="Q7021" t="s">
        <v>15043</v>
      </c>
      <c r="R7021">
        <v>4</v>
      </c>
      <c r="T7021">
        <v>299225161</v>
      </c>
      <c r="U7021">
        <v>94023904.189999998</v>
      </c>
    </row>
    <row r="7022" spans="1:21">
      <c r="A7022" s="4" t="s">
        <v>14514</v>
      </c>
      <c r="B7022" t="s">
        <v>14515</v>
      </c>
      <c r="C7022" t="s">
        <v>14516</v>
      </c>
      <c r="D7022" t="s">
        <v>14517</v>
      </c>
      <c r="E7022">
        <v>33003</v>
      </c>
      <c r="F7022" t="s">
        <v>14518</v>
      </c>
      <c r="G7022">
        <v>427092355</v>
      </c>
      <c r="H7022" t="s">
        <v>14893</v>
      </c>
      <c r="I7022">
        <v>41567.800000000003</v>
      </c>
      <c r="J7022" t="s">
        <v>14894</v>
      </c>
      <c r="K7022" t="s">
        <v>14895</v>
      </c>
      <c r="L7022">
        <v>108127024</v>
      </c>
      <c r="M7022" t="s">
        <v>15044</v>
      </c>
      <c r="N7022">
        <v>94.1</v>
      </c>
      <c r="O7022" t="s">
        <v>42</v>
      </c>
      <c r="Q7022" t="s">
        <v>15045</v>
      </c>
      <c r="R7022">
        <v>4</v>
      </c>
      <c r="T7022">
        <v>299225167</v>
      </c>
      <c r="U7022">
        <v>67375226.420000002</v>
      </c>
    </row>
    <row r="7023" spans="1:21">
      <c r="A7023" s="4" t="s">
        <v>14514</v>
      </c>
      <c r="B7023" t="s">
        <v>14515</v>
      </c>
      <c r="C7023" t="s">
        <v>14516</v>
      </c>
      <c r="D7023" t="s">
        <v>14517</v>
      </c>
      <c r="E7023">
        <v>33003</v>
      </c>
      <c r="F7023" t="s">
        <v>14518</v>
      </c>
      <c r="G7023">
        <v>427092355</v>
      </c>
      <c r="H7023" t="s">
        <v>14893</v>
      </c>
      <c r="I7023">
        <v>41567.800000000003</v>
      </c>
      <c r="J7023" t="s">
        <v>14894</v>
      </c>
      <c r="K7023" t="s">
        <v>14895</v>
      </c>
      <c r="L7023">
        <v>108127024</v>
      </c>
      <c r="M7023" t="s">
        <v>15046</v>
      </c>
      <c r="N7023">
        <v>168.4</v>
      </c>
      <c r="O7023" t="s">
        <v>42</v>
      </c>
      <c r="Q7023" t="s">
        <v>15047</v>
      </c>
      <c r="R7023">
        <v>4</v>
      </c>
      <c r="T7023">
        <v>299225131</v>
      </c>
      <c r="U7023">
        <v>115256430.72</v>
      </c>
    </row>
    <row r="7024" spans="1:21">
      <c r="A7024" s="4" t="s">
        <v>14514</v>
      </c>
      <c r="B7024" t="s">
        <v>14515</v>
      </c>
      <c r="C7024" t="s">
        <v>14516</v>
      </c>
      <c r="D7024" t="s">
        <v>14517</v>
      </c>
      <c r="E7024">
        <v>33003</v>
      </c>
      <c r="F7024" t="s">
        <v>14518</v>
      </c>
      <c r="G7024">
        <v>427092355</v>
      </c>
      <c r="H7024" t="s">
        <v>14893</v>
      </c>
      <c r="I7024">
        <v>41567.800000000003</v>
      </c>
      <c r="J7024" t="s">
        <v>14894</v>
      </c>
      <c r="K7024" t="s">
        <v>14895</v>
      </c>
      <c r="L7024">
        <v>108127024</v>
      </c>
      <c r="M7024" t="s">
        <v>15048</v>
      </c>
      <c r="N7024">
        <v>134.9</v>
      </c>
      <c r="O7024" t="s">
        <v>42</v>
      </c>
      <c r="Q7024" t="s">
        <v>15049</v>
      </c>
      <c r="R7024">
        <v>5</v>
      </c>
      <c r="T7024">
        <v>299225140</v>
      </c>
      <c r="U7024">
        <v>94163509.099999994</v>
      </c>
    </row>
    <row r="7025" spans="1:21">
      <c r="A7025" s="4" t="s">
        <v>14514</v>
      </c>
      <c r="B7025" t="s">
        <v>14515</v>
      </c>
      <c r="C7025" t="s">
        <v>14516</v>
      </c>
      <c r="D7025" t="s">
        <v>14517</v>
      </c>
      <c r="E7025">
        <v>33003</v>
      </c>
      <c r="F7025" t="s">
        <v>14518</v>
      </c>
      <c r="G7025">
        <v>427092355</v>
      </c>
      <c r="H7025" t="s">
        <v>14893</v>
      </c>
      <c r="I7025">
        <v>41567.800000000003</v>
      </c>
      <c r="J7025" t="s">
        <v>14894</v>
      </c>
      <c r="K7025" t="s">
        <v>14895</v>
      </c>
      <c r="L7025">
        <v>108127024</v>
      </c>
      <c r="M7025" t="s">
        <v>15050</v>
      </c>
      <c r="N7025">
        <v>94.4</v>
      </c>
      <c r="O7025" t="s">
        <v>42</v>
      </c>
      <c r="Q7025" t="s">
        <v>15051</v>
      </c>
      <c r="R7025">
        <v>5</v>
      </c>
      <c r="T7025">
        <v>299225132</v>
      </c>
      <c r="U7025">
        <v>67590025.230000004</v>
      </c>
    </row>
    <row r="7026" spans="1:21">
      <c r="A7026" s="4" t="s">
        <v>14514</v>
      </c>
      <c r="B7026" t="s">
        <v>14515</v>
      </c>
      <c r="C7026" t="s">
        <v>14516</v>
      </c>
      <c r="D7026" t="s">
        <v>14517</v>
      </c>
      <c r="E7026">
        <v>33003</v>
      </c>
      <c r="F7026" t="s">
        <v>14518</v>
      </c>
      <c r="G7026">
        <v>427092355</v>
      </c>
      <c r="H7026" t="s">
        <v>14893</v>
      </c>
      <c r="I7026">
        <v>41567.800000000003</v>
      </c>
      <c r="J7026" t="s">
        <v>14894</v>
      </c>
      <c r="K7026" t="s">
        <v>14895</v>
      </c>
      <c r="L7026">
        <v>108127024</v>
      </c>
      <c r="M7026" t="s">
        <v>15052</v>
      </c>
      <c r="N7026">
        <v>168.3</v>
      </c>
      <c r="O7026" t="s">
        <v>42</v>
      </c>
      <c r="Q7026" t="s">
        <v>15053</v>
      </c>
      <c r="R7026">
        <v>5</v>
      </c>
      <c r="T7026">
        <v>299225174</v>
      </c>
      <c r="U7026">
        <v>115187988.66</v>
      </c>
    </row>
    <row r="7027" spans="1:21">
      <c r="A7027" s="4" t="s">
        <v>14514</v>
      </c>
      <c r="B7027" t="s">
        <v>14515</v>
      </c>
      <c r="C7027" t="s">
        <v>14516</v>
      </c>
      <c r="D7027" t="s">
        <v>14517</v>
      </c>
      <c r="E7027">
        <v>33003</v>
      </c>
      <c r="F7027" t="s">
        <v>14518</v>
      </c>
      <c r="G7027">
        <v>427092355</v>
      </c>
      <c r="H7027" t="s">
        <v>14893</v>
      </c>
      <c r="I7027">
        <v>41567.800000000003</v>
      </c>
      <c r="J7027" t="s">
        <v>14894</v>
      </c>
      <c r="K7027" t="s">
        <v>14895</v>
      </c>
      <c r="L7027">
        <v>108127024</v>
      </c>
      <c r="M7027" t="s">
        <v>15054</v>
      </c>
      <c r="N7027">
        <v>134.9</v>
      </c>
      <c r="O7027" t="s">
        <v>42</v>
      </c>
      <c r="Q7027" t="s">
        <v>15055</v>
      </c>
      <c r="R7027">
        <v>6</v>
      </c>
      <c r="T7027">
        <v>299225176</v>
      </c>
      <c r="U7027">
        <v>94163509.099999994</v>
      </c>
    </row>
    <row r="7028" spans="1:21">
      <c r="A7028" s="4" t="s">
        <v>14514</v>
      </c>
      <c r="B7028" t="s">
        <v>14515</v>
      </c>
      <c r="C7028" t="s">
        <v>14516</v>
      </c>
      <c r="D7028" t="s">
        <v>14517</v>
      </c>
      <c r="E7028">
        <v>33003</v>
      </c>
      <c r="F7028" t="s">
        <v>14518</v>
      </c>
      <c r="G7028">
        <v>427092355</v>
      </c>
      <c r="H7028" t="s">
        <v>14893</v>
      </c>
      <c r="I7028">
        <v>41567.800000000003</v>
      </c>
      <c r="J7028" t="s">
        <v>14894</v>
      </c>
      <c r="K7028" t="s">
        <v>14895</v>
      </c>
      <c r="L7028">
        <v>108127024</v>
      </c>
      <c r="M7028" t="s">
        <v>15056</v>
      </c>
      <c r="N7028">
        <v>94.3</v>
      </c>
      <c r="O7028" t="s">
        <v>42</v>
      </c>
      <c r="Q7028" t="s">
        <v>15057</v>
      </c>
      <c r="R7028">
        <v>6</v>
      </c>
      <c r="T7028">
        <v>299225155</v>
      </c>
      <c r="U7028">
        <v>67518425.629999995</v>
      </c>
    </row>
    <row r="7029" spans="1:21">
      <c r="A7029" s="4" t="s">
        <v>14514</v>
      </c>
      <c r="B7029" t="s">
        <v>14515</v>
      </c>
      <c r="C7029" t="s">
        <v>14516</v>
      </c>
      <c r="D7029" t="s">
        <v>14517</v>
      </c>
      <c r="E7029">
        <v>33003</v>
      </c>
      <c r="F7029" t="s">
        <v>14518</v>
      </c>
      <c r="G7029">
        <v>427092355</v>
      </c>
      <c r="H7029" t="s">
        <v>14893</v>
      </c>
      <c r="I7029">
        <v>41567.800000000003</v>
      </c>
      <c r="J7029" t="s">
        <v>14894</v>
      </c>
      <c r="K7029" t="s">
        <v>14895</v>
      </c>
      <c r="L7029">
        <v>108127024</v>
      </c>
      <c r="M7029" t="s">
        <v>15058</v>
      </c>
      <c r="N7029">
        <v>168.4</v>
      </c>
      <c r="O7029" t="s">
        <v>42</v>
      </c>
      <c r="Q7029" t="s">
        <v>15059</v>
      </c>
      <c r="R7029">
        <v>6</v>
      </c>
      <c r="T7029">
        <v>299225160</v>
      </c>
      <c r="U7029">
        <v>115256430.72</v>
      </c>
    </row>
    <row r="7030" spans="1:21">
      <c r="A7030" s="4" t="s">
        <v>14514</v>
      </c>
      <c r="B7030" t="s">
        <v>14515</v>
      </c>
      <c r="C7030" t="s">
        <v>14516</v>
      </c>
      <c r="D7030" t="s">
        <v>14517</v>
      </c>
      <c r="E7030">
        <v>33003</v>
      </c>
      <c r="F7030" t="s">
        <v>14518</v>
      </c>
      <c r="G7030">
        <v>427092355</v>
      </c>
      <c r="H7030" t="s">
        <v>14893</v>
      </c>
      <c r="I7030">
        <v>41567.800000000003</v>
      </c>
      <c r="J7030" t="s">
        <v>14894</v>
      </c>
      <c r="K7030" t="s">
        <v>14895</v>
      </c>
      <c r="L7030">
        <v>108127024</v>
      </c>
      <c r="M7030" t="s">
        <v>15060</v>
      </c>
      <c r="N7030">
        <v>135.1</v>
      </c>
      <c r="O7030" t="s">
        <v>42</v>
      </c>
      <c r="Q7030" t="s">
        <v>15061</v>
      </c>
      <c r="R7030">
        <v>7</v>
      </c>
      <c r="T7030">
        <v>299225179</v>
      </c>
      <c r="U7030">
        <v>94763120.049999997</v>
      </c>
    </row>
    <row r="7031" spans="1:21">
      <c r="A7031" s="4" t="s">
        <v>14514</v>
      </c>
      <c r="B7031" t="s">
        <v>14515</v>
      </c>
      <c r="C7031" t="s">
        <v>14516</v>
      </c>
      <c r="D7031" t="s">
        <v>14517</v>
      </c>
      <c r="E7031">
        <v>33003</v>
      </c>
      <c r="F7031" t="s">
        <v>14518</v>
      </c>
      <c r="G7031">
        <v>427092355</v>
      </c>
      <c r="H7031" t="s">
        <v>14893</v>
      </c>
      <c r="I7031">
        <v>41567.800000000003</v>
      </c>
      <c r="J7031" t="s">
        <v>14894</v>
      </c>
      <c r="K7031" t="s">
        <v>14895</v>
      </c>
      <c r="L7031">
        <v>108127024</v>
      </c>
      <c r="M7031" t="s">
        <v>15062</v>
      </c>
      <c r="N7031">
        <v>93.8</v>
      </c>
      <c r="O7031" t="s">
        <v>42</v>
      </c>
      <c r="Q7031" t="s">
        <v>15063</v>
      </c>
      <c r="R7031">
        <v>7</v>
      </c>
      <c r="T7031">
        <v>299225158</v>
      </c>
      <c r="U7031">
        <v>67536526.219999999</v>
      </c>
    </row>
    <row r="7032" spans="1:21">
      <c r="A7032" s="4" t="s">
        <v>14514</v>
      </c>
      <c r="B7032" t="s">
        <v>14515</v>
      </c>
      <c r="C7032" t="s">
        <v>14516</v>
      </c>
      <c r="D7032" t="s">
        <v>14517</v>
      </c>
      <c r="E7032">
        <v>33003</v>
      </c>
      <c r="F7032" t="s">
        <v>14518</v>
      </c>
      <c r="G7032">
        <v>427092355</v>
      </c>
      <c r="H7032" t="s">
        <v>14893</v>
      </c>
      <c r="I7032">
        <v>41567.800000000003</v>
      </c>
      <c r="J7032" t="s">
        <v>14894</v>
      </c>
      <c r="K7032" t="s">
        <v>14895</v>
      </c>
      <c r="L7032">
        <v>108127024</v>
      </c>
      <c r="M7032" t="s">
        <v>15064</v>
      </c>
      <c r="N7032">
        <v>168.7</v>
      </c>
      <c r="O7032" t="s">
        <v>42</v>
      </c>
      <c r="Q7032" t="s">
        <v>15065</v>
      </c>
      <c r="R7032">
        <v>7</v>
      </c>
      <c r="T7032">
        <v>299225148</v>
      </c>
      <c r="U7032">
        <v>116108341.83</v>
      </c>
    </row>
    <row r="7033" spans="1:21">
      <c r="A7033" s="4" t="s">
        <v>14514</v>
      </c>
      <c r="B7033" t="s">
        <v>14515</v>
      </c>
      <c r="C7033" t="s">
        <v>14516</v>
      </c>
      <c r="D7033" t="s">
        <v>14517</v>
      </c>
      <c r="E7033">
        <v>33003</v>
      </c>
      <c r="F7033" t="s">
        <v>14518</v>
      </c>
      <c r="G7033">
        <v>427092355</v>
      </c>
      <c r="H7033" t="s">
        <v>14893</v>
      </c>
      <c r="I7033">
        <v>41567.800000000003</v>
      </c>
      <c r="J7033" t="s">
        <v>14894</v>
      </c>
      <c r="K7033" t="s">
        <v>14895</v>
      </c>
      <c r="L7033">
        <v>108127024</v>
      </c>
      <c r="M7033" t="s">
        <v>15066</v>
      </c>
      <c r="N7033">
        <v>135</v>
      </c>
      <c r="O7033" t="s">
        <v>42</v>
      </c>
      <c r="Q7033" t="s">
        <v>15067</v>
      </c>
      <c r="R7033">
        <v>8</v>
      </c>
      <c r="T7033">
        <v>299225168</v>
      </c>
      <c r="U7033">
        <v>95210888.400000006</v>
      </c>
    </row>
    <row r="7034" spans="1:21">
      <c r="A7034" s="4" t="s">
        <v>14514</v>
      </c>
      <c r="B7034" t="s">
        <v>14515</v>
      </c>
      <c r="C7034" t="s">
        <v>14516</v>
      </c>
      <c r="D7034" t="s">
        <v>14517</v>
      </c>
      <c r="E7034">
        <v>33003</v>
      </c>
      <c r="F7034" t="s">
        <v>14518</v>
      </c>
      <c r="G7034">
        <v>427092355</v>
      </c>
      <c r="H7034" t="s">
        <v>14893</v>
      </c>
      <c r="I7034">
        <v>41567.800000000003</v>
      </c>
      <c r="J7034" t="s">
        <v>14894</v>
      </c>
      <c r="K7034" t="s">
        <v>14895</v>
      </c>
      <c r="L7034">
        <v>108127024</v>
      </c>
      <c r="M7034" t="s">
        <v>15068</v>
      </c>
      <c r="N7034">
        <v>93.9</v>
      </c>
      <c r="O7034" t="s">
        <v>42</v>
      </c>
      <c r="Q7034" t="s">
        <v>15069</v>
      </c>
      <c r="R7034">
        <v>8</v>
      </c>
      <c r="T7034">
        <v>299225139</v>
      </c>
      <c r="U7034">
        <v>67978303.099999994</v>
      </c>
    </row>
    <row r="7035" spans="1:21">
      <c r="A7035" s="4" t="s">
        <v>14514</v>
      </c>
      <c r="B7035" t="s">
        <v>14515</v>
      </c>
      <c r="C7035" t="s">
        <v>14516</v>
      </c>
      <c r="D7035" t="s">
        <v>14517</v>
      </c>
      <c r="E7035">
        <v>33003</v>
      </c>
      <c r="F7035" t="s">
        <v>14518</v>
      </c>
      <c r="G7035">
        <v>427092355</v>
      </c>
      <c r="H7035" t="s">
        <v>14893</v>
      </c>
      <c r="I7035">
        <v>41567.800000000003</v>
      </c>
      <c r="J7035" t="s">
        <v>14894</v>
      </c>
      <c r="K7035" t="s">
        <v>14895</v>
      </c>
      <c r="L7035">
        <v>108127024</v>
      </c>
      <c r="M7035" t="s">
        <v>15070</v>
      </c>
      <c r="N7035">
        <v>168.6</v>
      </c>
      <c r="O7035" t="s">
        <v>42</v>
      </c>
      <c r="Q7035" t="s">
        <v>15071</v>
      </c>
      <c r="R7035">
        <v>8</v>
      </c>
      <c r="T7035">
        <v>299225172</v>
      </c>
      <c r="U7035">
        <v>116674179.16</v>
      </c>
    </row>
    <row r="7036" spans="1:21">
      <c r="A7036" s="4" t="s">
        <v>14514</v>
      </c>
      <c r="B7036" t="s">
        <v>14515</v>
      </c>
      <c r="C7036" t="s">
        <v>14516</v>
      </c>
      <c r="D7036" t="s">
        <v>14517</v>
      </c>
      <c r="E7036">
        <v>33003</v>
      </c>
      <c r="F7036" t="s">
        <v>14518</v>
      </c>
      <c r="G7036">
        <v>427092355</v>
      </c>
      <c r="H7036" t="s">
        <v>14893</v>
      </c>
      <c r="I7036">
        <v>41567.800000000003</v>
      </c>
      <c r="J7036" t="s">
        <v>14894</v>
      </c>
      <c r="K7036" t="s">
        <v>14895</v>
      </c>
      <c r="L7036">
        <v>108127024</v>
      </c>
      <c r="M7036" t="s">
        <v>15072</v>
      </c>
      <c r="N7036">
        <v>135.69999999999999</v>
      </c>
      <c r="O7036" t="s">
        <v>42</v>
      </c>
      <c r="Q7036" t="s">
        <v>15073</v>
      </c>
      <c r="R7036">
        <v>9</v>
      </c>
      <c r="T7036">
        <v>299225170</v>
      </c>
      <c r="U7036">
        <v>96234636.329999998</v>
      </c>
    </row>
    <row r="7037" spans="1:21">
      <c r="A7037" s="4" t="s">
        <v>14514</v>
      </c>
      <c r="B7037" t="s">
        <v>14515</v>
      </c>
      <c r="C7037" t="s">
        <v>14516</v>
      </c>
      <c r="D7037" t="s">
        <v>14517</v>
      </c>
      <c r="E7037">
        <v>33003</v>
      </c>
      <c r="F7037" t="s">
        <v>14518</v>
      </c>
      <c r="G7037">
        <v>427092355</v>
      </c>
      <c r="H7037" t="s">
        <v>14893</v>
      </c>
      <c r="I7037">
        <v>41567.800000000003</v>
      </c>
      <c r="J7037" t="s">
        <v>14894</v>
      </c>
      <c r="K7037" t="s">
        <v>14895</v>
      </c>
      <c r="L7037">
        <v>108127024</v>
      </c>
      <c r="M7037" t="s">
        <v>15074</v>
      </c>
      <c r="N7037">
        <v>93.7</v>
      </c>
      <c r="O7037" t="s">
        <v>42</v>
      </c>
      <c r="Q7037" t="s">
        <v>15075</v>
      </c>
      <c r="R7037">
        <v>9</v>
      </c>
      <c r="T7037">
        <v>299225162</v>
      </c>
      <c r="U7037">
        <v>68209211.090000004</v>
      </c>
    </row>
    <row r="7038" spans="1:21">
      <c r="A7038" s="4" t="s">
        <v>14514</v>
      </c>
      <c r="B7038" t="s">
        <v>14515</v>
      </c>
      <c r="C7038" t="s">
        <v>14516</v>
      </c>
      <c r="D7038" t="s">
        <v>14517</v>
      </c>
      <c r="E7038">
        <v>33003</v>
      </c>
      <c r="F7038" t="s">
        <v>14518</v>
      </c>
      <c r="G7038">
        <v>427092355</v>
      </c>
      <c r="H7038" t="s">
        <v>14893</v>
      </c>
      <c r="I7038">
        <v>41567.800000000003</v>
      </c>
      <c r="J7038" t="s">
        <v>14894</v>
      </c>
      <c r="K7038" t="s">
        <v>14895</v>
      </c>
      <c r="L7038">
        <v>108127024</v>
      </c>
      <c r="M7038" t="s">
        <v>15076</v>
      </c>
      <c r="N7038">
        <v>168.3</v>
      </c>
      <c r="O7038" t="s">
        <v>42</v>
      </c>
      <c r="Q7038" t="s">
        <v>15077</v>
      </c>
      <c r="R7038">
        <v>9</v>
      </c>
      <c r="T7038">
        <v>299225147</v>
      </c>
      <c r="U7038">
        <v>117111627.37</v>
      </c>
    </row>
    <row r="7039" spans="1:21">
      <c r="A7039" s="4" t="s">
        <v>14514</v>
      </c>
      <c r="B7039" t="s">
        <v>14515</v>
      </c>
      <c r="C7039" t="s">
        <v>14516</v>
      </c>
      <c r="D7039" t="s">
        <v>14517</v>
      </c>
      <c r="E7039">
        <v>33003</v>
      </c>
      <c r="F7039" t="s">
        <v>14518</v>
      </c>
      <c r="G7039">
        <v>427092355</v>
      </c>
      <c r="H7039" t="s">
        <v>14893</v>
      </c>
      <c r="I7039">
        <v>41567.800000000003</v>
      </c>
      <c r="J7039" t="s">
        <v>14894</v>
      </c>
      <c r="K7039" t="s">
        <v>14895</v>
      </c>
      <c r="L7039">
        <v>108127024</v>
      </c>
      <c r="M7039" t="s">
        <v>15078</v>
      </c>
      <c r="N7039">
        <v>133.19999999999999</v>
      </c>
      <c r="O7039" t="s">
        <v>42</v>
      </c>
      <c r="Q7039" t="s">
        <v>15079</v>
      </c>
      <c r="R7039">
        <v>10</v>
      </c>
      <c r="T7039">
        <v>299225178</v>
      </c>
      <c r="U7039">
        <v>95099446.689999998</v>
      </c>
    </row>
    <row r="7040" spans="1:21">
      <c r="A7040" s="4" t="s">
        <v>14514</v>
      </c>
      <c r="B7040" t="s">
        <v>14515</v>
      </c>
      <c r="C7040" t="s">
        <v>14516</v>
      </c>
      <c r="D7040" t="s">
        <v>14517</v>
      </c>
      <c r="E7040">
        <v>33003</v>
      </c>
      <c r="F7040" t="s">
        <v>14518</v>
      </c>
      <c r="G7040">
        <v>427092355</v>
      </c>
      <c r="H7040" t="s">
        <v>14893</v>
      </c>
      <c r="I7040">
        <v>41567.800000000003</v>
      </c>
      <c r="J7040" t="s">
        <v>14894</v>
      </c>
      <c r="K7040" t="s">
        <v>14895</v>
      </c>
      <c r="L7040">
        <v>108127024</v>
      </c>
      <c r="M7040" t="s">
        <v>15080</v>
      </c>
      <c r="N7040">
        <v>93.6</v>
      </c>
      <c r="O7040" t="s">
        <v>42</v>
      </c>
      <c r="Q7040" t="s">
        <v>15081</v>
      </c>
      <c r="R7040">
        <v>10</v>
      </c>
      <c r="T7040">
        <v>299225226</v>
      </c>
      <c r="U7040">
        <v>68505010.700000003</v>
      </c>
    </row>
    <row r="7041" spans="1:21">
      <c r="A7041" s="4" t="s">
        <v>14514</v>
      </c>
      <c r="B7041" t="s">
        <v>14515</v>
      </c>
      <c r="C7041" t="s">
        <v>14516</v>
      </c>
      <c r="D7041" t="s">
        <v>14517</v>
      </c>
      <c r="E7041">
        <v>33003</v>
      </c>
      <c r="F7041" t="s">
        <v>14518</v>
      </c>
      <c r="G7041">
        <v>427092355</v>
      </c>
      <c r="H7041" t="s">
        <v>14893</v>
      </c>
      <c r="I7041">
        <v>41567.800000000003</v>
      </c>
      <c r="J7041" t="s">
        <v>14894</v>
      </c>
      <c r="K7041" t="s">
        <v>14895</v>
      </c>
      <c r="L7041">
        <v>108127024</v>
      </c>
      <c r="M7041" t="s">
        <v>15082</v>
      </c>
      <c r="N7041">
        <v>169.5</v>
      </c>
      <c r="O7041" t="s">
        <v>42</v>
      </c>
      <c r="Q7041" t="s">
        <v>15083</v>
      </c>
      <c r="R7041">
        <v>10</v>
      </c>
      <c r="T7041">
        <v>299225184</v>
      </c>
      <c r="U7041">
        <v>118522671.59999999</v>
      </c>
    </row>
    <row r="7042" spans="1:21">
      <c r="A7042" s="4" t="s">
        <v>14514</v>
      </c>
      <c r="B7042" t="s">
        <v>14515</v>
      </c>
      <c r="C7042" t="s">
        <v>14516</v>
      </c>
      <c r="D7042" t="s">
        <v>14517</v>
      </c>
      <c r="E7042">
        <v>33003</v>
      </c>
      <c r="F7042" t="s">
        <v>14518</v>
      </c>
      <c r="G7042">
        <v>427092355</v>
      </c>
      <c r="H7042" t="s">
        <v>14893</v>
      </c>
      <c r="I7042">
        <v>41567.800000000003</v>
      </c>
      <c r="J7042" t="s">
        <v>14894</v>
      </c>
      <c r="K7042" t="s">
        <v>14895</v>
      </c>
      <c r="L7042">
        <v>108127024</v>
      </c>
      <c r="M7042" t="s">
        <v>15084</v>
      </c>
      <c r="N7042">
        <v>133.30000000000001</v>
      </c>
      <c r="O7042" t="s">
        <v>42</v>
      </c>
      <c r="Q7042" t="s">
        <v>15085</v>
      </c>
      <c r="R7042">
        <v>11</v>
      </c>
      <c r="T7042">
        <v>299225182</v>
      </c>
      <c r="U7042">
        <v>95682914.620000005</v>
      </c>
    </row>
    <row r="7043" spans="1:21">
      <c r="A7043" s="4" t="s">
        <v>14514</v>
      </c>
      <c r="B7043" t="s">
        <v>14515</v>
      </c>
      <c r="C7043" t="s">
        <v>14516</v>
      </c>
      <c r="D7043" t="s">
        <v>14517</v>
      </c>
      <c r="E7043">
        <v>33003</v>
      </c>
      <c r="F7043" t="s">
        <v>14518</v>
      </c>
      <c r="G7043">
        <v>427092355</v>
      </c>
      <c r="H7043" t="s">
        <v>14893</v>
      </c>
      <c r="I7043">
        <v>41567.800000000003</v>
      </c>
      <c r="J7043" t="s">
        <v>14894</v>
      </c>
      <c r="K7043" t="s">
        <v>14895</v>
      </c>
      <c r="L7043">
        <v>108127024</v>
      </c>
      <c r="M7043" t="s">
        <v>15086</v>
      </c>
      <c r="N7043">
        <v>93.9</v>
      </c>
      <c r="O7043" t="s">
        <v>42</v>
      </c>
      <c r="Q7043" t="s">
        <v>15087</v>
      </c>
      <c r="R7043">
        <v>11</v>
      </c>
      <c r="T7043">
        <v>299225183</v>
      </c>
      <c r="U7043">
        <v>69094354.370000005</v>
      </c>
    </row>
    <row r="7044" spans="1:21">
      <c r="A7044" s="4" t="s">
        <v>14514</v>
      </c>
      <c r="B7044" t="s">
        <v>14515</v>
      </c>
      <c r="C7044" t="s">
        <v>14516</v>
      </c>
      <c r="D7044" t="s">
        <v>14517</v>
      </c>
      <c r="E7044">
        <v>33003</v>
      </c>
      <c r="F7044" t="s">
        <v>14518</v>
      </c>
      <c r="G7044">
        <v>427092355</v>
      </c>
      <c r="H7044" t="s">
        <v>14893</v>
      </c>
      <c r="I7044">
        <v>41567.800000000003</v>
      </c>
      <c r="J7044" t="s">
        <v>14894</v>
      </c>
      <c r="K7044" t="s">
        <v>14895</v>
      </c>
      <c r="L7044">
        <v>108127024</v>
      </c>
      <c r="M7044" t="s">
        <v>15088</v>
      </c>
      <c r="N7044">
        <v>164.1</v>
      </c>
      <c r="O7044" t="s">
        <v>42</v>
      </c>
      <c r="Q7044" t="s">
        <v>15089</v>
      </c>
      <c r="R7044">
        <v>11</v>
      </c>
      <c r="T7044">
        <v>299225180</v>
      </c>
      <c r="U7044">
        <v>115666001.51000001</v>
      </c>
    </row>
    <row r="7045" spans="1:21">
      <c r="A7045" s="4" t="s">
        <v>14514</v>
      </c>
      <c r="B7045" t="s">
        <v>14515</v>
      </c>
      <c r="C7045" t="s">
        <v>14516</v>
      </c>
      <c r="D7045" t="s">
        <v>14517</v>
      </c>
      <c r="E7045">
        <v>33003</v>
      </c>
      <c r="F7045" t="s">
        <v>14518</v>
      </c>
      <c r="G7045">
        <v>427092355</v>
      </c>
      <c r="H7045" t="s">
        <v>14893</v>
      </c>
      <c r="I7045">
        <v>41567.800000000003</v>
      </c>
      <c r="J7045" t="s">
        <v>14894</v>
      </c>
      <c r="K7045" t="s">
        <v>14895</v>
      </c>
      <c r="L7045">
        <v>108127024</v>
      </c>
      <c r="M7045" t="s">
        <v>15090</v>
      </c>
      <c r="N7045">
        <v>294.8</v>
      </c>
      <c r="O7045" t="s">
        <v>42</v>
      </c>
      <c r="Q7045" t="s">
        <v>15091</v>
      </c>
      <c r="R7045">
        <v>12</v>
      </c>
      <c r="T7045">
        <v>299225237</v>
      </c>
      <c r="U7045">
        <v>205305591.78999999</v>
      </c>
    </row>
    <row r="7046" spans="1:21">
      <c r="A7046" s="4" t="s">
        <v>14514</v>
      </c>
      <c r="B7046" t="s">
        <v>14515</v>
      </c>
      <c r="C7046" t="s">
        <v>14516</v>
      </c>
      <c r="D7046" t="s">
        <v>14517</v>
      </c>
      <c r="E7046">
        <v>33003</v>
      </c>
      <c r="F7046" t="s">
        <v>14518</v>
      </c>
      <c r="G7046">
        <v>427092355</v>
      </c>
      <c r="H7046" t="s">
        <v>14893</v>
      </c>
      <c r="I7046">
        <v>41567.800000000003</v>
      </c>
      <c r="J7046" t="s">
        <v>14894</v>
      </c>
      <c r="K7046" t="s">
        <v>14895</v>
      </c>
      <c r="L7046">
        <v>108127024</v>
      </c>
      <c r="M7046" t="s">
        <v>15092</v>
      </c>
      <c r="N7046">
        <v>164.7</v>
      </c>
      <c r="O7046" t="s">
        <v>42</v>
      </c>
      <c r="Q7046" t="s">
        <v>15093</v>
      </c>
      <c r="R7046">
        <v>12</v>
      </c>
      <c r="T7046">
        <v>299224939</v>
      </c>
      <c r="U7046">
        <v>116698896.5</v>
      </c>
    </row>
    <row r="7047" spans="1:21">
      <c r="A7047" s="4" t="s">
        <v>14514</v>
      </c>
      <c r="B7047" t="s">
        <v>14515</v>
      </c>
      <c r="C7047" t="s">
        <v>14516</v>
      </c>
      <c r="D7047" t="s">
        <v>14517</v>
      </c>
      <c r="E7047">
        <v>33003</v>
      </c>
      <c r="F7047" t="s">
        <v>14518</v>
      </c>
      <c r="G7047">
        <v>427092355</v>
      </c>
      <c r="H7047" t="s">
        <v>14893</v>
      </c>
      <c r="I7047">
        <v>41567.800000000003</v>
      </c>
      <c r="J7047" t="s">
        <v>14894</v>
      </c>
      <c r="K7047" t="s">
        <v>14895</v>
      </c>
      <c r="L7047">
        <v>108127024</v>
      </c>
      <c r="M7047" t="s">
        <v>15094</v>
      </c>
      <c r="N7047">
        <v>169.8</v>
      </c>
      <c r="O7047" t="s">
        <v>42</v>
      </c>
      <c r="Q7047" t="s">
        <v>15095</v>
      </c>
      <c r="R7047">
        <v>2</v>
      </c>
      <c r="T7047">
        <v>299224950</v>
      </c>
      <c r="U7047">
        <v>116153831.18000001</v>
      </c>
    </row>
    <row r="7048" spans="1:21">
      <c r="A7048" s="4" t="s">
        <v>14514</v>
      </c>
      <c r="B7048" t="s">
        <v>14515</v>
      </c>
      <c r="C7048" t="s">
        <v>14516</v>
      </c>
      <c r="D7048" t="s">
        <v>14517</v>
      </c>
      <c r="E7048">
        <v>33003</v>
      </c>
      <c r="F7048" t="s">
        <v>14518</v>
      </c>
      <c r="G7048">
        <v>427092355</v>
      </c>
      <c r="H7048" t="s">
        <v>14893</v>
      </c>
      <c r="I7048">
        <v>41567.800000000003</v>
      </c>
      <c r="J7048" t="s">
        <v>14894</v>
      </c>
      <c r="K7048" t="s">
        <v>14895</v>
      </c>
      <c r="L7048">
        <v>108127024</v>
      </c>
      <c r="M7048" t="s">
        <v>15096</v>
      </c>
      <c r="N7048">
        <v>123.4</v>
      </c>
      <c r="O7048" t="s">
        <v>42</v>
      </c>
      <c r="Q7048" t="s">
        <v>15097</v>
      </c>
      <c r="R7048">
        <v>2</v>
      </c>
      <c r="T7048">
        <v>299224987</v>
      </c>
      <c r="U7048">
        <v>86781210.420000002</v>
      </c>
    </row>
    <row r="7049" spans="1:21">
      <c r="A7049" s="4" t="s">
        <v>14514</v>
      </c>
      <c r="B7049" t="s">
        <v>14515</v>
      </c>
      <c r="C7049" t="s">
        <v>14516</v>
      </c>
      <c r="D7049" t="s">
        <v>14517</v>
      </c>
      <c r="E7049">
        <v>33003</v>
      </c>
      <c r="F7049" t="s">
        <v>14518</v>
      </c>
      <c r="G7049">
        <v>427092355</v>
      </c>
      <c r="H7049" t="s">
        <v>14893</v>
      </c>
      <c r="I7049">
        <v>41567.800000000003</v>
      </c>
      <c r="J7049" t="s">
        <v>14894</v>
      </c>
      <c r="K7049" t="s">
        <v>14895</v>
      </c>
      <c r="L7049">
        <v>108127024</v>
      </c>
      <c r="M7049" t="s">
        <v>15098</v>
      </c>
      <c r="N7049">
        <v>72.099999999999994</v>
      </c>
      <c r="O7049" t="s">
        <v>42</v>
      </c>
      <c r="Q7049" t="s">
        <v>15099</v>
      </c>
      <c r="R7049">
        <v>2</v>
      </c>
      <c r="T7049">
        <v>299225008</v>
      </c>
      <c r="U7049">
        <v>51623313.759999998</v>
      </c>
    </row>
    <row r="7050" spans="1:21">
      <c r="A7050" s="4" t="s">
        <v>14514</v>
      </c>
      <c r="B7050" t="s">
        <v>14515</v>
      </c>
      <c r="C7050" t="s">
        <v>14516</v>
      </c>
      <c r="D7050" t="s">
        <v>14517</v>
      </c>
      <c r="E7050">
        <v>33003</v>
      </c>
      <c r="F7050" t="s">
        <v>14518</v>
      </c>
      <c r="G7050">
        <v>427092355</v>
      </c>
      <c r="H7050" t="s">
        <v>14893</v>
      </c>
      <c r="I7050">
        <v>41567.800000000003</v>
      </c>
      <c r="J7050" t="s">
        <v>14894</v>
      </c>
      <c r="K7050" t="s">
        <v>14895</v>
      </c>
      <c r="L7050">
        <v>108127024</v>
      </c>
      <c r="M7050" t="s">
        <v>15100</v>
      </c>
      <c r="N7050">
        <v>132.1</v>
      </c>
      <c r="O7050" t="s">
        <v>42</v>
      </c>
      <c r="Q7050" t="s">
        <v>15101</v>
      </c>
      <c r="R7050">
        <v>2</v>
      </c>
      <c r="T7050">
        <v>299224999</v>
      </c>
      <c r="U7050">
        <v>92322539.409999996</v>
      </c>
    </row>
    <row r="7051" spans="1:21">
      <c r="A7051" s="4" t="s">
        <v>14514</v>
      </c>
      <c r="B7051" t="s">
        <v>14515</v>
      </c>
      <c r="C7051" t="s">
        <v>14516</v>
      </c>
      <c r="D7051" t="s">
        <v>14517</v>
      </c>
      <c r="E7051">
        <v>33003</v>
      </c>
      <c r="F7051" t="s">
        <v>14518</v>
      </c>
      <c r="G7051">
        <v>427092355</v>
      </c>
      <c r="H7051" t="s">
        <v>14893</v>
      </c>
      <c r="I7051">
        <v>41567.800000000003</v>
      </c>
      <c r="J7051" t="s">
        <v>14894</v>
      </c>
      <c r="K7051" t="s">
        <v>14895</v>
      </c>
      <c r="L7051">
        <v>108127024</v>
      </c>
      <c r="M7051" t="s">
        <v>15102</v>
      </c>
      <c r="N7051">
        <v>168.1</v>
      </c>
      <c r="O7051" t="s">
        <v>42</v>
      </c>
      <c r="Q7051" t="s">
        <v>15103</v>
      </c>
      <c r="R7051">
        <v>3</v>
      </c>
      <c r="T7051">
        <v>299225025</v>
      </c>
      <c r="U7051">
        <v>115051104.54000001</v>
      </c>
    </row>
    <row r="7052" spans="1:21">
      <c r="A7052" s="4" t="s">
        <v>14514</v>
      </c>
      <c r="B7052" t="s">
        <v>14515</v>
      </c>
      <c r="C7052" t="s">
        <v>14516</v>
      </c>
      <c r="D7052" t="s">
        <v>14517</v>
      </c>
      <c r="E7052">
        <v>33003</v>
      </c>
      <c r="F7052" t="s">
        <v>14518</v>
      </c>
      <c r="G7052">
        <v>427092355</v>
      </c>
      <c r="H7052" t="s">
        <v>14893</v>
      </c>
      <c r="I7052">
        <v>41567.800000000003</v>
      </c>
      <c r="J7052" t="s">
        <v>14894</v>
      </c>
      <c r="K7052" t="s">
        <v>14895</v>
      </c>
      <c r="L7052">
        <v>108127024</v>
      </c>
      <c r="M7052" t="s">
        <v>15104</v>
      </c>
      <c r="N7052">
        <v>187.8</v>
      </c>
      <c r="O7052" t="s">
        <v>42</v>
      </c>
      <c r="Q7052" t="s">
        <v>15105</v>
      </c>
      <c r="R7052">
        <v>3</v>
      </c>
      <c r="T7052">
        <v>299224931</v>
      </c>
      <c r="U7052">
        <v>127337459.47</v>
      </c>
    </row>
    <row r="7053" spans="1:21">
      <c r="A7053" s="4" t="s">
        <v>14514</v>
      </c>
      <c r="B7053" t="s">
        <v>14515</v>
      </c>
      <c r="C7053" t="s">
        <v>14516</v>
      </c>
      <c r="D7053" t="s">
        <v>14517</v>
      </c>
      <c r="E7053">
        <v>33003</v>
      </c>
      <c r="F7053" t="s">
        <v>14518</v>
      </c>
      <c r="G7053">
        <v>427092355</v>
      </c>
      <c r="H7053" t="s">
        <v>14893</v>
      </c>
      <c r="I7053">
        <v>41567.800000000003</v>
      </c>
      <c r="J7053" t="s">
        <v>14894</v>
      </c>
      <c r="K7053" t="s">
        <v>14895</v>
      </c>
      <c r="L7053">
        <v>108127024</v>
      </c>
      <c r="M7053" t="s">
        <v>15106</v>
      </c>
      <c r="N7053">
        <v>130.5</v>
      </c>
      <c r="O7053" t="s">
        <v>42</v>
      </c>
      <c r="Q7053" t="s">
        <v>15107</v>
      </c>
      <c r="R7053">
        <v>3</v>
      </c>
      <c r="T7053">
        <v>299224930</v>
      </c>
      <c r="U7053">
        <v>91325794.859999999</v>
      </c>
    </row>
    <row r="7054" spans="1:21">
      <c r="A7054" s="4" t="s">
        <v>14514</v>
      </c>
      <c r="B7054" t="s">
        <v>14515</v>
      </c>
      <c r="C7054" t="s">
        <v>14516</v>
      </c>
      <c r="D7054" t="s">
        <v>14517</v>
      </c>
      <c r="E7054">
        <v>33003</v>
      </c>
      <c r="F7054" t="s">
        <v>14518</v>
      </c>
      <c r="G7054">
        <v>427092355</v>
      </c>
      <c r="H7054" t="s">
        <v>14893</v>
      </c>
      <c r="I7054">
        <v>41567.800000000003</v>
      </c>
      <c r="J7054" t="s">
        <v>14894</v>
      </c>
      <c r="K7054" t="s">
        <v>14895</v>
      </c>
      <c r="L7054">
        <v>108127024</v>
      </c>
      <c r="M7054" t="s">
        <v>15108</v>
      </c>
      <c r="N7054">
        <v>168.4</v>
      </c>
      <c r="O7054" t="s">
        <v>42</v>
      </c>
      <c r="Q7054" t="s">
        <v>15109</v>
      </c>
      <c r="R7054">
        <v>4</v>
      </c>
      <c r="T7054">
        <v>299224938</v>
      </c>
      <c r="U7054">
        <v>115256430.72</v>
      </c>
    </row>
    <row r="7055" spans="1:21">
      <c r="A7055" s="4" t="s">
        <v>14514</v>
      </c>
      <c r="B7055" t="s">
        <v>14515</v>
      </c>
      <c r="C7055" t="s">
        <v>14516</v>
      </c>
      <c r="D7055" t="s">
        <v>14517</v>
      </c>
      <c r="E7055">
        <v>33003</v>
      </c>
      <c r="F7055" t="s">
        <v>14518</v>
      </c>
      <c r="G7055">
        <v>427092355</v>
      </c>
      <c r="H7055" t="s">
        <v>14893</v>
      </c>
      <c r="I7055">
        <v>41567.800000000003</v>
      </c>
      <c r="J7055" t="s">
        <v>14894</v>
      </c>
      <c r="K7055" t="s">
        <v>14895</v>
      </c>
      <c r="L7055">
        <v>108127024</v>
      </c>
      <c r="M7055" t="s">
        <v>15110</v>
      </c>
      <c r="N7055">
        <v>190.8</v>
      </c>
      <c r="O7055" t="s">
        <v>42</v>
      </c>
      <c r="Q7055" t="s">
        <v>15111</v>
      </c>
      <c r="R7055">
        <v>4</v>
      </c>
      <c r="T7055">
        <v>299224966</v>
      </c>
      <c r="U7055">
        <v>129194009.45999999</v>
      </c>
    </row>
    <row r="7056" spans="1:21">
      <c r="A7056" s="4" t="s">
        <v>14514</v>
      </c>
      <c r="B7056" t="s">
        <v>14515</v>
      </c>
      <c r="C7056" t="s">
        <v>14516</v>
      </c>
      <c r="D7056" t="s">
        <v>14517</v>
      </c>
      <c r="E7056">
        <v>33003</v>
      </c>
      <c r="F7056" t="s">
        <v>14518</v>
      </c>
      <c r="G7056">
        <v>427092355</v>
      </c>
      <c r="H7056" t="s">
        <v>14893</v>
      </c>
      <c r="I7056">
        <v>41567.800000000003</v>
      </c>
      <c r="J7056" t="s">
        <v>14894</v>
      </c>
      <c r="K7056" t="s">
        <v>14895</v>
      </c>
      <c r="L7056">
        <v>108127024</v>
      </c>
      <c r="M7056" t="s">
        <v>15112</v>
      </c>
      <c r="N7056">
        <v>130.5</v>
      </c>
      <c r="O7056" t="s">
        <v>42</v>
      </c>
      <c r="Q7056" t="s">
        <v>15113</v>
      </c>
      <c r="R7056">
        <v>4</v>
      </c>
      <c r="T7056">
        <v>299224949</v>
      </c>
      <c r="U7056">
        <v>91325794.859999999</v>
      </c>
    </row>
    <row r="7057" spans="1:21">
      <c r="A7057" s="4" t="s">
        <v>14514</v>
      </c>
      <c r="B7057" t="s">
        <v>14515</v>
      </c>
      <c r="C7057" t="s">
        <v>14516</v>
      </c>
      <c r="D7057" t="s">
        <v>14517</v>
      </c>
      <c r="E7057">
        <v>33003</v>
      </c>
      <c r="F7057" t="s">
        <v>14518</v>
      </c>
      <c r="G7057">
        <v>427092355</v>
      </c>
      <c r="H7057" t="s">
        <v>14893</v>
      </c>
      <c r="I7057">
        <v>41567.800000000003</v>
      </c>
      <c r="J7057" t="s">
        <v>14894</v>
      </c>
      <c r="K7057" t="s">
        <v>14895</v>
      </c>
      <c r="L7057">
        <v>108127024</v>
      </c>
      <c r="M7057" t="s">
        <v>15114</v>
      </c>
      <c r="N7057">
        <v>168.1</v>
      </c>
      <c r="O7057" t="s">
        <v>42</v>
      </c>
      <c r="Q7057" t="s">
        <v>15115</v>
      </c>
      <c r="R7057">
        <v>5</v>
      </c>
      <c r="T7057">
        <v>299224944</v>
      </c>
      <c r="U7057">
        <v>115051104.54000001</v>
      </c>
    </row>
    <row r="7058" spans="1:21">
      <c r="A7058" s="4" t="s">
        <v>14514</v>
      </c>
      <c r="B7058" t="s">
        <v>14515</v>
      </c>
      <c r="C7058" t="s">
        <v>14516</v>
      </c>
      <c r="D7058" t="s">
        <v>14517</v>
      </c>
      <c r="E7058">
        <v>33003</v>
      </c>
      <c r="F7058" t="s">
        <v>14518</v>
      </c>
      <c r="G7058">
        <v>427092355</v>
      </c>
      <c r="H7058" t="s">
        <v>14893</v>
      </c>
      <c r="I7058">
        <v>41567.800000000003</v>
      </c>
      <c r="J7058" t="s">
        <v>14894</v>
      </c>
      <c r="K7058" t="s">
        <v>14895</v>
      </c>
      <c r="L7058">
        <v>108127024</v>
      </c>
      <c r="M7058" t="s">
        <v>15116</v>
      </c>
      <c r="N7058">
        <v>190.5</v>
      </c>
      <c r="O7058" t="s">
        <v>42</v>
      </c>
      <c r="Q7058" t="s">
        <v>15117</v>
      </c>
      <c r="R7058">
        <v>5</v>
      </c>
      <c r="T7058">
        <v>299225049</v>
      </c>
      <c r="U7058">
        <v>128990874.23</v>
      </c>
    </row>
    <row r="7059" spans="1:21">
      <c r="A7059" s="4" t="s">
        <v>14514</v>
      </c>
      <c r="B7059" t="s">
        <v>14515</v>
      </c>
      <c r="C7059" t="s">
        <v>14516</v>
      </c>
      <c r="D7059" t="s">
        <v>14517</v>
      </c>
      <c r="E7059">
        <v>33003</v>
      </c>
      <c r="F7059" t="s">
        <v>14518</v>
      </c>
      <c r="G7059">
        <v>427092355</v>
      </c>
      <c r="H7059" t="s">
        <v>14893</v>
      </c>
      <c r="I7059">
        <v>41567.800000000003</v>
      </c>
      <c r="J7059" t="s">
        <v>14894</v>
      </c>
      <c r="K7059" t="s">
        <v>14895</v>
      </c>
      <c r="L7059">
        <v>108127024</v>
      </c>
      <c r="M7059" t="s">
        <v>15118</v>
      </c>
      <c r="N7059">
        <v>130.30000000000001</v>
      </c>
      <c r="O7059" t="s">
        <v>42</v>
      </c>
      <c r="Q7059" t="s">
        <v>15119</v>
      </c>
      <c r="R7059">
        <v>5</v>
      </c>
      <c r="T7059">
        <v>299224936</v>
      </c>
      <c r="U7059">
        <v>91185831.959999993</v>
      </c>
    </row>
    <row r="7060" spans="1:21">
      <c r="A7060" s="4" t="s">
        <v>14514</v>
      </c>
      <c r="B7060" t="s">
        <v>14515</v>
      </c>
      <c r="C7060" t="s">
        <v>14516</v>
      </c>
      <c r="D7060" t="s">
        <v>14517</v>
      </c>
      <c r="E7060">
        <v>33003</v>
      </c>
      <c r="F7060" t="s">
        <v>14518</v>
      </c>
      <c r="G7060">
        <v>427092355</v>
      </c>
      <c r="H7060" t="s">
        <v>14893</v>
      </c>
      <c r="I7060">
        <v>41567.800000000003</v>
      </c>
      <c r="J7060" t="s">
        <v>14894</v>
      </c>
      <c r="K7060" t="s">
        <v>14895</v>
      </c>
      <c r="L7060">
        <v>108127024</v>
      </c>
      <c r="M7060" t="s">
        <v>15120</v>
      </c>
      <c r="N7060">
        <v>168.2</v>
      </c>
      <c r="O7060" t="s">
        <v>42</v>
      </c>
      <c r="Q7060" t="s">
        <v>15121</v>
      </c>
      <c r="R7060">
        <v>6</v>
      </c>
      <c r="T7060">
        <v>299224961</v>
      </c>
      <c r="U7060">
        <v>115119546.59999999</v>
      </c>
    </row>
    <row r="7061" spans="1:21">
      <c r="A7061" s="4" t="s">
        <v>14514</v>
      </c>
      <c r="B7061" t="s">
        <v>14515</v>
      </c>
      <c r="C7061" t="s">
        <v>14516</v>
      </c>
      <c r="D7061" t="s">
        <v>14517</v>
      </c>
      <c r="E7061">
        <v>33003</v>
      </c>
      <c r="F7061" t="s">
        <v>14518</v>
      </c>
      <c r="G7061">
        <v>427092355</v>
      </c>
      <c r="H7061" t="s">
        <v>14893</v>
      </c>
      <c r="I7061">
        <v>41567.800000000003</v>
      </c>
      <c r="J7061" t="s">
        <v>14894</v>
      </c>
      <c r="K7061" t="s">
        <v>14895</v>
      </c>
      <c r="L7061">
        <v>108127024</v>
      </c>
      <c r="M7061" t="s">
        <v>15122</v>
      </c>
      <c r="N7061">
        <v>191</v>
      </c>
      <c r="O7061" t="s">
        <v>42</v>
      </c>
      <c r="Q7061" t="s">
        <v>15123</v>
      </c>
      <c r="R7061">
        <v>6</v>
      </c>
      <c r="T7061">
        <v>299224924</v>
      </c>
      <c r="U7061">
        <v>129274730.55</v>
      </c>
    </row>
    <row r="7062" spans="1:21">
      <c r="A7062" s="4" t="s">
        <v>14514</v>
      </c>
      <c r="B7062" t="s">
        <v>14515</v>
      </c>
      <c r="C7062" t="s">
        <v>14516</v>
      </c>
      <c r="D7062" t="s">
        <v>14517</v>
      </c>
      <c r="E7062">
        <v>33003</v>
      </c>
      <c r="F7062" t="s">
        <v>14518</v>
      </c>
      <c r="G7062">
        <v>427092355</v>
      </c>
      <c r="H7062" t="s">
        <v>14893</v>
      </c>
      <c r="I7062">
        <v>41567.800000000003</v>
      </c>
      <c r="J7062" t="s">
        <v>14894</v>
      </c>
      <c r="K7062" t="s">
        <v>14895</v>
      </c>
      <c r="L7062">
        <v>108127024</v>
      </c>
      <c r="M7062" t="s">
        <v>15124</v>
      </c>
      <c r="N7062">
        <v>130.19999999999999</v>
      </c>
      <c r="O7062" t="s">
        <v>42</v>
      </c>
      <c r="Q7062" t="s">
        <v>15125</v>
      </c>
      <c r="R7062">
        <v>6</v>
      </c>
      <c r="T7062">
        <v>299225028</v>
      </c>
      <c r="U7062">
        <v>91115850.5</v>
      </c>
    </row>
    <row r="7063" spans="1:21">
      <c r="A7063" s="4" t="s">
        <v>14514</v>
      </c>
      <c r="B7063" t="s">
        <v>14515</v>
      </c>
      <c r="C7063" t="s">
        <v>14516</v>
      </c>
      <c r="D7063" t="s">
        <v>14517</v>
      </c>
      <c r="E7063">
        <v>33003</v>
      </c>
      <c r="F7063" t="s">
        <v>14518</v>
      </c>
      <c r="G7063">
        <v>427092355</v>
      </c>
      <c r="H7063" t="s">
        <v>14893</v>
      </c>
      <c r="I7063">
        <v>41567.800000000003</v>
      </c>
      <c r="J7063" t="s">
        <v>14894</v>
      </c>
      <c r="K7063" t="s">
        <v>14895</v>
      </c>
      <c r="L7063">
        <v>108127024</v>
      </c>
      <c r="M7063" t="s">
        <v>15126</v>
      </c>
      <c r="N7063">
        <v>169.5</v>
      </c>
      <c r="O7063" t="s">
        <v>42</v>
      </c>
      <c r="Q7063" t="s">
        <v>15127</v>
      </c>
      <c r="R7063">
        <v>7</v>
      </c>
      <c r="T7063">
        <v>299225004</v>
      </c>
      <c r="U7063">
        <v>116597924.52</v>
      </c>
    </row>
    <row r="7064" spans="1:21">
      <c r="A7064" s="4" t="s">
        <v>14514</v>
      </c>
      <c r="B7064" t="s">
        <v>14515</v>
      </c>
      <c r="C7064" t="s">
        <v>14516</v>
      </c>
      <c r="D7064" t="s">
        <v>14517</v>
      </c>
      <c r="E7064">
        <v>33003</v>
      </c>
      <c r="F7064" t="s">
        <v>14518</v>
      </c>
      <c r="G7064">
        <v>427092355</v>
      </c>
      <c r="H7064" t="s">
        <v>14893</v>
      </c>
      <c r="I7064">
        <v>41567.800000000003</v>
      </c>
      <c r="J7064" t="s">
        <v>14894</v>
      </c>
      <c r="K7064" t="s">
        <v>14895</v>
      </c>
      <c r="L7064">
        <v>108127024</v>
      </c>
      <c r="M7064" t="s">
        <v>15128</v>
      </c>
      <c r="N7064">
        <v>191.2</v>
      </c>
      <c r="O7064" t="s">
        <v>42</v>
      </c>
      <c r="Q7064" t="s">
        <v>15129</v>
      </c>
      <c r="R7064">
        <v>7</v>
      </c>
      <c r="T7064">
        <v>299224994</v>
      </c>
      <c r="U7064">
        <v>130134792.56</v>
      </c>
    </row>
    <row r="7065" spans="1:21">
      <c r="A7065" s="4" t="s">
        <v>14514</v>
      </c>
      <c r="B7065" t="s">
        <v>14515</v>
      </c>
      <c r="C7065" t="s">
        <v>14516</v>
      </c>
      <c r="D7065" t="s">
        <v>14517</v>
      </c>
      <c r="E7065">
        <v>33003</v>
      </c>
      <c r="F7065" t="s">
        <v>14518</v>
      </c>
      <c r="G7065">
        <v>427092355</v>
      </c>
      <c r="H7065" t="s">
        <v>14893</v>
      </c>
      <c r="I7065">
        <v>41567.800000000003</v>
      </c>
      <c r="J7065" t="s">
        <v>14894</v>
      </c>
      <c r="K7065" t="s">
        <v>14895</v>
      </c>
      <c r="L7065">
        <v>108127024</v>
      </c>
      <c r="M7065" t="s">
        <v>15130</v>
      </c>
      <c r="N7065">
        <v>130.19999999999999</v>
      </c>
      <c r="O7065" t="s">
        <v>42</v>
      </c>
      <c r="Q7065" t="s">
        <v>15131</v>
      </c>
      <c r="R7065">
        <v>7</v>
      </c>
      <c r="T7065">
        <v>299224972</v>
      </c>
      <c r="U7065">
        <v>91626099.099999994</v>
      </c>
    </row>
    <row r="7066" spans="1:21">
      <c r="A7066" s="4" t="s">
        <v>14514</v>
      </c>
      <c r="B7066" t="s">
        <v>14515</v>
      </c>
      <c r="C7066" t="s">
        <v>14516</v>
      </c>
      <c r="D7066" t="s">
        <v>14517</v>
      </c>
      <c r="E7066">
        <v>33003</v>
      </c>
      <c r="F7066" t="s">
        <v>14518</v>
      </c>
      <c r="G7066">
        <v>427092355</v>
      </c>
      <c r="H7066" t="s">
        <v>14893</v>
      </c>
      <c r="I7066">
        <v>41567.800000000003</v>
      </c>
      <c r="J7066" t="s">
        <v>14894</v>
      </c>
      <c r="K7066" t="s">
        <v>14895</v>
      </c>
      <c r="L7066">
        <v>108127024</v>
      </c>
      <c r="M7066" t="s">
        <v>15132</v>
      </c>
      <c r="N7066">
        <v>169.4</v>
      </c>
      <c r="O7066" t="s">
        <v>42</v>
      </c>
      <c r="Q7066" t="s">
        <v>15133</v>
      </c>
      <c r="R7066">
        <v>8</v>
      </c>
      <c r="T7066">
        <v>299224964</v>
      </c>
      <c r="U7066">
        <v>117166475.58</v>
      </c>
    </row>
    <row r="7067" spans="1:21">
      <c r="A7067" s="4" t="s">
        <v>14514</v>
      </c>
      <c r="B7067" t="s">
        <v>14515</v>
      </c>
      <c r="C7067" t="s">
        <v>14516</v>
      </c>
      <c r="D7067" t="s">
        <v>14517</v>
      </c>
      <c r="E7067">
        <v>33003</v>
      </c>
      <c r="F7067" t="s">
        <v>14518</v>
      </c>
      <c r="G7067">
        <v>427092355</v>
      </c>
      <c r="H7067" t="s">
        <v>14893</v>
      </c>
      <c r="I7067">
        <v>41567.800000000003</v>
      </c>
      <c r="J7067" t="s">
        <v>14894</v>
      </c>
      <c r="K7067" t="s">
        <v>14895</v>
      </c>
      <c r="L7067">
        <v>108127024</v>
      </c>
      <c r="M7067" t="s">
        <v>15134</v>
      </c>
      <c r="N7067">
        <v>191</v>
      </c>
      <c r="O7067" t="s">
        <v>42</v>
      </c>
      <c r="Q7067" t="s">
        <v>15135</v>
      </c>
      <c r="R7067">
        <v>8</v>
      </c>
      <c r="T7067">
        <v>299225021</v>
      </c>
      <c r="U7067">
        <v>130709679.17</v>
      </c>
    </row>
    <row r="7068" spans="1:21">
      <c r="A7068" s="4" t="s">
        <v>14514</v>
      </c>
      <c r="B7068" t="s">
        <v>14515</v>
      </c>
      <c r="C7068" t="s">
        <v>14516</v>
      </c>
      <c r="D7068" t="s">
        <v>14517</v>
      </c>
      <c r="E7068">
        <v>33003</v>
      </c>
      <c r="F7068" t="s">
        <v>14518</v>
      </c>
      <c r="G7068">
        <v>427092355</v>
      </c>
      <c r="H7068" t="s">
        <v>14893</v>
      </c>
      <c r="I7068">
        <v>41567.800000000003</v>
      </c>
      <c r="J7068" t="s">
        <v>14894</v>
      </c>
      <c r="K7068" t="s">
        <v>14895</v>
      </c>
      <c r="L7068">
        <v>108127024</v>
      </c>
      <c r="M7068" t="s">
        <v>15136</v>
      </c>
      <c r="N7068">
        <v>130.6</v>
      </c>
      <c r="O7068" t="s">
        <v>42</v>
      </c>
      <c r="Q7068" t="s">
        <v>15137</v>
      </c>
      <c r="R7068">
        <v>8</v>
      </c>
      <c r="T7068">
        <v>299224990</v>
      </c>
      <c r="U7068">
        <v>92410269.280000001</v>
      </c>
    </row>
    <row r="7069" spans="1:21">
      <c r="A7069" s="4" t="s">
        <v>14514</v>
      </c>
      <c r="B7069" t="s">
        <v>14515</v>
      </c>
      <c r="C7069" t="s">
        <v>14516</v>
      </c>
      <c r="D7069" t="s">
        <v>14517</v>
      </c>
      <c r="E7069">
        <v>33003</v>
      </c>
      <c r="F7069" t="s">
        <v>14518</v>
      </c>
      <c r="G7069">
        <v>427092355</v>
      </c>
      <c r="H7069" t="s">
        <v>14893</v>
      </c>
      <c r="I7069">
        <v>41567.800000000003</v>
      </c>
      <c r="J7069" t="s">
        <v>14894</v>
      </c>
      <c r="K7069" t="s">
        <v>14895</v>
      </c>
      <c r="L7069">
        <v>108127024</v>
      </c>
      <c r="M7069" t="s">
        <v>15138</v>
      </c>
      <c r="N7069">
        <v>170.6</v>
      </c>
      <c r="O7069" t="s">
        <v>42</v>
      </c>
      <c r="Q7069" t="s">
        <v>15139</v>
      </c>
      <c r="R7069">
        <v>9</v>
      </c>
      <c r="T7069">
        <v>299224942</v>
      </c>
      <c r="U7069">
        <v>118587895.09</v>
      </c>
    </row>
    <row r="7070" spans="1:21">
      <c r="A7070" s="4" t="s">
        <v>14514</v>
      </c>
      <c r="B7070" t="s">
        <v>14515</v>
      </c>
      <c r="C7070" t="s">
        <v>14516</v>
      </c>
      <c r="D7070" t="s">
        <v>14517</v>
      </c>
      <c r="E7070">
        <v>33003</v>
      </c>
      <c r="F7070" t="s">
        <v>14518</v>
      </c>
      <c r="G7070">
        <v>427092355</v>
      </c>
      <c r="H7070" t="s">
        <v>14893</v>
      </c>
      <c r="I7070">
        <v>41567.800000000003</v>
      </c>
      <c r="J7070" t="s">
        <v>14894</v>
      </c>
      <c r="K7070" t="s">
        <v>14895</v>
      </c>
      <c r="L7070">
        <v>108127024</v>
      </c>
      <c r="M7070" t="s">
        <v>15140</v>
      </c>
      <c r="N7070">
        <v>191.1</v>
      </c>
      <c r="O7070" t="s">
        <v>42</v>
      </c>
      <c r="Q7070" t="s">
        <v>15141</v>
      </c>
      <c r="R7070">
        <v>9</v>
      </c>
      <c r="T7070">
        <v>299224941</v>
      </c>
      <c r="U7070">
        <v>131502432.23999999</v>
      </c>
    </row>
    <row r="7071" spans="1:21">
      <c r="A7071" s="4" t="s">
        <v>14514</v>
      </c>
      <c r="B7071" t="s">
        <v>14515</v>
      </c>
      <c r="C7071" t="s">
        <v>14516</v>
      </c>
      <c r="D7071" t="s">
        <v>14517</v>
      </c>
      <c r="E7071">
        <v>33003</v>
      </c>
      <c r="F7071" t="s">
        <v>14518</v>
      </c>
      <c r="G7071">
        <v>427092355</v>
      </c>
      <c r="H7071" t="s">
        <v>14893</v>
      </c>
      <c r="I7071">
        <v>41567.800000000003</v>
      </c>
      <c r="J7071" t="s">
        <v>14894</v>
      </c>
      <c r="K7071" t="s">
        <v>14895</v>
      </c>
      <c r="L7071">
        <v>108127024</v>
      </c>
      <c r="M7071" t="s">
        <v>15142</v>
      </c>
      <c r="N7071">
        <v>130.30000000000001</v>
      </c>
      <c r="O7071" t="s">
        <v>42</v>
      </c>
      <c r="Q7071" t="s">
        <v>15143</v>
      </c>
      <c r="R7071">
        <v>9</v>
      </c>
      <c r="T7071">
        <v>299224952</v>
      </c>
      <c r="U7071">
        <v>92708635.030000001</v>
      </c>
    </row>
    <row r="7072" spans="1:21">
      <c r="A7072" s="4" t="s">
        <v>14514</v>
      </c>
      <c r="B7072" t="s">
        <v>14515</v>
      </c>
      <c r="C7072" t="s">
        <v>14516</v>
      </c>
      <c r="D7072" t="s">
        <v>14517</v>
      </c>
      <c r="E7072">
        <v>33003</v>
      </c>
      <c r="F7072" t="s">
        <v>14518</v>
      </c>
      <c r="G7072">
        <v>427092355</v>
      </c>
      <c r="H7072" t="s">
        <v>14893</v>
      </c>
      <c r="I7072">
        <v>41567.800000000003</v>
      </c>
      <c r="J7072" t="s">
        <v>14894</v>
      </c>
      <c r="K7072" t="s">
        <v>14895</v>
      </c>
      <c r="L7072">
        <v>108127024</v>
      </c>
      <c r="M7072" t="s">
        <v>15144</v>
      </c>
      <c r="N7072">
        <v>164.4</v>
      </c>
      <c r="O7072" t="s">
        <v>42</v>
      </c>
      <c r="Q7072" t="s">
        <v>15145</v>
      </c>
      <c r="R7072">
        <v>10</v>
      </c>
      <c r="T7072">
        <v>299224928</v>
      </c>
      <c r="U7072">
        <v>115257308.69</v>
      </c>
    </row>
    <row r="7073" spans="1:21">
      <c r="A7073" s="4" t="s">
        <v>14514</v>
      </c>
      <c r="B7073" t="s">
        <v>14515</v>
      </c>
      <c r="C7073" t="s">
        <v>14516</v>
      </c>
      <c r="D7073" t="s">
        <v>14517</v>
      </c>
      <c r="E7073">
        <v>33003</v>
      </c>
      <c r="F7073" t="s">
        <v>14518</v>
      </c>
      <c r="G7073">
        <v>427092355</v>
      </c>
      <c r="H7073" t="s">
        <v>14893</v>
      </c>
      <c r="I7073">
        <v>41567.800000000003</v>
      </c>
      <c r="J7073" t="s">
        <v>14894</v>
      </c>
      <c r="K7073" t="s">
        <v>14895</v>
      </c>
      <c r="L7073">
        <v>108127024</v>
      </c>
      <c r="M7073" t="s">
        <v>15146</v>
      </c>
      <c r="N7073">
        <v>189.2</v>
      </c>
      <c r="O7073" t="s">
        <v>42</v>
      </c>
      <c r="Q7073" t="s">
        <v>15147</v>
      </c>
      <c r="R7073">
        <v>10</v>
      </c>
      <c r="T7073">
        <v>299224927</v>
      </c>
      <c r="U7073">
        <v>131010066.13</v>
      </c>
    </row>
    <row r="7074" spans="1:21">
      <c r="A7074" s="4" t="s">
        <v>14514</v>
      </c>
      <c r="B7074" t="s">
        <v>14515</v>
      </c>
      <c r="C7074" t="s">
        <v>14516</v>
      </c>
      <c r="D7074" t="s">
        <v>14517</v>
      </c>
      <c r="E7074">
        <v>33003</v>
      </c>
      <c r="F7074" t="s">
        <v>14518</v>
      </c>
      <c r="G7074">
        <v>427092355</v>
      </c>
      <c r="H7074" t="s">
        <v>14893</v>
      </c>
      <c r="I7074">
        <v>41567.800000000003</v>
      </c>
      <c r="J7074" t="s">
        <v>14894</v>
      </c>
      <c r="K7074" t="s">
        <v>14895</v>
      </c>
      <c r="L7074">
        <v>108127024</v>
      </c>
      <c r="M7074" t="s">
        <v>15148</v>
      </c>
      <c r="N7074">
        <v>264.39999999999998</v>
      </c>
      <c r="O7074" t="s">
        <v>42</v>
      </c>
      <c r="Q7074" t="s">
        <v>15149</v>
      </c>
      <c r="R7074">
        <v>10</v>
      </c>
      <c r="T7074">
        <v>299224982</v>
      </c>
      <c r="U7074">
        <v>182191564.84</v>
      </c>
    </row>
    <row r="7075" spans="1:21">
      <c r="A7075" s="4" t="s">
        <v>14514</v>
      </c>
      <c r="B7075" t="s">
        <v>14515</v>
      </c>
      <c r="C7075" t="s">
        <v>14516</v>
      </c>
      <c r="D7075" t="s">
        <v>14517</v>
      </c>
      <c r="E7075">
        <v>33003</v>
      </c>
      <c r="F7075" t="s">
        <v>14518</v>
      </c>
      <c r="G7075">
        <v>427092355</v>
      </c>
      <c r="H7075" t="s">
        <v>14893</v>
      </c>
      <c r="I7075">
        <v>41567.800000000003</v>
      </c>
      <c r="J7075" t="s">
        <v>14894</v>
      </c>
      <c r="K7075" t="s">
        <v>14895</v>
      </c>
      <c r="L7075">
        <v>108127024</v>
      </c>
      <c r="M7075" t="s">
        <v>15150</v>
      </c>
      <c r="N7075">
        <v>158.19999999999999</v>
      </c>
      <c r="O7075" t="s">
        <v>42</v>
      </c>
      <c r="Q7075" t="s">
        <v>15151</v>
      </c>
      <c r="R7075">
        <v>11</v>
      </c>
      <c r="T7075">
        <v>299224957</v>
      </c>
      <c r="U7075">
        <v>111868247.59999999</v>
      </c>
    </row>
    <row r="7076" spans="1:21">
      <c r="A7076" s="4" t="s">
        <v>14514</v>
      </c>
      <c r="B7076" t="s">
        <v>14515</v>
      </c>
      <c r="C7076" t="s">
        <v>14516</v>
      </c>
      <c r="D7076" t="s">
        <v>14517</v>
      </c>
      <c r="E7076">
        <v>33003</v>
      </c>
      <c r="F7076" t="s">
        <v>14518</v>
      </c>
      <c r="G7076">
        <v>427092355</v>
      </c>
      <c r="H7076" t="s">
        <v>14893</v>
      </c>
      <c r="I7076">
        <v>41567.800000000003</v>
      </c>
      <c r="J7076" t="s">
        <v>14894</v>
      </c>
      <c r="K7076" t="s">
        <v>14895</v>
      </c>
      <c r="L7076">
        <v>108127024</v>
      </c>
      <c r="M7076" t="s">
        <v>15152</v>
      </c>
      <c r="N7076">
        <v>123.3</v>
      </c>
      <c r="O7076" t="s">
        <v>42</v>
      </c>
      <c r="Q7076" t="s">
        <v>15153</v>
      </c>
      <c r="R7076">
        <v>11</v>
      </c>
      <c r="T7076">
        <v>299224963</v>
      </c>
      <c r="U7076">
        <v>89112776.689999998</v>
      </c>
    </row>
    <row r="7077" spans="1:21">
      <c r="A7077" s="4" t="s">
        <v>14514</v>
      </c>
      <c r="B7077" t="s">
        <v>14515</v>
      </c>
      <c r="C7077" t="s">
        <v>14516</v>
      </c>
      <c r="D7077" t="s">
        <v>14517</v>
      </c>
      <c r="E7077">
        <v>33003</v>
      </c>
      <c r="F7077" t="s">
        <v>14518</v>
      </c>
      <c r="G7077">
        <v>427092355</v>
      </c>
      <c r="H7077" t="s">
        <v>14893</v>
      </c>
      <c r="I7077">
        <v>41567.800000000003</v>
      </c>
      <c r="J7077" t="s">
        <v>14894</v>
      </c>
      <c r="K7077" t="s">
        <v>14895</v>
      </c>
      <c r="L7077">
        <v>108127024</v>
      </c>
      <c r="M7077" t="s">
        <v>15154</v>
      </c>
      <c r="N7077">
        <v>216.9</v>
      </c>
      <c r="O7077" t="s">
        <v>42</v>
      </c>
      <c r="Q7077" t="s">
        <v>15155</v>
      </c>
      <c r="R7077">
        <v>11</v>
      </c>
      <c r="T7077">
        <v>299224932</v>
      </c>
      <c r="U7077">
        <v>150264658.72999999</v>
      </c>
    </row>
    <row r="7078" spans="1:21">
      <c r="A7078" s="4" t="s">
        <v>14514</v>
      </c>
      <c r="B7078" t="s">
        <v>14515</v>
      </c>
      <c r="C7078" t="s">
        <v>14516</v>
      </c>
      <c r="D7078" t="s">
        <v>14517</v>
      </c>
      <c r="E7078">
        <v>33003</v>
      </c>
      <c r="F7078" t="s">
        <v>14518</v>
      </c>
      <c r="G7078">
        <v>427092355</v>
      </c>
      <c r="H7078" t="s">
        <v>14893</v>
      </c>
      <c r="I7078">
        <v>41567.800000000003</v>
      </c>
      <c r="J7078" t="s">
        <v>14894</v>
      </c>
      <c r="K7078" t="s">
        <v>14895</v>
      </c>
      <c r="L7078">
        <v>108127024</v>
      </c>
      <c r="M7078" t="s">
        <v>15156</v>
      </c>
      <c r="N7078">
        <v>223.3</v>
      </c>
      <c r="O7078" t="s">
        <v>42</v>
      </c>
      <c r="Q7078" t="s">
        <v>15157</v>
      </c>
      <c r="R7078">
        <v>12</v>
      </c>
      <c r="T7078">
        <v>299224943</v>
      </c>
      <c r="U7078">
        <v>155511325.12</v>
      </c>
    </row>
    <row r="7079" spans="1:21">
      <c r="A7079" s="4" t="s">
        <v>14514</v>
      </c>
      <c r="B7079" t="s">
        <v>14515</v>
      </c>
      <c r="C7079" t="s">
        <v>14516</v>
      </c>
      <c r="D7079" t="s">
        <v>14517</v>
      </c>
      <c r="E7079">
        <v>33003</v>
      </c>
      <c r="F7079" t="s">
        <v>14518</v>
      </c>
      <c r="G7079">
        <v>427092355</v>
      </c>
      <c r="H7079" t="s">
        <v>14893</v>
      </c>
      <c r="I7079">
        <v>41567.800000000003</v>
      </c>
      <c r="J7079" t="s">
        <v>14894</v>
      </c>
      <c r="K7079" t="s">
        <v>14895</v>
      </c>
      <c r="L7079">
        <v>108127024</v>
      </c>
      <c r="M7079" t="s">
        <v>15158</v>
      </c>
      <c r="N7079">
        <v>125.7</v>
      </c>
      <c r="O7079" t="s">
        <v>42</v>
      </c>
      <c r="Q7079" t="s">
        <v>15159</v>
      </c>
      <c r="R7079">
        <v>2</v>
      </c>
      <c r="T7079">
        <v>299224960</v>
      </c>
      <c r="U7079">
        <v>88272687.989999995</v>
      </c>
    </row>
    <row r="7080" spans="1:21">
      <c r="A7080" s="4" t="s">
        <v>14514</v>
      </c>
      <c r="B7080" t="s">
        <v>14515</v>
      </c>
      <c r="C7080" t="s">
        <v>14516</v>
      </c>
      <c r="D7080" t="s">
        <v>14517</v>
      </c>
      <c r="E7080">
        <v>33003</v>
      </c>
      <c r="F7080" t="s">
        <v>14518</v>
      </c>
      <c r="G7080">
        <v>427092355</v>
      </c>
      <c r="H7080" t="s">
        <v>14893</v>
      </c>
      <c r="I7080">
        <v>41567.800000000003</v>
      </c>
      <c r="J7080" t="s">
        <v>14894</v>
      </c>
      <c r="K7080" t="s">
        <v>14895</v>
      </c>
      <c r="L7080">
        <v>108127024</v>
      </c>
      <c r="M7080" t="s">
        <v>15160</v>
      </c>
      <c r="N7080">
        <v>55.6</v>
      </c>
      <c r="O7080" t="s">
        <v>42</v>
      </c>
      <c r="Q7080" t="s">
        <v>15161</v>
      </c>
      <c r="R7080">
        <v>2</v>
      </c>
      <c r="T7080">
        <v>299225003</v>
      </c>
      <c r="U7080">
        <v>40231358.799999997</v>
      </c>
    </row>
    <row r="7081" spans="1:21">
      <c r="A7081" s="4" t="s">
        <v>14514</v>
      </c>
      <c r="B7081" t="s">
        <v>14515</v>
      </c>
      <c r="C7081" t="s">
        <v>14516</v>
      </c>
      <c r="D7081" t="s">
        <v>14517</v>
      </c>
      <c r="E7081">
        <v>33003</v>
      </c>
      <c r="F7081" t="s">
        <v>14518</v>
      </c>
      <c r="G7081">
        <v>427092355</v>
      </c>
      <c r="H7081" t="s">
        <v>14893</v>
      </c>
      <c r="I7081">
        <v>41567.800000000003</v>
      </c>
      <c r="J7081" t="s">
        <v>14894</v>
      </c>
      <c r="K7081" t="s">
        <v>14895</v>
      </c>
      <c r="L7081">
        <v>108127024</v>
      </c>
      <c r="M7081" t="s">
        <v>15162</v>
      </c>
      <c r="N7081">
        <v>186.4</v>
      </c>
      <c r="O7081" t="s">
        <v>42</v>
      </c>
      <c r="Q7081" t="s">
        <v>15163</v>
      </c>
      <c r="R7081">
        <v>2</v>
      </c>
      <c r="T7081">
        <v>299224934</v>
      </c>
      <c r="U7081">
        <v>126441576.90000001</v>
      </c>
    </row>
    <row r="7082" spans="1:21">
      <c r="A7082" s="4" t="s">
        <v>14514</v>
      </c>
      <c r="B7082" t="s">
        <v>14515</v>
      </c>
      <c r="C7082" t="s">
        <v>14516</v>
      </c>
      <c r="D7082" t="s">
        <v>14517</v>
      </c>
      <c r="E7082">
        <v>33003</v>
      </c>
      <c r="F7082" t="s">
        <v>14518</v>
      </c>
      <c r="G7082">
        <v>427092355</v>
      </c>
      <c r="H7082" t="s">
        <v>14893</v>
      </c>
      <c r="I7082">
        <v>41567.800000000003</v>
      </c>
      <c r="J7082" t="s">
        <v>14894</v>
      </c>
      <c r="K7082" t="s">
        <v>14895</v>
      </c>
      <c r="L7082">
        <v>108127024</v>
      </c>
      <c r="M7082" t="s">
        <v>15164</v>
      </c>
      <c r="N7082">
        <v>124.2</v>
      </c>
      <c r="O7082" t="s">
        <v>42</v>
      </c>
      <c r="Q7082" t="s">
        <v>15165</v>
      </c>
      <c r="R7082">
        <v>3</v>
      </c>
      <c r="T7082">
        <v>299224980</v>
      </c>
      <c r="U7082">
        <v>87281562.420000002</v>
      </c>
    </row>
    <row r="7083" spans="1:21">
      <c r="A7083" s="4" t="s">
        <v>14514</v>
      </c>
      <c r="B7083" t="s">
        <v>14515</v>
      </c>
      <c r="C7083" t="s">
        <v>14516</v>
      </c>
      <c r="D7083" t="s">
        <v>14517</v>
      </c>
      <c r="E7083">
        <v>33003</v>
      </c>
      <c r="F7083" t="s">
        <v>14518</v>
      </c>
      <c r="G7083">
        <v>427092355</v>
      </c>
      <c r="H7083" t="s">
        <v>14893</v>
      </c>
      <c r="I7083">
        <v>41567.800000000003</v>
      </c>
      <c r="J7083" t="s">
        <v>14894</v>
      </c>
      <c r="K7083" t="s">
        <v>14895</v>
      </c>
      <c r="L7083">
        <v>108127024</v>
      </c>
      <c r="M7083" t="s">
        <v>15166</v>
      </c>
      <c r="N7083">
        <v>54.7</v>
      </c>
      <c r="O7083" t="s">
        <v>42</v>
      </c>
      <c r="Q7083" t="s">
        <v>15167</v>
      </c>
      <c r="R7083">
        <v>3</v>
      </c>
      <c r="T7083">
        <v>299225013</v>
      </c>
      <c r="U7083">
        <v>39666294.670000002</v>
      </c>
    </row>
    <row r="7084" spans="1:21">
      <c r="A7084" s="4" t="s">
        <v>14514</v>
      </c>
      <c r="B7084" t="s">
        <v>14515</v>
      </c>
      <c r="C7084" t="s">
        <v>14516</v>
      </c>
      <c r="D7084" t="s">
        <v>14517</v>
      </c>
      <c r="E7084">
        <v>33003</v>
      </c>
      <c r="F7084" t="s">
        <v>14518</v>
      </c>
      <c r="G7084">
        <v>427092355</v>
      </c>
      <c r="H7084" t="s">
        <v>14893</v>
      </c>
      <c r="I7084">
        <v>41567.800000000003</v>
      </c>
      <c r="J7084" t="s">
        <v>14894</v>
      </c>
      <c r="K7084" t="s">
        <v>14895</v>
      </c>
      <c r="L7084">
        <v>108127024</v>
      </c>
      <c r="M7084" t="s">
        <v>15168</v>
      </c>
      <c r="N7084">
        <v>184.1</v>
      </c>
      <c r="O7084" t="s">
        <v>42</v>
      </c>
      <c r="Q7084" t="s">
        <v>15169</v>
      </c>
      <c r="R7084">
        <v>3</v>
      </c>
      <c r="T7084">
        <v>299224929</v>
      </c>
      <c r="U7084">
        <v>125000041.26000001</v>
      </c>
    </row>
    <row r="7085" spans="1:21">
      <c r="A7085" s="4" t="s">
        <v>14514</v>
      </c>
      <c r="B7085" t="s">
        <v>14515</v>
      </c>
      <c r="C7085" t="s">
        <v>14516</v>
      </c>
      <c r="D7085" t="s">
        <v>14517</v>
      </c>
      <c r="E7085">
        <v>33003</v>
      </c>
      <c r="F7085" t="s">
        <v>14518</v>
      </c>
      <c r="G7085">
        <v>427092355</v>
      </c>
      <c r="H7085" t="s">
        <v>14893</v>
      </c>
      <c r="I7085">
        <v>41567.800000000003</v>
      </c>
      <c r="J7085" t="s">
        <v>14894</v>
      </c>
      <c r="K7085" t="s">
        <v>14895</v>
      </c>
      <c r="L7085">
        <v>108127024</v>
      </c>
      <c r="M7085" t="s">
        <v>15170</v>
      </c>
      <c r="N7085">
        <v>124.9</v>
      </c>
      <c r="O7085" t="s">
        <v>42</v>
      </c>
      <c r="Q7085" t="s">
        <v>15171</v>
      </c>
      <c r="R7085">
        <v>4</v>
      </c>
      <c r="T7085">
        <v>299224981</v>
      </c>
      <c r="U7085">
        <v>87773487.489999995</v>
      </c>
    </row>
    <row r="7086" spans="1:21">
      <c r="A7086" s="4" t="s">
        <v>14514</v>
      </c>
      <c r="B7086" t="s">
        <v>14515</v>
      </c>
      <c r="C7086" t="s">
        <v>14516</v>
      </c>
      <c r="D7086" t="s">
        <v>14517</v>
      </c>
      <c r="E7086">
        <v>33003</v>
      </c>
      <c r="F7086" t="s">
        <v>14518</v>
      </c>
      <c r="G7086">
        <v>427092355</v>
      </c>
      <c r="H7086" t="s">
        <v>14893</v>
      </c>
      <c r="I7086">
        <v>41567.800000000003</v>
      </c>
      <c r="J7086" t="s">
        <v>14894</v>
      </c>
      <c r="K7086" t="s">
        <v>14895</v>
      </c>
      <c r="L7086">
        <v>108127024</v>
      </c>
      <c r="M7086" t="s">
        <v>15172</v>
      </c>
      <c r="N7086">
        <v>54.9</v>
      </c>
      <c r="O7086" t="s">
        <v>42</v>
      </c>
      <c r="Q7086" t="s">
        <v>15173</v>
      </c>
      <c r="R7086">
        <v>4</v>
      </c>
      <c r="T7086">
        <v>299224969</v>
      </c>
      <c r="U7086">
        <v>39811326.82</v>
      </c>
    </row>
    <row r="7087" spans="1:21">
      <c r="A7087" s="4" t="s">
        <v>14514</v>
      </c>
      <c r="B7087" t="s">
        <v>14515</v>
      </c>
      <c r="C7087" t="s">
        <v>14516</v>
      </c>
      <c r="D7087" t="s">
        <v>14517</v>
      </c>
      <c r="E7087">
        <v>33003</v>
      </c>
      <c r="F7087" t="s">
        <v>14518</v>
      </c>
      <c r="G7087">
        <v>427092355</v>
      </c>
      <c r="H7087" t="s">
        <v>14893</v>
      </c>
      <c r="I7087">
        <v>41567.800000000003</v>
      </c>
      <c r="J7087" t="s">
        <v>14894</v>
      </c>
      <c r="K7087" t="s">
        <v>14895</v>
      </c>
      <c r="L7087">
        <v>108127024</v>
      </c>
      <c r="M7087" t="s">
        <v>15174</v>
      </c>
      <c r="N7087">
        <v>184</v>
      </c>
      <c r="O7087" t="s">
        <v>42</v>
      </c>
      <c r="Q7087" t="s">
        <v>15175</v>
      </c>
      <c r="R7087">
        <v>4</v>
      </c>
      <c r="T7087">
        <v>299224959</v>
      </c>
      <c r="U7087">
        <v>124932143.36</v>
      </c>
    </row>
    <row r="7088" spans="1:21">
      <c r="A7088" s="4" t="s">
        <v>14514</v>
      </c>
      <c r="B7088" t="s">
        <v>14515</v>
      </c>
      <c r="C7088" t="s">
        <v>14516</v>
      </c>
      <c r="D7088" t="s">
        <v>14517</v>
      </c>
      <c r="E7088">
        <v>33003</v>
      </c>
      <c r="F7088" t="s">
        <v>14518</v>
      </c>
      <c r="G7088">
        <v>427092355</v>
      </c>
      <c r="H7088" t="s">
        <v>14893</v>
      </c>
      <c r="I7088">
        <v>41567.800000000003</v>
      </c>
      <c r="J7088" t="s">
        <v>14894</v>
      </c>
      <c r="K7088" t="s">
        <v>14895</v>
      </c>
      <c r="L7088">
        <v>108127024</v>
      </c>
      <c r="M7088" t="s">
        <v>15176</v>
      </c>
      <c r="N7088">
        <v>124.7</v>
      </c>
      <c r="O7088" t="s">
        <v>42</v>
      </c>
      <c r="Q7088" t="s">
        <v>15177</v>
      </c>
      <c r="R7088">
        <v>5</v>
      </c>
      <c r="T7088">
        <v>299224989</v>
      </c>
      <c r="U7088">
        <v>87632937.469999999</v>
      </c>
    </row>
    <row r="7089" spans="1:21">
      <c r="A7089" s="4" t="s">
        <v>14514</v>
      </c>
      <c r="B7089" t="s">
        <v>14515</v>
      </c>
      <c r="C7089" t="s">
        <v>14516</v>
      </c>
      <c r="D7089" t="s">
        <v>14517</v>
      </c>
      <c r="E7089">
        <v>33003</v>
      </c>
      <c r="F7089" t="s">
        <v>14518</v>
      </c>
      <c r="G7089">
        <v>427092355</v>
      </c>
      <c r="H7089" t="s">
        <v>14893</v>
      </c>
      <c r="I7089">
        <v>41567.800000000003</v>
      </c>
      <c r="J7089" t="s">
        <v>14894</v>
      </c>
      <c r="K7089" t="s">
        <v>14895</v>
      </c>
      <c r="L7089">
        <v>108127024</v>
      </c>
      <c r="M7089" t="s">
        <v>15178</v>
      </c>
      <c r="N7089">
        <v>55.3</v>
      </c>
      <c r="O7089" t="s">
        <v>42</v>
      </c>
      <c r="Q7089" t="s">
        <v>15179</v>
      </c>
      <c r="R7089">
        <v>5</v>
      </c>
      <c r="T7089">
        <v>299224971</v>
      </c>
      <c r="U7089">
        <v>40014283.130000003</v>
      </c>
    </row>
    <row r="7090" spans="1:21">
      <c r="A7090" s="4" t="s">
        <v>14514</v>
      </c>
      <c r="B7090" t="s">
        <v>14515</v>
      </c>
      <c r="C7090" t="s">
        <v>14516</v>
      </c>
      <c r="D7090" t="s">
        <v>14517</v>
      </c>
      <c r="E7090">
        <v>33003</v>
      </c>
      <c r="F7090" t="s">
        <v>14518</v>
      </c>
      <c r="G7090">
        <v>427092355</v>
      </c>
      <c r="H7090" t="s">
        <v>14893</v>
      </c>
      <c r="I7090">
        <v>41567.800000000003</v>
      </c>
      <c r="J7090" t="s">
        <v>14894</v>
      </c>
      <c r="K7090" t="s">
        <v>14895</v>
      </c>
      <c r="L7090">
        <v>108127024</v>
      </c>
      <c r="M7090" t="s">
        <v>15180</v>
      </c>
      <c r="N7090">
        <v>184.3</v>
      </c>
      <c r="O7090" t="s">
        <v>42</v>
      </c>
      <c r="Q7090" t="s">
        <v>15181</v>
      </c>
      <c r="R7090">
        <v>5</v>
      </c>
      <c r="T7090">
        <v>299224996</v>
      </c>
      <c r="U7090">
        <v>125135837.06999999</v>
      </c>
    </row>
    <row r="7091" spans="1:21">
      <c r="A7091" s="4" t="s">
        <v>14514</v>
      </c>
      <c r="B7091" t="s">
        <v>14515</v>
      </c>
      <c r="C7091" t="s">
        <v>14516</v>
      </c>
      <c r="D7091" t="s">
        <v>14517</v>
      </c>
      <c r="E7091">
        <v>33003</v>
      </c>
      <c r="F7091" t="s">
        <v>14518</v>
      </c>
      <c r="G7091">
        <v>427092355</v>
      </c>
      <c r="H7091" t="s">
        <v>14893</v>
      </c>
      <c r="I7091">
        <v>41567.800000000003</v>
      </c>
      <c r="J7091" t="s">
        <v>14894</v>
      </c>
      <c r="K7091" t="s">
        <v>14895</v>
      </c>
      <c r="L7091">
        <v>108127024</v>
      </c>
      <c r="M7091" t="s">
        <v>15182</v>
      </c>
      <c r="N7091">
        <v>124.8</v>
      </c>
      <c r="O7091" t="s">
        <v>42</v>
      </c>
      <c r="Q7091" t="s">
        <v>15183</v>
      </c>
      <c r="R7091">
        <v>6</v>
      </c>
      <c r="T7091">
        <v>299224983</v>
      </c>
      <c r="U7091">
        <v>87703212.480000004</v>
      </c>
    </row>
    <row r="7092" spans="1:21">
      <c r="A7092" s="4" t="s">
        <v>14514</v>
      </c>
      <c r="B7092" t="s">
        <v>14515</v>
      </c>
      <c r="C7092" t="s">
        <v>14516</v>
      </c>
      <c r="D7092" t="s">
        <v>14517</v>
      </c>
      <c r="E7092">
        <v>33003</v>
      </c>
      <c r="F7092" t="s">
        <v>14518</v>
      </c>
      <c r="G7092">
        <v>427092355</v>
      </c>
      <c r="H7092" t="s">
        <v>14893</v>
      </c>
      <c r="I7092">
        <v>41567.800000000003</v>
      </c>
      <c r="J7092" t="s">
        <v>14894</v>
      </c>
      <c r="K7092" t="s">
        <v>14895</v>
      </c>
      <c r="L7092">
        <v>108127024</v>
      </c>
      <c r="M7092" t="s">
        <v>15184</v>
      </c>
      <c r="N7092">
        <v>55.2</v>
      </c>
      <c r="O7092" t="s">
        <v>42</v>
      </c>
      <c r="Q7092" t="s">
        <v>15185</v>
      </c>
      <c r="R7092">
        <v>6</v>
      </c>
      <c r="T7092">
        <v>299225018</v>
      </c>
      <c r="U7092">
        <v>39941924.57</v>
      </c>
    </row>
    <row r="7093" spans="1:21">
      <c r="A7093" s="4" t="s">
        <v>14514</v>
      </c>
      <c r="B7093" t="s">
        <v>14515</v>
      </c>
      <c r="C7093" t="s">
        <v>14516</v>
      </c>
      <c r="D7093" t="s">
        <v>14517</v>
      </c>
      <c r="E7093">
        <v>33003</v>
      </c>
      <c r="F7093" t="s">
        <v>14518</v>
      </c>
      <c r="G7093">
        <v>427092355</v>
      </c>
      <c r="H7093" t="s">
        <v>14893</v>
      </c>
      <c r="I7093">
        <v>41567.800000000003</v>
      </c>
      <c r="J7093" t="s">
        <v>14894</v>
      </c>
      <c r="K7093" t="s">
        <v>14895</v>
      </c>
      <c r="L7093">
        <v>108127024</v>
      </c>
      <c r="M7093" t="s">
        <v>15186</v>
      </c>
      <c r="N7093">
        <v>183.7</v>
      </c>
      <c r="O7093" t="s">
        <v>42</v>
      </c>
      <c r="Q7093" t="s">
        <v>15187</v>
      </c>
      <c r="R7093">
        <v>6</v>
      </c>
      <c r="T7093">
        <v>299224988</v>
      </c>
      <c r="U7093">
        <v>124794212.41</v>
      </c>
    </row>
    <row r="7094" spans="1:21">
      <c r="A7094" s="4" t="s">
        <v>14514</v>
      </c>
      <c r="B7094" t="s">
        <v>14515</v>
      </c>
      <c r="C7094" t="s">
        <v>14516</v>
      </c>
      <c r="D7094" t="s">
        <v>14517</v>
      </c>
      <c r="E7094">
        <v>33003</v>
      </c>
      <c r="F7094" t="s">
        <v>14518</v>
      </c>
      <c r="G7094">
        <v>427092355</v>
      </c>
      <c r="H7094" t="s">
        <v>14893</v>
      </c>
      <c r="I7094">
        <v>41567.800000000003</v>
      </c>
      <c r="J7094" t="s">
        <v>14894</v>
      </c>
      <c r="K7094" t="s">
        <v>14895</v>
      </c>
      <c r="L7094">
        <v>108127024</v>
      </c>
      <c r="M7094" t="s">
        <v>15188</v>
      </c>
      <c r="N7094">
        <v>124.9</v>
      </c>
      <c r="O7094" t="s">
        <v>42</v>
      </c>
      <c r="Q7094" t="s">
        <v>15189</v>
      </c>
      <c r="R7094">
        <v>7</v>
      </c>
      <c r="T7094">
        <v>299224985</v>
      </c>
      <c r="U7094">
        <v>88265018.950000003</v>
      </c>
    </row>
    <row r="7095" spans="1:21">
      <c r="A7095" s="4" t="s">
        <v>14514</v>
      </c>
      <c r="B7095" t="s">
        <v>14515</v>
      </c>
      <c r="C7095" t="s">
        <v>14516</v>
      </c>
      <c r="D7095" t="s">
        <v>14517</v>
      </c>
      <c r="E7095">
        <v>33003</v>
      </c>
      <c r="F7095" t="s">
        <v>14518</v>
      </c>
      <c r="G7095">
        <v>427092355</v>
      </c>
      <c r="H7095" t="s">
        <v>14893</v>
      </c>
      <c r="I7095">
        <v>41567.800000000003</v>
      </c>
      <c r="J7095" t="s">
        <v>14894</v>
      </c>
      <c r="K7095" t="s">
        <v>14895</v>
      </c>
      <c r="L7095">
        <v>108127024</v>
      </c>
      <c r="M7095" t="s">
        <v>15190</v>
      </c>
      <c r="N7095">
        <v>54.9</v>
      </c>
      <c r="O7095" t="s">
        <v>42</v>
      </c>
      <c r="Q7095" t="s">
        <v>15191</v>
      </c>
      <c r="R7095">
        <v>7</v>
      </c>
      <c r="T7095">
        <v>299224997</v>
      </c>
      <c r="U7095">
        <v>40034270.229999997</v>
      </c>
    </row>
    <row r="7096" spans="1:21">
      <c r="A7096" s="4" t="s">
        <v>14514</v>
      </c>
      <c r="B7096" t="s">
        <v>14515</v>
      </c>
      <c r="C7096" t="s">
        <v>14516</v>
      </c>
      <c r="D7096" t="s">
        <v>14517</v>
      </c>
      <c r="E7096">
        <v>33003</v>
      </c>
      <c r="F7096" t="s">
        <v>14518</v>
      </c>
      <c r="G7096">
        <v>427092355</v>
      </c>
      <c r="H7096" t="s">
        <v>14893</v>
      </c>
      <c r="I7096">
        <v>41567.800000000003</v>
      </c>
      <c r="J7096" t="s">
        <v>14894</v>
      </c>
      <c r="K7096" t="s">
        <v>14895</v>
      </c>
      <c r="L7096">
        <v>108127024</v>
      </c>
      <c r="M7096" t="s">
        <v>15192</v>
      </c>
      <c r="N7096">
        <v>186.3</v>
      </c>
      <c r="O7096" t="s">
        <v>42</v>
      </c>
      <c r="Q7096" t="s">
        <v>15193</v>
      </c>
      <c r="R7096">
        <v>7</v>
      </c>
      <c r="T7096">
        <v>299224954</v>
      </c>
      <c r="U7096">
        <v>127081435.65000001</v>
      </c>
    </row>
    <row r="7097" spans="1:21">
      <c r="A7097" s="4" t="s">
        <v>14514</v>
      </c>
      <c r="B7097" t="s">
        <v>14515</v>
      </c>
      <c r="C7097" t="s">
        <v>14516</v>
      </c>
      <c r="D7097" t="s">
        <v>14517</v>
      </c>
      <c r="E7097">
        <v>33003</v>
      </c>
      <c r="F7097" t="s">
        <v>14518</v>
      </c>
      <c r="G7097">
        <v>427092355</v>
      </c>
      <c r="H7097" t="s">
        <v>14893</v>
      </c>
      <c r="I7097">
        <v>41567.800000000003</v>
      </c>
      <c r="J7097" t="s">
        <v>14894</v>
      </c>
      <c r="K7097" t="s">
        <v>14895</v>
      </c>
      <c r="L7097">
        <v>108127024</v>
      </c>
      <c r="M7097" t="s">
        <v>15194</v>
      </c>
      <c r="N7097">
        <v>125</v>
      </c>
      <c r="O7097" t="s">
        <v>42</v>
      </c>
      <c r="Q7097" t="s">
        <v>15195</v>
      </c>
      <c r="R7097">
        <v>8</v>
      </c>
      <c r="T7097">
        <v>299225000</v>
      </c>
      <c r="U7097">
        <v>88755483.75</v>
      </c>
    </row>
    <row r="7098" spans="1:21">
      <c r="A7098" s="4" t="s">
        <v>14514</v>
      </c>
      <c r="B7098" t="s">
        <v>14515</v>
      </c>
      <c r="C7098" t="s">
        <v>14516</v>
      </c>
      <c r="D7098" t="s">
        <v>14517</v>
      </c>
      <c r="E7098">
        <v>33003</v>
      </c>
      <c r="F7098" t="s">
        <v>14518</v>
      </c>
      <c r="G7098">
        <v>427092355</v>
      </c>
      <c r="H7098" t="s">
        <v>14893</v>
      </c>
      <c r="I7098">
        <v>41567.800000000003</v>
      </c>
      <c r="J7098" t="s">
        <v>14894</v>
      </c>
      <c r="K7098" t="s">
        <v>14895</v>
      </c>
      <c r="L7098">
        <v>108127024</v>
      </c>
      <c r="M7098" t="s">
        <v>15196</v>
      </c>
      <c r="N7098">
        <v>55</v>
      </c>
      <c r="O7098" t="s">
        <v>42</v>
      </c>
      <c r="Q7098" t="s">
        <v>15197</v>
      </c>
      <c r="R7098">
        <v>8</v>
      </c>
      <c r="T7098">
        <v>299225009</v>
      </c>
      <c r="U7098">
        <v>40238956.450000003</v>
      </c>
    </row>
    <row r="7099" spans="1:21">
      <c r="A7099" s="4" t="s">
        <v>14514</v>
      </c>
      <c r="B7099" t="s">
        <v>14515</v>
      </c>
      <c r="C7099" t="s">
        <v>14516</v>
      </c>
      <c r="D7099" t="s">
        <v>14517</v>
      </c>
      <c r="E7099">
        <v>33003</v>
      </c>
      <c r="F7099" t="s">
        <v>14518</v>
      </c>
      <c r="G7099">
        <v>427092355</v>
      </c>
      <c r="H7099" t="s">
        <v>14893</v>
      </c>
      <c r="I7099">
        <v>41567.800000000003</v>
      </c>
      <c r="J7099" t="s">
        <v>14894</v>
      </c>
      <c r="K7099" t="s">
        <v>14895</v>
      </c>
      <c r="L7099">
        <v>108127024</v>
      </c>
      <c r="M7099" t="s">
        <v>15198</v>
      </c>
      <c r="N7099">
        <v>162.4</v>
      </c>
      <c r="O7099" t="s">
        <v>42</v>
      </c>
      <c r="Q7099" t="s">
        <v>15199</v>
      </c>
      <c r="R7099">
        <v>8</v>
      </c>
      <c r="T7099">
        <v>299225016</v>
      </c>
      <c r="U7099">
        <v>112736374.8</v>
      </c>
    </row>
    <row r="7100" spans="1:21">
      <c r="A7100" s="4" t="s">
        <v>14514</v>
      </c>
      <c r="B7100" t="s">
        <v>14515</v>
      </c>
      <c r="C7100" t="s">
        <v>14516</v>
      </c>
      <c r="D7100" t="s">
        <v>14517</v>
      </c>
      <c r="E7100">
        <v>33003</v>
      </c>
      <c r="F7100" t="s">
        <v>14518</v>
      </c>
      <c r="G7100">
        <v>427092355</v>
      </c>
      <c r="H7100" t="s">
        <v>14893</v>
      </c>
      <c r="I7100">
        <v>41567.800000000003</v>
      </c>
      <c r="J7100" t="s">
        <v>14894</v>
      </c>
      <c r="K7100" t="s">
        <v>14895</v>
      </c>
      <c r="L7100">
        <v>108127024</v>
      </c>
      <c r="M7100" t="s">
        <v>15200</v>
      </c>
      <c r="N7100">
        <v>195.4</v>
      </c>
      <c r="O7100" t="s">
        <v>42</v>
      </c>
      <c r="Q7100" t="s">
        <v>15201</v>
      </c>
      <c r="R7100">
        <v>9</v>
      </c>
      <c r="T7100">
        <v>299224973</v>
      </c>
      <c r="U7100">
        <v>134219597.59</v>
      </c>
    </row>
    <row r="7101" spans="1:21">
      <c r="A7101" s="4" t="s">
        <v>14514</v>
      </c>
      <c r="B7101" t="s">
        <v>14515</v>
      </c>
      <c r="C7101" t="s">
        <v>14516</v>
      </c>
      <c r="D7101" t="s">
        <v>14517</v>
      </c>
      <c r="E7101">
        <v>33003</v>
      </c>
      <c r="F7101" t="s">
        <v>14518</v>
      </c>
      <c r="G7101">
        <v>427092355</v>
      </c>
      <c r="H7101" t="s">
        <v>14893</v>
      </c>
      <c r="I7101">
        <v>41567.800000000003</v>
      </c>
      <c r="J7101" t="s">
        <v>14894</v>
      </c>
      <c r="K7101" t="s">
        <v>14895</v>
      </c>
      <c r="L7101">
        <v>108127024</v>
      </c>
      <c r="M7101" t="s">
        <v>15202</v>
      </c>
      <c r="N7101">
        <v>88.3</v>
      </c>
      <c r="O7101" t="s">
        <v>42</v>
      </c>
      <c r="Q7101" t="s">
        <v>15203</v>
      </c>
      <c r="R7101">
        <v>9</v>
      </c>
      <c r="T7101">
        <v>299224975</v>
      </c>
      <c r="U7101">
        <v>64278264.030000001</v>
      </c>
    </row>
    <row r="7102" spans="1:21">
      <c r="A7102" s="4" t="s">
        <v>14514</v>
      </c>
      <c r="B7102" t="s">
        <v>14515</v>
      </c>
      <c r="C7102" t="s">
        <v>14516</v>
      </c>
      <c r="D7102" t="s">
        <v>14517</v>
      </c>
      <c r="E7102">
        <v>33003</v>
      </c>
      <c r="F7102" t="s">
        <v>14518</v>
      </c>
      <c r="G7102">
        <v>427092355</v>
      </c>
      <c r="H7102" t="s">
        <v>14893</v>
      </c>
      <c r="I7102">
        <v>41567.800000000003</v>
      </c>
      <c r="J7102" t="s">
        <v>14894</v>
      </c>
      <c r="K7102" t="s">
        <v>14895</v>
      </c>
      <c r="L7102">
        <v>108127024</v>
      </c>
      <c r="M7102" t="s">
        <v>15204</v>
      </c>
      <c r="N7102">
        <v>138.1</v>
      </c>
      <c r="O7102" t="s">
        <v>42</v>
      </c>
      <c r="Q7102" t="s">
        <v>15205</v>
      </c>
      <c r="R7102">
        <v>1</v>
      </c>
      <c r="T7102">
        <v>299224977</v>
      </c>
      <c r="U7102">
        <v>11128856.17</v>
      </c>
    </row>
    <row r="7103" spans="1:21">
      <c r="A7103" s="4" t="s">
        <v>14514</v>
      </c>
      <c r="B7103" t="s">
        <v>14515</v>
      </c>
      <c r="C7103" t="s">
        <v>14516</v>
      </c>
      <c r="D7103" t="s">
        <v>14517</v>
      </c>
      <c r="E7103">
        <v>33003</v>
      </c>
      <c r="F7103" t="s">
        <v>14518</v>
      </c>
      <c r="G7103">
        <v>427092355</v>
      </c>
      <c r="H7103" t="s">
        <v>14893</v>
      </c>
      <c r="I7103">
        <v>41567.800000000003</v>
      </c>
      <c r="J7103" t="s">
        <v>14894</v>
      </c>
      <c r="K7103" t="s">
        <v>14895</v>
      </c>
      <c r="L7103">
        <v>108127024</v>
      </c>
      <c r="M7103" t="s">
        <v>15206</v>
      </c>
      <c r="N7103">
        <v>176.9</v>
      </c>
      <c r="O7103" t="s">
        <v>42</v>
      </c>
      <c r="Q7103" t="s">
        <v>15207</v>
      </c>
      <c r="R7103">
        <v>1</v>
      </c>
      <c r="T7103">
        <v>299224978</v>
      </c>
      <c r="U7103">
        <v>14255573.18</v>
      </c>
    </row>
    <row r="7104" spans="1:21">
      <c r="A7104" s="4" t="s">
        <v>14514</v>
      </c>
      <c r="B7104" t="s">
        <v>14515</v>
      </c>
      <c r="C7104" t="s">
        <v>14516</v>
      </c>
      <c r="D7104" t="s">
        <v>14517</v>
      </c>
      <c r="E7104">
        <v>33003</v>
      </c>
      <c r="F7104" t="s">
        <v>14518</v>
      </c>
      <c r="G7104">
        <v>427092355</v>
      </c>
      <c r="H7104" t="s">
        <v>14893</v>
      </c>
      <c r="I7104">
        <v>41567.800000000003</v>
      </c>
      <c r="J7104" t="s">
        <v>14894</v>
      </c>
      <c r="K7104" t="s">
        <v>14895</v>
      </c>
      <c r="L7104">
        <v>108127024</v>
      </c>
      <c r="M7104" t="s">
        <v>15208</v>
      </c>
      <c r="N7104">
        <v>110.3</v>
      </c>
      <c r="O7104" t="s">
        <v>42</v>
      </c>
      <c r="Q7104" t="s">
        <v>15209</v>
      </c>
      <c r="R7104">
        <v>1</v>
      </c>
      <c r="T7104">
        <v>299224953</v>
      </c>
      <c r="U7104">
        <v>8888579.5500000007</v>
      </c>
    </row>
    <row r="7105" spans="1:21">
      <c r="A7105" s="4" t="s">
        <v>14514</v>
      </c>
      <c r="B7105" t="s">
        <v>14515</v>
      </c>
      <c r="C7105" t="s">
        <v>14516</v>
      </c>
      <c r="D7105" t="s">
        <v>14517</v>
      </c>
      <c r="E7105">
        <v>33003</v>
      </c>
      <c r="F7105" t="s">
        <v>14518</v>
      </c>
      <c r="G7105">
        <v>427092355</v>
      </c>
      <c r="H7105" t="s">
        <v>14893</v>
      </c>
      <c r="I7105">
        <v>41567.800000000003</v>
      </c>
      <c r="J7105" t="s">
        <v>14894</v>
      </c>
      <c r="K7105" t="s">
        <v>14895</v>
      </c>
      <c r="L7105">
        <v>108127024</v>
      </c>
      <c r="M7105" t="s">
        <v>15210</v>
      </c>
      <c r="N7105">
        <v>58.6</v>
      </c>
      <c r="O7105" t="s">
        <v>42</v>
      </c>
      <c r="Q7105" t="s">
        <v>15211</v>
      </c>
      <c r="R7105">
        <v>1</v>
      </c>
      <c r="T7105">
        <v>299224976</v>
      </c>
      <c r="U7105">
        <v>4722309.71</v>
      </c>
    </row>
    <row r="7106" spans="1:21">
      <c r="A7106" s="4" t="s">
        <v>14514</v>
      </c>
      <c r="B7106" t="s">
        <v>14515</v>
      </c>
      <c r="C7106" t="s">
        <v>14516</v>
      </c>
      <c r="D7106" t="s">
        <v>14517</v>
      </c>
      <c r="E7106">
        <v>33003</v>
      </c>
      <c r="F7106" t="s">
        <v>14518</v>
      </c>
      <c r="G7106">
        <v>427092355</v>
      </c>
      <c r="H7106" t="s">
        <v>14893</v>
      </c>
      <c r="I7106">
        <v>41567.800000000003</v>
      </c>
      <c r="J7106" t="s">
        <v>14894</v>
      </c>
      <c r="K7106" t="s">
        <v>14895</v>
      </c>
      <c r="L7106">
        <v>108127024</v>
      </c>
      <c r="M7106" t="s">
        <v>15212</v>
      </c>
      <c r="N7106">
        <v>196.8</v>
      </c>
      <c r="O7106" t="s">
        <v>42</v>
      </c>
      <c r="Q7106" t="s">
        <v>15213</v>
      </c>
      <c r="R7106">
        <v>1</v>
      </c>
      <c r="T7106">
        <v>299224970</v>
      </c>
      <c r="U7106">
        <v>15859224.43</v>
      </c>
    </row>
    <row r="7107" spans="1:21">
      <c r="A7107" s="4" t="s">
        <v>14514</v>
      </c>
      <c r="B7107" t="s">
        <v>14515</v>
      </c>
      <c r="C7107" t="s">
        <v>14516</v>
      </c>
      <c r="D7107" t="s">
        <v>14517</v>
      </c>
      <c r="E7107">
        <v>33003</v>
      </c>
      <c r="F7107" t="s">
        <v>14518</v>
      </c>
      <c r="G7107">
        <v>427092355</v>
      </c>
      <c r="H7107" t="s">
        <v>14893</v>
      </c>
      <c r="I7107">
        <v>41567.800000000003</v>
      </c>
      <c r="J7107" t="s">
        <v>14894</v>
      </c>
      <c r="K7107" t="s">
        <v>14895</v>
      </c>
      <c r="L7107">
        <v>108127024</v>
      </c>
      <c r="M7107" t="s">
        <v>15214</v>
      </c>
      <c r="N7107">
        <v>4.2</v>
      </c>
      <c r="O7107" t="s">
        <v>42</v>
      </c>
      <c r="Q7107" t="s">
        <v>15215</v>
      </c>
      <c r="R7107">
        <v>-2</v>
      </c>
      <c r="T7107">
        <v>299224984</v>
      </c>
      <c r="U7107">
        <v>338459.06</v>
      </c>
    </row>
    <row r="7108" spans="1:21">
      <c r="A7108" s="4" t="s">
        <v>14514</v>
      </c>
      <c r="B7108" t="s">
        <v>14515</v>
      </c>
      <c r="C7108" t="s">
        <v>14516</v>
      </c>
      <c r="D7108" t="s">
        <v>14517</v>
      </c>
      <c r="E7108">
        <v>33003</v>
      </c>
      <c r="F7108" t="s">
        <v>14518</v>
      </c>
      <c r="G7108">
        <v>427092355</v>
      </c>
      <c r="H7108" t="s">
        <v>14893</v>
      </c>
      <c r="I7108">
        <v>41567.800000000003</v>
      </c>
      <c r="J7108" t="s">
        <v>14894</v>
      </c>
      <c r="K7108" t="s">
        <v>14895</v>
      </c>
      <c r="L7108">
        <v>108127024</v>
      </c>
      <c r="M7108" t="s">
        <v>15216</v>
      </c>
      <c r="N7108">
        <v>4.7</v>
      </c>
      <c r="O7108" t="s">
        <v>42</v>
      </c>
      <c r="Q7108" t="s">
        <v>15217</v>
      </c>
      <c r="R7108">
        <v>-2</v>
      </c>
      <c r="T7108">
        <v>299224958</v>
      </c>
      <c r="U7108">
        <v>378751.8</v>
      </c>
    </row>
    <row r="7109" spans="1:21">
      <c r="A7109" s="4" t="s">
        <v>14514</v>
      </c>
      <c r="B7109" t="s">
        <v>14515</v>
      </c>
      <c r="C7109" t="s">
        <v>14516</v>
      </c>
      <c r="D7109" t="s">
        <v>14517</v>
      </c>
      <c r="E7109">
        <v>33003</v>
      </c>
      <c r="F7109" t="s">
        <v>14518</v>
      </c>
      <c r="G7109">
        <v>427092355</v>
      </c>
      <c r="H7109" t="s">
        <v>14893</v>
      </c>
      <c r="I7109">
        <v>41567.800000000003</v>
      </c>
      <c r="J7109" t="s">
        <v>14894</v>
      </c>
      <c r="K7109" t="s">
        <v>14895</v>
      </c>
      <c r="L7109">
        <v>108127024</v>
      </c>
      <c r="M7109" t="s">
        <v>15218</v>
      </c>
      <c r="N7109">
        <v>9.9</v>
      </c>
      <c r="O7109" t="s">
        <v>42</v>
      </c>
      <c r="Q7109" t="s">
        <v>15219</v>
      </c>
      <c r="R7109">
        <v>-2</v>
      </c>
      <c r="T7109">
        <v>299224968</v>
      </c>
      <c r="U7109">
        <v>797796.35</v>
      </c>
    </row>
    <row r="7110" spans="1:21">
      <c r="A7110" s="4" t="s">
        <v>14514</v>
      </c>
      <c r="B7110" t="s">
        <v>14515</v>
      </c>
      <c r="C7110" t="s">
        <v>14516</v>
      </c>
      <c r="D7110" t="s">
        <v>14517</v>
      </c>
      <c r="E7110">
        <v>33003</v>
      </c>
      <c r="F7110" t="s">
        <v>14518</v>
      </c>
      <c r="G7110">
        <v>427092355</v>
      </c>
      <c r="H7110" t="s">
        <v>14893</v>
      </c>
      <c r="I7110">
        <v>41567.800000000003</v>
      </c>
      <c r="J7110" t="s">
        <v>14894</v>
      </c>
      <c r="K7110" t="s">
        <v>14895</v>
      </c>
      <c r="L7110">
        <v>108127024</v>
      </c>
      <c r="M7110" t="s">
        <v>15220</v>
      </c>
      <c r="N7110">
        <v>8.9</v>
      </c>
      <c r="O7110" t="s">
        <v>42</v>
      </c>
      <c r="Q7110" t="s">
        <v>15221</v>
      </c>
      <c r="R7110">
        <v>-2</v>
      </c>
      <c r="T7110">
        <v>299224947</v>
      </c>
      <c r="U7110">
        <v>717210.86</v>
      </c>
    </row>
    <row r="7111" spans="1:21">
      <c r="A7111" s="4" t="s">
        <v>14514</v>
      </c>
      <c r="B7111" t="s">
        <v>14515</v>
      </c>
      <c r="C7111" t="s">
        <v>14516</v>
      </c>
      <c r="D7111" t="s">
        <v>14517</v>
      </c>
      <c r="E7111">
        <v>33003</v>
      </c>
      <c r="F7111" t="s">
        <v>14518</v>
      </c>
      <c r="G7111">
        <v>427092355</v>
      </c>
      <c r="H7111" t="s">
        <v>14893</v>
      </c>
      <c r="I7111">
        <v>41567.800000000003</v>
      </c>
      <c r="J7111" t="s">
        <v>14894</v>
      </c>
      <c r="K7111" t="s">
        <v>14895</v>
      </c>
      <c r="L7111">
        <v>108127024</v>
      </c>
      <c r="M7111" t="s">
        <v>15222</v>
      </c>
      <c r="N7111">
        <v>5.8</v>
      </c>
      <c r="O7111" t="s">
        <v>42</v>
      </c>
      <c r="Q7111" t="s">
        <v>15223</v>
      </c>
      <c r="R7111">
        <v>-2</v>
      </c>
      <c r="T7111">
        <v>299225006</v>
      </c>
      <c r="U7111">
        <v>467395.84000000003</v>
      </c>
    </row>
    <row r="7112" spans="1:21">
      <c r="A7112" s="4" t="s">
        <v>14514</v>
      </c>
      <c r="B7112" t="s">
        <v>14515</v>
      </c>
      <c r="C7112" t="s">
        <v>14516</v>
      </c>
      <c r="D7112" t="s">
        <v>14517</v>
      </c>
      <c r="E7112">
        <v>33003</v>
      </c>
      <c r="F7112" t="s">
        <v>14518</v>
      </c>
      <c r="G7112">
        <v>427092355</v>
      </c>
      <c r="H7112" t="s">
        <v>14893</v>
      </c>
      <c r="I7112">
        <v>41567.800000000003</v>
      </c>
      <c r="J7112" t="s">
        <v>14894</v>
      </c>
      <c r="K7112" t="s">
        <v>14895</v>
      </c>
      <c r="L7112">
        <v>108127024</v>
      </c>
      <c r="M7112" t="s">
        <v>15224</v>
      </c>
      <c r="N7112">
        <v>6.3</v>
      </c>
      <c r="O7112" t="s">
        <v>42</v>
      </c>
      <c r="Q7112" t="s">
        <v>15225</v>
      </c>
      <c r="R7112">
        <v>-2</v>
      </c>
      <c r="T7112">
        <v>299225017</v>
      </c>
      <c r="U7112">
        <v>507688.59</v>
      </c>
    </row>
    <row r="7113" spans="1:21">
      <c r="A7113" s="4" t="s">
        <v>14514</v>
      </c>
      <c r="B7113" t="s">
        <v>14515</v>
      </c>
      <c r="C7113" t="s">
        <v>14516</v>
      </c>
      <c r="D7113" t="s">
        <v>14517</v>
      </c>
      <c r="E7113">
        <v>33003</v>
      </c>
      <c r="F7113" t="s">
        <v>14518</v>
      </c>
      <c r="G7113">
        <v>427092355</v>
      </c>
      <c r="H7113" t="s">
        <v>14893</v>
      </c>
      <c r="I7113">
        <v>41567.800000000003</v>
      </c>
      <c r="J7113" t="s">
        <v>14894</v>
      </c>
      <c r="K7113" t="s">
        <v>14895</v>
      </c>
      <c r="L7113">
        <v>108127024</v>
      </c>
      <c r="M7113" t="s">
        <v>15226</v>
      </c>
      <c r="N7113">
        <v>5.9</v>
      </c>
      <c r="O7113" t="s">
        <v>42</v>
      </c>
      <c r="Q7113" t="s">
        <v>15227</v>
      </c>
      <c r="R7113">
        <v>-2</v>
      </c>
      <c r="T7113">
        <v>299225019</v>
      </c>
      <c r="U7113">
        <v>475454.39</v>
      </c>
    </row>
    <row r="7114" spans="1:21">
      <c r="A7114" s="4" t="s">
        <v>14514</v>
      </c>
      <c r="B7114" t="s">
        <v>14515</v>
      </c>
      <c r="C7114" t="s">
        <v>14516</v>
      </c>
      <c r="D7114" t="s">
        <v>14517</v>
      </c>
      <c r="E7114">
        <v>33003</v>
      </c>
      <c r="F7114" t="s">
        <v>14518</v>
      </c>
      <c r="G7114">
        <v>427092355</v>
      </c>
      <c r="H7114" t="s">
        <v>14893</v>
      </c>
      <c r="I7114">
        <v>41567.800000000003</v>
      </c>
      <c r="J7114" t="s">
        <v>14894</v>
      </c>
      <c r="K7114" t="s">
        <v>14895</v>
      </c>
      <c r="L7114">
        <v>108127024</v>
      </c>
      <c r="M7114" t="s">
        <v>15228</v>
      </c>
      <c r="N7114">
        <v>5.6</v>
      </c>
      <c r="O7114" t="s">
        <v>42</v>
      </c>
      <c r="Q7114" t="s">
        <v>15229</v>
      </c>
      <c r="R7114">
        <v>-2</v>
      </c>
      <c r="T7114">
        <v>299224967</v>
      </c>
      <c r="U7114">
        <v>451278.74</v>
      </c>
    </row>
    <row r="7115" spans="1:21">
      <c r="A7115" s="4" t="s">
        <v>14514</v>
      </c>
      <c r="B7115" t="s">
        <v>14515</v>
      </c>
      <c r="C7115" t="s">
        <v>14516</v>
      </c>
      <c r="D7115" t="s">
        <v>14517</v>
      </c>
      <c r="E7115">
        <v>33003</v>
      </c>
      <c r="F7115" t="s">
        <v>14518</v>
      </c>
      <c r="G7115">
        <v>427092355</v>
      </c>
      <c r="H7115" t="s">
        <v>14893</v>
      </c>
      <c r="I7115">
        <v>41567.800000000003</v>
      </c>
      <c r="J7115" t="s">
        <v>14894</v>
      </c>
      <c r="K7115" t="s">
        <v>14895</v>
      </c>
      <c r="L7115">
        <v>108127024</v>
      </c>
      <c r="M7115" t="s">
        <v>15230</v>
      </c>
      <c r="N7115">
        <v>7.2</v>
      </c>
      <c r="O7115" t="s">
        <v>42</v>
      </c>
      <c r="Q7115" t="s">
        <v>15231</v>
      </c>
      <c r="R7115">
        <v>-2</v>
      </c>
      <c r="T7115">
        <v>299225002</v>
      </c>
      <c r="U7115">
        <v>580215.53</v>
      </c>
    </row>
    <row r="7116" spans="1:21">
      <c r="A7116" s="4" t="s">
        <v>14514</v>
      </c>
      <c r="B7116" t="s">
        <v>14515</v>
      </c>
      <c r="C7116" t="s">
        <v>14516</v>
      </c>
      <c r="D7116" t="s">
        <v>14517</v>
      </c>
      <c r="E7116">
        <v>33003</v>
      </c>
      <c r="F7116" t="s">
        <v>14518</v>
      </c>
      <c r="G7116">
        <v>427092355</v>
      </c>
      <c r="H7116" t="s">
        <v>14893</v>
      </c>
      <c r="I7116">
        <v>41567.800000000003</v>
      </c>
      <c r="J7116" t="s">
        <v>14894</v>
      </c>
      <c r="K7116" t="s">
        <v>14895</v>
      </c>
      <c r="L7116">
        <v>108127024</v>
      </c>
      <c r="M7116" t="s">
        <v>15232</v>
      </c>
      <c r="N7116">
        <v>5.0999999999999996</v>
      </c>
      <c r="O7116" t="s">
        <v>42</v>
      </c>
      <c r="Q7116" t="s">
        <v>15233</v>
      </c>
      <c r="R7116">
        <v>-2</v>
      </c>
      <c r="T7116">
        <v>299224948</v>
      </c>
      <c r="U7116">
        <v>410986</v>
      </c>
    </row>
    <row r="7117" spans="1:21">
      <c r="A7117" s="4" t="s">
        <v>14514</v>
      </c>
      <c r="B7117" t="s">
        <v>14515</v>
      </c>
      <c r="C7117" t="s">
        <v>14516</v>
      </c>
      <c r="D7117" t="s">
        <v>14517</v>
      </c>
      <c r="E7117">
        <v>33003</v>
      </c>
      <c r="F7117" t="s">
        <v>14518</v>
      </c>
      <c r="G7117">
        <v>427092355</v>
      </c>
      <c r="H7117" t="s">
        <v>14893</v>
      </c>
      <c r="I7117">
        <v>41567.800000000003</v>
      </c>
      <c r="J7117" t="s">
        <v>14894</v>
      </c>
      <c r="K7117" t="s">
        <v>14895</v>
      </c>
      <c r="L7117">
        <v>108127024</v>
      </c>
      <c r="M7117" t="s">
        <v>15234</v>
      </c>
      <c r="N7117">
        <v>4.3</v>
      </c>
      <c r="O7117" t="s">
        <v>42</v>
      </c>
      <c r="Q7117" t="s">
        <v>15235</v>
      </c>
      <c r="R7117">
        <v>-2</v>
      </c>
      <c r="T7117">
        <v>299224940</v>
      </c>
      <c r="U7117">
        <v>346517.61</v>
      </c>
    </row>
    <row r="7118" spans="1:21">
      <c r="A7118" s="4" t="s">
        <v>14514</v>
      </c>
      <c r="B7118" t="s">
        <v>14515</v>
      </c>
      <c r="C7118" t="s">
        <v>14516</v>
      </c>
      <c r="D7118" t="s">
        <v>14517</v>
      </c>
      <c r="E7118">
        <v>33003</v>
      </c>
      <c r="F7118" t="s">
        <v>14518</v>
      </c>
      <c r="G7118">
        <v>427092355</v>
      </c>
      <c r="H7118" t="s">
        <v>14893</v>
      </c>
      <c r="I7118">
        <v>41567.800000000003</v>
      </c>
      <c r="J7118" t="s">
        <v>14894</v>
      </c>
      <c r="K7118" t="s">
        <v>14895</v>
      </c>
      <c r="L7118">
        <v>108127024</v>
      </c>
      <c r="M7118" t="s">
        <v>15236</v>
      </c>
      <c r="N7118">
        <v>10</v>
      </c>
      <c r="O7118" t="s">
        <v>42</v>
      </c>
      <c r="Q7118" t="s">
        <v>15237</v>
      </c>
      <c r="R7118">
        <v>-2</v>
      </c>
      <c r="T7118">
        <v>299224946</v>
      </c>
      <c r="U7118">
        <v>805854.9</v>
      </c>
    </row>
    <row r="7119" spans="1:21">
      <c r="A7119" s="4" t="s">
        <v>14514</v>
      </c>
      <c r="B7119" t="s">
        <v>14515</v>
      </c>
      <c r="C7119" t="s">
        <v>14516</v>
      </c>
      <c r="D7119" t="s">
        <v>14517</v>
      </c>
      <c r="E7119">
        <v>33003</v>
      </c>
      <c r="F7119" t="s">
        <v>14518</v>
      </c>
      <c r="G7119">
        <v>427092355</v>
      </c>
      <c r="H7119" t="s">
        <v>14893</v>
      </c>
      <c r="I7119">
        <v>41567.800000000003</v>
      </c>
      <c r="J7119" t="s">
        <v>14894</v>
      </c>
      <c r="K7119" t="s">
        <v>14895</v>
      </c>
      <c r="L7119">
        <v>108127024</v>
      </c>
      <c r="M7119" t="s">
        <v>15238</v>
      </c>
      <c r="N7119">
        <v>6.4</v>
      </c>
      <c r="O7119" t="s">
        <v>42</v>
      </c>
      <c r="Q7119" t="s">
        <v>15239</v>
      </c>
      <c r="R7119">
        <v>-2</v>
      </c>
      <c r="T7119">
        <v>299225007</v>
      </c>
      <c r="U7119">
        <v>515747.14</v>
      </c>
    </row>
    <row r="7120" spans="1:21">
      <c r="A7120" s="4" t="s">
        <v>14514</v>
      </c>
      <c r="B7120" t="s">
        <v>14515</v>
      </c>
      <c r="C7120" t="s">
        <v>14516</v>
      </c>
      <c r="D7120" t="s">
        <v>14517</v>
      </c>
      <c r="E7120">
        <v>33003</v>
      </c>
      <c r="F7120" t="s">
        <v>14518</v>
      </c>
      <c r="G7120">
        <v>427092355</v>
      </c>
      <c r="H7120" t="s">
        <v>14893</v>
      </c>
      <c r="I7120">
        <v>41567.800000000003</v>
      </c>
      <c r="J7120" t="s">
        <v>14894</v>
      </c>
      <c r="K7120" t="s">
        <v>14895</v>
      </c>
      <c r="L7120">
        <v>108127024</v>
      </c>
      <c r="M7120" t="s">
        <v>15240</v>
      </c>
      <c r="N7120">
        <v>6.5</v>
      </c>
      <c r="O7120" t="s">
        <v>42</v>
      </c>
      <c r="Q7120" t="s">
        <v>15241</v>
      </c>
      <c r="R7120">
        <v>-2</v>
      </c>
      <c r="T7120">
        <v>299224995</v>
      </c>
      <c r="U7120">
        <v>523805.69</v>
      </c>
    </row>
    <row r="7121" spans="1:21">
      <c r="A7121" s="4" t="s">
        <v>14514</v>
      </c>
      <c r="B7121" t="s">
        <v>14515</v>
      </c>
      <c r="C7121" t="s">
        <v>14516</v>
      </c>
      <c r="D7121" t="s">
        <v>14517</v>
      </c>
      <c r="E7121">
        <v>33003</v>
      </c>
      <c r="F7121" t="s">
        <v>14518</v>
      </c>
      <c r="G7121">
        <v>427092355</v>
      </c>
      <c r="H7121" t="s">
        <v>14893</v>
      </c>
      <c r="I7121">
        <v>41567.800000000003</v>
      </c>
      <c r="J7121" t="s">
        <v>14894</v>
      </c>
      <c r="K7121" t="s">
        <v>14895</v>
      </c>
      <c r="L7121">
        <v>108127024</v>
      </c>
      <c r="M7121" t="s">
        <v>15242</v>
      </c>
      <c r="N7121">
        <v>6.5</v>
      </c>
      <c r="O7121" t="s">
        <v>42</v>
      </c>
      <c r="Q7121" t="s">
        <v>15243</v>
      </c>
      <c r="R7121">
        <v>-2</v>
      </c>
      <c r="T7121">
        <v>299224986</v>
      </c>
      <c r="U7121">
        <v>523805.69</v>
      </c>
    </row>
    <row r="7122" spans="1:21">
      <c r="A7122" s="4" t="s">
        <v>14514</v>
      </c>
      <c r="B7122" t="s">
        <v>14515</v>
      </c>
      <c r="C7122" t="s">
        <v>14516</v>
      </c>
      <c r="D7122" t="s">
        <v>14517</v>
      </c>
      <c r="E7122">
        <v>33003</v>
      </c>
      <c r="F7122" t="s">
        <v>14518</v>
      </c>
      <c r="G7122">
        <v>427092355</v>
      </c>
      <c r="H7122" t="s">
        <v>14893</v>
      </c>
      <c r="I7122">
        <v>41567.800000000003</v>
      </c>
      <c r="J7122" t="s">
        <v>14894</v>
      </c>
      <c r="K7122" t="s">
        <v>14895</v>
      </c>
      <c r="L7122">
        <v>108127024</v>
      </c>
      <c r="M7122" t="s">
        <v>15244</v>
      </c>
      <c r="N7122">
        <v>6.5</v>
      </c>
      <c r="O7122" t="s">
        <v>42</v>
      </c>
      <c r="Q7122" t="s">
        <v>15245</v>
      </c>
      <c r="R7122">
        <v>-2</v>
      </c>
      <c r="T7122">
        <v>299224998</v>
      </c>
      <c r="U7122">
        <v>523805.69</v>
      </c>
    </row>
    <row r="7123" spans="1:21">
      <c r="A7123" s="4" t="s">
        <v>14514</v>
      </c>
      <c r="B7123" t="s">
        <v>14515</v>
      </c>
      <c r="C7123" t="s">
        <v>14516</v>
      </c>
      <c r="D7123" t="s">
        <v>14517</v>
      </c>
      <c r="E7123">
        <v>33003</v>
      </c>
      <c r="F7123" t="s">
        <v>14518</v>
      </c>
      <c r="G7123">
        <v>427092355</v>
      </c>
      <c r="H7123" t="s">
        <v>14893</v>
      </c>
      <c r="I7123">
        <v>41567.800000000003</v>
      </c>
      <c r="J7123" t="s">
        <v>14894</v>
      </c>
      <c r="K7123" t="s">
        <v>14895</v>
      </c>
      <c r="L7123">
        <v>108127024</v>
      </c>
      <c r="M7123" t="s">
        <v>15246</v>
      </c>
      <c r="N7123">
        <v>6.4</v>
      </c>
      <c r="O7123" t="s">
        <v>42</v>
      </c>
      <c r="Q7123" t="s">
        <v>15247</v>
      </c>
      <c r="R7123">
        <v>-2</v>
      </c>
      <c r="T7123">
        <v>299225005</v>
      </c>
      <c r="U7123">
        <v>515747.14</v>
      </c>
    </row>
    <row r="7124" spans="1:21">
      <c r="A7124" s="4" t="s">
        <v>14514</v>
      </c>
      <c r="B7124" t="s">
        <v>14515</v>
      </c>
      <c r="C7124" t="s">
        <v>14516</v>
      </c>
      <c r="D7124" t="s">
        <v>14517</v>
      </c>
      <c r="E7124">
        <v>33003</v>
      </c>
      <c r="F7124" t="s">
        <v>14518</v>
      </c>
      <c r="G7124">
        <v>427092355</v>
      </c>
      <c r="H7124" t="s">
        <v>14893</v>
      </c>
      <c r="I7124">
        <v>41567.800000000003</v>
      </c>
      <c r="J7124" t="s">
        <v>14894</v>
      </c>
      <c r="K7124" t="s">
        <v>14895</v>
      </c>
      <c r="L7124">
        <v>108127024</v>
      </c>
      <c r="M7124" t="s">
        <v>15248</v>
      </c>
      <c r="N7124">
        <v>6.4</v>
      </c>
      <c r="O7124" t="s">
        <v>42</v>
      </c>
      <c r="Q7124" t="s">
        <v>15249</v>
      </c>
      <c r="R7124">
        <v>-2</v>
      </c>
      <c r="T7124">
        <v>299224951</v>
      </c>
      <c r="U7124">
        <v>515747.14</v>
      </c>
    </row>
    <row r="7125" spans="1:21">
      <c r="A7125" s="4" t="s">
        <v>14514</v>
      </c>
      <c r="B7125" t="s">
        <v>14515</v>
      </c>
      <c r="C7125" t="s">
        <v>14516</v>
      </c>
      <c r="D7125" t="s">
        <v>14517</v>
      </c>
      <c r="E7125">
        <v>33003</v>
      </c>
      <c r="F7125" t="s">
        <v>14518</v>
      </c>
      <c r="G7125">
        <v>427092355</v>
      </c>
      <c r="H7125" t="s">
        <v>14893</v>
      </c>
      <c r="I7125">
        <v>41567.800000000003</v>
      </c>
      <c r="J7125" t="s">
        <v>14894</v>
      </c>
      <c r="K7125" t="s">
        <v>14895</v>
      </c>
      <c r="L7125">
        <v>108127024</v>
      </c>
      <c r="M7125" t="s">
        <v>15250</v>
      </c>
      <c r="N7125">
        <v>6.3</v>
      </c>
      <c r="O7125" t="s">
        <v>42</v>
      </c>
      <c r="Q7125" t="s">
        <v>15251</v>
      </c>
      <c r="R7125">
        <v>-2</v>
      </c>
      <c r="T7125">
        <v>299225014</v>
      </c>
      <c r="U7125">
        <v>507688.59</v>
      </c>
    </row>
    <row r="7126" spans="1:21">
      <c r="A7126" s="4" t="s">
        <v>14514</v>
      </c>
      <c r="B7126" t="s">
        <v>14515</v>
      </c>
      <c r="C7126" t="s">
        <v>14516</v>
      </c>
      <c r="D7126" t="s">
        <v>14517</v>
      </c>
      <c r="E7126">
        <v>33003</v>
      </c>
      <c r="F7126" t="s">
        <v>14518</v>
      </c>
      <c r="G7126">
        <v>427092355</v>
      </c>
      <c r="H7126" t="s">
        <v>14893</v>
      </c>
      <c r="I7126">
        <v>41567.800000000003</v>
      </c>
      <c r="J7126" t="s">
        <v>14894</v>
      </c>
      <c r="K7126" t="s">
        <v>14895</v>
      </c>
      <c r="L7126">
        <v>108127024</v>
      </c>
      <c r="M7126" t="s">
        <v>15252</v>
      </c>
      <c r="N7126">
        <v>6.1</v>
      </c>
      <c r="O7126" t="s">
        <v>42</v>
      </c>
      <c r="Q7126" t="s">
        <v>15253</v>
      </c>
      <c r="R7126">
        <v>-2</v>
      </c>
      <c r="T7126">
        <v>299225010</v>
      </c>
      <c r="U7126">
        <v>491571.49</v>
      </c>
    </row>
    <row r="7127" spans="1:21">
      <c r="A7127" s="4" t="s">
        <v>14514</v>
      </c>
      <c r="B7127" t="s">
        <v>14515</v>
      </c>
      <c r="C7127" t="s">
        <v>14516</v>
      </c>
      <c r="D7127" t="s">
        <v>14517</v>
      </c>
      <c r="E7127">
        <v>33003</v>
      </c>
      <c r="F7127" t="s">
        <v>14518</v>
      </c>
      <c r="G7127">
        <v>427092355</v>
      </c>
      <c r="H7127" t="s">
        <v>14893</v>
      </c>
      <c r="I7127">
        <v>41567.800000000003</v>
      </c>
      <c r="J7127" t="s">
        <v>14894</v>
      </c>
      <c r="K7127" t="s">
        <v>14895</v>
      </c>
      <c r="L7127">
        <v>108127024</v>
      </c>
      <c r="M7127" t="s">
        <v>15254</v>
      </c>
      <c r="N7127">
        <v>4.3</v>
      </c>
      <c r="O7127" t="s">
        <v>42</v>
      </c>
      <c r="Q7127" t="s">
        <v>15255</v>
      </c>
      <c r="R7127">
        <v>-2</v>
      </c>
      <c r="T7127">
        <v>299224992</v>
      </c>
      <c r="U7127">
        <v>346517.61</v>
      </c>
    </row>
    <row r="7128" spans="1:21">
      <c r="A7128" s="4" t="s">
        <v>14514</v>
      </c>
      <c r="B7128" t="s">
        <v>14515</v>
      </c>
      <c r="C7128" t="s">
        <v>14516</v>
      </c>
      <c r="D7128" t="s">
        <v>14517</v>
      </c>
      <c r="E7128">
        <v>33003</v>
      </c>
      <c r="F7128" t="s">
        <v>14518</v>
      </c>
      <c r="G7128">
        <v>427092355</v>
      </c>
      <c r="H7128" t="s">
        <v>14893</v>
      </c>
      <c r="I7128">
        <v>41567.800000000003</v>
      </c>
      <c r="J7128" t="s">
        <v>14894</v>
      </c>
      <c r="K7128" t="s">
        <v>14895</v>
      </c>
      <c r="L7128">
        <v>108127024</v>
      </c>
      <c r="M7128" t="s">
        <v>15256</v>
      </c>
      <c r="N7128">
        <v>4.8</v>
      </c>
      <c r="O7128" t="s">
        <v>42</v>
      </c>
      <c r="Q7128" t="s">
        <v>15257</v>
      </c>
      <c r="R7128">
        <v>-2</v>
      </c>
      <c r="T7128">
        <v>299224974</v>
      </c>
      <c r="U7128">
        <v>386810.35</v>
      </c>
    </row>
    <row r="7129" spans="1:21">
      <c r="A7129" s="4" t="s">
        <v>14514</v>
      </c>
      <c r="B7129" t="s">
        <v>14515</v>
      </c>
      <c r="C7129" t="s">
        <v>14516</v>
      </c>
      <c r="D7129" t="s">
        <v>14517</v>
      </c>
      <c r="E7129">
        <v>33003</v>
      </c>
      <c r="F7129" t="s">
        <v>14518</v>
      </c>
      <c r="G7129">
        <v>427092355</v>
      </c>
      <c r="H7129" t="s">
        <v>14893</v>
      </c>
      <c r="I7129">
        <v>41567.800000000003</v>
      </c>
      <c r="J7129" t="s">
        <v>14894</v>
      </c>
      <c r="K7129" t="s">
        <v>14895</v>
      </c>
      <c r="L7129">
        <v>108127024</v>
      </c>
      <c r="M7129" t="s">
        <v>15258</v>
      </c>
      <c r="N7129">
        <v>5.8</v>
      </c>
      <c r="O7129" t="s">
        <v>42</v>
      </c>
      <c r="Q7129" t="s">
        <v>15259</v>
      </c>
      <c r="R7129">
        <v>-2</v>
      </c>
      <c r="T7129">
        <v>299224993</v>
      </c>
      <c r="U7129">
        <v>467395.84000000003</v>
      </c>
    </row>
    <row r="7130" spans="1:21">
      <c r="A7130" s="4" t="s">
        <v>14514</v>
      </c>
      <c r="B7130" t="s">
        <v>14515</v>
      </c>
      <c r="C7130" t="s">
        <v>14516</v>
      </c>
      <c r="D7130" t="s">
        <v>14517</v>
      </c>
      <c r="E7130">
        <v>33003</v>
      </c>
      <c r="F7130" t="s">
        <v>14518</v>
      </c>
      <c r="G7130">
        <v>427092355</v>
      </c>
      <c r="H7130" t="s">
        <v>14893</v>
      </c>
      <c r="I7130">
        <v>41567.800000000003</v>
      </c>
      <c r="J7130" t="s">
        <v>14894</v>
      </c>
      <c r="K7130" t="s">
        <v>14895</v>
      </c>
      <c r="L7130">
        <v>108127024</v>
      </c>
      <c r="M7130" t="s">
        <v>15260</v>
      </c>
      <c r="N7130">
        <v>6.9</v>
      </c>
      <c r="O7130" t="s">
        <v>42</v>
      </c>
      <c r="Q7130" t="s">
        <v>15261</v>
      </c>
      <c r="R7130">
        <v>-2</v>
      </c>
      <c r="T7130">
        <v>299225022</v>
      </c>
      <c r="U7130">
        <v>556039.88</v>
      </c>
    </row>
    <row r="7131" spans="1:21">
      <c r="A7131" s="4" t="s">
        <v>14514</v>
      </c>
      <c r="B7131" t="s">
        <v>14515</v>
      </c>
      <c r="C7131" t="s">
        <v>14516</v>
      </c>
      <c r="D7131" t="s">
        <v>14517</v>
      </c>
      <c r="E7131">
        <v>33003</v>
      </c>
      <c r="F7131" t="s">
        <v>14518</v>
      </c>
      <c r="G7131">
        <v>427092355</v>
      </c>
      <c r="H7131" t="s">
        <v>14893</v>
      </c>
      <c r="I7131">
        <v>41567.800000000003</v>
      </c>
      <c r="J7131" t="s">
        <v>14894</v>
      </c>
      <c r="K7131" t="s">
        <v>14895</v>
      </c>
      <c r="L7131">
        <v>108127024</v>
      </c>
      <c r="M7131" t="s">
        <v>15262</v>
      </c>
      <c r="N7131">
        <v>6.2</v>
      </c>
      <c r="O7131" t="s">
        <v>42</v>
      </c>
      <c r="Q7131" t="s">
        <v>15263</v>
      </c>
      <c r="R7131">
        <v>-2</v>
      </c>
      <c r="T7131">
        <v>299224979</v>
      </c>
      <c r="U7131">
        <v>499630.04</v>
      </c>
    </row>
    <row r="7132" spans="1:21">
      <c r="A7132" s="4" t="s">
        <v>14514</v>
      </c>
      <c r="B7132" t="s">
        <v>14515</v>
      </c>
      <c r="C7132" t="s">
        <v>14516</v>
      </c>
      <c r="D7132" t="s">
        <v>14517</v>
      </c>
      <c r="E7132">
        <v>33003</v>
      </c>
      <c r="F7132" t="s">
        <v>14518</v>
      </c>
      <c r="G7132">
        <v>427092355</v>
      </c>
      <c r="H7132" t="s">
        <v>14893</v>
      </c>
      <c r="I7132">
        <v>41567.800000000003</v>
      </c>
      <c r="J7132" t="s">
        <v>14894</v>
      </c>
      <c r="K7132" t="s">
        <v>14895</v>
      </c>
      <c r="L7132">
        <v>108127024</v>
      </c>
      <c r="M7132" t="s">
        <v>15264</v>
      </c>
      <c r="N7132">
        <v>11</v>
      </c>
      <c r="O7132" t="s">
        <v>42</v>
      </c>
      <c r="Q7132" t="s">
        <v>15265</v>
      </c>
      <c r="R7132">
        <v>-2</v>
      </c>
      <c r="T7132">
        <v>299225020</v>
      </c>
      <c r="U7132">
        <v>886440.39</v>
      </c>
    </row>
    <row r="7133" spans="1:21">
      <c r="A7133" s="4" t="s">
        <v>14514</v>
      </c>
      <c r="B7133" t="s">
        <v>14515</v>
      </c>
      <c r="C7133" t="s">
        <v>14516</v>
      </c>
      <c r="D7133" t="s">
        <v>14517</v>
      </c>
      <c r="E7133">
        <v>33003</v>
      </c>
      <c r="F7133" t="s">
        <v>14518</v>
      </c>
      <c r="G7133">
        <v>427092355</v>
      </c>
      <c r="H7133" t="s">
        <v>14893</v>
      </c>
      <c r="I7133">
        <v>41567.800000000003</v>
      </c>
      <c r="J7133" t="s">
        <v>14894</v>
      </c>
      <c r="K7133" t="s">
        <v>14895</v>
      </c>
      <c r="L7133">
        <v>108127024</v>
      </c>
      <c r="M7133" t="s">
        <v>15266</v>
      </c>
      <c r="N7133">
        <v>4.5999999999999996</v>
      </c>
      <c r="O7133" t="s">
        <v>42</v>
      </c>
      <c r="Q7133" t="s">
        <v>15267</v>
      </c>
      <c r="R7133">
        <v>-2</v>
      </c>
      <c r="T7133">
        <v>299225015</v>
      </c>
      <c r="U7133">
        <v>370693.25</v>
      </c>
    </row>
    <row r="7134" spans="1:21">
      <c r="A7134" s="4" t="s">
        <v>14514</v>
      </c>
      <c r="B7134" t="s">
        <v>14515</v>
      </c>
      <c r="C7134" t="s">
        <v>14516</v>
      </c>
      <c r="D7134" t="s">
        <v>14517</v>
      </c>
      <c r="E7134">
        <v>33003</v>
      </c>
      <c r="F7134" t="s">
        <v>14518</v>
      </c>
      <c r="G7134">
        <v>427092355</v>
      </c>
      <c r="H7134" t="s">
        <v>14893</v>
      </c>
      <c r="I7134">
        <v>41567.800000000003</v>
      </c>
      <c r="J7134" t="s">
        <v>14894</v>
      </c>
      <c r="K7134" t="s">
        <v>14895</v>
      </c>
      <c r="L7134">
        <v>108127024</v>
      </c>
      <c r="M7134" t="s">
        <v>15268</v>
      </c>
      <c r="N7134">
        <v>5.0999999999999996</v>
      </c>
      <c r="O7134" t="s">
        <v>42</v>
      </c>
      <c r="Q7134" t="s">
        <v>15269</v>
      </c>
      <c r="R7134">
        <v>-2</v>
      </c>
      <c r="T7134">
        <v>299224955</v>
      </c>
      <c r="U7134">
        <v>410986</v>
      </c>
    </row>
    <row r="7135" spans="1:21">
      <c r="A7135" s="4" t="s">
        <v>14514</v>
      </c>
      <c r="B7135" t="s">
        <v>14515</v>
      </c>
      <c r="C7135" t="s">
        <v>14516</v>
      </c>
      <c r="D7135" t="s">
        <v>14517</v>
      </c>
      <c r="E7135">
        <v>33003</v>
      </c>
      <c r="F7135" t="s">
        <v>14518</v>
      </c>
      <c r="G7135">
        <v>427092355</v>
      </c>
      <c r="H7135" t="s">
        <v>14893</v>
      </c>
      <c r="I7135">
        <v>41567.800000000003</v>
      </c>
      <c r="J7135" t="s">
        <v>14894</v>
      </c>
      <c r="K7135" t="s">
        <v>14895</v>
      </c>
      <c r="L7135">
        <v>108127024</v>
      </c>
      <c r="M7135" t="s">
        <v>15270</v>
      </c>
      <c r="N7135">
        <v>5.5</v>
      </c>
      <c r="O7135" t="s">
        <v>42</v>
      </c>
      <c r="Q7135" t="s">
        <v>15271</v>
      </c>
      <c r="R7135">
        <v>-2</v>
      </c>
      <c r="T7135">
        <v>299225061</v>
      </c>
      <c r="U7135">
        <v>443220.2</v>
      </c>
    </row>
    <row r="7136" spans="1:21">
      <c r="A7136" s="4" t="s">
        <v>14514</v>
      </c>
      <c r="B7136" t="s">
        <v>14515</v>
      </c>
      <c r="C7136" t="s">
        <v>14516</v>
      </c>
      <c r="D7136" t="s">
        <v>14517</v>
      </c>
      <c r="E7136">
        <v>33003</v>
      </c>
      <c r="F7136" t="s">
        <v>14518</v>
      </c>
      <c r="G7136">
        <v>427092355</v>
      </c>
      <c r="H7136" t="s">
        <v>14893</v>
      </c>
      <c r="I7136">
        <v>41567.800000000003</v>
      </c>
      <c r="J7136" t="s">
        <v>14894</v>
      </c>
      <c r="K7136" t="s">
        <v>14895</v>
      </c>
      <c r="L7136">
        <v>108127024</v>
      </c>
      <c r="M7136" t="s">
        <v>15272</v>
      </c>
      <c r="N7136">
        <v>4.0999999999999996</v>
      </c>
      <c r="O7136" t="s">
        <v>42</v>
      </c>
      <c r="Q7136" t="s">
        <v>15273</v>
      </c>
      <c r="R7136">
        <v>-2</v>
      </c>
      <c r="T7136">
        <v>299225023</v>
      </c>
      <c r="U7136">
        <v>330400.51</v>
      </c>
    </row>
    <row r="7137" spans="1:21">
      <c r="A7137" s="4" t="s">
        <v>14514</v>
      </c>
      <c r="B7137" t="s">
        <v>14515</v>
      </c>
      <c r="C7137" t="s">
        <v>14516</v>
      </c>
      <c r="D7137" t="s">
        <v>14517</v>
      </c>
      <c r="E7137">
        <v>33003</v>
      </c>
      <c r="F7137" t="s">
        <v>14518</v>
      </c>
      <c r="G7137">
        <v>427092355</v>
      </c>
      <c r="H7137" t="s">
        <v>14893</v>
      </c>
      <c r="I7137">
        <v>41567.800000000003</v>
      </c>
      <c r="J7137" t="s">
        <v>14894</v>
      </c>
      <c r="K7137" t="s">
        <v>14895</v>
      </c>
      <c r="L7137">
        <v>108127024</v>
      </c>
      <c r="M7137" t="s">
        <v>15274</v>
      </c>
      <c r="N7137">
        <v>4</v>
      </c>
      <c r="O7137" t="s">
        <v>42</v>
      </c>
      <c r="Q7137" t="s">
        <v>15275</v>
      </c>
      <c r="R7137">
        <v>-2</v>
      </c>
      <c r="T7137">
        <v>299225039</v>
      </c>
      <c r="U7137">
        <v>322341.96000000002</v>
      </c>
    </row>
    <row r="7138" spans="1:21">
      <c r="A7138" s="4" t="s">
        <v>14514</v>
      </c>
      <c r="B7138" t="s">
        <v>14515</v>
      </c>
      <c r="C7138" t="s">
        <v>14516</v>
      </c>
      <c r="D7138" t="s">
        <v>14517</v>
      </c>
      <c r="E7138">
        <v>33003</v>
      </c>
      <c r="F7138" t="s">
        <v>14518</v>
      </c>
      <c r="G7138">
        <v>427092355</v>
      </c>
      <c r="H7138" t="s">
        <v>14893</v>
      </c>
      <c r="I7138">
        <v>41567.800000000003</v>
      </c>
      <c r="J7138" t="s">
        <v>14894</v>
      </c>
      <c r="K7138" t="s">
        <v>14895</v>
      </c>
      <c r="L7138">
        <v>108127024</v>
      </c>
      <c r="M7138" t="s">
        <v>15276</v>
      </c>
      <c r="N7138">
        <v>4.0999999999999996</v>
      </c>
      <c r="O7138" t="s">
        <v>42</v>
      </c>
      <c r="Q7138" t="s">
        <v>15277</v>
      </c>
      <c r="R7138">
        <v>-2</v>
      </c>
      <c r="T7138">
        <v>299225027</v>
      </c>
      <c r="U7138">
        <v>330400.51</v>
      </c>
    </row>
    <row r="7139" spans="1:21">
      <c r="A7139" s="4" t="s">
        <v>14514</v>
      </c>
      <c r="B7139" t="s">
        <v>14515</v>
      </c>
      <c r="C7139" t="s">
        <v>14516</v>
      </c>
      <c r="D7139" t="s">
        <v>14517</v>
      </c>
      <c r="E7139">
        <v>33003</v>
      </c>
      <c r="F7139" t="s">
        <v>14518</v>
      </c>
      <c r="G7139">
        <v>427092355</v>
      </c>
      <c r="H7139" t="s">
        <v>14893</v>
      </c>
      <c r="I7139">
        <v>41567.800000000003</v>
      </c>
      <c r="J7139" t="s">
        <v>14894</v>
      </c>
      <c r="K7139" t="s">
        <v>14895</v>
      </c>
      <c r="L7139">
        <v>108127024</v>
      </c>
      <c r="M7139" t="s">
        <v>15278</v>
      </c>
      <c r="N7139">
        <v>4</v>
      </c>
      <c r="O7139" t="s">
        <v>42</v>
      </c>
      <c r="Q7139" t="s">
        <v>15279</v>
      </c>
      <c r="R7139">
        <v>-2</v>
      </c>
      <c r="T7139">
        <v>299225050</v>
      </c>
      <c r="U7139">
        <v>322341.96000000002</v>
      </c>
    </row>
    <row r="7140" spans="1:21">
      <c r="A7140" s="4" t="s">
        <v>14514</v>
      </c>
      <c r="B7140" t="s">
        <v>14515</v>
      </c>
      <c r="C7140" t="s">
        <v>14516</v>
      </c>
      <c r="D7140" t="s">
        <v>14517</v>
      </c>
      <c r="E7140">
        <v>33003</v>
      </c>
      <c r="F7140" t="s">
        <v>14518</v>
      </c>
      <c r="G7140">
        <v>427092355</v>
      </c>
      <c r="H7140" t="s">
        <v>14893</v>
      </c>
      <c r="I7140">
        <v>41567.800000000003</v>
      </c>
      <c r="J7140" t="s">
        <v>14894</v>
      </c>
      <c r="K7140" t="s">
        <v>14895</v>
      </c>
      <c r="L7140">
        <v>108127024</v>
      </c>
      <c r="M7140" t="s">
        <v>15280</v>
      </c>
      <c r="N7140">
        <v>5.5</v>
      </c>
      <c r="O7140" t="s">
        <v>42</v>
      </c>
      <c r="Q7140" t="s">
        <v>15281</v>
      </c>
      <c r="R7140">
        <v>-2</v>
      </c>
      <c r="T7140">
        <v>299225056</v>
      </c>
      <c r="U7140">
        <v>443220.2</v>
      </c>
    </row>
    <row r="7141" spans="1:21">
      <c r="A7141" s="4" t="s">
        <v>14514</v>
      </c>
      <c r="B7141" t="s">
        <v>14515</v>
      </c>
      <c r="C7141" t="s">
        <v>14516</v>
      </c>
      <c r="D7141" t="s">
        <v>14517</v>
      </c>
      <c r="E7141">
        <v>33003</v>
      </c>
      <c r="F7141" t="s">
        <v>14518</v>
      </c>
      <c r="G7141">
        <v>427092355</v>
      </c>
      <c r="H7141" t="s">
        <v>14893</v>
      </c>
      <c r="I7141">
        <v>41567.800000000003</v>
      </c>
      <c r="J7141" t="s">
        <v>14894</v>
      </c>
      <c r="K7141" t="s">
        <v>14895</v>
      </c>
      <c r="L7141">
        <v>108127024</v>
      </c>
      <c r="M7141" t="s">
        <v>15282</v>
      </c>
      <c r="N7141">
        <v>6.1</v>
      </c>
      <c r="O7141" t="s">
        <v>42</v>
      </c>
      <c r="Q7141" t="s">
        <v>15283</v>
      </c>
      <c r="R7141">
        <v>-2</v>
      </c>
      <c r="T7141">
        <v>299225036</v>
      </c>
      <c r="U7141">
        <v>491571.49</v>
      </c>
    </row>
    <row r="7142" spans="1:21">
      <c r="A7142" s="4" t="s">
        <v>14514</v>
      </c>
      <c r="B7142" t="s">
        <v>14515</v>
      </c>
      <c r="C7142" t="s">
        <v>14516</v>
      </c>
      <c r="D7142" t="s">
        <v>14517</v>
      </c>
      <c r="E7142">
        <v>33003</v>
      </c>
      <c r="F7142" t="s">
        <v>14518</v>
      </c>
      <c r="G7142">
        <v>427092355</v>
      </c>
      <c r="H7142" t="s">
        <v>14893</v>
      </c>
      <c r="I7142">
        <v>41567.800000000003</v>
      </c>
      <c r="J7142" t="s">
        <v>14894</v>
      </c>
      <c r="K7142" t="s">
        <v>14895</v>
      </c>
      <c r="L7142">
        <v>108127024</v>
      </c>
      <c r="M7142" t="s">
        <v>15284</v>
      </c>
      <c r="N7142">
        <v>4.8</v>
      </c>
      <c r="O7142" t="s">
        <v>42</v>
      </c>
      <c r="Q7142" t="s">
        <v>15285</v>
      </c>
      <c r="R7142">
        <v>-2</v>
      </c>
      <c r="T7142">
        <v>299225101</v>
      </c>
      <c r="U7142">
        <v>386810.35</v>
      </c>
    </row>
    <row r="7143" spans="1:21">
      <c r="A7143" s="4" t="s">
        <v>14514</v>
      </c>
      <c r="B7143" t="s">
        <v>14515</v>
      </c>
      <c r="C7143" t="s">
        <v>14516</v>
      </c>
      <c r="D7143" t="s">
        <v>14517</v>
      </c>
      <c r="E7143">
        <v>33003</v>
      </c>
      <c r="F7143" t="s">
        <v>14518</v>
      </c>
      <c r="G7143">
        <v>427092355</v>
      </c>
      <c r="H7143" t="s">
        <v>14893</v>
      </c>
      <c r="I7143">
        <v>41567.800000000003</v>
      </c>
      <c r="J7143" t="s">
        <v>14894</v>
      </c>
      <c r="K7143" t="s">
        <v>14895</v>
      </c>
      <c r="L7143">
        <v>108127024</v>
      </c>
      <c r="M7143" t="s">
        <v>15286</v>
      </c>
      <c r="N7143">
        <v>4.7</v>
      </c>
      <c r="O7143" t="s">
        <v>42</v>
      </c>
      <c r="Q7143" t="s">
        <v>15287</v>
      </c>
      <c r="R7143">
        <v>-2</v>
      </c>
      <c r="T7143">
        <v>299225046</v>
      </c>
      <c r="U7143">
        <v>378751.8</v>
      </c>
    </row>
    <row r="7144" spans="1:21">
      <c r="A7144" s="4" t="s">
        <v>14514</v>
      </c>
      <c r="B7144" t="s">
        <v>14515</v>
      </c>
      <c r="C7144" t="s">
        <v>14516</v>
      </c>
      <c r="D7144" t="s">
        <v>14517</v>
      </c>
      <c r="E7144">
        <v>33003</v>
      </c>
      <c r="F7144" t="s">
        <v>14518</v>
      </c>
      <c r="G7144">
        <v>427092355</v>
      </c>
      <c r="H7144" t="s">
        <v>14893</v>
      </c>
      <c r="I7144">
        <v>41567.800000000003</v>
      </c>
      <c r="J7144" t="s">
        <v>14894</v>
      </c>
      <c r="K7144" t="s">
        <v>14895</v>
      </c>
      <c r="L7144">
        <v>108127024</v>
      </c>
      <c r="M7144" t="s">
        <v>15288</v>
      </c>
      <c r="N7144">
        <v>4.5999999999999996</v>
      </c>
      <c r="O7144" t="s">
        <v>42</v>
      </c>
      <c r="Q7144" t="s">
        <v>15289</v>
      </c>
      <c r="R7144">
        <v>-2</v>
      </c>
      <c r="T7144">
        <v>299225032</v>
      </c>
      <c r="U7144">
        <v>370693.25</v>
      </c>
    </row>
    <row r="7145" spans="1:21">
      <c r="A7145" s="4" t="s">
        <v>14514</v>
      </c>
      <c r="B7145" t="s">
        <v>14515</v>
      </c>
      <c r="C7145" t="s">
        <v>14516</v>
      </c>
      <c r="D7145" t="s">
        <v>14517</v>
      </c>
      <c r="E7145">
        <v>33003</v>
      </c>
      <c r="F7145" t="s">
        <v>14518</v>
      </c>
      <c r="G7145">
        <v>427092355</v>
      </c>
      <c r="H7145" t="s">
        <v>14893</v>
      </c>
      <c r="I7145">
        <v>41567.800000000003</v>
      </c>
      <c r="J7145" t="s">
        <v>14894</v>
      </c>
      <c r="K7145" t="s">
        <v>14895</v>
      </c>
      <c r="L7145">
        <v>108127024</v>
      </c>
      <c r="M7145" t="s">
        <v>15290</v>
      </c>
      <c r="N7145">
        <v>7</v>
      </c>
      <c r="O7145" t="s">
        <v>42</v>
      </c>
      <c r="Q7145" t="s">
        <v>15291</v>
      </c>
      <c r="R7145">
        <v>-2</v>
      </c>
      <c r="T7145">
        <v>299225109</v>
      </c>
      <c r="U7145">
        <v>564098.43000000005</v>
      </c>
    </row>
    <row r="7146" spans="1:21">
      <c r="A7146" s="4" t="s">
        <v>14514</v>
      </c>
      <c r="B7146" t="s">
        <v>14515</v>
      </c>
      <c r="C7146" t="s">
        <v>14516</v>
      </c>
      <c r="D7146" t="s">
        <v>14517</v>
      </c>
      <c r="E7146">
        <v>33003</v>
      </c>
      <c r="F7146" t="s">
        <v>14518</v>
      </c>
      <c r="G7146">
        <v>427092355</v>
      </c>
      <c r="H7146" t="s">
        <v>14893</v>
      </c>
      <c r="I7146">
        <v>41567.800000000003</v>
      </c>
      <c r="J7146" t="s">
        <v>14894</v>
      </c>
      <c r="K7146" t="s">
        <v>14895</v>
      </c>
      <c r="L7146">
        <v>108127024</v>
      </c>
      <c r="M7146" t="s">
        <v>15292</v>
      </c>
      <c r="N7146">
        <v>6.9</v>
      </c>
      <c r="O7146" t="s">
        <v>42</v>
      </c>
      <c r="Q7146" t="s">
        <v>15293</v>
      </c>
      <c r="R7146">
        <v>-2</v>
      </c>
      <c r="T7146">
        <v>299225075</v>
      </c>
      <c r="U7146">
        <v>556039.88</v>
      </c>
    </row>
    <row r="7147" spans="1:21">
      <c r="A7147" s="4" t="s">
        <v>14514</v>
      </c>
      <c r="B7147" t="s">
        <v>14515</v>
      </c>
      <c r="C7147" t="s">
        <v>14516</v>
      </c>
      <c r="D7147" t="s">
        <v>14517</v>
      </c>
      <c r="E7147">
        <v>33003</v>
      </c>
      <c r="F7147" t="s">
        <v>14518</v>
      </c>
      <c r="G7147">
        <v>427092355</v>
      </c>
      <c r="H7147" t="s">
        <v>14893</v>
      </c>
      <c r="I7147">
        <v>41567.800000000003</v>
      </c>
      <c r="J7147" t="s">
        <v>14894</v>
      </c>
      <c r="K7147" t="s">
        <v>14895</v>
      </c>
      <c r="L7147">
        <v>108127024</v>
      </c>
      <c r="M7147" t="s">
        <v>15294</v>
      </c>
      <c r="N7147">
        <v>6.9</v>
      </c>
      <c r="O7147" t="s">
        <v>42</v>
      </c>
      <c r="Q7147" t="s">
        <v>15295</v>
      </c>
      <c r="R7147">
        <v>-2</v>
      </c>
      <c r="T7147">
        <v>299225053</v>
      </c>
      <c r="U7147">
        <v>556039.88</v>
      </c>
    </row>
    <row r="7148" spans="1:21">
      <c r="A7148" s="4" t="s">
        <v>14514</v>
      </c>
      <c r="B7148" t="s">
        <v>14515</v>
      </c>
      <c r="C7148" t="s">
        <v>14516</v>
      </c>
      <c r="D7148" t="s">
        <v>14517</v>
      </c>
      <c r="E7148">
        <v>33003</v>
      </c>
      <c r="F7148" t="s">
        <v>14518</v>
      </c>
      <c r="G7148">
        <v>427092355</v>
      </c>
      <c r="H7148" t="s">
        <v>14893</v>
      </c>
      <c r="I7148">
        <v>41567.800000000003</v>
      </c>
      <c r="J7148" t="s">
        <v>14894</v>
      </c>
      <c r="K7148" t="s">
        <v>14895</v>
      </c>
      <c r="L7148">
        <v>108127024</v>
      </c>
      <c r="M7148" t="s">
        <v>15296</v>
      </c>
      <c r="N7148">
        <v>6.9</v>
      </c>
      <c r="O7148" t="s">
        <v>42</v>
      </c>
      <c r="Q7148" t="s">
        <v>15297</v>
      </c>
      <c r="R7148">
        <v>-2</v>
      </c>
      <c r="T7148">
        <v>299225090</v>
      </c>
      <c r="U7148">
        <v>556039.88</v>
      </c>
    </row>
    <row r="7149" spans="1:21">
      <c r="A7149" s="4" t="s">
        <v>14514</v>
      </c>
      <c r="B7149" t="s">
        <v>14515</v>
      </c>
      <c r="C7149" t="s">
        <v>14516</v>
      </c>
      <c r="D7149" t="s">
        <v>14517</v>
      </c>
      <c r="E7149">
        <v>33003</v>
      </c>
      <c r="F7149" t="s">
        <v>14518</v>
      </c>
      <c r="G7149">
        <v>427092355</v>
      </c>
      <c r="H7149" t="s">
        <v>14893</v>
      </c>
      <c r="I7149">
        <v>41567.800000000003</v>
      </c>
      <c r="J7149" t="s">
        <v>14894</v>
      </c>
      <c r="K7149" t="s">
        <v>14895</v>
      </c>
      <c r="L7149">
        <v>108127024</v>
      </c>
      <c r="M7149" t="s">
        <v>15298</v>
      </c>
      <c r="N7149">
        <v>11.3</v>
      </c>
      <c r="O7149" t="s">
        <v>42</v>
      </c>
      <c r="Q7149" t="s">
        <v>15299</v>
      </c>
      <c r="R7149">
        <v>-2</v>
      </c>
      <c r="T7149">
        <v>299225048</v>
      </c>
      <c r="U7149">
        <v>910616.04</v>
      </c>
    </row>
    <row r="7150" spans="1:21">
      <c r="A7150" s="4" t="s">
        <v>14514</v>
      </c>
      <c r="B7150" t="s">
        <v>14515</v>
      </c>
      <c r="C7150" t="s">
        <v>14516</v>
      </c>
      <c r="D7150" t="s">
        <v>14517</v>
      </c>
      <c r="E7150">
        <v>33003</v>
      </c>
      <c r="F7150" t="s">
        <v>14518</v>
      </c>
      <c r="G7150">
        <v>427092355</v>
      </c>
      <c r="H7150" t="s">
        <v>14893</v>
      </c>
      <c r="I7150">
        <v>41567.800000000003</v>
      </c>
      <c r="J7150" t="s">
        <v>14894</v>
      </c>
      <c r="K7150" t="s">
        <v>14895</v>
      </c>
      <c r="L7150">
        <v>108127024</v>
      </c>
      <c r="M7150" t="s">
        <v>15300</v>
      </c>
      <c r="N7150">
        <v>8.4</v>
      </c>
      <c r="O7150" t="s">
        <v>42</v>
      </c>
      <c r="Q7150" t="s">
        <v>15301</v>
      </c>
      <c r="R7150">
        <v>-2</v>
      </c>
      <c r="T7150">
        <v>299225038</v>
      </c>
      <c r="U7150">
        <v>676918.12</v>
      </c>
    </row>
    <row r="7151" spans="1:21">
      <c r="A7151" s="4" t="s">
        <v>14514</v>
      </c>
      <c r="B7151" t="s">
        <v>14515</v>
      </c>
      <c r="C7151" t="s">
        <v>14516</v>
      </c>
      <c r="D7151" t="s">
        <v>14517</v>
      </c>
      <c r="E7151">
        <v>33003</v>
      </c>
      <c r="F7151" t="s">
        <v>14518</v>
      </c>
      <c r="G7151">
        <v>427092355</v>
      </c>
      <c r="H7151" t="s">
        <v>14893</v>
      </c>
      <c r="I7151">
        <v>41567.800000000003</v>
      </c>
      <c r="J7151" t="s">
        <v>14894</v>
      </c>
      <c r="K7151" t="s">
        <v>14895</v>
      </c>
      <c r="L7151">
        <v>108127024</v>
      </c>
      <c r="M7151" t="s">
        <v>15302</v>
      </c>
      <c r="N7151">
        <v>14.2</v>
      </c>
      <c r="O7151" t="s">
        <v>42</v>
      </c>
      <c r="Q7151" t="s">
        <v>15303</v>
      </c>
      <c r="R7151">
        <v>-2</v>
      </c>
      <c r="T7151">
        <v>299225107</v>
      </c>
      <c r="U7151">
        <v>1144313.96</v>
      </c>
    </row>
    <row r="7152" spans="1:21">
      <c r="A7152" s="4" t="s">
        <v>14514</v>
      </c>
      <c r="B7152" t="s">
        <v>14515</v>
      </c>
      <c r="C7152" t="s">
        <v>14516</v>
      </c>
      <c r="D7152" t="s">
        <v>14517</v>
      </c>
      <c r="E7152">
        <v>33003</v>
      </c>
      <c r="F7152" t="s">
        <v>14518</v>
      </c>
      <c r="G7152">
        <v>427092355</v>
      </c>
      <c r="H7152" t="s">
        <v>14893</v>
      </c>
      <c r="I7152">
        <v>41567.800000000003</v>
      </c>
      <c r="J7152" t="s">
        <v>14894</v>
      </c>
      <c r="K7152" t="s">
        <v>14895</v>
      </c>
      <c r="L7152">
        <v>108127024</v>
      </c>
      <c r="M7152" t="s">
        <v>15304</v>
      </c>
      <c r="N7152">
        <v>7</v>
      </c>
      <c r="O7152" t="s">
        <v>42</v>
      </c>
      <c r="Q7152" t="s">
        <v>15305</v>
      </c>
      <c r="R7152">
        <v>-2</v>
      </c>
      <c r="T7152">
        <v>299225037</v>
      </c>
      <c r="U7152">
        <v>564098.43000000005</v>
      </c>
    </row>
    <row r="7153" spans="1:21">
      <c r="A7153" s="4" t="s">
        <v>14514</v>
      </c>
      <c r="B7153" t="s">
        <v>14515</v>
      </c>
      <c r="C7153" t="s">
        <v>14516</v>
      </c>
      <c r="D7153" t="s">
        <v>14517</v>
      </c>
      <c r="E7153">
        <v>33003</v>
      </c>
      <c r="F7153" t="s">
        <v>14518</v>
      </c>
      <c r="G7153">
        <v>427092355</v>
      </c>
      <c r="H7153" t="s">
        <v>14893</v>
      </c>
      <c r="I7153">
        <v>41567.800000000003</v>
      </c>
      <c r="J7153" t="s">
        <v>14894</v>
      </c>
      <c r="K7153" t="s">
        <v>14895</v>
      </c>
      <c r="L7153">
        <v>108127024</v>
      </c>
      <c r="M7153" t="s">
        <v>15306</v>
      </c>
      <c r="N7153">
        <v>4.4000000000000004</v>
      </c>
      <c r="O7153" t="s">
        <v>42</v>
      </c>
      <c r="Q7153" t="s">
        <v>15307</v>
      </c>
      <c r="R7153">
        <v>-1</v>
      </c>
      <c r="T7153">
        <v>299225055</v>
      </c>
      <c r="U7153">
        <v>354576.16</v>
      </c>
    </row>
    <row r="7154" spans="1:21">
      <c r="A7154" s="4" t="s">
        <v>14514</v>
      </c>
      <c r="B7154" t="s">
        <v>14515</v>
      </c>
      <c r="C7154" t="s">
        <v>14516</v>
      </c>
      <c r="D7154" t="s">
        <v>14517</v>
      </c>
      <c r="E7154">
        <v>33003</v>
      </c>
      <c r="F7154" t="s">
        <v>14518</v>
      </c>
      <c r="G7154">
        <v>427092355</v>
      </c>
      <c r="H7154" t="s">
        <v>14893</v>
      </c>
      <c r="I7154">
        <v>41567.800000000003</v>
      </c>
      <c r="J7154" t="s">
        <v>14894</v>
      </c>
      <c r="K7154" t="s">
        <v>14895</v>
      </c>
      <c r="L7154">
        <v>108127024</v>
      </c>
      <c r="M7154" t="s">
        <v>15308</v>
      </c>
      <c r="N7154">
        <v>4.9000000000000004</v>
      </c>
      <c r="O7154" t="s">
        <v>42</v>
      </c>
      <c r="Q7154" t="s">
        <v>15309</v>
      </c>
      <c r="R7154">
        <v>-1</v>
      </c>
      <c r="T7154">
        <v>299225110</v>
      </c>
      <c r="U7154">
        <v>394868.9</v>
      </c>
    </row>
    <row r="7155" spans="1:21">
      <c r="A7155" s="4" t="s">
        <v>14514</v>
      </c>
      <c r="B7155" t="s">
        <v>14515</v>
      </c>
      <c r="C7155" t="s">
        <v>14516</v>
      </c>
      <c r="D7155" t="s">
        <v>14517</v>
      </c>
      <c r="E7155">
        <v>33003</v>
      </c>
      <c r="F7155" t="s">
        <v>14518</v>
      </c>
      <c r="G7155">
        <v>427092355</v>
      </c>
      <c r="H7155" t="s">
        <v>14893</v>
      </c>
      <c r="I7155">
        <v>41567.800000000003</v>
      </c>
      <c r="J7155" t="s">
        <v>14894</v>
      </c>
      <c r="K7155" t="s">
        <v>14895</v>
      </c>
      <c r="L7155">
        <v>108127024</v>
      </c>
      <c r="M7155" t="s">
        <v>15310</v>
      </c>
      <c r="N7155">
        <v>6.9</v>
      </c>
      <c r="O7155" t="s">
        <v>42</v>
      </c>
      <c r="Q7155" t="s">
        <v>15311</v>
      </c>
      <c r="R7155">
        <v>-1</v>
      </c>
      <c r="T7155">
        <v>299225035</v>
      </c>
      <c r="U7155">
        <v>556039.88</v>
      </c>
    </row>
    <row r="7156" spans="1:21">
      <c r="A7156" s="4" t="s">
        <v>14514</v>
      </c>
      <c r="B7156" t="s">
        <v>14515</v>
      </c>
      <c r="C7156" t="s">
        <v>14516</v>
      </c>
      <c r="D7156" t="s">
        <v>14517</v>
      </c>
      <c r="E7156">
        <v>33003</v>
      </c>
      <c r="F7156" t="s">
        <v>14518</v>
      </c>
      <c r="G7156">
        <v>427092355</v>
      </c>
      <c r="H7156" t="s">
        <v>14893</v>
      </c>
      <c r="I7156">
        <v>41567.800000000003</v>
      </c>
      <c r="J7156" t="s">
        <v>14894</v>
      </c>
      <c r="K7156" t="s">
        <v>14895</v>
      </c>
      <c r="L7156">
        <v>108127024</v>
      </c>
      <c r="M7156" t="s">
        <v>15312</v>
      </c>
      <c r="N7156">
        <v>11.4</v>
      </c>
      <c r="O7156" t="s">
        <v>42</v>
      </c>
      <c r="Q7156" t="s">
        <v>15313</v>
      </c>
      <c r="R7156">
        <v>-1</v>
      </c>
      <c r="T7156">
        <v>299225095</v>
      </c>
      <c r="U7156">
        <v>918674.59</v>
      </c>
    </row>
    <row r="7157" spans="1:21">
      <c r="A7157" s="4" t="s">
        <v>14514</v>
      </c>
      <c r="B7157" t="s">
        <v>14515</v>
      </c>
      <c r="C7157" t="s">
        <v>14516</v>
      </c>
      <c r="D7157" t="s">
        <v>14517</v>
      </c>
      <c r="E7157">
        <v>33003</v>
      </c>
      <c r="F7157" t="s">
        <v>14518</v>
      </c>
      <c r="G7157">
        <v>427092355</v>
      </c>
      <c r="H7157" t="s">
        <v>14893</v>
      </c>
      <c r="I7157">
        <v>41567.800000000003</v>
      </c>
      <c r="J7157" t="s">
        <v>14894</v>
      </c>
      <c r="K7157" t="s">
        <v>14895</v>
      </c>
      <c r="L7157">
        <v>108127024</v>
      </c>
      <c r="M7157" t="s">
        <v>15314</v>
      </c>
      <c r="N7157">
        <v>10.199999999999999</v>
      </c>
      <c r="O7157" t="s">
        <v>42</v>
      </c>
      <c r="Q7157" t="s">
        <v>15315</v>
      </c>
      <c r="R7157">
        <v>-1</v>
      </c>
      <c r="T7157">
        <v>299225042</v>
      </c>
      <c r="U7157">
        <v>821972</v>
      </c>
    </row>
    <row r="7158" spans="1:21">
      <c r="A7158" s="4" t="s">
        <v>14514</v>
      </c>
      <c r="B7158" t="s">
        <v>14515</v>
      </c>
      <c r="C7158" t="s">
        <v>14516</v>
      </c>
      <c r="D7158" t="s">
        <v>14517</v>
      </c>
      <c r="E7158">
        <v>33003</v>
      </c>
      <c r="F7158" t="s">
        <v>14518</v>
      </c>
      <c r="G7158">
        <v>427092355</v>
      </c>
      <c r="H7158" t="s">
        <v>14893</v>
      </c>
      <c r="I7158">
        <v>41567.800000000003</v>
      </c>
      <c r="J7158" t="s">
        <v>14894</v>
      </c>
      <c r="K7158" t="s">
        <v>14895</v>
      </c>
      <c r="L7158">
        <v>108127024</v>
      </c>
      <c r="M7158" t="s">
        <v>15316</v>
      </c>
      <c r="N7158">
        <v>17</v>
      </c>
      <c r="O7158" t="s">
        <v>42</v>
      </c>
      <c r="Q7158" t="s">
        <v>15317</v>
      </c>
      <c r="R7158">
        <v>-1</v>
      </c>
      <c r="T7158">
        <v>299225089</v>
      </c>
      <c r="U7158">
        <v>1369953.33</v>
      </c>
    </row>
    <row r="7159" spans="1:21">
      <c r="A7159" s="4" t="s">
        <v>14514</v>
      </c>
      <c r="B7159" t="s">
        <v>14515</v>
      </c>
      <c r="C7159" t="s">
        <v>14516</v>
      </c>
      <c r="D7159" t="s">
        <v>14517</v>
      </c>
      <c r="E7159">
        <v>33003</v>
      </c>
      <c r="F7159" t="s">
        <v>14518</v>
      </c>
      <c r="G7159">
        <v>427092355</v>
      </c>
      <c r="H7159" t="s">
        <v>14893</v>
      </c>
      <c r="I7159">
        <v>41567.800000000003</v>
      </c>
      <c r="J7159" t="s">
        <v>14894</v>
      </c>
      <c r="K7159" t="s">
        <v>14895</v>
      </c>
      <c r="L7159">
        <v>108127024</v>
      </c>
      <c r="M7159" t="s">
        <v>15318</v>
      </c>
      <c r="N7159">
        <v>21.9</v>
      </c>
      <c r="O7159" t="s">
        <v>42</v>
      </c>
      <c r="Q7159" t="s">
        <v>15319</v>
      </c>
      <c r="R7159">
        <v>-2</v>
      </c>
      <c r="T7159">
        <v>299225084</v>
      </c>
      <c r="U7159">
        <v>1764822.23</v>
      </c>
    </row>
    <row r="7160" spans="1:21">
      <c r="A7160" s="4" t="s">
        <v>14514</v>
      </c>
      <c r="B7160" t="s">
        <v>14515</v>
      </c>
      <c r="C7160" t="s">
        <v>14516</v>
      </c>
      <c r="D7160" t="s">
        <v>14517</v>
      </c>
      <c r="E7160">
        <v>33003</v>
      </c>
      <c r="F7160" t="s">
        <v>14518</v>
      </c>
      <c r="G7160">
        <v>427092355</v>
      </c>
      <c r="H7160" t="s">
        <v>14893</v>
      </c>
      <c r="I7160">
        <v>41567.800000000003</v>
      </c>
      <c r="J7160" t="s">
        <v>14894</v>
      </c>
      <c r="K7160" t="s">
        <v>14895</v>
      </c>
      <c r="L7160">
        <v>108127024</v>
      </c>
      <c r="M7160" t="s">
        <v>15320</v>
      </c>
      <c r="N7160">
        <v>5.8</v>
      </c>
      <c r="O7160" t="s">
        <v>42</v>
      </c>
      <c r="Q7160" t="s">
        <v>15321</v>
      </c>
      <c r="R7160">
        <v>-2</v>
      </c>
      <c r="T7160">
        <v>299225082</v>
      </c>
      <c r="U7160">
        <v>467395.84000000003</v>
      </c>
    </row>
    <row r="7161" spans="1:21">
      <c r="A7161" s="4" t="s">
        <v>14514</v>
      </c>
      <c r="B7161" t="s">
        <v>14515</v>
      </c>
      <c r="C7161" t="s">
        <v>14516</v>
      </c>
      <c r="D7161" t="s">
        <v>14517</v>
      </c>
      <c r="E7161">
        <v>33003</v>
      </c>
      <c r="F7161" t="s">
        <v>14518</v>
      </c>
      <c r="G7161">
        <v>427092355</v>
      </c>
      <c r="H7161" t="s">
        <v>14893</v>
      </c>
      <c r="I7161">
        <v>41567.800000000003</v>
      </c>
      <c r="J7161" t="s">
        <v>14894</v>
      </c>
      <c r="K7161" t="s">
        <v>14895</v>
      </c>
      <c r="L7161">
        <v>108127024</v>
      </c>
      <c r="M7161" t="s">
        <v>15322</v>
      </c>
      <c r="N7161">
        <v>10.1</v>
      </c>
      <c r="O7161" t="s">
        <v>42</v>
      </c>
      <c r="Q7161" t="s">
        <v>15323</v>
      </c>
      <c r="R7161">
        <v>-2</v>
      </c>
      <c r="T7161">
        <v>299225074</v>
      </c>
      <c r="U7161">
        <v>813913.45</v>
      </c>
    </row>
    <row r="7162" spans="1:21">
      <c r="A7162" s="4" t="s">
        <v>14514</v>
      </c>
      <c r="B7162" t="s">
        <v>14515</v>
      </c>
      <c r="C7162" t="s">
        <v>14516</v>
      </c>
      <c r="D7162" t="s">
        <v>14517</v>
      </c>
      <c r="E7162">
        <v>33003</v>
      </c>
      <c r="F7162" t="s">
        <v>14518</v>
      </c>
      <c r="G7162">
        <v>427092355</v>
      </c>
      <c r="H7162" t="s">
        <v>14893</v>
      </c>
      <c r="I7162">
        <v>41567.800000000003</v>
      </c>
      <c r="J7162" t="s">
        <v>14894</v>
      </c>
      <c r="K7162" t="s">
        <v>14895</v>
      </c>
      <c r="L7162">
        <v>108127024</v>
      </c>
      <c r="M7162" t="s">
        <v>15324</v>
      </c>
      <c r="N7162">
        <v>20.100000000000001</v>
      </c>
      <c r="O7162" t="s">
        <v>42</v>
      </c>
      <c r="Q7162" t="s">
        <v>15325</v>
      </c>
      <c r="R7162">
        <v>-2</v>
      </c>
      <c r="T7162">
        <v>299225072</v>
      </c>
      <c r="U7162">
        <v>1619768.35</v>
      </c>
    </row>
    <row r="7163" spans="1:21">
      <c r="A7163" s="4" t="s">
        <v>14514</v>
      </c>
      <c r="B7163" t="s">
        <v>14515</v>
      </c>
      <c r="C7163" t="s">
        <v>14516</v>
      </c>
      <c r="D7163" t="s">
        <v>14517</v>
      </c>
      <c r="E7163">
        <v>33003</v>
      </c>
      <c r="F7163" t="s">
        <v>14518</v>
      </c>
      <c r="G7163">
        <v>427092355</v>
      </c>
      <c r="H7163" t="s">
        <v>14893</v>
      </c>
      <c r="I7163">
        <v>41567.800000000003</v>
      </c>
      <c r="J7163" t="s">
        <v>14894</v>
      </c>
      <c r="K7163" t="s">
        <v>14895</v>
      </c>
      <c r="L7163">
        <v>108127024</v>
      </c>
      <c r="M7163" t="s">
        <v>15326</v>
      </c>
      <c r="N7163">
        <v>6.5</v>
      </c>
      <c r="O7163" t="s">
        <v>42</v>
      </c>
      <c r="Q7163" t="s">
        <v>15327</v>
      </c>
      <c r="R7163">
        <v>-2</v>
      </c>
      <c r="T7163">
        <v>299225099</v>
      </c>
      <c r="U7163">
        <v>523805.69</v>
      </c>
    </row>
    <row r="7164" spans="1:21">
      <c r="A7164" s="4" t="s">
        <v>14514</v>
      </c>
      <c r="B7164" t="s">
        <v>14515</v>
      </c>
      <c r="C7164" t="s">
        <v>14516</v>
      </c>
      <c r="D7164" t="s">
        <v>14517</v>
      </c>
      <c r="E7164">
        <v>33003</v>
      </c>
      <c r="F7164" t="s">
        <v>14518</v>
      </c>
      <c r="G7164">
        <v>427092355</v>
      </c>
      <c r="H7164" t="s">
        <v>14893</v>
      </c>
      <c r="I7164">
        <v>41567.800000000003</v>
      </c>
      <c r="J7164" t="s">
        <v>14894</v>
      </c>
      <c r="K7164" t="s">
        <v>14895</v>
      </c>
      <c r="L7164">
        <v>108127024</v>
      </c>
      <c r="M7164" t="s">
        <v>15328</v>
      </c>
      <c r="N7164">
        <v>22.6</v>
      </c>
      <c r="O7164" t="s">
        <v>42</v>
      </c>
      <c r="Q7164" t="s">
        <v>15329</v>
      </c>
      <c r="R7164">
        <v>-2</v>
      </c>
      <c r="T7164">
        <v>299225026</v>
      </c>
      <c r="U7164">
        <v>1821232.07</v>
      </c>
    </row>
    <row r="7165" spans="1:21">
      <c r="A7165" s="4" t="s">
        <v>14514</v>
      </c>
      <c r="B7165" t="s">
        <v>14515</v>
      </c>
      <c r="C7165" t="s">
        <v>14516</v>
      </c>
      <c r="D7165" t="s">
        <v>14517</v>
      </c>
      <c r="E7165">
        <v>33003</v>
      </c>
      <c r="F7165" t="s">
        <v>14518</v>
      </c>
      <c r="G7165">
        <v>427092355</v>
      </c>
      <c r="H7165" t="s">
        <v>14893</v>
      </c>
      <c r="I7165">
        <v>41567.800000000003</v>
      </c>
      <c r="J7165" t="s">
        <v>14894</v>
      </c>
      <c r="K7165" t="s">
        <v>14895</v>
      </c>
      <c r="L7165">
        <v>108127024</v>
      </c>
      <c r="M7165" t="s">
        <v>15330</v>
      </c>
      <c r="N7165">
        <v>93.5</v>
      </c>
      <c r="O7165" t="s">
        <v>42</v>
      </c>
      <c r="Q7165" t="s">
        <v>15331</v>
      </c>
      <c r="R7165">
        <v>-2</v>
      </c>
      <c r="T7165">
        <v>299225062</v>
      </c>
      <c r="U7165">
        <v>7534743.3200000003</v>
      </c>
    </row>
    <row r="7166" spans="1:21">
      <c r="A7166" s="4" t="s">
        <v>14514</v>
      </c>
      <c r="B7166" t="s">
        <v>14515</v>
      </c>
      <c r="C7166" t="s">
        <v>14516</v>
      </c>
      <c r="D7166" t="s">
        <v>14517</v>
      </c>
      <c r="E7166">
        <v>33003</v>
      </c>
      <c r="F7166" t="s">
        <v>14518</v>
      </c>
      <c r="G7166">
        <v>427092355</v>
      </c>
      <c r="H7166" t="s">
        <v>14893</v>
      </c>
      <c r="I7166">
        <v>41567.800000000003</v>
      </c>
      <c r="J7166" t="s">
        <v>14894</v>
      </c>
      <c r="K7166" t="s">
        <v>14895</v>
      </c>
      <c r="L7166">
        <v>108127024</v>
      </c>
      <c r="M7166" t="s">
        <v>15332</v>
      </c>
      <c r="N7166">
        <v>39.700000000000003</v>
      </c>
      <c r="O7166" t="s">
        <v>42</v>
      </c>
      <c r="Q7166" t="s">
        <v>15333</v>
      </c>
      <c r="R7166">
        <v>-2</v>
      </c>
      <c r="T7166">
        <v>299225066</v>
      </c>
      <c r="U7166">
        <v>3199243.95</v>
      </c>
    </row>
    <row r="7167" spans="1:21">
      <c r="A7167" s="4" t="s">
        <v>14514</v>
      </c>
      <c r="B7167" t="s">
        <v>14515</v>
      </c>
      <c r="C7167" t="s">
        <v>14516</v>
      </c>
      <c r="D7167" t="s">
        <v>14517</v>
      </c>
      <c r="E7167">
        <v>33003</v>
      </c>
      <c r="F7167" t="s">
        <v>14518</v>
      </c>
      <c r="G7167">
        <v>427092355</v>
      </c>
      <c r="H7167" t="s">
        <v>14893</v>
      </c>
      <c r="I7167">
        <v>41567.800000000003</v>
      </c>
      <c r="J7167" t="s">
        <v>14894</v>
      </c>
      <c r="K7167" t="s">
        <v>14895</v>
      </c>
      <c r="L7167">
        <v>108127024</v>
      </c>
      <c r="M7167" t="s">
        <v>15334</v>
      </c>
      <c r="N7167">
        <v>66.8</v>
      </c>
      <c r="O7167" t="s">
        <v>42</v>
      </c>
      <c r="Q7167" t="s">
        <v>15335</v>
      </c>
      <c r="R7167">
        <v>-2</v>
      </c>
      <c r="T7167">
        <v>299225054</v>
      </c>
      <c r="U7167">
        <v>5383110.7300000004</v>
      </c>
    </row>
    <row r="7168" spans="1:21">
      <c r="A7168" s="4" t="s">
        <v>14514</v>
      </c>
      <c r="B7168" t="s">
        <v>14515</v>
      </c>
      <c r="C7168" t="s">
        <v>14516</v>
      </c>
      <c r="D7168" t="s">
        <v>14517</v>
      </c>
      <c r="E7168">
        <v>33003</v>
      </c>
      <c r="F7168" t="s">
        <v>14518</v>
      </c>
      <c r="G7168">
        <v>427092355</v>
      </c>
      <c r="H7168" t="s">
        <v>14893</v>
      </c>
      <c r="I7168">
        <v>41567.800000000003</v>
      </c>
      <c r="J7168" t="s">
        <v>14894</v>
      </c>
      <c r="K7168" t="s">
        <v>14895</v>
      </c>
      <c r="L7168">
        <v>108127024</v>
      </c>
      <c r="M7168" t="s">
        <v>15336</v>
      </c>
      <c r="N7168">
        <v>42.8</v>
      </c>
      <c r="O7168" t="s">
        <v>42</v>
      </c>
      <c r="Q7168" t="s">
        <v>15337</v>
      </c>
      <c r="R7168">
        <v>-2</v>
      </c>
      <c r="T7168">
        <v>299225063</v>
      </c>
      <c r="U7168">
        <v>3449058.97</v>
      </c>
    </row>
    <row r="7169" spans="1:21">
      <c r="A7169" s="4" t="s">
        <v>14514</v>
      </c>
      <c r="B7169" t="s">
        <v>14515</v>
      </c>
      <c r="C7169" t="s">
        <v>14516</v>
      </c>
      <c r="D7169" t="s">
        <v>14517</v>
      </c>
      <c r="E7169">
        <v>33003</v>
      </c>
      <c r="F7169" t="s">
        <v>14518</v>
      </c>
      <c r="G7169">
        <v>427092355</v>
      </c>
      <c r="H7169" t="s">
        <v>14893</v>
      </c>
      <c r="I7169">
        <v>41567.800000000003</v>
      </c>
      <c r="J7169" t="s">
        <v>14894</v>
      </c>
      <c r="K7169" t="s">
        <v>14895</v>
      </c>
      <c r="L7169">
        <v>108127024</v>
      </c>
      <c r="M7169" t="s">
        <v>15338</v>
      </c>
      <c r="N7169">
        <v>20.3</v>
      </c>
      <c r="O7169" t="s">
        <v>42</v>
      </c>
      <c r="Q7169" t="s">
        <v>15339</v>
      </c>
      <c r="R7169">
        <v>-2</v>
      </c>
      <c r="T7169">
        <v>299225069</v>
      </c>
      <c r="U7169">
        <v>1635885.45</v>
      </c>
    </row>
    <row r="7170" spans="1:21">
      <c r="A7170" s="4" t="s">
        <v>14514</v>
      </c>
      <c r="B7170" t="s">
        <v>14515</v>
      </c>
      <c r="C7170" t="s">
        <v>14516</v>
      </c>
      <c r="D7170" t="s">
        <v>14517</v>
      </c>
      <c r="E7170">
        <v>33003</v>
      </c>
      <c r="F7170" t="s">
        <v>14518</v>
      </c>
      <c r="G7170">
        <v>427092355</v>
      </c>
      <c r="H7170" t="s">
        <v>14893</v>
      </c>
      <c r="I7170">
        <v>41567.800000000003</v>
      </c>
      <c r="J7170" t="s">
        <v>14894</v>
      </c>
      <c r="K7170" t="s">
        <v>14895</v>
      </c>
      <c r="L7170">
        <v>108127024</v>
      </c>
      <c r="M7170" t="s">
        <v>15340</v>
      </c>
      <c r="N7170">
        <v>6.4</v>
      </c>
      <c r="O7170" t="s">
        <v>42</v>
      </c>
      <c r="Q7170" t="s">
        <v>15341</v>
      </c>
      <c r="R7170">
        <v>-2</v>
      </c>
      <c r="T7170">
        <v>299225057</v>
      </c>
      <c r="U7170">
        <v>515747.14</v>
      </c>
    </row>
    <row r="7171" spans="1:21">
      <c r="A7171" s="4" t="s">
        <v>14514</v>
      </c>
      <c r="B7171" t="s">
        <v>14515</v>
      </c>
      <c r="C7171" t="s">
        <v>14516</v>
      </c>
      <c r="D7171" t="s">
        <v>14517</v>
      </c>
      <c r="E7171">
        <v>33003</v>
      </c>
      <c r="F7171" t="s">
        <v>14518</v>
      </c>
      <c r="G7171">
        <v>427092355</v>
      </c>
      <c r="H7171" t="s">
        <v>14893</v>
      </c>
      <c r="I7171">
        <v>41567.800000000003</v>
      </c>
      <c r="J7171" t="s">
        <v>14894</v>
      </c>
      <c r="K7171" t="s">
        <v>14895</v>
      </c>
      <c r="L7171">
        <v>108127024</v>
      </c>
      <c r="M7171" t="s">
        <v>15342</v>
      </c>
      <c r="N7171">
        <v>12.8</v>
      </c>
      <c r="O7171" t="s">
        <v>42</v>
      </c>
      <c r="Q7171" t="s">
        <v>15343</v>
      </c>
      <c r="R7171">
        <v>-2</v>
      </c>
      <c r="T7171">
        <v>299225070</v>
      </c>
      <c r="U7171">
        <v>1031494.27</v>
      </c>
    </row>
    <row r="7172" spans="1:21">
      <c r="A7172" s="4" t="s">
        <v>14514</v>
      </c>
      <c r="B7172" t="s">
        <v>14515</v>
      </c>
      <c r="C7172" t="s">
        <v>14516</v>
      </c>
      <c r="D7172" t="s">
        <v>14517</v>
      </c>
      <c r="E7172">
        <v>33003</v>
      </c>
      <c r="F7172" t="s">
        <v>14518</v>
      </c>
      <c r="G7172">
        <v>427092355</v>
      </c>
      <c r="H7172" t="s">
        <v>14893</v>
      </c>
      <c r="I7172">
        <v>41567.800000000003</v>
      </c>
      <c r="J7172" t="s">
        <v>14894</v>
      </c>
      <c r="K7172" t="s">
        <v>14895</v>
      </c>
      <c r="L7172">
        <v>108127024</v>
      </c>
      <c r="M7172" t="s">
        <v>15344</v>
      </c>
      <c r="N7172">
        <v>128.5</v>
      </c>
      <c r="O7172" t="s">
        <v>42</v>
      </c>
      <c r="Q7172" t="s">
        <v>15345</v>
      </c>
      <c r="R7172">
        <v>-2</v>
      </c>
      <c r="T7172">
        <v>299225033</v>
      </c>
      <c r="U7172">
        <v>10355235.470000001</v>
      </c>
    </row>
    <row r="7173" spans="1:21">
      <c r="A7173" s="4" t="s">
        <v>14514</v>
      </c>
      <c r="B7173" t="s">
        <v>14515</v>
      </c>
      <c r="C7173" t="s">
        <v>14516</v>
      </c>
      <c r="D7173" t="s">
        <v>14517</v>
      </c>
      <c r="E7173">
        <v>33003</v>
      </c>
      <c r="F7173" t="s">
        <v>14518</v>
      </c>
      <c r="G7173">
        <v>427092355</v>
      </c>
      <c r="H7173" t="s">
        <v>14893</v>
      </c>
      <c r="I7173">
        <v>41567.800000000003</v>
      </c>
      <c r="J7173" t="s">
        <v>14894</v>
      </c>
      <c r="K7173" t="s">
        <v>14895</v>
      </c>
      <c r="L7173">
        <v>108127024</v>
      </c>
      <c r="M7173" t="s">
        <v>15346</v>
      </c>
      <c r="N7173">
        <v>129.69999999999999</v>
      </c>
      <c r="O7173" t="s">
        <v>42</v>
      </c>
      <c r="Q7173" t="s">
        <v>15347</v>
      </c>
      <c r="R7173">
        <v>-2</v>
      </c>
      <c r="T7173">
        <v>299225052</v>
      </c>
      <c r="U7173">
        <v>10451938.050000001</v>
      </c>
    </row>
    <row r="7174" spans="1:21">
      <c r="A7174" s="4" t="s">
        <v>14514</v>
      </c>
      <c r="B7174" t="s">
        <v>14515</v>
      </c>
      <c r="C7174" t="s">
        <v>14516</v>
      </c>
      <c r="D7174" t="s">
        <v>14517</v>
      </c>
      <c r="E7174">
        <v>33003</v>
      </c>
      <c r="F7174" t="s">
        <v>14518</v>
      </c>
      <c r="G7174">
        <v>427092355</v>
      </c>
      <c r="H7174" t="s">
        <v>14893</v>
      </c>
      <c r="I7174">
        <v>41567.800000000003</v>
      </c>
      <c r="J7174" t="s">
        <v>14894</v>
      </c>
      <c r="K7174" t="s">
        <v>14895</v>
      </c>
      <c r="L7174">
        <v>108127024</v>
      </c>
      <c r="M7174" t="s">
        <v>15348</v>
      </c>
      <c r="N7174">
        <v>71.400000000000006</v>
      </c>
      <c r="O7174" t="s">
        <v>42</v>
      </c>
      <c r="Q7174" t="s">
        <v>15349</v>
      </c>
      <c r="R7174">
        <v>-2</v>
      </c>
      <c r="T7174">
        <v>299225065</v>
      </c>
      <c r="U7174">
        <v>5753803.9900000002</v>
      </c>
    </row>
    <row r="7175" spans="1:21">
      <c r="A7175" s="4" t="s">
        <v>14514</v>
      </c>
      <c r="B7175" t="s">
        <v>14515</v>
      </c>
      <c r="C7175" t="s">
        <v>14516</v>
      </c>
      <c r="D7175" t="s">
        <v>14517</v>
      </c>
      <c r="E7175">
        <v>33003</v>
      </c>
      <c r="F7175" t="s">
        <v>14518</v>
      </c>
      <c r="G7175">
        <v>427092355</v>
      </c>
      <c r="H7175" t="s">
        <v>14893</v>
      </c>
      <c r="I7175">
        <v>41567.800000000003</v>
      </c>
      <c r="J7175" t="s">
        <v>14894</v>
      </c>
      <c r="K7175" t="s">
        <v>14895</v>
      </c>
      <c r="L7175">
        <v>108127024</v>
      </c>
      <c r="M7175" t="s">
        <v>15350</v>
      </c>
      <c r="N7175">
        <v>66.7</v>
      </c>
      <c r="O7175" t="s">
        <v>42</v>
      </c>
      <c r="Q7175" t="s">
        <v>15351</v>
      </c>
      <c r="R7175">
        <v>-2</v>
      </c>
      <c r="T7175">
        <v>299225078</v>
      </c>
      <c r="U7175">
        <v>5375052.1799999997</v>
      </c>
    </row>
    <row r="7176" spans="1:21">
      <c r="A7176" s="4" t="s">
        <v>14514</v>
      </c>
      <c r="B7176" t="s">
        <v>14515</v>
      </c>
      <c r="C7176" t="s">
        <v>14516</v>
      </c>
      <c r="D7176" t="s">
        <v>14517</v>
      </c>
      <c r="E7176">
        <v>33003</v>
      </c>
      <c r="F7176" t="s">
        <v>14518</v>
      </c>
      <c r="G7176">
        <v>427092355</v>
      </c>
      <c r="H7176" t="s">
        <v>14893</v>
      </c>
      <c r="I7176">
        <v>41567.800000000003</v>
      </c>
      <c r="J7176" t="s">
        <v>14894</v>
      </c>
      <c r="K7176" t="s">
        <v>14895</v>
      </c>
      <c r="L7176">
        <v>108127024</v>
      </c>
      <c r="M7176" t="s">
        <v>15352</v>
      </c>
      <c r="N7176">
        <v>139.30000000000001</v>
      </c>
      <c r="O7176" t="s">
        <v>42</v>
      </c>
      <c r="Q7176" t="s">
        <v>15353</v>
      </c>
      <c r="R7176">
        <v>-2</v>
      </c>
      <c r="T7176">
        <v>299225080</v>
      </c>
      <c r="U7176">
        <v>11225558.76</v>
      </c>
    </row>
    <row r="7177" spans="1:21">
      <c r="A7177" s="4" t="s">
        <v>14514</v>
      </c>
      <c r="B7177" t="s">
        <v>14515</v>
      </c>
      <c r="C7177" t="s">
        <v>14516</v>
      </c>
      <c r="D7177" t="s">
        <v>14517</v>
      </c>
      <c r="E7177">
        <v>33003</v>
      </c>
      <c r="F7177" t="s">
        <v>14518</v>
      </c>
      <c r="G7177">
        <v>427092355</v>
      </c>
      <c r="H7177" t="s">
        <v>14893</v>
      </c>
      <c r="I7177">
        <v>41567.800000000003</v>
      </c>
      <c r="J7177" t="s">
        <v>14894</v>
      </c>
      <c r="K7177" t="s">
        <v>14895</v>
      </c>
      <c r="L7177">
        <v>108127024</v>
      </c>
      <c r="M7177" t="s">
        <v>15354</v>
      </c>
      <c r="N7177">
        <v>13.6</v>
      </c>
      <c r="O7177" t="s">
        <v>42</v>
      </c>
      <c r="Q7177" t="s">
        <v>15355</v>
      </c>
      <c r="R7177">
        <v>-2</v>
      </c>
      <c r="T7177">
        <v>299225059</v>
      </c>
      <c r="U7177">
        <v>1095962.6599999999</v>
      </c>
    </row>
    <row r="7178" spans="1:21">
      <c r="A7178" s="4" t="s">
        <v>14514</v>
      </c>
      <c r="B7178" t="s">
        <v>14515</v>
      </c>
      <c r="C7178" t="s">
        <v>14516</v>
      </c>
      <c r="D7178" t="s">
        <v>14517</v>
      </c>
      <c r="E7178">
        <v>33003</v>
      </c>
      <c r="F7178" t="s">
        <v>14518</v>
      </c>
      <c r="G7178">
        <v>427092355</v>
      </c>
      <c r="H7178" t="s">
        <v>14893</v>
      </c>
      <c r="I7178">
        <v>41567.800000000003</v>
      </c>
      <c r="J7178" t="s">
        <v>14894</v>
      </c>
      <c r="K7178" t="s">
        <v>14895</v>
      </c>
      <c r="L7178">
        <v>108127024</v>
      </c>
      <c r="M7178" t="s">
        <v>15356</v>
      </c>
      <c r="N7178">
        <v>25.5</v>
      </c>
      <c r="O7178" t="s">
        <v>42</v>
      </c>
      <c r="Q7178" t="s">
        <v>15357</v>
      </c>
      <c r="R7178">
        <v>-2</v>
      </c>
      <c r="T7178">
        <v>299225045</v>
      </c>
      <c r="U7178">
        <v>2054930</v>
      </c>
    </row>
    <row r="7179" spans="1:21">
      <c r="A7179" s="4" t="s">
        <v>14514</v>
      </c>
      <c r="B7179" t="s">
        <v>14515</v>
      </c>
      <c r="C7179" t="s">
        <v>14516</v>
      </c>
      <c r="D7179" t="s">
        <v>14517</v>
      </c>
      <c r="E7179">
        <v>33003</v>
      </c>
      <c r="F7179" t="s">
        <v>14518</v>
      </c>
      <c r="G7179">
        <v>427092355</v>
      </c>
      <c r="H7179" t="s">
        <v>14893</v>
      </c>
      <c r="I7179">
        <v>41567.800000000003</v>
      </c>
      <c r="J7179" t="s">
        <v>14894</v>
      </c>
      <c r="K7179" t="s">
        <v>14895</v>
      </c>
      <c r="L7179">
        <v>108127024</v>
      </c>
      <c r="M7179" t="s">
        <v>15358</v>
      </c>
      <c r="N7179">
        <v>14.2</v>
      </c>
      <c r="O7179" t="s">
        <v>42</v>
      </c>
      <c r="Q7179" t="s">
        <v>15359</v>
      </c>
      <c r="R7179">
        <v>-2</v>
      </c>
      <c r="T7179">
        <v>299225058</v>
      </c>
      <c r="U7179">
        <v>1144313.96</v>
      </c>
    </row>
    <row r="7180" spans="1:21">
      <c r="A7180" s="4" t="s">
        <v>14514</v>
      </c>
      <c r="B7180" t="s">
        <v>14515</v>
      </c>
      <c r="C7180" t="s">
        <v>14516</v>
      </c>
      <c r="D7180" t="s">
        <v>14517</v>
      </c>
      <c r="E7180">
        <v>33003</v>
      </c>
      <c r="F7180" t="s">
        <v>14518</v>
      </c>
      <c r="G7180">
        <v>427092355</v>
      </c>
      <c r="H7180" t="s">
        <v>14893</v>
      </c>
      <c r="I7180">
        <v>41567.800000000003</v>
      </c>
      <c r="J7180" t="s">
        <v>14894</v>
      </c>
      <c r="K7180" t="s">
        <v>14895</v>
      </c>
      <c r="L7180">
        <v>108127024</v>
      </c>
      <c r="M7180" t="s">
        <v>15360</v>
      </c>
      <c r="N7180">
        <v>20.6</v>
      </c>
      <c r="O7180" t="s">
        <v>42</v>
      </c>
      <c r="Q7180" t="s">
        <v>15361</v>
      </c>
      <c r="R7180">
        <v>-2</v>
      </c>
      <c r="T7180">
        <v>299225067</v>
      </c>
      <c r="U7180">
        <v>1660061.09</v>
      </c>
    </row>
    <row r="7181" spans="1:21">
      <c r="A7181" s="4" t="s">
        <v>14514</v>
      </c>
      <c r="B7181" t="s">
        <v>14515</v>
      </c>
      <c r="C7181" t="s">
        <v>14516</v>
      </c>
      <c r="D7181" t="s">
        <v>14517</v>
      </c>
      <c r="E7181">
        <v>33003</v>
      </c>
      <c r="F7181" t="s">
        <v>14518</v>
      </c>
      <c r="G7181">
        <v>427092355</v>
      </c>
      <c r="H7181" t="s">
        <v>14893</v>
      </c>
      <c r="I7181">
        <v>41567.800000000003</v>
      </c>
      <c r="J7181" t="s">
        <v>14894</v>
      </c>
      <c r="K7181" t="s">
        <v>14895</v>
      </c>
      <c r="L7181">
        <v>108127024</v>
      </c>
      <c r="M7181" t="s">
        <v>15362</v>
      </c>
      <c r="N7181">
        <v>5</v>
      </c>
      <c r="O7181" t="s">
        <v>42</v>
      </c>
      <c r="Q7181" t="s">
        <v>15363</v>
      </c>
      <c r="R7181">
        <v>-1</v>
      </c>
      <c r="T7181">
        <v>299225024</v>
      </c>
      <c r="U7181">
        <v>402927.45</v>
      </c>
    </row>
    <row r="7182" spans="1:21">
      <c r="A7182" s="4" t="s">
        <v>14514</v>
      </c>
      <c r="B7182" t="s">
        <v>14515</v>
      </c>
      <c r="C7182" t="s">
        <v>14516</v>
      </c>
      <c r="D7182" t="s">
        <v>14517</v>
      </c>
      <c r="E7182">
        <v>33003</v>
      </c>
      <c r="F7182" t="s">
        <v>14518</v>
      </c>
      <c r="G7182">
        <v>427092355</v>
      </c>
      <c r="H7182" t="s">
        <v>14893</v>
      </c>
      <c r="I7182">
        <v>41567.800000000003</v>
      </c>
      <c r="J7182" t="s">
        <v>14894</v>
      </c>
      <c r="K7182" t="s">
        <v>14895</v>
      </c>
      <c r="L7182">
        <v>108127024</v>
      </c>
      <c r="M7182" t="s">
        <v>15364</v>
      </c>
      <c r="N7182">
        <v>20.8</v>
      </c>
      <c r="O7182" t="s">
        <v>42</v>
      </c>
      <c r="Q7182" t="s">
        <v>15365</v>
      </c>
      <c r="R7182">
        <v>-1</v>
      </c>
      <c r="T7182">
        <v>299225044</v>
      </c>
      <c r="U7182">
        <v>1676178.19</v>
      </c>
    </row>
    <row r="7183" spans="1:21">
      <c r="A7183" s="4" t="s">
        <v>14514</v>
      </c>
      <c r="B7183" t="s">
        <v>14515</v>
      </c>
      <c r="C7183" t="s">
        <v>14516</v>
      </c>
      <c r="D7183" t="s">
        <v>14517</v>
      </c>
      <c r="E7183">
        <v>33003</v>
      </c>
      <c r="F7183" t="s">
        <v>14518</v>
      </c>
      <c r="G7183">
        <v>427092355</v>
      </c>
      <c r="H7183" t="s">
        <v>14893</v>
      </c>
      <c r="I7183">
        <v>41567.800000000003</v>
      </c>
      <c r="J7183" t="s">
        <v>14894</v>
      </c>
      <c r="K7183" t="s">
        <v>14895</v>
      </c>
      <c r="L7183">
        <v>108127024</v>
      </c>
      <c r="M7183" t="s">
        <v>15366</v>
      </c>
      <c r="N7183">
        <v>8.9</v>
      </c>
      <c r="O7183" t="s">
        <v>42</v>
      </c>
      <c r="Q7183" t="s">
        <v>15367</v>
      </c>
      <c r="R7183">
        <v>-1</v>
      </c>
      <c r="T7183">
        <v>299225093</v>
      </c>
      <c r="U7183">
        <v>717210.86</v>
      </c>
    </row>
    <row r="7184" spans="1:21">
      <c r="A7184" s="4" t="s">
        <v>14514</v>
      </c>
      <c r="B7184" t="s">
        <v>14515</v>
      </c>
      <c r="C7184" t="s">
        <v>14516</v>
      </c>
      <c r="D7184" t="s">
        <v>14517</v>
      </c>
      <c r="E7184">
        <v>33003</v>
      </c>
      <c r="F7184" t="s">
        <v>14518</v>
      </c>
      <c r="G7184">
        <v>427092355</v>
      </c>
      <c r="H7184" t="s">
        <v>14893</v>
      </c>
      <c r="I7184">
        <v>41567.800000000003</v>
      </c>
      <c r="J7184" t="s">
        <v>14894</v>
      </c>
      <c r="K7184" t="s">
        <v>14895</v>
      </c>
      <c r="L7184">
        <v>108127024</v>
      </c>
      <c r="M7184" t="s">
        <v>15368</v>
      </c>
      <c r="N7184">
        <v>30</v>
      </c>
      <c r="O7184" t="s">
        <v>42</v>
      </c>
      <c r="Q7184" t="s">
        <v>15369</v>
      </c>
      <c r="R7184">
        <v>-1</v>
      </c>
      <c r="T7184">
        <v>299225097</v>
      </c>
      <c r="U7184">
        <v>2417564.7000000002</v>
      </c>
    </row>
    <row r="7185" spans="1:21">
      <c r="A7185" s="4" t="s">
        <v>14514</v>
      </c>
      <c r="B7185" t="s">
        <v>14515</v>
      </c>
      <c r="C7185" t="s">
        <v>14516</v>
      </c>
      <c r="D7185" t="s">
        <v>14517</v>
      </c>
      <c r="E7185">
        <v>33003</v>
      </c>
      <c r="F7185" t="s">
        <v>14518</v>
      </c>
      <c r="G7185">
        <v>427092355</v>
      </c>
      <c r="H7185" t="s">
        <v>14893</v>
      </c>
      <c r="I7185">
        <v>41567.800000000003</v>
      </c>
      <c r="J7185" t="s">
        <v>14894</v>
      </c>
      <c r="K7185" t="s">
        <v>14895</v>
      </c>
      <c r="L7185">
        <v>108127024</v>
      </c>
      <c r="M7185" t="s">
        <v>15370</v>
      </c>
      <c r="N7185">
        <v>13.9</v>
      </c>
      <c r="O7185" t="s">
        <v>42</v>
      </c>
      <c r="Q7185" t="s">
        <v>15371</v>
      </c>
      <c r="R7185">
        <v>-1</v>
      </c>
      <c r="T7185">
        <v>299225030</v>
      </c>
      <c r="U7185">
        <v>1120138.31</v>
      </c>
    </row>
    <row r="7186" spans="1:21">
      <c r="A7186" s="4" t="s">
        <v>14514</v>
      </c>
      <c r="B7186" t="s">
        <v>14515</v>
      </c>
      <c r="C7186" t="s">
        <v>14516</v>
      </c>
      <c r="D7186" t="s">
        <v>14517</v>
      </c>
      <c r="E7186">
        <v>33003</v>
      </c>
      <c r="F7186" t="s">
        <v>14518</v>
      </c>
      <c r="G7186">
        <v>427092355</v>
      </c>
      <c r="H7186" t="s">
        <v>14893</v>
      </c>
      <c r="I7186">
        <v>41567.800000000003</v>
      </c>
      <c r="J7186" t="s">
        <v>14894</v>
      </c>
      <c r="K7186" t="s">
        <v>14895</v>
      </c>
      <c r="L7186">
        <v>108127024</v>
      </c>
      <c r="M7186" t="s">
        <v>15372</v>
      </c>
      <c r="N7186">
        <v>13.4</v>
      </c>
      <c r="O7186" t="s">
        <v>42</v>
      </c>
      <c r="Q7186" t="s">
        <v>15373</v>
      </c>
      <c r="R7186">
        <v>-1</v>
      </c>
      <c r="T7186">
        <v>299225079</v>
      </c>
      <c r="U7186">
        <v>1079845.57</v>
      </c>
    </row>
    <row r="7187" spans="1:21">
      <c r="A7187" s="4" t="s">
        <v>14514</v>
      </c>
      <c r="B7187" t="s">
        <v>14515</v>
      </c>
      <c r="C7187" t="s">
        <v>14516</v>
      </c>
      <c r="D7187" t="s">
        <v>14517</v>
      </c>
      <c r="E7187">
        <v>33003</v>
      </c>
      <c r="F7187" t="s">
        <v>14518</v>
      </c>
      <c r="G7187">
        <v>427092355</v>
      </c>
      <c r="H7187" t="s">
        <v>14893</v>
      </c>
      <c r="I7187">
        <v>41567.800000000003</v>
      </c>
      <c r="J7187" t="s">
        <v>14894</v>
      </c>
      <c r="K7187" t="s">
        <v>14895</v>
      </c>
      <c r="L7187">
        <v>108127024</v>
      </c>
      <c r="M7187" t="s">
        <v>15374</v>
      </c>
      <c r="N7187">
        <v>21.6</v>
      </c>
      <c r="O7187" t="s">
        <v>42</v>
      </c>
      <c r="Q7187" t="s">
        <v>15375</v>
      </c>
      <c r="R7187">
        <v>-1</v>
      </c>
      <c r="T7187">
        <v>299225029</v>
      </c>
      <c r="U7187">
        <v>1740646.58</v>
      </c>
    </row>
    <row r="7188" spans="1:21">
      <c r="A7188" s="4" t="s">
        <v>14514</v>
      </c>
      <c r="B7188" t="s">
        <v>14515</v>
      </c>
      <c r="C7188" t="s">
        <v>14516</v>
      </c>
      <c r="D7188" t="s">
        <v>14517</v>
      </c>
      <c r="E7188">
        <v>33003</v>
      </c>
      <c r="F7188" t="s">
        <v>14518</v>
      </c>
      <c r="G7188">
        <v>427092355</v>
      </c>
      <c r="H7188" t="s">
        <v>14893</v>
      </c>
      <c r="I7188">
        <v>41567.800000000003</v>
      </c>
      <c r="J7188" t="s">
        <v>14894</v>
      </c>
      <c r="K7188" t="s">
        <v>14895</v>
      </c>
      <c r="L7188">
        <v>108127024</v>
      </c>
      <c r="M7188" t="s">
        <v>15376</v>
      </c>
      <c r="N7188">
        <v>5.7</v>
      </c>
      <c r="O7188" t="s">
        <v>42</v>
      </c>
      <c r="Q7188" t="s">
        <v>15377</v>
      </c>
      <c r="R7188">
        <v>-1</v>
      </c>
      <c r="T7188">
        <v>299225040</v>
      </c>
      <c r="U7188">
        <v>459337.29</v>
      </c>
    </row>
    <row r="7189" spans="1:21">
      <c r="A7189" s="4" t="s">
        <v>14514</v>
      </c>
      <c r="B7189" t="s">
        <v>14515</v>
      </c>
      <c r="C7189" t="s">
        <v>14516</v>
      </c>
      <c r="D7189" t="s">
        <v>14517</v>
      </c>
      <c r="E7189">
        <v>33003</v>
      </c>
      <c r="F7189" t="s">
        <v>14518</v>
      </c>
      <c r="G7189">
        <v>427092355</v>
      </c>
      <c r="H7189" t="s">
        <v>14893</v>
      </c>
      <c r="I7189">
        <v>41567.800000000003</v>
      </c>
      <c r="J7189" t="s">
        <v>14894</v>
      </c>
      <c r="K7189" t="s">
        <v>14895</v>
      </c>
      <c r="L7189">
        <v>108127024</v>
      </c>
      <c r="M7189" t="s">
        <v>15378</v>
      </c>
      <c r="N7189">
        <v>11</v>
      </c>
      <c r="O7189" t="s">
        <v>42</v>
      </c>
      <c r="Q7189" t="s">
        <v>15379</v>
      </c>
      <c r="R7189">
        <v>-1</v>
      </c>
      <c r="T7189">
        <v>299225105</v>
      </c>
      <c r="U7189">
        <v>886440.39</v>
      </c>
    </row>
    <row r="7190" spans="1:21">
      <c r="A7190" s="4" t="s">
        <v>14514</v>
      </c>
      <c r="B7190" t="s">
        <v>14515</v>
      </c>
      <c r="C7190" t="s">
        <v>14516</v>
      </c>
      <c r="D7190" t="s">
        <v>14517</v>
      </c>
      <c r="E7190">
        <v>33003</v>
      </c>
      <c r="F7190" t="s">
        <v>14518</v>
      </c>
      <c r="G7190">
        <v>427092355</v>
      </c>
      <c r="H7190" t="s">
        <v>14893</v>
      </c>
      <c r="I7190">
        <v>41567.800000000003</v>
      </c>
      <c r="J7190" t="s">
        <v>14894</v>
      </c>
      <c r="K7190" t="s">
        <v>14895</v>
      </c>
      <c r="L7190">
        <v>108127024</v>
      </c>
      <c r="M7190" t="s">
        <v>15380</v>
      </c>
      <c r="N7190">
        <v>8.8000000000000007</v>
      </c>
      <c r="O7190" t="s">
        <v>42</v>
      </c>
      <c r="Q7190" t="s">
        <v>15381</v>
      </c>
      <c r="R7190">
        <v>-1</v>
      </c>
      <c r="T7190">
        <v>299225086</v>
      </c>
      <c r="U7190">
        <v>709152.31</v>
      </c>
    </row>
    <row r="7191" spans="1:21">
      <c r="A7191" s="4" t="s">
        <v>14514</v>
      </c>
      <c r="B7191" t="s">
        <v>14515</v>
      </c>
      <c r="C7191" t="s">
        <v>14516</v>
      </c>
      <c r="D7191" t="s">
        <v>14517</v>
      </c>
      <c r="E7191">
        <v>33003</v>
      </c>
      <c r="F7191" t="s">
        <v>14518</v>
      </c>
      <c r="G7191">
        <v>427092355</v>
      </c>
      <c r="H7191" t="s">
        <v>14893</v>
      </c>
      <c r="I7191">
        <v>41567.800000000003</v>
      </c>
      <c r="J7191" t="s">
        <v>14894</v>
      </c>
      <c r="K7191" t="s">
        <v>14895</v>
      </c>
      <c r="L7191">
        <v>108127024</v>
      </c>
      <c r="M7191" t="s">
        <v>15382</v>
      </c>
      <c r="N7191">
        <v>4.7</v>
      </c>
      <c r="O7191" t="s">
        <v>42</v>
      </c>
      <c r="Q7191" t="s">
        <v>15383</v>
      </c>
      <c r="R7191">
        <v>-1</v>
      </c>
      <c r="T7191">
        <v>299225103</v>
      </c>
      <c r="U7191">
        <v>378751.8</v>
      </c>
    </row>
    <row r="7192" spans="1:21">
      <c r="A7192" s="4" t="s">
        <v>14514</v>
      </c>
      <c r="B7192" t="s">
        <v>14515</v>
      </c>
      <c r="C7192" t="s">
        <v>14516</v>
      </c>
      <c r="D7192" t="s">
        <v>14517</v>
      </c>
      <c r="E7192">
        <v>33003</v>
      </c>
      <c r="F7192" t="s">
        <v>14518</v>
      </c>
      <c r="G7192">
        <v>427092355</v>
      </c>
      <c r="H7192" t="s">
        <v>14893</v>
      </c>
      <c r="I7192">
        <v>41567.800000000003</v>
      </c>
      <c r="J7192" t="s">
        <v>14894</v>
      </c>
      <c r="K7192" t="s">
        <v>14895</v>
      </c>
      <c r="L7192">
        <v>108127024</v>
      </c>
      <c r="M7192" t="s">
        <v>15384</v>
      </c>
      <c r="N7192">
        <v>20.5</v>
      </c>
      <c r="O7192" t="s">
        <v>42</v>
      </c>
      <c r="Q7192" t="s">
        <v>15385</v>
      </c>
      <c r="R7192">
        <v>-1</v>
      </c>
      <c r="T7192">
        <v>299225102</v>
      </c>
      <c r="U7192">
        <v>1652002.55</v>
      </c>
    </row>
    <row r="7193" spans="1:21">
      <c r="A7193" s="4" t="s">
        <v>14514</v>
      </c>
      <c r="B7193" t="s">
        <v>14515</v>
      </c>
      <c r="C7193" t="s">
        <v>14516</v>
      </c>
      <c r="D7193" t="s">
        <v>14517</v>
      </c>
      <c r="E7193">
        <v>33003</v>
      </c>
      <c r="F7193" t="s">
        <v>14518</v>
      </c>
      <c r="G7193">
        <v>427092355</v>
      </c>
      <c r="H7193" t="s">
        <v>14893</v>
      </c>
      <c r="I7193">
        <v>41567.800000000003</v>
      </c>
      <c r="J7193" t="s">
        <v>14894</v>
      </c>
      <c r="K7193" t="s">
        <v>14895</v>
      </c>
      <c r="L7193">
        <v>108127024</v>
      </c>
      <c r="M7193" t="s">
        <v>15386</v>
      </c>
      <c r="N7193">
        <v>5.8</v>
      </c>
      <c r="O7193" t="s">
        <v>42</v>
      </c>
      <c r="Q7193" t="s">
        <v>15387</v>
      </c>
      <c r="R7193">
        <v>-1</v>
      </c>
      <c r="T7193">
        <v>299225073</v>
      </c>
      <c r="U7193">
        <v>467395.84000000003</v>
      </c>
    </row>
    <row r="7194" spans="1:21">
      <c r="A7194" s="4" t="s">
        <v>14514</v>
      </c>
      <c r="B7194" t="s">
        <v>14515</v>
      </c>
      <c r="C7194" t="s">
        <v>14516</v>
      </c>
      <c r="D7194" t="s">
        <v>14517</v>
      </c>
      <c r="E7194">
        <v>33003</v>
      </c>
      <c r="F7194" t="s">
        <v>14518</v>
      </c>
      <c r="G7194">
        <v>427092355</v>
      </c>
      <c r="H7194" t="s">
        <v>14893</v>
      </c>
      <c r="I7194">
        <v>41567.800000000003</v>
      </c>
      <c r="J7194" t="s">
        <v>14894</v>
      </c>
      <c r="K7194" t="s">
        <v>14895</v>
      </c>
      <c r="L7194">
        <v>108127024</v>
      </c>
      <c r="M7194" t="s">
        <v>15388</v>
      </c>
      <c r="N7194">
        <v>73</v>
      </c>
      <c r="O7194" t="s">
        <v>42</v>
      </c>
      <c r="Q7194" t="s">
        <v>15389</v>
      </c>
      <c r="R7194">
        <v>-1</v>
      </c>
      <c r="T7194">
        <v>299225094</v>
      </c>
      <c r="U7194">
        <v>5882740.7699999996</v>
      </c>
    </row>
    <row r="7195" spans="1:21">
      <c r="A7195" s="4" t="s">
        <v>14514</v>
      </c>
      <c r="B7195" t="s">
        <v>14515</v>
      </c>
      <c r="C7195" t="s">
        <v>14516</v>
      </c>
      <c r="D7195" t="s">
        <v>14517</v>
      </c>
      <c r="E7195">
        <v>33003</v>
      </c>
      <c r="F7195" t="s">
        <v>14518</v>
      </c>
      <c r="G7195">
        <v>427092355</v>
      </c>
      <c r="H7195" t="s">
        <v>14893</v>
      </c>
      <c r="I7195">
        <v>41567.800000000003</v>
      </c>
      <c r="J7195" t="s">
        <v>14894</v>
      </c>
      <c r="K7195" t="s">
        <v>14895</v>
      </c>
      <c r="L7195">
        <v>108127024</v>
      </c>
      <c r="M7195" t="s">
        <v>15390</v>
      </c>
      <c r="N7195">
        <v>37.1</v>
      </c>
      <c r="O7195" t="s">
        <v>42</v>
      </c>
      <c r="Q7195" t="s">
        <v>15391</v>
      </c>
      <c r="R7195">
        <v>1</v>
      </c>
      <c r="T7195">
        <v>299225031</v>
      </c>
      <c r="U7195">
        <v>2989721.68</v>
      </c>
    </row>
    <row r="7196" spans="1:21">
      <c r="A7196" s="4" t="s">
        <v>14514</v>
      </c>
      <c r="B7196" t="s">
        <v>14515</v>
      </c>
      <c r="C7196" t="s">
        <v>14516</v>
      </c>
      <c r="D7196" t="s">
        <v>14517</v>
      </c>
      <c r="E7196">
        <v>33003</v>
      </c>
      <c r="F7196" t="s">
        <v>14518</v>
      </c>
      <c r="G7196">
        <v>427092355</v>
      </c>
      <c r="H7196" t="s">
        <v>14893</v>
      </c>
      <c r="I7196">
        <v>41567.800000000003</v>
      </c>
      <c r="J7196" t="s">
        <v>14894</v>
      </c>
      <c r="K7196" t="s">
        <v>14895</v>
      </c>
      <c r="L7196">
        <v>108127024</v>
      </c>
      <c r="M7196" t="s">
        <v>15392</v>
      </c>
      <c r="N7196">
        <v>5.8</v>
      </c>
      <c r="O7196" t="s">
        <v>42</v>
      </c>
      <c r="Q7196" t="s">
        <v>15393</v>
      </c>
      <c r="R7196">
        <v>1</v>
      </c>
      <c r="T7196">
        <v>299225087</v>
      </c>
      <c r="U7196">
        <v>467395.84000000003</v>
      </c>
    </row>
    <row r="7197" spans="1:21">
      <c r="A7197" s="4" t="s">
        <v>14514</v>
      </c>
      <c r="B7197" t="s">
        <v>14515</v>
      </c>
      <c r="C7197" t="s">
        <v>14516</v>
      </c>
      <c r="D7197" t="s">
        <v>14517</v>
      </c>
      <c r="E7197">
        <v>33003</v>
      </c>
      <c r="F7197" t="s">
        <v>14518</v>
      </c>
      <c r="G7197">
        <v>427092355</v>
      </c>
      <c r="H7197" t="s">
        <v>14893</v>
      </c>
      <c r="I7197">
        <v>41567.800000000003</v>
      </c>
      <c r="J7197" t="s">
        <v>14894</v>
      </c>
      <c r="K7197" t="s">
        <v>14895</v>
      </c>
      <c r="L7197">
        <v>108127024</v>
      </c>
      <c r="M7197" t="s">
        <v>15394</v>
      </c>
      <c r="N7197">
        <v>120.5</v>
      </c>
      <c r="O7197" t="s">
        <v>42</v>
      </c>
      <c r="Q7197" t="s">
        <v>15395</v>
      </c>
      <c r="R7197">
        <v>1</v>
      </c>
      <c r="T7197">
        <v>299225104</v>
      </c>
      <c r="U7197">
        <v>9710551.5500000007</v>
      </c>
    </row>
    <row r="7198" spans="1:21">
      <c r="A7198" s="4" t="s">
        <v>14514</v>
      </c>
      <c r="B7198" t="s">
        <v>14515</v>
      </c>
      <c r="C7198" t="s">
        <v>14516</v>
      </c>
      <c r="D7198" t="s">
        <v>14517</v>
      </c>
      <c r="E7198">
        <v>33003</v>
      </c>
      <c r="F7198" t="s">
        <v>14518</v>
      </c>
      <c r="G7198">
        <v>427092355</v>
      </c>
      <c r="H7198" t="s">
        <v>14893</v>
      </c>
      <c r="I7198">
        <v>41567.800000000003</v>
      </c>
      <c r="J7198" t="s">
        <v>14894</v>
      </c>
      <c r="K7198" t="s">
        <v>14895</v>
      </c>
      <c r="L7198">
        <v>108127024</v>
      </c>
      <c r="M7198" t="s">
        <v>15396</v>
      </c>
      <c r="N7198">
        <v>708.3</v>
      </c>
      <c r="O7198" t="s">
        <v>42</v>
      </c>
      <c r="Q7198" t="s">
        <v>15397</v>
      </c>
      <c r="R7198">
        <v>1</v>
      </c>
      <c r="T7198">
        <v>299225081</v>
      </c>
      <c r="U7198">
        <v>57078702.57</v>
      </c>
    </row>
    <row r="7199" spans="1:21">
      <c r="A7199" s="4" t="s">
        <v>14514</v>
      </c>
      <c r="B7199" t="s">
        <v>14515</v>
      </c>
      <c r="C7199" t="s">
        <v>14516</v>
      </c>
      <c r="D7199" t="s">
        <v>14517</v>
      </c>
      <c r="E7199">
        <v>33003</v>
      </c>
      <c r="F7199" t="s">
        <v>14518</v>
      </c>
      <c r="G7199">
        <v>427092355</v>
      </c>
      <c r="H7199" t="s">
        <v>14893</v>
      </c>
      <c r="I7199">
        <v>41567.800000000003</v>
      </c>
      <c r="J7199" t="s">
        <v>14894</v>
      </c>
      <c r="K7199" t="s">
        <v>14895</v>
      </c>
      <c r="L7199">
        <v>108127024</v>
      </c>
      <c r="M7199" t="s">
        <v>15398</v>
      </c>
      <c r="N7199">
        <v>34.4</v>
      </c>
      <c r="O7199" t="s">
        <v>42</v>
      </c>
      <c r="Q7199" t="s">
        <v>15399</v>
      </c>
      <c r="R7199">
        <v>-2</v>
      </c>
      <c r="T7199">
        <v>299225096</v>
      </c>
      <c r="U7199">
        <v>2772140.86</v>
      </c>
    </row>
    <row r="7200" spans="1:21">
      <c r="A7200" s="4" t="s">
        <v>14514</v>
      </c>
      <c r="B7200" t="s">
        <v>14515</v>
      </c>
      <c r="C7200" t="s">
        <v>14516</v>
      </c>
      <c r="D7200" t="s">
        <v>14517</v>
      </c>
      <c r="E7200">
        <v>33003</v>
      </c>
      <c r="F7200" t="s">
        <v>14518</v>
      </c>
      <c r="G7200">
        <v>427092355</v>
      </c>
      <c r="H7200" t="s">
        <v>14893</v>
      </c>
      <c r="I7200">
        <v>41567.800000000003</v>
      </c>
      <c r="J7200" t="s">
        <v>14894</v>
      </c>
      <c r="K7200" t="s">
        <v>14895</v>
      </c>
      <c r="L7200">
        <v>108127024</v>
      </c>
      <c r="M7200" t="s">
        <v>15400</v>
      </c>
      <c r="N7200">
        <v>40.1</v>
      </c>
      <c r="O7200" t="s">
        <v>42</v>
      </c>
      <c r="Q7200" t="s">
        <v>15401</v>
      </c>
      <c r="R7200">
        <v>-2</v>
      </c>
      <c r="T7200">
        <v>299225108</v>
      </c>
      <c r="U7200">
        <v>3231478.15</v>
      </c>
    </row>
    <row r="7201" spans="1:21">
      <c r="A7201" s="4" t="s">
        <v>14514</v>
      </c>
      <c r="B7201" t="s">
        <v>14515</v>
      </c>
      <c r="C7201" t="s">
        <v>14516</v>
      </c>
      <c r="D7201" t="s">
        <v>14517</v>
      </c>
      <c r="E7201">
        <v>33003</v>
      </c>
      <c r="F7201" t="s">
        <v>14518</v>
      </c>
      <c r="G7201">
        <v>427092355</v>
      </c>
      <c r="H7201" t="s">
        <v>14893</v>
      </c>
      <c r="I7201">
        <v>41567.800000000003</v>
      </c>
      <c r="J7201" t="s">
        <v>14894</v>
      </c>
      <c r="K7201" t="s">
        <v>14895</v>
      </c>
      <c r="L7201">
        <v>108127024</v>
      </c>
      <c r="M7201" t="s">
        <v>15402</v>
      </c>
      <c r="N7201">
        <v>44.2</v>
      </c>
      <c r="O7201" t="s">
        <v>42</v>
      </c>
      <c r="Q7201" t="s">
        <v>15403</v>
      </c>
      <c r="R7201">
        <v>-2</v>
      </c>
      <c r="T7201">
        <v>299225091</v>
      </c>
      <c r="U7201">
        <v>3561878.66</v>
      </c>
    </row>
    <row r="7202" spans="1:21">
      <c r="A7202" s="4" t="s">
        <v>14514</v>
      </c>
      <c r="B7202" t="s">
        <v>14515</v>
      </c>
      <c r="C7202" t="s">
        <v>14516</v>
      </c>
      <c r="D7202" t="s">
        <v>14517</v>
      </c>
      <c r="E7202">
        <v>33003</v>
      </c>
      <c r="F7202" t="s">
        <v>14518</v>
      </c>
      <c r="G7202">
        <v>427092355</v>
      </c>
      <c r="H7202" t="s">
        <v>14893</v>
      </c>
      <c r="I7202">
        <v>41567.800000000003</v>
      </c>
      <c r="J7202" t="s">
        <v>14894</v>
      </c>
      <c r="K7202" t="s">
        <v>14895</v>
      </c>
      <c r="L7202">
        <v>108127024</v>
      </c>
      <c r="M7202" t="s">
        <v>15404</v>
      </c>
      <c r="N7202">
        <v>47.5</v>
      </c>
      <c r="O7202" t="s">
        <v>42</v>
      </c>
      <c r="Q7202" t="s">
        <v>15405</v>
      </c>
      <c r="R7202">
        <v>-2</v>
      </c>
      <c r="T7202">
        <v>299225047</v>
      </c>
      <c r="U7202">
        <v>3827810.78</v>
      </c>
    </row>
    <row r="7203" spans="1:21">
      <c r="A7203" s="4" t="s">
        <v>14514</v>
      </c>
      <c r="B7203" t="s">
        <v>14515</v>
      </c>
      <c r="C7203" t="s">
        <v>14516</v>
      </c>
      <c r="D7203" t="s">
        <v>14517</v>
      </c>
      <c r="E7203">
        <v>33003</v>
      </c>
      <c r="F7203" t="s">
        <v>14518</v>
      </c>
      <c r="G7203">
        <v>427092355</v>
      </c>
      <c r="H7203" t="s">
        <v>14893</v>
      </c>
      <c r="I7203">
        <v>41567.800000000003</v>
      </c>
      <c r="J7203" t="s">
        <v>14894</v>
      </c>
      <c r="K7203" t="s">
        <v>14895</v>
      </c>
      <c r="L7203">
        <v>108127024</v>
      </c>
      <c r="M7203" t="s">
        <v>15406</v>
      </c>
      <c r="N7203">
        <v>591.79999999999995</v>
      </c>
      <c r="O7203" t="s">
        <v>42</v>
      </c>
      <c r="Q7203" t="s">
        <v>15407</v>
      </c>
      <c r="R7203">
        <v>-1</v>
      </c>
      <c r="T7203">
        <v>299225076</v>
      </c>
      <c r="U7203">
        <v>47690492.979999997</v>
      </c>
    </row>
    <row r="7204" spans="1:21">
      <c r="A7204" s="4" t="s">
        <v>14514</v>
      </c>
      <c r="B7204" t="s">
        <v>14515</v>
      </c>
      <c r="C7204" t="s">
        <v>14516</v>
      </c>
      <c r="D7204" t="s">
        <v>14517</v>
      </c>
      <c r="E7204">
        <v>33003</v>
      </c>
      <c r="F7204" t="s">
        <v>14518</v>
      </c>
      <c r="G7204">
        <v>427092355</v>
      </c>
      <c r="H7204" t="s">
        <v>14893</v>
      </c>
      <c r="I7204">
        <v>41567.800000000003</v>
      </c>
      <c r="J7204" t="s">
        <v>14894</v>
      </c>
      <c r="K7204" t="s">
        <v>14895</v>
      </c>
      <c r="L7204">
        <v>108127024</v>
      </c>
      <c r="M7204" t="s">
        <v>15408</v>
      </c>
      <c r="N7204">
        <v>40.4</v>
      </c>
      <c r="O7204" t="s">
        <v>42</v>
      </c>
      <c r="Q7204" t="s">
        <v>15409</v>
      </c>
      <c r="R7204">
        <v>-2</v>
      </c>
      <c r="T7204">
        <v>299225083</v>
      </c>
      <c r="U7204">
        <v>3255653.8</v>
      </c>
    </row>
    <row r="7205" spans="1:21">
      <c r="A7205" s="4" t="s">
        <v>14514</v>
      </c>
      <c r="B7205" t="s">
        <v>14515</v>
      </c>
      <c r="C7205" t="s">
        <v>14516</v>
      </c>
      <c r="D7205" t="s">
        <v>14517</v>
      </c>
      <c r="E7205">
        <v>33003</v>
      </c>
      <c r="F7205" t="s">
        <v>14518</v>
      </c>
      <c r="G7205">
        <v>427092355</v>
      </c>
      <c r="H7205" t="s">
        <v>14893</v>
      </c>
      <c r="I7205">
        <v>41567.800000000003</v>
      </c>
      <c r="J7205" t="s">
        <v>14894</v>
      </c>
      <c r="K7205" t="s">
        <v>14895</v>
      </c>
      <c r="L7205">
        <v>108127024</v>
      </c>
      <c r="M7205" t="s">
        <v>15410</v>
      </c>
      <c r="N7205">
        <v>539.79999999999995</v>
      </c>
      <c r="O7205" t="s">
        <v>42</v>
      </c>
      <c r="Q7205" t="s">
        <v>15411</v>
      </c>
      <c r="R7205">
        <v>1</v>
      </c>
      <c r="T7205">
        <v>299225064</v>
      </c>
      <c r="U7205">
        <v>43500047.5</v>
      </c>
    </row>
    <row r="7206" spans="1:21">
      <c r="A7206" s="4" t="s">
        <v>14514</v>
      </c>
      <c r="B7206" t="s">
        <v>14515</v>
      </c>
      <c r="C7206" t="s">
        <v>14516</v>
      </c>
      <c r="D7206" t="s">
        <v>14517</v>
      </c>
      <c r="E7206">
        <v>33003</v>
      </c>
      <c r="F7206" t="s">
        <v>14518</v>
      </c>
      <c r="G7206">
        <v>427092355</v>
      </c>
      <c r="H7206" t="s">
        <v>14893</v>
      </c>
      <c r="I7206">
        <v>41567.800000000003</v>
      </c>
      <c r="J7206" t="s">
        <v>14894</v>
      </c>
      <c r="K7206" t="s">
        <v>14895</v>
      </c>
      <c r="L7206">
        <v>108127024</v>
      </c>
      <c r="M7206" t="s">
        <v>15412</v>
      </c>
      <c r="N7206">
        <v>695.9</v>
      </c>
      <c r="O7206" t="s">
        <v>42</v>
      </c>
      <c r="Q7206" t="s">
        <v>15413</v>
      </c>
      <c r="R7206">
        <v>1</v>
      </c>
      <c r="T7206">
        <v>299225051</v>
      </c>
      <c r="U7206">
        <v>56079442.490000002</v>
      </c>
    </row>
    <row r="7207" spans="1:21">
      <c r="A7207" s="4" t="s">
        <v>14514</v>
      </c>
      <c r="B7207" t="s">
        <v>14515</v>
      </c>
      <c r="C7207" t="s">
        <v>14516</v>
      </c>
      <c r="D7207" t="s">
        <v>14517</v>
      </c>
      <c r="E7207">
        <v>33003</v>
      </c>
      <c r="F7207" t="s">
        <v>14518</v>
      </c>
      <c r="G7207">
        <v>427092355</v>
      </c>
      <c r="H7207" t="s">
        <v>14893</v>
      </c>
      <c r="I7207">
        <v>41567.800000000003</v>
      </c>
      <c r="J7207" t="s">
        <v>14894</v>
      </c>
      <c r="K7207" t="s">
        <v>14895</v>
      </c>
      <c r="L7207">
        <v>108127024</v>
      </c>
      <c r="M7207" t="s">
        <v>15414</v>
      </c>
      <c r="N7207">
        <v>535.5</v>
      </c>
      <c r="O7207" t="s">
        <v>42</v>
      </c>
      <c r="Q7207" t="s">
        <v>15415</v>
      </c>
      <c r="R7207">
        <v>1</v>
      </c>
      <c r="T7207">
        <v>299225077</v>
      </c>
      <c r="U7207">
        <v>43153529.899999999</v>
      </c>
    </row>
    <row r="7208" spans="1:21">
      <c r="A7208" s="4" t="s">
        <v>14514</v>
      </c>
      <c r="B7208" t="s">
        <v>14515</v>
      </c>
      <c r="C7208" t="s">
        <v>14516</v>
      </c>
      <c r="D7208" t="s">
        <v>14517</v>
      </c>
      <c r="E7208">
        <v>33003</v>
      </c>
      <c r="F7208" t="s">
        <v>14518</v>
      </c>
      <c r="G7208">
        <v>427092355</v>
      </c>
      <c r="H7208" t="s">
        <v>14893</v>
      </c>
      <c r="I7208">
        <v>41567.800000000003</v>
      </c>
      <c r="J7208" t="s">
        <v>14894</v>
      </c>
      <c r="K7208" t="s">
        <v>14895</v>
      </c>
      <c r="L7208">
        <v>108127024</v>
      </c>
      <c r="M7208" t="s">
        <v>15416</v>
      </c>
      <c r="N7208">
        <v>705.7</v>
      </c>
      <c r="O7208" t="s">
        <v>42</v>
      </c>
      <c r="Q7208" t="s">
        <v>15417</v>
      </c>
      <c r="R7208">
        <v>1</v>
      </c>
      <c r="T7208">
        <v>299225060</v>
      </c>
      <c r="U7208">
        <v>56869180.289999999</v>
      </c>
    </row>
    <row r="7209" spans="1:21">
      <c r="A7209" s="4" t="s">
        <v>14514</v>
      </c>
      <c r="B7209" t="s">
        <v>14515</v>
      </c>
      <c r="C7209" t="s">
        <v>14516</v>
      </c>
      <c r="D7209" t="s">
        <v>14517</v>
      </c>
      <c r="E7209">
        <v>33003</v>
      </c>
      <c r="F7209" t="s">
        <v>14518</v>
      </c>
      <c r="G7209">
        <v>427092355</v>
      </c>
      <c r="H7209" t="s">
        <v>14893</v>
      </c>
      <c r="I7209">
        <v>41567.800000000003</v>
      </c>
      <c r="J7209" t="s">
        <v>14894</v>
      </c>
      <c r="K7209" t="s">
        <v>14895</v>
      </c>
      <c r="L7209">
        <v>108127024</v>
      </c>
      <c r="M7209" t="s">
        <v>15418</v>
      </c>
      <c r="N7209">
        <v>396.4</v>
      </c>
      <c r="O7209" t="s">
        <v>42</v>
      </c>
      <c r="Q7209" t="s">
        <v>15419</v>
      </c>
      <c r="R7209">
        <v>1</v>
      </c>
      <c r="T7209">
        <v>299225071</v>
      </c>
      <c r="U7209">
        <v>31944088.239999998</v>
      </c>
    </row>
    <row r="7210" spans="1:21">
      <c r="A7210" s="4" t="s">
        <v>1745</v>
      </c>
      <c r="B7210" t="s">
        <v>8</v>
      </c>
      <c r="C7210" t="s">
        <v>9</v>
      </c>
      <c r="D7210" t="s">
        <v>10</v>
      </c>
      <c r="E7210">
        <v>3449</v>
      </c>
      <c r="F7210" t="s">
        <v>1746</v>
      </c>
      <c r="G7210">
        <v>107882060</v>
      </c>
      <c r="H7210" t="s">
        <v>1747</v>
      </c>
      <c r="I7210">
        <v>15802.5</v>
      </c>
      <c r="J7210" t="s">
        <v>497</v>
      </c>
      <c r="K7210" t="s">
        <v>1748</v>
      </c>
      <c r="L7210">
        <v>426101878</v>
      </c>
      <c r="M7210" t="s">
        <v>1749</v>
      </c>
      <c r="N7210">
        <v>63.9</v>
      </c>
      <c r="O7210" t="s">
        <v>42</v>
      </c>
      <c r="Q7210" t="s">
        <v>1750</v>
      </c>
      <c r="R7210">
        <v>2</v>
      </c>
      <c r="T7210">
        <v>281182627</v>
      </c>
      <c r="U7210">
        <v>106194556.3</v>
      </c>
    </row>
    <row r="7211" spans="1:21">
      <c r="A7211" s="4" t="s">
        <v>1745</v>
      </c>
      <c r="B7211" t="s">
        <v>8</v>
      </c>
      <c r="C7211" t="s">
        <v>9</v>
      </c>
      <c r="D7211" t="s">
        <v>10</v>
      </c>
      <c r="E7211">
        <v>3449</v>
      </c>
      <c r="F7211" t="s">
        <v>1746</v>
      </c>
      <c r="G7211">
        <v>107882060</v>
      </c>
      <c r="H7211" t="s">
        <v>1747</v>
      </c>
      <c r="I7211">
        <v>15802.5</v>
      </c>
      <c r="J7211" t="s">
        <v>497</v>
      </c>
      <c r="K7211" t="s">
        <v>1748</v>
      </c>
      <c r="L7211">
        <v>426101878</v>
      </c>
      <c r="M7211" t="s">
        <v>1751</v>
      </c>
      <c r="N7211">
        <v>62.7</v>
      </c>
      <c r="O7211" t="s">
        <v>42</v>
      </c>
      <c r="Q7211" t="s">
        <v>1752</v>
      </c>
      <c r="R7211">
        <v>2</v>
      </c>
      <c r="T7211">
        <v>281182645</v>
      </c>
      <c r="U7211">
        <v>104200292.33</v>
      </c>
    </row>
    <row r="7212" spans="1:21">
      <c r="A7212" s="4" t="s">
        <v>1745</v>
      </c>
      <c r="B7212" t="s">
        <v>8</v>
      </c>
      <c r="C7212" t="s">
        <v>9</v>
      </c>
      <c r="D7212" t="s">
        <v>10</v>
      </c>
      <c r="E7212">
        <v>3449</v>
      </c>
      <c r="F7212" t="s">
        <v>1746</v>
      </c>
      <c r="G7212">
        <v>107882060</v>
      </c>
      <c r="H7212" t="s">
        <v>1747</v>
      </c>
      <c r="I7212">
        <v>15802.5</v>
      </c>
      <c r="J7212" t="s">
        <v>497</v>
      </c>
      <c r="K7212" t="s">
        <v>1748</v>
      </c>
      <c r="L7212">
        <v>426101878</v>
      </c>
      <c r="M7212" t="s">
        <v>1753</v>
      </c>
      <c r="N7212">
        <v>64</v>
      </c>
      <c r="O7212" t="s">
        <v>42</v>
      </c>
      <c r="Q7212" t="s">
        <v>1754</v>
      </c>
      <c r="R7212">
        <v>2</v>
      </c>
      <c r="T7212">
        <v>281182646</v>
      </c>
      <c r="U7212">
        <v>106360744.95999999</v>
      </c>
    </row>
    <row r="7213" spans="1:21">
      <c r="A7213" s="4" t="s">
        <v>1745</v>
      </c>
      <c r="B7213" t="s">
        <v>8</v>
      </c>
      <c r="C7213" t="s">
        <v>9</v>
      </c>
      <c r="D7213" t="s">
        <v>10</v>
      </c>
      <c r="E7213">
        <v>3449</v>
      </c>
      <c r="F7213" t="s">
        <v>1746</v>
      </c>
      <c r="G7213">
        <v>107882060</v>
      </c>
      <c r="H7213" t="s">
        <v>1747</v>
      </c>
      <c r="I7213">
        <v>15802.5</v>
      </c>
      <c r="J7213" t="s">
        <v>497</v>
      </c>
      <c r="K7213" t="s">
        <v>1748</v>
      </c>
      <c r="L7213">
        <v>426101878</v>
      </c>
      <c r="M7213" t="s">
        <v>1755</v>
      </c>
      <c r="N7213">
        <v>63.1</v>
      </c>
      <c r="O7213" t="s">
        <v>42</v>
      </c>
      <c r="Q7213" t="s">
        <v>1756</v>
      </c>
      <c r="R7213">
        <v>2</v>
      </c>
      <c r="T7213">
        <v>281128923</v>
      </c>
      <c r="U7213">
        <v>104865046.98</v>
      </c>
    </row>
    <row r="7214" spans="1:21">
      <c r="A7214" s="4" t="s">
        <v>1745</v>
      </c>
      <c r="B7214" t="s">
        <v>8</v>
      </c>
      <c r="C7214" t="s">
        <v>9</v>
      </c>
      <c r="D7214" t="s">
        <v>10</v>
      </c>
      <c r="E7214">
        <v>3449</v>
      </c>
      <c r="F7214" t="s">
        <v>1746</v>
      </c>
      <c r="G7214">
        <v>107882060</v>
      </c>
      <c r="H7214" t="s">
        <v>1747</v>
      </c>
      <c r="I7214">
        <v>15802.5</v>
      </c>
      <c r="J7214" t="s">
        <v>497</v>
      </c>
      <c r="K7214" t="s">
        <v>1748</v>
      </c>
      <c r="L7214">
        <v>426101878</v>
      </c>
      <c r="M7214" t="s">
        <v>1757</v>
      </c>
      <c r="N7214">
        <v>63.9</v>
      </c>
      <c r="O7214" t="s">
        <v>42</v>
      </c>
      <c r="Q7214" t="s">
        <v>1758</v>
      </c>
      <c r="R7214">
        <v>3</v>
      </c>
      <c r="T7214">
        <v>281128961</v>
      </c>
      <c r="U7214">
        <v>106194556.3</v>
      </c>
    </row>
    <row r="7215" spans="1:21">
      <c r="A7215" s="4" t="s">
        <v>1745</v>
      </c>
      <c r="B7215" t="s">
        <v>8</v>
      </c>
      <c r="C7215" t="s">
        <v>9</v>
      </c>
      <c r="D7215" t="s">
        <v>10</v>
      </c>
      <c r="E7215">
        <v>3449</v>
      </c>
      <c r="F7215" t="s">
        <v>1746</v>
      </c>
      <c r="G7215">
        <v>107882060</v>
      </c>
      <c r="H7215" t="s">
        <v>1747</v>
      </c>
      <c r="I7215">
        <v>15802.5</v>
      </c>
      <c r="J7215" t="s">
        <v>497</v>
      </c>
      <c r="K7215" t="s">
        <v>1748</v>
      </c>
      <c r="L7215">
        <v>426101878</v>
      </c>
      <c r="M7215" t="s">
        <v>1759</v>
      </c>
      <c r="N7215">
        <v>62.7</v>
      </c>
      <c r="O7215" t="s">
        <v>42</v>
      </c>
      <c r="Q7215" t="s">
        <v>1760</v>
      </c>
      <c r="R7215">
        <v>3</v>
      </c>
      <c r="T7215">
        <v>281128974</v>
      </c>
      <c r="U7215">
        <v>104200292.33</v>
      </c>
    </row>
    <row r="7216" spans="1:21">
      <c r="A7216" s="4" t="s">
        <v>1745</v>
      </c>
      <c r="B7216" t="s">
        <v>8</v>
      </c>
      <c r="C7216" t="s">
        <v>9</v>
      </c>
      <c r="D7216" t="s">
        <v>10</v>
      </c>
      <c r="E7216">
        <v>3449</v>
      </c>
      <c r="F7216" t="s">
        <v>1746</v>
      </c>
      <c r="G7216">
        <v>107882060</v>
      </c>
      <c r="H7216" t="s">
        <v>1747</v>
      </c>
      <c r="I7216">
        <v>15802.5</v>
      </c>
      <c r="J7216" t="s">
        <v>497</v>
      </c>
      <c r="K7216" t="s">
        <v>1748</v>
      </c>
      <c r="L7216">
        <v>426101878</v>
      </c>
      <c r="M7216" t="s">
        <v>1761</v>
      </c>
      <c r="N7216">
        <v>64</v>
      </c>
      <c r="O7216" t="s">
        <v>42</v>
      </c>
      <c r="Q7216" t="s">
        <v>1762</v>
      </c>
      <c r="R7216">
        <v>3</v>
      </c>
      <c r="T7216">
        <v>281128938</v>
      </c>
      <c r="U7216">
        <v>106360744.95999999</v>
      </c>
    </row>
    <row r="7217" spans="1:21">
      <c r="A7217" s="4" t="s">
        <v>1745</v>
      </c>
      <c r="B7217" t="s">
        <v>8</v>
      </c>
      <c r="C7217" t="s">
        <v>9</v>
      </c>
      <c r="D7217" t="s">
        <v>10</v>
      </c>
      <c r="E7217">
        <v>3449</v>
      </c>
      <c r="F7217" t="s">
        <v>1746</v>
      </c>
      <c r="G7217">
        <v>107882060</v>
      </c>
      <c r="H7217" t="s">
        <v>1747</v>
      </c>
      <c r="I7217">
        <v>15802.5</v>
      </c>
      <c r="J7217" t="s">
        <v>497</v>
      </c>
      <c r="K7217" t="s">
        <v>1748</v>
      </c>
      <c r="L7217">
        <v>426101878</v>
      </c>
      <c r="M7217" t="s">
        <v>1763</v>
      </c>
      <c r="N7217">
        <v>63.1</v>
      </c>
      <c r="O7217" t="s">
        <v>42</v>
      </c>
      <c r="Q7217" t="s">
        <v>1764</v>
      </c>
      <c r="R7217">
        <v>3</v>
      </c>
      <c r="T7217">
        <v>281128998</v>
      </c>
      <c r="U7217">
        <v>104865046.98</v>
      </c>
    </row>
    <row r="7218" spans="1:21">
      <c r="A7218" s="4" t="s">
        <v>1745</v>
      </c>
      <c r="B7218" t="s">
        <v>8</v>
      </c>
      <c r="C7218" t="s">
        <v>9</v>
      </c>
      <c r="D7218" t="s">
        <v>10</v>
      </c>
      <c r="E7218">
        <v>3449</v>
      </c>
      <c r="F7218" t="s">
        <v>1746</v>
      </c>
      <c r="G7218">
        <v>107882060</v>
      </c>
      <c r="H7218" t="s">
        <v>1747</v>
      </c>
      <c r="I7218">
        <v>15802.5</v>
      </c>
      <c r="J7218" t="s">
        <v>497</v>
      </c>
      <c r="K7218" t="s">
        <v>1748</v>
      </c>
      <c r="L7218">
        <v>426101878</v>
      </c>
      <c r="M7218" t="s">
        <v>1765</v>
      </c>
      <c r="N7218">
        <v>127.7</v>
      </c>
      <c r="O7218" t="s">
        <v>42</v>
      </c>
      <c r="Q7218" t="s">
        <v>1766</v>
      </c>
      <c r="R7218">
        <v>4</v>
      </c>
      <c r="T7218">
        <v>281182601</v>
      </c>
      <c r="U7218">
        <v>212222923.93000001</v>
      </c>
    </row>
    <row r="7219" spans="1:21">
      <c r="A7219" s="4" t="s">
        <v>1745</v>
      </c>
      <c r="B7219" t="s">
        <v>8</v>
      </c>
      <c r="C7219" t="s">
        <v>9</v>
      </c>
      <c r="D7219" t="s">
        <v>10</v>
      </c>
      <c r="E7219">
        <v>3449</v>
      </c>
      <c r="F7219" t="s">
        <v>1746</v>
      </c>
      <c r="G7219">
        <v>107882060</v>
      </c>
      <c r="H7219" t="s">
        <v>1747</v>
      </c>
      <c r="I7219">
        <v>15802.5</v>
      </c>
      <c r="J7219" t="s">
        <v>497</v>
      </c>
      <c r="K7219" t="s">
        <v>1748</v>
      </c>
      <c r="L7219">
        <v>426101878</v>
      </c>
      <c r="M7219" t="s">
        <v>1767</v>
      </c>
      <c r="N7219">
        <v>64</v>
      </c>
      <c r="O7219" t="s">
        <v>42</v>
      </c>
      <c r="Q7219" t="s">
        <v>1768</v>
      </c>
      <c r="R7219">
        <v>4</v>
      </c>
      <c r="T7219">
        <v>281182612</v>
      </c>
      <c r="U7219">
        <v>106360744.95999999</v>
      </c>
    </row>
    <row r="7220" spans="1:21">
      <c r="A7220" s="4" t="s">
        <v>1745</v>
      </c>
      <c r="B7220" t="s">
        <v>8</v>
      </c>
      <c r="C7220" t="s">
        <v>9</v>
      </c>
      <c r="D7220" t="s">
        <v>10</v>
      </c>
      <c r="E7220">
        <v>3449</v>
      </c>
      <c r="F7220" t="s">
        <v>1746</v>
      </c>
      <c r="G7220">
        <v>107882060</v>
      </c>
      <c r="H7220" t="s">
        <v>1747</v>
      </c>
      <c r="I7220">
        <v>15802.5</v>
      </c>
      <c r="J7220" t="s">
        <v>497</v>
      </c>
      <c r="K7220" t="s">
        <v>1748</v>
      </c>
      <c r="L7220">
        <v>426101878</v>
      </c>
      <c r="M7220" t="s">
        <v>1769</v>
      </c>
      <c r="N7220">
        <v>63.1</v>
      </c>
      <c r="O7220" t="s">
        <v>42</v>
      </c>
      <c r="Q7220" t="s">
        <v>1770</v>
      </c>
      <c r="R7220">
        <v>4</v>
      </c>
      <c r="T7220">
        <v>281182610</v>
      </c>
      <c r="U7220">
        <v>104865046.98</v>
      </c>
    </row>
    <row r="7221" spans="1:21">
      <c r="A7221" s="4" t="s">
        <v>1745</v>
      </c>
      <c r="B7221" t="s">
        <v>8</v>
      </c>
      <c r="C7221" t="s">
        <v>9</v>
      </c>
      <c r="D7221" t="s">
        <v>10</v>
      </c>
      <c r="E7221">
        <v>3449</v>
      </c>
      <c r="F7221" t="s">
        <v>1746</v>
      </c>
      <c r="G7221">
        <v>107882060</v>
      </c>
      <c r="H7221" t="s">
        <v>1747</v>
      </c>
      <c r="I7221">
        <v>15802.5</v>
      </c>
      <c r="J7221" t="s">
        <v>497</v>
      </c>
      <c r="K7221" t="s">
        <v>1748</v>
      </c>
      <c r="L7221">
        <v>426101878</v>
      </c>
      <c r="M7221" t="s">
        <v>1771</v>
      </c>
      <c r="N7221">
        <v>127.7</v>
      </c>
      <c r="O7221" t="s">
        <v>42</v>
      </c>
      <c r="Q7221" t="s">
        <v>1772</v>
      </c>
      <c r="R7221">
        <v>5</v>
      </c>
      <c r="T7221">
        <v>281182619</v>
      </c>
      <c r="U7221">
        <v>212222923.93000001</v>
      </c>
    </row>
    <row r="7222" spans="1:21">
      <c r="A7222" s="4" t="s">
        <v>1745</v>
      </c>
      <c r="B7222" t="s">
        <v>8</v>
      </c>
      <c r="C7222" t="s">
        <v>9</v>
      </c>
      <c r="D7222" t="s">
        <v>10</v>
      </c>
      <c r="E7222">
        <v>3449</v>
      </c>
      <c r="F7222" t="s">
        <v>1746</v>
      </c>
      <c r="G7222">
        <v>107882060</v>
      </c>
      <c r="H7222" t="s">
        <v>1747</v>
      </c>
      <c r="I7222">
        <v>15802.5</v>
      </c>
      <c r="J7222" t="s">
        <v>497</v>
      </c>
      <c r="K7222" t="s">
        <v>1748</v>
      </c>
      <c r="L7222">
        <v>426101878</v>
      </c>
      <c r="M7222" t="s">
        <v>1773</v>
      </c>
      <c r="N7222">
        <v>64</v>
      </c>
      <c r="O7222" t="s">
        <v>42</v>
      </c>
      <c r="Q7222" t="s">
        <v>1774</v>
      </c>
      <c r="R7222">
        <v>5</v>
      </c>
      <c r="T7222">
        <v>281182599</v>
      </c>
      <c r="U7222">
        <v>106360744.95999999</v>
      </c>
    </row>
    <row r="7223" spans="1:21">
      <c r="A7223" s="4" t="s">
        <v>1745</v>
      </c>
      <c r="B7223" t="s">
        <v>8</v>
      </c>
      <c r="C7223" t="s">
        <v>9</v>
      </c>
      <c r="D7223" t="s">
        <v>10</v>
      </c>
      <c r="E7223">
        <v>3449</v>
      </c>
      <c r="F7223" t="s">
        <v>1746</v>
      </c>
      <c r="G7223">
        <v>107882060</v>
      </c>
      <c r="H7223" t="s">
        <v>1747</v>
      </c>
      <c r="I7223">
        <v>15802.5</v>
      </c>
      <c r="J7223" t="s">
        <v>497</v>
      </c>
      <c r="K7223" t="s">
        <v>1748</v>
      </c>
      <c r="L7223">
        <v>426101878</v>
      </c>
      <c r="M7223" t="s">
        <v>1775</v>
      </c>
      <c r="N7223">
        <v>63.1</v>
      </c>
      <c r="O7223" t="s">
        <v>42</v>
      </c>
      <c r="Q7223" t="s">
        <v>1776</v>
      </c>
      <c r="R7223">
        <v>5</v>
      </c>
      <c r="T7223">
        <v>281182597</v>
      </c>
      <c r="U7223">
        <v>104865046.98</v>
      </c>
    </row>
    <row r="7224" spans="1:21">
      <c r="A7224" s="4" t="s">
        <v>1745</v>
      </c>
      <c r="B7224" t="s">
        <v>8</v>
      </c>
      <c r="C7224" t="s">
        <v>9</v>
      </c>
      <c r="D7224" t="s">
        <v>10</v>
      </c>
      <c r="E7224">
        <v>3449</v>
      </c>
      <c r="F7224" t="s">
        <v>1746</v>
      </c>
      <c r="G7224">
        <v>107882060</v>
      </c>
      <c r="H7224" t="s">
        <v>1747</v>
      </c>
      <c r="I7224">
        <v>15802.5</v>
      </c>
      <c r="J7224" t="s">
        <v>497</v>
      </c>
      <c r="K7224" t="s">
        <v>1748</v>
      </c>
      <c r="L7224">
        <v>426101878</v>
      </c>
      <c r="M7224" t="s">
        <v>1777</v>
      </c>
      <c r="N7224">
        <v>192.6</v>
      </c>
      <c r="O7224" t="s">
        <v>42</v>
      </c>
      <c r="Q7224" t="s">
        <v>1778</v>
      </c>
      <c r="R7224">
        <v>2</v>
      </c>
      <c r="T7224">
        <v>281182621</v>
      </c>
      <c r="U7224">
        <v>308620525.86000001</v>
      </c>
    </row>
    <row r="7225" spans="1:21">
      <c r="A7225" s="4" t="s">
        <v>1745</v>
      </c>
      <c r="B7225" t="s">
        <v>8</v>
      </c>
      <c r="C7225" t="s">
        <v>9</v>
      </c>
      <c r="D7225" t="s">
        <v>10</v>
      </c>
      <c r="E7225">
        <v>3449</v>
      </c>
      <c r="F7225" t="s">
        <v>1746</v>
      </c>
      <c r="G7225">
        <v>107882060</v>
      </c>
      <c r="H7225" t="s">
        <v>1747</v>
      </c>
      <c r="I7225">
        <v>15802.5</v>
      </c>
      <c r="J7225" t="s">
        <v>497</v>
      </c>
      <c r="K7225" t="s">
        <v>1748</v>
      </c>
      <c r="L7225">
        <v>426101878</v>
      </c>
      <c r="M7225" t="s">
        <v>1779</v>
      </c>
      <c r="N7225">
        <v>83.3</v>
      </c>
      <c r="O7225" t="s">
        <v>42</v>
      </c>
      <c r="Q7225" t="s">
        <v>1780</v>
      </c>
      <c r="R7225">
        <v>2</v>
      </c>
      <c r="T7225">
        <v>281182625</v>
      </c>
      <c r="U7225">
        <v>138435157.11000001</v>
      </c>
    </row>
    <row r="7226" spans="1:21">
      <c r="A7226" s="4" t="s">
        <v>1745</v>
      </c>
      <c r="B7226" t="s">
        <v>8</v>
      </c>
      <c r="C7226" t="s">
        <v>9</v>
      </c>
      <c r="D7226" t="s">
        <v>10</v>
      </c>
      <c r="E7226">
        <v>3449</v>
      </c>
      <c r="F7226" t="s">
        <v>1746</v>
      </c>
      <c r="G7226">
        <v>107882060</v>
      </c>
      <c r="H7226" t="s">
        <v>1747</v>
      </c>
      <c r="I7226">
        <v>15802.5</v>
      </c>
      <c r="J7226" t="s">
        <v>497</v>
      </c>
      <c r="K7226" t="s">
        <v>1748</v>
      </c>
      <c r="L7226">
        <v>426101878</v>
      </c>
      <c r="M7226" t="s">
        <v>1781</v>
      </c>
      <c r="N7226">
        <v>127.9</v>
      </c>
      <c r="O7226" t="s">
        <v>42</v>
      </c>
      <c r="Q7226" t="s">
        <v>1782</v>
      </c>
      <c r="R7226">
        <v>2</v>
      </c>
      <c r="T7226">
        <v>281182642</v>
      </c>
      <c r="U7226">
        <v>212555301.25999999</v>
      </c>
    </row>
    <row r="7227" spans="1:21">
      <c r="A7227" s="4" t="s">
        <v>1745</v>
      </c>
      <c r="B7227" t="s">
        <v>8</v>
      </c>
      <c r="C7227" t="s">
        <v>9</v>
      </c>
      <c r="D7227" t="s">
        <v>10</v>
      </c>
      <c r="E7227">
        <v>3449</v>
      </c>
      <c r="F7227" t="s">
        <v>1746</v>
      </c>
      <c r="G7227">
        <v>107882060</v>
      </c>
      <c r="H7227" t="s">
        <v>1747</v>
      </c>
      <c r="I7227">
        <v>15802.5</v>
      </c>
      <c r="J7227" t="s">
        <v>497</v>
      </c>
      <c r="K7227" t="s">
        <v>1748</v>
      </c>
      <c r="L7227">
        <v>426101878</v>
      </c>
      <c r="M7227" t="s">
        <v>1783</v>
      </c>
      <c r="N7227">
        <v>154.6</v>
      </c>
      <c r="O7227" t="s">
        <v>42</v>
      </c>
      <c r="Q7227" t="s">
        <v>1784</v>
      </c>
      <c r="R7227">
        <v>2</v>
      </c>
      <c r="T7227">
        <v>281182595</v>
      </c>
      <c r="U7227">
        <v>255180566.22999999</v>
      </c>
    </row>
    <row r="7228" spans="1:21">
      <c r="A7228" s="4" t="s">
        <v>1745</v>
      </c>
      <c r="B7228" t="s">
        <v>8</v>
      </c>
      <c r="C7228" t="s">
        <v>9</v>
      </c>
      <c r="D7228" t="s">
        <v>10</v>
      </c>
      <c r="E7228">
        <v>3449</v>
      </c>
      <c r="F7228" t="s">
        <v>1746</v>
      </c>
      <c r="G7228">
        <v>107882060</v>
      </c>
      <c r="H7228" t="s">
        <v>1747</v>
      </c>
      <c r="I7228">
        <v>15802.5</v>
      </c>
      <c r="J7228" t="s">
        <v>497</v>
      </c>
      <c r="K7228" t="s">
        <v>1748</v>
      </c>
      <c r="L7228">
        <v>426101878</v>
      </c>
      <c r="M7228" t="s">
        <v>1785</v>
      </c>
      <c r="N7228">
        <v>192.6</v>
      </c>
      <c r="O7228" t="s">
        <v>42</v>
      </c>
      <c r="Q7228" t="s">
        <v>1786</v>
      </c>
      <c r="R7228">
        <v>3</v>
      </c>
      <c r="T7228">
        <v>281182608</v>
      </c>
      <c r="U7228">
        <v>308620525.86000001</v>
      </c>
    </row>
    <row r="7229" spans="1:21">
      <c r="A7229" s="4" t="s">
        <v>1745</v>
      </c>
      <c r="B7229" t="s">
        <v>8</v>
      </c>
      <c r="C7229" t="s">
        <v>9</v>
      </c>
      <c r="D7229" t="s">
        <v>10</v>
      </c>
      <c r="E7229">
        <v>3449</v>
      </c>
      <c r="F7229" t="s">
        <v>1746</v>
      </c>
      <c r="G7229">
        <v>107882060</v>
      </c>
      <c r="H7229" t="s">
        <v>1747</v>
      </c>
      <c r="I7229">
        <v>15802.5</v>
      </c>
      <c r="J7229" t="s">
        <v>497</v>
      </c>
      <c r="K7229" t="s">
        <v>1748</v>
      </c>
      <c r="L7229">
        <v>426101878</v>
      </c>
      <c r="M7229" t="s">
        <v>1787</v>
      </c>
      <c r="N7229">
        <v>83.3</v>
      </c>
      <c r="O7229" t="s">
        <v>42</v>
      </c>
      <c r="Q7229" t="s">
        <v>1788</v>
      </c>
      <c r="R7229">
        <v>3</v>
      </c>
      <c r="T7229">
        <v>281182617</v>
      </c>
      <c r="U7229">
        <v>138435157.11000001</v>
      </c>
    </row>
    <row r="7230" spans="1:21">
      <c r="A7230" s="4" t="s">
        <v>1745</v>
      </c>
      <c r="B7230" t="s">
        <v>8</v>
      </c>
      <c r="C7230" t="s">
        <v>9</v>
      </c>
      <c r="D7230" t="s">
        <v>10</v>
      </c>
      <c r="E7230">
        <v>3449</v>
      </c>
      <c r="F7230" t="s">
        <v>1746</v>
      </c>
      <c r="G7230">
        <v>107882060</v>
      </c>
      <c r="H7230" t="s">
        <v>1747</v>
      </c>
      <c r="I7230">
        <v>15802.5</v>
      </c>
      <c r="J7230" t="s">
        <v>497</v>
      </c>
      <c r="K7230" t="s">
        <v>1748</v>
      </c>
      <c r="L7230">
        <v>426101878</v>
      </c>
      <c r="M7230" t="s">
        <v>1789</v>
      </c>
      <c r="N7230">
        <v>127.9</v>
      </c>
      <c r="O7230" t="s">
        <v>42</v>
      </c>
      <c r="Q7230" t="s">
        <v>1790</v>
      </c>
      <c r="R7230">
        <v>3</v>
      </c>
      <c r="T7230">
        <v>281182623</v>
      </c>
      <c r="U7230">
        <v>212555301.25999999</v>
      </c>
    </row>
    <row r="7231" spans="1:21">
      <c r="A7231" s="4" t="s">
        <v>1745</v>
      </c>
      <c r="B7231" t="s">
        <v>8</v>
      </c>
      <c r="C7231" t="s">
        <v>9</v>
      </c>
      <c r="D7231" t="s">
        <v>10</v>
      </c>
      <c r="E7231">
        <v>3449</v>
      </c>
      <c r="F7231" t="s">
        <v>1746</v>
      </c>
      <c r="G7231">
        <v>107882060</v>
      </c>
      <c r="H7231" t="s">
        <v>1747</v>
      </c>
      <c r="I7231">
        <v>15802.5</v>
      </c>
      <c r="J7231" t="s">
        <v>497</v>
      </c>
      <c r="K7231" t="s">
        <v>1748</v>
      </c>
      <c r="L7231">
        <v>426101878</v>
      </c>
      <c r="M7231" t="s">
        <v>1791</v>
      </c>
      <c r="N7231">
        <v>154.6</v>
      </c>
      <c r="O7231" t="s">
        <v>42</v>
      </c>
      <c r="Q7231" t="s">
        <v>1792</v>
      </c>
      <c r="R7231">
        <v>3</v>
      </c>
      <c r="T7231">
        <v>281182655</v>
      </c>
      <c r="U7231">
        <v>255180566.22999999</v>
      </c>
    </row>
    <row r="7232" spans="1:21">
      <c r="A7232" s="4" t="s">
        <v>1745</v>
      </c>
      <c r="B7232" t="s">
        <v>8</v>
      </c>
      <c r="C7232" t="s">
        <v>9</v>
      </c>
      <c r="D7232" t="s">
        <v>10</v>
      </c>
      <c r="E7232">
        <v>3449</v>
      </c>
      <c r="F7232" t="s">
        <v>1746</v>
      </c>
      <c r="G7232">
        <v>107882060</v>
      </c>
      <c r="H7232" t="s">
        <v>1747</v>
      </c>
      <c r="I7232">
        <v>15802.5</v>
      </c>
      <c r="J7232" t="s">
        <v>497</v>
      </c>
      <c r="K7232" t="s">
        <v>1748</v>
      </c>
      <c r="L7232">
        <v>426101878</v>
      </c>
      <c r="M7232" t="s">
        <v>1793</v>
      </c>
      <c r="N7232">
        <v>192.7</v>
      </c>
      <c r="O7232" t="s">
        <v>42</v>
      </c>
      <c r="Q7232" t="s">
        <v>1794</v>
      </c>
      <c r="R7232">
        <v>4</v>
      </c>
      <c r="T7232">
        <v>281182630</v>
      </c>
      <c r="U7232">
        <v>308748740.16000003</v>
      </c>
    </row>
    <row r="7233" spans="1:21">
      <c r="A7233" s="4" t="s">
        <v>1745</v>
      </c>
      <c r="B7233" t="s">
        <v>8</v>
      </c>
      <c r="C7233" t="s">
        <v>9</v>
      </c>
      <c r="D7233" t="s">
        <v>10</v>
      </c>
      <c r="E7233">
        <v>3449</v>
      </c>
      <c r="F7233" t="s">
        <v>1746</v>
      </c>
      <c r="G7233">
        <v>107882060</v>
      </c>
      <c r="H7233" t="s">
        <v>1747</v>
      </c>
      <c r="I7233">
        <v>15802.5</v>
      </c>
      <c r="J7233" t="s">
        <v>497</v>
      </c>
      <c r="K7233" t="s">
        <v>1748</v>
      </c>
      <c r="L7233">
        <v>426101878</v>
      </c>
      <c r="M7233" t="s">
        <v>1795</v>
      </c>
      <c r="N7233">
        <v>83.3</v>
      </c>
      <c r="O7233" t="s">
        <v>42</v>
      </c>
      <c r="Q7233" t="s">
        <v>1796</v>
      </c>
      <c r="R7233">
        <v>4</v>
      </c>
      <c r="T7233">
        <v>281182644</v>
      </c>
      <c r="U7233">
        <v>138435157.11000001</v>
      </c>
    </row>
    <row r="7234" spans="1:21">
      <c r="A7234" s="4" t="s">
        <v>1745</v>
      </c>
      <c r="B7234" t="s">
        <v>8</v>
      </c>
      <c r="C7234" t="s">
        <v>9</v>
      </c>
      <c r="D7234" t="s">
        <v>10</v>
      </c>
      <c r="E7234">
        <v>3449</v>
      </c>
      <c r="F7234" t="s">
        <v>1746</v>
      </c>
      <c r="G7234">
        <v>107882060</v>
      </c>
      <c r="H7234" t="s">
        <v>1747</v>
      </c>
      <c r="I7234">
        <v>15802.5</v>
      </c>
      <c r="J7234" t="s">
        <v>497</v>
      </c>
      <c r="K7234" t="s">
        <v>1748</v>
      </c>
      <c r="L7234">
        <v>426101878</v>
      </c>
      <c r="M7234" t="s">
        <v>1797</v>
      </c>
      <c r="N7234">
        <v>127.9</v>
      </c>
      <c r="O7234" t="s">
        <v>42</v>
      </c>
      <c r="Q7234" t="s">
        <v>1798</v>
      </c>
      <c r="R7234">
        <v>4</v>
      </c>
      <c r="T7234">
        <v>281182638</v>
      </c>
      <c r="U7234">
        <v>212555301.25999999</v>
      </c>
    </row>
    <row r="7235" spans="1:21">
      <c r="A7235" s="4" t="s">
        <v>1745</v>
      </c>
      <c r="B7235" t="s">
        <v>8</v>
      </c>
      <c r="C7235" t="s">
        <v>9</v>
      </c>
      <c r="D7235" t="s">
        <v>10</v>
      </c>
      <c r="E7235">
        <v>3449</v>
      </c>
      <c r="F7235" t="s">
        <v>1746</v>
      </c>
      <c r="G7235">
        <v>107882060</v>
      </c>
      <c r="H7235" t="s">
        <v>1747</v>
      </c>
      <c r="I7235">
        <v>15802.5</v>
      </c>
      <c r="J7235" t="s">
        <v>497</v>
      </c>
      <c r="K7235" t="s">
        <v>1748</v>
      </c>
      <c r="L7235">
        <v>426101878</v>
      </c>
      <c r="M7235" t="s">
        <v>1799</v>
      </c>
      <c r="N7235">
        <v>154.6</v>
      </c>
      <c r="O7235" t="s">
        <v>42</v>
      </c>
      <c r="Q7235" t="s">
        <v>1800</v>
      </c>
      <c r="R7235">
        <v>4</v>
      </c>
      <c r="T7235">
        <v>281182652</v>
      </c>
      <c r="U7235">
        <v>255180566.22999999</v>
      </c>
    </row>
    <row r="7236" spans="1:21">
      <c r="A7236" s="4" t="s">
        <v>1745</v>
      </c>
      <c r="B7236" t="s">
        <v>8</v>
      </c>
      <c r="C7236" t="s">
        <v>9</v>
      </c>
      <c r="D7236" t="s">
        <v>10</v>
      </c>
      <c r="E7236">
        <v>3449</v>
      </c>
      <c r="F7236" t="s">
        <v>1746</v>
      </c>
      <c r="G7236">
        <v>107882060</v>
      </c>
      <c r="H7236" t="s">
        <v>1747</v>
      </c>
      <c r="I7236">
        <v>15802.5</v>
      </c>
      <c r="J7236" t="s">
        <v>497</v>
      </c>
      <c r="K7236" t="s">
        <v>1748</v>
      </c>
      <c r="L7236">
        <v>426101878</v>
      </c>
      <c r="M7236" t="s">
        <v>1801</v>
      </c>
      <c r="N7236">
        <v>212</v>
      </c>
      <c r="O7236" t="s">
        <v>42</v>
      </c>
      <c r="Q7236" t="s">
        <v>1802</v>
      </c>
      <c r="R7236">
        <v>5</v>
      </c>
      <c r="T7236">
        <v>281182643</v>
      </c>
      <c r="U7236">
        <v>335338144.39999998</v>
      </c>
    </row>
    <row r="7237" spans="1:21">
      <c r="A7237" s="4" t="s">
        <v>1745</v>
      </c>
      <c r="B7237" t="s">
        <v>8</v>
      </c>
      <c r="C7237" t="s">
        <v>9</v>
      </c>
      <c r="D7237" t="s">
        <v>10</v>
      </c>
      <c r="E7237">
        <v>3449</v>
      </c>
      <c r="F7237" t="s">
        <v>1746</v>
      </c>
      <c r="G7237">
        <v>107882060</v>
      </c>
      <c r="H7237" t="s">
        <v>1747</v>
      </c>
      <c r="I7237">
        <v>15802.5</v>
      </c>
      <c r="J7237" t="s">
        <v>497</v>
      </c>
      <c r="K7237" t="s">
        <v>1748</v>
      </c>
      <c r="L7237">
        <v>426101878</v>
      </c>
      <c r="M7237" t="s">
        <v>1803</v>
      </c>
      <c r="N7237">
        <v>171.5</v>
      </c>
      <c r="O7237" t="s">
        <v>42</v>
      </c>
      <c r="Q7237" t="s">
        <v>1804</v>
      </c>
      <c r="R7237">
        <v>5</v>
      </c>
      <c r="T7237">
        <v>281182641</v>
      </c>
      <c r="U7237">
        <v>279142280.26999998</v>
      </c>
    </row>
    <row r="7238" spans="1:21">
      <c r="A7238" s="4" t="s">
        <v>1745</v>
      </c>
      <c r="B7238" t="s">
        <v>8</v>
      </c>
      <c r="C7238" t="s">
        <v>9</v>
      </c>
      <c r="D7238" t="s">
        <v>10</v>
      </c>
      <c r="E7238">
        <v>3449</v>
      </c>
      <c r="F7238" t="s">
        <v>1746</v>
      </c>
      <c r="G7238">
        <v>107882060</v>
      </c>
      <c r="H7238" t="s">
        <v>1747</v>
      </c>
      <c r="I7238">
        <v>15802.5</v>
      </c>
      <c r="J7238" t="s">
        <v>497</v>
      </c>
      <c r="K7238" t="s">
        <v>1748</v>
      </c>
      <c r="L7238">
        <v>426101878</v>
      </c>
      <c r="M7238" t="s">
        <v>1805</v>
      </c>
      <c r="N7238">
        <v>154.6</v>
      </c>
      <c r="O7238" t="s">
        <v>42</v>
      </c>
      <c r="Q7238" t="s">
        <v>1806</v>
      </c>
      <c r="R7238">
        <v>5</v>
      </c>
      <c r="T7238">
        <v>281182640</v>
      </c>
      <c r="U7238">
        <v>255180566.22999999</v>
      </c>
    </row>
    <row r="7239" spans="1:21">
      <c r="A7239" s="4" t="s">
        <v>1745</v>
      </c>
      <c r="B7239" t="s">
        <v>8</v>
      </c>
      <c r="C7239" t="s">
        <v>9</v>
      </c>
      <c r="D7239" t="s">
        <v>10</v>
      </c>
      <c r="E7239">
        <v>3449</v>
      </c>
      <c r="F7239" t="s">
        <v>1746</v>
      </c>
      <c r="G7239">
        <v>107882060</v>
      </c>
      <c r="H7239" t="s">
        <v>1747</v>
      </c>
      <c r="I7239">
        <v>15802.5</v>
      </c>
      <c r="J7239" t="s">
        <v>497</v>
      </c>
      <c r="K7239" t="s">
        <v>1748</v>
      </c>
      <c r="L7239">
        <v>426101878</v>
      </c>
      <c r="M7239" t="s">
        <v>1807</v>
      </c>
      <c r="N7239">
        <v>163.69999999999999</v>
      </c>
      <c r="O7239" t="s">
        <v>42</v>
      </c>
      <c r="Q7239" t="s">
        <v>1808</v>
      </c>
      <c r="R7239">
        <v>2</v>
      </c>
      <c r="T7239">
        <v>281182593</v>
      </c>
      <c r="U7239">
        <v>268133310.44</v>
      </c>
    </row>
    <row r="7240" spans="1:21">
      <c r="A7240" s="4" t="s">
        <v>1745</v>
      </c>
      <c r="B7240" t="s">
        <v>8</v>
      </c>
      <c r="C7240" t="s">
        <v>9</v>
      </c>
      <c r="D7240" t="s">
        <v>10</v>
      </c>
      <c r="E7240">
        <v>3449</v>
      </c>
      <c r="F7240" t="s">
        <v>1746</v>
      </c>
      <c r="G7240">
        <v>107882060</v>
      </c>
      <c r="H7240" t="s">
        <v>1747</v>
      </c>
      <c r="I7240">
        <v>15802.5</v>
      </c>
      <c r="J7240" t="s">
        <v>497</v>
      </c>
      <c r="K7240" t="s">
        <v>1748</v>
      </c>
      <c r="L7240">
        <v>426101878</v>
      </c>
      <c r="M7240" t="s">
        <v>1809</v>
      </c>
      <c r="N7240">
        <v>127.5</v>
      </c>
      <c r="O7240" t="s">
        <v>42</v>
      </c>
      <c r="Q7240" t="s">
        <v>1810</v>
      </c>
      <c r="R7240">
        <v>2</v>
      </c>
      <c r="T7240">
        <v>281182603</v>
      </c>
      <c r="U7240">
        <v>211890546.59999999</v>
      </c>
    </row>
    <row r="7241" spans="1:21">
      <c r="A7241" s="4" t="s">
        <v>1745</v>
      </c>
      <c r="B7241" t="s">
        <v>8</v>
      </c>
      <c r="C7241" t="s">
        <v>9</v>
      </c>
      <c r="D7241" t="s">
        <v>10</v>
      </c>
      <c r="E7241">
        <v>3449</v>
      </c>
      <c r="F7241" t="s">
        <v>1746</v>
      </c>
      <c r="G7241">
        <v>107882060</v>
      </c>
      <c r="H7241" t="s">
        <v>1747</v>
      </c>
      <c r="I7241">
        <v>15802.5</v>
      </c>
      <c r="J7241" t="s">
        <v>497</v>
      </c>
      <c r="K7241" t="s">
        <v>1748</v>
      </c>
      <c r="L7241">
        <v>426101878</v>
      </c>
      <c r="M7241" t="s">
        <v>1811</v>
      </c>
      <c r="N7241">
        <v>83.5</v>
      </c>
      <c r="O7241" t="s">
        <v>42</v>
      </c>
      <c r="Q7241" t="s">
        <v>1812</v>
      </c>
      <c r="R7241">
        <v>2</v>
      </c>
      <c r="T7241">
        <v>281182586</v>
      </c>
      <c r="U7241">
        <v>138767534.44</v>
      </c>
    </row>
    <row r="7242" spans="1:21">
      <c r="A7242" s="4" t="s">
        <v>1745</v>
      </c>
      <c r="B7242" t="s">
        <v>8</v>
      </c>
      <c r="C7242" t="s">
        <v>9</v>
      </c>
      <c r="D7242" t="s">
        <v>10</v>
      </c>
      <c r="E7242">
        <v>3449</v>
      </c>
      <c r="F7242" t="s">
        <v>1746</v>
      </c>
      <c r="G7242">
        <v>107882060</v>
      </c>
      <c r="H7242" t="s">
        <v>1747</v>
      </c>
      <c r="I7242">
        <v>15802.5</v>
      </c>
      <c r="J7242" t="s">
        <v>497</v>
      </c>
      <c r="K7242" t="s">
        <v>1748</v>
      </c>
      <c r="L7242">
        <v>426101878</v>
      </c>
      <c r="M7242" t="s">
        <v>1813</v>
      </c>
      <c r="N7242">
        <v>192.6</v>
      </c>
      <c r="O7242" t="s">
        <v>42</v>
      </c>
      <c r="Q7242" t="s">
        <v>1814</v>
      </c>
      <c r="R7242">
        <v>2</v>
      </c>
      <c r="T7242">
        <v>281182605</v>
      </c>
      <c r="U7242">
        <v>308620525.86000001</v>
      </c>
    </row>
    <row r="7243" spans="1:21">
      <c r="A7243" s="4" t="s">
        <v>1745</v>
      </c>
      <c r="B7243" t="s">
        <v>8</v>
      </c>
      <c r="C7243" t="s">
        <v>9</v>
      </c>
      <c r="D7243" t="s">
        <v>10</v>
      </c>
      <c r="E7243">
        <v>3449</v>
      </c>
      <c r="F7243" t="s">
        <v>1746</v>
      </c>
      <c r="G7243">
        <v>107882060</v>
      </c>
      <c r="H7243" t="s">
        <v>1747</v>
      </c>
      <c r="I7243">
        <v>15802.5</v>
      </c>
      <c r="J7243" t="s">
        <v>497</v>
      </c>
      <c r="K7243" t="s">
        <v>1748</v>
      </c>
      <c r="L7243">
        <v>426101878</v>
      </c>
      <c r="M7243" t="s">
        <v>1815</v>
      </c>
      <c r="N7243">
        <v>163.69999999999999</v>
      </c>
      <c r="O7243" t="s">
        <v>42</v>
      </c>
      <c r="Q7243" t="s">
        <v>1816</v>
      </c>
      <c r="R7243">
        <v>3</v>
      </c>
      <c r="T7243">
        <v>281182577</v>
      </c>
      <c r="U7243">
        <v>268133310.44</v>
      </c>
    </row>
    <row r="7244" spans="1:21">
      <c r="A7244" s="4" t="s">
        <v>1745</v>
      </c>
      <c r="B7244" t="s">
        <v>8</v>
      </c>
      <c r="C7244" t="s">
        <v>9</v>
      </c>
      <c r="D7244" t="s">
        <v>10</v>
      </c>
      <c r="E7244">
        <v>3449</v>
      </c>
      <c r="F7244" t="s">
        <v>1746</v>
      </c>
      <c r="G7244">
        <v>107882060</v>
      </c>
      <c r="H7244" t="s">
        <v>1747</v>
      </c>
      <c r="I7244">
        <v>15802.5</v>
      </c>
      <c r="J7244" t="s">
        <v>497</v>
      </c>
      <c r="K7244" t="s">
        <v>1748</v>
      </c>
      <c r="L7244">
        <v>426101878</v>
      </c>
      <c r="M7244" t="s">
        <v>1817</v>
      </c>
      <c r="N7244">
        <v>127.5</v>
      </c>
      <c r="O7244" t="s">
        <v>42</v>
      </c>
      <c r="Q7244" t="s">
        <v>1818</v>
      </c>
      <c r="R7244">
        <v>3</v>
      </c>
      <c r="T7244">
        <v>281182566</v>
      </c>
      <c r="U7244">
        <v>211890546.59999999</v>
      </c>
    </row>
    <row r="7245" spans="1:21">
      <c r="A7245" s="4" t="s">
        <v>1745</v>
      </c>
      <c r="B7245" t="s">
        <v>8</v>
      </c>
      <c r="C7245" t="s">
        <v>9</v>
      </c>
      <c r="D7245" t="s">
        <v>10</v>
      </c>
      <c r="E7245">
        <v>3449</v>
      </c>
      <c r="F7245" t="s">
        <v>1746</v>
      </c>
      <c r="G7245">
        <v>107882060</v>
      </c>
      <c r="H7245" t="s">
        <v>1747</v>
      </c>
      <c r="I7245">
        <v>15802.5</v>
      </c>
      <c r="J7245" t="s">
        <v>497</v>
      </c>
      <c r="K7245" t="s">
        <v>1748</v>
      </c>
      <c r="L7245">
        <v>426101878</v>
      </c>
      <c r="M7245" t="s">
        <v>1819</v>
      </c>
      <c r="N7245">
        <v>83.5</v>
      </c>
      <c r="O7245" t="s">
        <v>42</v>
      </c>
      <c r="Q7245" t="s">
        <v>1820</v>
      </c>
      <c r="R7245">
        <v>3</v>
      </c>
      <c r="T7245">
        <v>281182664</v>
      </c>
      <c r="U7245">
        <v>138767534.44</v>
      </c>
    </row>
    <row r="7246" spans="1:21">
      <c r="A7246" s="4" t="s">
        <v>1745</v>
      </c>
      <c r="B7246" t="s">
        <v>8</v>
      </c>
      <c r="C7246" t="s">
        <v>9</v>
      </c>
      <c r="D7246" t="s">
        <v>10</v>
      </c>
      <c r="E7246">
        <v>3449</v>
      </c>
      <c r="F7246" t="s">
        <v>1746</v>
      </c>
      <c r="G7246">
        <v>107882060</v>
      </c>
      <c r="H7246" t="s">
        <v>1747</v>
      </c>
      <c r="I7246">
        <v>15802.5</v>
      </c>
      <c r="J7246" t="s">
        <v>497</v>
      </c>
      <c r="K7246" t="s">
        <v>1748</v>
      </c>
      <c r="L7246">
        <v>426101878</v>
      </c>
      <c r="M7246" t="s">
        <v>1821</v>
      </c>
      <c r="N7246">
        <v>192.6</v>
      </c>
      <c r="O7246" t="s">
        <v>42</v>
      </c>
      <c r="Q7246" t="s">
        <v>1822</v>
      </c>
      <c r="R7246">
        <v>3</v>
      </c>
      <c r="T7246">
        <v>281182649</v>
      </c>
      <c r="U7246">
        <v>308620525.86000001</v>
      </c>
    </row>
    <row r="7247" spans="1:21">
      <c r="A7247" s="4" t="s">
        <v>1745</v>
      </c>
      <c r="B7247" t="s">
        <v>8</v>
      </c>
      <c r="C7247" t="s">
        <v>9</v>
      </c>
      <c r="D7247" t="s">
        <v>10</v>
      </c>
      <c r="E7247">
        <v>3449</v>
      </c>
      <c r="F7247" t="s">
        <v>1746</v>
      </c>
      <c r="G7247">
        <v>107882060</v>
      </c>
      <c r="H7247" t="s">
        <v>1747</v>
      </c>
      <c r="I7247">
        <v>15802.5</v>
      </c>
      <c r="J7247" t="s">
        <v>497</v>
      </c>
      <c r="K7247" t="s">
        <v>1748</v>
      </c>
      <c r="L7247">
        <v>426101878</v>
      </c>
      <c r="M7247" t="s">
        <v>1823</v>
      </c>
      <c r="N7247">
        <v>163.69999999999999</v>
      </c>
      <c r="O7247" t="s">
        <v>42</v>
      </c>
      <c r="Q7247" t="s">
        <v>1824</v>
      </c>
      <c r="R7247">
        <v>4</v>
      </c>
      <c r="T7247">
        <v>281182648</v>
      </c>
      <c r="U7247">
        <v>268133310.44</v>
      </c>
    </row>
    <row r="7248" spans="1:21">
      <c r="A7248" s="4" t="s">
        <v>1745</v>
      </c>
      <c r="B7248" t="s">
        <v>8</v>
      </c>
      <c r="C7248" t="s">
        <v>9</v>
      </c>
      <c r="D7248" t="s">
        <v>10</v>
      </c>
      <c r="E7248">
        <v>3449</v>
      </c>
      <c r="F7248" t="s">
        <v>1746</v>
      </c>
      <c r="G7248">
        <v>107882060</v>
      </c>
      <c r="H7248" t="s">
        <v>1747</v>
      </c>
      <c r="I7248">
        <v>15802.5</v>
      </c>
      <c r="J7248" t="s">
        <v>497</v>
      </c>
      <c r="K7248" t="s">
        <v>1748</v>
      </c>
      <c r="L7248">
        <v>426101878</v>
      </c>
      <c r="M7248" t="s">
        <v>1825</v>
      </c>
      <c r="N7248">
        <v>127.6</v>
      </c>
      <c r="O7248" t="s">
        <v>42</v>
      </c>
      <c r="Q7248" t="s">
        <v>1826</v>
      </c>
      <c r="R7248">
        <v>4</v>
      </c>
      <c r="T7248">
        <v>281182651</v>
      </c>
      <c r="U7248">
        <v>212056735.25999999</v>
      </c>
    </row>
    <row r="7249" spans="1:21">
      <c r="A7249" s="4" t="s">
        <v>1745</v>
      </c>
      <c r="B7249" t="s">
        <v>8</v>
      </c>
      <c r="C7249" t="s">
        <v>9</v>
      </c>
      <c r="D7249" t="s">
        <v>10</v>
      </c>
      <c r="E7249">
        <v>3449</v>
      </c>
      <c r="F7249" t="s">
        <v>1746</v>
      </c>
      <c r="G7249">
        <v>107882060</v>
      </c>
      <c r="H7249" t="s">
        <v>1747</v>
      </c>
      <c r="I7249">
        <v>15802.5</v>
      </c>
      <c r="J7249" t="s">
        <v>497</v>
      </c>
      <c r="K7249" t="s">
        <v>1748</v>
      </c>
      <c r="L7249">
        <v>426101878</v>
      </c>
      <c r="M7249" t="s">
        <v>1827</v>
      </c>
      <c r="N7249">
        <v>84.2</v>
      </c>
      <c r="O7249" t="s">
        <v>42</v>
      </c>
      <c r="Q7249" t="s">
        <v>1828</v>
      </c>
      <c r="R7249">
        <v>4</v>
      </c>
      <c r="T7249">
        <v>281182636</v>
      </c>
      <c r="U7249">
        <v>139930855.09</v>
      </c>
    </row>
    <row r="7250" spans="1:21">
      <c r="A7250" s="4" t="s">
        <v>1745</v>
      </c>
      <c r="B7250" t="s">
        <v>8</v>
      </c>
      <c r="C7250" t="s">
        <v>9</v>
      </c>
      <c r="D7250" t="s">
        <v>10</v>
      </c>
      <c r="E7250">
        <v>3449</v>
      </c>
      <c r="F7250" t="s">
        <v>1746</v>
      </c>
      <c r="G7250">
        <v>107882060</v>
      </c>
      <c r="H7250" t="s">
        <v>1747</v>
      </c>
      <c r="I7250">
        <v>15802.5</v>
      </c>
      <c r="J7250" t="s">
        <v>497</v>
      </c>
      <c r="K7250" t="s">
        <v>1748</v>
      </c>
      <c r="L7250">
        <v>426101878</v>
      </c>
      <c r="M7250" t="s">
        <v>1829</v>
      </c>
      <c r="N7250">
        <v>192.6</v>
      </c>
      <c r="O7250" t="s">
        <v>42</v>
      </c>
      <c r="Q7250" t="s">
        <v>1830</v>
      </c>
      <c r="R7250">
        <v>4</v>
      </c>
      <c r="T7250">
        <v>281182632</v>
      </c>
      <c r="U7250">
        <v>308620525.86000001</v>
      </c>
    </row>
    <row r="7251" spans="1:21">
      <c r="A7251" s="4" t="s">
        <v>1745</v>
      </c>
      <c r="B7251" t="s">
        <v>8</v>
      </c>
      <c r="C7251" t="s">
        <v>9</v>
      </c>
      <c r="D7251" t="s">
        <v>10</v>
      </c>
      <c r="E7251">
        <v>3449</v>
      </c>
      <c r="F7251" t="s">
        <v>1746</v>
      </c>
      <c r="G7251">
        <v>107882060</v>
      </c>
      <c r="H7251" t="s">
        <v>1747</v>
      </c>
      <c r="I7251">
        <v>15802.5</v>
      </c>
      <c r="J7251" t="s">
        <v>497</v>
      </c>
      <c r="K7251" t="s">
        <v>1748</v>
      </c>
      <c r="L7251">
        <v>426101878</v>
      </c>
      <c r="M7251" t="s">
        <v>1831</v>
      </c>
      <c r="N7251">
        <v>164.2</v>
      </c>
      <c r="O7251" t="s">
        <v>42</v>
      </c>
      <c r="Q7251" t="s">
        <v>1832</v>
      </c>
      <c r="R7251">
        <v>5</v>
      </c>
      <c r="T7251">
        <v>281182635</v>
      </c>
      <c r="U7251">
        <v>268843136.22000003</v>
      </c>
    </row>
    <row r="7252" spans="1:21">
      <c r="A7252" s="4" t="s">
        <v>1745</v>
      </c>
      <c r="B7252" t="s">
        <v>8</v>
      </c>
      <c r="C7252" t="s">
        <v>9</v>
      </c>
      <c r="D7252" t="s">
        <v>10</v>
      </c>
      <c r="E7252">
        <v>3449</v>
      </c>
      <c r="F7252" t="s">
        <v>1746</v>
      </c>
      <c r="G7252">
        <v>107882060</v>
      </c>
      <c r="H7252" t="s">
        <v>1747</v>
      </c>
      <c r="I7252">
        <v>15802.5</v>
      </c>
      <c r="J7252" t="s">
        <v>497</v>
      </c>
      <c r="K7252" t="s">
        <v>1748</v>
      </c>
      <c r="L7252">
        <v>426101878</v>
      </c>
      <c r="M7252" t="s">
        <v>1833</v>
      </c>
      <c r="N7252">
        <v>212.3</v>
      </c>
      <c r="O7252" t="s">
        <v>42</v>
      </c>
      <c r="Q7252" t="s">
        <v>1834</v>
      </c>
      <c r="R7252">
        <v>5</v>
      </c>
      <c r="T7252">
        <v>281182639</v>
      </c>
      <c r="U7252">
        <v>335742117.36000001</v>
      </c>
    </row>
    <row r="7253" spans="1:21">
      <c r="A7253" s="4" t="s">
        <v>1745</v>
      </c>
      <c r="B7253" t="s">
        <v>8</v>
      </c>
      <c r="C7253" t="s">
        <v>9</v>
      </c>
      <c r="D7253" t="s">
        <v>10</v>
      </c>
      <c r="E7253">
        <v>3449</v>
      </c>
      <c r="F7253" t="s">
        <v>1746</v>
      </c>
      <c r="G7253">
        <v>107882060</v>
      </c>
      <c r="H7253" t="s">
        <v>1747</v>
      </c>
      <c r="I7253">
        <v>15802.5</v>
      </c>
      <c r="J7253" t="s">
        <v>497</v>
      </c>
      <c r="K7253" t="s">
        <v>1748</v>
      </c>
      <c r="L7253">
        <v>426101878</v>
      </c>
      <c r="M7253" t="s">
        <v>1835</v>
      </c>
      <c r="N7253">
        <v>162.19999999999999</v>
      </c>
      <c r="O7253" t="s">
        <v>42</v>
      </c>
      <c r="Q7253" t="s">
        <v>1836</v>
      </c>
      <c r="R7253">
        <v>2</v>
      </c>
      <c r="T7253">
        <v>281182634</v>
      </c>
      <c r="U7253">
        <v>265999847.83000001</v>
      </c>
    </row>
    <row r="7254" spans="1:21">
      <c r="A7254" s="4" t="s">
        <v>1745</v>
      </c>
      <c r="B7254" t="s">
        <v>8</v>
      </c>
      <c r="C7254" t="s">
        <v>9</v>
      </c>
      <c r="D7254" t="s">
        <v>10</v>
      </c>
      <c r="E7254">
        <v>3449</v>
      </c>
      <c r="F7254" t="s">
        <v>1746</v>
      </c>
      <c r="G7254">
        <v>107882060</v>
      </c>
      <c r="H7254" t="s">
        <v>1747</v>
      </c>
      <c r="I7254">
        <v>15802.5</v>
      </c>
      <c r="J7254" t="s">
        <v>497</v>
      </c>
      <c r="K7254" t="s">
        <v>1748</v>
      </c>
      <c r="L7254">
        <v>426101878</v>
      </c>
      <c r="M7254" t="s">
        <v>1837</v>
      </c>
      <c r="N7254">
        <v>82.6</v>
      </c>
      <c r="O7254" t="s">
        <v>42</v>
      </c>
      <c r="Q7254" t="s">
        <v>1838</v>
      </c>
      <c r="R7254">
        <v>2</v>
      </c>
      <c r="T7254">
        <v>367887354</v>
      </c>
      <c r="U7254">
        <v>137271836.46000001</v>
      </c>
    </row>
    <row r="7255" spans="1:21">
      <c r="A7255" s="4" t="s">
        <v>1745</v>
      </c>
      <c r="B7255" t="s">
        <v>8</v>
      </c>
      <c r="C7255" t="s">
        <v>9</v>
      </c>
      <c r="D7255" t="s">
        <v>10</v>
      </c>
      <c r="E7255">
        <v>3449</v>
      </c>
      <c r="F7255" t="s">
        <v>1746</v>
      </c>
      <c r="G7255">
        <v>107882060</v>
      </c>
      <c r="H7255" t="s">
        <v>1747</v>
      </c>
      <c r="I7255">
        <v>15802.5</v>
      </c>
      <c r="J7255" t="s">
        <v>497</v>
      </c>
      <c r="K7255" t="s">
        <v>1748</v>
      </c>
      <c r="L7255">
        <v>426101878</v>
      </c>
      <c r="M7255" t="s">
        <v>1839</v>
      </c>
      <c r="N7255">
        <v>146.80000000000001</v>
      </c>
      <c r="O7255" t="s">
        <v>42</v>
      </c>
      <c r="Q7255" t="s">
        <v>1840</v>
      </c>
      <c r="R7255">
        <v>2</v>
      </c>
      <c r="T7255">
        <v>281182575</v>
      </c>
      <c r="U7255">
        <v>243964958.75</v>
      </c>
    </row>
    <row r="7256" spans="1:21">
      <c r="A7256" s="4" t="s">
        <v>1745</v>
      </c>
      <c r="B7256" t="s">
        <v>8</v>
      </c>
      <c r="C7256" t="s">
        <v>9</v>
      </c>
      <c r="D7256" t="s">
        <v>10</v>
      </c>
      <c r="E7256">
        <v>3449</v>
      </c>
      <c r="F7256" t="s">
        <v>1746</v>
      </c>
      <c r="G7256">
        <v>107882060</v>
      </c>
      <c r="H7256" t="s">
        <v>1747</v>
      </c>
      <c r="I7256">
        <v>15802.5</v>
      </c>
      <c r="J7256" t="s">
        <v>497</v>
      </c>
      <c r="K7256" t="s">
        <v>1748</v>
      </c>
      <c r="L7256">
        <v>426101878</v>
      </c>
      <c r="M7256" t="s">
        <v>1841</v>
      </c>
      <c r="N7256">
        <v>203.7</v>
      </c>
      <c r="O7256" t="s">
        <v>42</v>
      </c>
      <c r="Q7256" t="s">
        <v>1842</v>
      </c>
      <c r="R7256">
        <v>3</v>
      </c>
      <c r="T7256">
        <v>281128936</v>
      </c>
      <c r="U7256">
        <v>323935825.51999998</v>
      </c>
    </row>
    <row r="7257" spans="1:21">
      <c r="A7257" s="4" t="s">
        <v>1745</v>
      </c>
      <c r="B7257" t="s">
        <v>8</v>
      </c>
      <c r="C7257" t="s">
        <v>9</v>
      </c>
      <c r="D7257" t="s">
        <v>10</v>
      </c>
      <c r="E7257">
        <v>3449</v>
      </c>
      <c r="F7257" t="s">
        <v>1746</v>
      </c>
      <c r="G7257">
        <v>107882060</v>
      </c>
      <c r="H7257" t="s">
        <v>1747</v>
      </c>
      <c r="I7257">
        <v>15802.5</v>
      </c>
      <c r="J7257" t="s">
        <v>497</v>
      </c>
      <c r="K7257" t="s">
        <v>1748</v>
      </c>
      <c r="L7257">
        <v>426101878</v>
      </c>
      <c r="M7257" t="s">
        <v>1843</v>
      </c>
      <c r="N7257">
        <v>146.80000000000001</v>
      </c>
      <c r="O7257" t="s">
        <v>42</v>
      </c>
      <c r="Q7257" t="s">
        <v>1844</v>
      </c>
      <c r="R7257">
        <v>3</v>
      </c>
      <c r="T7257">
        <v>281128932</v>
      </c>
      <c r="U7257">
        <v>243964958.75</v>
      </c>
    </row>
    <row r="7258" spans="1:21">
      <c r="A7258" s="4" t="s">
        <v>1745</v>
      </c>
      <c r="B7258" t="s">
        <v>8</v>
      </c>
      <c r="C7258" t="s">
        <v>9</v>
      </c>
      <c r="D7258" t="s">
        <v>10</v>
      </c>
      <c r="E7258">
        <v>3449</v>
      </c>
      <c r="F7258" t="s">
        <v>1746</v>
      </c>
      <c r="G7258">
        <v>107882060</v>
      </c>
      <c r="H7258" t="s">
        <v>1747</v>
      </c>
      <c r="I7258">
        <v>15802.5</v>
      </c>
      <c r="J7258" t="s">
        <v>497</v>
      </c>
      <c r="K7258" t="s">
        <v>1748</v>
      </c>
      <c r="L7258">
        <v>426101878</v>
      </c>
      <c r="M7258" t="s">
        <v>1845</v>
      </c>
      <c r="N7258">
        <v>129.9</v>
      </c>
      <c r="O7258" t="s">
        <v>42</v>
      </c>
      <c r="Q7258" t="s">
        <v>1846</v>
      </c>
      <c r="R7258">
        <v>4</v>
      </c>
      <c r="T7258">
        <v>281128959</v>
      </c>
      <c r="U7258">
        <v>215879074.53999999</v>
      </c>
    </row>
    <row r="7259" spans="1:21">
      <c r="A7259" s="4" t="s">
        <v>1745</v>
      </c>
      <c r="B7259" t="s">
        <v>8</v>
      </c>
      <c r="C7259" t="s">
        <v>9</v>
      </c>
      <c r="D7259" t="s">
        <v>10</v>
      </c>
      <c r="E7259">
        <v>3449</v>
      </c>
      <c r="F7259" t="s">
        <v>1746</v>
      </c>
      <c r="G7259">
        <v>107882060</v>
      </c>
      <c r="H7259" t="s">
        <v>1747</v>
      </c>
      <c r="I7259">
        <v>15802.5</v>
      </c>
      <c r="J7259" t="s">
        <v>497</v>
      </c>
      <c r="K7259" t="s">
        <v>1748</v>
      </c>
      <c r="L7259">
        <v>426101878</v>
      </c>
      <c r="M7259" t="s">
        <v>1847</v>
      </c>
      <c r="N7259">
        <v>203.8</v>
      </c>
      <c r="O7259" t="s">
        <v>42</v>
      </c>
      <c r="Q7259" t="s">
        <v>1848</v>
      </c>
      <c r="R7259">
        <v>4</v>
      </c>
      <c r="T7259">
        <v>281128927</v>
      </c>
      <c r="U7259">
        <v>324094851.44999999</v>
      </c>
    </row>
    <row r="7260" spans="1:21">
      <c r="A7260" s="4" t="s">
        <v>1745</v>
      </c>
      <c r="B7260" t="s">
        <v>8</v>
      </c>
      <c r="C7260" t="s">
        <v>9</v>
      </c>
      <c r="D7260" t="s">
        <v>10</v>
      </c>
      <c r="E7260">
        <v>3449</v>
      </c>
      <c r="F7260" t="s">
        <v>1746</v>
      </c>
      <c r="G7260">
        <v>107882060</v>
      </c>
      <c r="H7260" t="s">
        <v>1747</v>
      </c>
      <c r="I7260">
        <v>15802.5</v>
      </c>
      <c r="J7260" t="s">
        <v>497</v>
      </c>
      <c r="K7260" t="s">
        <v>1748</v>
      </c>
      <c r="L7260">
        <v>426101878</v>
      </c>
      <c r="M7260" t="s">
        <v>1849</v>
      </c>
      <c r="N7260">
        <v>285.5</v>
      </c>
      <c r="O7260" t="s">
        <v>42</v>
      </c>
      <c r="Q7260" t="s">
        <v>1850</v>
      </c>
      <c r="R7260">
        <v>5</v>
      </c>
      <c r="T7260">
        <v>281128921</v>
      </c>
      <c r="U7260">
        <v>433806672.23000002</v>
      </c>
    </row>
    <row r="7261" spans="1:21">
      <c r="A7261" s="4" t="s">
        <v>1745</v>
      </c>
      <c r="B7261" t="s">
        <v>8</v>
      </c>
      <c r="C7261" t="s">
        <v>9</v>
      </c>
      <c r="D7261" t="s">
        <v>10</v>
      </c>
      <c r="E7261">
        <v>3449</v>
      </c>
      <c r="F7261" t="s">
        <v>1746</v>
      </c>
      <c r="G7261">
        <v>107882060</v>
      </c>
      <c r="H7261" t="s">
        <v>1747</v>
      </c>
      <c r="I7261">
        <v>15802.5</v>
      </c>
      <c r="J7261" t="s">
        <v>497</v>
      </c>
      <c r="K7261" t="s">
        <v>1748</v>
      </c>
      <c r="L7261">
        <v>426101878</v>
      </c>
      <c r="M7261" t="s">
        <v>1851</v>
      </c>
      <c r="N7261">
        <v>155.30000000000001</v>
      </c>
      <c r="O7261" t="s">
        <v>42</v>
      </c>
      <c r="Q7261" t="s">
        <v>1852</v>
      </c>
      <c r="R7261">
        <v>5</v>
      </c>
      <c r="T7261">
        <v>281128933</v>
      </c>
      <c r="U7261">
        <v>256181122</v>
      </c>
    </row>
    <row r="7262" spans="1:21">
      <c r="A7262" s="4" t="s">
        <v>1745</v>
      </c>
      <c r="B7262" t="s">
        <v>8</v>
      </c>
      <c r="C7262" t="s">
        <v>9</v>
      </c>
      <c r="D7262" t="s">
        <v>10</v>
      </c>
      <c r="E7262">
        <v>3449</v>
      </c>
      <c r="F7262" t="s">
        <v>1746</v>
      </c>
      <c r="G7262">
        <v>107882060</v>
      </c>
      <c r="H7262" t="s">
        <v>1747</v>
      </c>
      <c r="I7262">
        <v>15802.5</v>
      </c>
      <c r="J7262" t="s">
        <v>497</v>
      </c>
      <c r="K7262" t="s">
        <v>1748</v>
      </c>
      <c r="L7262">
        <v>426101878</v>
      </c>
      <c r="M7262" t="s">
        <v>1853</v>
      </c>
      <c r="N7262">
        <v>158.6</v>
      </c>
      <c r="O7262" t="s">
        <v>42</v>
      </c>
      <c r="Q7262" t="s">
        <v>1854</v>
      </c>
      <c r="R7262">
        <v>1</v>
      </c>
      <c r="T7262">
        <v>281128966</v>
      </c>
      <c r="U7262">
        <v>59049703</v>
      </c>
    </row>
    <row r="7263" spans="1:21">
      <c r="A7263" s="4" t="s">
        <v>1745</v>
      </c>
      <c r="B7263" t="s">
        <v>8</v>
      </c>
      <c r="C7263" t="s">
        <v>9</v>
      </c>
      <c r="D7263" t="s">
        <v>10</v>
      </c>
      <c r="E7263">
        <v>3449</v>
      </c>
      <c r="F7263" t="s">
        <v>1746</v>
      </c>
      <c r="G7263">
        <v>107882060</v>
      </c>
      <c r="H7263" t="s">
        <v>1747</v>
      </c>
      <c r="I7263">
        <v>15802.5</v>
      </c>
      <c r="J7263" t="s">
        <v>497</v>
      </c>
      <c r="K7263" t="s">
        <v>1748</v>
      </c>
      <c r="L7263">
        <v>426101878</v>
      </c>
      <c r="M7263" t="s">
        <v>1855</v>
      </c>
      <c r="N7263">
        <v>190</v>
      </c>
      <c r="O7263" t="s">
        <v>42</v>
      </c>
      <c r="Q7263" t="s">
        <v>1856</v>
      </c>
      <c r="R7263">
        <v>1</v>
      </c>
      <c r="T7263">
        <v>281128985</v>
      </c>
      <c r="U7263">
        <v>69994628.200000003</v>
      </c>
    </row>
    <row r="7264" spans="1:21">
      <c r="A7264" s="4" t="s">
        <v>1745</v>
      </c>
      <c r="B7264" t="s">
        <v>8</v>
      </c>
      <c r="C7264" t="s">
        <v>9</v>
      </c>
      <c r="D7264" t="s">
        <v>10</v>
      </c>
      <c r="E7264">
        <v>3449</v>
      </c>
      <c r="F7264" t="s">
        <v>1746</v>
      </c>
      <c r="G7264">
        <v>107882060</v>
      </c>
      <c r="H7264" t="s">
        <v>1747</v>
      </c>
      <c r="I7264">
        <v>15802.5</v>
      </c>
      <c r="J7264" t="s">
        <v>497</v>
      </c>
      <c r="K7264" t="s">
        <v>1748</v>
      </c>
      <c r="L7264">
        <v>426101878</v>
      </c>
      <c r="M7264" t="s">
        <v>1857</v>
      </c>
      <c r="N7264">
        <v>133.69999999999999</v>
      </c>
      <c r="O7264" t="s">
        <v>42</v>
      </c>
      <c r="Q7264" t="s">
        <v>1858</v>
      </c>
      <c r="R7264">
        <v>1</v>
      </c>
      <c r="T7264">
        <v>281128976</v>
      </c>
      <c r="U7264">
        <v>50280351.770000003</v>
      </c>
    </row>
    <row r="7265" spans="1:21">
      <c r="A7265" s="4" t="s">
        <v>1745</v>
      </c>
      <c r="B7265" t="s">
        <v>8</v>
      </c>
      <c r="C7265" t="s">
        <v>9</v>
      </c>
      <c r="D7265" t="s">
        <v>10</v>
      </c>
      <c r="E7265">
        <v>3449</v>
      </c>
      <c r="F7265" t="s">
        <v>1746</v>
      </c>
      <c r="G7265">
        <v>107882060</v>
      </c>
      <c r="H7265" t="s">
        <v>1747</v>
      </c>
      <c r="I7265">
        <v>15802.5</v>
      </c>
      <c r="J7265" t="s">
        <v>497</v>
      </c>
      <c r="K7265" t="s">
        <v>1748</v>
      </c>
      <c r="L7265">
        <v>426101878</v>
      </c>
      <c r="M7265" t="s">
        <v>1859</v>
      </c>
      <c r="N7265">
        <v>49.4</v>
      </c>
      <c r="O7265" t="s">
        <v>42</v>
      </c>
      <c r="Q7265" t="s">
        <v>1860</v>
      </c>
      <c r="R7265">
        <v>1</v>
      </c>
      <c r="T7265">
        <v>281128964</v>
      </c>
      <c r="U7265">
        <v>19695505.34</v>
      </c>
    </row>
    <row r="7266" spans="1:21">
      <c r="A7266" s="4" t="s">
        <v>1745</v>
      </c>
      <c r="B7266" t="s">
        <v>8</v>
      </c>
      <c r="C7266" t="s">
        <v>9</v>
      </c>
      <c r="D7266" t="s">
        <v>10</v>
      </c>
      <c r="E7266">
        <v>3449</v>
      </c>
      <c r="F7266" t="s">
        <v>1746</v>
      </c>
      <c r="G7266">
        <v>107882060</v>
      </c>
      <c r="H7266" t="s">
        <v>1747</v>
      </c>
      <c r="I7266">
        <v>15802.5</v>
      </c>
      <c r="J7266" t="s">
        <v>497</v>
      </c>
      <c r="K7266" t="s">
        <v>1748</v>
      </c>
      <c r="L7266">
        <v>426101878</v>
      </c>
      <c r="M7266" t="s">
        <v>1861</v>
      </c>
      <c r="N7266">
        <v>5.4</v>
      </c>
      <c r="O7266" t="s">
        <v>42</v>
      </c>
      <c r="Q7266" t="s">
        <v>1862</v>
      </c>
      <c r="R7266">
        <v>-1</v>
      </c>
      <c r="T7266">
        <v>3225026392</v>
      </c>
      <c r="U7266">
        <v>2189378.81</v>
      </c>
    </row>
    <row r="7267" spans="1:21">
      <c r="A7267" s="4" t="s">
        <v>1745</v>
      </c>
      <c r="B7267" t="s">
        <v>8</v>
      </c>
      <c r="C7267" t="s">
        <v>9</v>
      </c>
      <c r="D7267" t="s">
        <v>10</v>
      </c>
      <c r="E7267">
        <v>3449</v>
      </c>
      <c r="F7267" t="s">
        <v>1746</v>
      </c>
      <c r="G7267">
        <v>107882060</v>
      </c>
      <c r="H7267" t="s">
        <v>1747</v>
      </c>
      <c r="I7267">
        <v>15802.5</v>
      </c>
      <c r="J7267" t="s">
        <v>497</v>
      </c>
      <c r="K7267" t="s">
        <v>1748</v>
      </c>
      <c r="L7267">
        <v>426101878</v>
      </c>
      <c r="M7267" t="s">
        <v>1863</v>
      </c>
      <c r="N7267">
        <v>5.3</v>
      </c>
      <c r="O7267" t="s">
        <v>42</v>
      </c>
      <c r="Q7267" t="s">
        <v>1862</v>
      </c>
      <c r="R7267">
        <v>-1</v>
      </c>
      <c r="T7267">
        <v>3224982129</v>
      </c>
      <c r="U7267">
        <v>2148834.7599999998</v>
      </c>
    </row>
    <row r="7268" spans="1:21">
      <c r="A7268" s="4" t="s">
        <v>1745</v>
      </c>
      <c r="B7268" t="s">
        <v>8</v>
      </c>
      <c r="C7268" t="s">
        <v>9</v>
      </c>
      <c r="D7268" t="s">
        <v>10</v>
      </c>
      <c r="E7268">
        <v>3449</v>
      </c>
      <c r="F7268" t="s">
        <v>1746</v>
      </c>
      <c r="G7268">
        <v>107882060</v>
      </c>
      <c r="H7268" t="s">
        <v>1747</v>
      </c>
      <c r="I7268">
        <v>15802.5</v>
      </c>
      <c r="J7268" t="s">
        <v>497</v>
      </c>
      <c r="K7268" t="s">
        <v>1748</v>
      </c>
      <c r="L7268">
        <v>426101878</v>
      </c>
      <c r="M7268" t="s">
        <v>1864</v>
      </c>
      <c r="N7268">
        <v>6.1</v>
      </c>
      <c r="O7268" t="s">
        <v>42</v>
      </c>
      <c r="Q7268" t="s">
        <v>1862</v>
      </c>
      <c r="R7268">
        <v>-1</v>
      </c>
      <c r="T7268">
        <v>3224999650</v>
      </c>
      <c r="U7268">
        <v>2473187.17</v>
      </c>
    </row>
    <row r="7269" spans="1:21">
      <c r="A7269" s="4" t="s">
        <v>1745</v>
      </c>
      <c r="B7269" t="s">
        <v>8</v>
      </c>
      <c r="C7269" t="s">
        <v>9</v>
      </c>
      <c r="D7269" t="s">
        <v>10</v>
      </c>
      <c r="E7269">
        <v>3449</v>
      </c>
      <c r="F7269" t="s">
        <v>1746</v>
      </c>
      <c r="G7269">
        <v>107882060</v>
      </c>
      <c r="H7269" t="s">
        <v>1747</v>
      </c>
      <c r="I7269">
        <v>15802.5</v>
      </c>
      <c r="J7269" t="s">
        <v>497</v>
      </c>
      <c r="K7269" t="s">
        <v>1748</v>
      </c>
      <c r="L7269">
        <v>426101878</v>
      </c>
      <c r="M7269" t="s">
        <v>1865</v>
      </c>
      <c r="N7269">
        <v>6.1</v>
      </c>
      <c r="O7269" t="s">
        <v>42</v>
      </c>
      <c r="Q7269" t="s">
        <v>1862</v>
      </c>
      <c r="R7269">
        <v>-1</v>
      </c>
      <c r="T7269">
        <v>3225028187</v>
      </c>
      <c r="U7269">
        <v>2473187.17</v>
      </c>
    </row>
    <row r="7270" spans="1:21">
      <c r="A7270" s="4" t="s">
        <v>1745</v>
      </c>
      <c r="B7270" t="s">
        <v>8</v>
      </c>
      <c r="C7270" t="s">
        <v>9</v>
      </c>
      <c r="D7270" t="s">
        <v>10</v>
      </c>
      <c r="E7270">
        <v>3449</v>
      </c>
      <c r="F7270" t="s">
        <v>1746</v>
      </c>
      <c r="G7270">
        <v>107882060</v>
      </c>
      <c r="H7270" t="s">
        <v>1747</v>
      </c>
      <c r="I7270">
        <v>15802.5</v>
      </c>
      <c r="J7270" t="s">
        <v>497</v>
      </c>
      <c r="K7270" t="s">
        <v>1748</v>
      </c>
      <c r="L7270">
        <v>426101878</v>
      </c>
      <c r="M7270" t="s">
        <v>1866</v>
      </c>
      <c r="N7270">
        <v>6.1</v>
      </c>
      <c r="O7270" t="s">
        <v>42</v>
      </c>
      <c r="Q7270" t="s">
        <v>1862</v>
      </c>
      <c r="R7270">
        <v>-1</v>
      </c>
      <c r="T7270">
        <v>3224982982</v>
      </c>
      <c r="U7270">
        <v>2473187.17</v>
      </c>
    </row>
    <row r="7271" spans="1:21">
      <c r="A7271" s="4" t="s">
        <v>1745</v>
      </c>
      <c r="B7271" t="s">
        <v>8</v>
      </c>
      <c r="C7271" t="s">
        <v>9</v>
      </c>
      <c r="D7271" t="s">
        <v>10</v>
      </c>
      <c r="E7271">
        <v>3449</v>
      </c>
      <c r="F7271" t="s">
        <v>1746</v>
      </c>
      <c r="G7271">
        <v>107882060</v>
      </c>
      <c r="H7271" t="s">
        <v>1747</v>
      </c>
      <c r="I7271">
        <v>15802.5</v>
      </c>
      <c r="J7271" t="s">
        <v>497</v>
      </c>
      <c r="K7271" t="s">
        <v>1748</v>
      </c>
      <c r="L7271">
        <v>426101878</v>
      </c>
      <c r="M7271" t="s">
        <v>1867</v>
      </c>
      <c r="N7271">
        <v>6</v>
      </c>
      <c r="O7271" t="s">
        <v>42</v>
      </c>
      <c r="Q7271" t="s">
        <v>1862</v>
      </c>
      <c r="R7271">
        <v>-1</v>
      </c>
      <c r="T7271">
        <v>3225026353</v>
      </c>
      <c r="U7271">
        <v>2432643.12</v>
      </c>
    </row>
    <row r="7272" spans="1:21">
      <c r="A7272" s="4" t="s">
        <v>1745</v>
      </c>
      <c r="B7272" t="s">
        <v>8</v>
      </c>
      <c r="C7272" t="s">
        <v>9</v>
      </c>
      <c r="D7272" t="s">
        <v>10</v>
      </c>
      <c r="E7272">
        <v>3449</v>
      </c>
      <c r="F7272" t="s">
        <v>1746</v>
      </c>
      <c r="G7272">
        <v>107882060</v>
      </c>
      <c r="H7272" t="s">
        <v>1747</v>
      </c>
      <c r="I7272">
        <v>15802.5</v>
      </c>
      <c r="J7272" t="s">
        <v>497</v>
      </c>
      <c r="K7272" t="s">
        <v>1748</v>
      </c>
      <c r="L7272">
        <v>426101878</v>
      </c>
      <c r="M7272" t="s">
        <v>1868</v>
      </c>
      <c r="N7272">
        <v>9.1</v>
      </c>
      <c r="O7272" t="s">
        <v>42</v>
      </c>
      <c r="Q7272" t="s">
        <v>1862</v>
      </c>
      <c r="R7272">
        <v>-2</v>
      </c>
      <c r="T7272">
        <v>3224995162</v>
      </c>
      <c r="U7272">
        <v>3689508.73</v>
      </c>
    </row>
    <row r="7273" spans="1:21">
      <c r="A7273" s="4" t="s">
        <v>1745</v>
      </c>
      <c r="B7273" t="s">
        <v>8</v>
      </c>
      <c r="C7273" t="s">
        <v>9</v>
      </c>
      <c r="D7273" t="s">
        <v>10</v>
      </c>
      <c r="E7273">
        <v>3449</v>
      </c>
      <c r="F7273" t="s">
        <v>1746</v>
      </c>
      <c r="G7273">
        <v>107882060</v>
      </c>
      <c r="H7273" t="s">
        <v>1747</v>
      </c>
      <c r="I7273">
        <v>15802.5</v>
      </c>
      <c r="J7273" t="s">
        <v>497</v>
      </c>
      <c r="K7273" t="s">
        <v>1748</v>
      </c>
      <c r="L7273">
        <v>426101878</v>
      </c>
      <c r="M7273" t="s">
        <v>1869</v>
      </c>
      <c r="N7273">
        <v>7.5</v>
      </c>
      <c r="O7273" t="s">
        <v>42</v>
      </c>
      <c r="Q7273" t="s">
        <v>1862</v>
      </c>
      <c r="R7273">
        <v>-2</v>
      </c>
      <c r="T7273">
        <v>3225028207</v>
      </c>
      <c r="U7273">
        <v>3040803.9</v>
      </c>
    </row>
    <row r="7274" spans="1:21">
      <c r="A7274" s="4" t="s">
        <v>1745</v>
      </c>
      <c r="B7274" t="s">
        <v>8</v>
      </c>
      <c r="C7274" t="s">
        <v>9</v>
      </c>
      <c r="D7274" t="s">
        <v>10</v>
      </c>
      <c r="E7274">
        <v>3449</v>
      </c>
      <c r="F7274" t="s">
        <v>1746</v>
      </c>
      <c r="G7274">
        <v>107882060</v>
      </c>
      <c r="H7274" t="s">
        <v>1747</v>
      </c>
      <c r="I7274">
        <v>15802.5</v>
      </c>
      <c r="J7274" t="s">
        <v>497</v>
      </c>
      <c r="K7274" t="s">
        <v>1748</v>
      </c>
      <c r="L7274">
        <v>426101878</v>
      </c>
      <c r="M7274" t="s">
        <v>1870</v>
      </c>
      <c r="N7274">
        <v>8.6</v>
      </c>
      <c r="O7274" t="s">
        <v>42</v>
      </c>
      <c r="Q7274" t="s">
        <v>1862</v>
      </c>
      <c r="R7274">
        <v>-2</v>
      </c>
      <c r="T7274">
        <v>3224997587</v>
      </c>
      <c r="U7274">
        <v>3486788.47</v>
      </c>
    </row>
    <row r="7275" spans="1:21">
      <c r="A7275" s="4" t="s">
        <v>1745</v>
      </c>
      <c r="B7275" t="s">
        <v>8</v>
      </c>
      <c r="C7275" t="s">
        <v>9</v>
      </c>
      <c r="D7275" t="s">
        <v>10</v>
      </c>
      <c r="E7275">
        <v>3449</v>
      </c>
      <c r="F7275" t="s">
        <v>1746</v>
      </c>
      <c r="G7275">
        <v>107882060</v>
      </c>
      <c r="H7275" t="s">
        <v>1747</v>
      </c>
      <c r="I7275">
        <v>15802.5</v>
      </c>
      <c r="J7275" t="s">
        <v>497</v>
      </c>
      <c r="K7275" t="s">
        <v>1748</v>
      </c>
      <c r="L7275">
        <v>426101878</v>
      </c>
      <c r="M7275" t="s">
        <v>1871</v>
      </c>
      <c r="N7275">
        <v>8.6</v>
      </c>
      <c r="O7275" t="s">
        <v>42</v>
      </c>
      <c r="Q7275" t="s">
        <v>1862</v>
      </c>
      <c r="R7275">
        <v>-2</v>
      </c>
      <c r="T7275">
        <v>3224991604</v>
      </c>
      <c r="U7275">
        <v>3486788.47</v>
      </c>
    </row>
    <row r="7276" spans="1:21">
      <c r="A7276" s="4" t="s">
        <v>1745</v>
      </c>
      <c r="B7276" t="s">
        <v>8</v>
      </c>
      <c r="C7276" t="s">
        <v>9</v>
      </c>
      <c r="D7276" t="s">
        <v>10</v>
      </c>
      <c r="E7276">
        <v>3449</v>
      </c>
      <c r="F7276" t="s">
        <v>1746</v>
      </c>
      <c r="G7276">
        <v>107882060</v>
      </c>
      <c r="H7276" t="s">
        <v>1747</v>
      </c>
      <c r="I7276">
        <v>15802.5</v>
      </c>
      <c r="J7276" t="s">
        <v>497</v>
      </c>
      <c r="K7276" t="s">
        <v>1748</v>
      </c>
      <c r="L7276">
        <v>426101878</v>
      </c>
      <c r="M7276" t="s">
        <v>1872</v>
      </c>
      <c r="N7276">
        <v>8.6</v>
      </c>
      <c r="O7276" t="s">
        <v>42</v>
      </c>
      <c r="Q7276" t="s">
        <v>1862</v>
      </c>
      <c r="R7276">
        <v>-2</v>
      </c>
      <c r="T7276">
        <v>3224986623</v>
      </c>
      <c r="U7276">
        <v>3486788.47</v>
      </c>
    </row>
    <row r="7277" spans="1:21">
      <c r="A7277" s="4" t="s">
        <v>1745</v>
      </c>
      <c r="B7277" t="s">
        <v>8</v>
      </c>
      <c r="C7277" t="s">
        <v>9</v>
      </c>
      <c r="D7277" t="s">
        <v>10</v>
      </c>
      <c r="E7277">
        <v>3449</v>
      </c>
      <c r="F7277" t="s">
        <v>1746</v>
      </c>
      <c r="G7277">
        <v>107882060</v>
      </c>
      <c r="H7277" t="s">
        <v>1747</v>
      </c>
      <c r="I7277">
        <v>15802.5</v>
      </c>
      <c r="J7277" t="s">
        <v>497</v>
      </c>
      <c r="K7277" t="s">
        <v>1748</v>
      </c>
      <c r="L7277">
        <v>426101878</v>
      </c>
      <c r="M7277" t="s">
        <v>1873</v>
      </c>
      <c r="N7277">
        <v>8.4</v>
      </c>
      <c r="O7277" t="s">
        <v>42</v>
      </c>
      <c r="Q7277" t="s">
        <v>1862</v>
      </c>
      <c r="R7277">
        <v>-2</v>
      </c>
      <c r="T7277">
        <v>3224991588</v>
      </c>
      <c r="U7277">
        <v>3405700.37</v>
      </c>
    </row>
    <row r="7278" spans="1:21">
      <c r="A7278" s="4" t="s">
        <v>1745</v>
      </c>
      <c r="B7278" t="s">
        <v>8</v>
      </c>
      <c r="C7278" t="s">
        <v>9</v>
      </c>
      <c r="D7278" t="s">
        <v>10</v>
      </c>
      <c r="E7278">
        <v>3449</v>
      </c>
      <c r="F7278" t="s">
        <v>1746</v>
      </c>
      <c r="G7278">
        <v>107882060</v>
      </c>
      <c r="H7278" t="s">
        <v>1747</v>
      </c>
      <c r="I7278">
        <v>15802.5</v>
      </c>
      <c r="J7278" t="s">
        <v>497</v>
      </c>
      <c r="K7278" t="s">
        <v>1748</v>
      </c>
      <c r="L7278">
        <v>426101878</v>
      </c>
      <c r="M7278" t="s">
        <v>1874</v>
      </c>
      <c r="N7278">
        <v>85.7</v>
      </c>
      <c r="O7278" t="s">
        <v>42</v>
      </c>
      <c r="Q7278" t="s">
        <v>1862</v>
      </c>
      <c r="R7278">
        <v>-2</v>
      </c>
      <c r="T7278">
        <v>3224999618</v>
      </c>
      <c r="U7278">
        <v>34746252.560000002</v>
      </c>
    </row>
    <row r="7279" spans="1:21">
      <c r="A7279" s="4" t="s">
        <v>1745</v>
      </c>
      <c r="B7279" t="s">
        <v>8</v>
      </c>
      <c r="C7279" t="s">
        <v>9</v>
      </c>
      <c r="D7279" t="s">
        <v>10</v>
      </c>
      <c r="E7279">
        <v>3449</v>
      </c>
      <c r="F7279" t="s">
        <v>1746</v>
      </c>
      <c r="G7279">
        <v>107882060</v>
      </c>
      <c r="H7279" t="s">
        <v>1747</v>
      </c>
      <c r="I7279">
        <v>15802.5</v>
      </c>
      <c r="J7279" t="s">
        <v>497</v>
      </c>
      <c r="K7279" t="s">
        <v>1748</v>
      </c>
      <c r="L7279">
        <v>426101878</v>
      </c>
      <c r="M7279" t="s">
        <v>1875</v>
      </c>
      <c r="N7279">
        <v>9.8000000000000007</v>
      </c>
      <c r="O7279" t="s">
        <v>42</v>
      </c>
      <c r="Q7279" t="s">
        <v>1862</v>
      </c>
      <c r="R7279">
        <v>-2</v>
      </c>
      <c r="T7279">
        <v>3224987130</v>
      </c>
      <c r="U7279">
        <v>3973317.1</v>
      </c>
    </row>
    <row r="7280" spans="1:21">
      <c r="A7280" s="4" t="s">
        <v>1745</v>
      </c>
      <c r="B7280" t="s">
        <v>8</v>
      </c>
      <c r="C7280" t="s">
        <v>9</v>
      </c>
      <c r="D7280" t="s">
        <v>10</v>
      </c>
      <c r="E7280">
        <v>3449</v>
      </c>
      <c r="F7280" t="s">
        <v>1746</v>
      </c>
      <c r="G7280">
        <v>107882060</v>
      </c>
      <c r="H7280" t="s">
        <v>1747</v>
      </c>
      <c r="I7280">
        <v>15802.5</v>
      </c>
      <c r="J7280" t="s">
        <v>497</v>
      </c>
      <c r="K7280" t="s">
        <v>1748</v>
      </c>
      <c r="L7280">
        <v>426101878</v>
      </c>
      <c r="M7280" t="s">
        <v>1876</v>
      </c>
      <c r="N7280">
        <v>11.2</v>
      </c>
      <c r="O7280" t="s">
        <v>42</v>
      </c>
      <c r="Q7280" t="s">
        <v>1862</v>
      </c>
      <c r="R7280">
        <v>-2</v>
      </c>
      <c r="T7280">
        <v>3224989388</v>
      </c>
      <c r="U7280">
        <v>4540933.82</v>
      </c>
    </row>
    <row r="7281" spans="1:21">
      <c r="A7281" s="4" t="s">
        <v>1745</v>
      </c>
      <c r="B7281" t="s">
        <v>8</v>
      </c>
      <c r="C7281" t="s">
        <v>9</v>
      </c>
      <c r="D7281" t="s">
        <v>10</v>
      </c>
      <c r="E7281">
        <v>3449</v>
      </c>
      <c r="F7281" t="s">
        <v>1746</v>
      </c>
      <c r="G7281">
        <v>107882060</v>
      </c>
      <c r="H7281" t="s">
        <v>1747</v>
      </c>
      <c r="I7281">
        <v>15802.5</v>
      </c>
      <c r="J7281" t="s">
        <v>497</v>
      </c>
      <c r="K7281" t="s">
        <v>1748</v>
      </c>
      <c r="L7281">
        <v>426101878</v>
      </c>
      <c r="M7281" t="s">
        <v>1877</v>
      </c>
      <c r="N7281">
        <v>16.399999999999999</v>
      </c>
      <c r="O7281" t="s">
        <v>42</v>
      </c>
      <c r="Q7281" t="s">
        <v>1862</v>
      </c>
      <c r="R7281">
        <v>-2</v>
      </c>
      <c r="T7281">
        <v>3224989462</v>
      </c>
      <c r="U7281">
        <v>6649224.5300000003</v>
      </c>
    </row>
    <row r="7282" spans="1:21">
      <c r="A7282" s="4" t="s">
        <v>1745</v>
      </c>
      <c r="B7282" t="s">
        <v>8</v>
      </c>
      <c r="C7282" t="s">
        <v>9</v>
      </c>
      <c r="D7282" t="s">
        <v>10</v>
      </c>
      <c r="E7282">
        <v>3449</v>
      </c>
      <c r="F7282" t="s">
        <v>1746</v>
      </c>
      <c r="G7282">
        <v>107882060</v>
      </c>
      <c r="H7282" t="s">
        <v>1747</v>
      </c>
      <c r="I7282">
        <v>15802.5</v>
      </c>
      <c r="J7282" t="s">
        <v>497</v>
      </c>
      <c r="K7282" t="s">
        <v>1748</v>
      </c>
      <c r="L7282">
        <v>426101878</v>
      </c>
      <c r="M7282" t="s">
        <v>1878</v>
      </c>
      <c r="N7282">
        <v>19.600000000000001</v>
      </c>
      <c r="O7282" t="s">
        <v>42</v>
      </c>
      <c r="Q7282" t="s">
        <v>1862</v>
      </c>
      <c r="R7282">
        <v>-2</v>
      </c>
      <c r="T7282">
        <v>3225025210</v>
      </c>
      <c r="U7282">
        <v>7946634.1900000004</v>
      </c>
    </row>
    <row r="7283" spans="1:21">
      <c r="A7283" s="4" t="s">
        <v>1745</v>
      </c>
      <c r="B7283" t="s">
        <v>8</v>
      </c>
      <c r="C7283" t="s">
        <v>9</v>
      </c>
      <c r="D7283" t="s">
        <v>10</v>
      </c>
      <c r="E7283">
        <v>3449</v>
      </c>
      <c r="F7283" t="s">
        <v>1746</v>
      </c>
      <c r="G7283">
        <v>107882060</v>
      </c>
      <c r="H7283" t="s">
        <v>1747</v>
      </c>
      <c r="I7283">
        <v>15802.5</v>
      </c>
      <c r="J7283" t="s">
        <v>497</v>
      </c>
      <c r="K7283" t="s">
        <v>1748</v>
      </c>
      <c r="L7283">
        <v>426101878</v>
      </c>
      <c r="M7283" t="s">
        <v>1879</v>
      </c>
      <c r="N7283">
        <v>16.100000000000001</v>
      </c>
      <c r="O7283" t="s">
        <v>42</v>
      </c>
      <c r="Q7283" t="s">
        <v>1862</v>
      </c>
      <c r="R7283">
        <v>-2</v>
      </c>
      <c r="T7283">
        <v>3224984562</v>
      </c>
      <c r="U7283">
        <v>6527592.3700000001</v>
      </c>
    </row>
    <row r="7284" spans="1:21">
      <c r="A7284" s="4" t="s">
        <v>1745</v>
      </c>
      <c r="B7284" t="s">
        <v>8</v>
      </c>
      <c r="C7284" t="s">
        <v>9</v>
      </c>
      <c r="D7284" t="s">
        <v>10</v>
      </c>
      <c r="E7284">
        <v>3449</v>
      </c>
      <c r="F7284" t="s">
        <v>1746</v>
      </c>
      <c r="G7284">
        <v>107882060</v>
      </c>
      <c r="H7284" t="s">
        <v>1747</v>
      </c>
      <c r="I7284">
        <v>15802.5</v>
      </c>
      <c r="J7284" t="s">
        <v>497</v>
      </c>
      <c r="K7284" t="s">
        <v>1748</v>
      </c>
      <c r="L7284">
        <v>426101878</v>
      </c>
      <c r="M7284" t="s">
        <v>1880</v>
      </c>
      <c r="N7284">
        <v>11.3</v>
      </c>
      <c r="O7284" t="s">
        <v>42</v>
      </c>
      <c r="Q7284" t="s">
        <v>1862</v>
      </c>
      <c r="R7284">
        <v>-2</v>
      </c>
      <c r="T7284">
        <v>3224988020</v>
      </c>
      <c r="U7284">
        <v>4581477.88</v>
      </c>
    </row>
    <row r="7285" spans="1:21">
      <c r="A7285" s="4" t="s">
        <v>1745</v>
      </c>
      <c r="B7285" t="s">
        <v>8</v>
      </c>
      <c r="C7285" t="s">
        <v>9</v>
      </c>
      <c r="D7285" t="s">
        <v>10</v>
      </c>
      <c r="E7285">
        <v>3449</v>
      </c>
      <c r="F7285" t="s">
        <v>1746</v>
      </c>
      <c r="G7285">
        <v>107882060</v>
      </c>
      <c r="H7285" t="s">
        <v>1747</v>
      </c>
      <c r="I7285">
        <v>15802.5</v>
      </c>
      <c r="J7285" t="s">
        <v>497</v>
      </c>
      <c r="K7285" t="s">
        <v>1748</v>
      </c>
      <c r="L7285">
        <v>426101878</v>
      </c>
      <c r="M7285" t="s">
        <v>1881</v>
      </c>
      <c r="N7285">
        <v>18</v>
      </c>
      <c r="O7285" t="s">
        <v>42</v>
      </c>
      <c r="Q7285" t="s">
        <v>1862</v>
      </c>
      <c r="R7285">
        <v>-2</v>
      </c>
      <c r="T7285">
        <v>3224983020</v>
      </c>
      <c r="U7285">
        <v>7297929.3600000003</v>
      </c>
    </row>
    <row r="7286" spans="1:21">
      <c r="A7286" s="4" t="s">
        <v>1745</v>
      </c>
      <c r="B7286" t="s">
        <v>8</v>
      </c>
      <c r="C7286" t="s">
        <v>9</v>
      </c>
      <c r="D7286" t="s">
        <v>10</v>
      </c>
      <c r="E7286">
        <v>3449</v>
      </c>
      <c r="F7286" t="s">
        <v>1746</v>
      </c>
      <c r="G7286">
        <v>107882060</v>
      </c>
      <c r="H7286" t="s">
        <v>1747</v>
      </c>
      <c r="I7286">
        <v>15802.5</v>
      </c>
      <c r="J7286" t="s">
        <v>497</v>
      </c>
      <c r="K7286" t="s">
        <v>1748</v>
      </c>
      <c r="L7286">
        <v>426101878</v>
      </c>
      <c r="M7286" t="s">
        <v>1882</v>
      </c>
      <c r="N7286">
        <v>18</v>
      </c>
      <c r="O7286" t="s">
        <v>42</v>
      </c>
      <c r="Q7286" t="s">
        <v>1862</v>
      </c>
      <c r="R7286">
        <v>-2</v>
      </c>
      <c r="T7286">
        <v>3224995210</v>
      </c>
      <c r="U7286">
        <v>7297929.3600000003</v>
      </c>
    </row>
    <row r="7287" spans="1:21">
      <c r="A7287" s="4" t="s">
        <v>1745</v>
      </c>
      <c r="B7287" t="s">
        <v>8</v>
      </c>
      <c r="C7287" t="s">
        <v>9</v>
      </c>
      <c r="D7287" t="s">
        <v>10</v>
      </c>
      <c r="E7287">
        <v>3449</v>
      </c>
      <c r="F7287" t="s">
        <v>1746</v>
      </c>
      <c r="G7287">
        <v>107882060</v>
      </c>
      <c r="H7287" t="s">
        <v>1747</v>
      </c>
      <c r="I7287">
        <v>15802.5</v>
      </c>
      <c r="J7287" t="s">
        <v>497</v>
      </c>
      <c r="K7287" t="s">
        <v>1748</v>
      </c>
      <c r="L7287">
        <v>426101878</v>
      </c>
      <c r="M7287" t="s">
        <v>1883</v>
      </c>
      <c r="N7287">
        <v>18.100000000000001</v>
      </c>
      <c r="O7287" t="s">
        <v>42</v>
      </c>
      <c r="Q7287" t="s">
        <v>1862</v>
      </c>
      <c r="R7287">
        <v>-1</v>
      </c>
      <c r="T7287">
        <v>3224996132</v>
      </c>
      <c r="U7287">
        <v>7338473.4100000001</v>
      </c>
    </row>
    <row r="7288" spans="1:21">
      <c r="A7288" s="4" t="s">
        <v>1745</v>
      </c>
      <c r="B7288" t="s">
        <v>8</v>
      </c>
      <c r="C7288" t="s">
        <v>9</v>
      </c>
      <c r="D7288" t="s">
        <v>10</v>
      </c>
      <c r="E7288">
        <v>3449</v>
      </c>
      <c r="F7288" t="s">
        <v>1746</v>
      </c>
      <c r="G7288">
        <v>107882060</v>
      </c>
      <c r="H7288" t="s">
        <v>1747</v>
      </c>
      <c r="I7288">
        <v>15802.5</v>
      </c>
      <c r="J7288" t="s">
        <v>497</v>
      </c>
      <c r="K7288" t="s">
        <v>1748</v>
      </c>
      <c r="L7288">
        <v>426101878</v>
      </c>
      <c r="M7288" t="s">
        <v>1884</v>
      </c>
      <c r="N7288">
        <v>11.7</v>
      </c>
      <c r="O7288" t="s">
        <v>42</v>
      </c>
      <c r="Q7288" t="s">
        <v>1862</v>
      </c>
      <c r="R7288">
        <v>-1</v>
      </c>
      <c r="T7288">
        <v>3224982111</v>
      </c>
      <c r="U7288">
        <v>4743654.08</v>
      </c>
    </row>
    <row r="7289" spans="1:21">
      <c r="A7289" s="4" t="s">
        <v>1745</v>
      </c>
      <c r="B7289" t="s">
        <v>8</v>
      </c>
      <c r="C7289" t="s">
        <v>9</v>
      </c>
      <c r="D7289" t="s">
        <v>10</v>
      </c>
      <c r="E7289">
        <v>3449</v>
      </c>
      <c r="F7289" t="s">
        <v>1746</v>
      </c>
      <c r="G7289">
        <v>107882060</v>
      </c>
      <c r="H7289" t="s">
        <v>1747</v>
      </c>
      <c r="I7289">
        <v>15802.5</v>
      </c>
      <c r="J7289" t="s">
        <v>497</v>
      </c>
      <c r="K7289" t="s">
        <v>1748</v>
      </c>
      <c r="L7289">
        <v>426101878</v>
      </c>
      <c r="M7289" t="s">
        <v>1885</v>
      </c>
      <c r="N7289">
        <v>15</v>
      </c>
      <c r="O7289" t="s">
        <v>42</v>
      </c>
      <c r="Q7289" t="s">
        <v>1862</v>
      </c>
      <c r="R7289">
        <v>-1</v>
      </c>
      <c r="T7289">
        <v>3224911976</v>
      </c>
      <c r="U7289">
        <v>6081607.7999999998</v>
      </c>
    </row>
    <row r="7290" spans="1:21">
      <c r="A7290" s="4" t="s">
        <v>1745</v>
      </c>
      <c r="B7290" t="s">
        <v>8</v>
      </c>
      <c r="C7290" t="s">
        <v>9</v>
      </c>
      <c r="D7290" t="s">
        <v>10</v>
      </c>
      <c r="E7290">
        <v>3449</v>
      </c>
      <c r="F7290" t="s">
        <v>1746</v>
      </c>
      <c r="G7290">
        <v>107882060</v>
      </c>
      <c r="H7290" t="s">
        <v>1747</v>
      </c>
      <c r="I7290">
        <v>15802.5</v>
      </c>
      <c r="J7290" t="s">
        <v>497</v>
      </c>
      <c r="K7290" t="s">
        <v>1748</v>
      </c>
      <c r="L7290">
        <v>426101878</v>
      </c>
      <c r="M7290" t="s">
        <v>1886</v>
      </c>
      <c r="N7290">
        <v>20.100000000000001</v>
      </c>
      <c r="O7290" t="s">
        <v>42</v>
      </c>
      <c r="Q7290" t="s">
        <v>1862</v>
      </c>
      <c r="R7290">
        <v>1</v>
      </c>
      <c r="T7290">
        <v>3224916903</v>
      </c>
      <c r="U7290">
        <v>8149354.4500000002</v>
      </c>
    </row>
    <row r="7291" spans="1:21">
      <c r="A7291" s="4" t="s">
        <v>1745</v>
      </c>
      <c r="B7291" t="s">
        <v>8</v>
      </c>
      <c r="C7291" t="s">
        <v>9</v>
      </c>
      <c r="D7291" t="s">
        <v>10</v>
      </c>
      <c r="E7291">
        <v>3449</v>
      </c>
      <c r="F7291" t="s">
        <v>1746</v>
      </c>
      <c r="G7291">
        <v>107882060</v>
      </c>
      <c r="H7291" t="s">
        <v>1747</v>
      </c>
      <c r="I7291">
        <v>15802.5</v>
      </c>
      <c r="J7291" t="s">
        <v>497</v>
      </c>
      <c r="K7291" t="s">
        <v>1748</v>
      </c>
      <c r="L7291">
        <v>426101878</v>
      </c>
      <c r="M7291" t="s">
        <v>1887</v>
      </c>
      <c r="N7291">
        <v>22.7</v>
      </c>
      <c r="O7291" t="s">
        <v>42</v>
      </c>
      <c r="Q7291" t="s">
        <v>1862</v>
      </c>
      <c r="R7291">
        <v>1</v>
      </c>
      <c r="T7291">
        <v>3224921218</v>
      </c>
      <c r="U7291">
        <v>9203499.8000000007</v>
      </c>
    </row>
    <row r="7292" spans="1:21">
      <c r="A7292" s="4" t="s">
        <v>1745</v>
      </c>
      <c r="B7292" t="s">
        <v>8</v>
      </c>
      <c r="C7292" t="s">
        <v>9</v>
      </c>
      <c r="D7292" t="s">
        <v>10</v>
      </c>
      <c r="E7292">
        <v>3449</v>
      </c>
      <c r="F7292" t="s">
        <v>1746</v>
      </c>
      <c r="G7292">
        <v>107882060</v>
      </c>
      <c r="H7292" t="s">
        <v>1747</v>
      </c>
      <c r="I7292">
        <v>15802.5</v>
      </c>
      <c r="J7292" t="s">
        <v>497</v>
      </c>
      <c r="K7292" t="s">
        <v>1748</v>
      </c>
      <c r="L7292">
        <v>426101878</v>
      </c>
      <c r="M7292" t="s">
        <v>1888</v>
      </c>
      <c r="N7292">
        <v>81.7</v>
      </c>
      <c r="O7292" t="s">
        <v>42</v>
      </c>
      <c r="Q7292" t="s">
        <v>1862</v>
      </c>
      <c r="R7292">
        <v>-1</v>
      </c>
      <c r="T7292">
        <v>3224916409</v>
      </c>
      <c r="U7292">
        <v>33124490.48</v>
      </c>
    </row>
    <row r="7293" spans="1:21">
      <c r="A7293" s="4" t="s">
        <v>1745</v>
      </c>
      <c r="B7293" t="s">
        <v>8</v>
      </c>
      <c r="C7293" t="s">
        <v>9</v>
      </c>
      <c r="D7293" t="s">
        <v>10</v>
      </c>
      <c r="E7293">
        <v>3449</v>
      </c>
      <c r="F7293" t="s">
        <v>1746</v>
      </c>
      <c r="G7293">
        <v>107882060</v>
      </c>
      <c r="H7293" t="s">
        <v>1747</v>
      </c>
      <c r="I7293">
        <v>15802.5</v>
      </c>
      <c r="J7293" t="s">
        <v>497</v>
      </c>
      <c r="K7293" t="s">
        <v>1748</v>
      </c>
      <c r="L7293">
        <v>426101878</v>
      </c>
      <c r="M7293" t="s">
        <v>1889</v>
      </c>
      <c r="N7293">
        <v>54</v>
      </c>
      <c r="O7293" t="s">
        <v>42</v>
      </c>
      <c r="Q7293" t="s">
        <v>1862</v>
      </c>
      <c r="R7293">
        <v>-1</v>
      </c>
      <c r="T7293">
        <v>3224921255</v>
      </c>
      <c r="U7293">
        <v>21893788.079999998</v>
      </c>
    </row>
    <row r="7294" spans="1:21">
      <c r="A7294" s="4" t="s">
        <v>1745</v>
      </c>
      <c r="B7294" t="s">
        <v>8</v>
      </c>
      <c r="C7294" t="s">
        <v>9</v>
      </c>
      <c r="D7294" t="s">
        <v>10</v>
      </c>
      <c r="E7294">
        <v>3449</v>
      </c>
      <c r="F7294" t="s">
        <v>1746</v>
      </c>
      <c r="G7294">
        <v>107882060</v>
      </c>
      <c r="H7294" t="s">
        <v>1747</v>
      </c>
      <c r="I7294">
        <v>15802.5</v>
      </c>
      <c r="J7294" t="s">
        <v>497</v>
      </c>
      <c r="K7294" t="s">
        <v>1748</v>
      </c>
      <c r="L7294">
        <v>426101878</v>
      </c>
      <c r="M7294" t="s">
        <v>1890</v>
      </c>
      <c r="N7294">
        <v>84.8</v>
      </c>
      <c r="O7294" t="s">
        <v>42</v>
      </c>
      <c r="Q7294" t="s">
        <v>1862</v>
      </c>
      <c r="R7294">
        <v>1</v>
      </c>
      <c r="T7294">
        <v>3224951566</v>
      </c>
      <c r="U7294">
        <v>34381356.100000001</v>
      </c>
    </row>
    <row r="7295" spans="1:21">
      <c r="A7295" s="4" t="s">
        <v>1745</v>
      </c>
      <c r="B7295" t="s">
        <v>8</v>
      </c>
      <c r="C7295" t="s">
        <v>9</v>
      </c>
      <c r="D7295" t="s">
        <v>10</v>
      </c>
      <c r="E7295">
        <v>3449</v>
      </c>
      <c r="F7295" t="s">
        <v>1746</v>
      </c>
      <c r="G7295">
        <v>107882060</v>
      </c>
      <c r="H7295" t="s">
        <v>1747</v>
      </c>
      <c r="I7295">
        <v>15802.5</v>
      </c>
      <c r="J7295" t="s">
        <v>497</v>
      </c>
      <c r="K7295" t="s">
        <v>1748</v>
      </c>
      <c r="L7295">
        <v>426101878</v>
      </c>
      <c r="M7295" t="s">
        <v>1891</v>
      </c>
      <c r="N7295">
        <v>73.900000000000006</v>
      </c>
      <c r="O7295" t="s">
        <v>42</v>
      </c>
      <c r="Q7295" t="s">
        <v>1862</v>
      </c>
      <c r="R7295">
        <v>1</v>
      </c>
      <c r="T7295">
        <v>3224951550</v>
      </c>
      <c r="U7295">
        <v>29962054.43</v>
      </c>
    </row>
    <row r="7296" spans="1:21">
      <c r="A7296" s="4" t="s">
        <v>1745</v>
      </c>
      <c r="B7296" t="s">
        <v>8</v>
      </c>
      <c r="C7296" t="s">
        <v>9</v>
      </c>
      <c r="D7296" t="s">
        <v>10</v>
      </c>
      <c r="E7296">
        <v>3449</v>
      </c>
      <c r="F7296" t="s">
        <v>1746</v>
      </c>
      <c r="G7296">
        <v>107882060</v>
      </c>
      <c r="H7296" t="s">
        <v>1747</v>
      </c>
      <c r="I7296">
        <v>15802.5</v>
      </c>
      <c r="J7296" t="s">
        <v>497</v>
      </c>
      <c r="K7296" t="s">
        <v>1748</v>
      </c>
      <c r="L7296">
        <v>426101878</v>
      </c>
      <c r="M7296" t="s">
        <v>1892</v>
      </c>
      <c r="N7296">
        <v>5.9</v>
      </c>
      <c r="O7296" t="s">
        <v>42</v>
      </c>
      <c r="Q7296" t="s">
        <v>1862</v>
      </c>
      <c r="R7296">
        <v>-2</v>
      </c>
      <c r="T7296">
        <v>3224926406</v>
      </c>
      <c r="U7296">
        <v>2392099.0699999998</v>
      </c>
    </row>
    <row r="7297" spans="1:21">
      <c r="A7297" s="4" t="s">
        <v>1745</v>
      </c>
      <c r="B7297" t="s">
        <v>8</v>
      </c>
      <c r="C7297" t="s">
        <v>9</v>
      </c>
      <c r="D7297" t="s">
        <v>10</v>
      </c>
      <c r="E7297">
        <v>3449</v>
      </c>
      <c r="F7297" t="s">
        <v>1746</v>
      </c>
      <c r="G7297">
        <v>107882060</v>
      </c>
      <c r="H7297" t="s">
        <v>1747</v>
      </c>
      <c r="I7297">
        <v>15802.5</v>
      </c>
      <c r="J7297" t="s">
        <v>497</v>
      </c>
      <c r="K7297" t="s">
        <v>1748</v>
      </c>
      <c r="L7297">
        <v>426101878</v>
      </c>
      <c r="M7297" t="s">
        <v>1893</v>
      </c>
      <c r="N7297">
        <v>127.1</v>
      </c>
      <c r="O7297" t="s">
        <v>42</v>
      </c>
      <c r="Q7297" t="s">
        <v>1862</v>
      </c>
      <c r="R7297">
        <v>-2</v>
      </c>
      <c r="T7297">
        <v>3224752037</v>
      </c>
      <c r="U7297">
        <v>51531490.090000004</v>
      </c>
    </row>
    <row r="7298" spans="1:21">
      <c r="A7298" s="4" t="s">
        <v>1745</v>
      </c>
      <c r="B7298" t="s">
        <v>8</v>
      </c>
      <c r="C7298" t="s">
        <v>9</v>
      </c>
      <c r="D7298" t="s">
        <v>10</v>
      </c>
      <c r="E7298">
        <v>3449</v>
      </c>
      <c r="F7298" t="s">
        <v>1746</v>
      </c>
      <c r="G7298">
        <v>107882060</v>
      </c>
      <c r="H7298" t="s">
        <v>1747</v>
      </c>
      <c r="I7298">
        <v>15802.5</v>
      </c>
      <c r="J7298" t="s">
        <v>497</v>
      </c>
      <c r="K7298" t="s">
        <v>1748</v>
      </c>
      <c r="L7298">
        <v>426101878</v>
      </c>
      <c r="M7298" t="s">
        <v>1894</v>
      </c>
      <c r="N7298">
        <v>45.7</v>
      </c>
      <c r="O7298" t="s">
        <v>42</v>
      </c>
      <c r="Q7298" t="s">
        <v>1862</v>
      </c>
      <c r="R7298">
        <v>-2</v>
      </c>
      <c r="T7298">
        <v>3224742974</v>
      </c>
      <c r="U7298">
        <v>18528631.760000002</v>
      </c>
    </row>
    <row r="7299" spans="1:21">
      <c r="A7299" s="4" t="s">
        <v>1745</v>
      </c>
      <c r="B7299" t="s">
        <v>8</v>
      </c>
      <c r="C7299" t="s">
        <v>9</v>
      </c>
      <c r="D7299" t="s">
        <v>10</v>
      </c>
      <c r="E7299">
        <v>3449</v>
      </c>
      <c r="F7299" t="s">
        <v>1746</v>
      </c>
      <c r="G7299">
        <v>107882060</v>
      </c>
      <c r="H7299" t="s">
        <v>1747</v>
      </c>
      <c r="I7299">
        <v>15802.5</v>
      </c>
      <c r="J7299" t="s">
        <v>497</v>
      </c>
      <c r="K7299" t="s">
        <v>1748</v>
      </c>
      <c r="L7299">
        <v>426101878</v>
      </c>
      <c r="M7299" t="s">
        <v>1895</v>
      </c>
      <c r="N7299">
        <v>17.2</v>
      </c>
      <c r="O7299" t="s">
        <v>42</v>
      </c>
      <c r="Q7299" t="s">
        <v>1862</v>
      </c>
      <c r="R7299">
        <v>-1</v>
      </c>
      <c r="T7299">
        <v>3224740991</v>
      </c>
      <c r="U7299">
        <v>6973576.9400000004</v>
      </c>
    </row>
    <row r="7300" spans="1:21">
      <c r="A7300" s="4" t="s">
        <v>1745</v>
      </c>
      <c r="B7300" t="s">
        <v>8</v>
      </c>
      <c r="C7300" t="s">
        <v>9</v>
      </c>
      <c r="D7300" t="s">
        <v>10</v>
      </c>
      <c r="E7300">
        <v>3449</v>
      </c>
      <c r="F7300" t="s">
        <v>1746</v>
      </c>
      <c r="G7300">
        <v>107882060</v>
      </c>
      <c r="H7300" t="s">
        <v>1747</v>
      </c>
      <c r="I7300">
        <v>15802.5</v>
      </c>
      <c r="J7300" t="s">
        <v>497</v>
      </c>
      <c r="K7300" t="s">
        <v>1748</v>
      </c>
      <c r="L7300">
        <v>426101878</v>
      </c>
      <c r="M7300" t="s">
        <v>1896</v>
      </c>
      <c r="N7300">
        <v>8.8000000000000007</v>
      </c>
      <c r="O7300" t="s">
        <v>42</v>
      </c>
      <c r="Q7300" t="s">
        <v>1862</v>
      </c>
      <c r="R7300">
        <v>-1</v>
      </c>
      <c r="T7300">
        <v>3224750050</v>
      </c>
      <c r="U7300">
        <v>3567876.58</v>
      </c>
    </row>
    <row r="7301" spans="1:21">
      <c r="A7301" s="4" t="s">
        <v>1745</v>
      </c>
      <c r="B7301" t="s">
        <v>8</v>
      </c>
      <c r="C7301" t="s">
        <v>9</v>
      </c>
      <c r="D7301" t="s">
        <v>10</v>
      </c>
      <c r="E7301">
        <v>3449</v>
      </c>
      <c r="F7301" t="s">
        <v>1746</v>
      </c>
      <c r="G7301">
        <v>107882060</v>
      </c>
      <c r="H7301" t="s">
        <v>1747</v>
      </c>
      <c r="I7301">
        <v>15802.5</v>
      </c>
      <c r="J7301" t="s">
        <v>497</v>
      </c>
      <c r="K7301" t="s">
        <v>1748</v>
      </c>
      <c r="L7301">
        <v>426101878</v>
      </c>
      <c r="M7301" t="s">
        <v>1897</v>
      </c>
      <c r="N7301">
        <v>113.3</v>
      </c>
      <c r="O7301" t="s">
        <v>42</v>
      </c>
      <c r="Q7301" t="s">
        <v>1862</v>
      </c>
      <c r="R7301">
        <v>-1</v>
      </c>
      <c r="T7301">
        <v>3224757280</v>
      </c>
      <c r="U7301">
        <v>45936410.920000002</v>
      </c>
    </row>
    <row r="7302" spans="1:21">
      <c r="A7302" s="4" t="s">
        <v>1745</v>
      </c>
      <c r="B7302" t="s">
        <v>8</v>
      </c>
      <c r="C7302" t="s">
        <v>9</v>
      </c>
      <c r="D7302" t="s">
        <v>10</v>
      </c>
      <c r="E7302">
        <v>3449</v>
      </c>
      <c r="F7302" t="s">
        <v>1746</v>
      </c>
      <c r="G7302">
        <v>107882060</v>
      </c>
      <c r="H7302" t="s">
        <v>1747</v>
      </c>
      <c r="I7302">
        <v>15802.5</v>
      </c>
      <c r="J7302" t="s">
        <v>497</v>
      </c>
      <c r="K7302" t="s">
        <v>1748</v>
      </c>
      <c r="L7302">
        <v>426101878</v>
      </c>
      <c r="M7302" t="s">
        <v>1898</v>
      </c>
      <c r="N7302">
        <v>45.4</v>
      </c>
      <c r="O7302" t="s">
        <v>42</v>
      </c>
      <c r="Q7302" t="s">
        <v>1862</v>
      </c>
      <c r="R7302">
        <v>-1</v>
      </c>
      <c r="T7302">
        <v>3224746887</v>
      </c>
      <c r="U7302">
        <v>18406999.609999999</v>
      </c>
    </row>
    <row r="7303" spans="1:21">
      <c r="A7303" s="4" t="s">
        <v>1745</v>
      </c>
      <c r="B7303" t="s">
        <v>8</v>
      </c>
      <c r="C7303" t="s">
        <v>9</v>
      </c>
      <c r="D7303" t="s">
        <v>10</v>
      </c>
      <c r="E7303">
        <v>3449</v>
      </c>
      <c r="F7303" t="s">
        <v>1746</v>
      </c>
      <c r="G7303">
        <v>107882060</v>
      </c>
      <c r="H7303" t="s">
        <v>1747</v>
      </c>
      <c r="I7303">
        <v>15802.5</v>
      </c>
      <c r="J7303" t="s">
        <v>497</v>
      </c>
      <c r="K7303" t="s">
        <v>1748</v>
      </c>
      <c r="L7303">
        <v>426101878</v>
      </c>
      <c r="M7303" t="s">
        <v>1899</v>
      </c>
      <c r="N7303">
        <v>2.7</v>
      </c>
      <c r="O7303" t="s">
        <v>42</v>
      </c>
      <c r="Q7303" t="s">
        <v>1862</v>
      </c>
      <c r="R7303">
        <v>-1</v>
      </c>
      <c r="T7303">
        <v>3224750239</v>
      </c>
      <c r="U7303">
        <v>1094689.3999999999</v>
      </c>
    </row>
    <row r="7304" spans="1:21">
      <c r="A7304" s="4" t="s">
        <v>1745</v>
      </c>
      <c r="B7304" t="s">
        <v>8</v>
      </c>
      <c r="C7304" t="s">
        <v>9</v>
      </c>
      <c r="D7304" t="s">
        <v>10</v>
      </c>
      <c r="E7304">
        <v>3449</v>
      </c>
      <c r="F7304" t="s">
        <v>1746</v>
      </c>
      <c r="G7304">
        <v>107882060</v>
      </c>
      <c r="H7304" t="s">
        <v>1747</v>
      </c>
      <c r="I7304">
        <v>15802.5</v>
      </c>
      <c r="J7304" t="s">
        <v>497</v>
      </c>
      <c r="K7304" t="s">
        <v>1748</v>
      </c>
      <c r="L7304">
        <v>426101878</v>
      </c>
      <c r="M7304" t="s">
        <v>1900</v>
      </c>
      <c r="N7304">
        <v>19.5</v>
      </c>
      <c r="O7304" t="s">
        <v>42</v>
      </c>
      <c r="Q7304" t="s">
        <v>1862</v>
      </c>
      <c r="R7304">
        <v>-1</v>
      </c>
      <c r="T7304">
        <v>3224757224</v>
      </c>
      <c r="U7304">
        <v>7906090.1399999997</v>
      </c>
    </row>
    <row r="7305" spans="1:21">
      <c r="A7305" s="4" t="s">
        <v>1745</v>
      </c>
      <c r="B7305" t="s">
        <v>8</v>
      </c>
      <c r="C7305" t="s">
        <v>9</v>
      </c>
      <c r="D7305" t="s">
        <v>10</v>
      </c>
      <c r="E7305">
        <v>3449</v>
      </c>
      <c r="F7305" t="s">
        <v>1746</v>
      </c>
      <c r="G7305">
        <v>107882060</v>
      </c>
      <c r="H7305" t="s">
        <v>1747</v>
      </c>
      <c r="I7305">
        <v>15802.5</v>
      </c>
      <c r="J7305" t="s">
        <v>497</v>
      </c>
      <c r="K7305" t="s">
        <v>1748</v>
      </c>
      <c r="L7305">
        <v>426101878</v>
      </c>
      <c r="M7305" t="s">
        <v>1901</v>
      </c>
      <c r="N7305">
        <v>21.4</v>
      </c>
      <c r="O7305" t="s">
        <v>42</v>
      </c>
      <c r="Q7305" t="s">
        <v>1862</v>
      </c>
      <c r="R7305">
        <v>-1</v>
      </c>
      <c r="T7305">
        <v>3224749970</v>
      </c>
      <c r="U7305">
        <v>8676427.1300000008</v>
      </c>
    </row>
    <row r="7306" spans="1:21">
      <c r="A7306" s="4" t="s">
        <v>1745</v>
      </c>
      <c r="B7306" t="s">
        <v>8</v>
      </c>
      <c r="C7306" t="s">
        <v>9</v>
      </c>
      <c r="D7306" t="s">
        <v>10</v>
      </c>
      <c r="E7306">
        <v>3449</v>
      </c>
      <c r="F7306" t="s">
        <v>1746</v>
      </c>
      <c r="G7306">
        <v>107882060</v>
      </c>
      <c r="H7306" t="s">
        <v>1747</v>
      </c>
      <c r="I7306">
        <v>15802.5</v>
      </c>
      <c r="J7306" t="s">
        <v>497</v>
      </c>
      <c r="K7306" t="s">
        <v>1748</v>
      </c>
      <c r="L7306">
        <v>426101878</v>
      </c>
      <c r="M7306" t="s">
        <v>1902</v>
      </c>
      <c r="N7306">
        <v>10</v>
      </c>
      <c r="O7306" t="s">
        <v>42</v>
      </c>
      <c r="Q7306" t="s">
        <v>1862</v>
      </c>
      <c r="R7306">
        <v>-1</v>
      </c>
      <c r="T7306">
        <v>3224741047</v>
      </c>
      <c r="U7306">
        <v>4054405.2</v>
      </c>
    </row>
    <row r="7307" spans="1:21">
      <c r="A7307" s="4" t="s">
        <v>1745</v>
      </c>
      <c r="B7307" t="s">
        <v>8</v>
      </c>
      <c r="C7307" t="s">
        <v>9</v>
      </c>
      <c r="D7307" t="s">
        <v>10</v>
      </c>
      <c r="E7307">
        <v>3449</v>
      </c>
      <c r="F7307" t="s">
        <v>1746</v>
      </c>
      <c r="G7307">
        <v>107882060</v>
      </c>
      <c r="H7307" t="s">
        <v>1747</v>
      </c>
      <c r="I7307">
        <v>15802.5</v>
      </c>
      <c r="J7307" t="s">
        <v>497</v>
      </c>
      <c r="K7307" t="s">
        <v>1748</v>
      </c>
      <c r="L7307">
        <v>426101878</v>
      </c>
      <c r="M7307" t="s">
        <v>1903</v>
      </c>
      <c r="N7307">
        <v>10</v>
      </c>
      <c r="O7307" t="s">
        <v>42</v>
      </c>
      <c r="Q7307" t="s">
        <v>1862</v>
      </c>
      <c r="R7307">
        <v>-1</v>
      </c>
      <c r="T7307">
        <v>3224741026</v>
      </c>
      <c r="U7307">
        <v>4054405.2</v>
      </c>
    </row>
    <row r="7308" spans="1:21">
      <c r="A7308" s="4" t="s">
        <v>1745</v>
      </c>
      <c r="B7308" t="s">
        <v>8</v>
      </c>
      <c r="C7308" t="s">
        <v>9</v>
      </c>
      <c r="D7308" t="s">
        <v>10</v>
      </c>
      <c r="E7308">
        <v>3449</v>
      </c>
      <c r="F7308" t="s">
        <v>1746</v>
      </c>
      <c r="G7308">
        <v>107882060</v>
      </c>
      <c r="H7308" t="s">
        <v>1747</v>
      </c>
      <c r="I7308">
        <v>15802.5</v>
      </c>
      <c r="J7308" t="s">
        <v>497</v>
      </c>
      <c r="K7308" t="s">
        <v>1748</v>
      </c>
      <c r="L7308">
        <v>426101878</v>
      </c>
      <c r="M7308" t="s">
        <v>1904</v>
      </c>
      <c r="N7308">
        <v>2.7</v>
      </c>
      <c r="O7308" t="s">
        <v>42</v>
      </c>
      <c r="Q7308" t="s">
        <v>1862</v>
      </c>
      <c r="R7308">
        <v>-1</v>
      </c>
      <c r="T7308">
        <v>3224967823</v>
      </c>
      <c r="U7308">
        <v>1094689.3999999999</v>
      </c>
    </row>
    <row r="7309" spans="1:21">
      <c r="A7309" s="4" t="s">
        <v>1745</v>
      </c>
      <c r="B7309" t="s">
        <v>8</v>
      </c>
      <c r="C7309" t="s">
        <v>9</v>
      </c>
      <c r="D7309" t="s">
        <v>10</v>
      </c>
      <c r="E7309">
        <v>3449</v>
      </c>
      <c r="F7309" t="s">
        <v>1746</v>
      </c>
      <c r="G7309">
        <v>107882060</v>
      </c>
      <c r="H7309" t="s">
        <v>1747</v>
      </c>
      <c r="I7309">
        <v>15802.5</v>
      </c>
      <c r="J7309" t="s">
        <v>497</v>
      </c>
      <c r="K7309" t="s">
        <v>1748</v>
      </c>
      <c r="L7309">
        <v>426101878</v>
      </c>
      <c r="M7309" t="s">
        <v>1905</v>
      </c>
      <c r="N7309">
        <v>19</v>
      </c>
      <c r="O7309" t="s">
        <v>42</v>
      </c>
      <c r="Q7309" t="s">
        <v>1862</v>
      </c>
      <c r="R7309">
        <v>-1</v>
      </c>
      <c r="T7309">
        <v>3224996167</v>
      </c>
      <c r="U7309">
        <v>7703369.8799999999</v>
      </c>
    </row>
    <row r="7310" spans="1:21">
      <c r="A7310" s="4" t="s">
        <v>1745</v>
      </c>
      <c r="B7310" t="s">
        <v>8</v>
      </c>
      <c r="C7310" t="s">
        <v>9</v>
      </c>
      <c r="D7310" t="s">
        <v>10</v>
      </c>
      <c r="E7310">
        <v>3449</v>
      </c>
      <c r="F7310" t="s">
        <v>1746</v>
      </c>
      <c r="G7310">
        <v>107882060</v>
      </c>
      <c r="H7310" t="s">
        <v>1747</v>
      </c>
      <c r="I7310">
        <v>15802.5</v>
      </c>
      <c r="J7310" t="s">
        <v>497</v>
      </c>
      <c r="K7310" t="s">
        <v>1748</v>
      </c>
      <c r="L7310">
        <v>426101878</v>
      </c>
      <c r="M7310" t="s">
        <v>1906</v>
      </c>
      <c r="N7310">
        <v>10.5</v>
      </c>
      <c r="O7310" t="s">
        <v>42</v>
      </c>
      <c r="Q7310" t="s">
        <v>1862</v>
      </c>
      <c r="R7310">
        <v>-1</v>
      </c>
      <c r="T7310">
        <v>3224992759</v>
      </c>
      <c r="U7310">
        <v>4257125.46</v>
      </c>
    </row>
    <row r="7311" spans="1:21">
      <c r="A7311" s="4" t="s">
        <v>1745</v>
      </c>
      <c r="B7311" t="s">
        <v>8</v>
      </c>
      <c r="C7311" t="s">
        <v>9</v>
      </c>
      <c r="D7311" t="s">
        <v>10</v>
      </c>
      <c r="E7311">
        <v>3449</v>
      </c>
      <c r="F7311" t="s">
        <v>1746</v>
      </c>
      <c r="G7311">
        <v>107882060</v>
      </c>
      <c r="H7311" t="s">
        <v>1747</v>
      </c>
      <c r="I7311">
        <v>15802.5</v>
      </c>
      <c r="J7311" t="s">
        <v>497</v>
      </c>
      <c r="K7311" t="s">
        <v>1748</v>
      </c>
      <c r="L7311">
        <v>426101878</v>
      </c>
      <c r="M7311" t="s">
        <v>1907</v>
      </c>
      <c r="N7311">
        <v>7.1</v>
      </c>
      <c r="O7311" t="s">
        <v>42</v>
      </c>
      <c r="Q7311" t="s">
        <v>1862</v>
      </c>
      <c r="R7311">
        <v>-1</v>
      </c>
      <c r="T7311">
        <v>3224955660</v>
      </c>
      <c r="U7311">
        <v>2878627.69</v>
      </c>
    </row>
    <row r="7312" spans="1:21">
      <c r="A7312" s="4" t="s">
        <v>1745</v>
      </c>
      <c r="B7312" t="s">
        <v>8</v>
      </c>
      <c r="C7312" t="s">
        <v>9</v>
      </c>
      <c r="D7312" t="s">
        <v>10</v>
      </c>
      <c r="E7312">
        <v>3449</v>
      </c>
      <c r="F7312" t="s">
        <v>1746</v>
      </c>
      <c r="G7312">
        <v>107882060</v>
      </c>
      <c r="H7312" t="s">
        <v>1747</v>
      </c>
      <c r="I7312">
        <v>15802.5</v>
      </c>
      <c r="J7312" t="s">
        <v>497</v>
      </c>
      <c r="K7312" t="s">
        <v>1748</v>
      </c>
      <c r="L7312">
        <v>426101878</v>
      </c>
      <c r="M7312" t="s">
        <v>1908</v>
      </c>
      <c r="N7312">
        <v>78.2</v>
      </c>
      <c r="O7312" t="s">
        <v>42</v>
      </c>
      <c r="Q7312" t="s">
        <v>1862</v>
      </c>
      <c r="R7312">
        <v>-1</v>
      </c>
      <c r="T7312">
        <v>3224969980</v>
      </c>
      <c r="U7312">
        <v>31705448.66</v>
      </c>
    </row>
    <row r="7313" spans="1:21">
      <c r="A7313" s="4" t="s">
        <v>1745</v>
      </c>
      <c r="B7313" t="s">
        <v>8</v>
      </c>
      <c r="C7313" t="s">
        <v>9</v>
      </c>
      <c r="D7313" t="s">
        <v>10</v>
      </c>
      <c r="E7313">
        <v>3449</v>
      </c>
      <c r="F7313" t="s">
        <v>1746</v>
      </c>
      <c r="G7313">
        <v>107882060</v>
      </c>
      <c r="H7313" t="s">
        <v>1747</v>
      </c>
      <c r="I7313">
        <v>15802.5</v>
      </c>
      <c r="J7313" t="s">
        <v>497</v>
      </c>
      <c r="K7313" t="s">
        <v>1748</v>
      </c>
      <c r="L7313">
        <v>426101878</v>
      </c>
      <c r="M7313" t="s">
        <v>1909</v>
      </c>
      <c r="N7313">
        <v>15.8</v>
      </c>
      <c r="O7313" t="s">
        <v>42</v>
      </c>
      <c r="Q7313" t="s">
        <v>1862</v>
      </c>
      <c r="R7313">
        <v>-1</v>
      </c>
      <c r="T7313">
        <v>3224967847</v>
      </c>
      <c r="U7313">
        <v>6405960.2199999997</v>
      </c>
    </row>
    <row r="7314" spans="1:21">
      <c r="A7314" s="4" t="s">
        <v>1745</v>
      </c>
      <c r="B7314" t="s">
        <v>8</v>
      </c>
      <c r="C7314" t="s">
        <v>9</v>
      </c>
      <c r="D7314" t="s">
        <v>10</v>
      </c>
      <c r="E7314">
        <v>3449</v>
      </c>
      <c r="F7314" t="s">
        <v>1746</v>
      </c>
      <c r="G7314">
        <v>107882060</v>
      </c>
      <c r="H7314" t="s">
        <v>1747</v>
      </c>
      <c r="I7314">
        <v>15802.5</v>
      </c>
      <c r="J7314" t="s">
        <v>497</v>
      </c>
      <c r="K7314" t="s">
        <v>1748</v>
      </c>
      <c r="L7314">
        <v>426101878</v>
      </c>
      <c r="M7314" t="s">
        <v>1910</v>
      </c>
      <c r="N7314">
        <v>16.3</v>
      </c>
      <c r="O7314" t="s">
        <v>42</v>
      </c>
      <c r="Q7314" t="s">
        <v>1862</v>
      </c>
      <c r="R7314">
        <v>-1</v>
      </c>
      <c r="T7314">
        <v>3224955680</v>
      </c>
      <c r="U7314">
        <v>6608680.4800000004</v>
      </c>
    </row>
    <row r="7315" spans="1:21">
      <c r="A7315" s="4" t="s">
        <v>1745</v>
      </c>
      <c r="B7315" t="s">
        <v>8</v>
      </c>
      <c r="C7315" t="s">
        <v>9</v>
      </c>
      <c r="D7315" t="s">
        <v>10</v>
      </c>
      <c r="E7315">
        <v>3449</v>
      </c>
      <c r="F7315" t="s">
        <v>1746</v>
      </c>
      <c r="G7315">
        <v>107882060</v>
      </c>
      <c r="H7315" t="s">
        <v>1747</v>
      </c>
      <c r="I7315">
        <v>15802.5</v>
      </c>
      <c r="J7315" t="s">
        <v>497</v>
      </c>
      <c r="K7315" t="s">
        <v>1748</v>
      </c>
      <c r="L7315">
        <v>426101878</v>
      </c>
      <c r="M7315" t="s">
        <v>1911</v>
      </c>
      <c r="N7315">
        <v>16.7</v>
      </c>
      <c r="O7315" t="s">
        <v>42</v>
      </c>
      <c r="Q7315" t="s">
        <v>1862</v>
      </c>
      <c r="R7315">
        <v>-1</v>
      </c>
      <c r="T7315">
        <v>3224965336</v>
      </c>
      <c r="U7315">
        <v>6770856.6799999997</v>
      </c>
    </row>
    <row r="7316" spans="1:21">
      <c r="A7316" s="4" t="s">
        <v>1745</v>
      </c>
      <c r="B7316" t="s">
        <v>8</v>
      </c>
      <c r="C7316" t="s">
        <v>9</v>
      </c>
      <c r="D7316" t="s">
        <v>10</v>
      </c>
      <c r="E7316">
        <v>3449</v>
      </c>
      <c r="F7316" t="s">
        <v>1746</v>
      </c>
      <c r="G7316">
        <v>107882060</v>
      </c>
      <c r="H7316" t="s">
        <v>1747</v>
      </c>
      <c r="I7316">
        <v>15802.5</v>
      </c>
      <c r="J7316" t="s">
        <v>497</v>
      </c>
      <c r="K7316" t="s">
        <v>1748</v>
      </c>
      <c r="L7316">
        <v>426101878</v>
      </c>
      <c r="M7316" t="s">
        <v>1912</v>
      </c>
      <c r="N7316">
        <v>7</v>
      </c>
      <c r="O7316" t="s">
        <v>42</v>
      </c>
      <c r="Q7316" t="s">
        <v>1862</v>
      </c>
      <c r="R7316">
        <v>-1</v>
      </c>
      <c r="T7316">
        <v>3224969948</v>
      </c>
      <c r="U7316">
        <v>2838083.64</v>
      </c>
    </row>
    <row r="7317" spans="1:21">
      <c r="A7317" s="4" t="s">
        <v>1745</v>
      </c>
      <c r="B7317" t="s">
        <v>8</v>
      </c>
      <c r="C7317" t="s">
        <v>9</v>
      </c>
      <c r="D7317" t="s">
        <v>10</v>
      </c>
      <c r="E7317">
        <v>3449</v>
      </c>
      <c r="F7317" t="s">
        <v>1746</v>
      </c>
      <c r="G7317">
        <v>107882060</v>
      </c>
      <c r="H7317" t="s">
        <v>1747</v>
      </c>
      <c r="I7317">
        <v>15802.5</v>
      </c>
      <c r="J7317" t="s">
        <v>497</v>
      </c>
      <c r="K7317" t="s">
        <v>1748</v>
      </c>
      <c r="L7317">
        <v>426101878</v>
      </c>
      <c r="M7317" t="s">
        <v>1913</v>
      </c>
      <c r="N7317">
        <v>358.3</v>
      </c>
      <c r="O7317" t="s">
        <v>42</v>
      </c>
      <c r="Q7317" t="s">
        <v>1862</v>
      </c>
      <c r="R7317">
        <v>-1</v>
      </c>
      <c r="T7317">
        <v>3224960375</v>
      </c>
      <c r="U7317">
        <v>145269338.31999999</v>
      </c>
    </row>
    <row r="7318" spans="1:21">
      <c r="A7318" s="4" t="s">
        <v>1745</v>
      </c>
      <c r="B7318" t="s">
        <v>8</v>
      </c>
      <c r="C7318" t="s">
        <v>9</v>
      </c>
      <c r="D7318" t="s">
        <v>10</v>
      </c>
      <c r="E7318">
        <v>3449</v>
      </c>
      <c r="F7318" t="s">
        <v>1746</v>
      </c>
      <c r="G7318">
        <v>107882060</v>
      </c>
      <c r="H7318" t="s">
        <v>1747</v>
      </c>
      <c r="I7318">
        <v>15802.5</v>
      </c>
      <c r="J7318" t="s">
        <v>497</v>
      </c>
      <c r="K7318" t="s">
        <v>1748</v>
      </c>
      <c r="L7318">
        <v>426101878</v>
      </c>
      <c r="M7318" t="s">
        <v>1914</v>
      </c>
      <c r="N7318">
        <v>304.2</v>
      </c>
      <c r="O7318" t="s">
        <v>42</v>
      </c>
      <c r="Q7318" t="s">
        <v>1862</v>
      </c>
      <c r="R7318">
        <v>-2</v>
      </c>
      <c r="T7318">
        <v>3224962425</v>
      </c>
      <c r="U7318">
        <v>123335006.18000001</v>
      </c>
    </row>
    <row r="7319" spans="1:21">
      <c r="A7319" s="4" t="s">
        <v>1745</v>
      </c>
      <c r="B7319" t="s">
        <v>8</v>
      </c>
      <c r="C7319" t="s">
        <v>9</v>
      </c>
      <c r="D7319" t="s">
        <v>10</v>
      </c>
      <c r="E7319">
        <v>3449</v>
      </c>
      <c r="F7319" t="s">
        <v>1746</v>
      </c>
      <c r="G7319">
        <v>107882060</v>
      </c>
      <c r="H7319" t="s">
        <v>1747</v>
      </c>
      <c r="I7319">
        <v>15802.5</v>
      </c>
      <c r="J7319" t="s">
        <v>497</v>
      </c>
      <c r="K7319" t="s">
        <v>1748</v>
      </c>
      <c r="L7319">
        <v>426101878</v>
      </c>
      <c r="M7319" t="s">
        <v>1915</v>
      </c>
      <c r="N7319">
        <v>172.7</v>
      </c>
      <c r="O7319" t="s">
        <v>42</v>
      </c>
      <c r="Q7319" t="s">
        <v>1862</v>
      </c>
      <c r="R7319">
        <v>-2</v>
      </c>
      <c r="T7319">
        <v>3224965316</v>
      </c>
      <c r="U7319">
        <v>70019577.799999997</v>
      </c>
    </row>
    <row r="7320" spans="1:21">
      <c r="A7320" s="4" t="s">
        <v>1745</v>
      </c>
      <c r="B7320" t="s">
        <v>8</v>
      </c>
      <c r="C7320" t="s">
        <v>9</v>
      </c>
      <c r="D7320" t="s">
        <v>10</v>
      </c>
      <c r="E7320">
        <v>3449</v>
      </c>
      <c r="F7320" t="s">
        <v>1746</v>
      </c>
      <c r="G7320">
        <v>107882060</v>
      </c>
      <c r="H7320" t="s">
        <v>1747</v>
      </c>
      <c r="I7320">
        <v>15802.5</v>
      </c>
      <c r="J7320" t="s">
        <v>497</v>
      </c>
      <c r="K7320" t="s">
        <v>1748</v>
      </c>
      <c r="L7320">
        <v>426101878</v>
      </c>
      <c r="M7320" t="s">
        <v>1916</v>
      </c>
      <c r="N7320">
        <v>40.700000000000003</v>
      </c>
      <c r="O7320" t="s">
        <v>42</v>
      </c>
      <c r="Q7320" t="s">
        <v>1862</v>
      </c>
      <c r="R7320">
        <v>-2</v>
      </c>
      <c r="T7320">
        <v>3224994170</v>
      </c>
      <c r="U7320">
        <v>16501429.16</v>
      </c>
    </row>
    <row r="7321" spans="1:21">
      <c r="A7321" s="4" t="s">
        <v>1745</v>
      </c>
      <c r="B7321" t="s">
        <v>8</v>
      </c>
      <c r="C7321" t="s">
        <v>9</v>
      </c>
      <c r="D7321" t="s">
        <v>10</v>
      </c>
      <c r="E7321">
        <v>3449</v>
      </c>
      <c r="F7321" t="s">
        <v>1746</v>
      </c>
      <c r="G7321">
        <v>107882060</v>
      </c>
      <c r="H7321" t="s">
        <v>1747</v>
      </c>
      <c r="I7321">
        <v>15802.5</v>
      </c>
      <c r="J7321" t="s">
        <v>497</v>
      </c>
      <c r="K7321" t="s">
        <v>1748</v>
      </c>
      <c r="L7321">
        <v>426101878</v>
      </c>
      <c r="M7321" t="s">
        <v>1917</v>
      </c>
      <c r="N7321">
        <v>19.3</v>
      </c>
      <c r="O7321" t="s">
        <v>42</v>
      </c>
      <c r="Q7321" t="s">
        <v>1862</v>
      </c>
      <c r="R7321">
        <v>-2</v>
      </c>
      <c r="T7321">
        <v>3224914971</v>
      </c>
      <c r="U7321">
        <v>7825002.04</v>
      </c>
    </row>
    <row r="7322" spans="1:21">
      <c r="A7322" s="4" t="s">
        <v>1745</v>
      </c>
      <c r="B7322" t="s">
        <v>8</v>
      </c>
      <c r="C7322" t="s">
        <v>9</v>
      </c>
      <c r="D7322" t="s">
        <v>10</v>
      </c>
      <c r="E7322">
        <v>3449</v>
      </c>
      <c r="F7322" t="s">
        <v>1746</v>
      </c>
      <c r="G7322">
        <v>107882060</v>
      </c>
      <c r="H7322" t="s">
        <v>1747</v>
      </c>
      <c r="I7322">
        <v>15802.5</v>
      </c>
      <c r="J7322" t="s">
        <v>497</v>
      </c>
      <c r="K7322" t="s">
        <v>1748</v>
      </c>
      <c r="L7322">
        <v>426101878</v>
      </c>
      <c r="M7322" t="s">
        <v>1918</v>
      </c>
      <c r="N7322">
        <v>33.6</v>
      </c>
      <c r="O7322" t="s">
        <v>42</v>
      </c>
      <c r="Q7322" t="s">
        <v>1862</v>
      </c>
      <c r="R7322">
        <v>-2</v>
      </c>
      <c r="T7322">
        <v>3224926675</v>
      </c>
      <c r="U7322">
        <v>13622801.470000001</v>
      </c>
    </row>
    <row r="7323" spans="1:21">
      <c r="A7323" s="4" t="s">
        <v>1745</v>
      </c>
      <c r="B7323" t="s">
        <v>8</v>
      </c>
      <c r="C7323" t="s">
        <v>9</v>
      </c>
      <c r="D7323" t="s">
        <v>10</v>
      </c>
      <c r="E7323">
        <v>3449</v>
      </c>
      <c r="F7323" t="s">
        <v>1746</v>
      </c>
      <c r="G7323">
        <v>107882060</v>
      </c>
      <c r="H7323" t="s">
        <v>1747</v>
      </c>
      <c r="I7323">
        <v>15802.5</v>
      </c>
      <c r="J7323" t="s">
        <v>497</v>
      </c>
      <c r="K7323" t="s">
        <v>1748</v>
      </c>
      <c r="L7323">
        <v>426101878</v>
      </c>
      <c r="M7323" t="s">
        <v>1919</v>
      </c>
      <c r="N7323">
        <v>24.6</v>
      </c>
      <c r="O7323" t="s">
        <v>42</v>
      </c>
      <c r="Q7323" t="s">
        <v>1862</v>
      </c>
      <c r="R7323">
        <v>-1</v>
      </c>
      <c r="T7323">
        <v>3224962477</v>
      </c>
      <c r="U7323">
        <v>9973836.7899999991</v>
      </c>
    </row>
    <row r="7324" spans="1:21">
      <c r="A7324" s="4" t="s">
        <v>1745</v>
      </c>
      <c r="B7324" t="s">
        <v>8</v>
      </c>
      <c r="C7324" t="s">
        <v>9</v>
      </c>
      <c r="D7324" t="s">
        <v>10</v>
      </c>
      <c r="E7324">
        <v>3449</v>
      </c>
      <c r="F7324" t="s">
        <v>1746</v>
      </c>
      <c r="G7324">
        <v>107882060</v>
      </c>
      <c r="H7324" t="s">
        <v>1747</v>
      </c>
      <c r="I7324">
        <v>15802.5</v>
      </c>
      <c r="J7324" t="s">
        <v>497</v>
      </c>
      <c r="K7324" t="s">
        <v>1748</v>
      </c>
      <c r="L7324">
        <v>426101878</v>
      </c>
      <c r="M7324" t="s">
        <v>1920</v>
      </c>
      <c r="N7324">
        <v>2031</v>
      </c>
      <c r="O7324" t="s">
        <v>42</v>
      </c>
      <c r="Q7324" t="s">
        <v>1862</v>
      </c>
      <c r="R7324">
        <v>-2</v>
      </c>
      <c r="T7324">
        <v>3224953755</v>
      </c>
      <c r="U7324">
        <v>823449696.12</v>
      </c>
    </row>
    <row r="7325" spans="1:21">
      <c r="A7325" s="4" t="s">
        <v>1745</v>
      </c>
      <c r="B7325" t="s">
        <v>8</v>
      </c>
      <c r="C7325" t="s">
        <v>9</v>
      </c>
      <c r="D7325" t="s">
        <v>10</v>
      </c>
      <c r="E7325">
        <v>3449</v>
      </c>
      <c r="F7325" t="s">
        <v>1746</v>
      </c>
      <c r="G7325">
        <v>107882060</v>
      </c>
      <c r="H7325" t="s">
        <v>1747</v>
      </c>
      <c r="I7325">
        <v>15802.5</v>
      </c>
      <c r="J7325" t="s">
        <v>497</v>
      </c>
      <c r="K7325" t="s">
        <v>1748</v>
      </c>
      <c r="L7325">
        <v>426101878</v>
      </c>
      <c r="M7325" t="s">
        <v>1921</v>
      </c>
      <c r="N7325">
        <v>17.100000000000001</v>
      </c>
      <c r="O7325" t="s">
        <v>42</v>
      </c>
      <c r="Q7325" t="s">
        <v>1862</v>
      </c>
      <c r="R7325">
        <v>1</v>
      </c>
      <c r="T7325">
        <v>3224965844</v>
      </c>
      <c r="U7325">
        <v>6933032.8899999997</v>
      </c>
    </row>
    <row r="7326" spans="1:21">
      <c r="A7326" s="4" t="s">
        <v>1745</v>
      </c>
      <c r="B7326" t="s">
        <v>8</v>
      </c>
      <c r="C7326" t="s">
        <v>9</v>
      </c>
      <c r="D7326" t="s">
        <v>10</v>
      </c>
      <c r="E7326">
        <v>3449</v>
      </c>
      <c r="F7326" t="s">
        <v>1746</v>
      </c>
      <c r="G7326">
        <v>107882060</v>
      </c>
      <c r="H7326" t="s">
        <v>1747</v>
      </c>
      <c r="I7326">
        <v>15802.5</v>
      </c>
      <c r="J7326" t="s">
        <v>497</v>
      </c>
      <c r="K7326" t="s">
        <v>1748</v>
      </c>
      <c r="L7326">
        <v>426101878</v>
      </c>
      <c r="M7326" t="s">
        <v>1922</v>
      </c>
      <c r="N7326">
        <v>28.6</v>
      </c>
      <c r="O7326" t="s">
        <v>42</v>
      </c>
      <c r="Q7326" t="s">
        <v>1862</v>
      </c>
      <c r="R7326">
        <v>1</v>
      </c>
      <c r="T7326">
        <v>3224957740</v>
      </c>
      <c r="U7326">
        <v>11595598.869999999</v>
      </c>
    </row>
    <row r="7327" spans="1:21">
      <c r="A7327" s="4" t="s">
        <v>1923</v>
      </c>
      <c r="B7327" t="s">
        <v>1924</v>
      </c>
      <c r="C7327" t="s">
        <v>1925</v>
      </c>
      <c r="D7327" t="s">
        <v>1926</v>
      </c>
      <c r="E7327">
        <v>1639</v>
      </c>
      <c r="F7327" t="s">
        <v>1927</v>
      </c>
      <c r="G7327">
        <v>107798918</v>
      </c>
      <c r="H7327" t="s">
        <v>1928</v>
      </c>
      <c r="I7327">
        <v>3084.3</v>
      </c>
      <c r="J7327" t="s">
        <v>806</v>
      </c>
      <c r="K7327" t="s">
        <v>1929</v>
      </c>
      <c r="L7327">
        <v>108120073</v>
      </c>
      <c r="M7327" t="s">
        <v>1930</v>
      </c>
      <c r="N7327">
        <v>858.3</v>
      </c>
      <c r="O7327" t="s">
        <v>42</v>
      </c>
      <c r="Q7327" t="s">
        <v>1931</v>
      </c>
      <c r="R7327">
        <v>1</v>
      </c>
      <c r="T7327">
        <v>307094745</v>
      </c>
      <c r="U7327">
        <v>166653836.50999999</v>
      </c>
    </row>
    <row r="7328" spans="1:21">
      <c r="A7328" s="4" t="s">
        <v>1923</v>
      </c>
      <c r="B7328" t="s">
        <v>1924</v>
      </c>
      <c r="C7328" t="s">
        <v>1925</v>
      </c>
      <c r="D7328" t="s">
        <v>1926</v>
      </c>
      <c r="E7328">
        <v>1639</v>
      </c>
      <c r="F7328" t="s">
        <v>1927</v>
      </c>
      <c r="G7328">
        <v>107798918</v>
      </c>
      <c r="H7328" t="s">
        <v>1928</v>
      </c>
      <c r="I7328">
        <v>3084.3</v>
      </c>
      <c r="J7328" t="s">
        <v>806</v>
      </c>
      <c r="K7328" t="s">
        <v>1929</v>
      </c>
      <c r="L7328">
        <v>108120073</v>
      </c>
      <c r="M7328" t="s">
        <v>1932</v>
      </c>
      <c r="N7328">
        <v>526.29999999999995</v>
      </c>
      <c r="O7328" t="s">
        <v>42</v>
      </c>
      <c r="Q7328" t="s">
        <v>1933</v>
      </c>
      <c r="R7328">
        <v>1</v>
      </c>
      <c r="T7328">
        <v>307094746</v>
      </c>
      <c r="U7328">
        <v>102190276.31</v>
      </c>
    </row>
    <row r="7329" spans="1:21">
      <c r="A7329" s="4" t="s">
        <v>1923</v>
      </c>
      <c r="B7329" t="s">
        <v>1924</v>
      </c>
      <c r="C7329" t="s">
        <v>1925</v>
      </c>
      <c r="D7329" t="s">
        <v>1926</v>
      </c>
      <c r="E7329">
        <v>1639</v>
      </c>
      <c r="F7329" t="s">
        <v>1927</v>
      </c>
      <c r="G7329">
        <v>107798918</v>
      </c>
      <c r="H7329" t="s">
        <v>1928</v>
      </c>
      <c r="I7329">
        <v>3084.3</v>
      </c>
      <c r="J7329" t="s">
        <v>806</v>
      </c>
      <c r="K7329" t="s">
        <v>1929</v>
      </c>
      <c r="L7329">
        <v>108120073</v>
      </c>
      <c r="M7329" t="s">
        <v>1934</v>
      </c>
      <c r="N7329">
        <v>10.199999999999999</v>
      </c>
      <c r="O7329" t="s">
        <v>42</v>
      </c>
      <c r="Q7329" t="s">
        <v>1935</v>
      </c>
      <c r="R7329">
        <v>1</v>
      </c>
      <c r="T7329">
        <v>307094944</v>
      </c>
      <c r="U7329">
        <v>1980506.97</v>
      </c>
    </row>
    <row r="7330" spans="1:21">
      <c r="A7330" s="4" t="s">
        <v>1923</v>
      </c>
      <c r="B7330" t="s">
        <v>1924</v>
      </c>
      <c r="C7330" t="s">
        <v>1925</v>
      </c>
      <c r="D7330" t="s">
        <v>1926</v>
      </c>
      <c r="E7330">
        <v>1639</v>
      </c>
      <c r="F7330" t="s">
        <v>1927</v>
      </c>
      <c r="G7330">
        <v>107798918</v>
      </c>
      <c r="H7330" t="s">
        <v>1928</v>
      </c>
      <c r="I7330">
        <v>3084.3</v>
      </c>
      <c r="J7330" t="s">
        <v>806</v>
      </c>
      <c r="K7330" t="s">
        <v>1929</v>
      </c>
      <c r="L7330">
        <v>108120073</v>
      </c>
      <c r="M7330" t="s">
        <v>1936</v>
      </c>
      <c r="N7330">
        <v>11</v>
      </c>
      <c r="O7330" t="s">
        <v>42</v>
      </c>
      <c r="Q7330" t="s">
        <v>1937</v>
      </c>
      <c r="R7330">
        <v>1</v>
      </c>
      <c r="T7330">
        <v>307094942</v>
      </c>
      <c r="U7330">
        <v>2135840.85</v>
      </c>
    </row>
    <row r="7331" spans="1:21">
      <c r="A7331" s="4" t="s">
        <v>1923</v>
      </c>
      <c r="B7331" t="s">
        <v>1924</v>
      </c>
      <c r="C7331" t="s">
        <v>1925</v>
      </c>
      <c r="D7331" t="s">
        <v>1926</v>
      </c>
      <c r="E7331">
        <v>1639</v>
      </c>
      <c r="F7331" t="s">
        <v>1927</v>
      </c>
      <c r="G7331">
        <v>107798918</v>
      </c>
      <c r="H7331" t="s">
        <v>1928</v>
      </c>
      <c r="I7331">
        <v>3084.3</v>
      </c>
      <c r="J7331" t="s">
        <v>806</v>
      </c>
      <c r="K7331" t="s">
        <v>1929</v>
      </c>
      <c r="L7331">
        <v>108120073</v>
      </c>
      <c r="M7331" t="s">
        <v>1938</v>
      </c>
      <c r="N7331">
        <v>101</v>
      </c>
      <c r="O7331" t="s">
        <v>42</v>
      </c>
      <c r="Q7331" t="s">
        <v>1939</v>
      </c>
      <c r="R7331">
        <v>1</v>
      </c>
      <c r="T7331">
        <v>307094941</v>
      </c>
      <c r="U7331">
        <v>19610902.350000001</v>
      </c>
    </row>
    <row r="7332" spans="1:21">
      <c r="A7332" s="4" t="s">
        <v>1923</v>
      </c>
      <c r="B7332" t="s">
        <v>1924</v>
      </c>
      <c r="C7332" t="s">
        <v>1925</v>
      </c>
      <c r="D7332" t="s">
        <v>1926</v>
      </c>
      <c r="E7332">
        <v>1639</v>
      </c>
      <c r="F7332" t="s">
        <v>1927</v>
      </c>
      <c r="G7332">
        <v>107798918</v>
      </c>
      <c r="H7332" t="s">
        <v>1928</v>
      </c>
      <c r="I7332">
        <v>3084.3</v>
      </c>
      <c r="J7332" t="s">
        <v>806</v>
      </c>
      <c r="K7332" t="s">
        <v>1929</v>
      </c>
      <c r="L7332">
        <v>108120073</v>
      </c>
      <c r="M7332" t="s">
        <v>1940</v>
      </c>
      <c r="N7332">
        <v>6</v>
      </c>
      <c r="O7332" t="s">
        <v>42</v>
      </c>
      <c r="Q7332" t="s">
        <v>1941</v>
      </c>
      <c r="R7332">
        <v>-1</v>
      </c>
      <c r="T7332">
        <v>307094950</v>
      </c>
      <c r="U7332">
        <v>1165004.1000000001</v>
      </c>
    </row>
    <row r="7333" spans="1:21">
      <c r="A7333" s="4" t="s">
        <v>1923</v>
      </c>
      <c r="B7333" t="s">
        <v>1924</v>
      </c>
      <c r="C7333" t="s">
        <v>1925</v>
      </c>
      <c r="D7333" t="s">
        <v>1926</v>
      </c>
      <c r="E7333">
        <v>1639</v>
      </c>
      <c r="F7333" t="s">
        <v>1927</v>
      </c>
      <c r="G7333">
        <v>107798918</v>
      </c>
      <c r="H7333" t="s">
        <v>1928</v>
      </c>
      <c r="I7333">
        <v>3084.3</v>
      </c>
      <c r="J7333" t="s">
        <v>806</v>
      </c>
      <c r="K7333" t="s">
        <v>1929</v>
      </c>
      <c r="L7333">
        <v>108120073</v>
      </c>
      <c r="M7333" t="s">
        <v>1942</v>
      </c>
      <c r="N7333">
        <v>20.3</v>
      </c>
      <c r="O7333" t="s">
        <v>42</v>
      </c>
      <c r="Q7333" t="s">
        <v>1943</v>
      </c>
      <c r="R7333">
        <v>-1</v>
      </c>
      <c r="T7333">
        <v>307094936</v>
      </c>
      <c r="U7333">
        <v>3941597.21</v>
      </c>
    </row>
    <row r="7334" spans="1:21">
      <c r="A7334" s="4" t="s">
        <v>1923</v>
      </c>
      <c r="B7334" t="s">
        <v>1924</v>
      </c>
      <c r="C7334" t="s">
        <v>1925</v>
      </c>
      <c r="D7334" t="s">
        <v>1926</v>
      </c>
      <c r="E7334">
        <v>1639</v>
      </c>
      <c r="F7334" t="s">
        <v>1927</v>
      </c>
      <c r="G7334">
        <v>107798918</v>
      </c>
      <c r="H7334" t="s">
        <v>1928</v>
      </c>
      <c r="I7334">
        <v>3084.3</v>
      </c>
      <c r="J7334" t="s">
        <v>806</v>
      </c>
      <c r="K7334" t="s">
        <v>1929</v>
      </c>
      <c r="L7334">
        <v>108120073</v>
      </c>
      <c r="M7334" t="s">
        <v>1944</v>
      </c>
      <c r="N7334">
        <v>12.5</v>
      </c>
      <c r="O7334" t="s">
        <v>42</v>
      </c>
      <c r="Q7334" t="s">
        <v>1945</v>
      </c>
      <c r="R7334">
        <v>-1</v>
      </c>
      <c r="T7334">
        <v>307094937</v>
      </c>
      <c r="U7334">
        <v>2427091.88</v>
      </c>
    </row>
    <row r="7335" spans="1:21">
      <c r="A7335" s="4" t="s">
        <v>1923</v>
      </c>
      <c r="B7335" t="s">
        <v>1924</v>
      </c>
      <c r="C7335" t="s">
        <v>1925</v>
      </c>
      <c r="D7335" t="s">
        <v>1926</v>
      </c>
      <c r="E7335">
        <v>1639</v>
      </c>
      <c r="F7335" t="s">
        <v>1927</v>
      </c>
      <c r="G7335">
        <v>107798918</v>
      </c>
      <c r="H7335" t="s">
        <v>1928</v>
      </c>
      <c r="I7335">
        <v>3084.3</v>
      </c>
      <c r="J7335" t="s">
        <v>806</v>
      </c>
      <c r="K7335" t="s">
        <v>1929</v>
      </c>
      <c r="L7335">
        <v>108120073</v>
      </c>
      <c r="M7335" t="s">
        <v>1946</v>
      </c>
      <c r="N7335">
        <v>10.199999999999999</v>
      </c>
      <c r="O7335" t="s">
        <v>42</v>
      </c>
      <c r="Q7335" t="s">
        <v>1947</v>
      </c>
      <c r="R7335">
        <v>-1</v>
      </c>
      <c r="T7335">
        <v>307094741</v>
      </c>
      <c r="U7335">
        <v>1980506.97</v>
      </c>
    </row>
    <row r="7336" spans="1:21">
      <c r="A7336" s="4" t="s">
        <v>1923</v>
      </c>
      <c r="B7336" t="s">
        <v>1924</v>
      </c>
      <c r="C7336" t="s">
        <v>1925</v>
      </c>
      <c r="D7336" t="s">
        <v>1926</v>
      </c>
      <c r="E7336">
        <v>1639</v>
      </c>
      <c r="F7336" t="s">
        <v>1927</v>
      </c>
      <c r="G7336">
        <v>107798918</v>
      </c>
      <c r="H7336" t="s">
        <v>1928</v>
      </c>
      <c r="I7336">
        <v>3084.3</v>
      </c>
      <c r="J7336" t="s">
        <v>806</v>
      </c>
      <c r="K7336" t="s">
        <v>1929</v>
      </c>
      <c r="L7336">
        <v>108120073</v>
      </c>
      <c r="M7336" t="s">
        <v>1948</v>
      </c>
      <c r="N7336">
        <v>9.4</v>
      </c>
      <c r="O7336" t="s">
        <v>42</v>
      </c>
      <c r="Q7336" t="s">
        <v>1949</v>
      </c>
      <c r="R7336">
        <v>-1</v>
      </c>
      <c r="T7336">
        <v>307094742</v>
      </c>
      <c r="U7336">
        <v>1825173.09</v>
      </c>
    </row>
    <row r="7337" spans="1:21">
      <c r="A7337" s="4" t="s">
        <v>1923</v>
      </c>
      <c r="B7337" t="s">
        <v>1924</v>
      </c>
      <c r="C7337" t="s">
        <v>1925</v>
      </c>
      <c r="D7337" t="s">
        <v>1926</v>
      </c>
      <c r="E7337">
        <v>1639</v>
      </c>
      <c r="F7337" t="s">
        <v>1927</v>
      </c>
      <c r="G7337">
        <v>107798918</v>
      </c>
      <c r="H7337" t="s">
        <v>1928</v>
      </c>
      <c r="I7337">
        <v>3084.3</v>
      </c>
      <c r="J7337" t="s">
        <v>806</v>
      </c>
      <c r="K7337" t="s">
        <v>1929</v>
      </c>
      <c r="L7337">
        <v>108120073</v>
      </c>
      <c r="M7337" t="s">
        <v>1950</v>
      </c>
      <c r="N7337">
        <v>16.2</v>
      </c>
      <c r="O7337" t="s">
        <v>42</v>
      </c>
      <c r="Q7337" t="s">
        <v>1951</v>
      </c>
      <c r="R7337">
        <v>-1</v>
      </c>
      <c r="T7337">
        <v>307094739</v>
      </c>
      <c r="U7337">
        <v>3145511.07</v>
      </c>
    </row>
    <row r="7338" spans="1:21">
      <c r="A7338" s="4" t="s">
        <v>1923</v>
      </c>
      <c r="B7338" t="s">
        <v>1924</v>
      </c>
      <c r="C7338" t="s">
        <v>1925</v>
      </c>
      <c r="D7338" t="s">
        <v>1926</v>
      </c>
      <c r="E7338">
        <v>1639</v>
      </c>
      <c r="F7338" t="s">
        <v>1927</v>
      </c>
      <c r="G7338">
        <v>107798918</v>
      </c>
      <c r="H7338" t="s">
        <v>1928</v>
      </c>
      <c r="I7338">
        <v>3084.3</v>
      </c>
      <c r="J7338" t="s">
        <v>806</v>
      </c>
      <c r="K7338" t="s">
        <v>1929</v>
      </c>
      <c r="L7338">
        <v>108120073</v>
      </c>
      <c r="M7338" t="s">
        <v>1952</v>
      </c>
      <c r="N7338">
        <v>74.3</v>
      </c>
      <c r="O7338" t="s">
        <v>42</v>
      </c>
      <c r="Q7338" t="s">
        <v>1953</v>
      </c>
      <c r="R7338">
        <v>-1</v>
      </c>
      <c r="T7338">
        <v>307094738</v>
      </c>
      <c r="U7338">
        <v>14426634.109999999</v>
      </c>
    </row>
    <row r="7339" spans="1:21">
      <c r="A7339" s="4" t="s">
        <v>1954</v>
      </c>
      <c r="B7339" t="s">
        <v>1955</v>
      </c>
      <c r="C7339" t="s">
        <v>35</v>
      </c>
      <c r="D7339" t="s">
        <v>1956</v>
      </c>
      <c r="E7339">
        <v>13065</v>
      </c>
      <c r="F7339" t="s">
        <v>1957</v>
      </c>
      <c r="G7339">
        <v>155425860</v>
      </c>
      <c r="H7339" t="s">
        <v>1958</v>
      </c>
      <c r="I7339">
        <v>34827.4</v>
      </c>
      <c r="J7339" t="s">
        <v>1959</v>
      </c>
      <c r="K7339" t="s">
        <v>1960</v>
      </c>
      <c r="L7339">
        <v>427012940</v>
      </c>
      <c r="M7339" t="s">
        <v>1961</v>
      </c>
      <c r="N7339">
        <v>148.1</v>
      </c>
      <c r="O7339" t="s">
        <v>42</v>
      </c>
      <c r="Q7339" t="s">
        <v>1962</v>
      </c>
      <c r="R7339">
        <v>1</v>
      </c>
      <c r="T7339">
        <v>298076278</v>
      </c>
      <c r="U7339">
        <v>142864442.84999999</v>
      </c>
    </row>
    <row r="7340" spans="1:21">
      <c r="A7340" s="4" t="s">
        <v>1954</v>
      </c>
      <c r="B7340" t="s">
        <v>1955</v>
      </c>
      <c r="C7340" t="s">
        <v>35</v>
      </c>
      <c r="D7340" t="s">
        <v>1956</v>
      </c>
      <c r="E7340">
        <v>13065</v>
      </c>
      <c r="F7340" t="s">
        <v>1957</v>
      </c>
      <c r="G7340">
        <v>155425860</v>
      </c>
      <c r="H7340" t="s">
        <v>1958</v>
      </c>
      <c r="I7340">
        <v>34827.4</v>
      </c>
      <c r="J7340" t="s">
        <v>1959</v>
      </c>
      <c r="K7340" t="s">
        <v>1960</v>
      </c>
      <c r="L7340">
        <v>427012940</v>
      </c>
      <c r="M7340" t="s">
        <v>1963</v>
      </c>
      <c r="N7340">
        <v>182</v>
      </c>
      <c r="O7340" t="s">
        <v>42</v>
      </c>
      <c r="Q7340" t="s">
        <v>1964</v>
      </c>
      <c r="R7340">
        <v>1</v>
      </c>
      <c r="T7340">
        <v>298080666</v>
      </c>
      <c r="U7340">
        <v>172423458.47999999</v>
      </c>
    </row>
    <row r="7341" spans="1:21">
      <c r="A7341" s="4" t="s">
        <v>1954</v>
      </c>
      <c r="B7341" t="s">
        <v>1955</v>
      </c>
      <c r="C7341" t="s">
        <v>35</v>
      </c>
      <c r="D7341" t="s">
        <v>1956</v>
      </c>
      <c r="E7341">
        <v>13065</v>
      </c>
      <c r="F7341" t="s">
        <v>1957</v>
      </c>
      <c r="G7341">
        <v>155425860</v>
      </c>
      <c r="H7341" t="s">
        <v>1958</v>
      </c>
      <c r="I7341">
        <v>34827.4</v>
      </c>
      <c r="J7341" t="s">
        <v>1959</v>
      </c>
      <c r="K7341" t="s">
        <v>1960</v>
      </c>
      <c r="L7341">
        <v>427012940</v>
      </c>
      <c r="M7341" t="s">
        <v>1965</v>
      </c>
      <c r="N7341">
        <v>123.3</v>
      </c>
      <c r="O7341" t="s">
        <v>42</v>
      </c>
      <c r="Q7341" t="s">
        <v>1966</v>
      </c>
      <c r="R7341">
        <v>1</v>
      </c>
      <c r="T7341">
        <v>281279755</v>
      </c>
      <c r="U7341">
        <v>120873261.19</v>
      </c>
    </row>
    <row r="7342" spans="1:21">
      <c r="A7342" s="4" t="s">
        <v>1954</v>
      </c>
      <c r="B7342" t="s">
        <v>1955</v>
      </c>
      <c r="C7342" t="s">
        <v>35</v>
      </c>
      <c r="D7342" t="s">
        <v>1956</v>
      </c>
      <c r="E7342">
        <v>13065</v>
      </c>
      <c r="F7342" t="s">
        <v>1957</v>
      </c>
      <c r="G7342">
        <v>155425860</v>
      </c>
      <c r="H7342" t="s">
        <v>1958</v>
      </c>
      <c r="I7342">
        <v>34827.4</v>
      </c>
      <c r="J7342" t="s">
        <v>1959</v>
      </c>
      <c r="K7342" t="s">
        <v>1960</v>
      </c>
      <c r="L7342">
        <v>427012940</v>
      </c>
      <c r="M7342" t="s">
        <v>1967</v>
      </c>
      <c r="N7342">
        <v>149.80000000000001</v>
      </c>
      <c r="O7342" t="s">
        <v>42</v>
      </c>
      <c r="Q7342" t="s">
        <v>1968</v>
      </c>
      <c r="R7342">
        <v>1</v>
      </c>
      <c r="T7342">
        <v>298066870</v>
      </c>
      <c r="U7342">
        <v>144414636.06999999</v>
      </c>
    </row>
    <row r="7343" spans="1:21">
      <c r="A7343" s="4" t="s">
        <v>1954</v>
      </c>
      <c r="B7343" t="s">
        <v>1955</v>
      </c>
      <c r="C7343" t="s">
        <v>35</v>
      </c>
      <c r="D7343" t="s">
        <v>1956</v>
      </c>
      <c r="E7343">
        <v>13065</v>
      </c>
      <c r="F7343" t="s">
        <v>1957</v>
      </c>
      <c r="G7343">
        <v>155425860</v>
      </c>
      <c r="H7343" t="s">
        <v>1958</v>
      </c>
      <c r="I7343">
        <v>34827.4</v>
      </c>
      <c r="J7343" t="s">
        <v>1959</v>
      </c>
      <c r="K7343" t="s">
        <v>1960</v>
      </c>
      <c r="L7343">
        <v>427012940</v>
      </c>
      <c r="M7343" t="s">
        <v>1969</v>
      </c>
      <c r="N7343">
        <v>190.5</v>
      </c>
      <c r="O7343" t="s">
        <v>42</v>
      </c>
      <c r="Q7343" t="s">
        <v>1970</v>
      </c>
      <c r="R7343">
        <v>1</v>
      </c>
      <c r="T7343">
        <v>298073332</v>
      </c>
      <c r="U7343">
        <v>179810728.77000001</v>
      </c>
    </row>
    <row r="7344" spans="1:21">
      <c r="A7344" s="4" t="s">
        <v>1954</v>
      </c>
      <c r="B7344" t="s">
        <v>1955</v>
      </c>
      <c r="C7344" t="s">
        <v>35</v>
      </c>
      <c r="D7344" t="s">
        <v>1956</v>
      </c>
      <c r="E7344">
        <v>13065</v>
      </c>
      <c r="F7344" t="s">
        <v>1957</v>
      </c>
      <c r="G7344">
        <v>155425860</v>
      </c>
      <c r="H7344" t="s">
        <v>1958</v>
      </c>
      <c r="I7344">
        <v>34827.4</v>
      </c>
      <c r="J7344" t="s">
        <v>1959</v>
      </c>
      <c r="K7344" t="s">
        <v>1960</v>
      </c>
      <c r="L7344">
        <v>427012940</v>
      </c>
      <c r="M7344" t="s">
        <v>1971</v>
      </c>
      <c r="N7344">
        <v>131.4</v>
      </c>
      <c r="O7344" t="s">
        <v>42</v>
      </c>
      <c r="Q7344" t="s">
        <v>1972</v>
      </c>
      <c r="R7344">
        <v>1</v>
      </c>
      <c r="T7344">
        <v>298073324</v>
      </c>
      <c r="U7344">
        <v>128105639.06</v>
      </c>
    </row>
    <row r="7345" spans="1:21">
      <c r="A7345" s="4" t="s">
        <v>1954</v>
      </c>
      <c r="B7345" t="s">
        <v>1955</v>
      </c>
      <c r="C7345" t="s">
        <v>35</v>
      </c>
      <c r="D7345" t="s">
        <v>1956</v>
      </c>
      <c r="E7345">
        <v>13065</v>
      </c>
      <c r="F7345" t="s">
        <v>1957</v>
      </c>
      <c r="G7345">
        <v>155425860</v>
      </c>
      <c r="H7345" t="s">
        <v>1958</v>
      </c>
      <c r="I7345">
        <v>34827.4</v>
      </c>
      <c r="J7345" t="s">
        <v>1959</v>
      </c>
      <c r="K7345" t="s">
        <v>1960</v>
      </c>
      <c r="L7345">
        <v>427012940</v>
      </c>
      <c r="M7345" t="s">
        <v>1973</v>
      </c>
      <c r="N7345">
        <v>180.2</v>
      </c>
      <c r="O7345" t="s">
        <v>42</v>
      </c>
      <c r="Q7345" t="s">
        <v>1974</v>
      </c>
      <c r="R7345">
        <v>2</v>
      </c>
      <c r="T7345">
        <v>298073327</v>
      </c>
      <c r="U7345">
        <v>170880039.78</v>
      </c>
    </row>
    <row r="7346" spans="1:21">
      <c r="A7346" s="4" t="s">
        <v>1954</v>
      </c>
      <c r="B7346" t="s">
        <v>1955</v>
      </c>
      <c r="C7346" t="s">
        <v>35</v>
      </c>
      <c r="D7346" t="s">
        <v>1956</v>
      </c>
      <c r="E7346">
        <v>13065</v>
      </c>
      <c r="F7346" t="s">
        <v>1957</v>
      </c>
      <c r="G7346">
        <v>155425860</v>
      </c>
      <c r="H7346" t="s">
        <v>1958</v>
      </c>
      <c r="I7346">
        <v>34827.4</v>
      </c>
      <c r="J7346" t="s">
        <v>1959</v>
      </c>
      <c r="K7346" t="s">
        <v>1960</v>
      </c>
      <c r="L7346">
        <v>427012940</v>
      </c>
      <c r="M7346" t="s">
        <v>1975</v>
      </c>
      <c r="N7346">
        <v>185.9</v>
      </c>
      <c r="O7346" t="s">
        <v>42</v>
      </c>
      <c r="Q7346" t="s">
        <v>1976</v>
      </c>
      <c r="R7346">
        <v>2</v>
      </c>
      <c r="T7346">
        <v>299119213</v>
      </c>
      <c r="U7346">
        <v>175877039.77000001</v>
      </c>
    </row>
    <row r="7347" spans="1:21">
      <c r="A7347" s="4" t="s">
        <v>1954</v>
      </c>
      <c r="B7347" t="s">
        <v>1955</v>
      </c>
      <c r="C7347" t="s">
        <v>35</v>
      </c>
      <c r="D7347" t="s">
        <v>1956</v>
      </c>
      <c r="E7347">
        <v>13065</v>
      </c>
      <c r="F7347" t="s">
        <v>1957</v>
      </c>
      <c r="G7347">
        <v>155425860</v>
      </c>
      <c r="H7347" t="s">
        <v>1958</v>
      </c>
      <c r="I7347">
        <v>34827.4</v>
      </c>
      <c r="J7347" t="s">
        <v>1959</v>
      </c>
      <c r="K7347" t="s">
        <v>1960</v>
      </c>
      <c r="L7347">
        <v>427012940</v>
      </c>
      <c r="M7347" t="s">
        <v>1977</v>
      </c>
      <c r="N7347">
        <v>131.4</v>
      </c>
      <c r="O7347" t="s">
        <v>42</v>
      </c>
      <c r="Q7347" t="s">
        <v>1978</v>
      </c>
      <c r="R7347">
        <v>2</v>
      </c>
      <c r="T7347">
        <v>298456102</v>
      </c>
      <c r="U7347">
        <v>128105639.06</v>
      </c>
    </row>
    <row r="7348" spans="1:21">
      <c r="A7348" s="4" t="s">
        <v>1954</v>
      </c>
      <c r="B7348" t="s">
        <v>1955</v>
      </c>
      <c r="C7348" t="s">
        <v>35</v>
      </c>
      <c r="D7348" t="s">
        <v>1956</v>
      </c>
      <c r="E7348">
        <v>13065</v>
      </c>
      <c r="F7348" t="s">
        <v>1957</v>
      </c>
      <c r="G7348">
        <v>155425860</v>
      </c>
      <c r="H7348" t="s">
        <v>1958</v>
      </c>
      <c r="I7348">
        <v>34827.4</v>
      </c>
      <c r="J7348" t="s">
        <v>1959</v>
      </c>
      <c r="K7348" t="s">
        <v>1960</v>
      </c>
      <c r="L7348">
        <v>427012940</v>
      </c>
      <c r="M7348" t="s">
        <v>1979</v>
      </c>
      <c r="N7348">
        <v>180.2</v>
      </c>
      <c r="O7348" t="s">
        <v>42</v>
      </c>
      <c r="Q7348" t="s">
        <v>1980</v>
      </c>
      <c r="R7348">
        <v>2</v>
      </c>
      <c r="T7348">
        <v>298456104</v>
      </c>
      <c r="U7348">
        <v>170880039.78</v>
      </c>
    </row>
    <row r="7349" spans="1:21">
      <c r="A7349" s="4" t="s">
        <v>1954</v>
      </c>
      <c r="B7349" t="s">
        <v>1955</v>
      </c>
      <c r="C7349" t="s">
        <v>35</v>
      </c>
      <c r="D7349" t="s">
        <v>1956</v>
      </c>
      <c r="E7349">
        <v>13065</v>
      </c>
      <c r="F7349" t="s">
        <v>1957</v>
      </c>
      <c r="G7349">
        <v>155425860</v>
      </c>
      <c r="H7349" t="s">
        <v>1958</v>
      </c>
      <c r="I7349">
        <v>34827.4</v>
      </c>
      <c r="J7349" t="s">
        <v>1959</v>
      </c>
      <c r="K7349" t="s">
        <v>1960</v>
      </c>
      <c r="L7349">
        <v>427012940</v>
      </c>
      <c r="M7349" t="s">
        <v>1981</v>
      </c>
      <c r="N7349">
        <v>189.5</v>
      </c>
      <c r="O7349" t="s">
        <v>42</v>
      </c>
      <c r="Q7349" t="s">
        <v>1982</v>
      </c>
      <c r="R7349">
        <v>2</v>
      </c>
      <c r="T7349">
        <v>298478960</v>
      </c>
      <c r="U7349">
        <v>178942496.41</v>
      </c>
    </row>
    <row r="7350" spans="1:21">
      <c r="A7350" s="4" t="s">
        <v>1954</v>
      </c>
      <c r="B7350" t="s">
        <v>1955</v>
      </c>
      <c r="C7350" t="s">
        <v>35</v>
      </c>
      <c r="D7350" t="s">
        <v>1956</v>
      </c>
      <c r="E7350">
        <v>13065</v>
      </c>
      <c r="F7350" t="s">
        <v>1957</v>
      </c>
      <c r="G7350">
        <v>155425860</v>
      </c>
      <c r="H7350" t="s">
        <v>1958</v>
      </c>
      <c r="I7350">
        <v>34827.4</v>
      </c>
      <c r="J7350" t="s">
        <v>1959</v>
      </c>
      <c r="K7350" t="s">
        <v>1960</v>
      </c>
      <c r="L7350">
        <v>427012940</v>
      </c>
      <c r="M7350" t="s">
        <v>1983</v>
      </c>
      <c r="N7350">
        <v>131.4</v>
      </c>
      <c r="O7350" t="s">
        <v>42</v>
      </c>
      <c r="Q7350" t="s">
        <v>1984</v>
      </c>
      <c r="R7350">
        <v>2</v>
      </c>
      <c r="T7350">
        <v>298094966</v>
      </c>
      <c r="U7350">
        <v>128105639.06</v>
      </c>
    </row>
    <row r="7351" spans="1:21">
      <c r="A7351" s="4" t="s">
        <v>1954</v>
      </c>
      <c r="B7351" t="s">
        <v>1955</v>
      </c>
      <c r="C7351" t="s">
        <v>35</v>
      </c>
      <c r="D7351" t="s">
        <v>1956</v>
      </c>
      <c r="E7351">
        <v>13065</v>
      </c>
      <c r="F7351" t="s">
        <v>1957</v>
      </c>
      <c r="G7351">
        <v>155425860</v>
      </c>
      <c r="H7351" t="s">
        <v>1958</v>
      </c>
      <c r="I7351">
        <v>34827.4</v>
      </c>
      <c r="J7351" t="s">
        <v>1959</v>
      </c>
      <c r="K7351" t="s">
        <v>1960</v>
      </c>
      <c r="L7351">
        <v>427012940</v>
      </c>
      <c r="M7351" t="s">
        <v>1985</v>
      </c>
      <c r="N7351">
        <v>131.6</v>
      </c>
      <c r="O7351" t="s">
        <v>42</v>
      </c>
      <c r="Q7351" t="s">
        <v>1986</v>
      </c>
      <c r="R7351">
        <v>3</v>
      </c>
      <c r="T7351">
        <v>298094954</v>
      </c>
      <c r="U7351">
        <v>128300624.81999999</v>
      </c>
    </row>
    <row r="7352" spans="1:21">
      <c r="A7352" s="4" t="s">
        <v>1954</v>
      </c>
      <c r="B7352" t="s">
        <v>1955</v>
      </c>
      <c r="C7352" t="s">
        <v>35</v>
      </c>
      <c r="D7352" t="s">
        <v>1956</v>
      </c>
      <c r="E7352">
        <v>13065</v>
      </c>
      <c r="F7352" t="s">
        <v>1957</v>
      </c>
      <c r="G7352">
        <v>155425860</v>
      </c>
      <c r="H7352" t="s">
        <v>1958</v>
      </c>
      <c r="I7352">
        <v>34827.4</v>
      </c>
      <c r="J7352" t="s">
        <v>1959</v>
      </c>
      <c r="K7352" t="s">
        <v>1960</v>
      </c>
      <c r="L7352">
        <v>427012940</v>
      </c>
      <c r="M7352" t="s">
        <v>1987</v>
      </c>
      <c r="N7352">
        <v>189.7</v>
      </c>
      <c r="O7352" t="s">
        <v>42</v>
      </c>
      <c r="Q7352" t="s">
        <v>1988</v>
      </c>
      <c r="R7352">
        <v>3</v>
      </c>
      <c r="T7352">
        <v>298077353</v>
      </c>
      <c r="U7352">
        <v>179131353.93000001</v>
      </c>
    </row>
    <row r="7353" spans="1:21">
      <c r="A7353" s="4" t="s">
        <v>1954</v>
      </c>
      <c r="B7353" t="s">
        <v>1955</v>
      </c>
      <c r="C7353" t="s">
        <v>35</v>
      </c>
      <c r="D7353" t="s">
        <v>1956</v>
      </c>
      <c r="E7353">
        <v>13065</v>
      </c>
      <c r="F7353" t="s">
        <v>1957</v>
      </c>
      <c r="G7353">
        <v>155425860</v>
      </c>
      <c r="H7353" t="s">
        <v>1958</v>
      </c>
      <c r="I7353">
        <v>34827.4</v>
      </c>
      <c r="J7353" t="s">
        <v>1959</v>
      </c>
      <c r="K7353" t="s">
        <v>1960</v>
      </c>
      <c r="L7353">
        <v>427012940</v>
      </c>
      <c r="M7353" t="s">
        <v>1989</v>
      </c>
      <c r="N7353">
        <v>148.1</v>
      </c>
      <c r="O7353" t="s">
        <v>42</v>
      </c>
      <c r="Q7353" t="s">
        <v>1990</v>
      </c>
      <c r="R7353">
        <v>3</v>
      </c>
      <c r="T7353">
        <v>298077383</v>
      </c>
      <c r="U7353">
        <v>142864442.84999999</v>
      </c>
    </row>
    <row r="7354" spans="1:21">
      <c r="A7354" s="4" t="s">
        <v>1954</v>
      </c>
      <c r="B7354" t="s">
        <v>1955</v>
      </c>
      <c r="C7354" t="s">
        <v>35</v>
      </c>
      <c r="D7354" t="s">
        <v>1956</v>
      </c>
      <c r="E7354">
        <v>13065</v>
      </c>
      <c r="F7354" t="s">
        <v>1957</v>
      </c>
      <c r="G7354">
        <v>155425860</v>
      </c>
      <c r="H7354" t="s">
        <v>1958</v>
      </c>
      <c r="I7354">
        <v>34827.4</v>
      </c>
      <c r="J7354" t="s">
        <v>1959</v>
      </c>
      <c r="K7354" t="s">
        <v>1960</v>
      </c>
      <c r="L7354">
        <v>427012940</v>
      </c>
      <c r="M7354" t="s">
        <v>1991</v>
      </c>
      <c r="N7354">
        <v>99.1</v>
      </c>
      <c r="O7354" t="s">
        <v>42</v>
      </c>
      <c r="Q7354" t="s">
        <v>1992</v>
      </c>
      <c r="R7354">
        <v>3</v>
      </c>
      <c r="T7354">
        <v>298077304</v>
      </c>
      <c r="U7354">
        <v>98910156.109999999</v>
      </c>
    </row>
    <row r="7355" spans="1:21">
      <c r="A7355" s="4" t="s">
        <v>1954</v>
      </c>
      <c r="B7355" t="s">
        <v>1955</v>
      </c>
      <c r="C7355" t="s">
        <v>35</v>
      </c>
      <c r="D7355" t="s">
        <v>1956</v>
      </c>
      <c r="E7355">
        <v>13065</v>
      </c>
      <c r="F7355" t="s">
        <v>1957</v>
      </c>
      <c r="G7355">
        <v>155425860</v>
      </c>
      <c r="H7355" t="s">
        <v>1958</v>
      </c>
      <c r="I7355">
        <v>34827.4</v>
      </c>
      <c r="J7355" t="s">
        <v>1959</v>
      </c>
      <c r="K7355" t="s">
        <v>1960</v>
      </c>
      <c r="L7355">
        <v>427012940</v>
      </c>
      <c r="M7355" t="s">
        <v>1993</v>
      </c>
      <c r="N7355">
        <v>99.2</v>
      </c>
      <c r="O7355" t="s">
        <v>42</v>
      </c>
      <c r="Q7355" t="s">
        <v>1994</v>
      </c>
      <c r="R7355">
        <v>3</v>
      </c>
      <c r="T7355">
        <v>298077340</v>
      </c>
      <c r="U7355">
        <v>99009964.540000007</v>
      </c>
    </row>
    <row r="7356" spans="1:21">
      <c r="A7356" s="4" t="s">
        <v>1954</v>
      </c>
      <c r="B7356" t="s">
        <v>1955</v>
      </c>
      <c r="C7356" t="s">
        <v>35</v>
      </c>
      <c r="D7356" t="s">
        <v>1956</v>
      </c>
      <c r="E7356">
        <v>13065</v>
      </c>
      <c r="F7356" t="s">
        <v>1957</v>
      </c>
      <c r="G7356">
        <v>155425860</v>
      </c>
      <c r="H7356" t="s">
        <v>1958</v>
      </c>
      <c r="I7356">
        <v>34827.4</v>
      </c>
      <c r="J7356" t="s">
        <v>1959</v>
      </c>
      <c r="K7356" t="s">
        <v>1960</v>
      </c>
      <c r="L7356">
        <v>427012940</v>
      </c>
      <c r="M7356" t="s">
        <v>1995</v>
      </c>
      <c r="N7356">
        <v>147.30000000000001</v>
      </c>
      <c r="O7356" t="s">
        <v>42</v>
      </c>
      <c r="Q7356" t="s">
        <v>1996</v>
      </c>
      <c r="R7356">
        <v>3</v>
      </c>
      <c r="T7356">
        <v>298076328</v>
      </c>
      <c r="U7356">
        <v>142166232.63999999</v>
      </c>
    </row>
    <row r="7357" spans="1:21">
      <c r="A7357" s="4" t="s">
        <v>1954</v>
      </c>
      <c r="B7357" t="s">
        <v>1955</v>
      </c>
      <c r="C7357" t="s">
        <v>35</v>
      </c>
      <c r="D7357" t="s">
        <v>1956</v>
      </c>
      <c r="E7357">
        <v>13065</v>
      </c>
      <c r="F7357" t="s">
        <v>1957</v>
      </c>
      <c r="G7357">
        <v>155425860</v>
      </c>
      <c r="H7357" t="s">
        <v>1958</v>
      </c>
      <c r="I7357">
        <v>34827.4</v>
      </c>
      <c r="J7357" t="s">
        <v>1959</v>
      </c>
      <c r="K7357" t="s">
        <v>1960</v>
      </c>
      <c r="L7357">
        <v>427012940</v>
      </c>
      <c r="M7357" t="s">
        <v>1997</v>
      </c>
      <c r="N7357">
        <v>179.9</v>
      </c>
      <c r="O7357" t="s">
        <v>42</v>
      </c>
      <c r="Q7357" t="s">
        <v>1998</v>
      </c>
      <c r="R7357">
        <v>3</v>
      </c>
      <c r="T7357">
        <v>298076273</v>
      </c>
      <c r="U7357">
        <v>170685333.11000001</v>
      </c>
    </row>
    <row r="7358" spans="1:21">
      <c r="A7358" s="4" t="s">
        <v>1954</v>
      </c>
      <c r="B7358" t="s">
        <v>1955</v>
      </c>
      <c r="C7358" t="s">
        <v>35</v>
      </c>
      <c r="D7358" t="s">
        <v>1956</v>
      </c>
      <c r="E7358">
        <v>13065</v>
      </c>
      <c r="F7358" t="s">
        <v>1957</v>
      </c>
      <c r="G7358">
        <v>155425860</v>
      </c>
      <c r="H7358" t="s">
        <v>1958</v>
      </c>
      <c r="I7358">
        <v>34827.4</v>
      </c>
      <c r="J7358" t="s">
        <v>1959</v>
      </c>
      <c r="K7358" t="s">
        <v>1960</v>
      </c>
      <c r="L7358">
        <v>427012940</v>
      </c>
      <c r="M7358" t="s">
        <v>1999</v>
      </c>
      <c r="N7358">
        <v>131</v>
      </c>
      <c r="O7358" t="s">
        <v>42</v>
      </c>
      <c r="Q7358" t="s">
        <v>2000</v>
      </c>
      <c r="R7358">
        <v>3</v>
      </c>
      <c r="T7358">
        <v>298095457</v>
      </c>
      <c r="U7358">
        <v>127715667.56</v>
      </c>
    </row>
    <row r="7359" spans="1:21">
      <c r="A7359" s="4" t="s">
        <v>1954</v>
      </c>
      <c r="B7359" t="s">
        <v>1955</v>
      </c>
      <c r="C7359" t="s">
        <v>35</v>
      </c>
      <c r="D7359" t="s">
        <v>1956</v>
      </c>
      <c r="E7359">
        <v>13065</v>
      </c>
      <c r="F7359" t="s">
        <v>1957</v>
      </c>
      <c r="G7359">
        <v>155425860</v>
      </c>
      <c r="H7359" t="s">
        <v>1958</v>
      </c>
      <c r="I7359">
        <v>34827.4</v>
      </c>
      <c r="J7359" t="s">
        <v>1959</v>
      </c>
      <c r="K7359" t="s">
        <v>1960</v>
      </c>
      <c r="L7359">
        <v>427012940</v>
      </c>
      <c r="M7359" t="s">
        <v>2001</v>
      </c>
      <c r="N7359">
        <v>99.2</v>
      </c>
      <c r="O7359" t="s">
        <v>42</v>
      </c>
      <c r="Q7359" t="s">
        <v>2002</v>
      </c>
      <c r="R7359">
        <v>3</v>
      </c>
      <c r="T7359">
        <v>298076467</v>
      </c>
      <c r="U7359">
        <v>99009964.540000007</v>
      </c>
    </row>
    <row r="7360" spans="1:21">
      <c r="A7360" s="4" t="s">
        <v>1954</v>
      </c>
      <c r="B7360" t="s">
        <v>1955</v>
      </c>
      <c r="C7360" t="s">
        <v>35</v>
      </c>
      <c r="D7360" t="s">
        <v>1956</v>
      </c>
      <c r="E7360">
        <v>13065</v>
      </c>
      <c r="F7360" t="s">
        <v>1957</v>
      </c>
      <c r="G7360">
        <v>155425860</v>
      </c>
      <c r="H7360" t="s">
        <v>1958</v>
      </c>
      <c r="I7360">
        <v>34827.4</v>
      </c>
      <c r="J7360" t="s">
        <v>1959</v>
      </c>
      <c r="K7360" t="s">
        <v>1960</v>
      </c>
      <c r="L7360">
        <v>427012940</v>
      </c>
      <c r="M7360" t="s">
        <v>2003</v>
      </c>
      <c r="N7360">
        <v>148.5</v>
      </c>
      <c r="O7360" t="s">
        <v>42</v>
      </c>
      <c r="Q7360" t="s">
        <v>2004</v>
      </c>
      <c r="R7360">
        <v>3</v>
      </c>
      <c r="T7360">
        <v>298076471</v>
      </c>
      <c r="U7360">
        <v>143250302.25</v>
      </c>
    </row>
    <row r="7361" spans="1:21">
      <c r="A7361" s="4" t="s">
        <v>1954</v>
      </c>
      <c r="B7361" t="s">
        <v>1955</v>
      </c>
      <c r="C7361" t="s">
        <v>35</v>
      </c>
      <c r="D7361" t="s">
        <v>1956</v>
      </c>
      <c r="E7361">
        <v>13065</v>
      </c>
      <c r="F7361" t="s">
        <v>1957</v>
      </c>
      <c r="G7361">
        <v>155425860</v>
      </c>
      <c r="H7361" t="s">
        <v>1958</v>
      </c>
      <c r="I7361">
        <v>34827.4</v>
      </c>
      <c r="J7361" t="s">
        <v>1959</v>
      </c>
      <c r="K7361" t="s">
        <v>1960</v>
      </c>
      <c r="L7361">
        <v>427012940</v>
      </c>
      <c r="M7361" t="s">
        <v>2005</v>
      </c>
      <c r="N7361">
        <v>189.3</v>
      </c>
      <c r="O7361" t="s">
        <v>42</v>
      </c>
      <c r="Q7361" t="s">
        <v>2006</v>
      </c>
      <c r="R7361">
        <v>3</v>
      </c>
      <c r="T7361">
        <v>298076440</v>
      </c>
      <c r="U7361">
        <v>178753638.88999999</v>
      </c>
    </row>
    <row r="7362" spans="1:21">
      <c r="A7362" s="4" t="s">
        <v>1954</v>
      </c>
      <c r="B7362" t="s">
        <v>1955</v>
      </c>
      <c r="C7362" t="s">
        <v>35</v>
      </c>
      <c r="D7362" t="s">
        <v>1956</v>
      </c>
      <c r="E7362">
        <v>13065</v>
      </c>
      <c r="F7362" t="s">
        <v>1957</v>
      </c>
      <c r="G7362">
        <v>155425860</v>
      </c>
      <c r="H7362" t="s">
        <v>1958</v>
      </c>
      <c r="I7362">
        <v>34827.4</v>
      </c>
      <c r="J7362" t="s">
        <v>1959</v>
      </c>
      <c r="K7362" t="s">
        <v>1960</v>
      </c>
      <c r="L7362">
        <v>427012940</v>
      </c>
      <c r="M7362" t="s">
        <v>2007</v>
      </c>
      <c r="N7362">
        <v>131.19999999999999</v>
      </c>
      <c r="O7362" t="s">
        <v>42</v>
      </c>
      <c r="Q7362" t="s">
        <v>2008</v>
      </c>
      <c r="R7362">
        <v>3</v>
      </c>
      <c r="T7362">
        <v>298076445</v>
      </c>
      <c r="U7362">
        <v>127910653.31</v>
      </c>
    </row>
    <row r="7363" spans="1:21">
      <c r="A7363" s="4" t="s">
        <v>1954</v>
      </c>
      <c r="B7363" t="s">
        <v>1955</v>
      </c>
      <c r="C7363" t="s">
        <v>35</v>
      </c>
      <c r="D7363" t="s">
        <v>1956</v>
      </c>
      <c r="E7363">
        <v>13065</v>
      </c>
      <c r="F7363" t="s">
        <v>1957</v>
      </c>
      <c r="G7363">
        <v>155425860</v>
      </c>
      <c r="H7363" t="s">
        <v>1958</v>
      </c>
      <c r="I7363">
        <v>34827.4</v>
      </c>
      <c r="J7363" t="s">
        <v>1959</v>
      </c>
      <c r="K7363" t="s">
        <v>1960</v>
      </c>
      <c r="L7363">
        <v>427012940</v>
      </c>
      <c r="M7363" t="s">
        <v>2009</v>
      </c>
      <c r="N7363">
        <v>131.69999999999999</v>
      </c>
      <c r="O7363" t="s">
        <v>42</v>
      </c>
      <c r="Q7363" t="s">
        <v>2010</v>
      </c>
      <c r="R7363">
        <v>4</v>
      </c>
      <c r="T7363">
        <v>298087914</v>
      </c>
      <c r="U7363">
        <v>128398117.69</v>
      </c>
    </row>
    <row r="7364" spans="1:21">
      <c r="A7364" s="4" t="s">
        <v>1954</v>
      </c>
      <c r="B7364" t="s">
        <v>1955</v>
      </c>
      <c r="C7364" t="s">
        <v>35</v>
      </c>
      <c r="D7364" t="s">
        <v>1956</v>
      </c>
      <c r="E7364">
        <v>13065</v>
      </c>
      <c r="F7364" t="s">
        <v>1957</v>
      </c>
      <c r="G7364">
        <v>155425860</v>
      </c>
      <c r="H7364" t="s">
        <v>1958</v>
      </c>
      <c r="I7364">
        <v>34827.4</v>
      </c>
      <c r="J7364" t="s">
        <v>1959</v>
      </c>
      <c r="K7364" t="s">
        <v>1960</v>
      </c>
      <c r="L7364">
        <v>427012940</v>
      </c>
      <c r="M7364" t="s">
        <v>2011</v>
      </c>
      <c r="N7364">
        <v>189</v>
      </c>
      <c r="O7364" t="s">
        <v>42</v>
      </c>
      <c r="Q7364" t="s">
        <v>2012</v>
      </c>
      <c r="R7364">
        <v>4</v>
      </c>
      <c r="T7364">
        <v>298077673</v>
      </c>
      <c r="U7364">
        <v>178470352.62</v>
      </c>
    </row>
    <row r="7365" spans="1:21">
      <c r="A7365" s="4" t="s">
        <v>1954</v>
      </c>
      <c r="B7365" t="s">
        <v>1955</v>
      </c>
      <c r="C7365" t="s">
        <v>35</v>
      </c>
      <c r="D7365" t="s">
        <v>1956</v>
      </c>
      <c r="E7365">
        <v>13065</v>
      </c>
      <c r="F7365" t="s">
        <v>1957</v>
      </c>
      <c r="G7365">
        <v>155425860</v>
      </c>
      <c r="H7365" t="s">
        <v>1958</v>
      </c>
      <c r="I7365">
        <v>34827.4</v>
      </c>
      <c r="J7365" t="s">
        <v>1959</v>
      </c>
      <c r="K7365" t="s">
        <v>1960</v>
      </c>
      <c r="L7365">
        <v>427012940</v>
      </c>
      <c r="M7365" t="s">
        <v>2013</v>
      </c>
      <c r="N7365">
        <v>147.9</v>
      </c>
      <c r="O7365" t="s">
        <v>42</v>
      </c>
      <c r="Q7365" t="s">
        <v>2014</v>
      </c>
      <c r="R7365">
        <v>4</v>
      </c>
      <c r="T7365">
        <v>298076510</v>
      </c>
      <c r="U7365">
        <v>142745321.16999999</v>
      </c>
    </row>
    <row r="7366" spans="1:21">
      <c r="A7366" s="4" t="s">
        <v>1954</v>
      </c>
      <c r="B7366" t="s">
        <v>1955</v>
      </c>
      <c r="C7366" t="s">
        <v>35</v>
      </c>
      <c r="D7366" t="s">
        <v>1956</v>
      </c>
      <c r="E7366">
        <v>13065</v>
      </c>
      <c r="F7366" t="s">
        <v>1957</v>
      </c>
      <c r="G7366">
        <v>155425860</v>
      </c>
      <c r="H7366" t="s">
        <v>1958</v>
      </c>
      <c r="I7366">
        <v>34827.4</v>
      </c>
      <c r="J7366" t="s">
        <v>1959</v>
      </c>
      <c r="K7366" t="s">
        <v>1960</v>
      </c>
      <c r="L7366">
        <v>427012940</v>
      </c>
      <c r="M7366" t="s">
        <v>2015</v>
      </c>
      <c r="N7366">
        <v>99.6</v>
      </c>
      <c r="O7366" t="s">
        <v>42</v>
      </c>
      <c r="Q7366" t="s">
        <v>2016</v>
      </c>
      <c r="R7366">
        <v>4</v>
      </c>
      <c r="T7366">
        <v>298076485</v>
      </c>
      <c r="U7366">
        <v>99409198.269999996</v>
      </c>
    </row>
    <row r="7367" spans="1:21">
      <c r="A7367" s="4" t="s">
        <v>1954</v>
      </c>
      <c r="B7367" t="s">
        <v>1955</v>
      </c>
      <c r="C7367" t="s">
        <v>35</v>
      </c>
      <c r="D7367" t="s">
        <v>1956</v>
      </c>
      <c r="E7367">
        <v>13065</v>
      </c>
      <c r="F7367" t="s">
        <v>1957</v>
      </c>
      <c r="G7367">
        <v>155425860</v>
      </c>
      <c r="H7367" t="s">
        <v>1958</v>
      </c>
      <c r="I7367">
        <v>34827.4</v>
      </c>
      <c r="J7367" t="s">
        <v>1959</v>
      </c>
      <c r="K7367" t="s">
        <v>1960</v>
      </c>
      <c r="L7367">
        <v>427012940</v>
      </c>
      <c r="M7367" t="s">
        <v>2017</v>
      </c>
      <c r="N7367">
        <v>100</v>
      </c>
      <c r="O7367" t="s">
        <v>42</v>
      </c>
      <c r="Q7367" t="s">
        <v>2018</v>
      </c>
      <c r="R7367">
        <v>4</v>
      </c>
      <c r="T7367">
        <v>298080674</v>
      </c>
      <c r="U7367">
        <v>99808432</v>
      </c>
    </row>
    <row r="7368" spans="1:21">
      <c r="A7368" s="4" t="s">
        <v>1954</v>
      </c>
      <c r="B7368" t="s">
        <v>1955</v>
      </c>
      <c r="C7368" t="s">
        <v>35</v>
      </c>
      <c r="D7368" t="s">
        <v>1956</v>
      </c>
      <c r="E7368">
        <v>13065</v>
      </c>
      <c r="F7368" t="s">
        <v>1957</v>
      </c>
      <c r="G7368">
        <v>155425860</v>
      </c>
      <c r="H7368" t="s">
        <v>1958</v>
      </c>
      <c r="I7368">
        <v>34827.4</v>
      </c>
      <c r="J7368" t="s">
        <v>1959</v>
      </c>
      <c r="K7368" t="s">
        <v>1960</v>
      </c>
      <c r="L7368">
        <v>427012940</v>
      </c>
      <c r="M7368" t="s">
        <v>2019</v>
      </c>
      <c r="N7368">
        <v>147.69999999999999</v>
      </c>
      <c r="O7368" t="s">
        <v>42</v>
      </c>
      <c r="Q7368" t="s">
        <v>2020</v>
      </c>
      <c r="R7368">
        <v>4</v>
      </c>
      <c r="T7368">
        <v>298057037</v>
      </c>
      <c r="U7368">
        <v>142552291.66</v>
      </c>
    </row>
    <row r="7369" spans="1:21">
      <c r="A7369" s="4" t="s">
        <v>1954</v>
      </c>
      <c r="B7369" t="s">
        <v>1955</v>
      </c>
      <c r="C7369" t="s">
        <v>35</v>
      </c>
      <c r="D7369" t="s">
        <v>1956</v>
      </c>
      <c r="E7369">
        <v>13065</v>
      </c>
      <c r="F7369" t="s">
        <v>1957</v>
      </c>
      <c r="G7369">
        <v>155425860</v>
      </c>
      <c r="H7369" t="s">
        <v>1958</v>
      </c>
      <c r="I7369">
        <v>34827.4</v>
      </c>
      <c r="J7369" t="s">
        <v>1959</v>
      </c>
      <c r="K7369" t="s">
        <v>1960</v>
      </c>
      <c r="L7369">
        <v>427012940</v>
      </c>
      <c r="M7369" t="s">
        <v>2021</v>
      </c>
      <c r="N7369">
        <v>189.1</v>
      </c>
      <c r="O7369" t="s">
        <v>42</v>
      </c>
      <c r="Q7369" t="s">
        <v>2022</v>
      </c>
      <c r="R7369">
        <v>4</v>
      </c>
      <c r="T7369">
        <v>298057054</v>
      </c>
      <c r="U7369">
        <v>178564781.38</v>
      </c>
    </row>
    <row r="7370" spans="1:21">
      <c r="A7370" s="4" t="s">
        <v>1954</v>
      </c>
      <c r="B7370" t="s">
        <v>1955</v>
      </c>
      <c r="C7370" t="s">
        <v>35</v>
      </c>
      <c r="D7370" t="s">
        <v>1956</v>
      </c>
      <c r="E7370">
        <v>13065</v>
      </c>
      <c r="F7370" t="s">
        <v>1957</v>
      </c>
      <c r="G7370">
        <v>155425860</v>
      </c>
      <c r="H7370" t="s">
        <v>1958</v>
      </c>
      <c r="I7370">
        <v>34827.4</v>
      </c>
      <c r="J7370" t="s">
        <v>1959</v>
      </c>
      <c r="K7370" t="s">
        <v>1960</v>
      </c>
      <c r="L7370">
        <v>427012940</v>
      </c>
      <c r="M7370" t="s">
        <v>2023</v>
      </c>
      <c r="N7370">
        <v>131.30000000000001</v>
      </c>
      <c r="O7370" t="s">
        <v>42</v>
      </c>
      <c r="Q7370" t="s">
        <v>2024</v>
      </c>
      <c r="R7370">
        <v>4</v>
      </c>
      <c r="T7370">
        <v>298073724</v>
      </c>
      <c r="U7370">
        <v>128008146.19</v>
      </c>
    </row>
    <row r="7371" spans="1:21">
      <c r="A7371" s="4" t="s">
        <v>1954</v>
      </c>
      <c r="B7371" t="s">
        <v>1955</v>
      </c>
      <c r="C7371" t="s">
        <v>35</v>
      </c>
      <c r="D7371" t="s">
        <v>1956</v>
      </c>
      <c r="E7371">
        <v>13065</v>
      </c>
      <c r="F7371" t="s">
        <v>1957</v>
      </c>
      <c r="G7371">
        <v>155425860</v>
      </c>
      <c r="H7371" t="s">
        <v>1958</v>
      </c>
      <c r="I7371">
        <v>34827.4</v>
      </c>
      <c r="J7371" t="s">
        <v>1959</v>
      </c>
      <c r="K7371" t="s">
        <v>1960</v>
      </c>
      <c r="L7371">
        <v>427012940</v>
      </c>
      <c r="M7371" t="s">
        <v>2025</v>
      </c>
      <c r="N7371">
        <v>99</v>
      </c>
      <c r="O7371" t="s">
        <v>42</v>
      </c>
      <c r="Q7371" t="s">
        <v>2026</v>
      </c>
      <c r="R7371">
        <v>4</v>
      </c>
      <c r="T7371">
        <v>298073722</v>
      </c>
      <c r="U7371">
        <v>98810347.680000007</v>
      </c>
    </row>
    <row r="7372" spans="1:21">
      <c r="A7372" s="4" t="s">
        <v>1954</v>
      </c>
      <c r="B7372" t="s">
        <v>1955</v>
      </c>
      <c r="C7372" t="s">
        <v>35</v>
      </c>
      <c r="D7372" t="s">
        <v>1956</v>
      </c>
      <c r="E7372">
        <v>13065</v>
      </c>
      <c r="F7372" t="s">
        <v>1957</v>
      </c>
      <c r="G7372">
        <v>155425860</v>
      </c>
      <c r="H7372" t="s">
        <v>1958</v>
      </c>
      <c r="I7372">
        <v>34827.4</v>
      </c>
      <c r="J7372" t="s">
        <v>1959</v>
      </c>
      <c r="K7372" t="s">
        <v>1960</v>
      </c>
      <c r="L7372">
        <v>427012940</v>
      </c>
      <c r="M7372" t="s">
        <v>2027</v>
      </c>
      <c r="N7372">
        <v>147.30000000000001</v>
      </c>
      <c r="O7372" t="s">
        <v>42</v>
      </c>
      <c r="Q7372" t="s">
        <v>2028</v>
      </c>
      <c r="R7372">
        <v>4</v>
      </c>
      <c r="T7372">
        <v>298055138</v>
      </c>
      <c r="U7372">
        <v>142166232.63999999</v>
      </c>
    </row>
    <row r="7373" spans="1:21">
      <c r="A7373" s="4" t="s">
        <v>1954</v>
      </c>
      <c r="B7373" t="s">
        <v>1955</v>
      </c>
      <c r="C7373" t="s">
        <v>35</v>
      </c>
      <c r="D7373" t="s">
        <v>1956</v>
      </c>
      <c r="E7373">
        <v>13065</v>
      </c>
      <c r="F7373" t="s">
        <v>1957</v>
      </c>
      <c r="G7373">
        <v>155425860</v>
      </c>
      <c r="H7373" t="s">
        <v>1958</v>
      </c>
      <c r="I7373">
        <v>34827.4</v>
      </c>
      <c r="J7373" t="s">
        <v>1959</v>
      </c>
      <c r="K7373" t="s">
        <v>1960</v>
      </c>
      <c r="L7373">
        <v>427012940</v>
      </c>
      <c r="M7373" t="s">
        <v>2029</v>
      </c>
      <c r="N7373">
        <v>188.6</v>
      </c>
      <c r="O7373" t="s">
        <v>42</v>
      </c>
      <c r="Q7373" t="s">
        <v>2030</v>
      </c>
      <c r="R7373">
        <v>4</v>
      </c>
      <c r="T7373">
        <v>298053266</v>
      </c>
      <c r="U7373">
        <v>178186756.53</v>
      </c>
    </row>
    <row r="7374" spans="1:21">
      <c r="A7374" s="4" t="s">
        <v>1954</v>
      </c>
      <c r="B7374" t="s">
        <v>1955</v>
      </c>
      <c r="C7374" t="s">
        <v>35</v>
      </c>
      <c r="D7374" t="s">
        <v>1956</v>
      </c>
      <c r="E7374">
        <v>13065</v>
      </c>
      <c r="F7374" t="s">
        <v>1957</v>
      </c>
      <c r="G7374">
        <v>155425860</v>
      </c>
      <c r="H7374" t="s">
        <v>1958</v>
      </c>
      <c r="I7374">
        <v>34827.4</v>
      </c>
      <c r="J7374" t="s">
        <v>1959</v>
      </c>
      <c r="K7374" t="s">
        <v>1960</v>
      </c>
      <c r="L7374">
        <v>427012940</v>
      </c>
      <c r="M7374" t="s">
        <v>2031</v>
      </c>
      <c r="N7374">
        <v>130.9</v>
      </c>
      <c r="O7374" t="s">
        <v>42</v>
      </c>
      <c r="Q7374" t="s">
        <v>2032</v>
      </c>
      <c r="R7374">
        <v>4</v>
      </c>
      <c r="T7374">
        <v>298069199</v>
      </c>
      <c r="U7374">
        <v>127696564.15000001</v>
      </c>
    </row>
    <row r="7375" spans="1:21">
      <c r="A7375" s="4" t="s">
        <v>1954</v>
      </c>
      <c r="B7375" t="s">
        <v>1955</v>
      </c>
      <c r="C7375" t="s">
        <v>35</v>
      </c>
      <c r="D7375" t="s">
        <v>1956</v>
      </c>
      <c r="E7375">
        <v>13065</v>
      </c>
      <c r="F7375" t="s">
        <v>1957</v>
      </c>
      <c r="G7375">
        <v>155425860</v>
      </c>
      <c r="H7375" t="s">
        <v>1958</v>
      </c>
      <c r="I7375">
        <v>34827.4</v>
      </c>
      <c r="J7375" t="s">
        <v>1959</v>
      </c>
      <c r="K7375" t="s">
        <v>1960</v>
      </c>
      <c r="L7375">
        <v>427012940</v>
      </c>
      <c r="M7375" t="s">
        <v>2033</v>
      </c>
      <c r="N7375">
        <v>131.19999999999999</v>
      </c>
      <c r="O7375" t="s">
        <v>42</v>
      </c>
      <c r="Q7375" t="s">
        <v>2034</v>
      </c>
      <c r="R7375">
        <v>5</v>
      </c>
      <c r="T7375">
        <v>298055121</v>
      </c>
      <c r="U7375">
        <v>127910653.31</v>
      </c>
    </row>
    <row r="7376" spans="1:21">
      <c r="A7376" s="4" t="s">
        <v>1954</v>
      </c>
      <c r="B7376" t="s">
        <v>1955</v>
      </c>
      <c r="C7376" t="s">
        <v>35</v>
      </c>
      <c r="D7376" t="s">
        <v>1956</v>
      </c>
      <c r="E7376">
        <v>13065</v>
      </c>
      <c r="F7376" t="s">
        <v>1957</v>
      </c>
      <c r="G7376">
        <v>155425860</v>
      </c>
      <c r="H7376" t="s">
        <v>1958</v>
      </c>
      <c r="I7376">
        <v>34827.4</v>
      </c>
      <c r="J7376" t="s">
        <v>1959</v>
      </c>
      <c r="K7376" t="s">
        <v>1960</v>
      </c>
      <c r="L7376">
        <v>427012940</v>
      </c>
      <c r="M7376" t="s">
        <v>2035</v>
      </c>
      <c r="N7376">
        <v>189.7</v>
      </c>
      <c r="O7376" t="s">
        <v>42</v>
      </c>
      <c r="Q7376" t="s">
        <v>2036</v>
      </c>
      <c r="R7376">
        <v>5</v>
      </c>
      <c r="T7376">
        <v>298055124</v>
      </c>
      <c r="U7376">
        <v>179131353.93000001</v>
      </c>
    </row>
    <row r="7377" spans="1:21">
      <c r="A7377" s="4" t="s">
        <v>1954</v>
      </c>
      <c r="B7377" t="s">
        <v>1955</v>
      </c>
      <c r="C7377" t="s">
        <v>35</v>
      </c>
      <c r="D7377" t="s">
        <v>1956</v>
      </c>
      <c r="E7377">
        <v>13065</v>
      </c>
      <c r="F7377" t="s">
        <v>1957</v>
      </c>
      <c r="G7377">
        <v>155425860</v>
      </c>
      <c r="H7377" t="s">
        <v>1958</v>
      </c>
      <c r="I7377">
        <v>34827.4</v>
      </c>
      <c r="J7377" t="s">
        <v>1959</v>
      </c>
      <c r="K7377" t="s">
        <v>1960</v>
      </c>
      <c r="L7377">
        <v>427012940</v>
      </c>
      <c r="M7377" t="s">
        <v>2037</v>
      </c>
      <c r="N7377">
        <v>147.1</v>
      </c>
      <c r="O7377" t="s">
        <v>42</v>
      </c>
      <c r="Q7377" t="s">
        <v>2038</v>
      </c>
      <c r="R7377">
        <v>5</v>
      </c>
      <c r="T7377">
        <v>298051788</v>
      </c>
      <c r="U7377">
        <v>141973203.13</v>
      </c>
    </row>
    <row r="7378" spans="1:21">
      <c r="A7378" s="4" t="s">
        <v>1954</v>
      </c>
      <c r="B7378" t="s">
        <v>1955</v>
      </c>
      <c r="C7378" t="s">
        <v>35</v>
      </c>
      <c r="D7378" t="s">
        <v>1956</v>
      </c>
      <c r="E7378">
        <v>13065</v>
      </c>
      <c r="F7378" t="s">
        <v>1957</v>
      </c>
      <c r="G7378">
        <v>155425860</v>
      </c>
      <c r="H7378" t="s">
        <v>1958</v>
      </c>
      <c r="I7378">
        <v>34827.4</v>
      </c>
      <c r="J7378" t="s">
        <v>1959</v>
      </c>
      <c r="K7378" t="s">
        <v>1960</v>
      </c>
      <c r="L7378">
        <v>427012940</v>
      </c>
      <c r="M7378" t="s">
        <v>2039</v>
      </c>
      <c r="N7378">
        <v>99.6</v>
      </c>
      <c r="O7378" t="s">
        <v>42</v>
      </c>
      <c r="Q7378" t="s">
        <v>2040</v>
      </c>
      <c r="R7378">
        <v>5</v>
      </c>
      <c r="T7378">
        <v>298069131</v>
      </c>
      <c r="U7378">
        <v>99409198.269999996</v>
      </c>
    </row>
    <row r="7379" spans="1:21">
      <c r="A7379" s="4" t="s">
        <v>1954</v>
      </c>
      <c r="B7379" t="s">
        <v>1955</v>
      </c>
      <c r="C7379" t="s">
        <v>35</v>
      </c>
      <c r="D7379" t="s">
        <v>1956</v>
      </c>
      <c r="E7379">
        <v>13065</v>
      </c>
      <c r="F7379" t="s">
        <v>1957</v>
      </c>
      <c r="G7379">
        <v>155425860</v>
      </c>
      <c r="H7379" t="s">
        <v>1958</v>
      </c>
      <c r="I7379">
        <v>34827.4</v>
      </c>
      <c r="J7379" t="s">
        <v>1959</v>
      </c>
      <c r="K7379" t="s">
        <v>1960</v>
      </c>
      <c r="L7379">
        <v>427012940</v>
      </c>
      <c r="M7379" t="s">
        <v>2041</v>
      </c>
      <c r="N7379">
        <v>101.3</v>
      </c>
      <c r="O7379" t="s">
        <v>42</v>
      </c>
      <c r="Q7379" t="s">
        <v>2042</v>
      </c>
      <c r="R7379">
        <v>5</v>
      </c>
      <c r="T7379">
        <v>298069116</v>
      </c>
      <c r="U7379">
        <v>101014945.84999999</v>
      </c>
    </row>
    <row r="7380" spans="1:21">
      <c r="A7380" s="4" t="s">
        <v>1954</v>
      </c>
      <c r="B7380" t="s">
        <v>1955</v>
      </c>
      <c r="C7380" t="s">
        <v>35</v>
      </c>
      <c r="D7380" t="s">
        <v>1956</v>
      </c>
      <c r="E7380">
        <v>13065</v>
      </c>
      <c r="F7380" t="s">
        <v>1957</v>
      </c>
      <c r="G7380">
        <v>155425860</v>
      </c>
      <c r="H7380" t="s">
        <v>1958</v>
      </c>
      <c r="I7380">
        <v>34827.4</v>
      </c>
      <c r="J7380" t="s">
        <v>1959</v>
      </c>
      <c r="K7380" t="s">
        <v>1960</v>
      </c>
      <c r="L7380">
        <v>427012940</v>
      </c>
      <c r="M7380" t="s">
        <v>2043</v>
      </c>
      <c r="N7380">
        <v>148.1</v>
      </c>
      <c r="O7380" t="s">
        <v>42</v>
      </c>
      <c r="Q7380" t="s">
        <v>2044</v>
      </c>
      <c r="R7380">
        <v>5</v>
      </c>
      <c r="T7380">
        <v>298066824</v>
      </c>
      <c r="U7380">
        <v>142864442.84999999</v>
      </c>
    </row>
    <row r="7381" spans="1:21">
      <c r="A7381" s="4" t="s">
        <v>1954</v>
      </c>
      <c r="B7381" t="s">
        <v>1955</v>
      </c>
      <c r="C7381" t="s">
        <v>35</v>
      </c>
      <c r="D7381" t="s">
        <v>1956</v>
      </c>
      <c r="E7381">
        <v>13065</v>
      </c>
      <c r="F7381" t="s">
        <v>1957</v>
      </c>
      <c r="G7381">
        <v>155425860</v>
      </c>
      <c r="H7381" t="s">
        <v>1958</v>
      </c>
      <c r="I7381">
        <v>34827.4</v>
      </c>
      <c r="J7381" t="s">
        <v>1959</v>
      </c>
      <c r="K7381" t="s">
        <v>1960</v>
      </c>
      <c r="L7381">
        <v>427012940</v>
      </c>
      <c r="M7381" t="s">
        <v>2045</v>
      </c>
      <c r="N7381">
        <v>189.3</v>
      </c>
      <c r="O7381" t="s">
        <v>42</v>
      </c>
      <c r="Q7381" t="s">
        <v>2046</v>
      </c>
      <c r="R7381">
        <v>5</v>
      </c>
      <c r="T7381">
        <v>298066843</v>
      </c>
      <c r="U7381">
        <v>178753638.88999999</v>
      </c>
    </row>
    <row r="7382" spans="1:21">
      <c r="A7382" s="4" t="s">
        <v>1954</v>
      </c>
      <c r="B7382" t="s">
        <v>1955</v>
      </c>
      <c r="C7382" t="s">
        <v>35</v>
      </c>
      <c r="D7382" t="s">
        <v>1956</v>
      </c>
      <c r="E7382">
        <v>13065</v>
      </c>
      <c r="F7382" t="s">
        <v>1957</v>
      </c>
      <c r="G7382">
        <v>155425860</v>
      </c>
      <c r="H7382" t="s">
        <v>1958</v>
      </c>
      <c r="I7382">
        <v>34827.4</v>
      </c>
      <c r="J7382" t="s">
        <v>1959</v>
      </c>
      <c r="K7382" t="s">
        <v>1960</v>
      </c>
      <c r="L7382">
        <v>427012940</v>
      </c>
      <c r="M7382" t="s">
        <v>2047</v>
      </c>
      <c r="N7382">
        <v>123.4</v>
      </c>
      <c r="O7382" t="s">
        <v>42</v>
      </c>
      <c r="Q7382" t="s">
        <v>2048</v>
      </c>
      <c r="R7382">
        <v>5</v>
      </c>
      <c r="T7382">
        <v>298066856</v>
      </c>
      <c r="U7382">
        <v>120971293.03</v>
      </c>
    </row>
    <row r="7383" spans="1:21">
      <c r="A7383" s="4" t="s">
        <v>1954</v>
      </c>
      <c r="B7383" t="s">
        <v>1955</v>
      </c>
      <c r="C7383" t="s">
        <v>35</v>
      </c>
      <c r="D7383" t="s">
        <v>1956</v>
      </c>
      <c r="E7383">
        <v>13065</v>
      </c>
      <c r="F7383" t="s">
        <v>1957</v>
      </c>
      <c r="G7383">
        <v>155425860</v>
      </c>
      <c r="H7383" t="s">
        <v>1958</v>
      </c>
      <c r="I7383">
        <v>34827.4</v>
      </c>
      <c r="J7383" t="s">
        <v>1959</v>
      </c>
      <c r="K7383" t="s">
        <v>1960</v>
      </c>
      <c r="L7383">
        <v>427012940</v>
      </c>
      <c r="M7383" t="s">
        <v>2049</v>
      </c>
      <c r="N7383">
        <v>99.7</v>
      </c>
      <c r="O7383" t="s">
        <v>42</v>
      </c>
      <c r="Q7383" t="s">
        <v>2050</v>
      </c>
      <c r="R7383">
        <v>5</v>
      </c>
      <c r="T7383">
        <v>298066825</v>
      </c>
      <c r="U7383">
        <v>99509006.700000003</v>
      </c>
    </row>
    <row r="7384" spans="1:21">
      <c r="A7384" s="4" t="s">
        <v>1954</v>
      </c>
      <c r="B7384" t="s">
        <v>1955</v>
      </c>
      <c r="C7384" t="s">
        <v>35</v>
      </c>
      <c r="D7384" t="s">
        <v>1956</v>
      </c>
      <c r="E7384">
        <v>13065</v>
      </c>
      <c r="F7384" t="s">
        <v>1957</v>
      </c>
      <c r="G7384">
        <v>155425860</v>
      </c>
      <c r="H7384" t="s">
        <v>1958</v>
      </c>
      <c r="I7384">
        <v>34827.4</v>
      </c>
      <c r="J7384" t="s">
        <v>1959</v>
      </c>
      <c r="K7384" t="s">
        <v>1960</v>
      </c>
      <c r="L7384">
        <v>427012940</v>
      </c>
      <c r="M7384" t="s">
        <v>2051</v>
      </c>
      <c r="N7384">
        <v>338.6</v>
      </c>
      <c r="O7384" t="s">
        <v>42</v>
      </c>
      <c r="Q7384" t="s">
        <v>2052</v>
      </c>
      <c r="R7384">
        <v>5</v>
      </c>
      <c r="T7384">
        <v>298066834</v>
      </c>
      <c r="U7384">
        <v>318181197.64999998</v>
      </c>
    </row>
    <row r="7385" spans="1:21">
      <c r="A7385" s="4" t="s">
        <v>1954</v>
      </c>
      <c r="B7385" t="s">
        <v>1955</v>
      </c>
      <c r="C7385" t="s">
        <v>35</v>
      </c>
      <c r="D7385" t="s">
        <v>1956</v>
      </c>
      <c r="E7385">
        <v>13065</v>
      </c>
      <c r="F7385" t="s">
        <v>1957</v>
      </c>
      <c r="G7385">
        <v>155425860</v>
      </c>
      <c r="H7385" t="s">
        <v>1958</v>
      </c>
      <c r="I7385">
        <v>34827.4</v>
      </c>
      <c r="J7385" t="s">
        <v>1959</v>
      </c>
      <c r="K7385" t="s">
        <v>1960</v>
      </c>
      <c r="L7385">
        <v>427012940</v>
      </c>
      <c r="M7385" t="s">
        <v>2053</v>
      </c>
      <c r="N7385">
        <v>131.5</v>
      </c>
      <c r="O7385" t="s">
        <v>42</v>
      </c>
      <c r="Q7385" t="s">
        <v>2054</v>
      </c>
      <c r="R7385">
        <v>5</v>
      </c>
      <c r="T7385">
        <v>298066833</v>
      </c>
      <c r="U7385">
        <v>128203131.94</v>
      </c>
    </row>
    <row r="7386" spans="1:21">
      <c r="A7386" s="4" t="s">
        <v>1954</v>
      </c>
      <c r="B7386" t="s">
        <v>1955</v>
      </c>
      <c r="C7386" t="s">
        <v>35</v>
      </c>
      <c r="D7386" t="s">
        <v>1956</v>
      </c>
      <c r="E7386">
        <v>13065</v>
      </c>
      <c r="F7386" t="s">
        <v>1957</v>
      </c>
      <c r="G7386">
        <v>155425860</v>
      </c>
      <c r="H7386" t="s">
        <v>1958</v>
      </c>
      <c r="I7386">
        <v>34827.4</v>
      </c>
      <c r="J7386" t="s">
        <v>1959</v>
      </c>
      <c r="K7386" t="s">
        <v>1960</v>
      </c>
      <c r="L7386">
        <v>427012940</v>
      </c>
      <c r="M7386" t="s">
        <v>2055</v>
      </c>
      <c r="N7386">
        <v>131</v>
      </c>
      <c r="O7386" t="s">
        <v>42</v>
      </c>
      <c r="Q7386" t="s">
        <v>2056</v>
      </c>
      <c r="R7386">
        <v>6</v>
      </c>
      <c r="T7386">
        <v>298066841</v>
      </c>
      <c r="U7386">
        <v>127715667.56</v>
      </c>
    </row>
    <row r="7387" spans="1:21">
      <c r="A7387" s="4" t="s">
        <v>1954</v>
      </c>
      <c r="B7387" t="s">
        <v>1955</v>
      </c>
      <c r="C7387" t="s">
        <v>35</v>
      </c>
      <c r="D7387" t="s">
        <v>1956</v>
      </c>
      <c r="E7387">
        <v>13065</v>
      </c>
      <c r="F7387" t="s">
        <v>1957</v>
      </c>
      <c r="G7387">
        <v>155425860</v>
      </c>
      <c r="H7387" t="s">
        <v>1958</v>
      </c>
      <c r="I7387">
        <v>34827.4</v>
      </c>
      <c r="J7387" t="s">
        <v>1959</v>
      </c>
      <c r="K7387" t="s">
        <v>1960</v>
      </c>
      <c r="L7387">
        <v>427012940</v>
      </c>
      <c r="M7387" t="s">
        <v>2057</v>
      </c>
      <c r="N7387">
        <v>188.6</v>
      </c>
      <c r="O7387" t="s">
        <v>42</v>
      </c>
      <c r="Q7387" t="s">
        <v>2058</v>
      </c>
      <c r="R7387">
        <v>6</v>
      </c>
      <c r="T7387">
        <v>298066838</v>
      </c>
      <c r="U7387">
        <v>178186756.53</v>
      </c>
    </row>
    <row r="7388" spans="1:21">
      <c r="A7388" s="4" t="s">
        <v>1954</v>
      </c>
      <c r="B7388" t="s">
        <v>1955</v>
      </c>
      <c r="C7388" t="s">
        <v>35</v>
      </c>
      <c r="D7388" t="s">
        <v>1956</v>
      </c>
      <c r="E7388">
        <v>13065</v>
      </c>
      <c r="F7388" t="s">
        <v>1957</v>
      </c>
      <c r="G7388">
        <v>155425860</v>
      </c>
      <c r="H7388" t="s">
        <v>1958</v>
      </c>
      <c r="I7388">
        <v>34827.4</v>
      </c>
      <c r="J7388" t="s">
        <v>1959</v>
      </c>
      <c r="K7388" t="s">
        <v>1960</v>
      </c>
      <c r="L7388">
        <v>427012940</v>
      </c>
      <c r="M7388" t="s">
        <v>2059</v>
      </c>
      <c r="N7388">
        <v>147.19999999999999</v>
      </c>
      <c r="O7388" t="s">
        <v>42</v>
      </c>
      <c r="Q7388" t="s">
        <v>2060</v>
      </c>
      <c r="R7388">
        <v>6</v>
      </c>
      <c r="T7388">
        <v>298066842</v>
      </c>
      <c r="U7388">
        <v>142069717.88999999</v>
      </c>
    </row>
    <row r="7389" spans="1:21">
      <c r="A7389" s="4" t="s">
        <v>1954</v>
      </c>
      <c r="B7389" t="s">
        <v>1955</v>
      </c>
      <c r="C7389" t="s">
        <v>35</v>
      </c>
      <c r="D7389" t="s">
        <v>1956</v>
      </c>
      <c r="E7389">
        <v>13065</v>
      </c>
      <c r="F7389" t="s">
        <v>1957</v>
      </c>
      <c r="G7389">
        <v>155425860</v>
      </c>
      <c r="H7389" t="s">
        <v>1958</v>
      </c>
      <c r="I7389">
        <v>34827.4</v>
      </c>
      <c r="J7389" t="s">
        <v>1959</v>
      </c>
      <c r="K7389" t="s">
        <v>1960</v>
      </c>
      <c r="L7389">
        <v>427012940</v>
      </c>
      <c r="M7389" t="s">
        <v>2061</v>
      </c>
      <c r="N7389">
        <v>99</v>
      </c>
      <c r="O7389" t="s">
        <v>42</v>
      </c>
      <c r="Q7389" t="s">
        <v>2062</v>
      </c>
      <c r="R7389">
        <v>6</v>
      </c>
      <c r="T7389">
        <v>298066827</v>
      </c>
      <c r="U7389">
        <v>98810347.680000007</v>
      </c>
    </row>
    <row r="7390" spans="1:21">
      <c r="A7390" s="4" t="s">
        <v>1954</v>
      </c>
      <c r="B7390" t="s">
        <v>1955</v>
      </c>
      <c r="C7390" t="s">
        <v>35</v>
      </c>
      <c r="D7390" t="s">
        <v>1956</v>
      </c>
      <c r="E7390">
        <v>13065</v>
      </c>
      <c r="F7390" t="s">
        <v>1957</v>
      </c>
      <c r="G7390">
        <v>155425860</v>
      </c>
      <c r="H7390" t="s">
        <v>1958</v>
      </c>
      <c r="I7390">
        <v>34827.4</v>
      </c>
      <c r="J7390" t="s">
        <v>1959</v>
      </c>
      <c r="K7390" t="s">
        <v>1960</v>
      </c>
      <c r="L7390">
        <v>427012940</v>
      </c>
      <c r="M7390" t="s">
        <v>2063</v>
      </c>
      <c r="N7390">
        <v>98.9</v>
      </c>
      <c r="O7390" t="s">
        <v>42</v>
      </c>
      <c r="Q7390" t="s">
        <v>2064</v>
      </c>
      <c r="R7390">
        <v>6</v>
      </c>
      <c r="T7390">
        <v>298066851</v>
      </c>
      <c r="U7390">
        <v>98710539.25</v>
      </c>
    </row>
    <row r="7391" spans="1:21">
      <c r="A7391" s="4" t="s">
        <v>1954</v>
      </c>
      <c r="B7391" t="s">
        <v>1955</v>
      </c>
      <c r="C7391" t="s">
        <v>35</v>
      </c>
      <c r="D7391" t="s">
        <v>1956</v>
      </c>
      <c r="E7391">
        <v>13065</v>
      </c>
      <c r="F7391" t="s">
        <v>1957</v>
      </c>
      <c r="G7391">
        <v>155425860</v>
      </c>
      <c r="H7391" t="s">
        <v>1958</v>
      </c>
      <c r="I7391">
        <v>34827.4</v>
      </c>
      <c r="J7391" t="s">
        <v>1959</v>
      </c>
      <c r="K7391" t="s">
        <v>1960</v>
      </c>
      <c r="L7391">
        <v>427012940</v>
      </c>
      <c r="M7391" t="s">
        <v>2065</v>
      </c>
      <c r="N7391">
        <v>147.30000000000001</v>
      </c>
      <c r="O7391" t="s">
        <v>42</v>
      </c>
      <c r="Q7391" t="s">
        <v>2066</v>
      </c>
      <c r="R7391">
        <v>6</v>
      </c>
      <c r="T7391">
        <v>298073313</v>
      </c>
      <c r="U7391">
        <v>142166232.63999999</v>
      </c>
    </row>
    <row r="7392" spans="1:21">
      <c r="A7392" s="4" t="s">
        <v>1954</v>
      </c>
      <c r="B7392" t="s">
        <v>1955</v>
      </c>
      <c r="C7392" t="s">
        <v>35</v>
      </c>
      <c r="D7392" t="s">
        <v>1956</v>
      </c>
      <c r="E7392">
        <v>13065</v>
      </c>
      <c r="F7392" t="s">
        <v>1957</v>
      </c>
      <c r="G7392">
        <v>155425860</v>
      </c>
      <c r="H7392" t="s">
        <v>1958</v>
      </c>
      <c r="I7392">
        <v>34827.4</v>
      </c>
      <c r="J7392" t="s">
        <v>1959</v>
      </c>
      <c r="K7392" t="s">
        <v>1960</v>
      </c>
      <c r="L7392">
        <v>427012940</v>
      </c>
      <c r="M7392" t="s">
        <v>2067</v>
      </c>
      <c r="N7392">
        <v>188.6</v>
      </c>
      <c r="O7392" t="s">
        <v>42</v>
      </c>
      <c r="Q7392" t="s">
        <v>2068</v>
      </c>
      <c r="R7392">
        <v>6</v>
      </c>
      <c r="T7392">
        <v>298073356</v>
      </c>
      <c r="U7392">
        <v>178186756.53</v>
      </c>
    </row>
    <row r="7393" spans="1:21">
      <c r="A7393" s="4" t="s">
        <v>1954</v>
      </c>
      <c r="B7393" t="s">
        <v>1955</v>
      </c>
      <c r="C7393" t="s">
        <v>35</v>
      </c>
      <c r="D7393" t="s">
        <v>1956</v>
      </c>
      <c r="E7393">
        <v>13065</v>
      </c>
      <c r="F7393" t="s">
        <v>1957</v>
      </c>
      <c r="G7393">
        <v>155425860</v>
      </c>
      <c r="H7393" t="s">
        <v>1958</v>
      </c>
      <c r="I7393">
        <v>34827.4</v>
      </c>
      <c r="J7393" t="s">
        <v>1959</v>
      </c>
      <c r="K7393" t="s">
        <v>1960</v>
      </c>
      <c r="L7393">
        <v>427012940</v>
      </c>
      <c r="M7393" t="s">
        <v>2069</v>
      </c>
      <c r="N7393">
        <v>130.9</v>
      </c>
      <c r="O7393" t="s">
        <v>42</v>
      </c>
      <c r="Q7393" t="s">
        <v>2070</v>
      </c>
      <c r="R7393">
        <v>6</v>
      </c>
      <c r="T7393">
        <v>298073348</v>
      </c>
      <c r="U7393">
        <v>127696564.15000001</v>
      </c>
    </row>
    <row r="7394" spans="1:21">
      <c r="A7394" s="4" t="s">
        <v>1954</v>
      </c>
      <c r="B7394" t="s">
        <v>1955</v>
      </c>
      <c r="C7394" t="s">
        <v>35</v>
      </c>
      <c r="D7394" t="s">
        <v>1956</v>
      </c>
      <c r="E7394">
        <v>13065</v>
      </c>
      <c r="F7394" t="s">
        <v>1957</v>
      </c>
      <c r="G7394">
        <v>155425860</v>
      </c>
      <c r="H7394" t="s">
        <v>1958</v>
      </c>
      <c r="I7394">
        <v>34827.4</v>
      </c>
      <c r="J7394" t="s">
        <v>1959</v>
      </c>
      <c r="K7394" t="s">
        <v>1960</v>
      </c>
      <c r="L7394">
        <v>427012940</v>
      </c>
      <c r="M7394" t="s">
        <v>2071</v>
      </c>
      <c r="N7394">
        <v>98.9</v>
      </c>
      <c r="O7394" t="s">
        <v>42</v>
      </c>
      <c r="Q7394" t="s">
        <v>2072</v>
      </c>
      <c r="R7394">
        <v>6</v>
      </c>
      <c r="T7394">
        <v>298073326</v>
      </c>
      <c r="U7394">
        <v>98710539.25</v>
      </c>
    </row>
    <row r="7395" spans="1:21">
      <c r="A7395" s="4" t="s">
        <v>1954</v>
      </c>
      <c r="B7395" t="s">
        <v>1955</v>
      </c>
      <c r="C7395" t="s">
        <v>35</v>
      </c>
      <c r="D7395" t="s">
        <v>1956</v>
      </c>
      <c r="E7395">
        <v>13065</v>
      </c>
      <c r="F7395" t="s">
        <v>1957</v>
      </c>
      <c r="G7395">
        <v>155425860</v>
      </c>
      <c r="H7395" t="s">
        <v>1958</v>
      </c>
      <c r="I7395">
        <v>34827.4</v>
      </c>
      <c r="J7395" t="s">
        <v>1959</v>
      </c>
      <c r="K7395" t="s">
        <v>1960</v>
      </c>
      <c r="L7395">
        <v>427012940</v>
      </c>
      <c r="M7395" t="s">
        <v>2073</v>
      </c>
      <c r="N7395">
        <v>147.30000000000001</v>
      </c>
      <c r="O7395" t="s">
        <v>42</v>
      </c>
      <c r="Q7395" t="s">
        <v>2074</v>
      </c>
      <c r="R7395">
        <v>6</v>
      </c>
      <c r="T7395">
        <v>298073350</v>
      </c>
      <c r="U7395">
        <v>142166232.63999999</v>
      </c>
    </row>
    <row r="7396" spans="1:21">
      <c r="A7396" s="4" t="s">
        <v>1954</v>
      </c>
      <c r="B7396" t="s">
        <v>1955</v>
      </c>
      <c r="C7396" t="s">
        <v>35</v>
      </c>
      <c r="D7396" t="s">
        <v>1956</v>
      </c>
      <c r="E7396">
        <v>13065</v>
      </c>
      <c r="F7396" t="s">
        <v>1957</v>
      </c>
      <c r="G7396">
        <v>155425860</v>
      </c>
      <c r="H7396" t="s">
        <v>1958</v>
      </c>
      <c r="I7396">
        <v>34827.4</v>
      </c>
      <c r="J7396" t="s">
        <v>1959</v>
      </c>
      <c r="K7396" t="s">
        <v>1960</v>
      </c>
      <c r="L7396">
        <v>427012940</v>
      </c>
      <c r="M7396" t="s">
        <v>2075</v>
      </c>
      <c r="N7396">
        <v>188.6</v>
      </c>
      <c r="O7396" t="s">
        <v>42</v>
      </c>
      <c r="Q7396" t="s">
        <v>2076</v>
      </c>
      <c r="R7396">
        <v>6</v>
      </c>
      <c r="T7396">
        <v>298073344</v>
      </c>
      <c r="U7396">
        <v>178186756.53</v>
      </c>
    </row>
    <row r="7397" spans="1:21">
      <c r="A7397" s="4" t="s">
        <v>1954</v>
      </c>
      <c r="B7397" t="s">
        <v>1955</v>
      </c>
      <c r="C7397" t="s">
        <v>35</v>
      </c>
      <c r="D7397" t="s">
        <v>1956</v>
      </c>
      <c r="E7397">
        <v>13065</v>
      </c>
      <c r="F7397" t="s">
        <v>1957</v>
      </c>
      <c r="G7397">
        <v>155425860</v>
      </c>
      <c r="H7397" t="s">
        <v>1958</v>
      </c>
      <c r="I7397">
        <v>34827.4</v>
      </c>
      <c r="J7397" t="s">
        <v>1959</v>
      </c>
      <c r="K7397" t="s">
        <v>1960</v>
      </c>
      <c r="L7397">
        <v>427012940</v>
      </c>
      <c r="M7397" t="s">
        <v>2077</v>
      </c>
      <c r="N7397">
        <v>130.9</v>
      </c>
      <c r="O7397" t="s">
        <v>42</v>
      </c>
      <c r="Q7397" t="s">
        <v>2078</v>
      </c>
      <c r="R7397">
        <v>6</v>
      </c>
      <c r="T7397">
        <v>298073346</v>
      </c>
      <c r="U7397">
        <v>127696564.15000001</v>
      </c>
    </row>
    <row r="7398" spans="1:21">
      <c r="A7398" s="4" t="s">
        <v>1954</v>
      </c>
      <c r="B7398" t="s">
        <v>1955</v>
      </c>
      <c r="C7398" t="s">
        <v>35</v>
      </c>
      <c r="D7398" t="s">
        <v>1956</v>
      </c>
      <c r="E7398">
        <v>13065</v>
      </c>
      <c r="F7398" t="s">
        <v>1957</v>
      </c>
      <c r="G7398">
        <v>155425860</v>
      </c>
      <c r="H7398" t="s">
        <v>1958</v>
      </c>
      <c r="I7398">
        <v>34827.4</v>
      </c>
      <c r="J7398" t="s">
        <v>1959</v>
      </c>
      <c r="K7398" t="s">
        <v>1960</v>
      </c>
      <c r="L7398">
        <v>427012940</v>
      </c>
      <c r="M7398" t="s">
        <v>2079</v>
      </c>
      <c r="N7398">
        <v>131.1</v>
      </c>
      <c r="O7398" t="s">
        <v>42</v>
      </c>
      <c r="Q7398" t="s">
        <v>2080</v>
      </c>
      <c r="R7398">
        <v>7</v>
      </c>
      <c r="T7398">
        <v>298073349</v>
      </c>
      <c r="U7398">
        <v>69330100.689999998</v>
      </c>
    </row>
    <row r="7399" spans="1:21">
      <c r="A7399" s="4" t="s">
        <v>1954</v>
      </c>
      <c r="B7399" t="s">
        <v>1955</v>
      </c>
      <c r="C7399" t="s">
        <v>35</v>
      </c>
      <c r="D7399" t="s">
        <v>1956</v>
      </c>
      <c r="E7399">
        <v>13065</v>
      </c>
      <c r="F7399" t="s">
        <v>1957</v>
      </c>
      <c r="G7399">
        <v>155425860</v>
      </c>
      <c r="H7399" t="s">
        <v>1958</v>
      </c>
      <c r="I7399">
        <v>34827.4</v>
      </c>
      <c r="J7399" t="s">
        <v>1959</v>
      </c>
      <c r="K7399" t="s">
        <v>1960</v>
      </c>
      <c r="L7399">
        <v>427012940</v>
      </c>
      <c r="M7399" t="s">
        <v>2081</v>
      </c>
      <c r="N7399">
        <v>188.8</v>
      </c>
      <c r="O7399" t="s">
        <v>42</v>
      </c>
      <c r="Q7399" t="s">
        <v>2082</v>
      </c>
      <c r="R7399">
        <v>7</v>
      </c>
      <c r="T7399">
        <v>298073345</v>
      </c>
      <c r="U7399">
        <v>179374616.90000001</v>
      </c>
    </row>
    <row r="7400" spans="1:21">
      <c r="A7400" s="4" t="s">
        <v>1954</v>
      </c>
      <c r="B7400" t="s">
        <v>1955</v>
      </c>
      <c r="C7400" t="s">
        <v>35</v>
      </c>
      <c r="D7400" t="s">
        <v>1956</v>
      </c>
      <c r="E7400">
        <v>13065</v>
      </c>
      <c r="F7400" t="s">
        <v>1957</v>
      </c>
      <c r="G7400">
        <v>155425860</v>
      </c>
      <c r="H7400" t="s">
        <v>1958</v>
      </c>
      <c r="I7400">
        <v>34827.4</v>
      </c>
      <c r="J7400" t="s">
        <v>1959</v>
      </c>
      <c r="K7400" t="s">
        <v>1960</v>
      </c>
      <c r="L7400">
        <v>427012940</v>
      </c>
      <c r="M7400" t="s">
        <v>2083</v>
      </c>
      <c r="N7400">
        <v>147.30000000000001</v>
      </c>
      <c r="O7400" t="s">
        <v>42</v>
      </c>
      <c r="Q7400" t="s">
        <v>2084</v>
      </c>
      <c r="R7400">
        <v>7</v>
      </c>
      <c r="T7400">
        <v>298073343</v>
      </c>
      <c r="U7400">
        <v>142962362.63</v>
      </c>
    </row>
    <row r="7401" spans="1:21">
      <c r="A7401" s="4" t="s">
        <v>1954</v>
      </c>
      <c r="B7401" t="s">
        <v>1955</v>
      </c>
      <c r="C7401" t="s">
        <v>35</v>
      </c>
      <c r="D7401" t="s">
        <v>1956</v>
      </c>
      <c r="E7401">
        <v>13065</v>
      </c>
      <c r="F7401" t="s">
        <v>1957</v>
      </c>
      <c r="G7401">
        <v>155425860</v>
      </c>
      <c r="H7401" t="s">
        <v>1958</v>
      </c>
      <c r="I7401">
        <v>34827.4</v>
      </c>
      <c r="J7401" t="s">
        <v>1959</v>
      </c>
      <c r="K7401" t="s">
        <v>1960</v>
      </c>
      <c r="L7401">
        <v>427012940</v>
      </c>
      <c r="M7401" t="s">
        <v>2085</v>
      </c>
      <c r="N7401">
        <v>99.2</v>
      </c>
      <c r="O7401" t="s">
        <v>42</v>
      </c>
      <c r="Q7401" t="s">
        <v>2086</v>
      </c>
      <c r="R7401">
        <v>7</v>
      </c>
      <c r="T7401">
        <v>298073314</v>
      </c>
      <c r="U7401">
        <v>99564420.129999995</v>
      </c>
    </row>
    <row r="7402" spans="1:21">
      <c r="A7402" s="4" t="s">
        <v>1954</v>
      </c>
      <c r="B7402" t="s">
        <v>1955</v>
      </c>
      <c r="C7402" t="s">
        <v>35</v>
      </c>
      <c r="D7402" t="s">
        <v>1956</v>
      </c>
      <c r="E7402">
        <v>13065</v>
      </c>
      <c r="F7402" t="s">
        <v>1957</v>
      </c>
      <c r="G7402">
        <v>155425860</v>
      </c>
      <c r="H7402" t="s">
        <v>1958</v>
      </c>
      <c r="I7402">
        <v>34827.4</v>
      </c>
      <c r="J7402" t="s">
        <v>1959</v>
      </c>
      <c r="K7402" t="s">
        <v>1960</v>
      </c>
      <c r="L7402">
        <v>427012940</v>
      </c>
      <c r="M7402" t="s">
        <v>2087</v>
      </c>
      <c r="N7402">
        <v>99.2</v>
      </c>
      <c r="O7402" t="s">
        <v>42</v>
      </c>
      <c r="Q7402" t="s">
        <v>2088</v>
      </c>
      <c r="R7402">
        <v>7</v>
      </c>
      <c r="T7402">
        <v>298073337</v>
      </c>
      <c r="U7402">
        <v>99564420.129999995</v>
      </c>
    </row>
    <row r="7403" spans="1:21">
      <c r="A7403" s="4" t="s">
        <v>1954</v>
      </c>
      <c r="B7403" t="s">
        <v>1955</v>
      </c>
      <c r="C7403" t="s">
        <v>35</v>
      </c>
      <c r="D7403" t="s">
        <v>1956</v>
      </c>
      <c r="E7403">
        <v>13065</v>
      </c>
      <c r="F7403" t="s">
        <v>1957</v>
      </c>
      <c r="G7403">
        <v>155425860</v>
      </c>
      <c r="H7403" t="s">
        <v>1958</v>
      </c>
      <c r="I7403">
        <v>34827.4</v>
      </c>
      <c r="J7403" t="s">
        <v>1959</v>
      </c>
      <c r="K7403" t="s">
        <v>1960</v>
      </c>
      <c r="L7403">
        <v>427012940</v>
      </c>
      <c r="M7403" t="s">
        <v>2089</v>
      </c>
      <c r="N7403">
        <v>147.30000000000001</v>
      </c>
      <c r="O7403" t="s">
        <v>42</v>
      </c>
      <c r="Q7403" t="s">
        <v>2090</v>
      </c>
      <c r="R7403">
        <v>7</v>
      </c>
      <c r="T7403">
        <v>298073339</v>
      </c>
      <c r="U7403">
        <v>142962362.63</v>
      </c>
    </row>
    <row r="7404" spans="1:21">
      <c r="A7404" s="4" t="s">
        <v>1954</v>
      </c>
      <c r="B7404" t="s">
        <v>1955</v>
      </c>
      <c r="C7404" t="s">
        <v>35</v>
      </c>
      <c r="D7404" t="s">
        <v>1956</v>
      </c>
      <c r="E7404">
        <v>13065</v>
      </c>
      <c r="F7404" t="s">
        <v>1957</v>
      </c>
      <c r="G7404">
        <v>155425860</v>
      </c>
      <c r="H7404" t="s">
        <v>1958</v>
      </c>
      <c r="I7404">
        <v>34827.4</v>
      </c>
      <c r="J7404" t="s">
        <v>1959</v>
      </c>
      <c r="K7404" t="s">
        <v>1960</v>
      </c>
      <c r="L7404">
        <v>427012940</v>
      </c>
      <c r="M7404" t="s">
        <v>2091</v>
      </c>
      <c r="N7404">
        <v>189</v>
      </c>
      <c r="O7404" t="s">
        <v>42</v>
      </c>
      <c r="Q7404" t="s">
        <v>2092</v>
      </c>
      <c r="R7404">
        <v>7</v>
      </c>
      <c r="T7404">
        <v>298073331</v>
      </c>
      <c r="U7404">
        <v>179469786.50999999</v>
      </c>
    </row>
    <row r="7405" spans="1:21">
      <c r="A7405" s="4" t="s">
        <v>1954</v>
      </c>
      <c r="B7405" t="s">
        <v>1955</v>
      </c>
      <c r="C7405" t="s">
        <v>35</v>
      </c>
      <c r="D7405" t="s">
        <v>1956</v>
      </c>
      <c r="E7405">
        <v>13065</v>
      </c>
      <c r="F7405" t="s">
        <v>1957</v>
      </c>
      <c r="G7405">
        <v>155425860</v>
      </c>
      <c r="H7405" t="s">
        <v>1958</v>
      </c>
      <c r="I7405">
        <v>34827.4</v>
      </c>
      <c r="J7405" t="s">
        <v>1959</v>
      </c>
      <c r="K7405" t="s">
        <v>1960</v>
      </c>
      <c r="L7405">
        <v>427012940</v>
      </c>
      <c r="M7405" t="s">
        <v>2093</v>
      </c>
      <c r="N7405">
        <v>131</v>
      </c>
      <c r="O7405" t="s">
        <v>42</v>
      </c>
      <c r="Q7405" t="s">
        <v>2094</v>
      </c>
      <c r="R7405">
        <v>7</v>
      </c>
      <c r="T7405">
        <v>298073311</v>
      </c>
      <c r="U7405">
        <v>69277217.319999993</v>
      </c>
    </row>
    <row r="7406" spans="1:21">
      <c r="A7406" s="4" t="s">
        <v>1954</v>
      </c>
      <c r="B7406" t="s">
        <v>1955</v>
      </c>
      <c r="C7406" t="s">
        <v>35</v>
      </c>
      <c r="D7406" t="s">
        <v>1956</v>
      </c>
      <c r="E7406">
        <v>13065</v>
      </c>
      <c r="F7406" t="s">
        <v>1957</v>
      </c>
      <c r="G7406">
        <v>155425860</v>
      </c>
      <c r="H7406" t="s">
        <v>1958</v>
      </c>
      <c r="I7406">
        <v>34827.4</v>
      </c>
      <c r="J7406" t="s">
        <v>1959</v>
      </c>
      <c r="K7406" t="s">
        <v>1960</v>
      </c>
      <c r="L7406">
        <v>427012940</v>
      </c>
      <c r="M7406" t="s">
        <v>2095</v>
      </c>
      <c r="N7406">
        <v>99.1</v>
      </c>
      <c r="O7406" t="s">
        <v>42</v>
      </c>
      <c r="Q7406" t="s">
        <v>2096</v>
      </c>
      <c r="R7406">
        <v>7</v>
      </c>
      <c r="T7406">
        <v>298073347</v>
      </c>
      <c r="U7406">
        <v>99464052.769999996</v>
      </c>
    </row>
    <row r="7407" spans="1:21">
      <c r="A7407" s="4" t="s">
        <v>1954</v>
      </c>
      <c r="B7407" t="s">
        <v>1955</v>
      </c>
      <c r="C7407" t="s">
        <v>35</v>
      </c>
      <c r="D7407" t="s">
        <v>1956</v>
      </c>
      <c r="E7407">
        <v>13065</v>
      </c>
      <c r="F7407" t="s">
        <v>1957</v>
      </c>
      <c r="G7407">
        <v>155425860</v>
      </c>
      <c r="H7407" t="s">
        <v>1958</v>
      </c>
      <c r="I7407">
        <v>34827.4</v>
      </c>
      <c r="J7407" t="s">
        <v>1959</v>
      </c>
      <c r="K7407" t="s">
        <v>1960</v>
      </c>
      <c r="L7407">
        <v>427012940</v>
      </c>
      <c r="M7407" t="s">
        <v>2097</v>
      </c>
      <c r="N7407">
        <v>147.30000000000001</v>
      </c>
      <c r="O7407" t="s">
        <v>42</v>
      </c>
      <c r="Q7407" t="s">
        <v>2098</v>
      </c>
      <c r="R7407">
        <v>7</v>
      </c>
      <c r="T7407">
        <v>298073315</v>
      </c>
      <c r="U7407">
        <v>142962362.63</v>
      </c>
    </row>
    <row r="7408" spans="1:21">
      <c r="A7408" s="4" t="s">
        <v>1954</v>
      </c>
      <c r="B7408" t="s">
        <v>1955</v>
      </c>
      <c r="C7408" t="s">
        <v>35</v>
      </c>
      <c r="D7408" t="s">
        <v>1956</v>
      </c>
      <c r="E7408">
        <v>13065</v>
      </c>
      <c r="F7408" t="s">
        <v>1957</v>
      </c>
      <c r="G7408">
        <v>155425860</v>
      </c>
      <c r="H7408" t="s">
        <v>1958</v>
      </c>
      <c r="I7408">
        <v>34827.4</v>
      </c>
      <c r="J7408" t="s">
        <v>1959</v>
      </c>
      <c r="K7408" t="s">
        <v>1960</v>
      </c>
      <c r="L7408">
        <v>427012940</v>
      </c>
      <c r="M7408" t="s">
        <v>2099</v>
      </c>
      <c r="N7408">
        <v>189.1</v>
      </c>
      <c r="O7408" t="s">
        <v>42</v>
      </c>
      <c r="Q7408" t="s">
        <v>2100</v>
      </c>
      <c r="R7408">
        <v>7</v>
      </c>
      <c r="T7408">
        <v>298073312</v>
      </c>
      <c r="U7408">
        <v>179564744.06999999</v>
      </c>
    </row>
    <row r="7409" spans="1:21">
      <c r="A7409" s="4" t="s">
        <v>1954</v>
      </c>
      <c r="B7409" t="s">
        <v>1955</v>
      </c>
      <c r="C7409" t="s">
        <v>35</v>
      </c>
      <c r="D7409" t="s">
        <v>1956</v>
      </c>
      <c r="E7409">
        <v>13065</v>
      </c>
      <c r="F7409" t="s">
        <v>1957</v>
      </c>
      <c r="G7409">
        <v>155425860</v>
      </c>
      <c r="H7409" t="s">
        <v>1958</v>
      </c>
      <c r="I7409">
        <v>34827.4</v>
      </c>
      <c r="J7409" t="s">
        <v>1959</v>
      </c>
      <c r="K7409" t="s">
        <v>1960</v>
      </c>
      <c r="L7409">
        <v>427012940</v>
      </c>
      <c r="M7409" t="s">
        <v>2101</v>
      </c>
      <c r="N7409">
        <v>131</v>
      </c>
      <c r="O7409" t="s">
        <v>42</v>
      </c>
      <c r="Q7409" t="s">
        <v>2102</v>
      </c>
      <c r="R7409">
        <v>7</v>
      </c>
      <c r="T7409">
        <v>298073352</v>
      </c>
      <c r="U7409">
        <v>128430875.16</v>
      </c>
    </row>
    <row r="7410" spans="1:21">
      <c r="A7410" s="4" t="s">
        <v>1954</v>
      </c>
      <c r="B7410" t="s">
        <v>1955</v>
      </c>
      <c r="C7410" t="s">
        <v>35</v>
      </c>
      <c r="D7410" t="s">
        <v>1956</v>
      </c>
      <c r="E7410">
        <v>13065</v>
      </c>
      <c r="F7410" t="s">
        <v>1957</v>
      </c>
      <c r="G7410">
        <v>155425860</v>
      </c>
      <c r="H7410" t="s">
        <v>1958</v>
      </c>
      <c r="I7410">
        <v>34827.4</v>
      </c>
      <c r="J7410" t="s">
        <v>1959</v>
      </c>
      <c r="K7410" t="s">
        <v>1960</v>
      </c>
      <c r="L7410">
        <v>427012940</v>
      </c>
      <c r="M7410" t="s">
        <v>2103</v>
      </c>
      <c r="N7410">
        <v>131</v>
      </c>
      <c r="O7410" t="s">
        <v>42</v>
      </c>
      <c r="Q7410" t="s">
        <v>2104</v>
      </c>
      <c r="R7410">
        <v>8</v>
      </c>
      <c r="T7410">
        <v>298073323</v>
      </c>
      <c r="U7410">
        <v>129133311.56999999</v>
      </c>
    </row>
    <row r="7411" spans="1:21">
      <c r="A7411" s="4" t="s">
        <v>1954</v>
      </c>
      <c r="B7411" t="s">
        <v>1955</v>
      </c>
      <c r="C7411" t="s">
        <v>35</v>
      </c>
      <c r="D7411" t="s">
        <v>1956</v>
      </c>
      <c r="E7411">
        <v>13065</v>
      </c>
      <c r="F7411" t="s">
        <v>1957</v>
      </c>
      <c r="G7411">
        <v>155425860</v>
      </c>
      <c r="H7411" t="s">
        <v>1958</v>
      </c>
      <c r="I7411">
        <v>34827.4</v>
      </c>
      <c r="J7411" t="s">
        <v>1959</v>
      </c>
      <c r="K7411" t="s">
        <v>1960</v>
      </c>
      <c r="L7411">
        <v>427012940</v>
      </c>
      <c r="M7411" t="s">
        <v>2105</v>
      </c>
      <c r="N7411">
        <v>188.6</v>
      </c>
      <c r="O7411" t="s">
        <v>42</v>
      </c>
      <c r="Q7411" t="s">
        <v>2106</v>
      </c>
      <c r="R7411">
        <v>8</v>
      </c>
      <c r="T7411">
        <v>298073329</v>
      </c>
      <c r="U7411">
        <v>180164629.25</v>
      </c>
    </row>
    <row r="7412" spans="1:21">
      <c r="A7412" s="4" t="s">
        <v>1954</v>
      </c>
      <c r="B7412" t="s">
        <v>1955</v>
      </c>
      <c r="C7412" t="s">
        <v>35</v>
      </c>
      <c r="D7412" t="s">
        <v>1956</v>
      </c>
      <c r="E7412">
        <v>13065</v>
      </c>
      <c r="F7412" t="s">
        <v>1957</v>
      </c>
      <c r="G7412">
        <v>155425860</v>
      </c>
      <c r="H7412" t="s">
        <v>1958</v>
      </c>
      <c r="I7412">
        <v>34827.4</v>
      </c>
      <c r="J7412" t="s">
        <v>1959</v>
      </c>
      <c r="K7412" t="s">
        <v>1960</v>
      </c>
      <c r="L7412">
        <v>427012940</v>
      </c>
      <c r="M7412" t="s">
        <v>2107</v>
      </c>
      <c r="N7412">
        <v>147.19999999999999</v>
      </c>
      <c r="O7412" t="s">
        <v>42</v>
      </c>
      <c r="Q7412" t="s">
        <v>2108</v>
      </c>
      <c r="R7412">
        <v>8</v>
      </c>
      <c r="T7412">
        <v>298073336</v>
      </c>
      <c r="U7412">
        <v>143646692.09999999</v>
      </c>
    </row>
    <row r="7413" spans="1:21">
      <c r="A7413" s="4" t="s">
        <v>1954</v>
      </c>
      <c r="B7413" t="s">
        <v>1955</v>
      </c>
      <c r="C7413" t="s">
        <v>35</v>
      </c>
      <c r="D7413" t="s">
        <v>1956</v>
      </c>
      <c r="E7413">
        <v>13065</v>
      </c>
      <c r="F7413" t="s">
        <v>1957</v>
      </c>
      <c r="G7413">
        <v>155425860</v>
      </c>
      <c r="H7413" t="s">
        <v>1958</v>
      </c>
      <c r="I7413">
        <v>34827.4</v>
      </c>
      <c r="J7413" t="s">
        <v>1959</v>
      </c>
      <c r="K7413" t="s">
        <v>1960</v>
      </c>
      <c r="L7413">
        <v>427012940</v>
      </c>
      <c r="M7413" t="s">
        <v>2109</v>
      </c>
      <c r="N7413">
        <v>99</v>
      </c>
      <c r="O7413" t="s">
        <v>42</v>
      </c>
      <c r="Q7413" t="s">
        <v>2110</v>
      </c>
      <c r="R7413">
        <v>8</v>
      </c>
      <c r="T7413">
        <v>298073335</v>
      </c>
      <c r="U7413">
        <v>99907142.939999998</v>
      </c>
    </row>
    <row r="7414" spans="1:21">
      <c r="A7414" s="4" t="s">
        <v>1954</v>
      </c>
      <c r="B7414" t="s">
        <v>1955</v>
      </c>
      <c r="C7414" t="s">
        <v>35</v>
      </c>
      <c r="D7414" t="s">
        <v>1956</v>
      </c>
      <c r="E7414">
        <v>13065</v>
      </c>
      <c r="F7414" t="s">
        <v>1957</v>
      </c>
      <c r="G7414">
        <v>155425860</v>
      </c>
      <c r="H7414" t="s">
        <v>1958</v>
      </c>
      <c r="I7414">
        <v>34827.4</v>
      </c>
      <c r="J7414" t="s">
        <v>1959</v>
      </c>
      <c r="K7414" t="s">
        <v>1960</v>
      </c>
      <c r="L7414">
        <v>427012940</v>
      </c>
      <c r="M7414" t="s">
        <v>2111</v>
      </c>
      <c r="N7414">
        <v>98.9</v>
      </c>
      <c r="O7414" t="s">
        <v>42</v>
      </c>
      <c r="Q7414" t="s">
        <v>2112</v>
      </c>
      <c r="R7414">
        <v>8</v>
      </c>
      <c r="T7414">
        <v>298073342</v>
      </c>
      <c r="U7414">
        <v>99806226.629999995</v>
      </c>
    </row>
    <row r="7415" spans="1:21">
      <c r="A7415" s="4" t="s">
        <v>1954</v>
      </c>
      <c r="B7415" t="s">
        <v>1955</v>
      </c>
      <c r="C7415" t="s">
        <v>35</v>
      </c>
      <c r="D7415" t="s">
        <v>1956</v>
      </c>
      <c r="E7415">
        <v>13065</v>
      </c>
      <c r="F7415" t="s">
        <v>1957</v>
      </c>
      <c r="G7415">
        <v>155425860</v>
      </c>
      <c r="H7415" t="s">
        <v>1958</v>
      </c>
      <c r="I7415">
        <v>34827.4</v>
      </c>
      <c r="J7415" t="s">
        <v>1959</v>
      </c>
      <c r="K7415" t="s">
        <v>1960</v>
      </c>
      <c r="L7415">
        <v>427012940</v>
      </c>
      <c r="M7415" t="s">
        <v>2113</v>
      </c>
      <c r="N7415">
        <v>147.30000000000001</v>
      </c>
      <c r="O7415" t="s">
        <v>42</v>
      </c>
      <c r="Q7415" t="s">
        <v>2114</v>
      </c>
      <c r="R7415">
        <v>8</v>
      </c>
      <c r="T7415">
        <v>298073340</v>
      </c>
      <c r="U7415">
        <v>143744278.16</v>
      </c>
    </row>
    <row r="7416" spans="1:21">
      <c r="A7416" s="4" t="s">
        <v>1954</v>
      </c>
      <c r="B7416" t="s">
        <v>1955</v>
      </c>
      <c r="C7416" t="s">
        <v>35</v>
      </c>
      <c r="D7416" t="s">
        <v>1956</v>
      </c>
      <c r="E7416">
        <v>13065</v>
      </c>
      <c r="F7416" t="s">
        <v>1957</v>
      </c>
      <c r="G7416">
        <v>155425860</v>
      </c>
      <c r="H7416" t="s">
        <v>1958</v>
      </c>
      <c r="I7416">
        <v>34827.4</v>
      </c>
      <c r="J7416" t="s">
        <v>1959</v>
      </c>
      <c r="K7416" t="s">
        <v>1960</v>
      </c>
      <c r="L7416">
        <v>427012940</v>
      </c>
      <c r="M7416" t="s">
        <v>2115</v>
      </c>
      <c r="N7416">
        <v>188.6</v>
      </c>
      <c r="O7416" t="s">
        <v>42</v>
      </c>
      <c r="Q7416" t="s">
        <v>2116</v>
      </c>
      <c r="R7416">
        <v>8</v>
      </c>
      <c r="T7416">
        <v>298073351</v>
      </c>
      <c r="U7416">
        <v>180164629.25</v>
      </c>
    </row>
    <row r="7417" spans="1:21">
      <c r="A7417" s="4" t="s">
        <v>1954</v>
      </c>
      <c r="B7417" t="s">
        <v>1955</v>
      </c>
      <c r="C7417" t="s">
        <v>35</v>
      </c>
      <c r="D7417" t="s">
        <v>1956</v>
      </c>
      <c r="E7417">
        <v>13065</v>
      </c>
      <c r="F7417" t="s">
        <v>1957</v>
      </c>
      <c r="G7417">
        <v>155425860</v>
      </c>
      <c r="H7417" t="s">
        <v>1958</v>
      </c>
      <c r="I7417">
        <v>34827.4</v>
      </c>
      <c r="J7417" t="s">
        <v>1959</v>
      </c>
      <c r="K7417" t="s">
        <v>1960</v>
      </c>
      <c r="L7417">
        <v>427012940</v>
      </c>
      <c r="M7417" t="s">
        <v>2117</v>
      </c>
      <c r="N7417">
        <v>130.9</v>
      </c>
      <c r="O7417" t="s">
        <v>42</v>
      </c>
      <c r="Q7417" t="s">
        <v>2118</v>
      </c>
      <c r="R7417">
        <v>8</v>
      </c>
      <c r="T7417">
        <v>298073330</v>
      </c>
      <c r="U7417">
        <v>69224333.950000003</v>
      </c>
    </row>
    <row r="7418" spans="1:21">
      <c r="A7418" s="4" t="s">
        <v>1954</v>
      </c>
      <c r="B7418" t="s">
        <v>1955</v>
      </c>
      <c r="C7418" t="s">
        <v>35</v>
      </c>
      <c r="D7418" t="s">
        <v>1956</v>
      </c>
      <c r="E7418">
        <v>13065</v>
      </c>
      <c r="F7418" t="s">
        <v>1957</v>
      </c>
      <c r="G7418">
        <v>155425860</v>
      </c>
      <c r="H7418" t="s">
        <v>1958</v>
      </c>
      <c r="I7418">
        <v>34827.4</v>
      </c>
      <c r="J7418" t="s">
        <v>1959</v>
      </c>
      <c r="K7418" t="s">
        <v>1960</v>
      </c>
      <c r="L7418">
        <v>427012940</v>
      </c>
      <c r="M7418" t="s">
        <v>2119</v>
      </c>
      <c r="N7418">
        <v>98.9</v>
      </c>
      <c r="O7418" t="s">
        <v>42</v>
      </c>
      <c r="Q7418" t="s">
        <v>2120</v>
      </c>
      <c r="R7418">
        <v>8</v>
      </c>
      <c r="T7418">
        <v>299119203</v>
      </c>
      <c r="U7418">
        <v>99806226.629999995</v>
      </c>
    </row>
    <row r="7419" spans="1:21">
      <c r="A7419" s="4" t="s">
        <v>1954</v>
      </c>
      <c r="B7419" t="s">
        <v>1955</v>
      </c>
      <c r="C7419" t="s">
        <v>35</v>
      </c>
      <c r="D7419" t="s">
        <v>1956</v>
      </c>
      <c r="E7419">
        <v>13065</v>
      </c>
      <c r="F7419" t="s">
        <v>1957</v>
      </c>
      <c r="G7419">
        <v>155425860</v>
      </c>
      <c r="H7419" t="s">
        <v>1958</v>
      </c>
      <c r="I7419">
        <v>34827.4</v>
      </c>
      <c r="J7419" t="s">
        <v>1959</v>
      </c>
      <c r="K7419" t="s">
        <v>1960</v>
      </c>
      <c r="L7419">
        <v>427012940</v>
      </c>
      <c r="M7419" t="s">
        <v>2121</v>
      </c>
      <c r="N7419">
        <v>147.30000000000001</v>
      </c>
      <c r="O7419" t="s">
        <v>42</v>
      </c>
      <c r="Q7419" t="s">
        <v>2122</v>
      </c>
      <c r="R7419">
        <v>8</v>
      </c>
      <c r="T7419">
        <v>299119238</v>
      </c>
      <c r="U7419">
        <v>143744278.16</v>
      </c>
    </row>
    <row r="7420" spans="1:21">
      <c r="A7420" s="4" t="s">
        <v>1954</v>
      </c>
      <c r="B7420" t="s">
        <v>1955</v>
      </c>
      <c r="C7420" t="s">
        <v>35</v>
      </c>
      <c r="D7420" t="s">
        <v>1956</v>
      </c>
      <c r="E7420">
        <v>13065</v>
      </c>
      <c r="F7420" t="s">
        <v>1957</v>
      </c>
      <c r="G7420">
        <v>155425860</v>
      </c>
      <c r="H7420" t="s">
        <v>1958</v>
      </c>
      <c r="I7420">
        <v>34827.4</v>
      </c>
      <c r="J7420" t="s">
        <v>1959</v>
      </c>
      <c r="K7420" t="s">
        <v>1960</v>
      </c>
      <c r="L7420">
        <v>427012940</v>
      </c>
      <c r="M7420" t="s">
        <v>2123</v>
      </c>
      <c r="N7420">
        <v>188.6</v>
      </c>
      <c r="O7420" t="s">
        <v>42</v>
      </c>
      <c r="Q7420" t="s">
        <v>2124</v>
      </c>
      <c r="R7420">
        <v>8</v>
      </c>
      <c r="T7420">
        <v>299119215</v>
      </c>
      <c r="U7420">
        <v>180164629.25</v>
      </c>
    </row>
    <row r="7421" spans="1:21">
      <c r="A7421" s="4" t="s">
        <v>1954</v>
      </c>
      <c r="B7421" t="s">
        <v>1955</v>
      </c>
      <c r="C7421" t="s">
        <v>35</v>
      </c>
      <c r="D7421" t="s">
        <v>1956</v>
      </c>
      <c r="E7421">
        <v>13065</v>
      </c>
      <c r="F7421" t="s">
        <v>1957</v>
      </c>
      <c r="G7421">
        <v>155425860</v>
      </c>
      <c r="H7421" t="s">
        <v>1958</v>
      </c>
      <c r="I7421">
        <v>34827.4</v>
      </c>
      <c r="J7421" t="s">
        <v>1959</v>
      </c>
      <c r="K7421" t="s">
        <v>1960</v>
      </c>
      <c r="L7421">
        <v>427012940</v>
      </c>
      <c r="M7421" t="s">
        <v>2125</v>
      </c>
      <c r="N7421">
        <v>130.9</v>
      </c>
      <c r="O7421" t="s">
        <v>42</v>
      </c>
      <c r="Q7421" t="s">
        <v>2126</v>
      </c>
      <c r="R7421">
        <v>8</v>
      </c>
      <c r="T7421">
        <v>299119229</v>
      </c>
      <c r="U7421">
        <v>129113996.47</v>
      </c>
    </row>
    <row r="7422" spans="1:21">
      <c r="A7422" s="4" t="s">
        <v>1954</v>
      </c>
      <c r="B7422" t="s">
        <v>1955</v>
      </c>
      <c r="C7422" t="s">
        <v>35</v>
      </c>
      <c r="D7422" t="s">
        <v>1956</v>
      </c>
      <c r="E7422">
        <v>13065</v>
      </c>
      <c r="F7422" t="s">
        <v>1957</v>
      </c>
      <c r="G7422">
        <v>155425860</v>
      </c>
      <c r="H7422" t="s">
        <v>1958</v>
      </c>
      <c r="I7422">
        <v>34827.4</v>
      </c>
      <c r="J7422" t="s">
        <v>1959</v>
      </c>
      <c r="K7422" t="s">
        <v>1960</v>
      </c>
      <c r="L7422">
        <v>427012940</v>
      </c>
      <c r="M7422" t="s">
        <v>2127</v>
      </c>
      <c r="N7422">
        <v>186</v>
      </c>
      <c r="O7422" t="s">
        <v>42</v>
      </c>
      <c r="Q7422" t="s">
        <v>2128</v>
      </c>
      <c r="R7422">
        <v>9</v>
      </c>
      <c r="T7422">
        <v>299119195</v>
      </c>
      <c r="U7422">
        <v>178816002.96000001</v>
      </c>
    </row>
    <row r="7423" spans="1:21">
      <c r="A7423" s="4" t="s">
        <v>1954</v>
      </c>
      <c r="B7423" t="s">
        <v>1955</v>
      </c>
      <c r="C7423" t="s">
        <v>35</v>
      </c>
      <c r="D7423" t="s">
        <v>1956</v>
      </c>
      <c r="E7423">
        <v>13065</v>
      </c>
      <c r="F7423" t="s">
        <v>1957</v>
      </c>
      <c r="G7423">
        <v>155425860</v>
      </c>
      <c r="H7423" t="s">
        <v>1958</v>
      </c>
      <c r="I7423">
        <v>34827.4</v>
      </c>
      <c r="J7423" t="s">
        <v>1959</v>
      </c>
      <c r="K7423" t="s">
        <v>1960</v>
      </c>
      <c r="L7423">
        <v>427012940</v>
      </c>
      <c r="M7423" t="s">
        <v>2129</v>
      </c>
      <c r="N7423">
        <v>196.4</v>
      </c>
      <c r="O7423" t="s">
        <v>42</v>
      </c>
      <c r="Q7423" t="s">
        <v>2130</v>
      </c>
      <c r="R7423">
        <v>9</v>
      </c>
      <c r="T7423">
        <v>299119247</v>
      </c>
      <c r="U7423">
        <v>187957337.49000001</v>
      </c>
    </row>
    <row r="7424" spans="1:21">
      <c r="A7424" s="4" t="s">
        <v>1954</v>
      </c>
      <c r="B7424" t="s">
        <v>1955</v>
      </c>
      <c r="C7424" t="s">
        <v>35</v>
      </c>
      <c r="D7424" t="s">
        <v>1956</v>
      </c>
      <c r="E7424">
        <v>13065</v>
      </c>
      <c r="F7424" t="s">
        <v>1957</v>
      </c>
      <c r="G7424">
        <v>155425860</v>
      </c>
      <c r="H7424" t="s">
        <v>1958</v>
      </c>
      <c r="I7424">
        <v>34827.4</v>
      </c>
      <c r="J7424" t="s">
        <v>1959</v>
      </c>
      <c r="K7424" t="s">
        <v>1960</v>
      </c>
      <c r="L7424">
        <v>427012940</v>
      </c>
      <c r="M7424" t="s">
        <v>2131</v>
      </c>
      <c r="N7424">
        <v>99.2</v>
      </c>
      <c r="O7424" t="s">
        <v>42</v>
      </c>
      <c r="Q7424" t="s">
        <v>2132</v>
      </c>
      <c r="R7424">
        <v>9</v>
      </c>
      <c r="T7424">
        <v>299119234</v>
      </c>
      <c r="U7424">
        <v>100663431.14</v>
      </c>
    </row>
    <row r="7425" spans="1:21">
      <c r="A7425" s="4" t="s">
        <v>1954</v>
      </c>
      <c r="B7425" t="s">
        <v>1955</v>
      </c>
      <c r="C7425" t="s">
        <v>35</v>
      </c>
      <c r="D7425" t="s">
        <v>1956</v>
      </c>
      <c r="E7425">
        <v>13065</v>
      </c>
      <c r="F7425" t="s">
        <v>1957</v>
      </c>
      <c r="G7425">
        <v>155425860</v>
      </c>
      <c r="H7425" t="s">
        <v>1958</v>
      </c>
      <c r="I7425">
        <v>34827.4</v>
      </c>
      <c r="J7425" t="s">
        <v>1959</v>
      </c>
      <c r="K7425" t="s">
        <v>1960</v>
      </c>
      <c r="L7425">
        <v>427012940</v>
      </c>
      <c r="M7425" t="s">
        <v>2133</v>
      </c>
      <c r="N7425">
        <v>147.30000000000001</v>
      </c>
      <c r="O7425" t="s">
        <v>42</v>
      </c>
      <c r="Q7425" t="s">
        <v>2134</v>
      </c>
      <c r="R7425">
        <v>9</v>
      </c>
      <c r="T7425">
        <v>299119202</v>
      </c>
      <c r="U7425">
        <v>144540408.15000001</v>
      </c>
    </row>
    <row r="7426" spans="1:21">
      <c r="A7426" s="4" t="s">
        <v>1954</v>
      </c>
      <c r="B7426" t="s">
        <v>1955</v>
      </c>
      <c r="C7426" t="s">
        <v>35</v>
      </c>
      <c r="D7426" t="s">
        <v>1956</v>
      </c>
      <c r="E7426">
        <v>13065</v>
      </c>
      <c r="F7426" t="s">
        <v>1957</v>
      </c>
      <c r="G7426">
        <v>155425860</v>
      </c>
      <c r="H7426" t="s">
        <v>1958</v>
      </c>
      <c r="I7426">
        <v>34827.4</v>
      </c>
      <c r="J7426" t="s">
        <v>1959</v>
      </c>
      <c r="K7426" t="s">
        <v>1960</v>
      </c>
      <c r="L7426">
        <v>427012940</v>
      </c>
      <c r="M7426" t="s">
        <v>2135</v>
      </c>
      <c r="N7426">
        <v>189</v>
      </c>
      <c r="O7426" t="s">
        <v>42</v>
      </c>
      <c r="Q7426" t="s">
        <v>2136</v>
      </c>
      <c r="R7426">
        <v>9</v>
      </c>
      <c r="T7426">
        <v>299119194</v>
      </c>
      <c r="U7426">
        <v>181450807.02000001</v>
      </c>
    </row>
    <row r="7427" spans="1:21">
      <c r="A7427" s="4" t="s">
        <v>1954</v>
      </c>
      <c r="B7427" t="s">
        <v>1955</v>
      </c>
      <c r="C7427" t="s">
        <v>35</v>
      </c>
      <c r="D7427" t="s">
        <v>1956</v>
      </c>
      <c r="E7427">
        <v>13065</v>
      </c>
      <c r="F7427" t="s">
        <v>1957</v>
      </c>
      <c r="G7427">
        <v>155425860</v>
      </c>
      <c r="H7427" t="s">
        <v>1958</v>
      </c>
      <c r="I7427">
        <v>34827.4</v>
      </c>
      <c r="J7427" t="s">
        <v>1959</v>
      </c>
      <c r="K7427" t="s">
        <v>1960</v>
      </c>
      <c r="L7427">
        <v>427012940</v>
      </c>
      <c r="M7427" t="s">
        <v>2137</v>
      </c>
      <c r="N7427">
        <v>131</v>
      </c>
      <c r="O7427" t="s">
        <v>42</v>
      </c>
      <c r="Q7427" t="s">
        <v>2138</v>
      </c>
      <c r="R7427">
        <v>9</v>
      </c>
      <c r="T7427">
        <v>299118494</v>
      </c>
      <c r="U7427">
        <v>129848519.17</v>
      </c>
    </row>
    <row r="7428" spans="1:21">
      <c r="A7428" s="4" t="s">
        <v>1954</v>
      </c>
      <c r="B7428" t="s">
        <v>1955</v>
      </c>
      <c r="C7428" t="s">
        <v>35</v>
      </c>
      <c r="D7428" t="s">
        <v>1956</v>
      </c>
      <c r="E7428">
        <v>13065</v>
      </c>
      <c r="F7428" t="s">
        <v>1957</v>
      </c>
      <c r="G7428">
        <v>155425860</v>
      </c>
      <c r="H7428" t="s">
        <v>1958</v>
      </c>
      <c r="I7428">
        <v>34827.4</v>
      </c>
      <c r="J7428" t="s">
        <v>1959</v>
      </c>
      <c r="K7428" t="s">
        <v>1960</v>
      </c>
      <c r="L7428">
        <v>427012940</v>
      </c>
      <c r="M7428" t="s">
        <v>2139</v>
      </c>
      <c r="N7428">
        <v>99.1</v>
      </c>
      <c r="O7428" t="s">
        <v>42</v>
      </c>
      <c r="Q7428" t="s">
        <v>2140</v>
      </c>
      <c r="R7428">
        <v>9</v>
      </c>
      <c r="T7428">
        <v>299118501</v>
      </c>
      <c r="U7428">
        <v>100561955.90000001</v>
      </c>
    </row>
    <row r="7429" spans="1:21">
      <c r="A7429" s="4" t="s">
        <v>1954</v>
      </c>
      <c r="B7429" t="s">
        <v>1955</v>
      </c>
      <c r="C7429" t="s">
        <v>35</v>
      </c>
      <c r="D7429" t="s">
        <v>1956</v>
      </c>
      <c r="E7429">
        <v>13065</v>
      </c>
      <c r="F7429" t="s">
        <v>1957</v>
      </c>
      <c r="G7429">
        <v>155425860</v>
      </c>
      <c r="H7429" t="s">
        <v>1958</v>
      </c>
      <c r="I7429">
        <v>34827.4</v>
      </c>
      <c r="J7429" t="s">
        <v>1959</v>
      </c>
      <c r="K7429" t="s">
        <v>1960</v>
      </c>
      <c r="L7429">
        <v>427012940</v>
      </c>
      <c r="M7429" t="s">
        <v>2141</v>
      </c>
      <c r="N7429">
        <v>147.30000000000001</v>
      </c>
      <c r="O7429" t="s">
        <v>42</v>
      </c>
      <c r="Q7429" t="s">
        <v>2142</v>
      </c>
      <c r="R7429">
        <v>9</v>
      </c>
      <c r="T7429">
        <v>299118509</v>
      </c>
      <c r="U7429">
        <v>144540408.15000001</v>
      </c>
    </row>
    <row r="7430" spans="1:21">
      <c r="A7430" s="4" t="s">
        <v>1954</v>
      </c>
      <c r="B7430" t="s">
        <v>1955</v>
      </c>
      <c r="C7430" t="s">
        <v>35</v>
      </c>
      <c r="D7430" t="s">
        <v>1956</v>
      </c>
      <c r="E7430">
        <v>13065</v>
      </c>
      <c r="F7430" t="s">
        <v>1957</v>
      </c>
      <c r="G7430">
        <v>155425860</v>
      </c>
      <c r="H7430" t="s">
        <v>1958</v>
      </c>
      <c r="I7430">
        <v>34827.4</v>
      </c>
      <c r="J7430" t="s">
        <v>1959</v>
      </c>
      <c r="K7430" t="s">
        <v>1960</v>
      </c>
      <c r="L7430">
        <v>427012940</v>
      </c>
      <c r="M7430" t="s">
        <v>2143</v>
      </c>
      <c r="N7430">
        <v>188.9</v>
      </c>
      <c r="O7430" t="s">
        <v>42</v>
      </c>
      <c r="Q7430" t="s">
        <v>2144</v>
      </c>
      <c r="R7430">
        <v>9</v>
      </c>
      <c r="T7430">
        <v>299118486</v>
      </c>
      <c r="U7430">
        <v>181450643.5</v>
      </c>
    </row>
    <row r="7431" spans="1:21">
      <c r="A7431" s="4" t="s">
        <v>1954</v>
      </c>
      <c r="B7431" t="s">
        <v>1955</v>
      </c>
      <c r="C7431" t="s">
        <v>35</v>
      </c>
      <c r="D7431" t="s">
        <v>1956</v>
      </c>
      <c r="E7431">
        <v>13065</v>
      </c>
      <c r="F7431" t="s">
        <v>1957</v>
      </c>
      <c r="G7431">
        <v>155425860</v>
      </c>
      <c r="H7431" t="s">
        <v>1958</v>
      </c>
      <c r="I7431">
        <v>34827.4</v>
      </c>
      <c r="J7431" t="s">
        <v>1959</v>
      </c>
      <c r="K7431" t="s">
        <v>1960</v>
      </c>
      <c r="L7431">
        <v>427012940</v>
      </c>
      <c r="M7431" t="s">
        <v>2145</v>
      </c>
      <c r="N7431">
        <v>131</v>
      </c>
      <c r="O7431" t="s">
        <v>42</v>
      </c>
      <c r="Q7431" t="s">
        <v>2146</v>
      </c>
      <c r="R7431">
        <v>9</v>
      </c>
      <c r="T7431">
        <v>299118497</v>
      </c>
      <c r="U7431">
        <v>129848519.17</v>
      </c>
    </row>
    <row r="7432" spans="1:21">
      <c r="A7432" s="4" t="s">
        <v>1954</v>
      </c>
      <c r="B7432" t="s">
        <v>1955</v>
      </c>
      <c r="C7432" t="s">
        <v>35</v>
      </c>
      <c r="D7432" t="s">
        <v>1956</v>
      </c>
      <c r="E7432">
        <v>13065</v>
      </c>
      <c r="F7432" t="s">
        <v>1957</v>
      </c>
      <c r="G7432">
        <v>155425860</v>
      </c>
      <c r="H7432" t="s">
        <v>1958</v>
      </c>
      <c r="I7432">
        <v>34827.4</v>
      </c>
      <c r="J7432" t="s">
        <v>1959</v>
      </c>
      <c r="K7432" t="s">
        <v>1960</v>
      </c>
      <c r="L7432">
        <v>427012940</v>
      </c>
      <c r="M7432" t="s">
        <v>2147</v>
      </c>
      <c r="N7432">
        <v>196.9</v>
      </c>
      <c r="O7432" t="s">
        <v>42</v>
      </c>
      <c r="Q7432" t="s">
        <v>2148</v>
      </c>
      <c r="R7432">
        <v>10</v>
      </c>
      <c r="T7432">
        <v>299118469</v>
      </c>
      <c r="U7432">
        <v>189455216.91</v>
      </c>
    </row>
    <row r="7433" spans="1:21">
      <c r="A7433" s="4" t="s">
        <v>1954</v>
      </c>
      <c r="B7433" t="s">
        <v>1955</v>
      </c>
      <c r="C7433" t="s">
        <v>35</v>
      </c>
      <c r="D7433" t="s">
        <v>1956</v>
      </c>
      <c r="E7433">
        <v>13065</v>
      </c>
      <c r="F7433" t="s">
        <v>1957</v>
      </c>
      <c r="G7433">
        <v>155425860</v>
      </c>
      <c r="H7433" t="s">
        <v>1958</v>
      </c>
      <c r="I7433">
        <v>34827.4</v>
      </c>
      <c r="J7433" t="s">
        <v>1959</v>
      </c>
      <c r="K7433" t="s">
        <v>1960</v>
      </c>
      <c r="L7433">
        <v>427012940</v>
      </c>
      <c r="M7433" t="s">
        <v>2149</v>
      </c>
      <c r="N7433">
        <v>187.1</v>
      </c>
      <c r="O7433" t="s">
        <v>42</v>
      </c>
      <c r="Q7433" t="s">
        <v>2150</v>
      </c>
      <c r="R7433">
        <v>10</v>
      </c>
      <c r="T7433">
        <v>299118480</v>
      </c>
      <c r="U7433">
        <v>98944789.010000005</v>
      </c>
    </row>
    <row r="7434" spans="1:21">
      <c r="A7434" s="4" t="s">
        <v>1954</v>
      </c>
      <c r="B7434" t="s">
        <v>1955</v>
      </c>
      <c r="C7434" t="s">
        <v>35</v>
      </c>
      <c r="D7434" t="s">
        <v>1956</v>
      </c>
      <c r="E7434">
        <v>13065</v>
      </c>
      <c r="F7434" t="s">
        <v>1957</v>
      </c>
      <c r="G7434">
        <v>155425860</v>
      </c>
      <c r="H7434" t="s">
        <v>1958</v>
      </c>
      <c r="I7434">
        <v>34827.4</v>
      </c>
      <c r="J7434" t="s">
        <v>1959</v>
      </c>
      <c r="K7434" t="s">
        <v>1960</v>
      </c>
      <c r="L7434">
        <v>427012940</v>
      </c>
      <c r="M7434" t="s">
        <v>2151</v>
      </c>
      <c r="N7434">
        <v>98.8</v>
      </c>
      <c r="O7434" t="s">
        <v>42</v>
      </c>
      <c r="Q7434" t="s">
        <v>2152</v>
      </c>
      <c r="R7434">
        <v>10</v>
      </c>
      <c r="T7434">
        <v>299118455</v>
      </c>
      <c r="U7434">
        <v>100799888.84999999</v>
      </c>
    </row>
    <row r="7435" spans="1:21">
      <c r="A7435" s="4" t="s">
        <v>1954</v>
      </c>
      <c r="B7435" t="s">
        <v>1955</v>
      </c>
      <c r="C7435" t="s">
        <v>35</v>
      </c>
      <c r="D7435" t="s">
        <v>1956</v>
      </c>
      <c r="E7435">
        <v>13065</v>
      </c>
      <c r="F7435" t="s">
        <v>1957</v>
      </c>
      <c r="G7435">
        <v>155425860</v>
      </c>
      <c r="H7435" t="s">
        <v>1958</v>
      </c>
      <c r="I7435">
        <v>34827.4</v>
      </c>
      <c r="J7435" t="s">
        <v>1959</v>
      </c>
      <c r="K7435" t="s">
        <v>1960</v>
      </c>
      <c r="L7435">
        <v>427012940</v>
      </c>
      <c r="M7435" t="s">
        <v>2153</v>
      </c>
      <c r="N7435">
        <v>147.30000000000001</v>
      </c>
      <c r="O7435" t="s">
        <v>42</v>
      </c>
      <c r="Q7435" t="s">
        <v>2154</v>
      </c>
      <c r="R7435">
        <v>10</v>
      </c>
      <c r="T7435">
        <v>299118491</v>
      </c>
      <c r="U7435">
        <v>145322322.21000001</v>
      </c>
    </row>
    <row r="7436" spans="1:21">
      <c r="A7436" s="4" t="s">
        <v>1954</v>
      </c>
      <c r="B7436" t="s">
        <v>1955</v>
      </c>
      <c r="C7436" t="s">
        <v>35</v>
      </c>
      <c r="D7436" t="s">
        <v>1956</v>
      </c>
      <c r="E7436">
        <v>13065</v>
      </c>
      <c r="F7436" t="s">
        <v>1957</v>
      </c>
      <c r="G7436">
        <v>155425860</v>
      </c>
      <c r="H7436" t="s">
        <v>1958</v>
      </c>
      <c r="I7436">
        <v>34827.4</v>
      </c>
      <c r="J7436" t="s">
        <v>1959</v>
      </c>
      <c r="K7436" t="s">
        <v>1960</v>
      </c>
      <c r="L7436">
        <v>427012940</v>
      </c>
      <c r="M7436" t="s">
        <v>2155</v>
      </c>
      <c r="N7436">
        <v>188.6</v>
      </c>
      <c r="O7436" t="s">
        <v>42</v>
      </c>
      <c r="Q7436" t="s">
        <v>2156</v>
      </c>
      <c r="R7436">
        <v>10</v>
      </c>
      <c r="T7436">
        <v>299118474</v>
      </c>
      <c r="U7436">
        <v>182142501.97</v>
      </c>
    </row>
    <row r="7437" spans="1:21">
      <c r="A7437" s="4" t="s">
        <v>1954</v>
      </c>
      <c r="B7437" t="s">
        <v>1955</v>
      </c>
      <c r="C7437" t="s">
        <v>35</v>
      </c>
      <c r="D7437" t="s">
        <v>1956</v>
      </c>
      <c r="E7437">
        <v>13065</v>
      </c>
      <c r="F7437" t="s">
        <v>1957</v>
      </c>
      <c r="G7437">
        <v>155425860</v>
      </c>
      <c r="H7437" t="s">
        <v>1958</v>
      </c>
      <c r="I7437">
        <v>34827.4</v>
      </c>
      <c r="J7437" t="s">
        <v>1959</v>
      </c>
      <c r="K7437" t="s">
        <v>1960</v>
      </c>
      <c r="L7437">
        <v>427012940</v>
      </c>
      <c r="M7437" t="s">
        <v>2157</v>
      </c>
      <c r="N7437">
        <v>130.9</v>
      </c>
      <c r="O7437" t="s">
        <v>42</v>
      </c>
      <c r="Q7437" t="s">
        <v>2158</v>
      </c>
      <c r="R7437">
        <v>10</v>
      </c>
      <c r="T7437">
        <v>298456107</v>
      </c>
      <c r="U7437">
        <v>130531428.8</v>
      </c>
    </row>
    <row r="7438" spans="1:21">
      <c r="A7438" s="4" t="s">
        <v>1954</v>
      </c>
      <c r="B7438" t="s">
        <v>1955</v>
      </c>
      <c r="C7438" t="s">
        <v>35</v>
      </c>
      <c r="D7438" t="s">
        <v>1956</v>
      </c>
      <c r="E7438">
        <v>13065</v>
      </c>
      <c r="F7438" t="s">
        <v>1957</v>
      </c>
      <c r="G7438">
        <v>155425860</v>
      </c>
      <c r="H7438" t="s">
        <v>1958</v>
      </c>
      <c r="I7438">
        <v>34827.4</v>
      </c>
      <c r="J7438" t="s">
        <v>1959</v>
      </c>
      <c r="K7438" t="s">
        <v>1960</v>
      </c>
      <c r="L7438">
        <v>427012940</v>
      </c>
      <c r="M7438" t="s">
        <v>2159</v>
      </c>
      <c r="N7438">
        <v>99.2</v>
      </c>
      <c r="O7438" t="s">
        <v>42</v>
      </c>
      <c r="Q7438" t="s">
        <v>2160</v>
      </c>
      <c r="R7438">
        <v>11</v>
      </c>
      <c r="T7438">
        <v>298456099</v>
      </c>
      <c r="U7438">
        <v>101752540.98999999</v>
      </c>
    </row>
    <row r="7439" spans="1:21">
      <c r="A7439" s="4" t="s">
        <v>1954</v>
      </c>
      <c r="B7439" t="s">
        <v>1955</v>
      </c>
      <c r="C7439" t="s">
        <v>35</v>
      </c>
      <c r="D7439" t="s">
        <v>1956</v>
      </c>
      <c r="E7439">
        <v>13065</v>
      </c>
      <c r="F7439" t="s">
        <v>1957</v>
      </c>
      <c r="G7439">
        <v>155425860</v>
      </c>
      <c r="H7439" t="s">
        <v>1958</v>
      </c>
      <c r="I7439">
        <v>34827.4</v>
      </c>
      <c r="J7439" t="s">
        <v>1959</v>
      </c>
      <c r="K7439" t="s">
        <v>1960</v>
      </c>
      <c r="L7439">
        <v>427012940</v>
      </c>
      <c r="M7439" t="s">
        <v>2161</v>
      </c>
      <c r="N7439">
        <v>147.30000000000001</v>
      </c>
      <c r="O7439" t="s">
        <v>42</v>
      </c>
      <c r="Q7439" t="s">
        <v>2162</v>
      </c>
      <c r="R7439">
        <v>11</v>
      </c>
      <c r="T7439">
        <v>298456098</v>
      </c>
      <c r="U7439">
        <v>146104236.28</v>
      </c>
    </row>
    <row r="7440" spans="1:21">
      <c r="A7440" s="4" t="s">
        <v>1954</v>
      </c>
      <c r="B7440" t="s">
        <v>1955</v>
      </c>
      <c r="C7440" t="s">
        <v>35</v>
      </c>
      <c r="D7440" t="s">
        <v>1956</v>
      </c>
      <c r="E7440">
        <v>13065</v>
      </c>
      <c r="F7440" t="s">
        <v>1957</v>
      </c>
      <c r="G7440">
        <v>155425860</v>
      </c>
      <c r="H7440" t="s">
        <v>1958</v>
      </c>
      <c r="I7440">
        <v>34827.4</v>
      </c>
      <c r="J7440" t="s">
        <v>1959</v>
      </c>
      <c r="K7440" t="s">
        <v>1960</v>
      </c>
      <c r="L7440">
        <v>427012940</v>
      </c>
      <c r="M7440" t="s">
        <v>2163</v>
      </c>
      <c r="N7440">
        <v>188.9</v>
      </c>
      <c r="O7440" t="s">
        <v>42</v>
      </c>
      <c r="Q7440" t="s">
        <v>2164</v>
      </c>
      <c r="R7440">
        <v>11</v>
      </c>
      <c r="T7440">
        <v>298456103</v>
      </c>
      <c r="U7440">
        <v>183413816.97</v>
      </c>
    </row>
    <row r="7441" spans="1:21">
      <c r="A7441" s="4" t="s">
        <v>1954</v>
      </c>
      <c r="B7441" t="s">
        <v>1955</v>
      </c>
      <c r="C7441" t="s">
        <v>35</v>
      </c>
      <c r="D7441" t="s">
        <v>1956</v>
      </c>
      <c r="E7441">
        <v>13065</v>
      </c>
      <c r="F7441" t="s">
        <v>1957</v>
      </c>
      <c r="G7441">
        <v>155425860</v>
      </c>
      <c r="H7441" t="s">
        <v>1958</v>
      </c>
      <c r="I7441">
        <v>34827.4</v>
      </c>
      <c r="J7441" t="s">
        <v>1959</v>
      </c>
      <c r="K7441" t="s">
        <v>1960</v>
      </c>
      <c r="L7441">
        <v>427012940</v>
      </c>
      <c r="M7441" t="s">
        <v>2165</v>
      </c>
      <c r="N7441">
        <v>131</v>
      </c>
      <c r="O7441" t="s">
        <v>42</v>
      </c>
      <c r="Q7441" t="s">
        <v>2166</v>
      </c>
      <c r="R7441">
        <v>11</v>
      </c>
      <c r="T7441">
        <v>298456105</v>
      </c>
      <c r="U7441">
        <v>131253391.98999999</v>
      </c>
    </row>
    <row r="7442" spans="1:21">
      <c r="A7442" s="4" t="s">
        <v>1954</v>
      </c>
      <c r="B7442" t="s">
        <v>1955</v>
      </c>
      <c r="C7442" t="s">
        <v>35</v>
      </c>
      <c r="D7442" t="s">
        <v>1956</v>
      </c>
      <c r="E7442">
        <v>13065</v>
      </c>
      <c r="F7442" t="s">
        <v>1957</v>
      </c>
      <c r="G7442">
        <v>155425860</v>
      </c>
      <c r="H7442" t="s">
        <v>1958</v>
      </c>
      <c r="I7442">
        <v>34827.4</v>
      </c>
      <c r="J7442" t="s">
        <v>1959</v>
      </c>
      <c r="K7442" t="s">
        <v>1960</v>
      </c>
      <c r="L7442">
        <v>427012940</v>
      </c>
      <c r="M7442" t="s">
        <v>2167</v>
      </c>
      <c r="N7442">
        <v>215.5</v>
      </c>
      <c r="O7442" t="s">
        <v>42</v>
      </c>
      <c r="Q7442" t="s">
        <v>2168</v>
      </c>
      <c r="R7442">
        <v>12</v>
      </c>
      <c r="T7442">
        <v>298456100</v>
      </c>
      <c r="U7442">
        <v>209207473.27000001</v>
      </c>
    </row>
    <row r="7443" spans="1:21">
      <c r="A7443" s="4" t="s">
        <v>1954</v>
      </c>
      <c r="B7443" t="s">
        <v>1955</v>
      </c>
      <c r="C7443" t="s">
        <v>35</v>
      </c>
      <c r="D7443" t="s">
        <v>1956</v>
      </c>
      <c r="E7443">
        <v>13065</v>
      </c>
      <c r="F7443" t="s">
        <v>1957</v>
      </c>
      <c r="G7443">
        <v>155425860</v>
      </c>
      <c r="H7443" t="s">
        <v>1958</v>
      </c>
      <c r="I7443">
        <v>34827.4</v>
      </c>
      <c r="J7443" t="s">
        <v>1959</v>
      </c>
      <c r="K7443" t="s">
        <v>1960</v>
      </c>
      <c r="L7443">
        <v>427012940</v>
      </c>
      <c r="M7443" t="s">
        <v>2169</v>
      </c>
      <c r="N7443">
        <v>207.1</v>
      </c>
      <c r="O7443" t="s">
        <v>42</v>
      </c>
      <c r="Q7443" t="s">
        <v>2170</v>
      </c>
      <c r="R7443">
        <v>12</v>
      </c>
      <c r="T7443">
        <v>298456106</v>
      </c>
      <c r="U7443">
        <v>201052750.41</v>
      </c>
    </row>
    <row r="7444" spans="1:21">
      <c r="A7444" s="4" t="s">
        <v>1954</v>
      </c>
      <c r="B7444" t="s">
        <v>1955</v>
      </c>
      <c r="C7444" t="s">
        <v>35</v>
      </c>
      <c r="D7444" t="s">
        <v>1956</v>
      </c>
      <c r="E7444">
        <v>13065</v>
      </c>
      <c r="F7444" t="s">
        <v>1957</v>
      </c>
      <c r="G7444">
        <v>155425860</v>
      </c>
      <c r="H7444" t="s">
        <v>1958</v>
      </c>
      <c r="I7444">
        <v>34827.4</v>
      </c>
      <c r="J7444" t="s">
        <v>1959</v>
      </c>
      <c r="K7444" t="s">
        <v>1960</v>
      </c>
      <c r="L7444">
        <v>427012940</v>
      </c>
      <c r="M7444" t="s">
        <v>2171</v>
      </c>
      <c r="N7444">
        <v>9</v>
      </c>
      <c r="O7444" t="s">
        <v>42</v>
      </c>
      <c r="Q7444" t="s">
        <v>2172</v>
      </c>
      <c r="R7444">
        <v>-1</v>
      </c>
      <c r="T7444">
        <v>3224737685</v>
      </c>
      <c r="U7444">
        <v>955277.28</v>
      </c>
    </row>
    <row r="7445" spans="1:21">
      <c r="A7445" s="4" t="s">
        <v>1954</v>
      </c>
      <c r="B7445" t="s">
        <v>1955</v>
      </c>
      <c r="C7445" t="s">
        <v>35</v>
      </c>
      <c r="D7445" t="s">
        <v>1956</v>
      </c>
      <c r="E7445">
        <v>13065</v>
      </c>
      <c r="F7445" t="s">
        <v>1957</v>
      </c>
      <c r="G7445">
        <v>155425860</v>
      </c>
      <c r="H7445" t="s">
        <v>1958</v>
      </c>
      <c r="I7445">
        <v>34827.4</v>
      </c>
      <c r="J7445" t="s">
        <v>1959</v>
      </c>
      <c r="K7445" t="s">
        <v>1960</v>
      </c>
      <c r="L7445">
        <v>427012940</v>
      </c>
      <c r="M7445" t="s">
        <v>2173</v>
      </c>
      <c r="N7445">
        <v>8.1999999999999993</v>
      </c>
      <c r="O7445" t="s">
        <v>42</v>
      </c>
      <c r="Q7445" t="s">
        <v>2174</v>
      </c>
      <c r="R7445">
        <v>-1</v>
      </c>
      <c r="T7445">
        <v>2388701379</v>
      </c>
      <c r="U7445">
        <v>870363.74</v>
      </c>
    </row>
    <row r="7446" spans="1:21">
      <c r="A7446" s="4" t="s">
        <v>1954</v>
      </c>
      <c r="B7446" t="s">
        <v>1955</v>
      </c>
      <c r="C7446" t="s">
        <v>35</v>
      </c>
      <c r="D7446" t="s">
        <v>1956</v>
      </c>
      <c r="E7446">
        <v>13065</v>
      </c>
      <c r="F7446" t="s">
        <v>1957</v>
      </c>
      <c r="G7446">
        <v>155425860</v>
      </c>
      <c r="H7446" t="s">
        <v>1958</v>
      </c>
      <c r="I7446">
        <v>34827.4</v>
      </c>
      <c r="J7446" t="s">
        <v>1959</v>
      </c>
      <c r="K7446" t="s">
        <v>1960</v>
      </c>
      <c r="L7446">
        <v>427012940</v>
      </c>
      <c r="M7446" t="s">
        <v>2175</v>
      </c>
      <c r="N7446">
        <v>8.1999999999999993</v>
      </c>
      <c r="O7446" t="s">
        <v>42</v>
      </c>
      <c r="Q7446" t="s">
        <v>2176</v>
      </c>
      <c r="R7446">
        <v>-1</v>
      </c>
      <c r="T7446">
        <v>3224900363</v>
      </c>
      <c r="U7446">
        <v>870363.74</v>
      </c>
    </row>
    <row r="7447" spans="1:21">
      <c r="A7447" s="4" t="s">
        <v>1954</v>
      </c>
      <c r="B7447" t="s">
        <v>1955</v>
      </c>
      <c r="C7447" t="s">
        <v>35</v>
      </c>
      <c r="D7447" t="s">
        <v>1956</v>
      </c>
      <c r="E7447">
        <v>13065</v>
      </c>
      <c r="F7447" t="s">
        <v>1957</v>
      </c>
      <c r="G7447">
        <v>155425860</v>
      </c>
      <c r="H7447" t="s">
        <v>1958</v>
      </c>
      <c r="I7447">
        <v>34827.4</v>
      </c>
      <c r="J7447" t="s">
        <v>1959</v>
      </c>
      <c r="K7447" t="s">
        <v>1960</v>
      </c>
      <c r="L7447">
        <v>427012940</v>
      </c>
      <c r="M7447" t="s">
        <v>2177</v>
      </c>
      <c r="N7447">
        <v>10.1</v>
      </c>
      <c r="O7447" t="s">
        <v>42</v>
      </c>
      <c r="Q7447" t="s">
        <v>2178</v>
      </c>
      <c r="R7447">
        <v>-1</v>
      </c>
      <c r="T7447">
        <v>2388701790</v>
      </c>
      <c r="U7447">
        <v>1072033.3899999999</v>
      </c>
    </row>
    <row r="7448" spans="1:21">
      <c r="A7448" s="4" t="s">
        <v>1954</v>
      </c>
      <c r="B7448" t="s">
        <v>1955</v>
      </c>
      <c r="C7448" t="s">
        <v>35</v>
      </c>
      <c r="D7448" t="s">
        <v>1956</v>
      </c>
      <c r="E7448">
        <v>13065</v>
      </c>
      <c r="F7448" t="s">
        <v>1957</v>
      </c>
      <c r="G7448">
        <v>155425860</v>
      </c>
      <c r="H7448" t="s">
        <v>1958</v>
      </c>
      <c r="I7448">
        <v>34827.4</v>
      </c>
      <c r="J7448" t="s">
        <v>1959</v>
      </c>
      <c r="K7448" t="s">
        <v>1960</v>
      </c>
      <c r="L7448">
        <v>427012940</v>
      </c>
      <c r="M7448" t="s">
        <v>2179</v>
      </c>
      <c r="N7448">
        <v>10.3</v>
      </c>
      <c r="O7448" t="s">
        <v>42</v>
      </c>
      <c r="Q7448" t="s">
        <v>2180</v>
      </c>
      <c r="R7448">
        <v>-1</v>
      </c>
      <c r="T7448">
        <v>3224733477</v>
      </c>
      <c r="U7448">
        <v>1093261.78</v>
      </c>
    </row>
    <row r="7449" spans="1:21">
      <c r="A7449" s="4" t="s">
        <v>1954</v>
      </c>
      <c r="B7449" t="s">
        <v>1955</v>
      </c>
      <c r="C7449" t="s">
        <v>35</v>
      </c>
      <c r="D7449" t="s">
        <v>1956</v>
      </c>
      <c r="E7449">
        <v>13065</v>
      </c>
      <c r="F7449" t="s">
        <v>1957</v>
      </c>
      <c r="G7449">
        <v>155425860</v>
      </c>
      <c r="H7449" t="s">
        <v>1958</v>
      </c>
      <c r="I7449">
        <v>34827.4</v>
      </c>
      <c r="J7449" t="s">
        <v>1959</v>
      </c>
      <c r="K7449" t="s">
        <v>1960</v>
      </c>
      <c r="L7449">
        <v>427012940</v>
      </c>
      <c r="M7449" t="s">
        <v>2181</v>
      </c>
      <c r="N7449">
        <v>9.5</v>
      </c>
      <c r="O7449" t="s">
        <v>42</v>
      </c>
      <c r="Q7449" t="s">
        <v>2182</v>
      </c>
      <c r="R7449">
        <v>-1</v>
      </c>
      <c r="T7449">
        <v>281142534</v>
      </c>
      <c r="U7449">
        <v>1008348.24</v>
      </c>
    </row>
    <row r="7450" spans="1:21">
      <c r="A7450" s="4" t="s">
        <v>1954</v>
      </c>
      <c r="B7450" t="s">
        <v>1955</v>
      </c>
      <c r="C7450" t="s">
        <v>35</v>
      </c>
      <c r="D7450" t="s">
        <v>1956</v>
      </c>
      <c r="E7450">
        <v>13065</v>
      </c>
      <c r="F7450" t="s">
        <v>1957</v>
      </c>
      <c r="G7450">
        <v>155425860</v>
      </c>
      <c r="H7450" t="s">
        <v>1958</v>
      </c>
      <c r="I7450">
        <v>34827.4</v>
      </c>
      <c r="J7450" t="s">
        <v>1959</v>
      </c>
      <c r="K7450" t="s">
        <v>1960</v>
      </c>
      <c r="L7450">
        <v>427012940</v>
      </c>
      <c r="M7450" t="s">
        <v>2183</v>
      </c>
      <c r="N7450">
        <v>6.8</v>
      </c>
      <c r="O7450" t="s">
        <v>42</v>
      </c>
      <c r="Q7450" t="s">
        <v>2184</v>
      </c>
      <c r="R7450">
        <v>-1</v>
      </c>
      <c r="T7450">
        <v>281213888</v>
      </c>
      <c r="U7450">
        <v>721765.06</v>
      </c>
    </row>
    <row r="7451" spans="1:21">
      <c r="A7451" s="4" t="s">
        <v>1954</v>
      </c>
      <c r="B7451" t="s">
        <v>1955</v>
      </c>
      <c r="C7451" t="s">
        <v>35</v>
      </c>
      <c r="D7451" t="s">
        <v>1956</v>
      </c>
      <c r="E7451">
        <v>13065</v>
      </c>
      <c r="F7451" t="s">
        <v>1957</v>
      </c>
      <c r="G7451">
        <v>155425860</v>
      </c>
      <c r="H7451" t="s">
        <v>1958</v>
      </c>
      <c r="I7451">
        <v>34827.4</v>
      </c>
      <c r="J7451" t="s">
        <v>1959</v>
      </c>
      <c r="K7451" t="s">
        <v>1960</v>
      </c>
      <c r="L7451">
        <v>427012940</v>
      </c>
      <c r="M7451" t="s">
        <v>2185</v>
      </c>
      <c r="N7451">
        <v>8.1999999999999993</v>
      </c>
      <c r="O7451" t="s">
        <v>42</v>
      </c>
      <c r="Q7451" t="s">
        <v>2186</v>
      </c>
      <c r="R7451">
        <v>-1</v>
      </c>
      <c r="T7451">
        <v>281142492</v>
      </c>
      <c r="U7451">
        <v>870363.74</v>
      </c>
    </row>
    <row r="7452" spans="1:21">
      <c r="A7452" s="4" t="s">
        <v>1954</v>
      </c>
      <c r="B7452" t="s">
        <v>1955</v>
      </c>
      <c r="C7452" t="s">
        <v>35</v>
      </c>
      <c r="D7452" t="s">
        <v>1956</v>
      </c>
      <c r="E7452">
        <v>13065</v>
      </c>
      <c r="F7452" t="s">
        <v>1957</v>
      </c>
      <c r="G7452">
        <v>155425860</v>
      </c>
      <c r="H7452" t="s">
        <v>1958</v>
      </c>
      <c r="I7452">
        <v>34827.4</v>
      </c>
      <c r="J7452" t="s">
        <v>1959</v>
      </c>
      <c r="K7452" t="s">
        <v>1960</v>
      </c>
      <c r="L7452">
        <v>427012940</v>
      </c>
      <c r="M7452" t="s">
        <v>2187</v>
      </c>
      <c r="N7452">
        <v>7.5</v>
      </c>
      <c r="O7452" t="s">
        <v>42</v>
      </c>
      <c r="Q7452" t="s">
        <v>2188</v>
      </c>
      <c r="R7452">
        <v>-1</v>
      </c>
      <c r="T7452">
        <v>281213871</v>
      </c>
      <c r="U7452">
        <v>796064.4</v>
      </c>
    </row>
    <row r="7453" spans="1:21">
      <c r="A7453" s="4" t="s">
        <v>1954</v>
      </c>
      <c r="B7453" t="s">
        <v>1955</v>
      </c>
      <c r="C7453" t="s">
        <v>35</v>
      </c>
      <c r="D7453" t="s">
        <v>1956</v>
      </c>
      <c r="E7453">
        <v>13065</v>
      </c>
      <c r="F7453" t="s">
        <v>1957</v>
      </c>
      <c r="G7453">
        <v>155425860</v>
      </c>
      <c r="H7453" t="s">
        <v>1958</v>
      </c>
      <c r="I7453">
        <v>34827.4</v>
      </c>
      <c r="J7453" t="s">
        <v>1959</v>
      </c>
      <c r="K7453" t="s">
        <v>1960</v>
      </c>
      <c r="L7453">
        <v>427012940</v>
      </c>
      <c r="M7453" t="s">
        <v>2189</v>
      </c>
      <c r="N7453">
        <v>6.8</v>
      </c>
      <c r="O7453" t="s">
        <v>42</v>
      </c>
      <c r="Q7453" t="s">
        <v>2190</v>
      </c>
      <c r="R7453">
        <v>-1</v>
      </c>
      <c r="T7453">
        <v>3224738365</v>
      </c>
      <c r="U7453">
        <v>721765.06</v>
      </c>
    </row>
    <row r="7454" spans="1:21">
      <c r="A7454" s="4" t="s">
        <v>1954</v>
      </c>
      <c r="B7454" t="s">
        <v>1955</v>
      </c>
      <c r="C7454" t="s">
        <v>35</v>
      </c>
      <c r="D7454" t="s">
        <v>1956</v>
      </c>
      <c r="E7454">
        <v>13065</v>
      </c>
      <c r="F7454" t="s">
        <v>1957</v>
      </c>
      <c r="G7454">
        <v>155425860</v>
      </c>
      <c r="H7454" t="s">
        <v>1958</v>
      </c>
      <c r="I7454">
        <v>34827.4</v>
      </c>
      <c r="J7454" t="s">
        <v>1959</v>
      </c>
      <c r="K7454" t="s">
        <v>1960</v>
      </c>
      <c r="L7454">
        <v>427012940</v>
      </c>
      <c r="M7454" t="s">
        <v>2191</v>
      </c>
      <c r="N7454">
        <v>7</v>
      </c>
      <c r="O7454" t="s">
        <v>42</v>
      </c>
      <c r="Q7454" t="s">
        <v>2192</v>
      </c>
      <c r="R7454">
        <v>-1</v>
      </c>
      <c r="T7454">
        <v>2388701477</v>
      </c>
      <c r="U7454">
        <v>742993.44</v>
      </c>
    </row>
    <row r="7455" spans="1:21">
      <c r="A7455" s="4" t="s">
        <v>1954</v>
      </c>
      <c r="B7455" t="s">
        <v>1955</v>
      </c>
      <c r="C7455" t="s">
        <v>35</v>
      </c>
      <c r="D7455" t="s">
        <v>1956</v>
      </c>
      <c r="E7455">
        <v>13065</v>
      </c>
      <c r="F7455" t="s">
        <v>1957</v>
      </c>
      <c r="G7455">
        <v>155425860</v>
      </c>
      <c r="H7455" t="s">
        <v>1958</v>
      </c>
      <c r="I7455">
        <v>34827.4</v>
      </c>
      <c r="J7455" t="s">
        <v>1959</v>
      </c>
      <c r="K7455" t="s">
        <v>1960</v>
      </c>
      <c r="L7455">
        <v>427012940</v>
      </c>
      <c r="M7455" t="s">
        <v>2193</v>
      </c>
      <c r="N7455">
        <v>6.9</v>
      </c>
      <c r="O7455" t="s">
        <v>42</v>
      </c>
      <c r="Q7455" t="s">
        <v>2194</v>
      </c>
      <c r="R7455">
        <v>-1</v>
      </c>
      <c r="T7455">
        <v>2388698752</v>
      </c>
      <c r="U7455">
        <v>732379.25</v>
      </c>
    </row>
    <row r="7456" spans="1:21">
      <c r="A7456" s="4" t="s">
        <v>1954</v>
      </c>
      <c r="B7456" t="s">
        <v>1955</v>
      </c>
      <c r="C7456" t="s">
        <v>35</v>
      </c>
      <c r="D7456" t="s">
        <v>1956</v>
      </c>
      <c r="E7456">
        <v>13065</v>
      </c>
      <c r="F7456" t="s">
        <v>1957</v>
      </c>
      <c r="G7456">
        <v>155425860</v>
      </c>
      <c r="H7456" t="s">
        <v>1958</v>
      </c>
      <c r="I7456">
        <v>34827.4</v>
      </c>
      <c r="J7456" t="s">
        <v>1959</v>
      </c>
      <c r="K7456" t="s">
        <v>1960</v>
      </c>
      <c r="L7456">
        <v>427012940</v>
      </c>
      <c r="M7456" t="s">
        <v>2195</v>
      </c>
      <c r="N7456">
        <v>6.4</v>
      </c>
      <c r="O7456" t="s">
        <v>42</v>
      </c>
      <c r="Q7456" t="s">
        <v>2196</v>
      </c>
      <c r="R7456">
        <v>-1</v>
      </c>
      <c r="T7456">
        <v>281213885</v>
      </c>
      <c r="U7456">
        <v>679308.29</v>
      </c>
    </row>
    <row r="7457" spans="1:21">
      <c r="A7457" s="4" t="s">
        <v>1954</v>
      </c>
      <c r="B7457" t="s">
        <v>1955</v>
      </c>
      <c r="C7457" t="s">
        <v>35</v>
      </c>
      <c r="D7457" t="s">
        <v>1956</v>
      </c>
      <c r="E7457">
        <v>13065</v>
      </c>
      <c r="F7457" t="s">
        <v>1957</v>
      </c>
      <c r="G7457">
        <v>155425860</v>
      </c>
      <c r="H7457" t="s">
        <v>1958</v>
      </c>
      <c r="I7457">
        <v>34827.4</v>
      </c>
      <c r="J7457" t="s">
        <v>1959</v>
      </c>
      <c r="K7457" t="s">
        <v>1960</v>
      </c>
      <c r="L7457">
        <v>427012940</v>
      </c>
      <c r="M7457" t="s">
        <v>2197</v>
      </c>
      <c r="N7457">
        <v>6.3</v>
      </c>
      <c r="O7457" t="s">
        <v>42</v>
      </c>
      <c r="Q7457" t="s">
        <v>2198</v>
      </c>
      <c r="R7457">
        <v>-1</v>
      </c>
      <c r="T7457">
        <v>3224743967</v>
      </c>
      <c r="U7457">
        <v>668694.1</v>
      </c>
    </row>
    <row r="7458" spans="1:21">
      <c r="A7458" s="4" t="s">
        <v>1954</v>
      </c>
      <c r="B7458" t="s">
        <v>1955</v>
      </c>
      <c r="C7458" t="s">
        <v>35</v>
      </c>
      <c r="D7458" t="s">
        <v>1956</v>
      </c>
      <c r="E7458">
        <v>13065</v>
      </c>
      <c r="F7458" t="s">
        <v>1957</v>
      </c>
      <c r="G7458">
        <v>155425860</v>
      </c>
      <c r="H7458" t="s">
        <v>1958</v>
      </c>
      <c r="I7458">
        <v>34827.4</v>
      </c>
      <c r="J7458" t="s">
        <v>1959</v>
      </c>
      <c r="K7458" t="s">
        <v>1960</v>
      </c>
      <c r="L7458">
        <v>427012940</v>
      </c>
      <c r="M7458" t="s">
        <v>2199</v>
      </c>
      <c r="N7458">
        <v>7.2</v>
      </c>
      <c r="O7458" t="s">
        <v>42</v>
      </c>
      <c r="Q7458" t="s">
        <v>2200</v>
      </c>
      <c r="R7458">
        <v>-1</v>
      </c>
      <c r="T7458">
        <v>281214143</v>
      </c>
      <c r="U7458">
        <v>764221.82</v>
      </c>
    </row>
    <row r="7459" spans="1:21">
      <c r="A7459" s="4" t="s">
        <v>1954</v>
      </c>
      <c r="B7459" t="s">
        <v>1955</v>
      </c>
      <c r="C7459" t="s">
        <v>35</v>
      </c>
      <c r="D7459" t="s">
        <v>1956</v>
      </c>
      <c r="E7459">
        <v>13065</v>
      </c>
      <c r="F7459" t="s">
        <v>1957</v>
      </c>
      <c r="G7459">
        <v>155425860</v>
      </c>
      <c r="H7459" t="s">
        <v>1958</v>
      </c>
      <c r="I7459">
        <v>34827.4</v>
      </c>
      <c r="J7459" t="s">
        <v>1959</v>
      </c>
      <c r="K7459" t="s">
        <v>1960</v>
      </c>
      <c r="L7459">
        <v>427012940</v>
      </c>
      <c r="M7459" t="s">
        <v>2201</v>
      </c>
      <c r="N7459">
        <v>7.3</v>
      </c>
      <c r="O7459" t="s">
        <v>42</v>
      </c>
      <c r="Q7459" t="s">
        <v>2202</v>
      </c>
      <c r="R7459">
        <v>-1</v>
      </c>
      <c r="T7459">
        <v>2388702172</v>
      </c>
      <c r="U7459">
        <v>774836.02</v>
      </c>
    </row>
    <row r="7460" spans="1:21">
      <c r="A7460" s="4" t="s">
        <v>1954</v>
      </c>
      <c r="B7460" t="s">
        <v>1955</v>
      </c>
      <c r="C7460" t="s">
        <v>35</v>
      </c>
      <c r="D7460" t="s">
        <v>1956</v>
      </c>
      <c r="E7460">
        <v>13065</v>
      </c>
      <c r="F7460" t="s">
        <v>1957</v>
      </c>
      <c r="G7460">
        <v>155425860</v>
      </c>
      <c r="H7460" t="s">
        <v>1958</v>
      </c>
      <c r="I7460">
        <v>34827.4</v>
      </c>
      <c r="J7460" t="s">
        <v>1959</v>
      </c>
      <c r="K7460" t="s">
        <v>1960</v>
      </c>
      <c r="L7460">
        <v>427012940</v>
      </c>
      <c r="M7460" t="s">
        <v>2203</v>
      </c>
      <c r="N7460">
        <v>9.5</v>
      </c>
      <c r="O7460" t="s">
        <v>42</v>
      </c>
      <c r="Q7460" t="s">
        <v>2204</v>
      </c>
      <c r="R7460">
        <v>-1</v>
      </c>
      <c r="T7460">
        <v>3224767295</v>
      </c>
      <c r="U7460">
        <v>1008348.24</v>
      </c>
    </row>
    <row r="7461" spans="1:21">
      <c r="A7461" s="4" t="s">
        <v>1954</v>
      </c>
      <c r="B7461" t="s">
        <v>1955</v>
      </c>
      <c r="C7461" t="s">
        <v>35</v>
      </c>
      <c r="D7461" t="s">
        <v>1956</v>
      </c>
      <c r="E7461">
        <v>13065</v>
      </c>
      <c r="F7461" t="s">
        <v>1957</v>
      </c>
      <c r="G7461">
        <v>155425860</v>
      </c>
      <c r="H7461" t="s">
        <v>1958</v>
      </c>
      <c r="I7461">
        <v>34827.4</v>
      </c>
      <c r="J7461" t="s">
        <v>1959</v>
      </c>
      <c r="K7461" t="s">
        <v>1960</v>
      </c>
      <c r="L7461">
        <v>427012940</v>
      </c>
      <c r="M7461" t="s">
        <v>2205</v>
      </c>
      <c r="N7461">
        <v>10.1</v>
      </c>
      <c r="O7461" t="s">
        <v>42</v>
      </c>
      <c r="Q7461" t="s">
        <v>2206</v>
      </c>
      <c r="R7461">
        <v>-1</v>
      </c>
      <c r="T7461">
        <v>3224733910</v>
      </c>
      <c r="U7461">
        <v>1072033.3899999999</v>
      </c>
    </row>
    <row r="7462" spans="1:21">
      <c r="A7462" s="4" t="s">
        <v>1954</v>
      </c>
      <c r="B7462" t="s">
        <v>1955</v>
      </c>
      <c r="C7462" t="s">
        <v>35</v>
      </c>
      <c r="D7462" t="s">
        <v>1956</v>
      </c>
      <c r="E7462">
        <v>13065</v>
      </c>
      <c r="F7462" t="s">
        <v>1957</v>
      </c>
      <c r="G7462">
        <v>155425860</v>
      </c>
      <c r="H7462" t="s">
        <v>1958</v>
      </c>
      <c r="I7462">
        <v>34827.4</v>
      </c>
      <c r="J7462" t="s">
        <v>1959</v>
      </c>
      <c r="K7462" t="s">
        <v>1960</v>
      </c>
      <c r="L7462">
        <v>427012940</v>
      </c>
      <c r="M7462" t="s">
        <v>2207</v>
      </c>
      <c r="N7462">
        <v>9.8000000000000007</v>
      </c>
      <c r="O7462" t="s">
        <v>42</v>
      </c>
      <c r="Q7462" t="s">
        <v>2208</v>
      </c>
      <c r="R7462">
        <v>-1</v>
      </c>
      <c r="T7462">
        <v>3221560363</v>
      </c>
      <c r="U7462">
        <v>1040190.82</v>
      </c>
    </row>
    <row r="7463" spans="1:21">
      <c r="A7463" s="4" t="s">
        <v>1954</v>
      </c>
      <c r="B7463" t="s">
        <v>1955</v>
      </c>
      <c r="C7463" t="s">
        <v>35</v>
      </c>
      <c r="D7463" t="s">
        <v>1956</v>
      </c>
      <c r="E7463">
        <v>13065</v>
      </c>
      <c r="F7463" t="s">
        <v>1957</v>
      </c>
      <c r="G7463">
        <v>155425860</v>
      </c>
      <c r="H7463" t="s">
        <v>1958</v>
      </c>
      <c r="I7463">
        <v>34827.4</v>
      </c>
      <c r="J7463" t="s">
        <v>1959</v>
      </c>
      <c r="K7463" t="s">
        <v>1960</v>
      </c>
      <c r="L7463">
        <v>427012940</v>
      </c>
      <c r="M7463" t="s">
        <v>2209</v>
      </c>
      <c r="N7463">
        <v>8.6</v>
      </c>
      <c r="O7463" t="s">
        <v>42</v>
      </c>
      <c r="Q7463" t="s">
        <v>2210</v>
      </c>
      <c r="R7463">
        <v>-1</v>
      </c>
      <c r="T7463">
        <v>281213922</v>
      </c>
      <c r="U7463">
        <v>912820.51</v>
      </c>
    </row>
    <row r="7464" spans="1:21">
      <c r="A7464" s="4" t="s">
        <v>1954</v>
      </c>
      <c r="B7464" t="s">
        <v>1955</v>
      </c>
      <c r="C7464" t="s">
        <v>35</v>
      </c>
      <c r="D7464" t="s">
        <v>1956</v>
      </c>
      <c r="E7464">
        <v>13065</v>
      </c>
      <c r="F7464" t="s">
        <v>1957</v>
      </c>
      <c r="G7464">
        <v>155425860</v>
      </c>
      <c r="H7464" t="s">
        <v>1958</v>
      </c>
      <c r="I7464">
        <v>34827.4</v>
      </c>
      <c r="J7464" t="s">
        <v>1959</v>
      </c>
      <c r="K7464" t="s">
        <v>1960</v>
      </c>
      <c r="L7464">
        <v>427012940</v>
      </c>
      <c r="M7464" t="s">
        <v>2211</v>
      </c>
      <c r="N7464">
        <v>8</v>
      </c>
      <c r="O7464" t="s">
        <v>42</v>
      </c>
      <c r="Q7464" t="s">
        <v>2212</v>
      </c>
      <c r="R7464">
        <v>-1</v>
      </c>
      <c r="T7464">
        <v>281142564</v>
      </c>
      <c r="U7464">
        <v>849135.36</v>
      </c>
    </row>
    <row r="7465" spans="1:21">
      <c r="A7465" s="4" t="s">
        <v>1954</v>
      </c>
      <c r="B7465" t="s">
        <v>1955</v>
      </c>
      <c r="C7465" t="s">
        <v>35</v>
      </c>
      <c r="D7465" t="s">
        <v>1956</v>
      </c>
      <c r="E7465">
        <v>13065</v>
      </c>
      <c r="F7465" t="s">
        <v>1957</v>
      </c>
      <c r="G7465">
        <v>155425860</v>
      </c>
      <c r="H7465" t="s">
        <v>1958</v>
      </c>
      <c r="I7465">
        <v>34827.4</v>
      </c>
      <c r="J7465" t="s">
        <v>1959</v>
      </c>
      <c r="K7465" t="s">
        <v>1960</v>
      </c>
      <c r="L7465">
        <v>427012940</v>
      </c>
      <c r="M7465" t="s">
        <v>2213</v>
      </c>
      <c r="N7465">
        <v>13.1</v>
      </c>
      <c r="O7465" t="s">
        <v>42</v>
      </c>
      <c r="Q7465" t="s">
        <v>2214</v>
      </c>
      <c r="R7465">
        <v>-1</v>
      </c>
      <c r="T7465">
        <v>281213897</v>
      </c>
      <c r="U7465">
        <v>1390459.15</v>
      </c>
    </row>
    <row r="7466" spans="1:21">
      <c r="A7466" s="4" t="s">
        <v>1954</v>
      </c>
      <c r="B7466" t="s">
        <v>1955</v>
      </c>
      <c r="C7466" t="s">
        <v>35</v>
      </c>
      <c r="D7466" t="s">
        <v>1956</v>
      </c>
      <c r="E7466">
        <v>13065</v>
      </c>
      <c r="F7466" t="s">
        <v>1957</v>
      </c>
      <c r="G7466">
        <v>155425860</v>
      </c>
      <c r="H7466" t="s">
        <v>1958</v>
      </c>
      <c r="I7466">
        <v>34827.4</v>
      </c>
      <c r="J7466" t="s">
        <v>1959</v>
      </c>
      <c r="K7466" t="s">
        <v>1960</v>
      </c>
      <c r="L7466">
        <v>427012940</v>
      </c>
      <c r="M7466" t="s">
        <v>2215</v>
      </c>
      <c r="N7466">
        <v>7.9</v>
      </c>
      <c r="O7466" t="s">
        <v>42</v>
      </c>
      <c r="Q7466" t="s">
        <v>2216</v>
      </c>
      <c r="R7466">
        <v>-1</v>
      </c>
      <c r="T7466">
        <v>281142583</v>
      </c>
      <c r="U7466">
        <v>838521.17</v>
      </c>
    </row>
    <row r="7467" spans="1:21">
      <c r="A7467" s="4" t="s">
        <v>1954</v>
      </c>
      <c r="B7467" t="s">
        <v>1955</v>
      </c>
      <c r="C7467" t="s">
        <v>35</v>
      </c>
      <c r="D7467" t="s">
        <v>1956</v>
      </c>
      <c r="E7467">
        <v>13065</v>
      </c>
      <c r="F7467" t="s">
        <v>1957</v>
      </c>
      <c r="G7467">
        <v>155425860</v>
      </c>
      <c r="H7467" t="s">
        <v>1958</v>
      </c>
      <c r="I7467">
        <v>34827.4</v>
      </c>
      <c r="J7467" t="s">
        <v>1959</v>
      </c>
      <c r="K7467" t="s">
        <v>1960</v>
      </c>
      <c r="L7467">
        <v>427012940</v>
      </c>
      <c r="M7467" t="s">
        <v>2217</v>
      </c>
      <c r="N7467">
        <v>9</v>
      </c>
      <c r="O7467" t="s">
        <v>42</v>
      </c>
      <c r="Q7467" t="s">
        <v>2218</v>
      </c>
      <c r="R7467">
        <v>-1</v>
      </c>
      <c r="T7467">
        <v>2388698451</v>
      </c>
      <c r="U7467">
        <v>955277.28</v>
      </c>
    </row>
    <row r="7468" spans="1:21">
      <c r="A7468" s="4" t="s">
        <v>1954</v>
      </c>
      <c r="B7468" t="s">
        <v>1955</v>
      </c>
      <c r="C7468" t="s">
        <v>35</v>
      </c>
      <c r="D7468" t="s">
        <v>1956</v>
      </c>
      <c r="E7468">
        <v>13065</v>
      </c>
      <c r="F7468" t="s">
        <v>1957</v>
      </c>
      <c r="G7468">
        <v>155425860</v>
      </c>
      <c r="H7468" t="s">
        <v>1958</v>
      </c>
      <c r="I7468">
        <v>34827.4</v>
      </c>
      <c r="J7468" t="s">
        <v>1959</v>
      </c>
      <c r="K7468" t="s">
        <v>1960</v>
      </c>
      <c r="L7468">
        <v>427012940</v>
      </c>
      <c r="M7468" t="s">
        <v>2219</v>
      </c>
      <c r="N7468">
        <v>6.1</v>
      </c>
      <c r="O7468" t="s">
        <v>42</v>
      </c>
      <c r="Q7468" t="s">
        <v>2220</v>
      </c>
      <c r="R7468">
        <v>-1</v>
      </c>
      <c r="T7468">
        <v>2388701639</v>
      </c>
      <c r="U7468">
        <v>647465.71</v>
      </c>
    </row>
    <row r="7469" spans="1:21">
      <c r="A7469" s="4" t="s">
        <v>1954</v>
      </c>
      <c r="B7469" t="s">
        <v>1955</v>
      </c>
      <c r="C7469" t="s">
        <v>35</v>
      </c>
      <c r="D7469" t="s">
        <v>1956</v>
      </c>
      <c r="E7469">
        <v>13065</v>
      </c>
      <c r="F7469" t="s">
        <v>1957</v>
      </c>
      <c r="G7469">
        <v>155425860</v>
      </c>
      <c r="H7469" t="s">
        <v>1958</v>
      </c>
      <c r="I7469">
        <v>34827.4</v>
      </c>
      <c r="J7469" t="s">
        <v>1959</v>
      </c>
      <c r="K7469" t="s">
        <v>1960</v>
      </c>
      <c r="L7469">
        <v>427012940</v>
      </c>
      <c r="M7469" t="s">
        <v>2221</v>
      </c>
      <c r="N7469">
        <v>6.3</v>
      </c>
      <c r="O7469" t="s">
        <v>42</v>
      </c>
      <c r="Q7469" t="s">
        <v>2222</v>
      </c>
      <c r="R7469">
        <v>-1</v>
      </c>
      <c r="T7469">
        <v>3224943707</v>
      </c>
      <c r="U7469">
        <v>668694.1</v>
      </c>
    </row>
    <row r="7470" spans="1:21">
      <c r="A7470" s="4" t="s">
        <v>1954</v>
      </c>
      <c r="B7470" t="s">
        <v>1955</v>
      </c>
      <c r="C7470" t="s">
        <v>35</v>
      </c>
      <c r="D7470" t="s">
        <v>1956</v>
      </c>
      <c r="E7470">
        <v>13065</v>
      </c>
      <c r="F7470" t="s">
        <v>1957</v>
      </c>
      <c r="G7470">
        <v>155425860</v>
      </c>
      <c r="H7470" t="s">
        <v>1958</v>
      </c>
      <c r="I7470">
        <v>34827.4</v>
      </c>
      <c r="J7470" t="s">
        <v>1959</v>
      </c>
      <c r="K7470" t="s">
        <v>1960</v>
      </c>
      <c r="L7470">
        <v>427012940</v>
      </c>
      <c r="M7470" t="s">
        <v>2223</v>
      </c>
      <c r="N7470">
        <v>8.3000000000000007</v>
      </c>
      <c r="O7470" t="s">
        <v>42</v>
      </c>
      <c r="Q7470" t="s">
        <v>2224</v>
      </c>
      <c r="R7470">
        <v>-1</v>
      </c>
      <c r="T7470">
        <v>281213892</v>
      </c>
      <c r="U7470">
        <v>880977.94</v>
      </c>
    </row>
    <row r="7471" spans="1:21">
      <c r="A7471" s="4" t="s">
        <v>1954</v>
      </c>
      <c r="B7471" t="s">
        <v>1955</v>
      </c>
      <c r="C7471" t="s">
        <v>35</v>
      </c>
      <c r="D7471" t="s">
        <v>1956</v>
      </c>
      <c r="E7471">
        <v>13065</v>
      </c>
      <c r="F7471" t="s">
        <v>1957</v>
      </c>
      <c r="G7471">
        <v>155425860</v>
      </c>
      <c r="H7471" t="s">
        <v>1958</v>
      </c>
      <c r="I7471">
        <v>34827.4</v>
      </c>
      <c r="J7471" t="s">
        <v>1959</v>
      </c>
      <c r="K7471" t="s">
        <v>1960</v>
      </c>
      <c r="L7471">
        <v>427012940</v>
      </c>
      <c r="M7471" t="s">
        <v>2225</v>
      </c>
      <c r="N7471">
        <v>8.6999999999999993</v>
      </c>
      <c r="O7471" t="s">
        <v>42</v>
      </c>
      <c r="Q7471" t="s">
        <v>2226</v>
      </c>
      <c r="R7471">
        <v>-1</v>
      </c>
      <c r="T7471">
        <v>2388804423</v>
      </c>
      <c r="U7471">
        <v>923434.7</v>
      </c>
    </row>
    <row r="7472" spans="1:21">
      <c r="A7472" s="4" t="s">
        <v>1954</v>
      </c>
      <c r="B7472" t="s">
        <v>1955</v>
      </c>
      <c r="C7472" t="s">
        <v>35</v>
      </c>
      <c r="D7472" t="s">
        <v>1956</v>
      </c>
      <c r="E7472">
        <v>13065</v>
      </c>
      <c r="F7472" t="s">
        <v>1957</v>
      </c>
      <c r="G7472">
        <v>155425860</v>
      </c>
      <c r="H7472" t="s">
        <v>1958</v>
      </c>
      <c r="I7472">
        <v>34827.4</v>
      </c>
      <c r="J7472" t="s">
        <v>1959</v>
      </c>
      <c r="K7472" t="s">
        <v>1960</v>
      </c>
      <c r="L7472">
        <v>427012940</v>
      </c>
      <c r="M7472" t="s">
        <v>2227</v>
      </c>
      <c r="N7472">
        <v>9.6999999999999993</v>
      </c>
      <c r="O7472" t="s">
        <v>42</v>
      </c>
      <c r="Q7472" t="s">
        <v>2228</v>
      </c>
      <c r="R7472">
        <v>-1</v>
      </c>
      <c r="T7472">
        <v>281213904</v>
      </c>
      <c r="U7472">
        <v>1029576.62</v>
      </c>
    </row>
    <row r="7473" spans="1:21">
      <c r="A7473" s="4" t="s">
        <v>1954</v>
      </c>
      <c r="B7473" t="s">
        <v>1955</v>
      </c>
      <c r="C7473" t="s">
        <v>35</v>
      </c>
      <c r="D7473" t="s">
        <v>1956</v>
      </c>
      <c r="E7473">
        <v>13065</v>
      </c>
      <c r="F7473" t="s">
        <v>1957</v>
      </c>
      <c r="G7473">
        <v>155425860</v>
      </c>
      <c r="H7473" t="s">
        <v>1958</v>
      </c>
      <c r="I7473">
        <v>34827.4</v>
      </c>
      <c r="J7473" t="s">
        <v>1959</v>
      </c>
      <c r="K7473" t="s">
        <v>1960</v>
      </c>
      <c r="L7473">
        <v>427012940</v>
      </c>
      <c r="M7473" t="s">
        <v>2229</v>
      </c>
      <c r="N7473">
        <v>9.6999999999999993</v>
      </c>
      <c r="O7473" t="s">
        <v>42</v>
      </c>
      <c r="Q7473" t="s">
        <v>2230</v>
      </c>
      <c r="R7473">
        <v>-1</v>
      </c>
      <c r="T7473">
        <v>281142585</v>
      </c>
      <c r="U7473">
        <v>1029576.62</v>
      </c>
    </row>
    <row r="7474" spans="1:21">
      <c r="A7474" s="4" t="s">
        <v>1954</v>
      </c>
      <c r="B7474" t="s">
        <v>1955</v>
      </c>
      <c r="C7474" t="s">
        <v>35</v>
      </c>
      <c r="D7474" t="s">
        <v>1956</v>
      </c>
      <c r="E7474">
        <v>13065</v>
      </c>
      <c r="F7474" t="s">
        <v>1957</v>
      </c>
      <c r="G7474">
        <v>155425860</v>
      </c>
      <c r="H7474" t="s">
        <v>1958</v>
      </c>
      <c r="I7474">
        <v>34827.4</v>
      </c>
      <c r="J7474" t="s">
        <v>1959</v>
      </c>
      <c r="K7474" t="s">
        <v>1960</v>
      </c>
      <c r="L7474">
        <v>427012940</v>
      </c>
      <c r="M7474" t="s">
        <v>2231</v>
      </c>
      <c r="N7474">
        <v>9.5</v>
      </c>
      <c r="O7474" t="s">
        <v>42</v>
      </c>
      <c r="Q7474" t="s">
        <v>2232</v>
      </c>
      <c r="R7474">
        <v>-1</v>
      </c>
      <c r="T7474">
        <v>3224929480</v>
      </c>
      <c r="U7474">
        <v>1008348.24</v>
      </c>
    </row>
    <row r="7475" spans="1:21">
      <c r="A7475" s="4" t="s">
        <v>1954</v>
      </c>
      <c r="B7475" t="s">
        <v>1955</v>
      </c>
      <c r="C7475" t="s">
        <v>35</v>
      </c>
      <c r="D7475" t="s">
        <v>1956</v>
      </c>
      <c r="E7475">
        <v>13065</v>
      </c>
      <c r="F7475" t="s">
        <v>1957</v>
      </c>
      <c r="G7475">
        <v>155425860</v>
      </c>
      <c r="H7475" t="s">
        <v>1958</v>
      </c>
      <c r="I7475">
        <v>34827.4</v>
      </c>
      <c r="J7475" t="s">
        <v>1959</v>
      </c>
      <c r="K7475" t="s">
        <v>1960</v>
      </c>
      <c r="L7475">
        <v>427012940</v>
      </c>
      <c r="M7475" t="s">
        <v>2233</v>
      </c>
      <c r="N7475">
        <v>11.3</v>
      </c>
      <c r="O7475" t="s">
        <v>42</v>
      </c>
      <c r="Q7475" t="s">
        <v>2234</v>
      </c>
      <c r="R7475">
        <v>-1</v>
      </c>
      <c r="T7475">
        <v>281147579</v>
      </c>
      <c r="U7475">
        <v>1199403.7</v>
      </c>
    </row>
    <row r="7476" spans="1:21">
      <c r="A7476" s="4" t="s">
        <v>1954</v>
      </c>
      <c r="B7476" t="s">
        <v>1955</v>
      </c>
      <c r="C7476" t="s">
        <v>35</v>
      </c>
      <c r="D7476" t="s">
        <v>1956</v>
      </c>
      <c r="E7476">
        <v>13065</v>
      </c>
      <c r="F7476" t="s">
        <v>1957</v>
      </c>
      <c r="G7476">
        <v>155425860</v>
      </c>
      <c r="H7476" t="s">
        <v>1958</v>
      </c>
      <c r="I7476">
        <v>34827.4</v>
      </c>
      <c r="J7476" t="s">
        <v>1959</v>
      </c>
      <c r="K7476" t="s">
        <v>1960</v>
      </c>
      <c r="L7476">
        <v>427012940</v>
      </c>
      <c r="M7476" t="s">
        <v>2235</v>
      </c>
      <c r="N7476">
        <v>11.6</v>
      </c>
      <c r="O7476" t="s">
        <v>42</v>
      </c>
      <c r="Q7476" t="s">
        <v>2236</v>
      </c>
      <c r="R7476">
        <v>-1</v>
      </c>
      <c r="T7476">
        <v>281147593</v>
      </c>
      <c r="U7476">
        <v>1231246.27</v>
      </c>
    </row>
    <row r="7477" spans="1:21">
      <c r="A7477" s="4" t="s">
        <v>1954</v>
      </c>
      <c r="B7477" t="s">
        <v>1955</v>
      </c>
      <c r="C7477" t="s">
        <v>35</v>
      </c>
      <c r="D7477" t="s">
        <v>1956</v>
      </c>
      <c r="E7477">
        <v>13065</v>
      </c>
      <c r="F7477" t="s">
        <v>1957</v>
      </c>
      <c r="G7477">
        <v>155425860</v>
      </c>
      <c r="H7477" t="s">
        <v>1958</v>
      </c>
      <c r="I7477">
        <v>34827.4</v>
      </c>
      <c r="J7477" t="s">
        <v>1959</v>
      </c>
      <c r="K7477" t="s">
        <v>1960</v>
      </c>
      <c r="L7477">
        <v>427012940</v>
      </c>
      <c r="M7477" t="s">
        <v>2237</v>
      </c>
      <c r="N7477">
        <v>11.2</v>
      </c>
      <c r="O7477" t="s">
        <v>42</v>
      </c>
      <c r="Q7477" t="s">
        <v>2238</v>
      </c>
      <c r="R7477">
        <v>-1</v>
      </c>
      <c r="T7477">
        <v>3224936297</v>
      </c>
      <c r="U7477">
        <v>1188789.5</v>
      </c>
    </row>
    <row r="7478" spans="1:21">
      <c r="A7478" s="4" t="s">
        <v>1954</v>
      </c>
      <c r="B7478" t="s">
        <v>1955</v>
      </c>
      <c r="C7478" t="s">
        <v>35</v>
      </c>
      <c r="D7478" t="s">
        <v>1956</v>
      </c>
      <c r="E7478">
        <v>13065</v>
      </c>
      <c r="F7478" t="s">
        <v>1957</v>
      </c>
      <c r="G7478">
        <v>155425860</v>
      </c>
      <c r="H7478" t="s">
        <v>1958</v>
      </c>
      <c r="I7478">
        <v>34827.4</v>
      </c>
      <c r="J7478" t="s">
        <v>1959</v>
      </c>
      <c r="K7478" t="s">
        <v>1960</v>
      </c>
      <c r="L7478">
        <v>427012940</v>
      </c>
      <c r="M7478" t="s">
        <v>2239</v>
      </c>
      <c r="N7478">
        <v>7.3</v>
      </c>
      <c r="O7478" t="s">
        <v>42</v>
      </c>
      <c r="Q7478" t="s">
        <v>2240</v>
      </c>
      <c r="R7478">
        <v>-1</v>
      </c>
      <c r="T7478">
        <v>2388700623</v>
      </c>
      <c r="U7478">
        <v>774836.02</v>
      </c>
    </row>
    <row r="7479" spans="1:21">
      <c r="A7479" s="4" t="s">
        <v>1954</v>
      </c>
      <c r="B7479" t="s">
        <v>1955</v>
      </c>
      <c r="C7479" t="s">
        <v>35</v>
      </c>
      <c r="D7479" t="s">
        <v>1956</v>
      </c>
      <c r="E7479">
        <v>13065</v>
      </c>
      <c r="F7479" t="s">
        <v>1957</v>
      </c>
      <c r="G7479">
        <v>155425860</v>
      </c>
      <c r="H7479" t="s">
        <v>1958</v>
      </c>
      <c r="I7479">
        <v>34827.4</v>
      </c>
      <c r="J7479" t="s">
        <v>1959</v>
      </c>
      <c r="K7479" t="s">
        <v>1960</v>
      </c>
      <c r="L7479">
        <v>427012940</v>
      </c>
      <c r="M7479" t="s">
        <v>2241</v>
      </c>
      <c r="N7479">
        <v>7.4</v>
      </c>
      <c r="O7479" t="s">
        <v>42</v>
      </c>
      <c r="Q7479" t="s">
        <v>2242</v>
      </c>
      <c r="R7479">
        <v>-1</v>
      </c>
      <c r="T7479">
        <v>2388801857</v>
      </c>
      <c r="U7479">
        <v>785450.21</v>
      </c>
    </row>
    <row r="7480" spans="1:21">
      <c r="A7480" s="4" t="s">
        <v>1954</v>
      </c>
      <c r="B7480" t="s">
        <v>1955</v>
      </c>
      <c r="C7480" t="s">
        <v>35</v>
      </c>
      <c r="D7480" t="s">
        <v>1956</v>
      </c>
      <c r="E7480">
        <v>13065</v>
      </c>
      <c r="F7480" t="s">
        <v>1957</v>
      </c>
      <c r="G7480">
        <v>155425860</v>
      </c>
      <c r="H7480" t="s">
        <v>1958</v>
      </c>
      <c r="I7480">
        <v>34827.4</v>
      </c>
      <c r="J7480" t="s">
        <v>1959</v>
      </c>
      <c r="K7480" t="s">
        <v>1960</v>
      </c>
      <c r="L7480">
        <v>427012940</v>
      </c>
      <c r="M7480" t="s">
        <v>2243</v>
      </c>
      <c r="N7480">
        <v>9.6999999999999993</v>
      </c>
      <c r="O7480" t="s">
        <v>42</v>
      </c>
      <c r="Q7480" t="s">
        <v>2244</v>
      </c>
      <c r="R7480">
        <v>-1</v>
      </c>
      <c r="T7480">
        <v>2388697507</v>
      </c>
      <c r="U7480">
        <v>1029576.62</v>
      </c>
    </row>
    <row r="7481" spans="1:21">
      <c r="A7481" s="4" t="s">
        <v>1954</v>
      </c>
      <c r="B7481" t="s">
        <v>1955</v>
      </c>
      <c r="C7481" t="s">
        <v>35</v>
      </c>
      <c r="D7481" t="s">
        <v>1956</v>
      </c>
      <c r="E7481">
        <v>13065</v>
      </c>
      <c r="F7481" t="s">
        <v>1957</v>
      </c>
      <c r="G7481">
        <v>155425860</v>
      </c>
      <c r="H7481" t="s">
        <v>1958</v>
      </c>
      <c r="I7481">
        <v>34827.4</v>
      </c>
      <c r="J7481" t="s">
        <v>1959</v>
      </c>
      <c r="K7481" t="s">
        <v>1960</v>
      </c>
      <c r="L7481">
        <v>427012940</v>
      </c>
      <c r="M7481" t="s">
        <v>2245</v>
      </c>
      <c r="N7481">
        <v>7.3</v>
      </c>
      <c r="O7481" t="s">
        <v>42</v>
      </c>
      <c r="Q7481" t="s">
        <v>2246</v>
      </c>
      <c r="R7481">
        <v>-1</v>
      </c>
      <c r="T7481">
        <v>3224801758</v>
      </c>
      <c r="U7481">
        <v>774836.02</v>
      </c>
    </row>
    <row r="7482" spans="1:21">
      <c r="A7482" s="4" t="s">
        <v>1954</v>
      </c>
      <c r="B7482" t="s">
        <v>1955</v>
      </c>
      <c r="C7482" t="s">
        <v>35</v>
      </c>
      <c r="D7482" t="s">
        <v>1956</v>
      </c>
      <c r="E7482">
        <v>13065</v>
      </c>
      <c r="F7482" t="s">
        <v>1957</v>
      </c>
      <c r="G7482">
        <v>155425860</v>
      </c>
      <c r="H7482" t="s">
        <v>1958</v>
      </c>
      <c r="I7482">
        <v>34827.4</v>
      </c>
      <c r="J7482" t="s">
        <v>1959</v>
      </c>
      <c r="K7482" t="s">
        <v>1960</v>
      </c>
      <c r="L7482">
        <v>427012940</v>
      </c>
      <c r="M7482" t="s">
        <v>2247</v>
      </c>
      <c r="N7482">
        <v>7.4</v>
      </c>
      <c r="O7482" t="s">
        <v>42</v>
      </c>
      <c r="Q7482" t="s">
        <v>2248</v>
      </c>
      <c r="R7482">
        <v>-1</v>
      </c>
      <c r="T7482">
        <v>281147578</v>
      </c>
      <c r="U7482">
        <v>785450.21</v>
      </c>
    </row>
    <row r="7483" spans="1:21">
      <c r="A7483" s="4" t="s">
        <v>1954</v>
      </c>
      <c r="B7483" t="s">
        <v>1955</v>
      </c>
      <c r="C7483" t="s">
        <v>35</v>
      </c>
      <c r="D7483" t="s">
        <v>1956</v>
      </c>
      <c r="E7483">
        <v>13065</v>
      </c>
      <c r="F7483" t="s">
        <v>1957</v>
      </c>
      <c r="G7483">
        <v>155425860</v>
      </c>
      <c r="H7483" t="s">
        <v>1958</v>
      </c>
      <c r="I7483">
        <v>34827.4</v>
      </c>
      <c r="J7483" t="s">
        <v>1959</v>
      </c>
      <c r="K7483" t="s">
        <v>1960</v>
      </c>
      <c r="L7483">
        <v>427012940</v>
      </c>
      <c r="M7483" t="s">
        <v>2249</v>
      </c>
      <c r="N7483">
        <v>10.7</v>
      </c>
      <c r="O7483" t="s">
        <v>42</v>
      </c>
      <c r="Q7483" t="s">
        <v>2250</v>
      </c>
      <c r="R7483">
        <v>-1</v>
      </c>
      <c r="T7483">
        <v>3224791450</v>
      </c>
      <c r="U7483">
        <v>1135718.54</v>
      </c>
    </row>
    <row r="7484" spans="1:21">
      <c r="A7484" s="4" t="s">
        <v>1954</v>
      </c>
      <c r="B7484" t="s">
        <v>1955</v>
      </c>
      <c r="C7484" t="s">
        <v>35</v>
      </c>
      <c r="D7484" t="s">
        <v>1956</v>
      </c>
      <c r="E7484">
        <v>13065</v>
      </c>
      <c r="F7484" t="s">
        <v>1957</v>
      </c>
      <c r="G7484">
        <v>155425860</v>
      </c>
      <c r="H7484" t="s">
        <v>1958</v>
      </c>
      <c r="I7484">
        <v>34827.4</v>
      </c>
      <c r="J7484" t="s">
        <v>1959</v>
      </c>
      <c r="K7484" t="s">
        <v>1960</v>
      </c>
      <c r="L7484">
        <v>427012940</v>
      </c>
      <c r="M7484" t="s">
        <v>2251</v>
      </c>
      <c r="N7484">
        <v>9.1999999999999993</v>
      </c>
      <c r="O7484" t="s">
        <v>42</v>
      </c>
      <c r="Q7484" t="s">
        <v>2252</v>
      </c>
      <c r="R7484">
        <v>-1</v>
      </c>
      <c r="T7484">
        <v>2388802251</v>
      </c>
      <c r="U7484">
        <v>976505.66</v>
      </c>
    </row>
    <row r="7485" spans="1:21">
      <c r="A7485" s="4" t="s">
        <v>1954</v>
      </c>
      <c r="B7485" t="s">
        <v>1955</v>
      </c>
      <c r="C7485" t="s">
        <v>35</v>
      </c>
      <c r="D7485" t="s">
        <v>1956</v>
      </c>
      <c r="E7485">
        <v>13065</v>
      </c>
      <c r="F7485" t="s">
        <v>1957</v>
      </c>
      <c r="G7485">
        <v>155425860</v>
      </c>
      <c r="H7485" t="s">
        <v>1958</v>
      </c>
      <c r="I7485">
        <v>34827.4</v>
      </c>
      <c r="J7485" t="s">
        <v>1959</v>
      </c>
      <c r="K7485" t="s">
        <v>1960</v>
      </c>
      <c r="L7485">
        <v>427012940</v>
      </c>
      <c r="M7485" t="s">
        <v>2253</v>
      </c>
      <c r="N7485">
        <v>13.7</v>
      </c>
      <c r="O7485" t="s">
        <v>42</v>
      </c>
      <c r="Q7485" t="s">
        <v>2254</v>
      </c>
      <c r="R7485">
        <v>-2</v>
      </c>
      <c r="T7485">
        <v>2388701909</v>
      </c>
      <c r="U7485">
        <v>1454144.3</v>
      </c>
    </row>
    <row r="7486" spans="1:21">
      <c r="A7486" s="4" t="s">
        <v>1954</v>
      </c>
      <c r="B7486" t="s">
        <v>1955</v>
      </c>
      <c r="C7486" t="s">
        <v>35</v>
      </c>
      <c r="D7486" t="s">
        <v>1956</v>
      </c>
      <c r="E7486">
        <v>13065</v>
      </c>
      <c r="F7486" t="s">
        <v>1957</v>
      </c>
      <c r="G7486">
        <v>155425860</v>
      </c>
      <c r="H7486" t="s">
        <v>1958</v>
      </c>
      <c r="I7486">
        <v>34827.4</v>
      </c>
      <c r="J7486" t="s">
        <v>1959</v>
      </c>
      <c r="K7486" t="s">
        <v>1960</v>
      </c>
      <c r="L7486">
        <v>427012940</v>
      </c>
      <c r="M7486" t="s">
        <v>2255</v>
      </c>
      <c r="N7486">
        <v>13.3</v>
      </c>
      <c r="O7486" t="s">
        <v>42</v>
      </c>
      <c r="Q7486" t="s">
        <v>2256</v>
      </c>
      <c r="R7486">
        <v>-2</v>
      </c>
      <c r="T7486">
        <v>3224797743</v>
      </c>
      <c r="U7486">
        <v>1411687.54</v>
      </c>
    </row>
    <row r="7487" spans="1:21">
      <c r="A7487" s="4" t="s">
        <v>1954</v>
      </c>
      <c r="B7487" t="s">
        <v>1955</v>
      </c>
      <c r="C7487" t="s">
        <v>35</v>
      </c>
      <c r="D7487" t="s">
        <v>1956</v>
      </c>
      <c r="E7487">
        <v>13065</v>
      </c>
      <c r="F7487" t="s">
        <v>1957</v>
      </c>
      <c r="G7487">
        <v>155425860</v>
      </c>
      <c r="H7487" t="s">
        <v>1958</v>
      </c>
      <c r="I7487">
        <v>34827.4</v>
      </c>
      <c r="J7487" t="s">
        <v>1959</v>
      </c>
      <c r="K7487" t="s">
        <v>1960</v>
      </c>
      <c r="L7487">
        <v>427012940</v>
      </c>
      <c r="M7487" t="s">
        <v>2257</v>
      </c>
      <c r="N7487">
        <v>12.7</v>
      </c>
      <c r="O7487" t="s">
        <v>42</v>
      </c>
      <c r="Q7487" t="s">
        <v>2258</v>
      </c>
      <c r="R7487">
        <v>-2</v>
      </c>
      <c r="T7487">
        <v>281142575</v>
      </c>
      <c r="U7487">
        <v>1348002.38</v>
      </c>
    </row>
    <row r="7488" spans="1:21">
      <c r="A7488" s="4" t="s">
        <v>1954</v>
      </c>
      <c r="B7488" t="s">
        <v>1955</v>
      </c>
      <c r="C7488" t="s">
        <v>35</v>
      </c>
      <c r="D7488" t="s">
        <v>1956</v>
      </c>
      <c r="E7488">
        <v>13065</v>
      </c>
      <c r="F7488" t="s">
        <v>1957</v>
      </c>
      <c r="G7488">
        <v>155425860</v>
      </c>
      <c r="H7488" t="s">
        <v>1958</v>
      </c>
      <c r="I7488">
        <v>34827.4</v>
      </c>
      <c r="J7488" t="s">
        <v>1959</v>
      </c>
      <c r="K7488" t="s">
        <v>1960</v>
      </c>
      <c r="L7488">
        <v>427012940</v>
      </c>
      <c r="M7488" t="s">
        <v>2259</v>
      </c>
      <c r="N7488">
        <v>11.6</v>
      </c>
      <c r="O7488" t="s">
        <v>42</v>
      </c>
      <c r="Q7488" t="s">
        <v>2260</v>
      </c>
      <c r="R7488">
        <v>-2</v>
      </c>
      <c r="T7488">
        <v>3224823205</v>
      </c>
      <c r="U7488">
        <v>1231246.27</v>
      </c>
    </row>
    <row r="7489" spans="1:21">
      <c r="A7489" s="4" t="s">
        <v>1954</v>
      </c>
      <c r="B7489" t="s">
        <v>1955</v>
      </c>
      <c r="C7489" t="s">
        <v>35</v>
      </c>
      <c r="D7489" t="s">
        <v>1956</v>
      </c>
      <c r="E7489">
        <v>13065</v>
      </c>
      <c r="F7489" t="s">
        <v>1957</v>
      </c>
      <c r="G7489">
        <v>155425860</v>
      </c>
      <c r="H7489" t="s">
        <v>1958</v>
      </c>
      <c r="I7489">
        <v>34827.4</v>
      </c>
      <c r="J7489" t="s">
        <v>1959</v>
      </c>
      <c r="K7489" t="s">
        <v>1960</v>
      </c>
      <c r="L7489">
        <v>427012940</v>
      </c>
      <c r="M7489" t="s">
        <v>2261</v>
      </c>
      <c r="N7489">
        <v>10.1</v>
      </c>
      <c r="O7489" t="s">
        <v>42</v>
      </c>
      <c r="Q7489" t="s">
        <v>2262</v>
      </c>
      <c r="R7489">
        <v>-2</v>
      </c>
      <c r="T7489">
        <v>3224915394</v>
      </c>
      <c r="U7489">
        <v>1072033.3899999999</v>
      </c>
    </row>
    <row r="7490" spans="1:21">
      <c r="A7490" s="4" t="s">
        <v>1954</v>
      </c>
      <c r="B7490" t="s">
        <v>1955</v>
      </c>
      <c r="C7490" t="s">
        <v>35</v>
      </c>
      <c r="D7490" t="s">
        <v>1956</v>
      </c>
      <c r="E7490">
        <v>13065</v>
      </c>
      <c r="F7490" t="s">
        <v>1957</v>
      </c>
      <c r="G7490">
        <v>155425860</v>
      </c>
      <c r="H7490" t="s">
        <v>1958</v>
      </c>
      <c r="I7490">
        <v>34827.4</v>
      </c>
      <c r="J7490" t="s">
        <v>1959</v>
      </c>
      <c r="K7490" t="s">
        <v>1960</v>
      </c>
      <c r="L7490">
        <v>427012940</v>
      </c>
      <c r="M7490" t="s">
        <v>2263</v>
      </c>
      <c r="N7490">
        <v>8.3000000000000007</v>
      </c>
      <c r="O7490" t="s">
        <v>42</v>
      </c>
      <c r="Q7490" t="s">
        <v>2264</v>
      </c>
      <c r="R7490">
        <v>-2</v>
      </c>
      <c r="T7490">
        <v>281142555</v>
      </c>
      <c r="U7490">
        <v>880977.94</v>
      </c>
    </row>
    <row r="7491" spans="1:21">
      <c r="A7491" s="4" t="s">
        <v>1954</v>
      </c>
      <c r="B7491" t="s">
        <v>1955</v>
      </c>
      <c r="C7491" t="s">
        <v>35</v>
      </c>
      <c r="D7491" t="s">
        <v>1956</v>
      </c>
      <c r="E7491">
        <v>13065</v>
      </c>
      <c r="F7491" t="s">
        <v>1957</v>
      </c>
      <c r="G7491">
        <v>155425860</v>
      </c>
      <c r="H7491" t="s">
        <v>1958</v>
      </c>
      <c r="I7491">
        <v>34827.4</v>
      </c>
      <c r="J7491" t="s">
        <v>1959</v>
      </c>
      <c r="K7491" t="s">
        <v>1960</v>
      </c>
      <c r="L7491">
        <v>427012940</v>
      </c>
      <c r="M7491" t="s">
        <v>2265</v>
      </c>
      <c r="N7491">
        <v>9.6</v>
      </c>
      <c r="O7491" t="s">
        <v>42</v>
      </c>
      <c r="Q7491" t="s">
        <v>2266</v>
      </c>
      <c r="R7491">
        <v>-2</v>
      </c>
      <c r="T7491">
        <v>3221876888</v>
      </c>
      <c r="U7491">
        <v>1018962.43</v>
      </c>
    </row>
    <row r="7492" spans="1:21">
      <c r="A7492" s="4" t="s">
        <v>1954</v>
      </c>
      <c r="B7492" t="s">
        <v>1955</v>
      </c>
      <c r="C7492" t="s">
        <v>35</v>
      </c>
      <c r="D7492" t="s">
        <v>1956</v>
      </c>
      <c r="E7492">
        <v>13065</v>
      </c>
      <c r="F7492" t="s">
        <v>1957</v>
      </c>
      <c r="G7492">
        <v>155425860</v>
      </c>
      <c r="H7492" t="s">
        <v>1958</v>
      </c>
      <c r="I7492">
        <v>34827.4</v>
      </c>
      <c r="J7492" t="s">
        <v>1959</v>
      </c>
      <c r="K7492" t="s">
        <v>1960</v>
      </c>
      <c r="L7492">
        <v>427012940</v>
      </c>
      <c r="M7492" t="s">
        <v>2267</v>
      </c>
      <c r="N7492">
        <v>10.8</v>
      </c>
      <c r="O7492" t="s">
        <v>42</v>
      </c>
      <c r="Q7492" t="s">
        <v>2268</v>
      </c>
      <c r="R7492">
        <v>-2</v>
      </c>
      <c r="T7492">
        <v>281142557</v>
      </c>
      <c r="U7492">
        <v>1146332.74</v>
      </c>
    </row>
    <row r="7493" spans="1:21">
      <c r="A7493" s="4" t="s">
        <v>1954</v>
      </c>
      <c r="B7493" t="s">
        <v>1955</v>
      </c>
      <c r="C7493" t="s">
        <v>35</v>
      </c>
      <c r="D7493" t="s">
        <v>1956</v>
      </c>
      <c r="E7493">
        <v>13065</v>
      </c>
      <c r="F7493" t="s">
        <v>1957</v>
      </c>
      <c r="G7493">
        <v>155425860</v>
      </c>
      <c r="H7493" t="s">
        <v>1958</v>
      </c>
      <c r="I7493">
        <v>34827.4</v>
      </c>
      <c r="J7493" t="s">
        <v>1959</v>
      </c>
      <c r="K7493" t="s">
        <v>1960</v>
      </c>
      <c r="L7493">
        <v>427012940</v>
      </c>
      <c r="M7493" t="s">
        <v>2269</v>
      </c>
      <c r="N7493">
        <v>8.1999999999999993</v>
      </c>
      <c r="O7493" t="s">
        <v>42</v>
      </c>
      <c r="Q7493" t="s">
        <v>2270</v>
      </c>
      <c r="R7493">
        <v>-2</v>
      </c>
      <c r="T7493">
        <v>281142623</v>
      </c>
      <c r="U7493">
        <v>870363.74</v>
      </c>
    </row>
    <row r="7494" spans="1:21">
      <c r="A7494" s="4" t="s">
        <v>1954</v>
      </c>
      <c r="B7494" t="s">
        <v>1955</v>
      </c>
      <c r="C7494" t="s">
        <v>35</v>
      </c>
      <c r="D7494" t="s">
        <v>1956</v>
      </c>
      <c r="E7494">
        <v>13065</v>
      </c>
      <c r="F7494" t="s">
        <v>1957</v>
      </c>
      <c r="G7494">
        <v>155425860</v>
      </c>
      <c r="H7494" t="s">
        <v>1958</v>
      </c>
      <c r="I7494">
        <v>34827.4</v>
      </c>
      <c r="J7494" t="s">
        <v>1959</v>
      </c>
      <c r="K7494" t="s">
        <v>1960</v>
      </c>
      <c r="L7494">
        <v>427012940</v>
      </c>
      <c r="M7494" t="s">
        <v>2271</v>
      </c>
      <c r="N7494">
        <v>8.6</v>
      </c>
      <c r="O7494" t="s">
        <v>42</v>
      </c>
      <c r="Q7494" t="s">
        <v>2272</v>
      </c>
      <c r="R7494">
        <v>-2</v>
      </c>
      <c r="T7494">
        <v>3224925578</v>
      </c>
      <c r="U7494">
        <v>912820.51</v>
      </c>
    </row>
    <row r="7495" spans="1:21">
      <c r="A7495" s="4" t="s">
        <v>1954</v>
      </c>
      <c r="B7495" t="s">
        <v>1955</v>
      </c>
      <c r="C7495" t="s">
        <v>35</v>
      </c>
      <c r="D7495" t="s">
        <v>1956</v>
      </c>
      <c r="E7495">
        <v>13065</v>
      </c>
      <c r="F7495" t="s">
        <v>1957</v>
      </c>
      <c r="G7495">
        <v>155425860</v>
      </c>
      <c r="H7495" t="s">
        <v>1958</v>
      </c>
      <c r="I7495">
        <v>34827.4</v>
      </c>
      <c r="J7495" t="s">
        <v>1959</v>
      </c>
      <c r="K7495" t="s">
        <v>1960</v>
      </c>
      <c r="L7495">
        <v>427012940</v>
      </c>
      <c r="M7495" t="s">
        <v>2273</v>
      </c>
      <c r="N7495">
        <v>10.5</v>
      </c>
      <c r="O7495" t="s">
        <v>42</v>
      </c>
      <c r="Q7495" t="s">
        <v>2274</v>
      </c>
      <c r="R7495">
        <v>-2</v>
      </c>
      <c r="T7495">
        <v>281214068</v>
      </c>
      <c r="U7495">
        <v>1114490.1599999999</v>
      </c>
    </row>
    <row r="7496" spans="1:21">
      <c r="A7496" s="4" t="s">
        <v>1954</v>
      </c>
      <c r="B7496" t="s">
        <v>1955</v>
      </c>
      <c r="C7496" t="s">
        <v>35</v>
      </c>
      <c r="D7496" t="s">
        <v>1956</v>
      </c>
      <c r="E7496">
        <v>13065</v>
      </c>
      <c r="F7496" t="s">
        <v>1957</v>
      </c>
      <c r="G7496">
        <v>155425860</v>
      </c>
      <c r="H7496" t="s">
        <v>1958</v>
      </c>
      <c r="I7496">
        <v>34827.4</v>
      </c>
      <c r="J7496" t="s">
        <v>1959</v>
      </c>
      <c r="K7496" t="s">
        <v>1960</v>
      </c>
      <c r="L7496">
        <v>427012940</v>
      </c>
      <c r="M7496" t="s">
        <v>2275</v>
      </c>
      <c r="N7496">
        <v>9.6999999999999993</v>
      </c>
      <c r="O7496" t="s">
        <v>42</v>
      </c>
      <c r="Q7496" t="s">
        <v>2276</v>
      </c>
      <c r="R7496">
        <v>-2</v>
      </c>
      <c r="T7496">
        <v>3224911064</v>
      </c>
      <c r="U7496">
        <v>1029576.62</v>
      </c>
    </row>
    <row r="7497" spans="1:21">
      <c r="A7497" s="4" t="s">
        <v>1954</v>
      </c>
      <c r="B7497" t="s">
        <v>1955</v>
      </c>
      <c r="C7497" t="s">
        <v>35</v>
      </c>
      <c r="D7497" t="s">
        <v>1956</v>
      </c>
      <c r="E7497">
        <v>13065</v>
      </c>
      <c r="F7497" t="s">
        <v>1957</v>
      </c>
      <c r="G7497">
        <v>155425860</v>
      </c>
      <c r="H7497" t="s">
        <v>1958</v>
      </c>
      <c r="I7497">
        <v>34827.4</v>
      </c>
      <c r="J7497" t="s">
        <v>1959</v>
      </c>
      <c r="K7497" t="s">
        <v>1960</v>
      </c>
      <c r="L7497">
        <v>427012940</v>
      </c>
      <c r="M7497" t="s">
        <v>2277</v>
      </c>
      <c r="N7497">
        <v>9.4</v>
      </c>
      <c r="O7497" t="s">
        <v>42</v>
      </c>
      <c r="Q7497" t="s">
        <v>2278</v>
      </c>
      <c r="R7497">
        <v>-2</v>
      </c>
      <c r="T7497">
        <v>3224925601</v>
      </c>
      <c r="U7497">
        <v>997734.05</v>
      </c>
    </row>
    <row r="7498" spans="1:21">
      <c r="A7498" s="4" t="s">
        <v>1954</v>
      </c>
      <c r="B7498" t="s">
        <v>1955</v>
      </c>
      <c r="C7498" t="s">
        <v>35</v>
      </c>
      <c r="D7498" t="s">
        <v>1956</v>
      </c>
      <c r="E7498">
        <v>13065</v>
      </c>
      <c r="F7498" t="s">
        <v>1957</v>
      </c>
      <c r="G7498">
        <v>155425860</v>
      </c>
      <c r="H7498" t="s">
        <v>1958</v>
      </c>
      <c r="I7498">
        <v>34827.4</v>
      </c>
      <c r="J7498" t="s">
        <v>1959</v>
      </c>
      <c r="K7498" t="s">
        <v>1960</v>
      </c>
      <c r="L7498">
        <v>427012940</v>
      </c>
      <c r="M7498" t="s">
        <v>2279</v>
      </c>
      <c r="N7498">
        <v>9.5</v>
      </c>
      <c r="O7498" t="s">
        <v>42</v>
      </c>
      <c r="Q7498" t="s">
        <v>2280</v>
      </c>
      <c r="R7498">
        <v>-2</v>
      </c>
      <c r="T7498">
        <v>3224923043</v>
      </c>
      <c r="U7498">
        <v>1008348.24</v>
      </c>
    </row>
    <row r="7499" spans="1:21">
      <c r="A7499" s="4" t="s">
        <v>1954</v>
      </c>
      <c r="B7499" t="s">
        <v>1955</v>
      </c>
      <c r="C7499" t="s">
        <v>35</v>
      </c>
      <c r="D7499" t="s">
        <v>1956</v>
      </c>
      <c r="E7499">
        <v>13065</v>
      </c>
      <c r="F7499" t="s">
        <v>1957</v>
      </c>
      <c r="G7499">
        <v>155425860</v>
      </c>
      <c r="H7499" t="s">
        <v>1958</v>
      </c>
      <c r="I7499">
        <v>34827.4</v>
      </c>
      <c r="J7499" t="s">
        <v>1959</v>
      </c>
      <c r="K7499" t="s">
        <v>1960</v>
      </c>
      <c r="L7499">
        <v>427012940</v>
      </c>
      <c r="M7499" t="s">
        <v>2281</v>
      </c>
      <c r="N7499">
        <v>9.5</v>
      </c>
      <c r="O7499" t="s">
        <v>42</v>
      </c>
      <c r="Q7499" t="s">
        <v>2282</v>
      </c>
      <c r="R7499">
        <v>-2</v>
      </c>
      <c r="T7499">
        <v>3224911074</v>
      </c>
      <c r="U7499">
        <v>1008348.24</v>
      </c>
    </row>
    <row r="7500" spans="1:21">
      <c r="A7500" s="4" t="s">
        <v>1954</v>
      </c>
      <c r="B7500" t="s">
        <v>1955</v>
      </c>
      <c r="C7500" t="s">
        <v>35</v>
      </c>
      <c r="D7500" t="s">
        <v>1956</v>
      </c>
      <c r="E7500">
        <v>13065</v>
      </c>
      <c r="F7500" t="s">
        <v>1957</v>
      </c>
      <c r="G7500">
        <v>155425860</v>
      </c>
      <c r="H7500" t="s">
        <v>1958</v>
      </c>
      <c r="I7500">
        <v>34827.4</v>
      </c>
      <c r="J7500" t="s">
        <v>1959</v>
      </c>
      <c r="K7500" t="s">
        <v>1960</v>
      </c>
      <c r="L7500">
        <v>427012940</v>
      </c>
      <c r="M7500" t="s">
        <v>2283</v>
      </c>
      <c r="N7500">
        <v>9.4</v>
      </c>
      <c r="O7500" t="s">
        <v>42</v>
      </c>
      <c r="Q7500" t="s">
        <v>2284</v>
      </c>
      <c r="R7500">
        <v>-2</v>
      </c>
      <c r="T7500">
        <v>2388701568</v>
      </c>
      <c r="U7500">
        <v>997734.05</v>
      </c>
    </row>
    <row r="7501" spans="1:21">
      <c r="A7501" s="4" t="s">
        <v>1954</v>
      </c>
      <c r="B7501" t="s">
        <v>1955</v>
      </c>
      <c r="C7501" t="s">
        <v>35</v>
      </c>
      <c r="D7501" t="s">
        <v>1956</v>
      </c>
      <c r="E7501">
        <v>13065</v>
      </c>
      <c r="F7501" t="s">
        <v>1957</v>
      </c>
      <c r="G7501">
        <v>155425860</v>
      </c>
      <c r="H7501" t="s">
        <v>1958</v>
      </c>
      <c r="I7501">
        <v>34827.4</v>
      </c>
      <c r="J7501" t="s">
        <v>1959</v>
      </c>
      <c r="K7501" t="s">
        <v>1960</v>
      </c>
      <c r="L7501">
        <v>427012940</v>
      </c>
      <c r="M7501" t="s">
        <v>2285</v>
      </c>
      <c r="N7501">
        <v>9.6999999999999993</v>
      </c>
      <c r="O7501" t="s">
        <v>42</v>
      </c>
      <c r="Q7501" t="s">
        <v>2286</v>
      </c>
      <c r="R7501">
        <v>-2</v>
      </c>
      <c r="T7501">
        <v>2388701850</v>
      </c>
      <c r="U7501">
        <v>1029576.62</v>
      </c>
    </row>
    <row r="7502" spans="1:21">
      <c r="A7502" s="4" t="s">
        <v>1954</v>
      </c>
      <c r="B7502" t="s">
        <v>1955</v>
      </c>
      <c r="C7502" t="s">
        <v>35</v>
      </c>
      <c r="D7502" t="s">
        <v>1956</v>
      </c>
      <c r="E7502">
        <v>13065</v>
      </c>
      <c r="F7502" t="s">
        <v>1957</v>
      </c>
      <c r="G7502">
        <v>155425860</v>
      </c>
      <c r="H7502" t="s">
        <v>1958</v>
      </c>
      <c r="I7502">
        <v>34827.4</v>
      </c>
      <c r="J7502" t="s">
        <v>1959</v>
      </c>
      <c r="K7502" t="s">
        <v>1960</v>
      </c>
      <c r="L7502">
        <v>427012940</v>
      </c>
      <c r="M7502" t="s">
        <v>2287</v>
      </c>
      <c r="N7502">
        <v>10.5</v>
      </c>
      <c r="O7502" t="s">
        <v>42</v>
      </c>
      <c r="Q7502" t="s">
        <v>2288</v>
      </c>
      <c r="R7502">
        <v>-2</v>
      </c>
      <c r="T7502">
        <v>2388700402</v>
      </c>
      <c r="U7502">
        <v>1114490.1599999999</v>
      </c>
    </row>
    <row r="7503" spans="1:21">
      <c r="A7503" s="4" t="s">
        <v>1954</v>
      </c>
      <c r="B7503" t="s">
        <v>1955</v>
      </c>
      <c r="C7503" t="s">
        <v>35</v>
      </c>
      <c r="D7503" t="s">
        <v>1956</v>
      </c>
      <c r="E7503">
        <v>13065</v>
      </c>
      <c r="F7503" t="s">
        <v>1957</v>
      </c>
      <c r="G7503">
        <v>155425860</v>
      </c>
      <c r="H7503" t="s">
        <v>1958</v>
      </c>
      <c r="I7503">
        <v>34827.4</v>
      </c>
      <c r="J7503" t="s">
        <v>1959</v>
      </c>
      <c r="K7503" t="s">
        <v>1960</v>
      </c>
      <c r="L7503">
        <v>427012940</v>
      </c>
      <c r="M7503" t="s">
        <v>2289</v>
      </c>
      <c r="N7503">
        <v>13.5</v>
      </c>
      <c r="O7503" t="s">
        <v>42</v>
      </c>
      <c r="Q7503" t="s">
        <v>2290</v>
      </c>
      <c r="R7503">
        <v>-2</v>
      </c>
      <c r="T7503">
        <v>3224911081</v>
      </c>
      <c r="U7503">
        <v>1432915.92</v>
      </c>
    </row>
    <row r="7504" spans="1:21">
      <c r="A7504" s="4" t="s">
        <v>1954</v>
      </c>
      <c r="B7504" t="s">
        <v>1955</v>
      </c>
      <c r="C7504" t="s">
        <v>35</v>
      </c>
      <c r="D7504" t="s">
        <v>1956</v>
      </c>
      <c r="E7504">
        <v>13065</v>
      </c>
      <c r="F7504" t="s">
        <v>1957</v>
      </c>
      <c r="G7504">
        <v>155425860</v>
      </c>
      <c r="H7504" t="s">
        <v>1958</v>
      </c>
      <c r="I7504">
        <v>34827.4</v>
      </c>
      <c r="J7504" t="s">
        <v>1959</v>
      </c>
      <c r="K7504" t="s">
        <v>1960</v>
      </c>
      <c r="L7504">
        <v>427012940</v>
      </c>
      <c r="M7504" t="s">
        <v>2291</v>
      </c>
      <c r="N7504">
        <v>12.8</v>
      </c>
      <c r="O7504" t="s">
        <v>42</v>
      </c>
      <c r="Q7504" t="s">
        <v>2292</v>
      </c>
      <c r="R7504">
        <v>-2</v>
      </c>
      <c r="T7504">
        <v>2388803122</v>
      </c>
      <c r="U7504">
        <v>1358616.58</v>
      </c>
    </row>
    <row r="7505" spans="1:21">
      <c r="A7505" s="4" t="s">
        <v>1954</v>
      </c>
      <c r="B7505" t="s">
        <v>1955</v>
      </c>
      <c r="C7505" t="s">
        <v>35</v>
      </c>
      <c r="D7505" t="s">
        <v>1956</v>
      </c>
      <c r="E7505">
        <v>13065</v>
      </c>
      <c r="F7505" t="s">
        <v>1957</v>
      </c>
      <c r="G7505">
        <v>155425860</v>
      </c>
      <c r="H7505" t="s">
        <v>1958</v>
      </c>
      <c r="I7505">
        <v>34827.4</v>
      </c>
      <c r="J7505" t="s">
        <v>1959</v>
      </c>
      <c r="K7505" t="s">
        <v>1960</v>
      </c>
      <c r="L7505">
        <v>427012940</v>
      </c>
      <c r="M7505" t="s">
        <v>2293</v>
      </c>
      <c r="N7505">
        <v>9.1</v>
      </c>
      <c r="O7505" t="s">
        <v>42</v>
      </c>
      <c r="Q7505" t="s">
        <v>2294</v>
      </c>
      <c r="R7505">
        <v>-2</v>
      </c>
      <c r="T7505">
        <v>2388697577</v>
      </c>
      <c r="U7505">
        <v>965891.47</v>
      </c>
    </row>
    <row r="7506" spans="1:21">
      <c r="A7506" s="4" t="s">
        <v>1954</v>
      </c>
      <c r="B7506" t="s">
        <v>1955</v>
      </c>
      <c r="C7506" t="s">
        <v>35</v>
      </c>
      <c r="D7506" t="s">
        <v>1956</v>
      </c>
      <c r="E7506">
        <v>13065</v>
      </c>
      <c r="F7506" t="s">
        <v>1957</v>
      </c>
      <c r="G7506">
        <v>155425860</v>
      </c>
      <c r="H7506" t="s">
        <v>1958</v>
      </c>
      <c r="I7506">
        <v>34827.4</v>
      </c>
      <c r="J7506" t="s">
        <v>1959</v>
      </c>
      <c r="K7506" t="s">
        <v>1960</v>
      </c>
      <c r="L7506">
        <v>427012940</v>
      </c>
      <c r="M7506" t="s">
        <v>2295</v>
      </c>
      <c r="N7506">
        <v>10.4</v>
      </c>
      <c r="O7506" t="s">
        <v>42</v>
      </c>
      <c r="Q7506" t="s">
        <v>2296</v>
      </c>
      <c r="R7506">
        <v>-2</v>
      </c>
      <c r="T7506">
        <v>281213916</v>
      </c>
      <c r="U7506">
        <v>1103875.97</v>
      </c>
    </row>
    <row r="7507" spans="1:21">
      <c r="A7507" s="4" t="s">
        <v>1954</v>
      </c>
      <c r="B7507" t="s">
        <v>1955</v>
      </c>
      <c r="C7507" t="s">
        <v>35</v>
      </c>
      <c r="D7507" t="s">
        <v>1956</v>
      </c>
      <c r="E7507">
        <v>13065</v>
      </c>
      <c r="F7507" t="s">
        <v>1957</v>
      </c>
      <c r="G7507">
        <v>155425860</v>
      </c>
      <c r="H7507" t="s">
        <v>1958</v>
      </c>
      <c r="I7507">
        <v>34827.4</v>
      </c>
      <c r="J7507" t="s">
        <v>1959</v>
      </c>
      <c r="K7507" t="s">
        <v>1960</v>
      </c>
      <c r="L7507">
        <v>427012940</v>
      </c>
      <c r="M7507" t="s">
        <v>2297</v>
      </c>
      <c r="N7507">
        <v>8.4</v>
      </c>
      <c r="O7507" t="s">
        <v>42</v>
      </c>
      <c r="Q7507" t="s">
        <v>2298</v>
      </c>
      <c r="R7507">
        <v>-2</v>
      </c>
      <c r="T7507">
        <v>281213931</v>
      </c>
      <c r="U7507">
        <v>891592.13</v>
      </c>
    </row>
    <row r="7508" spans="1:21">
      <c r="A7508" s="4" t="s">
        <v>1954</v>
      </c>
      <c r="B7508" t="s">
        <v>1955</v>
      </c>
      <c r="C7508" t="s">
        <v>35</v>
      </c>
      <c r="D7508" t="s">
        <v>1956</v>
      </c>
      <c r="E7508">
        <v>13065</v>
      </c>
      <c r="F7508" t="s">
        <v>1957</v>
      </c>
      <c r="G7508">
        <v>155425860</v>
      </c>
      <c r="H7508" t="s">
        <v>1958</v>
      </c>
      <c r="I7508">
        <v>34827.4</v>
      </c>
      <c r="J7508" t="s">
        <v>1959</v>
      </c>
      <c r="K7508" t="s">
        <v>1960</v>
      </c>
      <c r="L7508">
        <v>427012940</v>
      </c>
      <c r="M7508" t="s">
        <v>2299</v>
      </c>
      <c r="N7508">
        <v>9.3000000000000007</v>
      </c>
      <c r="O7508" t="s">
        <v>42</v>
      </c>
      <c r="Q7508" t="s">
        <v>2300</v>
      </c>
      <c r="R7508">
        <v>-2</v>
      </c>
      <c r="T7508">
        <v>2388697433</v>
      </c>
      <c r="U7508">
        <v>987119.86</v>
      </c>
    </row>
    <row r="7509" spans="1:21">
      <c r="A7509" s="4" t="s">
        <v>1954</v>
      </c>
      <c r="B7509" t="s">
        <v>1955</v>
      </c>
      <c r="C7509" t="s">
        <v>35</v>
      </c>
      <c r="D7509" t="s">
        <v>1956</v>
      </c>
      <c r="E7509">
        <v>13065</v>
      </c>
      <c r="F7509" t="s">
        <v>1957</v>
      </c>
      <c r="G7509">
        <v>155425860</v>
      </c>
      <c r="H7509" t="s">
        <v>1958</v>
      </c>
      <c r="I7509">
        <v>34827.4</v>
      </c>
      <c r="J7509" t="s">
        <v>1959</v>
      </c>
      <c r="K7509" t="s">
        <v>1960</v>
      </c>
      <c r="L7509">
        <v>427012940</v>
      </c>
      <c r="M7509" t="s">
        <v>2301</v>
      </c>
      <c r="N7509">
        <v>11.4</v>
      </c>
      <c r="O7509" t="s">
        <v>42</v>
      </c>
      <c r="Q7509" t="s">
        <v>2302</v>
      </c>
      <c r="R7509">
        <v>-2</v>
      </c>
      <c r="T7509">
        <v>281213933</v>
      </c>
      <c r="U7509">
        <v>1210017.8899999999</v>
      </c>
    </row>
    <row r="7510" spans="1:21">
      <c r="A7510" s="4" t="s">
        <v>1954</v>
      </c>
      <c r="B7510" t="s">
        <v>1955</v>
      </c>
      <c r="C7510" t="s">
        <v>35</v>
      </c>
      <c r="D7510" t="s">
        <v>1956</v>
      </c>
      <c r="E7510">
        <v>13065</v>
      </c>
      <c r="F7510" t="s">
        <v>1957</v>
      </c>
      <c r="G7510">
        <v>155425860</v>
      </c>
      <c r="H7510" t="s">
        <v>1958</v>
      </c>
      <c r="I7510">
        <v>34827.4</v>
      </c>
      <c r="J7510" t="s">
        <v>1959</v>
      </c>
      <c r="K7510" t="s">
        <v>1960</v>
      </c>
      <c r="L7510">
        <v>427012940</v>
      </c>
      <c r="M7510" t="s">
        <v>2303</v>
      </c>
      <c r="N7510">
        <v>10.199999999999999</v>
      </c>
      <c r="O7510" t="s">
        <v>42</v>
      </c>
      <c r="Q7510" t="s">
        <v>2304</v>
      </c>
      <c r="R7510">
        <v>-2</v>
      </c>
      <c r="T7510">
        <v>281213914</v>
      </c>
      <c r="U7510">
        <v>1082647.58</v>
      </c>
    </row>
    <row r="7511" spans="1:21">
      <c r="A7511" s="4" t="s">
        <v>1954</v>
      </c>
      <c r="B7511" t="s">
        <v>1955</v>
      </c>
      <c r="C7511" t="s">
        <v>35</v>
      </c>
      <c r="D7511" t="s">
        <v>1956</v>
      </c>
      <c r="E7511">
        <v>13065</v>
      </c>
      <c r="F7511" t="s">
        <v>1957</v>
      </c>
      <c r="G7511">
        <v>155425860</v>
      </c>
      <c r="H7511" t="s">
        <v>1958</v>
      </c>
      <c r="I7511">
        <v>34827.4</v>
      </c>
      <c r="J7511" t="s">
        <v>1959</v>
      </c>
      <c r="K7511" t="s">
        <v>1960</v>
      </c>
      <c r="L7511">
        <v>427012940</v>
      </c>
      <c r="M7511" t="s">
        <v>2305</v>
      </c>
      <c r="N7511">
        <v>14.1</v>
      </c>
      <c r="O7511" t="s">
        <v>42</v>
      </c>
      <c r="Q7511" t="s">
        <v>2306</v>
      </c>
      <c r="R7511">
        <v>-2</v>
      </c>
      <c r="T7511">
        <v>281142566</v>
      </c>
      <c r="U7511">
        <v>1496601.07</v>
      </c>
    </row>
    <row r="7512" spans="1:21">
      <c r="A7512" s="4" t="s">
        <v>1954</v>
      </c>
      <c r="B7512" t="s">
        <v>1955</v>
      </c>
      <c r="C7512" t="s">
        <v>35</v>
      </c>
      <c r="D7512" t="s">
        <v>1956</v>
      </c>
      <c r="E7512">
        <v>13065</v>
      </c>
      <c r="F7512" t="s">
        <v>1957</v>
      </c>
      <c r="G7512">
        <v>155425860</v>
      </c>
      <c r="H7512" t="s">
        <v>1958</v>
      </c>
      <c r="I7512">
        <v>34827.4</v>
      </c>
      <c r="J7512" t="s">
        <v>1959</v>
      </c>
      <c r="K7512" t="s">
        <v>1960</v>
      </c>
      <c r="L7512">
        <v>427012940</v>
      </c>
      <c r="M7512" t="s">
        <v>2307</v>
      </c>
      <c r="N7512">
        <v>12.4</v>
      </c>
      <c r="O7512" t="s">
        <v>42</v>
      </c>
      <c r="Q7512" t="s">
        <v>2308</v>
      </c>
      <c r="R7512">
        <v>-2</v>
      </c>
      <c r="T7512">
        <v>281214194</v>
      </c>
      <c r="U7512">
        <v>1316159.81</v>
      </c>
    </row>
    <row r="7513" spans="1:21">
      <c r="A7513" s="4" t="s">
        <v>1954</v>
      </c>
      <c r="B7513" t="s">
        <v>1955</v>
      </c>
      <c r="C7513" t="s">
        <v>35</v>
      </c>
      <c r="D7513" t="s">
        <v>1956</v>
      </c>
      <c r="E7513">
        <v>13065</v>
      </c>
      <c r="F7513" t="s">
        <v>1957</v>
      </c>
      <c r="G7513">
        <v>155425860</v>
      </c>
      <c r="H7513" t="s">
        <v>1958</v>
      </c>
      <c r="I7513">
        <v>34827.4</v>
      </c>
      <c r="J7513" t="s">
        <v>1959</v>
      </c>
      <c r="K7513" t="s">
        <v>1960</v>
      </c>
      <c r="L7513">
        <v>427012940</v>
      </c>
      <c r="M7513" t="s">
        <v>2309</v>
      </c>
      <c r="N7513">
        <v>9.1999999999999993</v>
      </c>
      <c r="O7513" t="s">
        <v>42</v>
      </c>
      <c r="Q7513" t="s">
        <v>2310</v>
      </c>
      <c r="R7513">
        <v>-2</v>
      </c>
      <c r="T7513">
        <v>281147585</v>
      </c>
      <c r="U7513">
        <v>976505.66</v>
      </c>
    </row>
    <row r="7514" spans="1:21">
      <c r="A7514" s="4" t="s">
        <v>1954</v>
      </c>
      <c r="B7514" t="s">
        <v>1955</v>
      </c>
      <c r="C7514" t="s">
        <v>35</v>
      </c>
      <c r="D7514" t="s">
        <v>1956</v>
      </c>
      <c r="E7514">
        <v>13065</v>
      </c>
      <c r="F7514" t="s">
        <v>1957</v>
      </c>
      <c r="G7514">
        <v>155425860</v>
      </c>
      <c r="H7514" t="s">
        <v>1958</v>
      </c>
      <c r="I7514">
        <v>34827.4</v>
      </c>
      <c r="J7514" t="s">
        <v>1959</v>
      </c>
      <c r="K7514" t="s">
        <v>1960</v>
      </c>
      <c r="L7514">
        <v>427012940</v>
      </c>
      <c r="M7514" t="s">
        <v>2311</v>
      </c>
      <c r="N7514">
        <v>9</v>
      </c>
      <c r="O7514" t="s">
        <v>42</v>
      </c>
      <c r="Q7514" t="s">
        <v>2312</v>
      </c>
      <c r="R7514">
        <v>-2</v>
      </c>
      <c r="T7514">
        <v>3224952782</v>
      </c>
      <c r="U7514">
        <v>955277.28</v>
      </c>
    </row>
    <row r="7515" spans="1:21">
      <c r="A7515" s="4" t="s">
        <v>1954</v>
      </c>
      <c r="B7515" t="s">
        <v>1955</v>
      </c>
      <c r="C7515" t="s">
        <v>35</v>
      </c>
      <c r="D7515" t="s">
        <v>1956</v>
      </c>
      <c r="E7515">
        <v>13065</v>
      </c>
      <c r="F7515" t="s">
        <v>1957</v>
      </c>
      <c r="G7515">
        <v>155425860</v>
      </c>
      <c r="H7515" t="s">
        <v>1958</v>
      </c>
      <c r="I7515">
        <v>34827.4</v>
      </c>
      <c r="J7515" t="s">
        <v>1959</v>
      </c>
      <c r="K7515" t="s">
        <v>1960</v>
      </c>
      <c r="L7515">
        <v>427012940</v>
      </c>
      <c r="M7515" t="s">
        <v>2313</v>
      </c>
      <c r="N7515">
        <v>9</v>
      </c>
      <c r="O7515" t="s">
        <v>42</v>
      </c>
      <c r="Q7515" t="s">
        <v>2314</v>
      </c>
      <c r="R7515">
        <v>-2</v>
      </c>
      <c r="T7515">
        <v>2388700474</v>
      </c>
      <c r="U7515">
        <v>955277.28</v>
      </c>
    </row>
    <row r="7516" spans="1:21">
      <c r="A7516" s="4" t="s">
        <v>1954</v>
      </c>
      <c r="B7516" t="s">
        <v>1955</v>
      </c>
      <c r="C7516" t="s">
        <v>35</v>
      </c>
      <c r="D7516" t="s">
        <v>1956</v>
      </c>
      <c r="E7516">
        <v>13065</v>
      </c>
      <c r="F7516" t="s">
        <v>1957</v>
      </c>
      <c r="G7516">
        <v>155425860</v>
      </c>
      <c r="H7516" t="s">
        <v>1958</v>
      </c>
      <c r="I7516">
        <v>34827.4</v>
      </c>
      <c r="J7516" t="s">
        <v>1959</v>
      </c>
      <c r="K7516" t="s">
        <v>1960</v>
      </c>
      <c r="L7516">
        <v>427012940</v>
      </c>
      <c r="M7516" t="s">
        <v>2315</v>
      </c>
      <c r="N7516">
        <v>8.6</v>
      </c>
      <c r="O7516" t="s">
        <v>42</v>
      </c>
      <c r="Q7516" t="s">
        <v>2316</v>
      </c>
      <c r="R7516">
        <v>-2</v>
      </c>
      <c r="T7516">
        <v>3224927715</v>
      </c>
      <c r="U7516">
        <v>912820.51</v>
      </c>
    </row>
    <row r="7517" spans="1:21">
      <c r="A7517" s="4" t="s">
        <v>1954</v>
      </c>
      <c r="B7517" t="s">
        <v>1955</v>
      </c>
      <c r="C7517" t="s">
        <v>35</v>
      </c>
      <c r="D7517" t="s">
        <v>1956</v>
      </c>
      <c r="E7517">
        <v>13065</v>
      </c>
      <c r="F7517" t="s">
        <v>1957</v>
      </c>
      <c r="G7517">
        <v>155425860</v>
      </c>
      <c r="H7517" t="s">
        <v>1958</v>
      </c>
      <c r="I7517">
        <v>34827.4</v>
      </c>
      <c r="J7517" t="s">
        <v>1959</v>
      </c>
      <c r="K7517" t="s">
        <v>1960</v>
      </c>
      <c r="L7517">
        <v>427012940</v>
      </c>
      <c r="M7517" t="s">
        <v>2317</v>
      </c>
      <c r="N7517">
        <v>15</v>
      </c>
      <c r="O7517" t="s">
        <v>42</v>
      </c>
      <c r="Q7517" t="s">
        <v>2318</v>
      </c>
      <c r="R7517">
        <v>-2</v>
      </c>
      <c r="T7517">
        <v>281213096</v>
      </c>
      <c r="U7517">
        <v>1592128.8</v>
      </c>
    </row>
    <row r="7518" spans="1:21">
      <c r="A7518" s="4" t="s">
        <v>1954</v>
      </c>
      <c r="B7518" t="s">
        <v>1955</v>
      </c>
      <c r="C7518" t="s">
        <v>35</v>
      </c>
      <c r="D7518" t="s">
        <v>1956</v>
      </c>
      <c r="E7518">
        <v>13065</v>
      </c>
      <c r="F7518" t="s">
        <v>1957</v>
      </c>
      <c r="G7518">
        <v>155425860</v>
      </c>
      <c r="H7518" t="s">
        <v>1958</v>
      </c>
      <c r="I7518">
        <v>34827.4</v>
      </c>
      <c r="J7518" t="s">
        <v>1959</v>
      </c>
      <c r="K7518" t="s">
        <v>1960</v>
      </c>
      <c r="L7518">
        <v>427012940</v>
      </c>
      <c r="M7518" t="s">
        <v>2319</v>
      </c>
      <c r="N7518">
        <v>11</v>
      </c>
      <c r="O7518" t="s">
        <v>42</v>
      </c>
      <c r="Q7518" t="s">
        <v>2320</v>
      </c>
      <c r="R7518">
        <v>-2</v>
      </c>
      <c r="T7518">
        <v>3224915951</v>
      </c>
      <c r="U7518">
        <v>1167561.1200000001</v>
      </c>
    </row>
    <row r="7519" spans="1:21">
      <c r="A7519" s="4" t="s">
        <v>1954</v>
      </c>
      <c r="B7519" t="s">
        <v>1955</v>
      </c>
      <c r="C7519" t="s">
        <v>35</v>
      </c>
      <c r="D7519" t="s">
        <v>1956</v>
      </c>
      <c r="E7519">
        <v>13065</v>
      </c>
      <c r="F7519" t="s">
        <v>1957</v>
      </c>
      <c r="G7519">
        <v>155425860</v>
      </c>
      <c r="H7519" t="s">
        <v>1958</v>
      </c>
      <c r="I7519">
        <v>34827.4</v>
      </c>
      <c r="J7519" t="s">
        <v>1959</v>
      </c>
      <c r="K7519" t="s">
        <v>1960</v>
      </c>
      <c r="L7519">
        <v>427012940</v>
      </c>
      <c r="M7519" t="s">
        <v>2321</v>
      </c>
      <c r="N7519">
        <v>11.2</v>
      </c>
      <c r="O7519" t="s">
        <v>42</v>
      </c>
      <c r="Q7519" t="s">
        <v>2322</v>
      </c>
      <c r="R7519">
        <v>-2</v>
      </c>
      <c r="T7519">
        <v>3224816935</v>
      </c>
      <c r="U7519">
        <v>1188789.5</v>
      </c>
    </row>
    <row r="7520" spans="1:21">
      <c r="A7520" s="4" t="s">
        <v>1954</v>
      </c>
      <c r="B7520" t="s">
        <v>1955</v>
      </c>
      <c r="C7520" t="s">
        <v>35</v>
      </c>
      <c r="D7520" t="s">
        <v>1956</v>
      </c>
      <c r="E7520">
        <v>13065</v>
      </c>
      <c r="F7520" t="s">
        <v>1957</v>
      </c>
      <c r="G7520">
        <v>155425860</v>
      </c>
      <c r="H7520" t="s">
        <v>1958</v>
      </c>
      <c r="I7520">
        <v>34827.4</v>
      </c>
      <c r="J7520" t="s">
        <v>1959</v>
      </c>
      <c r="K7520" t="s">
        <v>1960</v>
      </c>
      <c r="L7520">
        <v>427012940</v>
      </c>
      <c r="M7520" t="s">
        <v>2323</v>
      </c>
      <c r="N7520">
        <v>11.5</v>
      </c>
      <c r="O7520" t="s">
        <v>42</v>
      </c>
      <c r="Q7520" t="s">
        <v>2324</v>
      </c>
      <c r="R7520">
        <v>-2</v>
      </c>
      <c r="T7520">
        <v>2388802626</v>
      </c>
      <c r="U7520">
        <v>1220632.08</v>
      </c>
    </row>
    <row r="7521" spans="1:21">
      <c r="A7521" s="4" t="s">
        <v>1954</v>
      </c>
      <c r="B7521" t="s">
        <v>1955</v>
      </c>
      <c r="C7521" t="s">
        <v>35</v>
      </c>
      <c r="D7521" t="s">
        <v>1956</v>
      </c>
      <c r="E7521">
        <v>13065</v>
      </c>
      <c r="F7521" t="s">
        <v>1957</v>
      </c>
      <c r="G7521">
        <v>155425860</v>
      </c>
      <c r="H7521" t="s">
        <v>1958</v>
      </c>
      <c r="I7521">
        <v>34827.4</v>
      </c>
      <c r="J7521" t="s">
        <v>1959</v>
      </c>
      <c r="K7521" t="s">
        <v>1960</v>
      </c>
      <c r="L7521">
        <v>427012940</v>
      </c>
      <c r="M7521" t="s">
        <v>2325</v>
      </c>
      <c r="N7521">
        <v>11.9</v>
      </c>
      <c r="O7521" t="s">
        <v>42</v>
      </c>
      <c r="Q7521" t="s">
        <v>2326</v>
      </c>
      <c r="R7521">
        <v>-2</v>
      </c>
      <c r="T7521">
        <v>2388700673</v>
      </c>
      <c r="U7521">
        <v>1263088.8500000001</v>
      </c>
    </row>
    <row r="7522" spans="1:21">
      <c r="A7522" s="4" t="s">
        <v>1954</v>
      </c>
      <c r="B7522" t="s">
        <v>1955</v>
      </c>
      <c r="C7522" t="s">
        <v>35</v>
      </c>
      <c r="D7522" t="s">
        <v>1956</v>
      </c>
      <c r="E7522">
        <v>13065</v>
      </c>
      <c r="F7522" t="s">
        <v>1957</v>
      </c>
      <c r="G7522">
        <v>155425860</v>
      </c>
      <c r="H7522" t="s">
        <v>1958</v>
      </c>
      <c r="I7522">
        <v>34827.4</v>
      </c>
      <c r="J7522" t="s">
        <v>1959</v>
      </c>
      <c r="K7522" t="s">
        <v>1960</v>
      </c>
      <c r="L7522">
        <v>427012940</v>
      </c>
      <c r="M7522" t="s">
        <v>2327</v>
      </c>
      <c r="N7522">
        <v>12</v>
      </c>
      <c r="O7522" t="s">
        <v>42</v>
      </c>
      <c r="Q7522" t="s">
        <v>2328</v>
      </c>
      <c r="R7522">
        <v>-2</v>
      </c>
      <c r="T7522">
        <v>281213120</v>
      </c>
      <c r="U7522">
        <v>1273703.04</v>
      </c>
    </row>
    <row r="7523" spans="1:21">
      <c r="A7523" s="4" t="s">
        <v>1954</v>
      </c>
      <c r="B7523" t="s">
        <v>1955</v>
      </c>
      <c r="C7523" t="s">
        <v>35</v>
      </c>
      <c r="D7523" t="s">
        <v>1956</v>
      </c>
      <c r="E7523">
        <v>13065</v>
      </c>
      <c r="F7523" t="s">
        <v>1957</v>
      </c>
      <c r="G7523">
        <v>155425860</v>
      </c>
      <c r="H7523" t="s">
        <v>1958</v>
      </c>
      <c r="I7523">
        <v>34827.4</v>
      </c>
      <c r="J7523" t="s">
        <v>1959</v>
      </c>
      <c r="K7523" t="s">
        <v>1960</v>
      </c>
      <c r="L7523">
        <v>427012940</v>
      </c>
      <c r="M7523" t="s">
        <v>2329</v>
      </c>
      <c r="N7523">
        <v>11.5</v>
      </c>
      <c r="O7523" t="s">
        <v>42</v>
      </c>
      <c r="Q7523" t="s">
        <v>2330</v>
      </c>
      <c r="R7523">
        <v>-2</v>
      </c>
      <c r="T7523">
        <v>281147584</v>
      </c>
      <c r="U7523">
        <v>1220632.08</v>
      </c>
    </row>
    <row r="7524" spans="1:21">
      <c r="A7524" s="4" t="s">
        <v>1954</v>
      </c>
      <c r="B7524" t="s">
        <v>1955</v>
      </c>
      <c r="C7524" t="s">
        <v>35</v>
      </c>
      <c r="D7524" t="s">
        <v>1956</v>
      </c>
      <c r="E7524">
        <v>13065</v>
      </c>
      <c r="F7524" t="s">
        <v>1957</v>
      </c>
      <c r="G7524">
        <v>155425860</v>
      </c>
      <c r="H7524" t="s">
        <v>1958</v>
      </c>
      <c r="I7524">
        <v>34827.4</v>
      </c>
      <c r="J7524" t="s">
        <v>1959</v>
      </c>
      <c r="K7524" t="s">
        <v>1960</v>
      </c>
      <c r="L7524">
        <v>427012940</v>
      </c>
      <c r="M7524" t="s">
        <v>2331</v>
      </c>
      <c r="N7524">
        <v>11.5</v>
      </c>
      <c r="O7524" t="s">
        <v>42</v>
      </c>
      <c r="Q7524" t="s">
        <v>2332</v>
      </c>
      <c r="R7524">
        <v>-2</v>
      </c>
      <c r="T7524">
        <v>281213117</v>
      </c>
      <c r="U7524">
        <v>1220632.08</v>
      </c>
    </row>
    <row r="7525" spans="1:21">
      <c r="A7525" s="4" t="s">
        <v>1954</v>
      </c>
      <c r="B7525" t="s">
        <v>1955</v>
      </c>
      <c r="C7525" t="s">
        <v>35</v>
      </c>
      <c r="D7525" t="s">
        <v>1956</v>
      </c>
      <c r="E7525">
        <v>13065</v>
      </c>
      <c r="F7525" t="s">
        <v>1957</v>
      </c>
      <c r="G7525">
        <v>155425860</v>
      </c>
      <c r="H7525" t="s">
        <v>1958</v>
      </c>
      <c r="I7525">
        <v>34827.4</v>
      </c>
      <c r="J7525" t="s">
        <v>1959</v>
      </c>
      <c r="K7525" t="s">
        <v>1960</v>
      </c>
      <c r="L7525">
        <v>427012940</v>
      </c>
      <c r="M7525" t="s">
        <v>2333</v>
      </c>
      <c r="N7525">
        <v>11.4</v>
      </c>
      <c r="O7525" t="s">
        <v>42</v>
      </c>
      <c r="Q7525" t="s">
        <v>2334</v>
      </c>
      <c r="R7525">
        <v>-2</v>
      </c>
      <c r="T7525">
        <v>281213155</v>
      </c>
      <c r="U7525">
        <v>1210017.8899999999</v>
      </c>
    </row>
    <row r="7526" spans="1:21">
      <c r="A7526" s="4" t="s">
        <v>1954</v>
      </c>
      <c r="B7526" t="s">
        <v>1955</v>
      </c>
      <c r="C7526" t="s">
        <v>35</v>
      </c>
      <c r="D7526" t="s">
        <v>1956</v>
      </c>
      <c r="E7526">
        <v>13065</v>
      </c>
      <c r="F7526" t="s">
        <v>1957</v>
      </c>
      <c r="G7526">
        <v>155425860</v>
      </c>
      <c r="H7526" t="s">
        <v>1958</v>
      </c>
      <c r="I7526">
        <v>34827.4</v>
      </c>
      <c r="J7526" t="s">
        <v>1959</v>
      </c>
      <c r="K7526" t="s">
        <v>1960</v>
      </c>
      <c r="L7526">
        <v>427012940</v>
      </c>
      <c r="M7526" t="s">
        <v>2335</v>
      </c>
      <c r="N7526">
        <v>11</v>
      </c>
      <c r="O7526" t="s">
        <v>42</v>
      </c>
      <c r="Q7526" t="s">
        <v>2336</v>
      </c>
      <c r="R7526">
        <v>-2</v>
      </c>
      <c r="T7526">
        <v>3224843212</v>
      </c>
      <c r="U7526">
        <v>1167561.1200000001</v>
      </c>
    </row>
    <row r="7527" spans="1:21">
      <c r="A7527" s="4" t="s">
        <v>1954</v>
      </c>
      <c r="B7527" t="s">
        <v>1955</v>
      </c>
      <c r="C7527" t="s">
        <v>35</v>
      </c>
      <c r="D7527" t="s">
        <v>1956</v>
      </c>
      <c r="E7527">
        <v>13065</v>
      </c>
      <c r="F7527" t="s">
        <v>1957</v>
      </c>
      <c r="G7527">
        <v>155425860</v>
      </c>
      <c r="H7527" t="s">
        <v>1958</v>
      </c>
      <c r="I7527">
        <v>34827.4</v>
      </c>
      <c r="J7527" t="s">
        <v>1959</v>
      </c>
      <c r="K7527" t="s">
        <v>1960</v>
      </c>
      <c r="L7527">
        <v>427012940</v>
      </c>
      <c r="M7527" t="s">
        <v>2337</v>
      </c>
      <c r="N7527">
        <v>10.8</v>
      </c>
      <c r="O7527" t="s">
        <v>42</v>
      </c>
      <c r="Q7527" t="s">
        <v>2338</v>
      </c>
      <c r="R7527">
        <v>-2</v>
      </c>
      <c r="T7527">
        <v>3224840344</v>
      </c>
      <c r="U7527">
        <v>1146332.74</v>
      </c>
    </row>
    <row r="7528" spans="1:21">
      <c r="A7528" s="4" t="s">
        <v>1954</v>
      </c>
      <c r="B7528" t="s">
        <v>1955</v>
      </c>
      <c r="C7528" t="s">
        <v>35</v>
      </c>
      <c r="D7528" t="s">
        <v>1956</v>
      </c>
      <c r="E7528">
        <v>13065</v>
      </c>
      <c r="F7528" t="s">
        <v>1957</v>
      </c>
      <c r="G7528">
        <v>155425860</v>
      </c>
      <c r="H7528" t="s">
        <v>1958</v>
      </c>
      <c r="I7528">
        <v>34827.4</v>
      </c>
      <c r="J7528" t="s">
        <v>1959</v>
      </c>
      <c r="K7528" t="s">
        <v>1960</v>
      </c>
      <c r="L7528">
        <v>427012940</v>
      </c>
      <c r="M7528" t="s">
        <v>2339</v>
      </c>
      <c r="N7528">
        <v>6.7</v>
      </c>
      <c r="O7528" t="s">
        <v>42</v>
      </c>
      <c r="Q7528" t="s">
        <v>2340</v>
      </c>
      <c r="R7528">
        <v>-2</v>
      </c>
      <c r="T7528">
        <v>2388700548</v>
      </c>
      <c r="U7528">
        <v>711150.86</v>
      </c>
    </row>
    <row r="7529" spans="1:21">
      <c r="A7529" s="4" t="s">
        <v>1954</v>
      </c>
      <c r="B7529" t="s">
        <v>1955</v>
      </c>
      <c r="C7529" t="s">
        <v>35</v>
      </c>
      <c r="D7529" t="s">
        <v>1956</v>
      </c>
      <c r="E7529">
        <v>13065</v>
      </c>
      <c r="F7529" t="s">
        <v>1957</v>
      </c>
      <c r="G7529">
        <v>155425860</v>
      </c>
      <c r="H7529" t="s">
        <v>1958</v>
      </c>
      <c r="I7529">
        <v>34827.4</v>
      </c>
      <c r="J7529" t="s">
        <v>1959</v>
      </c>
      <c r="K7529" t="s">
        <v>1960</v>
      </c>
      <c r="L7529">
        <v>427012940</v>
      </c>
      <c r="M7529" t="s">
        <v>2341</v>
      </c>
      <c r="N7529">
        <v>7.1</v>
      </c>
      <c r="O7529" t="s">
        <v>42</v>
      </c>
      <c r="Q7529" t="s">
        <v>2342</v>
      </c>
      <c r="R7529">
        <v>-2</v>
      </c>
      <c r="T7529">
        <v>2388802965</v>
      </c>
      <c r="U7529">
        <v>753607.63</v>
      </c>
    </row>
    <row r="7530" spans="1:21">
      <c r="A7530" s="4" t="s">
        <v>1954</v>
      </c>
      <c r="B7530" t="s">
        <v>1955</v>
      </c>
      <c r="C7530" t="s">
        <v>35</v>
      </c>
      <c r="D7530" t="s">
        <v>1956</v>
      </c>
      <c r="E7530">
        <v>13065</v>
      </c>
      <c r="F7530" t="s">
        <v>1957</v>
      </c>
      <c r="G7530">
        <v>155425860</v>
      </c>
      <c r="H7530" t="s">
        <v>1958</v>
      </c>
      <c r="I7530">
        <v>34827.4</v>
      </c>
      <c r="J7530" t="s">
        <v>1959</v>
      </c>
      <c r="K7530" t="s">
        <v>1960</v>
      </c>
      <c r="L7530">
        <v>427012940</v>
      </c>
      <c r="M7530" t="s">
        <v>2343</v>
      </c>
      <c r="N7530">
        <v>7.5</v>
      </c>
      <c r="O7530" t="s">
        <v>42</v>
      </c>
      <c r="Q7530" t="s">
        <v>2344</v>
      </c>
      <c r="R7530">
        <v>-2</v>
      </c>
      <c r="T7530">
        <v>281213114</v>
      </c>
      <c r="U7530">
        <v>796064.4</v>
      </c>
    </row>
    <row r="7531" spans="1:21">
      <c r="A7531" s="4" t="s">
        <v>1954</v>
      </c>
      <c r="B7531" t="s">
        <v>1955</v>
      </c>
      <c r="C7531" t="s">
        <v>35</v>
      </c>
      <c r="D7531" t="s">
        <v>1956</v>
      </c>
      <c r="E7531">
        <v>13065</v>
      </c>
      <c r="F7531" t="s">
        <v>1957</v>
      </c>
      <c r="G7531">
        <v>155425860</v>
      </c>
      <c r="H7531" t="s">
        <v>1958</v>
      </c>
      <c r="I7531">
        <v>34827.4</v>
      </c>
      <c r="J7531" t="s">
        <v>1959</v>
      </c>
      <c r="K7531" t="s">
        <v>1960</v>
      </c>
      <c r="L7531">
        <v>427012940</v>
      </c>
      <c r="M7531" t="s">
        <v>2345</v>
      </c>
      <c r="N7531">
        <v>7.6</v>
      </c>
      <c r="O7531" t="s">
        <v>42</v>
      </c>
      <c r="Q7531" t="s">
        <v>2346</v>
      </c>
      <c r="R7531">
        <v>-2</v>
      </c>
      <c r="T7531">
        <v>281142559</v>
      </c>
      <c r="U7531">
        <v>806678.59</v>
      </c>
    </row>
    <row r="7532" spans="1:21">
      <c r="A7532" s="4" t="s">
        <v>1954</v>
      </c>
      <c r="B7532" t="s">
        <v>1955</v>
      </c>
      <c r="C7532" t="s">
        <v>35</v>
      </c>
      <c r="D7532" t="s">
        <v>1956</v>
      </c>
      <c r="E7532">
        <v>13065</v>
      </c>
      <c r="F7532" t="s">
        <v>1957</v>
      </c>
      <c r="G7532">
        <v>155425860</v>
      </c>
      <c r="H7532" t="s">
        <v>1958</v>
      </c>
      <c r="I7532">
        <v>34827.4</v>
      </c>
      <c r="J7532" t="s">
        <v>1959</v>
      </c>
      <c r="K7532" t="s">
        <v>1960</v>
      </c>
      <c r="L7532">
        <v>427012940</v>
      </c>
      <c r="M7532" t="s">
        <v>2347</v>
      </c>
      <c r="N7532">
        <v>7.7</v>
      </c>
      <c r="O7532" t="s">
        <v>42</v>
      </c>
      <c r="Q7532" t="s">
        <v>2348</v>
      </c>
      <c r="R7532">
        <v>-2</v>
      </c>
      <c r="T7532">
        <v>281147581</v>
      </c>
      <c r="U7532">
        <v>817292.78</v>
      </c>
    </row>
    <row r="7533" spans="1:21">
      <c r="A7533" s="4" t="s">
        <v>1954</v>
      </c>
      <c r="B7533" t="s">
        <v>1955</v>
      </c>
      <c r="C7533" t="s">
        <v>35</v>
      </c>
      <c r="D7533" t="s">
        <v>1956</v>
      </c>
      <c r="E7533">
        <v>13065</v>
      </c>
      <c r="F7533" t="s">
        <v>1957</v>
      </c>
      <c r="G7533">
        <v>155425860</v>
      </c>
      <c r="H7533" t="s">
        <v>1958</v>
      </c>
      <c r="I7533">
        <v>34827.4</v>
      </c>
      <c r="J7533" t="s">
        <v>1959</v>
      </c>
      <c r="K7533" t="s">
        <v>1960</v>
      </c>
      <c r="L7533">
        <v>427012940</v>
      </c>
      <c r="M7533" t="s">
        <v>2349</v>
      </c>
      <c r="N7533">
        <v>10.4</v>
      </c>
      <c r="O7533" t="s">
        <v>42</v>
      </c>
      <c r="Q7533" t="s">
        <v>2350</v>
      </c>
      <c r="R7533">
        <v>-2</v>
      </c>
      <c r="T7533">
        <v>3224806877</v>
      </c>
      <c r="U7533">
        <v>1103875.97</v>
      </c>
    </row>
    <row r="7534" spans="1:21">
      <c r="A7534" s="4" t="s">
        <v>1954</v>
      </c>
      <c r="B7534" t="s">
        <v>1955</v>
      </c>
      <c r="C7534" t="s">
        <v>35</v>
      </c>
      <c r="D7534" t="s">
        <v>1956</v>
      </c>
      <c r="E7534">
        <v>13065</v>
      </c>
      <c r="F7534" t="s">
        <v>1957</v>
      </c>
      <c r="G7534">
        <v>155425860</v>
      </c>
      <c r="H7534" t="s">
        <v>1958</v>
      </c>
      <c r="I7534">
        <v>34827.4</v>
      </c>
      <c r="J7534" t="s">
        <v>1959</v>
      </c>
      <c r="K7534" t="s">
        <v>1960</v>
      </c>
      <c r="L7534">
        <v>427012940</v>
      </c>
      <c r="M7534" t="s">
        <v>2351</v>
      </c>
      <c r="N7534">
        <v>10.3</v>
      </c>
      <c r="O7534" t="s">
        <v>42</v>
      </c>
      <c r="Q7534" t="s">
        <v>2352</v>
      </c>
      <c r="R7534">
        <v>-2</v>
      </c>
      <c r="T7534">
        <v>3224808844</v>
      </c>
      <c r="U7534">
        <v>1093261.78</v>
      </c>
    </row>
    <row r="7535" spans="1:21">
      <c r="A7535" s="4" t="s">
        <v>1954</v>
      </c>
      <c r="B7535" t="s">
        <v>1955</v>
      </c>
      <c r="C7535" t="s">
        <v>35</v>
      </c>
      <c r="D7535" t="s">
        <v>1956</v>
      </c>
      <c r="E7535">
        <v>13065</v>
      </c>
      <c r="F7535" t="s">
        <v>1957</v>
      </c>
      <c r="G7535">
        <v>155425860</v>
      </c>
      <c r="H7535" t="s">
        <v>1958</v>
      </c>
      <c r="I7535">
        <v>34827.4</v>
      </c>
      <c r="J7535" t="s">
        <v>1959</v>
      </c>
      <c r="K7535" t="s">
        <v>1960</v>
      </c>
      <c r="L7535">
        <v>427012940</v>
      </c>
      <c r="M7535" t="s">
        <v>2353</v>
      </c>
      <c r="N7535">
        <v>9.1</v>
      </c>
      <c r="O7535" t="s">
        <v>42</v>
      </c>
      <c r="Q7535" t="s">
        <v>2354</v>
      </c>
      <c r="R7535">
        <v>-2</v>
      </c>
      <c r="T7535">
        <v>3224811984</v>
      </c>
      <c r="U7535">
        <v>965891.47</v>
      </c>
    </row>
    <row r="7536" spans="1:21">
      <c r="A7536" s="4" t="s">
        <v>1954</v>
      </c>
      <c r="B7536" t="s">
        <v>1955</v>
      </c>
      <c r="C7536" t="s">
        <v>35</v>
      </c>
      <c r="D7536" t="s">
        <v>1956</v>
      </c>
      <c r="E7536">
        <v>13065</v>
      </c>
      <c r="F7536" t="s">
        <v>1957</v>
      </c>
      <c r="G7536">
        <v>155425860</v>
      </c>
      <c r="H7536" t="s">
        <v>1958</v>
      </c>
      <c r="I7536">
        <v>34827.4</v>
      </c>
      <c r="J7536" t="s">
        <v>1959</v>
      </c>
      <c r="K7536" t="s">
        <v>1960</v>
      </c>
      <c r="L7536">
        <v>427012940</v>
      </c>
      <c r="M7536" t="s">
        <v>2355</v>
      </c>
      <c r="N7536">
        <v>9.6</v>
      </c>
      <c r="O7536" t="s">
        <v>42</v>
      </c>
      <c r="Q7536" t="s">
        <v>2356</v>
      </c>
      <c r="R7536">
        <v>-2</v>
      </c>
      <c r="T7536">
        <v>281213105</v>
      </c>
      <c r="U7536">
        <v>1018962.43</v>
      </c>
    </row>
    <row r="7537" spans="1:21">
      <c r="A7537" s="4" t="s">
        <v>1954</v>
      </c>
      <c r="B7537" t="s">
        <v>1955</v>
      </c>
      <c r="C7537" t="s">
        <v>35</v>
      </c>
      <c r="D7537" t="s">
        <v>1956</v>
      </c>
      <c r="E7537">
        <v>13065</v>
      </c>
      <c r="F7537" t="s">
        <v>1957</v>
      </c>
      <c r="G7537">
        <v>155425860</v>
      </c>
      <c r="H7537" t="s">
        <v>1958</v>
      </c>
      <c r="I7537">
        <v>34827.4</v>
      </c>
      <c r="J7537" t="s">
        <v>1959</v>
      </c>
      <c r="K7537" t="s">
        <v>1960</v>
      </c>
      <c r="L7537">
        <v>427012940</v>
      </c>
      <c r="M7537" t="s">
        <v>2357</v>
      </c>
      <c r="N7537">
        <v>9.5</v>
      </c>
      <c r="O7537" t="s">
        <v>42</v>
      </c>
      <c r="Q7537" t="s">
        <v>2358</v>
      </c>
      <c r="R7537">
        <v>-2</v>
      </c>
      <c r="T7537">
        <v>3224843194</v>
      </c>
      <c r="U7537">
        <v>1008348.24</v>
      </c>
    </row>
    <row r="7538" spans="1:21">
      <c r="A7538" s="4" t="s">
        <v>1954</v>
      </c>
      <c r="B7538" t="s">
        <v>1955</v>
      </c>
      <c r="C7538" t="s">
        <v>35</v>
      </c>
      <c r="D7538" t="s">
        <v>1956</v>
      </c>
      <c r="E7538">
        <v>13065</v>
      </c>
      <c r="F7538" t="s">
        <v>1957</v>
      </c>
      <c r="G7538">
        <v>155425860</v>
      </c>
      <c r="H7538" t="s">
        <v>1958</v>
      </c>
      <c r="I7538">
        <v>34827.4</v>
      </c>
      <c r="J7538" t="s">
        <v>1959</v>
      </c>
      <c r="K7538" t="s">
        <v>1960</v>
      </c>
      <c r="L7538">
        <v>427012940</v>
      </c>
      <c r="M7538" t="s">
        <v>2359</v>
      </c>
      <c r="N7538">
        <v>9.1</v>
      </c>
      <c r="O7538" t="s">
        <v>42</v>
      </c>
      <c r="Q7538" t="s">
        <v>2360</v>
      </c>
      <c r="R7538">
        <v>-2</v>
      </c>
      <c r="T7538">
        <v>281142587</v>
      </c>
      <c r="U7538">
        <v>965891.47</v>
      </c>
    </row>
    <row r="7539" spans="1:21">
      <c r="A7539" s="4" t="s">
        <v>1954</v>
      </c>
      <c r="B7539" t="s">
        <v>1955</v>
      </c>
      <c r="C7539" t="s">
        <v>35</v>
      </c>
      <c r="D7539" t="s">
        <v>1956</v>
      </c>
      <c r="E7539">
        <v>13065</v>
      </c>
      <c r="F7539" t="s">
        <v>1957</v>
      </c>
      <c r="G7539">
        <v>155425860</v>
      </c>
      <c r="H7539" t="s">
        <v>1958</v>
      </c>
      <c r="I7539">
        <v>34827.4</v>
      </c>
      <c r="J7539" t="s">
        <v>1959</v>
      </c>
      <c r="K7539" t="s">
        <v>1960</v>
      </c>
      <c r="L7539">
        <v>427012940</v>
      </c>
      <c r="M7539" t="s">
        <v>2361</v>
      </c>
      <c r="N7539">
        <v>10.3</v>
      </c>
      <c r="O7539" t="s">
        <v>42</v>
      </c>
      <c r="Q7539" t="s">
        <v>2362</v>
      </c>
      <c r="R7539">
        <v>-2</v>
      </c>
      <c r="T7539">
        <v>3224899018</v>
      </c>
      <c r="U7539">
        <v>1093261.78</v>
      </c>
    </row>
    <row r="7540" spans="1:21">
      <c r="A7540" s="4" t="s">
        <v>1954</v>
      </c>
      <c r="B7540" t="s">
        <v>1955</v>
      </c>
      <c r="C7540" t="s">
        <v>35</v>
      </c>
      <c r="D7540" t="s">
        <v>1956</v>
      </c>
      <c r="E7540">
        <v>13065</v>
      </c>
      <c r="F7540" t="s">
        <v>1957</v>
      </c>
      <c r="G7540">
        <v>155425860</v>
      </c>
      <c r="H7540" t="s">
        <v>1958</v>
      </c>
      <c r="I7540">
        <v>34827.4</v>
      </c>
      <c r="J7540" t="s">
        <v>1959</v>
      </c>
      <c r="K7540" t="s">
        <v>1960</v>
      </c>
      <c r="L7540">
        <v>427012940</v>
      </c>
      <c r="M7540" t="s">
        <v>2363</v>
      </c>
      <c r="N7540">
        <v>10.3</v>
      </c>
      <c r="O7540" t="s">
        <v>42</v>
      </c>
      <c r="Q7540" t="s">
        <v>2364</v>
      </c>
      <c r="R7540">
        <v>-2</v>
      </c>
      <c r="T7540">
        <v>3224839659</v>
      </c>
      <c r="U7540">
        <v>1093261.78</v>
      </c>
    </row>
    <row r="7541" spans="1:21">
      <c r="A7541" s="4" t="s">
        <v>1954</v>
      </c>
      <c r="B7541" t="s">
        <v>1955</v>
      </c>
      <c r="C7541" t="s">
        <v>35</v>
      </c>
      <c r="D7541" t="s">
        <v>1956</v>
      </c>
      <c r="E7541">
        <v>13065</v>
      </c>
      <c r="F7541" t="s">
        <v>1957</v>
      </c>
      <c r="G7541">
        <v>155425860</v>
      </c>
      <c r="H7541" t="s">
        <v>1958</v>
      </c>
      <c r="I7541">
        <v>34827.4</v>
      </c>
      <c r="J7541" t="s">
        <v>1959</v>
      </c>
      <c r="K7541" t="s">
        <v>1960</v>
      </c>
      <c r="L7541">
        <v>427012940</v>
      </c>
      <c r="M7541" t="s">
        <v>2365</v>
      </c>
      <c r="N7541">
        <v>7.4</v>
      </c>
      <c r="O7541" t="s">
        <v>42</v>
      </c>
      <c r="Q7541" t="s">
        <v>2366</v>
      </c>
      <c r="R7541">
        <v>-2</v>
      </c>
      <c r="T7541">
        <v>3224815011</v>
      </c>
      <c r="U7541">
        <v>785450.21</v>
      </c>
    </row>
    <row r="7542" spans="1:21">
      <c r="A7542" s="4" t="s">
        <v>1954</v>
      </c>
      <c r="B7542" t="s">
        <v>1955</v>
      </c>
      <c r="C7542" t="s">
        <v>35</v>
      </c>
      <c r="D7542" t="s">
        <v>1956</v>
      </c>
      <c r="E7542">
        <v>13065</v>
      </c>
      <c r="F7542" t="s">
        <v>1957</v>
      </c>
      <c r="G7542">
        <v>155425860</v>
      </c>
      <c r="H7542" t="s">
        <v>1958</v>
      </c>
      <c r="I7542">
        <v>34827.4</v>
      </c>
      <c r="J7542" t="s">
        <v>1959</v>
      </c>
      <c r="K7542" t="s">
        <v>1960</v>
      </c>
      <c r="L7542">
        <v>427012940</v>
      </c>
      <c r="M7542" t="s">
        <v>2367</v>
      </c>
      <c r="N7542">
        <v>7.5</v>
      </c>
      <c r="O7542" t="s">
        <v>42</v>
      </c>
      <c r="Q7542" t="s">
        <v>2368</v>
      </c>
      <c r="R7542">
        <v>-2</v>
      </c>
      <c r="T7542">
        <v>281142568</v>
      </c>
      <c r="U7542">
        <v>796064.4</v>
      </c>
    </row>
    <row r="7543" spans="1:21">
      <c r="A7543" s="4" t="s">
        <v>1954</v>
      </c>
      <c r="B7543" t="s">
        <v>1955</v>
      </c>
      <c r="C7543" t="s">
        <v>35</v>
      </c>
      <c r="D7543" t="s">
        <v>1956</v>
      </c>
      <c r="E7543">
        <v>13065</v>
      </c>
      <c r="F7543" t="s">
        <v>1957</v>
      </c>
      <c r="G7543">
        <v>155425860</v>
      </c>
      <c r="H7543" t="s">
        <v>1958</v>
      </c>
      <c r="I7543">
        <v>34827.4</v>
      </c>
      <c r="J7543" t="s">
        <v>1959</v>
      </c>
      <c r="K7543" t="s">
        <v>1960</v>
      </c>
      <c r="L7543">
        <v>427012940</v>
      </c>
      <c r="M7543" t="s">
        <v>2369</v>
      </c>
      <c r="N7543">
        <v>9</v>
      </c>
      <c r="O7543" t="s">
        <v>42</v>
      </c>
      <c r="Q7543" t="s">
        <v>2370</v>
      </c>
      <c r="R7543">
        <v>-2</v>
      </c>
      <c r="T7543">
        <v>3224946433</v>
      </c>
      <c r="U7543">
        <v>955277.28</v>
      </c>
    </row>
    <row r="7544" spans="1:21">
      <c r="A7544" s="4" t="s">
        <v>1954</v>
      </c>
      <c r="B7544" t="s">
        <v>1955</v>
      </c>
      <c r="C7544" t="s">
        <v>35</v>
      </c>
      <c r="D7544" t="s">
        <v>1956</v>
      </c>
      <c r="E7544">
        <v>13065</v>
      </c>
      <c r="F7544" t="s">
        <v>1957</v>
      </c>
      <c r="G7544">
        <v>155425860</v>
      </c>
      <c r="H7544" t="s">
        <v>1958</v>
      </c>
      <c r="I7544">
        <v>34827.4</v>
      </c>
      <c r="J7544" t="s">
        <v>1959</v>
      </c>
      <c r="K7544" t="s">
        <v>1960</v>
      </c>
      <c r="L7544">
        <v>427012940</v>
      </c>
      <c r="M7544" t="s">
        <v>2371</v>
      </c>
      <c r="N7544">
        <v>12.9</v>
      </c>
      <c r="O7544" t="s">
        <v>42</v>
      </c>
      <c r="Q7544" t="s">
        <v>2372</v>
      </c>
      <c r="R7544">
        <v>-2</v>
      </c>
      <c r="T7544">
        <v>3224946469</v>
      </c>
      <c r="U7544">
        <v>1369230.77</v>
      </c>
    </row>
    <row r="7545" spans="1:21">
      <c r="A7545" s="4" t="s">
        <v>1954</v>
      </c>
      <c r="B7545" t="s">
        <v>1955</v>
      </c>
      <c r="C7545" t="s">
        <v>35</v>
      </c>
      <c r="D7545" t="s">
        <v>1956</v>
      </c>
      <c r="E7545">
        <v>13065</v>
      </c>
      <c r="F7545" t="s">
        <v>1957</v>
      </c>
      <c r="G7545">
        <v>155425860</v>
      </c>
      <c r="H7545" t="s">
        <v>1958</v>
      </c>
      <c r="I7545">
        <v>34827.4</v>
      </c>
      <c r="J7545" t="s">
        <v>1959</v>
      </c>
      <c r="K7545" t="s">
        <v>1960</v>
      </c>
      <c r="L7545">
        <v>427012940</v>
      </c>
      <c r="M7545" t="s">
        <v>2373</v>
      </c>
      <c r="N7545">
        <v>8.6999999999999993</v>
      </c>
      <c r="O7545" t="s">
        <v>42</v>
      </c>
      <c r="Q7545" t="s">
        <v>2374</v>
      </c>
      <c r="R7545">
        <v>-2</v>
      </c>
      <c r="T7545">
        <v>3224923795</v>
      </c>
      <c r="U7545">
        <v>923434.7</v>
      </c>
    </row>
    <row r="7546" spans="1:21">
      <c r="A7546" s="4" t="s">
        <v>1954</v>
      </c>
      <c r="B7546" t="s">
        <v>1955</v>
      </c>
      <c r="C7546" t="s">
        <v>35</v>
      </c>
      <c r="D7546" t="s">
        <v>1956</v>
      </c>
      <c r="E7546">
        <v>13065</v>
      </c>
      <c r="F7546" t="s">
        <v>1957</v>
      </c>
      <c r="G7546">
        <v>155425860</v>
      </c>
      <c r="H7546" t="s">
        <v>1958</v>
      </c>
      <c r="I7546">
        <v>34827.4</v>
      </c>
      <c r="J7546" t="s">
        <v>1959</v>
      </c>
      <c r="K7546" t="s">
        <v>1960</v>
      </c>
      <c r="L7546">
        <v>427012940</v>
      </c>
      <c r="M7546" t="s">
        <v>2375</v>
      </c>
      <c r="N7546">
        <v>8.3000000000000007</v>
      </c>
      <c r="O7546" t="s">
        <v>42</v>
      </c>
      <c r="Q7546" t="s">
        <v>2376</v>
      </c>
      <c r="R7546">
        <v>-2</v>
      </c>
      <c r="T7546">
        <v>2388700715</v>
      </c>
      <c r="U7546">
        <v>880977.94</v>
      </c>
    </row>
    <row r="7547" spans="1:21">
      <c r="A7547" s="4" t="s">
        <v>1954</v>
      </c>
      <c r="B7547" t="s">
        <v>1955</v>
      </c>
      <c r="C7547" t="s">
        <v>35</v>
      </c>
      <c r="D7547" t="s">
        <v>1956</v>
      </c>
      <c r="E7547">
        <v>13065</v>
      </c>
      <c r="F7547" t="s">
        <v>1957</v>
      </c>
      <c r="G7547">
        <v>155425860</v>
      </c>
      <c r="H7547" t="s">
        <v>1958</v>
      </c>
      <c r="I7547">
        <v>34827.4</v>
      </c>
      <c r="J7547" t="s">
        <v>1959</v>
      </c>
      <c r="K7547" t="s">
        <v>1960</v>
      </c>
      <c r="L7547">
        <v>427012940</v>
      </c>
      <c r="M7547" t="s">
        <v>2377</v>
      </c>
      <c r="N7547">
        <v>9</v>
      </c>
      <c r="O7547" t="s">
        <v>42</v>
      </c>
      <c r="Q7547" t="s">
        <v>2378</v>
      </c>
      <c r="R7547">
        <v>-2</v>
      </c>
      <c r="T7547">
        <v>281213172</v>
      </c>
      <c r="U7547">
        <v>955277.28</v>
      </c>
    </row>
    <row r="7548" spans="1:21">
      <c r="A7548" s="4" t="s">
        <v>1954</v>
      </c>
      <c r="B7548" t="s">
        <v>1955</v>
      </c>
      <c r="C7548" t="s">
        <v>35</v>
      </c>
      <c r="D7548" t="s">
        <v>1956</v>
      </c>
      <c r="E7548">
        <v>13065</v>
      </c>
      <c r="F7548" t="s">
        <v>1957</v>
      </c>
      <c r="G7548">
        <v>155425860</v>
      </c>
      <c r="H7548" t="s">
        <v>1958</v>
      </c>
      <c r="I7548">
        <v>34827.4</v>
      </c>
      <c r="J7548" t="s">
        <v>1959</v>
      </c>
      <c r="K7548" t="s">
        <v>1960</v>
      </c>
      <c r="L7548">
        <v>427012940</v>
      </c>
      <c r="M7548" t="s">
        <v>2379</v>
      </c>
      <c r="N7548">
        <v>9.6999999999999993</v>
      </c>
      <c r="O7548" t="s">
        <v>42</v>
      </c>
      <c r="Q7548" t="s">
        <v>2380</v>
      </c>
      <c r="R7548">
        <v>-2</v>
      </c>
      <c r="T7548">
        <v>281213141</v>
      </c>
      <c r="U7548">
        <v>1029576.62</v>
      </c>
    </row>
    <row r="7549" spans="1:21">
      <c r="A7549" s="4" t="s">
        <v>1954</v>
      </c>
      <c r="B7549" t="s">
        <v>1955</v>
      </c>
      <c r="C7549" t="s">
        <v>35</v>
      </c>
      <c r="D7549" t="s">
        <v>1956</v>
      </c>
      <c r="E7549">
        <v>13065</v>
      </c>
      <c r="F7549" t="s">
        <v>1957</v>
      </c>
      <c r="G7549">
        <v>155425860</v>
      </c>
      <c r="H7549" t="s">
        <v>1958</v>
      </c>
      <c r="I7549">
        <v>34827.4</v>
      </c>
      <c r="J7549" t="s">
        <v>1959</v>
      </c>
      <c r="K7549" t="s">
        <v>1960</v>
      </c>
      <c r="L7549">
        <v>427012940</v>
      </c>
      <c r="M7549" t="s">
        <v>2381</v>
      </c>
      <c r="N7549">
        <v>10</v>
      </c>
      <c r="O7549" t="s">
        <v>42</v>
      </c>
      <c r="Q7549" t="s">
        <v>2382</v>
      </c>
      <c r="R7549">
        <v>-2</v>
      </c>
      <c r="T7549">
        <v>281213164</v>
      </c>
      <c r="U7549">
        <v>1061419.2</v>
      </c>
    </row>
    <row r="7550" spans="1:21">
      <c r="A7550" s="4" t="s">
        <v>1954</v>
      </c>
      <c r="B7550" t="s">
        <v>1955</v>
      </c>
      <c r="C7550" t="s">
        <v>35</v>
      </c>
      <c r="D7550" t="s">
        <v>1956</v>
      </c>
      <c r="E7550">
        <v>13065</v>
      </c>
      <c r="F7550" t="s">
        <v>1957</v>
      </c>
      <c r="G7550">
        <v>155425860</v>
      </c>
      <c r="H7550" t="s">
        <v>1958</v>
      </c>
      <c r="I7550">
        <v>34827.4</v>
      </c>
      <c r="J7550" t="s">
        <v>1959</v>
      </c>
      <c r="K7550" t="s">
        <v>1960</v>
      </c>
      <c r="L7550">
        <v>427012940</v>
      </c>
      <c r="M7550" t="s">
        <v>2383</v>
      </c>
      <c r="N7550">
        <v>12</v>
      </c>
      <c r="O7550" t="s">
        <v>42</v>
      </c>
      <c r="Q7550" t="s">
        <v>2384</v>
      </c>
      <c r="R7550">
        <v>-2</v>
      </c>
      <c r="T7550">
        <v>2388700772</v>
      </c>
      <c r="U7550">
        <v>1273703.04</v>
      </c>
    </row>
    <row r="7551" spans="1:21">
      <c r="A7551" s="4" t="s">
        <v>1954</v>
      </c>
      <c r="B7551" t="s">
        <v>1955</v>
      </c>
      <c r="C7551" t="s">
        <v>35</v>
      </c>
      <c r="D7551" t="s">
        <v>1956</v>
      </c>
      <c r="E7551">
        <v>13065</v>
      </c>
      <c r="F7551" t="s">
        <v>1957</v>
      </c>
      <c r="G7551">
        <v>155425860</v>
      </c>
      <c r="H7551" t="s">
        <v>1958</v>
      </c>
      <c r="I7551">
        <v>34827.4</v>
      </c>
      <c r="J7551" t="s">
        <v>1959</v>
      </c>
      <c r="K7551" t="s">
        <v>1960</v>
      </c>
      <c r="L7551">
        <v>427012940</v>
      </c>
      <c r="M7551" t="s">
        <v>2385</v>
      </c>
      <c r="N7551">
        <v>11.5</v>
      </c>
      <c r="O7551" t="s">
        <v>42</v>
      </c>
      <c r="Q7551" t="s">
        <v>2386</v>
      </c>
      <c r="R7551">
        <v>-2</v>
      </c>
      <c r="T7551">
        <v>2388700434</v>
      </c>
      <c r="U7551">
        <v>1220632.08</v>
      </c>
    </row>
    <row r="7552" spans="1:21">
      <c r="A7552" s="4" t="s">
        <v>1954</v>
      </c>
      <c r="B7552" t="s">
        <v>1955</v>
      </c>
      <c r="C7552" t="s">
        <v>35</v>
      </c>
      <c r="D7552" t="s">
        <v>1956</v>
      </c>
      <c r="E7552">
        <v>13065</v>
      </c>
      <c r="F7552" t="s">
        <v>1957</v>
      </c>
      <c r="G7552">
        <v>155425860</v>
      </c>
      <c r="H7552" t="s">
        <v>1958</v>
      </c>
      <c r="I7552">
        <v>34827.4</v>
      </c>
      <c r="J7552" t="s">
        <v>1959</v>
      </c>
      <c r="K7552" t="s">
        <v>1960</v>
      </c>
      <c r="L7552">
        <v>427012940</v>
      </c>
      <c r="M7552" t="s">
        <v>2387</v>
      </c>
      <c r="N7552">
        <v>10.7</v>
      </c>
      <c r="O7552" t="s">
        <v>42</v>
      </c>
      <c r="Q7552" t="s">
        <v>2388</v>
      </c>
      <c r="R7552">
        <v>-2</v>
      </c>
      <c r="T7552">
        <v>2388697505</v>
      </c>
      <c r="U7552">
        <v>1135718.54</v>
      </c>
    </row>
    <row r="7553" spans="1:21">
      <c r="A7553" s="4" t="s">
        <v>1954</v>
      </c>
      <c r="B7553" t="s">
        <v>1955</v>
      </c>
      <c r="C7553" t="s">
        <v>35</v>
      </c>
      <c r="D7553" t="s">
        <v>1956</v>
      </c>
      <c r="E7553">
        <v>13065</v>
      </c>
      <c r="F7553" t="s">
        <v>1957</v>
      </c>
      <c r="G7553">
        <v>155425860</v>
      </c>
      <c r="H7553" t="s">
        <v>1958</v>
      </c>
      <c r="I7553">
        <v>34827.4</v>
      </c>
      <c r="J7553" t="s">
        <v>1959</v>
      </c>
      <c r="K7553" t="s">
        <v>1960</v>
      </c>
      <c r="L7553">
        <v>427012940</v>
      </c>
      <c r="M7553" t="s">
        <v>2389</v>
      </c>
      <c r="N7553">
        <v>9.9</v>
      </c>
      <c r="O7553" t="s">
        <v>42</v>
      </c>
      <c r="Q7553" t="s">
        <v>2390</v>
      </c>
      <c r="R7553">
        <v>-2</v>
      </c>
      <c r="T7553">
        <v>281213161</v>
      </c>
      <c r="U7553">
        <v>1050805.01</v>
      </c>
    </row>
    <row r="7554" spans="1:21">
      <c r="A7554" s="4" t="s">
        <v>1954</v>
      </c>
      <c r="B7554" t="s">
        <v>1955</v>
      </c>
      <c r="C7554" t="s">
        <v>35</v>
      </c>
      <c r="D7554" t="s">
        <v>1956</v>
      </c>
      <c r="E7554">
        <v>13065</v>
      </c>
      <c r="F7554" t="s">
        <v>1957</v>
      </c>
      <c r="G7554">
        <v>155425860</v>
      </c>
      <c r="H7554" t="s">
        <v>1958</v>
      </c>
      <c r="I7554">
        <v>34827.4</v>
      </c>
      <c r="J7554" t="s">
        <v>1959</v>
      </c>
      <c r="K7554" t="s">
        <v>1960</v>
      </c>
      <c r="L7554">
        <v>427012940</v>
      </c>
      <c r="M7554" t="s">
        <v>2391</v>
      </c>
      <c r="N7554">
        <v>10.3</v>
      </c>
      <c r="O7554" t="s">
        <v>42</v>
      </c>
      <c r="Q7554" t="s">
        <v>2392</v>
      </c>
      <c r="R7554">
        <v>-2</v>
      </c>
      <c r="T7554">
        <v>281147582</v>
      </c>
      <c r="U7554">
        <v>1093261.78</v>
      </c>
    </row>
    <row r="7555" spans="1:21">
      <c r="A7555" s="4" t="s">
        <v>1954</v>
      </c>
      <c r="B7555" t="s">
        <v>1955</v>
      </c>
      <c r="C7555" t="s">
        <v>35</v>
      </c>
      <c r="D7555" t="s">
        <v>1956</v>
      </c>
      <c r="E7555">
        <v>13065</v>
      </c>
      <c r="F7555" t="s">
        <v>1957</v>
      </c>
      <c r="G7555">
        <v>155425860</v>
      </c>
      <c r="H7555" t="s">
        <v>1958</v>
      </c>
      <c r="I7555">
        <v>34827.4</v>
      </c>
      <c r="J7555" t="s">
        <v>1959</v>
      </c>
      <c r="K7555" t="s">
        <v>1960</v>
      </c>
      <c r="L7555">
        <v>427012940</v>
      </c>
      <c r="M7555" t="s">
        <v>2393</v>
      </c>
      <c r="N7555">
        <v>10.6</v>
      </c>
      <c r="O7555" t="s">
        <v>42</v>
      </c>
      <c r="Q7555" t="s">
        <v>2394</v>
      </c>
      <c r="R7555">
        <v>-2</v>
      </c>
      <c r="T7555">
        <v>3224969053</v>
      </c>
      <c r="U7555">
        <v>1125104.3500000001</v>
      </c>
    </row>
    <row r="7556" spans="1:21">
      <c r="A7556" s="4" t="s">
        <v>1954</v>
      </c>
      <c r="B7556" t="s">
        <v>1955</v>
      </c>
      <c r="C7556" t="s">
        <v>35</v>
      </c>
      <c r="D7556" t="s">
        <v>1956</v>
      </c>
      <c r="E7556">
        <v>13065</v>
      </c>
      <c r="F7556" t="s">
        <v>1957</v>
      </c>
      <c r="G7556">
        <v>155425860</v>
      </c>
      <c r="H7556" t="s">
        <v>1958</v>
      </c>
      <c r="I7556">
        <v>34827.4</v>
      </c>
      <c r="J7556" t="s">
        <v>1959</v>
      </c>
      <c r="K7556" t="s">
        <v>1960</v>
      </c>
      <c r="L7556">
        <v>427012940</v>
      </c>
      <c r="M7556" t="s">
        <v>2395</v>
      </c>
      <c r="N7556">
        <v>11.2</v>
      </c>
      <c r="O7556" t="s">
        <v>42</v>
      </c>
      <c r="Q7556" t="s">
        <v>2396</v>
      </c>
      <c r="R7556">
        <v>-2</v>
      </c>
      <c r="T7556">
        <v>281213144</v>
      </c>
      <c r="U7556">
        <v>1188789.5</v>
      </c>
    </row>
    <row r="7557" spans="1:21">
      <c r="A7557" s="4" t="s">
        <v>1954</v>
      </c>
      <c r="B7557" t="s">
        <v>1955</v>
      </c>
      <c r="C7557" t="s">
        <v>35</v>
      </c>
      <c r="D7557" t="s">
        <v>1956</v>
      </c>
      <c r="E7557">
        <v>13065</v>
      </c>
      <c r="F7557" t="s">
        <v>1957</v>
      </c>
      <c r="G7557">
        <v>155425860</v>
      </c>
      <c r="H7557" t="s">
        <v>1958</v>
      </c>
      <c r="I7557">
        <v>34827.4</v>
      </c>
      <c r="J7557" t="s">
        <v>1959</v>
      </c>
      <c r="K7557" t="s">
        <v>1960</v>
      </c>
      <c r="L7557">
        <v>427012940</v>
      </c>
      <c r="M7557" t="s">
        <v>2397</v>
      </c>
      <c r="N7557">
        <v>10.7</v>
      </c>
      <c r="O7557" t="s">
        <v>42</v>
      </c>
      <c r="Q7557" t="s">
        <v>2398</v>
      </c>
      <c r="R7557">
        <v>-2</v>
      </c>
      <c r="T7557">
        <v>3224965984</v>
      </c>
      <c r="U7557">
        <v>1135718.54</v>
      </c>
    </row>
    <row r="7558" spans="1:21">
      <c r="A7558" s="4" t="s">
        <v>1954</v>
      </c>
      <c r="B7558" t="s">
        <v>1955</v>
      </c>
      <c r="C7558" t="s">
        <v>35</v>
      </c>
      <c r="D7558" t="s">
        <v>1956</v>
      </c>
      <c r="E7558">
        <v>13065</v>
      </c>
      <c r="F7558" t="s">
        <v>1957</v>
      </c>
      <c r="G7558">
        <v>155425860</v>
      </c>
      <c r="H7558" t="s">
        <v>1958</v>
      </c>
      <c r="I7558">
        <v>34827.4</v>
      </c>
      <c r="J7558" t="s">
        <v>1959</v>
      </c>
      <c r="K7558" t="s">
        <v>1960</v>
      </c>
      <c r="L7558">
        <v>427012940</v>
      </c>
      <c r="M7558" t="s">
        <v>2399</v>
      </c>
      <c r="N7558">
        <v>9</v>
      </c>
      <c r="O7558" t="s">
        <v>42</v>
      </c>
      <c r="Q7558" t="s">
        <v>2400</v>
      </c>
      <c r="R7558">
        <v>-2</v>
      </c>
      <c r="T7558">
        <v>281147586</v>
      </c>
      <c r="U7558">
        <v>955277.28</v>
      </c>
    </row>
    <row r="7559" spans="1:21">
      <c r="A7559" s="4" t="s">
        <v>1954</v>
      </c>
      <c r="B7559" t="s">
        <v>1955</v>
      </c>
      <c r="C7559" t="s">
        <v>35</v>
      </c>
      <c r="D7559" t="s">
        <v>1956</v>
      </c>
      <c r="E7559">
        <v>13065</v>
      </c>
      <c r="F7559" t="s">
        <v>1957</v>
      </c>
      <c r="G7559">
        <v>155425860</v>
      </c>
      <c r="H7559" t="s">
        <v>1958</v>
      </c>
      <c r="I7559">
        <v>34827.4</v>
      </c>
      <c r="J7559" t="s">
        <v>1959</v>
      </c>
      <c r="K7559" t="s">
        <v>1960</v>
      </c>
      <c r="L7559">
        <v>427012940</v>
      </c>
      <c r="M7559" t="s">
        <v>2401</v>
      </c>
      <c r="N7559">
        <v>8.8000000000000007</v>
      </c>
      <c r="O7559" t="s">
        <v>42</v>
      </c>
      <c r="Q7559" t="s">
        <v>2402</v>
      </c>
      <c r="R7559">
        <v>-2</v>
      </c>
      <c r="T7559">
        <v>281213148</v>
      </c>
      <c r="U7559">
        <v>934048.9</v>
      </c>
    </row>
    <row r="7560" spans="1:21">
      <c r="A7560" s="4" t="s">
        <v>1954</v>
      </c>
      <c r="B7560" t="s">
        <v>1955</v>
      </c>
      <c r="C7560" t="s">
        <v>35</v>
      </c>
      <c r="D7560" t="s">
        <v>1956</v>
      </c>
      <c r="E7560">
        <v>13065</v>
      </c>
      <c r="F7560" t="s">
        <v>1957</v>
      </c>
      <c r="G7560">
        <v>155425860</v>
      </c>
      <c r="H7560" t="s">
        <v>1958</v>
      </c>
      <c r="I7560">
        <v>34827.4</v>
      </c>
      <c r="J7560" t="s">
        <v>1959</v>
      </c>
      <c r="K7560" t="s">
        <v>1960</v>
      </c>
      <c r="L7560">
        <v>427012940</v>
      </c>
      <c r="M7560" t="s">
        <v>2403</v>
      </c>
      <c r="N7560">
        <v>1824.3</v>
      </c>
      <c r="O7560" t="s">
        <v>42</v>
      </c>
      <c r="Q7560" t="s">
        <v>2404</v>
      </c>
      <c r="R7560">
        <v>-1</v>
      </c>
      <c r="T7560">
        <v>3224978419</v>
      </c>
      <c r="U7560">
        <v>193634704.66</v>
      </c>
    </row>
    <row r="7561" spans="1:21">
      <c r="A7561" s="4" t="s">
        <v>1954</v>
      </c>
      <c r="B7561" t="s">
        <v>1955</v>
      </c>
      <c r="C7561" t="s">
        <v>35</v>
      </c>
      <c r="D7561" t="s">
        <v>1956</v>
      </c>
      <c r="E7561">
        <v>13065</v>
      </c>
      <c r="F7561" t="s">
        <v>1957</v>
      </c>
      <c r="G7561">
        <v>155425860</v>
      </c>
      <c r="H7561" t="s">
        <v>1958</v>
      </c>
      <c r="I7561">
        <v>34827.4</v>
      </c>
      <c r="J7561" t="s">
        <v>1959</v>
      </c>
      <c r="K7561" t="s">
        <v>1960</v>
      </c>
      <c r="L7561">
        <v>427012940</v>
      </c>
      <c r="M7561" t="s">
        <v>2405</v>
      </c>
      <c r="N7561">
        <v>28.8</v>
      </c>
      <c r="O7561" t="s">
        <v>42</v>
      </c>
      <c r="Q7561" t="s">
        <v>2406</v>
      </c>
      <c r="R7561">
        <v>-1</v>
      </c>
      <c r="T7561">
        <v>3224963557</v>
      </c>
      <c r="U7561">
        <v>3056887.3</v>
      </c>
    </row>
    <row r="7562" spans="1:21">
      <c r="A7562" s="4" t="s">
        <v>1954</v>
      </c>
      <c r="B7562" t="s">
        <v>1955</v>
      </c>
      <c r="C7562" t="s">
        <v>35</v>
      </c>
      <c r="D7562" t="s">
        <v>1956</v>
      </c>
      <c r="E7562">
        <v>13065</v>
      </c>
      <c r="F7562" t="s">
        <v>1957</v>
      </c>
      <c r="G7562">
        <v>155425860</v>
      </c>
      <c r="H7562" t="s">
        <v>1958</v>
      </c>
      <c r="I7562">
        <v>34827.4</v>
      </c>
      <c r="J7562" t="s">
        <v>1959</v>
      </c>
      <c r="K7562" t="s">
        <v>1960</v>
      </c>
      <c r="L7562">
        <v>427012940</v>
      </c>
      <c r="M7562" t="s">
        <v>2407</v>
      </c>
      <c r="N7562">
        <v>4.8</v>
      </c>
      <c r="O7562" t="s">
        <v>42</v>
      </c>
      <c r="Q7562" t="s">
        <v>2404</v>
      </c>
      <c r="R7562">
        <v>-1</v>
      </c>
      <c r="T7562">
        <v>3225007683</v>
      </c>
      <c r="U7562">
        <v>509481.22</v>
      </c>
    </row>
    <row r="7563" spans="1:21">
      <c r="A7563" s="4" t="s">
        <v>1954</v>
      </c>
      <c r="B7563" t="s">
        <v>1955</v>
      </c>
      <c r="C7563" t="s">
        <v>35</v>
      </c>
      <c r="D7563" t="s">
        <v>1956</v>
      </c>
      <c r="E7563">
        <v>13065</v>
      </c>
      <c r="F7563" t="s">
        <v>1957</v>
      </c>
      <c r="G7563">
        <v>155425860</v>
      </c>
      <c r="H7563" t="s">
        <v>1958</v>
      </c>
      <c r="I7563">
        <v>34827.4</v>
      </c>
      <c r="J7563" t="s">
        <v>1959</v>
      </c>
      <c r="K7563" t="s">
        <v>1960</v>
      </c>
      <c r="L7563">
        <v>427012940</v>
      </c>
      <c r="M7563" t="s">
        <v>2408</v>
      </c>
      <c r="N7563">
        <v>138.9</v>
      </c>
      <c r="O7563" t="s">
        <v>42</v>
      </c>
      <c r="Q7563" t="s">
        <v>2409</v>
      </c>
      <c r="R7563">
        <v>-1</v>
      </c>
      <c r="T7563">
        <v>3224976192</v>
      </c>
      <c r="U7563">
        <v>14743112.689999999</v>
      </c>
    </row>
    <row r="7564" spans="1:21">
      <c r="A7564" s="4" t="s">
        <v>1954</v>
      </c>
      <c r="B7564" t="s">
        <v>1955</v>
      </c>
      <c r="C7564" t="s">
        <v>35</v>
      </c>
      <c r="D7564" t="s">
        <v>1956</v>
      </c>
      <c r="E7564">
        <v>13065</v>
      </c>
      <c r="F7564" t="s">
        <v>1957</v>
      </c>
      <c r="G7564">
        <v>155425860</v>
      </c>
      <c r="H7564" t="s">
        <v>1958</v>
      </c>
      <c r="I7564">
        <v>34827.4</v>
      </c>
      <c r="J7564" t="s">
        <v>1959</v>
      </c>
      <c r="K7564" t="s">
        <v>1960</v>
      </c>
      <c r="L7564">
        <v>427012940</v>
      </c>
      <c r="M7564" t="s">
        <v>2410</v>
      </c>
      <c r="N7564">
        <v>55.6</v>
      </c>
      <c r="O7564" t="s">
        <v>42</v>
      </c>
      <c r="Q7564" t="s">
        <v>2404</v>
      </c>
      <c r="R7564">
        <v>-1</v>
      </c>
      <c r="T7564">
        <v>3224970982</v>
      </c>
      <c r="U7564">
        <v>5901490.75</v>
      </c>
    </row>
    <row r="7565" spans="1:21">
      <c r="A7565" s="4" t="s">
        <v>1954</v>
      </c>
      <c r="B7565" t="s">
        <v>1955</v>
      </c>
      <c r="C7565" t="s">
        <v>35</v>
      </c>
      <c r="D7565" t="s">
        <v>1956</v>
      </c>
      <c r="E7565">
        <v>13065</v>
      </c>
      <c r="F7565" t="s">
        <v>1957</v>
      </c>
      <c r="G7565">
        <v>155425860</v>
      </c>
      <c r="H7565" t="s">
        <v>1958</v>
      </c>
      <c r="I7565">
        <v>34827.4</v>
      </c>
      <c r="J7565" t="s">
        <v>1959</v>
      </c>
      <c r="K7565" t="s">
        <v>1960</v>
      </c>
      <c r="L7565">
        <v>427012940</v>
      </c>
      <c r="M7565" t="s">
        <v>2411</v>
      </c>
      <c r="N7565">
        <v>19.899999999999999</v>
      </c>
      <c r="O7565" t="s">
        <v>42</v>
      </c>
      <c r="Q7565" t="s">
        <v>2404</v>
      </c>
      <c r="R7565">
        <v>-1</v>
      </c>
      <c r="T7565">
        <v>3225004207</v>
      </c>
      <c r="U7565">
        <v>2112224.21</v>
      </c>
    </row>
    <row r="7566" spans="1:21">
      <c r="A7566" s="4" t="s">
        <v>1954</v>
      </c>
      <c r="B7566" t="s">
        <v>1955</v>
      </c>
      <c r="C7566" t="s">
        <v>35</v>
      </c>
      <c r="D7566" t="s">
        <v>1956</v>
      </c>
      <c r="E7566">
        <v>13065</v>
      </c>
      <c r="F7566" t="s">
        <v>1957</v>
      </c>
      <c r="G7566">
        <v>155425860</v>
      </c>
      <c r="H7566" t="s">
        <v>1958</v>
      </c>
      <c r="I7566">
        <v>34827.4</v>
      </c>
      <c r="J7566" t="s">
        <v>1959</v>
      </c>
      <c r="K7566" t="s">
        <v>1960</v>
      </c>
      <c r="L7566">
        <v>427012940</v>
      </c>
      <c r="M7566" t="s">
        <v>2412</v>
      </c>
      <c r="N7566">
        <v>179.9</v>
      </c>
      <c r="O7566" t="s">
        <v>42</v>
      </c>
      <c r="Q7566" t="s">
        <v>2404</v>
      </c>
      <c r="R7566">
        <v>-2</v>
      </c>
      <c r="T7566">
        <v>3224976774</v>
      </c>
      <c r="U7566">
        <v>19094931.41</v>
      </c>
    </row>
    <row r="7567" spans="1:21">
      <c r="A7567" s="4" t="s">
        <v>1954</v>
      </c>
      <c r="B7567" t="s">
        <v>1955</v>
      </c>
      <c r="C7567" t="s">
        <v>35</v>
      </c>
      <c r="D7567" t="s">
        <v>1956</v>
      </c>
      <c r="E7567">
        <v>13065</v>
      </c>
      <c r="F7567" t="s">
        <v>1957</v>
      </c>
      <c r="G7567">
        <v>155425860</v>
      </c>
      <c r="H7567" t="s">
        <v>1958</v>
      </c>
      <c r="I7567">
        <v>34827.4</v>
      </c>
      <c r="J7567" t="s">
        <v>1959</v>
      </c>
      <c r="K7567" t="s">
        <v>1960</v>
      </c>
      <c r="L7567">
        <v>427012940</v>
      </c>
      <c r="M7567" t="s">
        <v>2413</v>
      </c>
      <c r="N7567">
        <v>247.3</v>
      </c>
      <c r="O7567" t="s">
        <v>42</v>
      </c>
      <c r="Q7567" t="s">
        <v>2404</v>
      </c>
      <c r="R7567">
        <v>-2</v>
      </c>
      <c r="T7567">
        <v>3224969044</v>
      </c>
      <c r="U7567">
        <v>26248896.82</v>
      </c>
    </row>
    <row r="7568" spans="1:21">
      <c r="A7568" s="4" t="s">
        <v>1954</v>
      </c>
      <c r="B7568" t="s">
        <v>1955</v>
      </c>
      <c r="C7568" t="s">
        <v>35</v>
      </c>
      <c r="D7568" t="s">
        <v>1956</v>
      </c>
      <c r="E7568">
        <v>13065</v>
      </c>
      <c r="F7568" t="s">
        <v>1957</v>
      </c>
      <c r="G7568">
        <v>155425860</v>
      </c>
      <c r="H7568" t="s">
        <v>1958</v>
      </c>
      <c r="I7568">
        <v>34827.4</v>
      </c>
      <c r="J7568" t="s">
        <v>1959</v>
      </c>
      <c r="K7568" t="s">
        <v>1960</v>
      </c>
      <c r="L7568">
        <v>427012940</v>
      </c>
      <c r="M7568" t="s">
        <v>2414</v>
      </c>
      <c r="N7568">
        <v>1168.9000000000001</v>
      </c>
      <c r="O7568" t="s">
        <v>42</v>
      </c>
      <c r="Q7568" t="s">
        <v>2404</v>
      </c>
      <c r="R7568">
        <v>1</v>
      </c>
      <c r="T7568">
        <v>3224963481</v>
      </c>
      <c r="U7568">
        <v>124069290.29000001</v>
      </c>
    </row>
    <row r="7569" spans="1:21">
      <c r="A7569" s="4" t="s">
        <v>1954</v>
      </c>
      <c r="B7569" t="s">
        <v>1955</v>
      </c>
      <c r="C7569" t="s">
        <v>35</v>
      </c>
      <c r="D7569" t="s">
        <v>1956</v>
      </c>
      <c r="E7569">
        <v>13065</v>
      </c>
      <c r="F7569" t="s">
        <v>1957</v>
      </c>
      <c r="G7569">
        <v>155425860</v>
      </c>
      <c r="H7569" t="s">
        <v>1958</v>
      </c>
      <c r="I7569">
        <v>34827.4</v>
      </c>
      <c r="J7569" t="s">
        <v>1959</v>
      </c>
      <c r="K7569" t="s">
        <v>1960</v>
      </c>
      <c r="L7569">
        <v>427012940</v>
      </c>
      <c r="M7569" t="s">
        <v>2415</v>
      </c>
      <c r="N7569">
        <v>757.6</v>
      </c>
      <c r="O7569" t="s">
        <v>42</v>
      </c>
      <c r="Q7569" t="s">
        <v>2404</v>
      </c>
      <c r="R7569">
        <v>-1</v>
      </c>
      <c r="T7569">
        <v>3225004154</v>
      </c>
      <c r="U7569">
        <v>80413118.590000004</v>
      </c>
    </row>
    <row r="7570" spans="1:21">
      <c r="A7570" s="4" t="s">
        <v>1954</v>
      </c>
      <c r="B7570" t="s">
        <v>1955</v>
      </c>
      <c r="C7570" t="s">
        <v>35</v>
      </c>
      <c r="D7570" t="s">
        <v>1956</v>
      </c>
      <c r="E7570">
        <v>13065</v>
      </c>
      <c r="F7570" t="s">
        <v>1957</v>
      </c>
      <c r="G7570">
        <v>155425860</v>
      </c>
      <c r="H7570" t="s">
        <v>1958</v>
      </c>
      <c r="I7570">
        <v>34827.4</v>
      </c>
      <c r="J7570" t="s">
        <v>1959</v>
      </c>
      <c r="K7570" t="s">
        <v>1960</v>
      </c>
      <c r="L7570">
        <v>427012940</v>
      </c>
      <c r="M7570" t="s">
        <v>2416</v>
      </c>
      <c r="N7570">
        <v>15.7</v>
      </c>
      <c r="O7570" t="s">
        <v>42</v>
      </c>
      <c r="Q7570" t="s">
        <v>2404</v>
      </c>
      <c r="R7570">
        <v>-1</v>
      </c>
      <c r="T7570">
        <v>3225003233</v>
      </c>
      <c r="U7570">
        <v>1666428.14</v>
      </c>
    </row>
    <row r="7571" spans="1:21">
      <c r="A7571" s="4" t="s">
        <v>1954</v>
      </c>
      <c r="B7571" t="s">
        <v>1955</v>
      </c>
      <c r="C7571" t="s">
        <v>35</v>
      </c>
      <c r="D7571" t="s">
        <v>1956</v>
      </c>
      <c r="E7571">
        <v>13065</v>
      </c>
      <c r="F7571" t="s">
        <v>1957</v>
      </c>
      <c r="G7571">
        <v>155425860</v>
      </c>
      <c r="H7571" t="s">
        <v>1958</v>
      </c>
      <c r="I7571">
        <v>34827.4</v>
      </c>
      <c r="J7571" t="s">
        <v>1959</v>
      </c>
      <c r="K7571" t="s">
        <v>1960</v>
      </c>
      <c r="L7571">
        <v>427012940</v>
      </c>
      <c r="M7571" t="s">
        <v>2417</v>
      </c>
      <c r="N7571">
        <v>18.3</v>
      </c>
      <c r="O7571" t="s">
        <v>42</v>
      </c>
      <c r="Q7571" t="s">
        <v>2404</v>
      </c>
      <c r="R7571">
        <v>-1</v>
      </c>
      <c r="T7571">
        <v>3224976160</v>
      </c>
      <c r="U7571">
        <v>1942397.14</v>
      </c>
    </row>
    <row r="7572" spans="1:21">
      <c r="A7572" s="4" t="s">
        <v>1954</v>
      </c>
      <c r="B7572" t="s">
        <v>1955</v>
      </c>
      <c r="C7572" t="s">
        <v>35</v>
      </c>
      <c r="D7572" t="s">
        <v>1956</v>
      </c>
      <c r="E7572">
        <v>13065</v>
      </c>
      <c r="F7572" t="s">
        <v>1957</v>
      </c>
      <c r="G7572">
        <v>155425860</v>
      </c>
      <c r="H7572" t="s">
        <v>1958</v>
      </c>
      <c r="I7572">
        <v>34827.4</v>
      </c>
      <c r="J7572" t="s">
        <v>1959</v>
      </c>
      <c r="K7572" t="s">
        <v>1960</v>
      </c>
      <c r="L7572">
        <v>427012940</v>
      </c>
      <c r="M7572" t="s">
        <v>2418</v>
      </c>
      <c r="N7572">
        <v>47.6</v>
      </c>
      <c r="O7572" t="s">
        <v>42</v>
      </c>
      <c r="Q7572" t="s">
        <v>2404</v>
      </c>
      <c r="R7572">
        <v>-1</v>
      </c>
      <c r="T7572">
        <v>3224973082</v>
      </c>
      <c r="U7572">
        <v>5052355.3899999997</v>
      </c>
    </row>
    <row r="7573" spans="1:21">
      <c r="A7573" s="4" t="s">
        <v>1954</v>
      </c>
      <c r="B7573" t="s">
        <v>1955</v>
      </c>
      <c r="C7573" t="s">
        <v>35</v>
      </c>
      <c r="D7573" t="s">
        <v>1956</v>
      </c>
      <c r="E7573">
        <v>13065</v>
      </c>
      <c r="F7573" t="s">
        <v>1957</v>
      </c>
      <c r="G7573">
        <v>155425860</v>
      </c>
      <c r="H7573" t="s">
        <v>1958</v>
      </c>
      <c r="I7573">
        <v>34827.4</v>
      </c>
      <c r="J7573" t="s">
        <v>1959</v>
      </c>
      <c r="K7573" t="s">
        <v>1960</v>
      </c>
      <c r="L7573">
        <v>427012940</v>
      </c>
      <c r="M7573" t="s">
        <v>2419</v>
      </c>
      <c r="N7573">
        <v>29</v>
      </c>
      <c r="O7573" t="s">
        <v>42</v>
      </c>
      <c r="Q7573" t="s">
        <v>2404</v>
      </c>
      <c r="R7573">
        <v>-1</v>
      </c>
      <c r="T7573">
        <v>3224976754</v>
      </c>
      <c r="U7573">
        <v>3078115.68</v>
      </c>
    </row>
    <row r="7574" spans="1:21">
      <c r="A7574" s="4" t="s">
        <v>1954</v>
      </c>
      <c r="B7574" t="s">
        <v>1955</v>
      </c>
      <c r="C7574" t="s">
        <v>35</v>
      </c>
      <c r="D7574" t="s">
        <v>1956</v>
      </c>
      <c r="E7574">
        <v>13065</v>
      </c>
      <c r="F7574" t="s">
        <v>1957</v>
      </c>
      <c r="G7574">
        <v>155425860</v>
      </c>
      <c r="H7574" t="s">
        <v>1958</v>
      </c>
      <c r="I7574">
        <v>34827.4</v>
      </c>
      <c r="J7574" t="s">
        <v>1959</v>
      </c>
      <c r="K7574" t="s">
        <v>1960</v>
      </c>
      <c r="L7574">
        <v>427012940</v>
      </c>
      <c r="M7574" t="s">
        <v>2420</v>
      </c>
      <c r="N7574">
        <v>261.39999999999998</v>
      </c>
      <c r="O7574" t="s">
        <v>42</v>
      </c>
      <c r="Q7574" t="s">
        <v>2404</v>
      </c>
      <c r="R7574">
        <v>-1</v>
      </c>
      <c r="T7574">
        <v>3224970964</v>
      </c>
      <c r="U7574">
        <v>27745497.890000001</v>
      </c>
    </row>
    <row r="7575" spans="1:21">
      <c r="A7575" s="4" t="s">
        <v>1954</v>
      </c>
      <c r="B7575" t="s">
        <v>1955</v>
      </c>
      <c r="C7575" t="s">
        <v>35</v>
      </c>
      <c r="D7575" t="s">
        <v>1956</v>
      </c>
      <c r="E7575">
        <v>13065</v>
      </c>
      <c r="F7575" t="s">
        <v>1957</v>
      </c>
      <c r="G7575">
        <v>155425860</v>
      </c>
      <c r="H7575" t="s">
        <v>1958</v>
      </c>
      <c r="I7575">
        <v>34827.4</v>
      </c>
      <c r="J7575" t="s">
        <v>1959</v>
      </c>
      <c r="K7575" t="s">
        <v>1960</v>
      </c>
      <c r="L7575">
        <v>427012940</v>
      </c>
      <c r="M7575" t="s">
        <v>2421</v>
      </c>
      <c r="N7575">
        <v>420.1</v>
      </c>
      <c r="O7575" t="s">
        <v>42</v>
      </c>
      <c r="Q7575" t="s">
        <v>2404</v>
      </c>
      <c r="R7575">
        <v>-1</v>
      </c>
      <c r="T7575">
        <v>3224971001</v>
      </c>
      <c r="U7575">
        <v>44590220.590000004</v>
      </c>
    </row>
    <row r="7576" spans="1:21">
      <c r="A7576" s="4" t="s">
        <v>1954</v>
      </c>
      <c r="B7576" t="s">
        <v>1955</v>
      </c>
      <c r="C7576" t="s">
        <v>35</v>
      </c>
      <c r="D7576" t="s">
        <v>1956</v>
      </c>
      <c r="E7576">
        <v>13065</v>
      </c>
      <c r="F7576" t="s">
        <v>1957</v>
      </c>
      <c r="G7576">
        <v>155425860</v>
      </c>
      <c r="H7576" t="s">
        <v>1958</v>
      </c>
      <c r="I7576">
        <v>34827.4</v>
      </c>
      <c r="J7576" t="s">
        <v>1959</v>
      </c>
      <c r="K7576" t="s">
        <v>1960</v>
      </c>
      <c r="L7576">
        <v>427012940</v>
      </c>
      <c r="M7576" t="s">
        <v>2422</v>
      </c>
      <c r="N7576">
        <v>54.7</v>
      </c>
      <c r="O7576" t="s">
        <v>42</v>
      </c>
      <c r="Q7576" t="s">
        <v>2404</v>
      </c>
      <c r="R7576">
        <v>-1</v>
      </c>
      <c r="T7576">
        <v>3224969025</v>
      </c>
      <c r="U7576">
        <v>5805963.0199999996</v>
      </c>
    </row>
    <row r="7577" spans="1:21">
      <c r="A7577" s="4" t="s">
        <v>1954</v>
      </c>
      <c r="B7577" t="s">
        <v>1955</v>
      </c>
      <c r="C7577" t="s">
        <v>35</v>
      </c>
      <c r="D7577" t="s">
        <v>1956</v>
      </c>
      <c r="E7577">
        <v>13065</v>
      </c>
      <c r="F7577" t="s">
        <v>1957</v>
      </c>
      <c r="G7577">
        <v>155425860</v>
      </c>
      <c r="H7577" t="s">
        <v>1958</v>
      </c>
      <c r="I7577">
        <v>34827.4</v>
      </c>
      <c r="J7577" t="s">
        <v>1959</v>
      </c>
      <c r="K7577" t="s">
        <v>1960</v>
      </c>
      <c r="L7577">
        <v>427012940</v>
      </c>
      <c r="M7577" t="s">
        <v>2423</v>
      </c>
      <c r="N7577">
        <v>83</v>
      </c>
      <c r="O7577" t="s">
        <v>42</v>
      </c>
      <c r="Q7577" t="s">
        <v>2404</v>
      </c>
      <c r="R7577">
        <v>-1</v>
      </c>
      <c r="T7577">
        <v>3224964043</v>
      </c>
      <c r="U7577">
        <v>8809779.3599999994</v>
      </c>
    </row>
    <row r="7578" spans="1:21">
      <c r="A7578" s="4" t="s">
        <v>1954</v>
      </c>
      <c r="B7578" t="s">
        <v>1955</v>
      </c>
      <c r="C7578" t="s">
        <v>35</v>
      </c>
      <c r="D7578" t="s">
        <v>1956</v>
      </c>
      <c r="E7578">
        <v>13065</v>
      </c>
      <c r="F7578" t="s">
        <v>1957</v>
      </c>
      <c r="G7578">
        <v>155425860</v>
      </c>
      <c r="H7578" t="s">
        <v>1958</v>
      </c>
      <c r="I7578">
        <v>34827.4</v>
      </c>
      <c r="J7578" t="s">
        <v>1959</v>
      </c>
      <c r="K7578" t="s">
        <v>1960</v>
      </c>
      <c r="L7578">
        <v>427012940</v>
      </c>
      <c r="M7578" t="s">
        <v>2424</v>
      </c>
      <c r="N7578">
        <v>61.1</v>
      </c>
      <c r="O7578" t="s">
        <v>42</v>
      </c>
      <c r="Q7578" t="s">
        <v>2404</v>
      </c>
      <c r="R7578">
        <v>-2</v>
      </c>
      <c r="T7578">
        <v>3224968477</v>
      </c>
      <c r="U7578">
        <v>6485271.3099999996</v>
      </c>
    </row>
    <row r="7579" spans="1:21">
      <c r="A7579" s="4" t="s">
        <v>1954</v>
      </c>
      <c r="B7579" t="s">
        <v>1955</v>
      </c>
      <c r="C7579" t="s">
        <v>35</v>
      </c>
      <c r="D7579" t="s">
        <v>1956</v>
      </c>
      <c r="E7579">
        <v>13065</v>
      </c>
      <c r="F7579" t="s">
        <v>1957</v>
      </c>
      <c r="G7579">
        <v>155425860</v>
      </c>
      <c r="H7579" t="s">
        <v>1958</v>
      </c>
      <c r="I7579">
        <v>34827.4</v>
      </c>
      <c r="J7579" t="s">
        <v>1959</v>
      </c>
      <c r="K7579" t="s">
        <v>1960</v>
      </c>
      <c r="L7579">
        <v>427012940</v>
      </c>
      <c r="M7579" t="s">
        <v>2425</v>
      </c>
      <c r="N7579">
        <v>7.1</v>
      </c>
      <c r="O7579" t="s">
        <v>42</v>
      </c>
      <c r="Q7579" t="s">
        <v>2404</v>
      </c>
      <c r="R7579">
        <v>-2</v>
      </c>
      <c r="T7579">
        <v>3224980585</v>
      </c>
      <c r="U7579">
        <v>753607.63</v>
      </c>
    </row>
    <row r="7580" spans="1:21">
      <c r="A7580" s="4" t="s">
        <v>1954</v>
      </c>
      <c r="B7580" t="s">
        <v>1955</v>
      </c>
      <c r="C7580" t="s">
        <v>35</v>
      </c>
      <c r="D7580" t="s">
        <v>1956</v>
      </c>
      <c r="E7580">
        <v>13065</v>
      </c>
      <c r="F7580" t="s">
        <v>1957</v>
      </c>
      <c r="G7580">
        <v>155425860</v>
      </c>
      <c r="H7580" t="s">
        <v>1958</v>
      </c>
      <c r="I7580">
        <v>34827.4</v>
      </c>
      <c r="J7580" t="s">
        <v>1959</v>
      </c>
      <c r="K7580" t="s">
        <v>1960</v>
      </c>
      <c r="L7580">
        <v>427012940</v>
      </c>
      <c r="M7580" t="s">
        <v>2426</v>
      </c>
      <c r="N7580">
        <v>9</v>
      </c>
      <c r="O7580" t="s">
        <v>42</v>
      </c>
      <c r="Q7580" t="s">
        <v>2404</v>
      </c>
      <c r="R7580">
        <v>-2</v>
      </c>
      <c r="T7580">
        <v>3224980578</v>
      </c>
      <c r="U7580">
        <v>955277.28</v>
      </c>
    </row>
    <row r="7581" spans="1:21">
      <c r="A7581" s="4" t="s">
        <v>1954</v>
      </c>
      <c r="B7581" t="s">
        <v>1955</v>
      </c>
      <c r="C7581" t="s">
        <v>35</v>
      </c>
      <c r="D7581" t="s">
        <v>1956</v>
      </c>
      <c r="E7581">
        <v>13065</v>
      </c>
      <c r="F7581" t="s">
        <v>1957</v>
      </c>
      <c r="G7581">
        <v>155425860</v>
      </c>
      <c r="H7581" t="s">
        <v>1958</v>
      </c>
      <c r="I7581">
        <v>34827.4</v>
      </c>
      <c r="J7581" t="s">
        <v>1959</v>
      </c>
      <c r="K7581" t="s">
        <v>1960</v>
      </c>
      <c r="L7581">
        <v>427012940</v>
      </c>
      <c r="M7581" t="s">
        <v>2427</v>
      </c>
      <c r="N7581">
        <v>5.9</v>
      </c>
      <c r="O7581" t="s">
        <v>42</v>
      </c>
      <c r="Q7581" t="s">
        <v>2404</v>
      </c>
      <c r="R7581">
        <v>-2</v>
      </c>
      <c r="T7581">
        <v>3224966071</v>
      </c>
      <c r="U7581">
        <v>626237.32999999996</v>
      </c>
    </row>
    <row r="7582" spans="1:21">
      <c r="A7582" s="4" t="s">
        <v>1954</v>
      </c>
      <c r="B7582" t="s">
        <v>1955</v>
      </c>
      <c r="C7582" t="s">
        <v>35</v>
      </c>
      <c r="D7582" t="s">
        <v>1956</v>
      </c>
      <c r="E7582">
        <v>13065</v>
      </c>
      <c r="F7582" t="s">
        <v>1957</v>
      </c>
      <c r="G7582">
        <v>155425860</v>
      </c>
      <c r="H7582" t="s">
        <v>1958</v>
      </c>
      <c r="I7582">
        <v>34827.4</v>
      </c>
      <c r="J7582" t="s">
        <v>1959</v>
      </c>
      <c r="K7582" t="s">
        <v>1960</v>
      </c>
      <c r="L7582">
        <v>427012940</v>
      </c>
      <c r="M7582" t="s">
        <v>2428</v>
      </c>
      <c r="N7582">
        <v>22.3</v>
      </c>
      <c r="O7582" t="s">
        <v>42</v>
      </c>
      <c r="Q7582" t="s">
        <v>2404</v>
      </c>
      <c r="R7582">
        <v>-1</v>
      </c>
      <c r="T7582">
        <v>3225004253</v>
      </c>
      <c r="U7582">
        <v>2366964.8199999998</v>
      </c>
    </row>
    <row r="7583" spans="1:21">
      <c r="A7583" s="4" t="s">
        <v>1954</v>
      </c>
      <c r="B7583" t="s">
        <v>1955</v>
      </c>
      <c r="C7583" t="s">
        <v>35</v>
      </c>
      <c r="D7583" t="s">
        <v>1956</v>
      </c>
      <c r="E7583">
        <v>13065</v>
      </c>
      <c r="F7583" t="s">
        <v>1957</v>
      </c>
      <c r="G7583">
        <v>155425860</v>
      </c>
      <c r="H7583" t="s">
        <v>1958</v>
      </c>
      <c r="I7583">
        <v>34827.4</v>
      </c>
      <c r="J7583" t="s">
        <v>1959</v>
      </c>
      <c r="K7583" t="s">
        <v>1960</v>
      </c>
      <c r="L7583">
        <v>427012940</v>
      </c>
      <c r="M7583" t="s">
        <v>2429</v>
      </c>
      <c r="N7583">
        <v>7.7</v>
      </c>
      <c r="O7583" t="s">
        <v>42</v>
      </c>
      <c r="Q7583" t="s">
        <v>2404</v>
      </c>
      <c r="R7583">
        <v>-2</v>
      </c>
      <c r="T7583">
        <v>3224968163</v>
      </c>
      <c r="U7583">
        <v>817292.78</v>
      </c>
    </row>
    <row r="7584" spans="1:21">
      <c r="A7584" s="4" t="s">
        <v>1954</v>
      </c>
      <c r="B7584" t="s">
        <v>1955</v>
      </c>
      <c r="C7584" t="s">
        <v>35</v>
      </c>
      <c r="D7584" t="s">
        <v>1956</v>
      </c>
      <c r="E7584">
        <v>13065</v>
      </c>
      <c r="F7584" t="s">
        <v>1957</v>
      </c>
      <c r="G7584">
        <v>155425860</v>
      </c>
      <c r="H7584" t="s">
        <v>1958</v>
      </c>
      <c r="I7584">
        <v>34827.4</v>
      </c>
      <c r="J7584" t="s">
        <v>1959</v>
      </c>
      <c r="K7584" t="s">
        <v>1960</v>
      </c>
      <c r="L7584">
        <v>427012940</v>
      </c>
      <c r="M7584" t="s">
        <v>2430</v>
      </c>
      <c r="N7584">
        <v>9.8000000000000007</v>
      </c>
      <c r="O7584" t="s">
        <v>42</v>
      </c>
      <c r="Q7584" t="s">
        <v>2404</v>
      </c>
      <c r="R7584">
        <v>-2</v>
      </c>
      <c r="T7584">
        <v>3224969104</v>
      </c>
      <c r="U7584">
        <v>1040190.82</v>
      </c>
    </row>
    <row r="7585" spans="1:21">
      <c r="A7585" s="4" t="s">
        <v>1954</v>
      </c>
      <c r="B7585" t="s">
        <v>1955</v>
      </c>
      <c r="C7585" t="s">
        <v>35</v>
      </c>
      <c r="D7585" t="s">
        <v>1956</v>
      </c>
      <c r="E7585">
        <v>13065</v>
      </c>
      <c r="F7585" t="s">
        <v>1957</v>
      </c>
      <c r="G7585">
        <v>155425860</v>
      </c>
      <c r="H7585" t="s">
        <v>1958</v>
      </c>
      <c r="I7585">
        <v>34827.4</v>
      </c>
      <c r="J7585" t="s">
        <v>1959</v>
      </c>
      <c r="K7585" t="s">
        <v>1960</v>
      </c>
      <c r="L7585">
        <v>427012940</v>
      </c>
      <c r="M7585" t="s">
        <v>2431</v>
      </c>
      <c r="N7585">
        <v>130.6</v>
      </c>
      <c r="O7585" t="s">
        <v>42</v>
      </c>
      <c r="Q7585" t="s">
        <v>2404</v>
      </c>
      <c r="R7585">
        <v>-2</v>
      </c>
      <c r="T7585">
        <v>3225005784</v>
      </c>
      <c r="U7585">
        <v>13862134.75</v>
      </c>
    </row>
    <row r="7586" spans="1:21">
      <c r="A7586" s="4" t="s">
        <v>1954</v>
      </c>
      <c r="B7586" t="s">
        <v>1955</v>
      </c>
      <c r="C7586" t="s">
        <v>35</v>
      </c>
      <c r="D7586" t="s">
        <v>1956</v>
      </c>
      <c r="E7586">
        <v>13065</v>
      </c>
      <c r="F7586" t="s">
        <v>1957</v>
      </c>
      <c r="G7586">
        <v>155425860</v>
      </c>
      <c r="H7586" t="s">
        <v>1958</v>
      </c>
      <c r="I7586">
        <v>34827.4</v>
      </c>
      <c r="J7586" t="s">
        <v>1959</v>
      </c>
      <c r="K7586" t="s">
        <v>1960</v>
      </c>
      <c r="L7586">
        <v>427012940</v>
      </c>
      <c r="M7586" t="s">
        <v>2432</v>
      </c>
      <c r="N7586">
        <v>721.6</v>
      </c>
      <c r="O7586" t="s">
        <v>42</v>
      </c>
      <c r="Q7586" t="s">
        <v>2404</v>
      </c>
      <c r="R7586">
        <v>1</v>
      </c>
      <c r="T7586">
        <v>3224978492</v>
      </c>
      <c r="U7586">
        <v>76592009.469999999</v>
      </c>
    </row>
    <row r="7587" spans="1:21">
      <c r="A7587" s="4" t="s">
        <v>1954</v>
      </c>
      <c r="B7587" t="s">
        <v>1955</v>
      </c>
      <c r="C7587" t="s">
        <v>35</v>
      </c>
      <c r="D7587" t="s">
        <v>1956</v>
      </c>
      <c r="E7587">
        <v>13065</v>
      </c>
      <c r="F7587" t="s">
        <v>1957</v>
      </c>
      <c r="G7587">
        <v>155425860</v>
      </c>
      <c r="H7587" t="s">
        <v>1958</v>
      </c>
      <c r="I7587">
        <v>34827.4</v>
      </c>
      <c r="J7587" t="s">
        <v>1959</v>
      </c>
      <c r="K7587" t="s">
        <v>1960</v>
      </c>
      <c r="L7587">
        <v>427012940</v>
      </c>
      <c r="M7587" t="s">
        <v>2433</v>
      </c>
      <c r="N7587">
        <v>848.7</v>
      </c>
      <c r="O7587" t="s">
        <v>42</v>
      </c>
      <c r="Q7587" t="s">
        <v>2404</v>
      </c>
      <c r="R7587">
        <v>1</v>
      </c>
      <c r="T7587">
        <v>3224969114</v>
      </c>
      <c r="U7587">
        <v>90082647.5</v>
      </c>
    </row>
    <row r="7588" spans="1:21">
      <c r="A7588" s="4" t="s">
        <v>1954</v>
      </c>
      <c r="B7588" t="s">
        <v>1955</v>
      </c>
      <c r="C7588" t="s">
        <v>35</v>
      </c>
      <c r="D7588" t="s">
        <v>1956</v>
      </c>
      <c r="E7588">
        <v>13065</v>
      </c>
      <c r="F7588" t="s">
        <v>1957</v>
      </c>
      <c r="G7588">
        <v>155425860</v>
      </c>
      <c r="H7588" t="s">
        <v>1958</v>
      </c>
      <c r="I7588">
        <v>34827.4</v>
      </c>
      <c r="J7588" t="s">
        <v>1959</v>
      </c>
      <c r="K7588" t="s">
        <v>1960</v>
      </c>
      <c r="L7588">
        <v>427012940</v>
      </c>
      <c r="M7588" t="s">
        <v>2434</v>
      </c>
      <c r="N7588">
        <v>967.7</v>
      </c>
      <c r="O7588" t="s">
        <v>42</v>
      </c>
      <c r="Q7588" t="s">
        <v>2404</v>
      </c>
      <c r="R7588">
        <v>1</v>
      </c>
      <c r="T7588">
        <v>3224914593</v>
      </c>
      <c r="U7588">
        <v>102713535.98</v>
      </c>
    </row>
    <row r="7589" spans="1:21">
      <c r="A7589" s="4" t="s">
        <v>2435</v>
      </c>
      <c r="B7589" t="s">
        <v>3</v>
      </c>
      <c r="C7589" t="s">
        <v>4</v>
      </c>
      <c r="D7589" t="s">
        <v>11</v>
      </c>
      <c r="E7589">
        <v>4212</v>
      </c>
      <c r="F7589" t="s">
        <v>2436</v>
      </c>
      <c r="G7589">
        <v>107797940</v>
      </c>
      <c r="H7589" t="s">
        <v>2437</v>
      </c>
      <c r="I7589">
        <v>9749.2000000000007</v>
      </c>
      <c r="J7589" t="s">
        <v>2438</v>
      </c>
      <c r="K7589" t="s">
        <v>2439</v>
      </c>
      <c r="L7589">
        <v>1106705157</v>
      </c>
      <c r="M7589" t="s">
        <v>2440</v>
      </c>
      <c r="N7589">
        <v>58.5</v>
      </c>
      <c r="O7589" t="s">
        <v>42</v>
      </c>
      <c r="Q7589" t="s">
        <v>2441</v>
      </c>
      <c r="R7589">
        <v>1</v>
      </c>
      <c r="T7589">
        <v>4054915888</v>
      </c>
      <c r="U7589">
        <v>16136304.210000001</v>
      </c>
    </row>
    <row r="7590" spans="1:21">
      <c r="A7590" s="4" t="s">
        <v>2435</v>
      </c>
      <c r="B7590" t="s">
        <v>3</v>
      </c>
      <c r="C7590" t="s">
        <v>4</v>
      </c>
      <c r="D7590" t="s">
        <v>11</v>
      </c>
      <c r="E7590">
        <v>4212</v>
      </c>
      <c r="F7590" t="s">
        <v>2436</v>
      </c>
      <c r="G7590">
        <v>107797940</v>
      </c>
      <c r="H7590" t="s">
        <v>2437</v>
      </c>
      <c r="I7590">
        <v>9749.2000000000007</v>
      </c>
      <c r="J7590" t="s">
        <v>2438</v>
      </c>
      <c r="K7590" t="s">
        <v>2439</v>
      </c>
      <c r="L7590">
        <v>1106705157</v>
      </c>
      <c r="M7590" t="s">
        <v>2442</v>
      </c>
      <c r="N7590">
        <v>67.400000000000006</v>
      </c>
      <c r="O7590" t="s">
        <v>42</v>
      </c>
      <c r="Q7590" t="s">
        <v>2443</v>
      </c>
      <c r="R7590">
        <v>1</v>
      </c>
      <c r="T7590">
        <v>4054916013</v>
      </c>
      <c r="U7590">
        <v>18591229.120000001</v>
      </c>
    </row>
    <row r="7591" spans="1:21">
      <c r="A7591" s="4" t="s">
        <v>2435</v>
      </c>
      <c r="B7591" t="s">
        <v>3</v>
      </c>
      <c r="C7591" t="s">
        <v>4</v>
      </c>
      <c r="D7591" t="s">
        <v>11</v>
      </c>
      <c r="E7591">
        <v>4212</v>
      </c>
      <c r="F7591" t="s">
        <v>2436</v>
      </c>
      <c r="G7591">
        <v>107797940</v>
      </c>
      <c r="H7591" t="s">
        <v>2437</v>
      </c>
      <c r="I7591">
        <v>9749.2000000000007</v>
      </c>
      <c r="J7591" t="s">
        <v>2438</v>
      </c>
      <c r="K7591" t="s">
        <v>2439</v>
      </c>
      <c r="L7591">
        <v>1106705157</v>
      </c>
      <c r="M7591" t="s">
        <v>2444</v>
      </c>
      <c r="N7591">
        <v>49.6</v>
      </c>
      <c r="O7591" t="s">
        <v>42</v>
      </c>
      <c r="Q7591" t="s">
        <v>2445</v>
      </c>
      <c r="R7591">
        <v>1</v>
      </c>
      <c r="T7591">
        <v>4054916063</v>
      </c>
      <c r="U7591">
        <v>13681379.300000001</v>
      </c>
    </row>
    <row r="7592" spans="1:21">
      <c r="A7592" s="4" t="s">
        <v>2435</v>
      </c>
      <c r="B7592" t="s">
        <v>3</v>
      </c>
      <c r="C7592" t="s">
        <v>4</v>
      </c>
      <c r="D7592" t="s">
        <v>11</v>
      </c>
      <c r="E7592">
        <v>4212</v>
      </c>
      <c r="F7592" t="s">
        <v>2436</v>
      </c>
      <c r="G7592">
        <v>107797940</v>
      </c>
      <c r="H7592" t="s">
        <v>2437</v>
      </c>
      <c r="I7592">
        <v>9749.2000000000007</v>
      </c>
      <c r="J7592" t="s">
        <v>2438</v>
      </c>
      <c r="K7592" t="s">
        <v>2439</v>
      </c>
      <c r="L7592">
        <v>1106705157</v>
      </c>
      <c r="M7592" t="s">
        <v>2446</v>
      </c>
      <c r="N7592">
        <v>60.5</v>
      </c>
      <c r="O7592" t="s">
        <v>42</v>
      </c>
      <c r="Q7592" t="s">
        <v>2447</v>
      </c>
      <c r="R7592">
        <v>2</v>
      </c>
      <c r="T7592">
        <v>4054916095</v>
      </c>
      <c r="U7592">
        <v>16687972.73</v>
      </c>
    </row>
    <row r="7593" spans="1:21">
      <c r="A7593" s="4" t="s">
        <v>2435</v>
      </c>
      <c r="B7593" t="s">
        <v>3</v>
      </c>
      <c r="C7593" t="s">
        <v>4</v>
      </c>
      <c r="D7593" t="s">
        <v>11</v>
      </c>
      <c r="E7593">
        <v>4212</v>
      </c>
      <c r="F7593" t="s">
        <v>2436</v>
      </c>
      <c r="G7593">
        <v>107797940</v>
      </c>
      <c r="H7593" t="s">
        <v>2437</v>
      </c>
      <c r="I7593">
        <v>9749.2000000000007</v>
      </c>
      <c r="J7593" t="s">
        <v>2438</v>
      </c>
      <c r="K7593" t="s">
        <v>2439</v>
      </c>
      <c r="L7593">
        <v>1106705157</v>
      </c>
      <c r="M7593" t="s">
        <v>2448</v>
      </c>
      <c r="N7593">
        <v>67.8</v>
      </c>
      <c r="O7593" t="s">
        <v>42</v>
      </c>
      <c r="Q7593" t="s">
        <v>2449</v>
      </c>
      <c r="R7593">
        <v>2</v>
      </c>
      <c r="T7593">
        <v>4054916113</v>
      </c>
      <c r="U7593">
        <v>18701562.829999998</v>
      </c>
    </row>
    <row r="7594" spans="1:21">
      <c r="A7594" s="4" t="s">
        <v>2435</v>
      </c>
      <c r="B7594" t="s">
        <v>3</v>
      </c>
      <c r="C7594" t="s">
        <v>4</v>
      </c>
      <c r="D7594" t="s">
        <v>11</v>
      </c>
      <c r="E7594">
        <v>4212</v>
      </c>
      <c r="F7594" t="s">
        <v>2436</v>
      </c>
      <c r="G7594">
        <v>107797940</v>
      </c>
      <c r="H7594" t="s">
        <v>2437</v>
      </c>
      <c r="I7594">
        <v>9749.2000000000007</v>
      </c>
      <c r="J7594" t="s">
        <v>2438</v>
      </c>
      <c r="K7594" t="s">
        <v>2439</v>
      </c>
      <c r="L7594">
        <v>1106705157</v>
      </c>
      <c r="M7594" t="s">
        <v>2450</v>
      </c>
      <c r="N7594">
        <v>50.3</v>
      </c>
      <c r="O7594" t="s">
        <v>42</v>
      </c>
      <c r="Q7594" t="s">
        <v>2451</v>
      </c>
      <c r="R7594">
        <v>2</v>
      </c>
      <c r="T7594">
        <v>4054916191</v>
      </c>
      <c r="U7594">
        <v>13874463.279999999</v>
      </c>
    </row>
    <row r="7595" spans="1:21">
      <c r="A7595" s="4" t="s">
        <v>2435</v>
      </c>
      <c r="B7595" t="s">
        <v>3</v>
      </c>
      <c r="C7595" t="s">
        <v>4</v>
      </c>
      <c r="D7595" t="s">
        <v>11</v>
      </c>
      <c r="E7595">
        <v>4212</v>
      </c>
      <c r="F7595" t="s">
        <v>2436</v>
      </c>
      <c r="G7595">
        <v>107797940</v>
      </c>
      <c r="H7595" t="s">
        <v>2437</v>
      </c>
      <c r="I7595">
        <v>9749.2000000000007</v>
      </c>
      <c r="J7595" t="s">
        <v>2438</v>
      </c>
      <c r="K7595" t="s">
        <v>2439</v>
      </c>
      <c r="L7595">
        <v>1106705157</v>
      </c>
      <c r="M7595" t="s">
        <v>2452</v>
      </c>
      <c r="N7595">
        <v>60.3</v>
      </c>
      <c r="O7595" t="s">
        <v>42</v>
      </c>
      <c r="Q7595" t="s">
        <v>2453</v>
      </c>
      <c r="R7595">
        <v>3</v>
      </c>
      <c r="T7595">
        <v>4054916155</v>
      </c>
      <c r="U7595">
        <v>16632805.880000001</v>
      </c>
    </row>
    <row r="7596" spans="1:21">
      <c r="A7596" s="4" t="s">
        <v>2435</v>
      </c>
      <c r="B7596" t="s">
        <v>3</v>
      </c>
      <c r="C7596" t="s">
        <v>4</v>
      </c>
      <c r="D7596" t="s">
        <v>11</v>
      </c>
      <c r="E7596">
        <v>4212</v>
      </c>
      <c r="F7596" t="s">
        <v>2436</v>
      </c>
      <c r="G7596">
        <v>107797940</v>
      </c>
      <c r="H7596" t="s">
        <v>2437</v>
      </c>
      <c r="I7596">
        <v>9749.2000000000007</v>
      </c>
      <c r="J7596" t="s">
        <v>2438</v>
      </c>
      <c r="K7596" t="s">
        <v>2439</v>
      </c>
      <c r="L7596">
        <v>1106705157</v>
      </c>
      <c r="M7596" t="s">
        <v>2454</v>
      </c>
      <c r="N7596">
        <v>119.4</v>
      </c>
      <c r="O7596" t="s">
        <v>42</v>
      </c>
      <c r="Q7596" t="s">
        <v>2455</v>
      </c>
      <c r="R7596">
        <v>3</v>
      </c>
      <c r="T7596">
        <v>4054916184</v>
      </c>
      <c r="U7596">
        <v>32934610.640000001</v>
      </c>
    </row>
    <row r="7597" spans="1:21">
      <c r="A7597" s="4" t="s">
        <v>2435</v>
      </c>
      <c r="B7597" t="s">
        <v>3</v>
      </c>
      <c r="C7597" t="s">
        <v>4</v>
      </c>
      <c r="D7597" t="s">
        <v>11</v>
      </c>
      <c r="E7597">
        <v>4212</v>
      </c>
      <c r="F7597" t="s">
        <v>2436</v>
      </c>
      <c r="G7597">
        <v>107797940</v>
      </c>
      <c r="H7597" t="s">
        <v>2437</v>
      </c>
      <c r="I7597">
        <v>9749.2000000000007</v>
      </c>
      <c r="J7597" t="s">
        <v>2438</v>
      </c>
      <c r="K7597" t="s">
        <v>2439</v>
      </c>
      <c r="L7597">
        <v>1106705157</v>
      </c>
      <c r="M7597" t="s">
        <v>2456</v>
      </c>
      <c r="N7597">
        <v>188.7</v>
      </c>
      <c r="O7597" t="s">
        <v>42</v>
      </c>
      <c r="Q7597" t="s">
        <v>2457</v>
      </c>
      <c r="R7597">
        <v>4</v>
      </c>
      <c r="T7597">
        <v>4054915795</v>
      </c>
      <c r="U7597">
        <v>52049924.859999999</v>
      </c>
    </row>
    <row r="7598" spans="1:21">
      <c r="A7598" s="4" t="s">
        <v>2435</v>
      </c>
      <c r="B7598" t="s">
        <v>3</v>
      </c>
      <c r="C7598" t="s">
        <v>4</v>
      </c>
      <c r="D7598" t="s">
        <v>11</v>
      </c>
      <c r="E7598">
        <v>4212</v>
      </c>
      <c r="F7598" t="s">
        <v>2436</v>
      </c>
      <c r="G7598">
        <v>107797940</v>
      </c>
      <c r="H7598" t="s">
        <v>2437</v>
      </c>
      <c r="I7598">
        <v>9749.2000000000007</v>
      </c>
      <c r="J7598" t="s">
        <v>2438</v>
      </c>
      <c r="K7598" t="s">
        <v>2439</v>
      </c>
      <c r="L7598">
        <v>1106705157</v>
      </c>
      <c r="M7598" t="s">
        <v>2458</v>
      </c>
      <c r="N7598">
        <v>86</v>
      </c>
      <c r="O7598" t="s">
        <v>42</v>
      </c>
      <c r="Q7598" t="s">
        <v>2459</v>
      </c>
      <c r="R7598">
        <v>1</v>
      </c>
      <c r="T7598">
        <v>4054915974</v>
      </c>
      <c r="U7598">
        <v>23721746.359999999</v>
      </c>
    </row>
    <row r="7599" spans="1:21">
      <c r="A7599" s="4" t="s">
        <v>2435</v>
      </c>
      <c r="B7599" t="s">
        <v>3</v>
      </c>
      <c r="C7599" t="s">
        <v>4</v>
      </c>
      <c r="D7599" t="s">
        <v>11</v>
      </c>
      <c r="E7599">
        <v>4212</v>
      </c>
      <c r="F7599" t="s">
        <v>2436</v>
      </c>
      <c r="G7599">
        <v>107797940</v>
      </c>
      <c r="H7599" t="s">
        <v>2437</v>
      </c>
      <c r="I7599">
        <v>9749.2000000000007</v>
      </c>
      <c r="J7599" t="s">
        <v>2438</v>
      </c>
      <c r="K7599" t="s">
        <v>2439</v>
      </c>
      <c r="L7599">
        <v>1106705157</v>
      </c>
      <c r="M7599" t="s">
        <v>2460</v>
      </c>
      <c r="N7599">
        <v>46.8</v>
      </c>
      <c r="O7599" t="s">
        <v>42</v>
      </c>
      <c r="Q7599" t="s">
        <v>2461</v>
      </c>
      <c r="R7599">
        <v>1</v>
      </c>
      <c r="T7599">
        <v>4054915922</v>
      </c>
      <c r="U7599">
        <v>12909043.369999999</v>
      </c>
    </row>
    <row r="7600" spans="1:21">
      <c r="A7600" s="4" t="s">
        <v>2435</v>
      </c>
      <c r="B7600" t="s">
        <v>3</v>
      </c>
      <c r="C7600" t="s">
        <v>4</v>
      </c>
      <c r="D7600" t="s">
        <v>11</v>
      </c>
      <c r="E7600">
        <v>4212</v>
      </c>
      <c r="F7600" t="s">
        <v>2436</v>
      </c>
      <c r="G7600">
        <v>107797940</v>
      </c>
      <c r="H7600" t="s">
        <v>2437</v>
      </c>
      <c r="I7600">
        <v>9749.2000000000007</v>
      </c>
      <c r="J7600" t="s">
        <v>2438</v>
      </c>
      <c r="K7600" t="s">
        <v>2439</v>
      </c>
      <c r="L7600">
        <v>1106705157</v>
      </c>
      <c r="M7600" t="s">
        <v>2462</v>
      </c>
      <c r="N7600">
        <v>40.4</v>
      </c>
      <c r="O7600" t="s">
        <v>42</v>
      </c>
      <c r="Q7600" t="s">
        <v>2463</v>
      </c>
      <c r="R7600">
        <v>1</v>
      </c>
      <c r="T7600">
        <v>4054915853</v>
      </c>
      <c r="U7600">
        <v>11143704.1</v>
      </c>
    </row>
    <row r="7601" spans="1:21">
      <c r="A7601" s="4" t="s">
        <v>2435</v>
      </c>
      <c r="B7601" t="s">
        <v>3</v>
      </c>
      <c r="C7601" t="s">
        <v>4</v>
      </c>
      <c r="D7601" t="s">
        <v>11</v>
      </c>
      <c r="E7601">
        <v>4212</v>
      </c>
      <c r="F7601" t="s">
        <v>2436</v>
      </c>
      <c r="G7601">
        <v>107797940</v>
      </c>
      <c r="H7601" t="s">
        <v>2437</v>
      </c>
      <c r="I7601">
        <v>9749.2000000000007</v>
      </c>
      <c r="J7601" t="s">
        <v>2438</v>
      </c>
      <c r="K7601" t="s">
        <v>2439</v>
      </c>
      <c r="L7601">
        <v>1106705157</v>
      </c>
      <c r="M7601" t="s">
        <v>2464</v>
      </c>
      <c r="N7601">
        <v>88.7</v>
      </c>
      <c r="O7601" t="s">
        <v>42</v>
      </c>
      <c r="Q7601" t="s">
        <v>2465</v>
      </c>
      <c r="R7601">
        <v>2</v>
      </c>
      <c r="T7601">
        <v>4054916003</v>
      </c>
      <c r="U7601">
        <v>24466498.859999999</v>
      </c>
    </row>
    <row r="7602" spans="1:21">
      <c r="A7602" s="4" t="s">
        <v>2435</v>
      </c>
      <c r="B7602" t="s">
        <v>3</v>
      </c>
      <c r="C7602" t="s">
        <v>4</v>
      </c>
      <c r="D7602" t="s">
        <v>11</v>
      </c>
      <c r="E7602">
        <v>4212</v>
      </c>
      <c r="F7602" t="s">
        <v>2436</v>
      </c>
      <c r="G7602">
        <v>107797940</v>
      </c>
      <c r="H7602" t="s">
        <v>2437</v>
      </c>
      <c r="I7602">
        <v>9749.2000000000007</v>
      </c>
      <c r="J7602" t="s">
        <v>2438</v>
      </c>
      <c r="K7602" t="s">
        <v>2439</v>
      </c>
      <c r="L7602">
        <v>1106705157</v>
      </c>
      <c r="M7602" t="s">
        <v>2466</v>
      </c>
      <c r="N7602">
        <v>47.6</v>
      </c>
      <c r="O7602" t="s">
        <v>42</v>
      </c>
      <c r="Q7602" t="s">
        <v>2467</v>
      </c>
      <c r="R7602">
        <v>2</v>
      </c>
      <c r="T7602">
        <v>4054916034</v>
      </c>
      <c r="U7602">
        <v>13129710.779999999</v>
      </c>
    </row>
    <row r="7603" spans="1:21">
      <c r="A7603" s="4" t="s">
        <v>2435</v>
      </c>
      <c r="B7603" t="s">
        <v>3</v>
      </c>
      <c r="C7603" t="s">
        <v>4</v>
      </c>
      <c r="D7603" t="s">
        <v>11</v>
      </c>
      <c r="E7603">
        <v>4212</v>
      </c>
      <c r="F7603" t="s">
        <v>2436</v>
      </c>
      <c r="G7603">
        <v>107797940</v>
      </c>
      <c r="H7603" t="s">
        <v>2437</v>
      </c>
      <c r="I7603">
        <v>9749.2000000000007</v>
      </c>
      <c r="J7603" t="s">
        <v>2438</v>
      </c>
      <c r="K7603" t="s">
        <v>2439</v>
      </c>
      <c r="L7603">
        <v>1106705157</v>
      </c>
      <c r="M7603" t="s">
        <v>2468</v>
      </c>
      <c r="N7603">
        <v>54.9</v>
      </c>
      <c r="O7603" t="s">
        <v>42</v>
      </c>
      <c r="Q7603" t="s">
        <v>2469</v>
      </c>
      <c r="R7603">
        <v>2</v>
      </c>
      <c r="T7603">
        <v>4054916025</v>
      </c>
      <c r="U7603">
        <v>15143300.869999999</v>
      </c>
    </row>
    <row r="7604" spans="1:21">
      <c r="A7604" s="4" t="s">
        <v>2435</v>
      </c>
      <c r="B7604" t="s">
        <v>3</v>
      </c>
      <c r="C7604" t="s">
        <v>4</v>
      </c>
      <c r="D7604" t="s">
        <v>11</v>
      </c>
      <c r="E7604">
        <v>4212</v>
      </c>
      <c r="F7604" t="s">
        <v>2436</v>
      </c>
      <c r="G7604">
        <v>107797940</v>
      </c>
      <c r="H7604" t="s">
        <v>2437</v>
      </c>
      <c r="I7604">
        <v>9749.2000000000007</v>
      </c>
      <c r="J7604" t="s">
        <v>2438</v>
      </c>
      <c r="K7604" t="s">
        <v>2439</v>
      </c>
      <c r="L7604">
        <v>1106705157</v>
      </c>
      <c r="M7604" t="s">
        <v>2470</v>
      </c>
      <c r="N7604">
        <v>88.3</v>
      </c>
      <c r="O7604" t="s">
        <v>42</v>
      </c>
      <c r="Q7604" t="s">
        <v>2471</v>
      </c>
      <c r="R7604">
        <v>3</v>
      </c>
      <c r="T7604">
        <v>4054915977</v>
      </c>
      <c r="U7604">
        <v>24356165.16</v>
      </c>
    </row>
    <row r="7605" spans="1:21">
      <c r="A7605" s="4" t="s">
        <v>2435</v>
      </c>
      <c r="B7605" t="s">
        <v>3</v>
      </c>
      <c r="C7605" t="s">
        <v>4</v>
      </c>
      <c r="D7605" t="s">
        <v>11</v>
      </c>
      <c r="E7605">
        <v>4212</v>
      </c>
      <c r="F7605" t="s">
        <v>2436</v>
      </c>
      <c r="G7605">
        <v>107797940</v>
      </c>
      <c r="H7605" t="s">
        <v>2437</v>
      </c>
      <c r="I7605">
        <v>9749.2000000000007</v>
      </c>
      <c r="J7605" t="s">
        <v>2438</v>
      </c>
      <c r="K7605" t="s">
        <v>2439</v>
      </c>
      <c r="L7605">
        <v>1106705157</v>
      </c>
      <c r="M7605" t="s">
        <v>2472</v>
      </c>
      <c r="N7605">
        <v>112.4</v>
      </c>
      <c r="O7605" t="s">
        <v>42</v>
      </c>
      <c r="Q7605" t="s">
        <v>2473</v>
      </c>
      <c r="R7605">
        <v>3</v>
      </c>
      <c r="T7605">
        <v>4054916056</v>
      </c>
      <c r="U7605">
        <v>31003770.82</v>
      </c>
    </row>
    <row r="7606" spans="1:21">
      <c r="A7606" s="4" t="s">
        <v>2435</v>
      </c>
      <c r="B7606" t="s">
        <v>3</v>
      </c>
      <c r="C7606" t="s">
        <v>4</v>
      </c>
      <c r="D7606" t="s">
        <v>11</v>
      </c>
      <c r="E7606">
        <v>4212</v>
      </c>
      <c r="F7606" t="s">
        <v>2436</v>
      </c>
      <c r="G7606">
        <v>107797940</v>
      </c>
      <c r="H7606" t="s">
        <v>2437</v>
      </c>
      <c r="I7606">
        <v>9749.2000000000007</v>
      </c>
      <c r="J7606" t="s">
        <v>2438</v>
      </c>
      <c r="K7606" t="s">
        <v>2439</v>
      </c>
      <c r="L7606">
        <v>1106705157</v>
      </c>
      <c r="M7606" t="s">
        <v>2474</v>
      </c>
      <c r="N7606">
        <v>88.3</v>
      </c>
      <c r="O7606" t="s">
        <v>42</v>
      </c>
      <c r="Q7606" t="s">
        <v>2475</v>
      </c>
      <c r="R7606">
        <v>4</v>
      </c>
      <c r="T7606">
        <v>4054915919</v>
      </c>
      <c r="U7606">
        <v>24356165.16</v>
      </c>
    </row>
    <row r="7607" spans="1:21">
      <c r="A7607" s="4" t="s">
        <v>2435</v>
      </c>
      <c r="B7607" t="s">
        <v>3</v>
      </c>
      <c r="C7607" t="s">
        <v>4</v>
      </c>
      <c r="D7607" t="s">
        <v>11</v>
      </c>
      <c r="E7607">
        <v>4212</v>
      </c>
      <c r="F7607" t="s">
        <v>2436</v>
      </c>
      <c r="G7607">
        <v>107797940</v>
      </c>
      <c r="H7607" t="s">
        <v>2437</v>
      </c>
      <c r="I7607">
        <v>9749.2000000000007</v>
      </c>
      <c r="J7607" t="s">
        <v>2438</v>
      </c>
      <c r="K7607" t="s">
        <v>2439</v>
      </c>
      <c r="L7607">
        <v>1106705157</v>
      </c>
      <c r="M7607" t="s">
        <v>2476</v>
      </c>
      <c r="N7607">
        <v>112.4</v>
      </c>
      <c r="O7607" t="s">
        <v>42</v>
      </c>
      <c r="Q7607" t="s">
        <v>2477</v>
      </c>
      <c r="R7607">
        <v>4</v>
      </c>
      <c r="T7607">
        <v>4054915950</v>
      </c>
      <c r="U7607">
        <v>31003770.82</v>
      </c>
    </row>
    <row r="7608" spans="1:21">
      <c r="A7608" s="4" t="s">
        <v>2435</v>
      </c>
      <c r="B7608" t="s">
        <v>3</v>
      </c>
      <c r="C7608" t="s">
        <v>4</v>
      </c>
      <c r="D7608" t="s">
        <v>11</v>
      </c>
      <c r="E7608">
        <v>4212</v>
      </c>
      <c r="F7608" t="s">
        <v>2436</v>
      </c>
      <c r="G7608">
        <v>107797940</v>
      </c>
      <c r="H7608" t="s">
        <v>2437</v>
      </c>
      <c r="I7608">
        <v>9749.2000000000007</v>
      </c>
      <c r="J7608" t="s">
        <v>2438</v>
      </c>
      <c r="K7608" t="s">
        <v>2439</v>
      </c>
      <c r="L7608">
        <v>1106705157</v>
      </c>
      <c r="M7608" t="s">
        <v>2478</v>
      </c>
      <c r="N7608">
        <v>197.9</v>
      </c>
      <c r="O7608" t="s">
        <v>42</v>
      </c>
      <c r="Q7608" t="s">
        <v>2479</v>
      </c>
      <c r="R7608">
        <v>5</v>
      </c>
      <c r="T7608">
        <v>4054915954</v>
      </c>
      <c r="U7608">
        <v>54587600.049999997</v>
      </c>
    </row>
    <row r="7609" spans="1:21">
      <c r="A7609" s="4" t="s">
        <v>2435</v>
      </c>
      <c r="B7609" t="s">
        <v>3</v>
      </c>
      <c r="C7609" t="s">
        <v>4</v>
      </c>
      <c r="D7609" t="s">
        <v>11</v>
      </c>
      <c r="E7609">
        <v>4212</v>
      </c>
      <c r="F7609" t="s">
        <v>2436</v>
      </c>
      <c r="G7609">
        <v>107797940</v>
      </c>
      <c r="H7609" t="s">
        <v>2437</v>
      </c>
      <c r="I7609">
        <v>9749.2000000000007</v>
      </c>
      <c r="J7609" t="s">
        <v>2438</v>
      </c>
      <c r="K7609" t="s">
        <v>2439</v>
      </c>
      <c r="L7609">
        <v>1106705157</v>
      </c>
      <c r="M7609" t="s">
        <v>2480</v>
      </c>
      <c r="N7609">
        <v>40.299999999999997</v>
      </c>
      <c r="O7609" t="s">
        <v>42</v>
      </c>
      <c r="Q7609" t="s">
        <v>2481</v>
      </c>
      <c r="R7609">
        <v>1</v>
      </c>
      <c r="T7609">
        <v>4054915955</v>
      </c>
      <c r="U7609">
        <v>11116120.68</v>
      </c>
    </row>
    <row r="7610" spans="1:21">
      <c r="A7610" s="4" t="s">
        <v>2435</v>
      </c>
      <c r="B7610" t="s">
        <v>3</v>
      </c>
      <c r="C7610" t="s">
        <v>4</v>
      </c>
      <c r="D7610" t="s">
        <v>11</v>
      </c>
      <c r="E7610">
        <v>4212</v>
      </c>
      <c r="F7610" t="s">
        <v>2436</v>
      </c>
      <c r="G7610">
        <v>107797940</v>
      </c>
      <c r="H7610" t="s">
        <v>2437</v>
      </c>
      <c r="I7610">
        <v>9749.2000000000007</v>
      </c>
      <c r="J7610" t="s">
        <v>2438</v>
      </c>
      <c r="K7610" t="s">
        <v>2439</v>
      </c>
      <c r="L7610">
        <v>1106705157</v>
      </c>
      <c r="M7610" t="s">
        <v>2482</v>
      </c>
      <c r="N7610">
        <v>47.1</v>
      </c>
      <c r="O7610" t="s">
        <v>42</v>
      </c>
      <c r="Q7610" t="s">
        <v>2483</v>
      </c>
      <c r="R7610">
        <v>1</v>
      </c>
      <c r="T7610">
        <v>4054915883</v>
      </c>
      <c r="U7610">
        <v>12991793.65</v>
      </c>
    </row>
    <row r="7611" spans="1:21">
      <c r="A7611" s="4" t="s">
        <v>2435</v>
      </c>
      <c r="B7611" t="s">
        <v>3</v>
      </c>
      <c r="C7611" t="s">
        <v>4</v>
      </c>
      <c r="D7611" t="s">
        <v>11</v>
      </c>
      <c r="E7611">
        <v>4212</v>
      </c>
      <c r="F7611" t="s">
        <v>2436</v>
      </c>
      <c r="G7611">
        <v>107797940</v>
      </c>
      <c r="H7611" t="s">
        <v>2437</v>
      </c>
      <c r="I7611">
        <v>9749.2000000000007</v>
      </c>
      <c r="J7611" t="s">
        <v>2438</v>
      </c>
      <c r="K7611" t="s">
        <v>2439</v>
      </c>
      <c r="L7611">
        <v>1106705157</v>
      </c>
      <c r="M7611" t="s">
        <v>2484</v>
      </c>
      <c r="N7611">
        <v>89</v>
      </c>
      <c r="O7611" t="s">
        <v>42</v>
      </c>
      <c r="Q7611" t="s">
        <v>2485</v>
      </c>
      <c r="R7611">
        <v>1</v>
      </c>
      <c r="T7611">
        <v>4054916049</v>
      </c>
      <c r="U7611">
        <v>24549249.140000001</v>
      </c>
    </row>
    <row r="7612" spans="1:21">
      <c r="A7612" s="4" t="s">
        <v>2435</v>
      </c>
      <c r="B7612" t="s">
        <v>3</v>
      </c>
      <c r="C7612" t="s">
        <v>4</v>
      </c>
      <c r="D7612" t="s">
        <v>11</v>
      </c>
      <c r="E7612">
        <v>4212</v>
      </c>
      <c r="F7612" t="s">
        <v>2436</v>
      </c>
      <c r="G7612">
        <v>107797940</v>
      </c>
      <c r="H7612" t="s">
        <v>2437</v>
      </c>
      <c r="I7612">
        <v>9749.2000000000007</v>
      </c>
      <c r="J7612" t="s">
        <v>2438</v>
      </c>
      <c r="K7612" t="s">
        <v>2439</v>
      </c>
      <c r="L7612">
        <v>1106705157</v>
      </c>
      <c r="M7612" t="s">
        <v>2486</v>
      </c>
      <c r="N7612">
        <v>54.9</v>
      </c>
      <c r="O7612" t="s">
        <v>42</v>
      </c>
      <c r="Q7612" t="s">
        <v>2487</v>
      </c>
      <c r="R7612">
        <v>2</v>
      </c>
      <c r="T7612">
        <v>4054915878</v>
      </c>
      <c r="U7612">
        <v>15143300.869999999</v>
      </c>
    </row>
    <row r="7613" spans="1:21">
      <c r="A7613" s="4" t="s">
        <v>2435</v>
      </c>
      <c r="B7613" t="s">
        <v>3</v>
      </c>
      <c r="C7613" t="s">
        <v>4</v>
      </c>
      <c r="D7613" t="s">
        <v>11</v>
      </c>
      <c r="E7613">
        <v>4212</v>
      </c>
      <c r="F7613" t="s">
        <v>2436</v>
      </c>
      <c r="G7613">
        <v>107797940</v>
      </c>
      <c r="H7613" t="s">
        <v>2437</v>
      </c>
      <c r="I7613">
        <v>9749.2000000000007</v>
      </c>
      <c r="J7613" t="s">
        <v>2438</v>
      </c>
      <c r="K7613" t="s">
        <v>2439</v>
      </c>
      <c r="L7613">
        <v>1106705157</v>
      </c>
      <c r="M7613" t="s">
        <v>2488</v>
      </c>
      <c r="N7613">
        <v>48.1</v>
      </c>
      <c r="O7613" t="s">
        <v>42</v>
      </c>
      <c r="Q7613" t="s">
        <v>2489</v>
      </c>
      <c r="R7613">
        <v>2</v>
      </c>
      <c r="T7613">
        <v>4054915868</v>
      </c>
      <c r="U7613">
        <v>13267627.91</v>
      </c>
    </row>
    <row r="7614" spans="1:21">
      <c r="A7614" s="4" t="s">
        <v>2435</v>
      </c>
      <c r="B7614" t="s">
        <v>3</v>
      </c>
      <c r="C7614" t="s">
        <v>4</v>
      </c>
      <c r="D7614" t="s">
        <v>11</v>
      </c>
      <c r="E7614">
        <v>4212</v>
      </c>
      <c r="F7614" t="s">
        <v>2436</v>
      </c>
      <c r="G7614">
        <v>107797940</v>
      </c>
      <c r="H7614" t="s">
        <v>2437</v>
      </c>
      <c r="I7614">
        <v>9749.2000000000007</v>
      </c>
      <c r="J7614" t="s">
        <v>2438</v>
      </c>
      <c r="K7614" t="s">
        <v>2439</v>
      </c>
      <c r="L7614">
        <v>1106705157</v>
      </c>
      <c r="M7614" t="s">
        <v>2490</v>
      </c>
      <c r="N7614">
        <v>92.2</v>
      </c>
      <c r="O7614" t="s">
        <v>42</v>
      </c>
      <c r="Q7614" t="s">
        <v>2491</v>
      </c>
      <c r="R7614">
        <v>2</v>
      </c>
      <c r="T7614">
        <v>4054915963</v>
      </c>
      <c r="U7614">
        <v>25431918.77</v>
      </c>
    </row>
    <row r="7615" spans="1:21">
      <c r="A7615" s="4" t="s">
        <v>2435</v>
      </c>
      <c r="B7615" t="s">
        <v>3</v>
      </c>
      <c r="C7615" t="s">
        <v>4</v>
      </c>
      <c r="D7615" t="s">
        <v>11</v>
      </c>
      <c r="E7615">
        <v>4212</v>
      </c>
      <c r="F7615" t="s">
        <v>2436</v>
      </c>
      <c r="G7615">
        <v>107797940</v>
      </c>
      <c r="H7615" t="s">
        <v>2437</v>
      </c>
      <c r="I7615">
        <v>9749.2000000000007</v>
      </c>
      <c r="J7615" t="s">
        <v>2438</v>
      </c>
      <c r="K7615" t="s">
        <v>2439</v>
      </c>
      <c r="L7615">
        <v>1106705157</v>
      </c>
      <c r="M7615" t="s">
        <v>2492</v>
      </c>
      <c r="N7615">
        <v>111.9</v>
      </c>
      <c r="O7615" t="s">
        <v>42</v>
      </c>
      <c r="Q7615" t="s">
        <v>2493</v>
      </c>
      <c r="R7615">
        <v>3</v>
      </c>
      <c r="T7615">
        <v>4054916004</v>
      </c>
      <c r="U7615">
        <v>30865853.690000001</v>
      </c>
    </row>
    <row r="7616" spans="1:21">
      <c r="A7616" s="4" t="s">
        <v>2435</v>
      </c>
      <c r="B7616" t="s">
        <v>3</v>
      </c>
      <c r="C7616" t="s">
        <v>4</v>
      </c>
      <c r="D7616" t="s">
        <v>11</v>
      </c>
      <c r="E7616">
        <v>4212</v>
      </c>
      <c r="F7616" t="s">
        <v>2436</v>
      </c>
      <c r="G7616">
        <v>107797940</v>
      </c>
      <c r="H7616" t="s">
        <v>2437</v>
      </c>
      <c r="I7616">
        <v>9749.2000000000007</v>
      </c>
      <c r="J7616" t="s">
        <v>2438</v>
      </c>
      <c r="K7616" t="s">
        <v>2439</v>
      </c>
      <c r="L7616">
        <v>1106705157</v>
      </c>
      <c r="M7616" t="s">
        <v>2494</v>
      </c>
      <c r="N7616">
        <v>91.5</v>
      </c>
      <c r="O7616" t="s">
        <v>42</v>
      </c>
      <c r="Q7616" t="s">
        <v>2495</v>
      </c>
      <c r="R7616">
        <v>3</v>
      </c>
      <c r="T7616">
        <v>4054915912</v>
      </c>
      <c r="U7616">
        <v>25238834.789999999</v>
      </c>
    </row>
    <row r="7617" spans="1:21">
      <c r="A7617" s="4" t="s">
        <v>2435</v>
      </c>
      <c r="B7617" t="s">
        <v>3</v>
      </c>
      <c r="C7617" t="s">
        <v>4</v>
      </c>
      <c r="D7617" t="s">
        <v>11</v>
      </c>
      <c r="E7617">
        <v>4212</v>
      </c>
      <c r="F7617" t="s">
        <v>2436</v>
      </c>
      <c r="G7617">
        <v>107797940</v>
      </c>
      <c r="H7617" t="s">
        <v>2437</v>
      </c>
      <c r="I7617">
        <v>9749.2000000000007</v>
      </c>
      <c r="J7617" t="s">
        <v>2438</v>
      </c>
      <c r="K7617" t="s">
        <v>2439</v>
      </c>
      <c r="L7617">
        <v>1106705157</v>
      </c>
      <c r="M7617" t="s">
        <v>2496</v>
      </c>
      <c r="N7617">
        <v>111.9</v>
      </c>
      <c r="O7617" t="s">
        <v>42</v>
      </c>
      <c r="Q7617" t="s">
        <v>2497</v>
      </c>
      <c r="R7617">
        <v>4</v>
      </c>
      <c r="T7617">
        <v>4054916037</v>
      </c>
      <c r="U7617">
        <v>30865853.690000001</v>
      </c>
    </row>
    <row r="7618" spans="1:21">
      <c r="A7618" s="4" t="s">
        <v>2435</v>
      </c>
      <c r="B7618" t="s">
        <v>3</v>
      </c>
      <c r="C7618" t="s">
        <v>4</v>
      </c>
      <c r="D7618" t="s">
        <v>11</v>
      </c>
      <c r="E7618">
        <v>4212</v>
      </c>
      <c r="F7618" t="s">
        <v>2436</v>
      </c>
      <c r="G7618">
        <v>107797940</v>
      </c>
      <c r="H7618" t="s">
        <v>2437</v>
      </c>
      <c r="I7618">
        <v>9749.2000000000007</v>
      </c>
      <c r="J7618" t="s">
        <v>2438</v>
      </c>
      <c r="K7618" t="s">
        <v>2439</v>
      </c>
      <c r="L7618">
        <v>1106705157</v>
      </c>
      <c r="M7618" t="s">
        <v>2498</v>
      </c>
      <c r="N7618">
        <v>91.5</v>
      </c>
      <c r="O7618" t="s">
        <v>42</v>
      </c>
      <c r="Q7618" t="s">
        <v>2499</v>
      </c>
      <c r="R7618">
        <v>4</v>
      </c>
      <c r="T7618">
        <v>4054916026</v>
      </c>
      <c r="U7618">
        <v>25238834.789999999</v>
      </c>
    </row>
    <row r="7619" spans="1:21">
      <c r="A7619" s="4" t="s">
        <v>2435</v>
      </c>
      <c r="B7619" t="s">
        <v>3</v>
      </c>
      <c r="C7619" t="s">
        <v>4</v>
      </c>
      <c r="D7619" t="s">
        <v>11</v>
      </c>
      <c r="E7619">
        <v>4212</v>
      </c>
      <c r="F7619" t="s">
        <v>2436</v>
      </c>
      <c r="G7619">
        <v>107797940</v>
      </c>
      <c r="H7619" t="s">
        <v>2437</v>
      </c>
      <c r="I7619">
        <v>9749.2000000000007</v>
      </c>
      <c r="J7619" t="s">
        <v>2438</v>
      </c>
      <c r="K7619" t="s">
        <v>2439</v>
      </c>
      <c r="L7619">
        <v>1106705157</v>
      </c>
      <c r="M7619" t="s">
        <v>2500</v>
      </c>
      <c r="N7619">
        <v>273.60000000000002</v>
      </c>
      <c r="O7619" t="s">
        <v>42</v>
      </c>
      <c r="Q7619" t="s">
        <v>2501</v>
      </c>
      <c r="R7619">
        <v>5</v>
      </c>
      <c r="T7619">
        <v>4054915988</v>
      </c>
      <c r="U7619">
        <v>75468253.540000007</v>
      </c>
    </row>
    <row r="7620" spans="1:21">
      <c r="A7620" s="4" t="s">
        <v>2435</v>
      </c>
      <c r="B7620" t="s">
        <v>3</v>
      </c>
      <c r="C7620" t="s">
        <v>4</v>
      </c>
      <c r="D7620" t="s">
        <v>11</v>
      </c>
      <c r="E7620">
        <v>4212</v>
      </c>
      <c r="F7620" t="s">
        <v>2436</v>
      </c>
      <c r="G7620">
        <v>107797940</v>
      </c>
      <c r="H7620" t="s">
        <v>2437</v>
      </c>
      <c r="I7620">
        <v>9749.2000000000007</v>
      </c>
      <c r="J7620" t="s">
        <v>2438</v>
      </c>
      <c r="K7620" t="s">
        <v>2439</v>
      </c>
      <c r="L7620">
        <v>1106705157</v>
      </c>
      <c r="M7620" t="s">
        <v>2502</v>
      </c>
      <c r="N7620">
        <v>80.599999999999994</v>
      </c>
      <c r="O7620" t="s">
        <v>42</v>
      </c>
      <c r="Q7620" t="s">
        <v>2503</v>
      </c>
      <c r="R7620">
        <v>1</v>
      </c>
      <c r="T7620">
        <v>4054916051</v>
      </c>
      <c r="U7620">
        <v>22232241.359999999</v>
      </c>
    </row>
    <row r="7621" spans="1:21">
      <c r="A7621" s="4" t="s">
        <v>2435</v>
      </c>
      <c r="B7621" t="s">
        <v>3</v>
      </c>
      <c r="C7621" t="s">
        <v>4</v>
      </c>
      <c r="D7621" t="s">
        <v>11</v>
      </c>
      <c r="E7621">
        <v>4212</v>
      </c>
      <c r="F7621" t="s">
        <v>2436</v>
      </c>
      <c r="G7621">
        <v>107797940</v>
      </c>
      <c r="H7621" t="s">
        <v>2437</v>
      </c>
      <c r="I7621">
        <v>9749.2000000000007</v>
      </c>
      <c r="J7621" t="s">
        <v>2438</v>
      </c>
      <c r="K7621" t="s">
        <v>2439</v>
      </c>
      <c r="L7621">
        <v>1106705157</v>
      </c>
      <c r="M7621" t="s">
        <v>2504</v>
      </c>
      <c r="N7621">
        <v>65.2</v>
      </c>
      <c r="O7621" t="s">
        <v>42</v>
      </c>
      <c r="Q7621" t="s">
        <v>2505</v>
      </c>
      <c r="R7621">
        <v>1</v>
      </c>
      <c r="T7621">
        <v>4054915901</v>
      </c>
      <c r="U7621">
        <v>17984393.75</v>
      </c>
    </row>
    <row r="7622" spans="1:21">
      <c r="A7622" s="4" t="s">
        <v>2435</v>
      </c>
      <c r="B7622" t="s">
        <v>3</v>
      </c>
      <c r="C7622" t="s">
        <v>4</v>
      </c>
      <c r="D7622" t="s">
        <v>11</v>
      </c>
      <c r="E7622">
        <v>4212</v>
      </c>
      <c r="F7622" t="s">
        <v>2436</v>
      </c>
      <c r="G7622">
        <v>107797940</v>
      </c>
      <c r="H7622" t="s">
        <v>2437</v>
      </c>
      <c r="I7622">
        <v>9749.2000000000007</v>
      </c>
      <c r="J7622" t="s">
        <v>2438</v>
      </c>
      <c r="K7622" t="s">
        <v>2439</v>
      </c>
      <c r="L7622">
        <v>1106705157</v>
      </c>
      <c r="M7622" t="s">
        <v>2506</v>
      </c>
      <c r="N7622">
        <v>69.8</v>
      </c>
      <c r="O7622" t="s">
        <v>42</v>
      </c>
      <c r="Q7622" t="s">
        <v>2507</v>
      </c>
      <c r="R7622">
        <v>2</v>
      </c>
      <c r="T7622">
        <v>4054915986</v>
      </c>
      <c r="U7622">
        <v>19253231.350000001</v>
      </c>
    </row>
    <row r="7623" spans="1:21">
      <c r="A7623" s="4" t="s">
        <v>2435</v>
      </c>
      <c r="B7623" t="s">
        <v>3</v>
      </c>
      <c r="C7623" t="s">
        <v>4</v>
      </c>
      <c r="D7623" t="s">
        <v>11</v>
      </c>
      <c r="E7623">
        <v>4212</v>
      </c>
      <c r="F7623" t="s">
        <v>2436</v>
      </c>
      <c r="G7623">
        <v>107797940</v>
      </c>
      <c r="H7623" t="s">
        <v>2437</v>
      </c>
      <c r="I7623">
        <v>9749.2000000000007</v>
      </c>
      <c r="J7623" t="s">
        <v>2438</v>
      </c>
      <c r="K7623" t="s">
        <v>2439</v>
      </c>
      <c r="L7623">
        <v>1106705157</v>
      </c>
      <c r="M7623" t="s">
        <v>2508</v>
      </c>
      <c r="N7623">
        <v>82.9</v>
      </c>
      <c r="O7623" t="s">
        <v>42</v>
      </c>
      <c r="Q7623" t="s">
        <v>2509</v>
      </c>
      <c r="R7623">
        <v>2</v>
      </c>
      <c r="T7623">
        <v>4054916072</v>
      </c>
      <c r="U7623">
        <v>22866660.149999999</v>
      </c>
    </row>
    <row r="7624" spans="1:21">
      <c r="A7624" s="4" t="s">
        <v>2435</v>
      </c>
      <c r="B7624" t="s">
        <v>3</v>
      </c>
      <c r="C7624" t="s">
        <v>4</v>
      </c>
      <c r="D7624" t="s">
        <v>11</v>
      </c>
      <c r="E7624">
        <v>4212</v>
      </c>
      <c r="F7624" t="s">
        <v>2436</v>
      </c>
      <c r="G7624">
        <v>107797940</v>
      </c>
      <c r="H7624" t="s">
        <v>2437</v>
      </c>
      <c r="I7624">
        <v>9749.2000000000007</v>
      </c>
      <c r="J7624" t="s">
        <v>2438</v>
      </c>
      <c r="K7624" t="s">
        <v>2439</v>
      </c>
      <c r="L7624">
        <v>1106705157</v>
      </c>
      <c r="M7624" t="s">
        <v>2510</v>
      </c>
      <c r="N7624">
        <v>82.8</v>
      </c>
      <c r="O7624" t="s">
        <v>42</v>
      </c>
      <c r="Q7624" t="s">
        <v>2511</v>
      </c>
      <c r="R7624">
        <v>2</v>
      </c>
      <c r="T7624">
        <v>4054916061</v>
      </c>
      <c r="U7624">
        <v>22839076.73</v>
      </c>
    </row>
    <row r="7625" spans="1:21">
      <c r="A7625" s="4" t="s">
        <v>2435</v>
      </c>
      <c r="B7625" t="s">
        <v>3</v>
      </c>
      <c r="C7625" t="s">
        <v>4</v>
      </c>
      <c r="D7625" t="s">
        <v>11</v>
      </c>
      <c r="E7625">
        <v>4212</v>
      </c>
      <c r="F7625" t="s">
        <v>2436</v>
      </c>
      <c r="G7625">
        <v>107797940</v>
      </c>
      <c r="H7625" t="s">
        <v>2437</v>
      </c>
      <c r="I7625">
        <v>9749.2000000000007</v>
      </c>
      <c r="J7625" t="s">
        <v>2438</v>
      </c>
      <c r="K7625" t="s">
        <v>2439</v>
      </c>
      <c r="L7625">
        <v>1106705157</v>
      </c>
      <c r="M7625" t="s">
        <v>2512</v>
      </c>
      <c r="N7625">
        <v>66.8</v>
      </c>
      <c r="O7625" t="s">
        <v>42</v>
      </c>
      <c r="Q7625" t="s">
        <v>2513</v>
      </c>
      <c r="R7625">
        <v>2</v>
      </c>
      <c r="T7625">
        <v>4054915903</v>
      </c>
      <c r="U7625">
        <v>18425728.57</v>
      </c>
    </row>
    <row r="7626" spans="1:21">
      <c r="A7626" s="4" t="s">
        <v>2435</v>
      </c>
      <c r="B7626" t="s">
        <v>3</v>
      </c>
      <c r="C7626" t="s">
        <v>4</v>
      </c>
      <c r="D7626" t="s">
        <v>11</v>
      </c>
      <c r="E7626">
        <v>4212</v>
      </c>
      <c r="F7626" t="s">
        <v>2436</v>
      </c>
      <c r="G7626">
        <v>107797940</v>
      </c>
      <c r="H7626" t="s">
        <v>2437</v>
      </c>
      <c r="I7626">
        <v>9749.2000000000007</v>
      </c>
      <c r="J7626" t="s">
        <v>2438</v>
      </c>
      <c r="K7626" t="s">
        <v>2439</v>
      </c>
      <c r="L7626">
        <v>1106705157</v>
      </c>
      <c r="M7626" t="s">
        <v>2514</v>
      </c>
      <c r="N7626">
        <v>156.69999999999999</v>
      </c>
      <c r="O7626" t="s">
        <v>42</v>
      </c>
      <c r="Q7626" t="s">
        <v>2515</v>
      </c>
      <c r="R7626">
        <v>3</v>
      </c>
      <c r="T7626">
        <v>4054915984</v>
      </c>
      <c r="U7626">
        <v>43223228.539999999</v>
      </c>
    </row>
    <row r="7627" spans="1:21">
      <c r="A7627" s="4" t="s">
        <v>2435</v>
      </c>
      <c r="B7627" t="s">
        <v>3</v>
      </c>
      <c r="C7627" t="s">
        <v>4</v>
      </c>
      <c r="D7627" t="s">
        <v>11</v>
      </c>
      <c r="E7627">
        <v>4212</v>
      </c>
      <c r="F7627" t="s">
        <v>2436</v>
      </c>
      <c r="G7627">
        <v>107797940</v>
      </c>
      <c r="H7627" t="s">
        <v>2437</v>
      </c>
      <c r="I7627">
        <v>9749.2000000000007</v>
      </c>
      <c r="J7627" t="s">
        <v>2438</v>
      </c>
      <c r="K7627" t="s">
        <v>2439</v>
      </c>
      <c r="L7627">
        <v>1106705157</v>
      </c>
      <c r="M7627" t="s">
        <v>2516</v>
      </c>
      <c r="N7627">
        <v>82.7</v>
      </c>
      <c r="O7627" t="s">
        <v>42</v>
      </c>
      <c r="Q7627" t="s">
        <v>2517</v>
      </c>
      <c r="R7627">
        <v>3</v>
      </c>
      <c r="T7627">
        <v>4054915929</v>
      </c>
      <c r="U7627">
        <v>22811493.300000001</v>
      </c>
    </row>
    <row r="7628" spans="1:21">
      <c r="A7628" s="4" t="s">
        <v>2435</v>
      </c>
      <c r="B7628" t="s">
        <v>3</v>
      </c>
      <c r="C7628" t="s">
        <v>4</v>
      </c>
      <c r="D7628" t="s">
        <v>11</v>
      </c>
      <c r="E7628">
        <v>4212</v>
      </c>
      <c r="F7628" t="s">
        <v>2436</v>
      </c>
      <c r="G7628">
        <v>107797940</v>
      </c>
      <c r="H7628" t="s">
        <v>2437</v>
      </c>
      <c r="I7628">
        <v>9749.2000000000007</v>
      </c>
      <c r="J7628" t="s">
        <v>2438</v>
      </c>
      <c r="K7628" t="s">
        <v>2439</v>
      </c>
      <c r="L7628">
        <v>1106705157</v>
      </c>
      <c r="M7628" t="s">
        <v>2518</v>
      </c>
      <c r="N7628">
        <v>66.7</v>
      </c>
      <c r="O7628" t="s">
        <v>42</v>
      </c>
      <c r="Q7628" t="s">
        <v>2519</v>
      </c>
      <c r="R7628">
        <v>3</v>
      </c>
      <c r="T7628">
        <v>4054915845</v>
      </c>
      <c r="U7628">
        <v>18398145.140000001</v>
      </c>
    </row>
    <row r="7629" spans="1:21">
      <c r="A7629" s="4" t="s">
        <v>2435</v>
      </c>
      <c r="B7629" t="s">
        <v>3</v>
      </c>
      <c r="C7629" t="s">
        <v>4</v>
      </c>
      <c r="D7629" t="s">
        <v>11</v>
      </c>
      <c r="E7629">
        <v>4212</v>
      </c>
      <c r="F7629" t="s">
        <v>2436</v>
      </c>
      <c r="G7629">
        <v>107797940</v>
      </c>
      <c r="H7629" t="s">
        <v>2437</v>
      </c>
      <c r="I7629">
        <v>9749.2000000000007</v>
      </c>
      <c r="J7629" t="s">
        <v>2438</v>
      </c>
      <c r="K7629" t="s">
        <v>2439</v>
      </c>
      <c r="L7629">
        <v>1106705157</v>
      </c>
      <c r="M7629" t="s">
        <v>2520</v>
      </c>
      <c r="N7629">
        <v>157.19999999999999</v>
      </c>
      <c r="O7629" t="s">
        <v>42</v>
      </c>
      <c r="Q7629" t="s">
        <v>2521</v>
      </c>
      <c r="R7629">
        <v>4</v>
      </c>
      <c r="T7629">
        <v>4054915985</v>
      </c>
      <c r="U7629">
        <v>43361145.670000002</v>
      </c>
    </row>
    <row r="7630" spans="1:21">
      <c r="A7630" s="4" t="s">
        <v>2435</v>
      </c>
      <c r="B7630" t="s">
        <v>3</v>
      </c>
      <c r="C7630" t="s">
        <v>4</v>
      </c>
      <c r="D7630" t="s">
        <v>11</v>
      </c>
      <c r="E7630">
        <v>4212</v>
      </c>
      <c r="F7630" t="s">
        <v>2436</v>
      </c>
      <c r="G7630">
        <v>107797940</v>
      </c>
      <c r="H7630" t="s">
        <v>2437</v>
      </c>
      <c r="I7630">
        <v>9749.2000000000007</v>
      </c>
      <c r="J7630" t="s">
        <v>2438</v>
      </c>
      <c r="K7630" t="s">
        <v>2439</v>
      </c>
      <c r="L7630">
        <v>1106705157</v>
      </c>
      <c r="M7630" t="s">
        <v>2522</v>
      </c>
      <c r="N7630">
        <v>81.900000000000006</v>
      </c>
      <c r="O7630" t="s">
        <v>42</v>
      </c>
      <c r="Q7630" t="s">
        <v>2523</v>
      </c>
      <c r="R7630">
        <v>4</v>
      </c>
      <c r="T7630">
        <v>4054915992</v>
      </c>
      <c r="U7630">
        <v>22590825.890000001</v>
      </c>
    </row>
    <row r="7631" spans="1:21">
      <c r="A7631" s="4" t="s">
        <v>2435</v>
      </c>
      <c r="B7631" t="s">
        <v>3</v>
      </c>
      <c r="C7631" t="s">
        <v>4</v>
      </c>
      <c r="D7631" t="s">
        <v>11</v>
      </c>
      <c r="E7631">
        <v>4212</v>
      </c>
      <c r="F7631" t="s">
        <v>2436</v>
      </c>
      <c r="G7631">
        <v>107797940</v>
      </c>
      <c r="H7631" t="s">
        <v>2437</v>
      </c>
      <c r="I7631">
        <v>9749.2000000000007</v>
      </c>
      <c r="J7631" t="s">
        <v>2438</v>
      </c>
      <c r="K7631" t="s">
        <v>2439</v>
      </c>
      <c r="L7631">
        <v>1106705157</v>
      </c>
      <c r="M7631" t="s">
        <v>2524</v>
      </c>
      <c r="N7631">
        <v>67.099999999999994</v>
      </c>
      <c r="O7631" t="s">
        <v>42</v>
      </c>
      <c r="Q7631" t="s">
        <v>2525</v>
      </c>
      <c r="R7631">
        <v>4</v>
      </c>
      <c r="T7631">
        <v>4054915965</v>
      </c>
      <c r="U7631">
        <v>18508478.850000001</v>
      </c>
    </row>
    <row r="7632" spans="1:21">
      <c r="A7632" s="4" t="s">
        <v>2435</v>
      </c>
      <c r="B7632" t="s">
        <v>3</v>
      </c>
      <c r="C7632" t="s">
        <v>4</v>
      </c>
      <c r="D7632" t="s">
        <v>11</v>
      </c>
      <c r="E7632">
        <v>4212</v>
      </c>
      <c r="F7632" t="s">
        <v>2436</v>
      </c>
      <c r="G7632">
        <v>107797940</v>
      </c>
      <c r="H7632" t="s">
        <v>2437</v>
      </c>
      <c r="I7632">
        <v>9749.2000000000007</v>
      </c>
      <c r="J7632" t="s">
        <v>2438</v>
      </c>
      <c r="K7632" t="s">
        <v>2439</v>
      </c>
      <c r="L7632">
        <v>1106705157</v>
      </c>
      <c r="M7632" t="s">
        <v>2526</v>
      </c>
      <c r="N7632">
        <v>221.2</v>
      </c>
      <c r="O7632" t="s">
        <v>42</v>
      </c>
      <c r="Q7632" t="s">
        <v>2527</v>
      </c>
      <c r="R7632">
        <v>5</v>
      </c>
      <c r="T7632">
        <v>4054916011</v>
      </c>
      <c r="U7632">
        <v>61014538.310000002</v>
      </c>
    </row>
    <row r="7633" spans="1:21">
      <c r="A7633" s="4" t="s">
        <v>2435</v>
      </c>
      <c r="B7633" t="s">
        <v>3</v>
      </c>
      <c r="C7633" t="s">
        <v>4</v>
      </c>
      <c r="D7633" t="s">
        <v>11</v>
      </c>
      <c r="E7633">
        <v>4212</v>
      </c>
      <c r="F7633" t="s">
        <v>2436</v>
      </c>
      <c r="G7633">
        <v>107797940</v>
      </c>
      <c r="H7633" t="s">
        <v>2437</v>
      </c>
      <c r="I7633">
        <v>9749.2000000000007</v>
      </c>
      <c r="J7633" t="s">
        <v>2438</v>
      </c>
      <c r="K7633" t="s">
        <v>2439</v>
      </c>
      <c r="L7633">
        <v>1106705157</v>
      </c>
      <c r="M7633" t="s">
        <v>2528</v>
      </c>
      <c r="N7633">
        <v>214</v>
      </c>
      <c r="O7633" t="s">
        <v>42</v>
      </c>
      <c r="Q7633" t="s">
        <v>2529</v>
      </c>
      <c r="R7633">
        <v>5</v>
      </c>
      <c r="T7633">
        <v>4054916024</v>
      </c>
      <c r="U7633">
        <v>59028531.640000001</v>
      </c>
    </row>
    <row r="7634" spans="1:21">
      <c r="A7634" s="4" t="s">
        <v>2435</v>
      </c>
      <c r="B7634" t="s">
        <v>3</v>
      </c>
      <c r="C7634" t="s">
        <v>4</v>
      </c>
      <c r="D7634" t="s">
        <v>11</v>
      </c>
      <c r="E7634">
        <v>4212</v>
      </c>
      <c r="F7634" t="s">
        <v>2436</v>
      </c>
      <c r="G7634">
        <v>107797940</v>
      </c>
      <c r="H7634" t="s">
        <v>2437</v>
      </c>
      <c r="I7634">
        <v>9749.2000000000007</v>
      </c>
      <c r="J7634" t="s">
        <v>2438</v>
      </c>
      <c r="K7634" t="s">
        <v>2439</v>
      </c>
      <c r="L7634">
        <v>1106705157</v>
      </c>
      <c r="M7634" t="s">
        <v>2530</v>
      </c>
      <c r="N7634">
        <v>62.3</v>
      </c>
      <c r="O7634" t="s">
        <v>42</v>
      </c>
      <c r="Q7634" t="s">
        <v>2531</v>
      </c>
      <c r="R7634">
        <v>1</v>
      </c>
      <c r="T7634">
        <v>4054915980</v>
      </c>
      <c r="U7634">
        <v>17184474.399999999</v>
      </c>
    </row>
    <row r="7635" spans="1:21">
      <c r="A7635" s="4" t="s">
        <v>2435</v>
      </c>
      <c r="B7635" t="s">
        <v>3</v>
      </c>
      <c r="C7635" t="s">
        <v>4</v>
      </c>
      <c r="D7635" t="s">
        <v>11</v>
      </c>
      <c r="E7635">
        <v>4212</v>
      </c>
      <c r="F7635" t="s">
        <v>2436</v>
      </c>
      <c r="G7635">
        <v>107797940</v>
      </c>
      <c r="H7635" t="s">
        <v>2437</v>
      </c>
      <c r="I7635">
        <v>9749.2000000000007</v>
      </c>
      <c r="J7635" t="s">
        <v>2438</v>
      </c>
      <c r="K7635" t="s">
        <v>2439</v>
      </c>
      <c r="L7635">
        <v>1106705157</v>
      </c>
      <c r="M7635" t="s">
        <v>2532</v>
      </c>
      <c r="N7635">
        <v>73.5</v>
      </c>
      <c r="O7635" t="s">
        <v>42</v>
      </c>
      <c r="Q7635" t="s">
        <v>2533</v>
      </c>
      <c r="R7635">
        <v>1</v>
      </c>
      <c r="T7635">
        <v>4054916090</v>
      </c>
      <c r="U7635">
        <v>20273818.109999999</v>
      </c>
    </row>
    <row r="7636" spans="1:21">
      <c r="A7636" s="4" t="s">
        <v>2435</v>
      </c>
      <c r="B7636" t="s">
        <v>3</v>
      </c>
      <c r="C7636" t="s">
        <v>4</v>
      </c>
      <c r="D7636" t="s">
        <v>11</v>
      </c>
      <c r="E7636">
        <v>4212</v>
      </c>
      <c r="F7636" t="s">
        <v>2436</v>
      </c>
      <c r="G7636">
        <v>107797940</v>
      </c>
      <c r="H7636" t="s">
        <v>2437</v>
      </c>
      <c r="I7636">
        <v>9749.2000000000007</v>
      </c>
      <c r="J7636" t="s">
        <v>2438</v>
      </c>
      <c r="K7636" t="s">
        <v>2439</v>
      </c>
      <c r="L7636">
        <v>1106705157</v>
      </c>
      <c r="M7636" t="s">
        <v>2534</v>
      </c>
      <c r="N7636">
        <v>76.599999999999994</v>
      </c>
      <c r="O7636" t="s">
        <v>42</v>
      </c>
      <c r="Q7636" t="s">
        <v>2535</v>
      </c>
      <c r="R7636">
        <v>1</v>
      </c>
      <c r="T7636">
        <v>4054915945</v>
      </c>
      <c r="U7636">
        <v>21128904.32</v>
      </c>
    </row>
    <row r="7637" spans="1:21">
      <c r="A7637" s="4" t="s">
        <v>2435</v>
      </c>
      <c r="B7637" t="s">
        <v>3</v>
      </c>
      <c r="C7637" t="s">
        <v>4</v>
      </c>
      <c r="D7637" t="s">
        <v>11</v>
      </c>
      <c r="E7637">
        <v>4212</v>
      </c>
      <c r="F7637" t="s">
        <v>2436</v>
      </c>
      <c r="G7637">
        <v>107797940</v>
      </c>
      <c r="H7637" t="s">
        <v>2437</v>
      </c>
      <c r="I7637">
        <v>9749.2000000000007</v>
      </c>
      <c r="J7637" t="s">
        <v>2438</v>
      </c>
      <c r="K7637" t="s">
        <v>2439</v>
      </c>
      <c r="L7637">
        <v>1106705157</v>
      </c>
      <c r="M7637" t="s">
        <v>2536</v>
      </c>
      <c r="N7637">
        <v>69.5</v>
      </c>
      <c r="O7637" t="s">
        <v>42</v>
      </c>
      <c r="Q7637" t="s">
        <v>2537</v>
      </c>
      <c r="R7637">
        <v>2</v>
      </c>
      <c r="T7637">
        <v>4054915896</v>
      </c>
      <c r="U7637">
        <v>19170481.07</v>
      </c>
    </row>
    <row r="7638" spans="1:21">
      <c r="A7638" s="4" t="s">
        <v>2435</v>
      </c>
      <c r="B7638" t="s">
        <v>3</v>
      </c>
      <c r="C7638" t="s">
        <v>4</v>
      </c>
      <c r="D7638" t="s">
        <v>11</v>
      </c>
      <c r="E7638">
        <v>4212</v>
      </c>
      <c r="F7638" t="s">
        <v>2436</v>
      </c>
      <c r="G7638">
        <v>107797940</v>
      </c>
      <c r="H7638" t="s">
        <v>2437</v>
      </c>
      <c r="I7638">
        <v>9749.2000000000007</v>
      </c>
      <c r="J7638" t="s">
        <v>2438</v>
      </c>
      <c r="K7638" t="s">
        <v>2439</v>
      </c>
      <c r="L7638">
        <v>1106705157</v>
      </c>
      <c r="M7638" t="s">
        <v>2538</v>
      </c>
      <c r="N7638">
        <v>159.19999999999999</v>
      </c>
      <c r="O7638" t="s">
        <v>42</v>
      </c>
      <c r="Q7638" t="s">
        <v>2539</v>
      </c>
      <c r="R7638">
        <v>2</v>
      </c>
      <c r="T7638">
        <v>4054915934</v>
      </c>
      <c r="U7638">
        <v>43912814.189999998</v>
      </c>
    </row>
    <row r="7639" spans="1:21">
      <c r="A7639" s="4" t="s">
        <v>2435</v>
      </c>
      <c r="B7639" t="s">
        <v>3</v>
      </c>
      <c r="C7639" t="s">
        <v>4</v>
      </c>
      <c r="D7639" t="s">
        <v>11</v>
      </c>
      <c r="E7639">
        <v>4212</v>
      </c>
      <c r="F7639" t="s">
        <v>2436</v>
      </c>
      <c r="G7639">
        <v>107797940</v>
      </c>
      <c r="H7639" t="s">
        <v>2437</v>
      </c>
      <c r="I7639">
        <v>9749.2000000000007</v>
      </c>
      <c r="J7639" t="s">
        <v>2438</v>
      </c>
      <c r="K7639" t="s">
        <v>2439</v>
      </c>
      <c r="L7639">
        <v>1106705157</v>
      </c>
      <c r="M7639" t="s">
        <v>2540</v>
      </c>
      <c r="N7639">
        <v>68.7</v>
      </c>
      <c r="O7639" t="s">
        <v>42</v>
      </c>
      <c r="Q7639" t="s">
        <v>2541</v>
      </c>
      <c r="R7639">
        <v>3</v>
      </c>
      <c r="T7639">
        <v>4054916143</v>
      </c>
      <c r="U7639">
        <v>18949813.66</v>
      </c>
    </row>
    <row r="7640" spans="1:21">
      <c r="A7640" s="4" t="s">
        <v>2435</v>
      </c>
      <c r="B7640" t="s">
        <v>3</v>
      </c>
      <c r="C7640" t="s">
        <v>4</v>
      </c>
      <c r="D7640" t="s">
        <v>11</v>
      </c>
      <c r="E7640">
        <v>4212</v>
      </c>
      <c r="F7640" t="s">
        <v>2436</v>
      </c>
      <c r="G7640">
        <v>107797940</v>
      </c>
      <c r="H7640" t="s">
        <v>2437</v>
      </c>
      <c r="I7640">
        <v>9749.2000000000007</v>
      </c>
      <c r="J7640" t="s">
        <v>2438</v>
      </c>
      <c r="K7640" t="s">
        <v>2439</v>
      </c>
      <c r="L7640">
        <v>1106705157</v>
      </c>
      <c r="M7640" t="s">
        <v>2542</v>
      </c>
      <c r="N7640">
        <v>75.5</v>
      </c>
      <c r="O7640" t="s">
        <v>42</v>
      </c>
      <c r="Q7640" t="s">
        <v>2543</v>
      </c>
      <c r="R7640">
        <v>3</v>
      </c>
      <c r="T7640">
        <v>4054916173</v>
      </c>
      <c r="U7640">
        <v>20825486.629999999</v>
      </c>
    </row>
    <row r="7641" spans="1:21">
      <c r="A7641" s="4" t="s">
        <v>2435</v>
      </c>
      <c r="B7641" t="s">
        <v>3</v>
      </c>
      <c r="C7641" t="s">
        <v>4</v>
      </c>
      <c r="D7641" t="s">
        <v>11</v>
      </c>
      <c r="E7641">
        <v>4212</v>
      </c>
      <c r="F7641" t="s">
        <v>2436</v>
      </c>
      <c r="G7641">
        <v>107797940</v>
      </c>
      <c r="H7641" t="s">
        <v>2437</v>
      </c>
      <c r="I7641">
        <v>9749.2000000000007</v>
      </c>
      <c r="J7641" t="s">
        <v>2438</v>
      </c>
      <c r="K7641" t="s">
        <v>2439</v>
      </c>
      <c r="L7641">
        <v>1106705157</v>
      </c>
      <c r="M7641" t="s">
        <v>2544</v>
      </c>
      <c r="N7641">
        <v>79.400000000000006</v>
      </c>
      <c r="O7641" t="s">
        <v>42</v>
      </c>
      <c r="Q7641" t="s">
        <v>2545</v>
      </c>
      <c r="R7641">
        <v>3</v>
      </c>
      <c r="T7641">
        <v>4054916141</v>
      </c>
      <c r="U7641">
        <v>21901240.239999998</v>
      </c>
    </row>
    <row r="7642" spans="1:21">
      <c r="A7642" s="4" t="s">
        <v>2435</v>
      </c>
      <c r="B7642" t="s">
        <v>3</v>
      </c>
      <c r="C7642" t="s">
        <v>4</v>
      </c>
      <c r="D7642" t="s">
        <v>11</v>
      </c>
      <c r="E7642">
        <v>4212</v>
      </c>
      <c r="F7642" t="s">
        <v>2436</v>
      </c>
      <c r="G7642">
        <v>107797940</v>
      </c>
      <c r="H7642" t="s">
        <v>2437</v>
      </c>
      <c r="I7642">
        <v>9749.2000000000007</v>
      </c>
      <c r="J7642" t="s">
        <v>2438</v>
      </c>
      <c r="K7642" t="s">
        <v>2439</v>
      </c>
      <c r="L7642">
        <v>1106705157</v>
      </c>
      <c r="M7642" t="s">
        <v>2546</v>
      </c>
      <c r="N7642">
        <v>145.6</v>
      </c>
      <c r="O7642" t="s">
        <v>42</v>
      </c>
      <c r="Q7642" t="s">
        <v>2547</v>
      </c>
      <c r="R7642">
        <v>4</v>
      </c>
      <c r="T7642">
        <v>4054916115</v>
      </c>
      <c r="U7642">
        <v>40161468.259999998</v>
      </c>
    </row>
    <row r="7643" spans="1:21">
      <c r="A7643" s="4" t="s">
        <v>2435</v>
      </c>
      <c r="B7643" t="s">
        <v>3</v>
      </c>
      <c r="C7643" t="s">
        <v>4</v>
      </c>
      <c r="D7643" t="s">
        <v>11</v>
      </c>
      <c r="E7643">
        <v>4212</v>
      </c>
      <c r="F7643" t="s">
        <v>2436</v>
      </c>
      <c r="G7643">
        <v>107797940</v>
      </c>
      <c r="H7643" t="s">
        <v>2437</v>
      </c>
      <c r="I7643">
        <v>9749.2000000000007</v>
      </c>
      <c r="J7643" t="s">
        <v>2438</v>
      </c>
      <c r="K7643" t="s">
        <v>2439</v>
      </c>
      <c r="L7643">
        <v>1106705157</v>
      </c>
      <c r="M7643" t="s">
        <v>2548</v>
      </c>
      <c r="N7643">
        <v>79.3</v>
      </c>
      <c r="O7643" t="s">
        <v>42</v>
      </c>
      <c r="Q7643" t="s">
        <v>2549</v>
      </c>
      <c r="R7643">
        <v>4</v>
      </c>
      <c r="T7643">
        <v>4054916108</v>
      </c>
      <c r="U7643">
        <v>21873656.82</v>
      </c>
    </row>
    <row r="7644" spans="1:21">
      <c r="A7644" s="4" t="s">
        <v>2435</v>
      </c>
      <c r="B7644" t="s">
        <v>3</v>
      </c>
      <c r="C7644" t="s">
        <v>4</v>
      </c>
      <c r="D7644" t="s">
        <v>11</v>
      </c>
      <c r="E7644">
        <v>4212</v>
      </c>
      <c r="F7644" t="s">
        <v>2436</v>
      </c>
      <c r="G7644">
        <v>107797940</v>
      </c>
      <c r="H7644" t="s">
        <v>2437</v>
      </c>
      <c r="I7644">
        <v>9749.2000000000007</v>
      </c>
      <c r="J7644" t="s">
        <v>2438</v>
      </c>
      <c r="K7644" t="s">
        <v>2439</v>
      </c>
      <c r="L7644">
        <v>1106705157</v>
      </c>
      <c r="M7644" t="s">
        <v>2550</v>
      </c>
      <c r="N7644">
        <v>227.9</v>
      </c>
      <c r="O7644" t="s">
        <v>42</v>
      </c>
      <c r="Q7644" t="s">
        <v>2551</v>
      </c>
      <c r="R7644">
        <v>5</v>
      </c>
      <c r="T7644">
        <v>4054916201</v>
      </c>
      <c r="U7644">
        <v>62862627.850000001</v>
      </c>
    </row>
    <row r="7645" spans="1:21">
      <c r="A7645" s="4" t="s">
        <v>2435</v>
      </c>
      <c r="B7645" t="s">
        <v>3</v>
      </c>
      <c r="C7645" t="s">
        <v>4</v>
      </c>
      <c r="D7645" t="s">
        <v>11</v>
      </c>
      <c r="E7645">
        <v>4212</v>
      </c>
      <c r="F7645" t="s">
        <v>2436</v>
      </c>
      <c r="G7645">
        <v>107797940</v>
      </c>
      <c r="H7645" t="s">
        <v>2437</v>
      </c>
      <c r="I7645">
        <v>9749.2000000000007</v>
      </c>
      <c r="J7645" t="s">
        <v>2438</v>
      </c>
      <c r="K7645" t="s">
        <v>2439</v>
      </c>
      <c r="L7645">
        <v>1106705157</v>
      </c>
      <c r="M7645" t="s">
        <v>2552</v>
      </c>
      <c r="N7645">
        <v>5.6</v>
      </c>
      <c r="O7645" t="s">
        <v>42</v>
      </c>
      <c r="Q7645" t="s">
        <v>2553</v>
      </c>
      <c r="R7645">
        <v>-1</v>
      </c>
      <c r="T7645">
        <v>4054916193</v>
      </c>
      <c r="U7645">
        <v>1544671.86</v>
      </c>
    </row>
    <row r="7646" spans="1:21">
      <c r="A7646" s="4" t="s">
        <v>2435</v>
      </c>
      <c r="B7646" t="s">
        <v>3</v>
      </c>
      <c r="C7646" t="s">
        <v>4</v>
      </c>
      <c r="D7646" t="s">
        <v>11</v>
      </c>
      <c r="E7646">
        <v>4212</v>
      </c>
      <c r="F7646" t="s">
        <v>2436</v>
      </c>
      <c r="G7646">
        <v>107797940</v>
      </c>
      <c r="H7646" t="s">
        <v>2437</v>
      </c>
      <c r="I7646">
        <v>9749.2000000000007</v>
      </c>
      <c r="J7646" t="s">
        <v>2438</v>
      </c>
      <c r="K7646" t="s">
        <v>2439</v>
      </c>
      <c r="L7646">
        <v>1106705157</v>
      </c>
      <c r="M7646" t="s">
        <v>2554</v>
      </c>
      <c r="N7646">
        <v>6.1</v>
      </c>
      <c r="O7646" t="s">
        <v>42</v>
      </c>
      <c r="Q7646" t="s">
        <v>2555</v>
      </c>
      <c r="R7646">
        <v>-1</v>
      </c>
      <c r="T7646">
        <v>4054916107</v>
      </c>
      <c r="U7646">
        <v>1682588.99</v>
      </c>
    </row>
    <row r="7647" spans="1:21">
      <c r="A7647" s="4" t="s">
        <v>2435</v>
      </c>
      <c r="B7647" t="s">
        <v>3</v>
      </c>
      <c r="C7647" t="s">
        <v>4</v>
      </c>
      <c r="D7647" t="s">
        <v>11</v>
      </c>
      <c r="E7647">
        <v>4212</v>
      </c>
      <c r="F7647" t="s">
        <v>2436</v>
      </c>
      <c r="G7647">
        <v>107797940</v>
      </c>
      <c r="H7647" t="s">
        <v>2437</v>
      </c>
      <c r="I7647">
        <v>9749.2000000000007</v>
      </c>
      <c r="J7647" t="s">
        <v>2438</v>
      </c>
      <c r="K7647" t="s">
        <v>2439</v>
      </c>
      <c r="L7647">
        <v>1106705157</v>
      </c>
      <c r="M7647" t="s">
        <v>2556</v>
      </c>
      <c r="N7647">
        <v>2.4</v>
      </c>
      <c r="O7647" t="s">
        <v>42</v>
      </c>
      <c r="Q7647" t="s">
        <v>2557</v>
      </c>
      <c r="R7647">
        <v>-1</v>
      </c>
      <c r="T7647">
        <v>4054916170</v>
      </c>
      <c r="U7647">
        <v>662002.22</v>
      </c>
    </row>
    <row r="7648" spans="1:21">
      <c r="A7648" s="4" t="s">
        <v>2435</v>
      </c>
      <c r="B7648" t="s">
        <v>3</v>
      </c>
      <c r="C7648" t="s">
        <v>4</v>
      </c>
      <c r="D7648" t="s">
        <v>11</v>
      </c>
      <c r="E7648">
        <v>4212</v>
      </c>
      <c r="F7648" t="s">
        <v>2436</v>
      </c>
      <c r="G7648">
        <v>107797940</v>
      </c>
      <c r="H7648" t="s">
        <v>2437</v>
      </c>
      <c r="I7648">
        <v>9749.2000000000007</v>
      </c>
      <c r="J7648" t="s">
        <v>2438</v>
      </c>
      <c r="K7648" t="s">
        <v>2439</v>
      </c>
      <c r="L7648">
        <v>1106705157</v>
      </c>
      <c r="M7648" t="s">
        <v>2558</v>
      </c>
      <c r="N7648">
        <v>2.2000000000000002</v>
      </c>
      <c r="O7648" t="s">
        <v>42</v>
      </c>
      <c r="Q7648" t="s">
        <v>2559</v>
      </c>
      <c r="R7648">
        <v>-1</v>
      </c>
      <c r="T7648">
        <v>4054916181</v>
      </c>
      <c r="U7648">
        <v>606835.37</v>
      </c>
    </row>
    <row r="7649" spans="1:21">
      <c r="A7649" s="4" t="s">
        <v>2435</v>
      </c>
      <c r="B7649" t="s">
        <v>3</v>
      </c>
      <c r="C7649" t="s">
        <v>4</v>
      </c>
      <c r="D7649" t="s">
        <v>11</v>
      </c>
      <c r="E7649">
        <v>4212</v>
      </c>
      <c r="F7649" t="s">
        <v>2436</v>
      </c>
      <c r="G7649">
        <v>107797940</v>
      </c>
      <c r="H7649" t="s">
        <v>2437</v>
      </c>
      <c r="I7649">
        <v>9749.2000000000007</v>
      </c>
      <c r="J7649" t="s">
        <v>2438</v>
      </c>
      <c r="K7649" t="s">
        <v>2439</v>
      </c>
      <c r="L7649">
        <v>1106705157</v>
      </c>
      <c r="M7649" t="s">
        <v>2560</v>
      </c>
      <c r="N7649">
        <v>3.9</v>
      </c>
      <c r="O7649" t="s">
        <v>42</v>
      </c>
      <c r="Q7649" t="s">
        <v>2561</v>
      </c>
      <c r="R7649">
        <v>-1</v>
      </c>
      <c r="T7649">
        <v>4054916160</v>
      </c>
      <c r="U7649">
        <v>1075753.6100000001</v>
      </c>
    </row>
    <row r="7650" spans="1:21">
      <c r="A7650" s="4" t="s">
        <v>2435</v>
      </c>
      <c r="B7650" t="s">
        <v>3</v>
      </c>
      <c r="C7650" t="s">
        <v>4</v>
      </c>
      <c r="D7650" t="s">
        <v>11</v>
      </c>
      <c r="E7650">
        <v>4212</v>
      </c>
      <c r="F7650" t="s">
        <v>2436</v>
      </c>
      <c r="G7650">
        <v>107797940</v>
      </c>
      <c r="H7650" t="s">
        <v>2437</v>
      </c>
      <c r="I7650">
        <v>9749.2000000000007</v>
      </c>
      <c r="J7650" t="s">
        <v>2438</v>
      </c>
      <c r="K7650" t="s">
        <v>2439</v>
      </c>
      <c r="L7650">
        <v>1106705157</v>
      </c>
      <c r="M7650" t="s">
        <v>2562</v>
      </c>
      <c r="N7650">
        <v>20.3</v>
      </c>
      <c r="O7650" t="s">
        <v>42</v>
      </c>
      <c r="Q7650" t="s">
        <v>2563</v>
      </c>
      <c r="R7650">
        <v>-1</v>
      </c>
      <c r="T7650">
        <v>4054916165</v>
      </c>
      <c r="U7650">
        <v>5599435.4800000004</v>
      </c>
    </row>
    <row r="7651" spans="1:21">
      <c r="A7651" s="4" t="s">
        <v>2435</v>
      </c>
      <c r="B7651" t="s">
        <v>3</v>
      </c>
      <c r="C7651" t="s">
        <v>4</v>
      </c>
      <c r="D7651" t="s">
        <v>11</v>
      </c>
      <c r="E7651">
        <v>4212</v>
      </c>
      <c r="F7651" t="s">
        <v>2436</v>
      </c>
      <c r="G7651">
        <v>107797940</v>
      </c>
      <c r="H7651" t="s">
        <v>2437</v>
      </c>
      <c r="I7651">
        <v>9749.2000000000007</v>
      </c>
      <c r="J7651" t="s">
        <v>2438</v>
      </c>
      <c r="K7651" t="s">
        <v>2439</v>
      </c>
      <c r="L7651">
        <v>1106705157</v>
      </c>
      <c r="M7651" t="s">
        <v>2564</v>
      </c>
      <c r="N7651">
        <v>9.6</v>
      </c>
      <c r="O7651" t="s">
        <v>42</v>
      </c>
      <c r="Q7651" t="s">
        <v>2565</v>
      </c>
      <c r="R7651">
        <v>-1</v>
      </c>
      <c r="T7651">
        <v>4054916208</v>
      </c>
      <c r="U7651">
        <v>2648008.9</v>
      </c>
    </row>
    <row r="7652" spans="1:21">
      <c r="A7652" s="4" t="s">
        <v>2435</v>
      </c>
      <c r="B7652" t="s">
        <v>3</v>
      </c>
      <c r="C7652" t="s">
        <v>4</v>
      </c>
      <c r="D7652" t="s">
        <v>11</v>
      </c>
      <c r="E7652">
        <v>4212</v>
      </c>
      <c r="F7652" t="s">
        <v>2436</v>
      </c>
      <c r="G7652">
        <v>107797940</v>
      </c>
      <c r="H7652" t="s">
        <v>2437</v>
      </c>
      <c r="I7652">
        <v>9749.2000000000007</v>
      </c>
      <c r="J7652" t="s">
        <v>2438</v>
      </c>
      <c r="K7652" t="s">
        <v>2439</v>
      </c>
      <c r="L7652">
        <v>1106705157</v>
      </c>
      <c r="M7652" t="s">
        <v>2566</v>
      </c>
      <c r="N7652">
        <v>9.8000000000000007</v>
      </c>
      <c r="O7652" t="s">
        <v>42</v>
      </c>
      <c r="Q7652" t="s">
        <v>2567</v>
      </c>
      <c r="R7652">
        <v>-1</v>
      </c>
      <c r="T7652">
        <v>4054916144</v>
      </c>
      <c r="U7652">
        <v>2703175.75</v>
      </c>
    </row>
    <row r="7653" spans="1:21">
      <c r="A7653" s="4" t="s">
        <v>2435</v>
      </c>
      <c r="B7653" t="s">
        <v>3</v>
      </c>
      <c r="C7653" t="s">
        <v>4</v>
      </c>
      <c r="D7653" t="s">
        <v>11</v>
      </c>
      <c r="E7653">
        <v>4212</v>
      </c>
      <c r="F7653" t="s">
        <v>2436</v>
      </c>
      <c r="G7653">
        <v>107797940</v>
      </c>
      <c r="H7653" t="s">
        <v>2437</v>
      </c>
      <c r="I7653">
        <v>9749.2000000000007</v>
      </c>
      <c r="J7653" t="s">
        <v>2438</v>
      </c>
      <c r="K7653" t="s">
        <v>2439</v>
      </c>
      <c r="L7653">
        <v>1106705157</v>
      </c>
      <c r="M7653" t="s">
        <v>2568</v>
      </c>
      <c r="N7653">
        <v>1.9</v>
      </c>
      <c r="O7653" t="s">
        <v>42</v>
      </c>
      <c r="Q7653" t="s">
        <v>2569</v>
      </c>
      <c r="R7653">
        <v>1</v>
      </c>
      <c r="T7653">
        <v>4054916167</v>
      </c>
      <c r="U7653">
        <v>524085.09</v>
      </c>
    </row>
    <row r="7654" spans="1:21">
      <c r="A7654" s="4" t="s">
        <v>2435</v>
      </c>
      <c r="B7654" t="s">
        <v>3</v>
      </c>
      <c r="C7654" t="s">
        <v>4</v>
      </c>
      <c r="D7654" t="s">
        <v>11</v>
      </c>
      <c r="E7654">
        <v>4212</v>
      </c>
      <c r="F7654" t="s">
        <v>2436</v>
      </c>
      <c r="G7654">
        <v>107797940</v>
      </c>
      <c r="H7654" t="s">
        <v>2437</v>
      </c>
      <c r="I7654">
        <v>9749.2000000000007</v>
      </c>
      <c r="J7654" t="s">
        <v>2438</v>
      </c>
      <c r="K7654" t="s">
        <v>2439</v>
      </c>
      <c r="L7654">
        <v>1106705157</v>
      </c>
      <c r="M7654" t="s">
        <v>2570</v>
      </c>
      <c r="N7654">
        <v>2.4</v>
      </c>
      <c r="O7654" t="s">
        <v>42</v>
      </c>
      <c r="Q7654" t="s">
        <v>2571</v>
      </c>
      <c r="R7654">
        <v>1</v>
      </c>
      <c r="T7654">
        <v>4054916129</v>
      </c>
      <c r="U7654">
        <v>662002.22</v>
      </c>
    </row>
    <row r="7655" spans="1:21">
      <c r="A7655" s="4" t="s">
        <v>2435</v>
      </c>
      <c r="B7655" t="s">
        <v>3</v>
      </c>
      <c r="C7655" t="s">
        <v>4</v>
      </c>
      <c r="D7655" t="s">
        <v>11</v>
      </c>
      <c r="E7655">
        <v>4212</v>
      </c>
      <c r="F7655" t="s">
        <v>2436</v>
      </c>
      <c r="G7655">
        <v>107797940</v>
      </c>
      <c r="H7655" t="s">
        <v>2437</v>
      </c>
      <c r="I7655">
        <v>9749.2000000000007</v>
      </c>
      <c r="J7655" t="s">
        <v>2438</v>
      </c>
      <c r="K7655" t="s">
        <v>2439</v>
      </c>
      <c r="L7655">
        <v>1106705157</v>
      </c>
      <c r="M7655" t="s">
        <v>2572</v>
      </c>
      <c r="N7655">
        <v>18.2</v>
      </c>
      <c r="O7655" t="s">
        <v>42</v>
      </c>
      <c r="Q7655" t="s">
        <v>2573</v>
      </c>
      <c r="R7655">
        <v>2</v>
      </c>
      <c r="T7655">
        <v>4054916117</v>
      </c>
      <c r="U7655">
        <v>5020183.53</v>
      </c>
    </row>
    <row r="7656" spans="1:21">
      <c r="A7656" s="4" t="s">
        <v>2435</v>
      </c>
      <c r="B7656" t="s">
        <v>3</v>
      </c>
      <c r="C7656" t="s">
        <v>4</v>
      </c>
      <c r="D7656" t="s">
        <v>11</v>
      </c>
      <c r="E7656">
        <v>4212</v>
      </c>
      <c r="F7656" t="s">
        <v>2436</v>
      </c>
      <c r="G7656">
        <v>107797940</v>
      </c>
      <c r="H7656" t="s">
        <v>2437</v>
      </c>
      <c r="I7656">
        <v>9749.2000000000007</v>
      </c>
      <c r="J7656" t="s">
        <v>2438</v>
      </c>
      <c r="K7656" t="s">
        <v>2439</v>
      </c>
      <c r="L7656">
        <v>1106705157</v>
      </c>
      <c r="M7656" t="s">
        <v>2574</v>
      </c>
      <c r="N7656">
        <v>1.9</v>
      </c>
      <c r="O7656" t="s">
        <v>42</v>
      </c>
      <c r="Q7656" t="s">
        <v>2575</v>
      </c>
      <c r="R7656">
        <v>2</v>
      </c>
      <c r="T7656">
        <v>4054916130</v>
      </c>
      <c r="U7656">
        <v>524085.09</v>
      </c>
    </row>
    <row r="7657" spans="1:21">
      <c r="A7657" s="4" t="s">
        <v>2435</v>
      </c>
      <c r="B7657" t="s">
        <v>3</v>
      </c>
      <c r="C7657" t="s">
        <v>4</v>
      </c>
      <c r="D7657" t="s">
        <v>11</v>
      </c>
      <c r="E7657">
        <v>4212</v>
      </c>
      <c r="F7657" t="s">
        <v>2436</v>
      </c>
      <c r="G7657">
        <v>107797940</v>
      </c>
      <c r="H7657" t="s">
        <v>2437</v>
      </c>
      <c r="I7657">
        <v>9749.2000000000007</v>
      </c>
      <c r="J7657" t="s">
        <v>2438</v>
      </c>
      <c r="K7657" t="s">
        <v>2439</v>
      </c>
      <c r="L7657">
        <v>1106705157</v>
      </c>
      <c r="M7657" t="s">
        <v>2576</v>
      </c>
      <c r="N7657">
        <v>2.2999999999999998</v>
      </c>
      <c r="O7657" t="s">
        <v>42</v>
      </c>
      <c r="Q7657" t="s">
        <v>2577</v>
      </c>
      <c r="R7657">
        <v>2</v>
      </c>
      <c r="T7657">
        <v>4054916200</v>
      </c>
      <c r="U7657">
        <v>634418.80000000005</v>
      </c>
    </row>
    <row r="7658" spans="1:21">
      <c r="A7658" s="4" t="s">
        <v>2435</v>
      </c>
      <c r="B7658" t="s">
        <v>3</v>
      </c>
      <c r="C7658" t="s">
        <v>4</v>
      </c>
      <c r="D7658" t="s">
        <v>11</v>
      </c>
      <c r="E7658">
        <v>4212</v>
      </c>
      <c r="F7658" t="s">
        <v>2436</v>
      </c>
      <c r="G7658">
        <v>107797940</v>
      </c>
      <c r="H7658" t="s">
        <v>2437</v>
      </c>
      <c r="I7658">
        <v>9749.2000000000007</v>
      </c>
      <c r="J7658" t="s">
        <v>2438</v>
      </c>
      <c r="K7658" t="s">
        <v>2439</v>
      </c>
      <c r="L7658">
        <v>1106705157</v>
      </c>
      <c r="M7658" t="s">
        <v>2578</v>
      </c>
      <c r="N7658">
        <v>4.7</v>
      </c>
      <c r="O7658" t="s">
        <v>42</v>
      </c>
      <c r="Q7658" t="s">
        <v>2579</v>
      </c>
      <c r="R7658">
        <v>2</v>
      </c>
      <c r="T7658">
        <v>4054916154</v>
      </c>
      <c r="U7658">
        <v>1296421.02</v>
      </c>
    </row>
    <row r="7659" spans="1:21">
      <c r="A7659" s="4" t="s">
        <v>2435</v>
      </c>
      <c r="B7659" t="s">
        <v>3</v>
      </c>
      <c r="C7659" t="s">
        <v>4</v>
      </c>
      <c r="D7659" t="s">
        <v>11</v>
      </c>
      <c r="E7659">
        <v>4212</v>
      </c>
      <c r="F7659" t="s">
        <v>2436</v>
      </c>
      <c r="G7659">
        <v>107797940</v>
      </c>
      <c r="H7659" t="s">
        <v>2437</v>
      </c>
      <c r="I7659">
        <v>9749.2000000000007</v>
      </c>
      <c r="J7659" t="s">
        <v>2438</v>
      </c>
      <c r="K7659" t="s">
        <v>2439</v>
      </c>
      <c r="L7659">
        <v>1106705157</v>
      </c>
      <c r="M7659" t="s">
        <v>2580</v>
      </c>
      <c r="N7659">
        <v>2.5</v>
      </c>
      <c r="O7659" t="s">
        <v>42</v>
      </c>
      <c r="Q7659" t="s">
        <v>2581</v>
      </c>
      <c r="R7659">
        <v>2</v>
      </c>
      <c r="T7659">
        <v>4054916151</v>
      </c>
      <c r="U7659">
        <v>689585.65</v>
      </c>
    </row>
    <row r="7660" spans="1:21">
      <c r="A7660" s="4" t="s">
        <v>2435</v>
      </c>
      <c r="B7660" t="s">
        <v>3</v>
      </c>
      <c r="C7660" t="s">
        <v>4</v>
      </c>
      <c r="D7660" t="s">
        <v>11</v>
      </c>
      <c r="E7660">
        <v>4212</v>
      </c>
      <c r="F7660" t="s">
        <v>2436</v>
      </c>
      <c r="G7660">
        <v>107797940</v>
      </c>
      <c r="H7660" t="s">
        <v>2437</v>
      </c>
      <c r="I7660">
        <v>9749.2000000000007</v>
      </c>
      <c r="J7660" t="s">
        <v>2438</v>
      </c>
      <c r="K7660" t="s">
        <v>2439</v>
      </c>
      <c r="L7660">
        <v>1106705157</v>
      </c>
      <c r="M7660" t="s">
        <v>2582</v>
      </c>
      <c r="N7660">
        <v>1.9</v>
      </c>
      <c r="O7660" t="s">
        <v>42</v>
      </c>
      <c r="Q7660" t="s">
        <v>2583</v>
      </c>
      <c r="R7660">
        <v>3</v>
      </c>
      <c r="T7660">
        <v>4054916126</v>
      </c>
      <c r="U7660">
        <v>524085.09</v>
      </c>
    </row>
    <row r="7661" spans="1:21">
      <c r="A7661" s="4" t="s">
        <v>2435</v>
      </c>
      <c r="B7661" t="s">
        <v>3</v>
      </c>
      <c r="C7661" t="s">
        <v>4</v>
      </c>
      <c r="D7661" t="s">
        <v>11</v>
      </c>
      <c r="E7661">
        <v>4212</v>
      </c>
      <c r="F7661" t="s">
        <v>2436</v>
      </c>
      <c r="G7661">
        <v>107797940</v>
      </c>
      <c r="H7661" t="s">
        <v>2437</v>
      </c>
      <c r="I7661">
        <v>9749.2000000000007</v>
      </c>
      <c r="J7661" t="s">
        <v>2438</v>
      </c>
      <c r="K7661" t="s">
        <v>2439</v>
      </c>
      <c r="L7661">
        <v>1106705157</v>
      </c>
      <c r="M7661" t="s">
        <v>2584</v>
      </c>
      <c r="N7661">
        <v>18.3</v>
      </c>
      <c r="O7661" t="s">
        <v>42</v>
      </c>
      <c r="Q7661" t="s">
        <v>2585</v>
      </c>
      <c r="R7661">
        <v>3</v>
      </c>
      <c r="T7661">
        <v>4054916138</v>
      </c>
      <c r="U7661">
        <v>5047766.96</v>
      </c>
    </row>
    <row r="7662" spans="1:21">
      <c r="A7662" s="4" t="s">
        <v>2435</v>
      </c>
      <c r="B7662" t="s">
        <v>3</v>
      </c>
      <c r="C7662" t="s">
        <v>4</v>
      </c>
      <c r="D7662" t="s">
        <v>11</v>
      </c>
      <c r="E7662">
        <v>4212</v>
      </c>
      <c r="F7662" t="s">
        <v>2436</v>
      </c>
      <c r="G7662">
        <v>107797940</v>
      </c>
      <c r="H7662" t="s">
        <v>2437</v>
      </c>
      <c r="I7662">
        <v>9749.2000000000007</v>
      </c>
      <c r="J7662" t="s">
        <v>2438</v>
      </c>
      <c r="K7662" t="s">
        <v>2439</v>
      </c>
      <c r="L7662">
        <v>1106705157</v>
      </c>
      <c r="M7662" t="s">
        <v>2586</v>
      </c>
      <c r="N7662">
        <v>2.2999999999999998</v>
      </c>
      <c r="O7662" t="s">
        <v>42</v>
      </c>
      <c r="Q7662" t="s">
        <v>2587</v>
      </c>
      <c r="R7662">
        <v>3</v>
      </c>
      <c r="T7662">
        <v>4054916158</v>
      </c>
      <c r="U7662">
        <v>634418.80000000005</v>
      </c>
    </row>
    <row r="7663" spans="1:21">
      <c r="A7663" s="4" t="s">
        <v>2435</v>
      </c>
      <c r="B7663" t="s">
        <v>3</v>
      </c>
      <c r="C7663" t="s">
        <v>4</v>
      </c>
      <c r="D7663" t="s">
        <v>11</v>
      </c>
      <c r="E7663">
        <v>4212</v>
      </c>
      <c r="F7663" t="s">
        <v>2436</v>
      </c>
      <c r="G7663">
        <v>107797940</v>
      </c>
      <c r="H7663" t="s">
        <v>2437</v>
      </c>
      <c r="I7663">
        <v>9749.2000000000007</v>
      </c>
      <c r="J7663" t="s">
        <v>2438</v>
      </c>
      <c r="K7663" t="s">
        <v>2439</v>
      </c>
      <c r="L7663">
        <v>1106705157</v>
      </c>
      <c r="M7663" t="s">
        <v>2588</v>
      </c>
      <c r="N7663">
        <v>4.7</v>
      </c>
      <c r="O7663" t="s">
        <v>42</v>
      </c>
      <c r="Q7663" t="s">
        <v>2589</v>
      </c>
      <c r="R7663">
        <v>3</v>
      </c>
      <c r="T7663">
        <v>4054916142</v>
      </c>
      <c r="U7663">
        <v>1296421.02</v>
      </c>
    </row>
    <row r="7664" spans="1:21">
      <c r="A7664" s="4" t="s">
        <v>2435</v>
      </c>
      <c r="B7664" t="s">
        <v>3</v>
      </c>
      <c r="C7664" t="s">
        <v>4</v>
      </c>
      <c r="D7664" t="s">
        <v>11</v>
      </c>
      <c r="E7664">
        <v>4212</v>
      </c>
      <c r="F7664" t="s">
        <v>2436</v>
      </c>
      <c r="G7664">
        <v>107797940</v>
      </c>
      <c r="H7664" t="s">
        <v>2437</v>
      </c>
      <c r="I7664">
        <v>9749.2000000000007</v>
      </c>
      <c r="J7664" t="s">
        <v>2438</v>
      </c>
      <c r="K7664" t="s">
        <v>2439</v>
      </c>
      <c r="L7664">
        <v>1106705157</v>
      </c>
      <c r="M7664" t="s">
        <v>2590</v>
      </c>
      <c r="N7664">
        <v>2.5</v>
      </c>
      <c r="O7664" t="s">
        <v>42</v>
      </c>
      <c r="Q7664" t="s">
        <v>2591</v>
      </c>
      <c r="R7664">
        <v>3</v>
      </c>
      <c r="T7664">
        <v>4054916177</v>
      </c>
      <c r="U7664">
        <v>689585.65</v>
      </c>
    </row>
    <row r="7665" spans="1:21">
      <c r="A7665" s="4" t="s">
        <v>2435</v>
      </c>
      <c r="B7665" t="s">
        <v>3</v>
      </c>
      <c r="C7665" t="s">
        <v>4</v>
      </c>
      <c r="D7665" t="s">
        <v>11</v>
      </c>
      <c r="E7665">
        <v>4212</v>
      </c>
      <c r="F7665" t="s">
        <v>2436</v>
      </c>
      <c r="G7665">
        <v>107797940</v>
      </c>
      <c r="H7665" t="s">
        <v>2437</v>
      </c>
      <c r="I7665">
        <v>9749.2000000000007</v>
      </c>
      <c r="J7665" t="s">
        <v>2438</v>
      </c>
      <c r="K7665" t="s">
        <v>2439</v>
      </c>
      <c r="L7665">
        <v>1106705157</v>
      </c>
      <c r="M7665" t="s">
        <v>2592</v>
      </c>
      <c r="N7665">
        <v>1.9</v>
      </c>
      <c r="O7665" t="s">
        <v>42</v>
      </c>
      <c r="Q7665" t="s">
        <v>2593</v>
      </c>
      <c r="R7665">
        <v>4</v>
      </c>
      <c r="T7665">
        <v>4054916202</v>
      </c>
      <c r="U7665">
        <v>524085.09</v>
      </c>
    </row>
    <row r="7666" spans="1:21">
      <c r="A7666" s="4" t="s">
        <v>2435</v>
      </c>
      <c r="B7666" t="s">
        <v>3</v>
      </c>
      <c r="C7666" t="s">
        <v>4</v>
      </c>
      <c r="D7666" t="s">
        <v>11</v>
      </c>
      <c r="E7666">
        <v>4212</v>
      </c>
      <c r="F7666" t="s">
        <v>2436</v>
      </c>
      <c r="G7666">
        <v>107797940</v>
      </c>
      <c r="H7666" t="s">
        <v>2437</v>
      </c>
      <c r="I7666">
        <v>9749.2000000000007</v>
      </c>
      <c r="J7666" t="s">
        <v>2438</v>
      </c>
      <c r="K7666" t="s">
        <v>2439</v>
      </c>
      <c r="L7666">
        <v>1106705157</v>
      </c>
      <c r="M7666" t="s">
        <v>2594</v>
      </c>
      <c r="N7666">
        <v>2.5</v>
      </c>
      <c r="O7666" t="s">
        <v>42</v>
      </c>
      <c r="Q7666" t="s">
        <v>2595</v>
      </c>
      <c r="R7666">
        <v>4</v>
      </c>
      <c r="T7666">
        <v>4054916192</v>
      </c>
      <c r="U7666">
        <v>689585.65</v>
      </c>
    </row>
    <row r="7667" spans="1:21">
      <c r="A7667" s="4" t="s">
        <v>2435</v>
      </c>
      <c r="B7667" t="s">
        <v>3</v>
      </c>
      <c r="C7667" t="s">
        <v>4</v>
      </c>
      <c r="D7667" t="s">
        <v>11</v>
      </c>
      <c r="E7667">
        <v>4212</v>
      </c>
      <c r="F7667" t="s">
        <v>2436</v>
      </c>
      <c r="G7667">
        <v>107797940</v>
      </c>
      <c r="H7667" t="s">
        <v>2437</v>
      </c>
      <c r="I7667">
        <v>9749.2000000000007</v>
      </c>
      <c r="J7667" t="s">
        <v>2438</v>
      </c>
      <c r="K7667" t="s">
        <v>2439</v>
      </c>
      <c r="L7667">
        <v>1106705157</v>
      </c>
      <c r="M7667" t="s">
        <v>2596</v>
      </c>
      <c r="N7667">
        <v>2.5</v>
      </c>
      <c r="O7667" t="s">
        <v>42</v>
      </c>
      <c r="Q7667" t="s">
        <v>2597</v>
      </c>
      <c r="R7667">
        <v>4</v>
      </c>
      <c r="T7667">
        <v>4054916135</v>
      </c>
      <c r="U7667">
        <v>689585.65</v>
      </c>
    </row>
    <row r="7668" spans="1:21">
      <c r="A7668" s="4" t="s">
        <v>2435</v>
      </c>
      <c r="B7668" t="s">
        <v>3</v>
      </c>
      <c r="C7668" t="s">
        <v>4</v>
      </c>
      <c r="D7668" t="s">
        <v>11</v>
      </c>
      <c r="E7668">
        <v>4212</v>
      </c>
      <c r="F7668" t="s">
        <v>2436</v>
      </c>
      <c r="G7668">
        <v>107797940</v>
      </c>
      <c r="H7668" t="s">
        <v>2437</v>
      </c>
      <c r="I7668">
        <v>9749.2000000000007</v>
      </c>
      <c r="J7668" t="s">
        <v>2438</v>
      </c>
      <c r="K7668" t="s">
        <v>2439</v>
      </c>
      <c r="L7668">
        <v>1106705157</v>
      </c>
      <c r="M7668" t="s">
        <v>2598</v>
      </c>
      <c r="N7668">
        <v>2.5</v>
      </c>
      <c r="O7668" t="s">
        <v>42</v>
      </c>
      <c r="Q7668" t="s">
        <v>2599</v>
      </c>
      <c r="R7668">
        <v>5</v>
      </c>
      <c r="T7668">
        <v>4054916190</v>
      </c>
      <c r="U7668">
        <v>689585.65</v>
      </c>
    </row>
    <row r="7669" spans="1:21">
      <c r="A7669" s="4" t="s">
        <v>2435</v>
      </c>
      <c r="B7669" t="s">
        <v>3</v>
      </c>
      <c r="C7669" t="s">
        <v>4</v>
      </c>
      <c r="D7669" t="s">
        <v>11</v>
      </c>
      <c r="E7669">
        <v>4212</v>
      </c>
      <c r="F7669" t="s">
        <v>2436</v>
      </c>
      <c r="G7669">
        <v>107797940</v>
      </c>
      <c r="H7669" t="s">
        <v>2437</v>
      </c>
      <c r="I7669">
        <v>9749.2000000000007</v>
      </c>
      <c r="J7669" t="s">
        <v>2438</v>
      </c>
      <c r="K7669" t="s">
        <v>2439</v>
      </c>
      <c r="L7669">
        <v>1106705157</v>
      </c>
      <c r="M7669" t="s">
        <v>2600</v>
      </c>
      <c r="N7669">
        <v>173.1</v>
      </c>
      <c r="O7669" t="s">
        <v>42</v>
      </c>
      <c r="Q7669" t="s">
        <v>2439</v>
      </c>
      <c r="R7669">
        <v>1</v>
      </c>
      <c r="T7669">
        <v>4054916133</v>
      </c>
      <c r="U7669">
        <v>47746910.409999996</v>
      </c>
    </row>
    <row r="7670" spans="1:21">
      <c r="A7670" s="4" t="s">
        <v>2435</v>
      </c>
      <c r="B7670" t="s">
        <v>3</v>
      </c>
      <c r="C7670" t="s">
        <v>4</v>
      </c>
      <c r="D7670" t="s">
        <v>11</v>
      </c>
      <c r="E7670">
        <v>4212</v>
      </c>
      <c r="F7670" t="s">
        <v>2436</v>
      </c>
      <c r="G7670">
        <v>107797940</v>
      </c>
      <c r="H7670" t="s">
        <v>2437</v>
      </c>
      <c r="I7670">
        <v>9749.2000000000007</v>
      </c>
      <c r="J7670" t="s">
        <v>2438</v>
      </c>
      <c r="K7670" t="s">
        <v>2439</v>
      </c>
      <c r="L7670">
        <v>1106705157</v>
      </c>
      <c r="M7670" t="s">
        <v>2601</v>
      </c>
      <c r="N7670">
        <v>254.8</v>
      </c>
      <c r="O7670" t="s">
        <v>42</v>
      </c>
      <c r="Q7670" t="s">
        <v>2439</v>
      </c>
      <c r="R7670">
        <v>1</v>
      </c>
      <c r="T7670">
        <v>4054916212</v>
      </c>
      <c r="U7670">
        <v>70282569.450000003</v>
      </c>
    </row>
    <row r="7671" spans="1:21">
      <c r="A7671" s="4" t="s">
        <v>2435</v>
      </c>
      <c r="B7671" t="s">
        <v>3</v>
      </c>
      <c r="C7671" t="s">
        <v>4</v>
      </c>
      <c r="D7671" t="s">
        <v>11</v>
      </c>
      <c r="E7671">
        <v>4212</v>
      </c>
      <c r="F7671" t="s">
        <v>2436</v>
      </c>
      <c r="G7671">
        <v>107797940</v>
      </c>
      <c r="H7671" t="s">
        <v>2437</v>
      </c>
      <c r="I7671">
        <v>9749.2000000000007</v>
      </c>
      <c r="J7671" t="s">
        <v>2438</v>
      </c>
      <c r="K7671" t="s">
        <v>2439</v>
      </c>
      <c r="L7671">
        <v>1106705157</v>
      </c>
      <c r="M7671" t="s">
        <v>2602</v>
      </c>
      <c r="N7671">
        <v>229.2</v>
      </c>
      <c r="O7671" t="s">
        <v>42</v>
      </c>
      <c r="Q7671" t="s">
        <v>2439</v>
      </c>
      <c r="R7671">
        <v>1</v>
      </c>
      <c r="T7671">
        <v>4054916146</v>
      </c>
      <c r="U7671">
        <v>63221212.390000001</v>
      </c>
    </row>
    <row r="7672" spans="1:21">
      <c r="A7672" s="4" t="s">
        <v>2435</v>
      </c>
      <c r="B7672" t="s">
        <v>3</v>
      </c>
      <c r="C7672" t="s">
        <v>4</v>
      </c>
      <c r="D7672" t="s">
        <v>11</v>
      </c>
      <c r="E7672">
        <v>4212</v>
      </c>
      <c r="F7672" t="s">
        <v>2436</v>
      </c>
      <c r="G7672">
        <v>107797940</v>
      </c>
      <c r="H7672" t="s">
        <v>2437</v>
      </c>
      <c r="I7672">
        <v>9749.2000000000007</v>
      </c>
      <c r="J7672" t="s">
        <v>2438</v>
      </c>
      <c r="K7672" t="s">
        <v>2439</v>
      </c>
      <c r="L7672">
        <v>1106705157</v>
      </c>
      <c r="M7672" t="s">
        <v>2603</v>
      </c>
      <c r="N7672">
        <v>312.2</v>
      </c>
      <c r="O7672" t="s">
        <v>42</v>
      </c>
      <c r="Q7672" t="s">
        <v>2439</v>
      </c>
      <c r="R7672">
        <v>1</v>
      </c>
      <c r="T7672">
        <v>4054916183</v>
      </c>
      <c r="U7672">
        <v>86115455.969999999</v>
      </c>
    </row>
    <row r="7673" spans="1:21">
      <c r="A7673" s="4" t="s">
        <v>2435</v>
      </c>
      <c r="B7673" t="s">
        <v>3</v>
      </c>
      <c r="C7673" t="s">
        <v>4</v>
      </c>
      <c r="D7673" t="s">
        <v>11</v>
      </c>
      <c r="E7673">
        <v>4212</v>
      </c>
      <c r="F7673" t="s">
        <v>2436</v>
      </c>
      <c r="G7673">
        <v>107797940</v>
      </c>
      <c r="H7673" t="s">
        <v>2437</v>
      </c>
      <c r="I7673">
        <v>9749.2000000000007</v>
      </c>
      <c r="J7673" t="s">
        <v>2438</v>
      </c>
      <c r="K7673" t="s">
        <v>2439</v>
      </c>
      <c r="L7673">
        <v>1106705157</v>
      </c>
      <c r="M7673" t="s">
        <v>2604</v>
      </c>
      <c r="N7673">
        <v>169.4</v>
      </c>
      <c r="O7673" t="s">
        <v>42</v>
      </c>
      <c r="Q7673" t="s">
        <v>2439</v>
      </c>
      <c r="R7673">
        <v>1</v>
      </c>
      <c r="T7673">
        <v>4054916163</v>
      </c>
      <c r="U7673">
        <v>46726323.640000001</v>
      </c>
    </row>
    <row r="7674" spans="1:21">
      <c r="A7674" s="4" t="s">
        <v>2435</v>
      </c>
      <c r="B7674" t="s">
        <v>3</v>
      </c>
      <c r="C7674" t="s">
        <v>4</v>
      </c>
      <c r="D7674" t="s">
        <v>11</v>
      </c>
      <c r="E7674">
        <v>4212</v>
      </c>
      <c r="F7674" t="s">
        <v>2436</v>
      </c>
      <c r="G7674">
        <v>107797940</v>
      </c>
      <c r="H7674" t="s">
        <v>2437</v>
      </c>
      <c r="I7674">
        <v>9749.2000000000007</v>
      </c>
      <c r="J7674" t="s">
        <v>2438</v>
      </c>
      <c r="K7674" t="s">
        <v>2439</v>
      </c>
      <c r="L7674">
        <v>1106705157</v>
      </c>
      <c r="M7674" t="s">
        <v>2605</v>
      </c>
      <c r="N7674">
        <v>121.7</v>
      </c>
      <c r="O7674" t="s">
        <v>42</v>
      </c>
      <c r="Q7674" t="s">
        <v>2439</v>
      </c>
      <c r="R7674">
        <v>1</v>
      </c>
      <c r="T7674">
        <v>4054916134</v>
      </c>
      <c r="U7674">
        <v>33569029.439999998</v>
      </c>
    </row>
    <row r="7675" spans="1:21">
      <c r="A7675" s="4" t="s">
        <v>2435</v>
      </c>
      <c r="B7675" t="s">
        <v>3</v>
      </c>
      <c r="C7675" t="s">
        <v>4</v>
      </c>
      <c r="D7675" t="s">
        <v>11</v>
      </c>
      <c r="E7675">
        <v>4212</v>
      </c>
      <c r="F7675" t="s">
        <v>2436</v>
      </c>
      <c r="G7675">
        <v>107797940</v>
      </c>
      <c r="H7675" t="s">
        <v>2437</v>
      </c>
      <c r="I7675">
        <v>9749.2000000000007</v>
      </c>
      <c r="J7675" t="s">
        <v>2438</v>
      </c>
      <c r="K7675" t="s">
        <v>2439</v>
      </c>
      <c r="L7675">
        <v>1106705157</v>
      </c>
      <c r="M7675" t="s">
        <v>2606</v>
      </c>
      <c r="N7675">
        <v>50.5</v>
      </c>
      <c r="O7675" t="s">
        <v>42</v>
      </c>
      <c r="Q7675" t="s">
        <v>2439</v>
      </c>
      <c r="R7675">
        <v>1</v>
      </c>
      <c r="T7675">
        <v>4054916401</v>
      </c>
      <c r="U7675">
        <v>13929630.130000001</v>
      </c>
    </row>
    <row r="7676" spans="1:21">
      <c r="A7676" s="4" t="s">
        <v>2435</v>
      </c>
      <c r="B7676" t="s">
        <v>3</v>
      </c>
      <c r="C7676" t="s">
        <v>4</v>
      </c>
      <c r="D7676" t="s">
        <v>11</v>
      </c>
      <c r="E7676">
        <v>4212</v>
      </c>
      <c r="F7676" t="s">
        <v>2436</v>
      </c>
      <c r="G7676">
        <v>107797940</v>
      </c>
      <c r="H7676" t="s">
        <v>2437</v>
      </c>
      <c r="I7676">
        <v>9749.2000000000007</v>
      </c>
      <c r="J7676" t="s">
        <v>2438</v>
      </c>
      <c r="K7676" t="s">
        <v>2439</v>
      </c>
      <c r="L7676">
        <v>1106705157</v>
      </c>
      <c r="M7676" t="s">
        <v>2607</v>
      </c>
      <c r="N7676">
        <v>107.9</v>
      </c>
      <c r="O7676" t="s">
        <v>42</v>
      </c>
      <c r="Q7676" t="s">
        <v>2439</v>
      </c>
      <c r="R7676">
        <v>1</v>
      </c>
      <c r="T7676">
        <v>4054916427</v>
      </c>
      <c r="U7676">
        <v>29762516.649999999</v>
      </c>
    </row>
    <row r="7677" spans="1:21">
      <c r="A7677" s="4" t="s">
        <v>2435</v>
      </c>
      <c r="B7677" t="s">
        <v>3</v>
      </c>
      <c r="C7677" t="s">
        <v>4</v>
      </c>
      <c r="D7677" t="s">
        <v>11</v>
      </c>
      <c r="E7677">
        <v>4212</v>
      </c>
      <c r="F7677" t="s">
        <v>2436</v>
      </c>
      <c r="G7677">
        <v>107797940</v>
      </c>
      <c r="H7677" t="s">
        <v>2437</v>
      </c>
      <c r="I7677">
        <v>9749.2000000000007</v>
      </c>
      <c r="J7677" t="s">
        <v>2438</v>
      </c>
      <c r="K7677" t="s">
        <v>2439</v>
      </c>
      <c r="L7677">
        <v>1106705157</v>
      </c>
      <c r="M7677" t="s">
        <v>2608</v>
      </c>
      <c r="N7677">
        <v>82.2</v>
      </c>
      <c r="O7677" t="s">
        <v>42</v>
      </c>
      <c r="Q7677" t="s">
        <v>2439</v>
      </c>
      <c r="R7677">
        <v>1</v>
      </c>
      <c r="T7677">
        <v>4054916406</v>
      </c>
      <c r="U7677">
        <v>22673576.170000002</v>
      </c>
    </row>
    <row r="7678" spans="1:21">
      <c r="A7678" s="4" t="s">
        <v>2435</v>
      </c>
      <c r="B7678" t="s">
        <v>3</v>
      </c>
      <c r="C7678" t="s">
        <v>4</v>
      </c>
      <c r="D7678" t="s">
        <v>11</v>
      </c>
      <c r="E7678">
        <v>4212</v>
      </c>
      <c r="F7678" t="s">
        <v>2436</v>
      </c>
      <c r="G7678">
        <v>107797940</v>
      </c>
      <c r="H7678" t="s">
        <v>2437</v>
      </c>
      <c r="I7678">
        <v>9749.2000000000007</v>
      </c>
      <c r="J7678" t="s">
        <v>2438</v>
      </c>
      <c r="K7678" t="s">
        <v>2439</v>
      </c>
      <c r="L7678">
        <v>1106705157</v>
      </c>
      <c r="M7678" t="s">
        <v>2609</v>
      </c>
      <c r="N7678">
        <v>14.1</v>
      </c>
      <c r="O7678" t="s">
        <v>42</v>
      </c>
      <c r="Q7678" t="s">
        <v>2439</v>
      </c>
      <c r="R7678">
        <v>-1</v>
      </c>
      <c r="T7678">
        <v>4054916395</v>
      </c>
      <c r="U7678">
        <v>3889263.07</v>
      </c>
    </row>
    <row r="7679" spans="1:21">
      <c r="A7679" s="4" t="s">
        <v>2435</v>
      </c>
      <c r="B7679" t="s">
        <v>3</v>
      </c>
      <c r="C7679" t="s">
        <v>4</v>
      </c>
      <c r="D7679" t="s">
        <v>11</v>
      </c>
      <c r="E7679">
        <v>4212</v>
      </c>
      <c r="F7679" t="s">
        <v>2436</v>
      </c>
      <c r="G7679">
        <v>107797940</v>
      </c>
      <c r="H7679" t="s">
        <v>2437</v>
      </c>
      <c r="I7679">
        <v>9749.2000000000007</v>
      </c>
      <c r="J7679" t="s">
        <v>2438</v>
      </c>
      <c r="K7679" t="s">
        <v>2439</v>
      </c>
      <c r="L7679">
        <v>1106705157</v>
      </c>
      <c r="M7679" t="s">
        <v>2610</v>
      </c>
      <c r="N7679">
        <v>3.1</v>
      </c>
      <c r="O7679" t="s">
        <v>42</v>
      </c>
      <c r="Q7679" t="s">
        <v>2439</v>
      </c>
      <c r="R7679">
        <v>-1</v>
      </c>
      <c r="T7679">
        <v>4054916390</v>
      </c>
      <c r="U7679">
        <v>855086.21</v>
      </c>
    </row>
    <row r="7680" spans="1:21">
      <c r="A7680" s="4" t="s">
        <v>2435</v>
      </c>
      <c r="B7680" t="s">
        <v>3</v>
      </c>
      <c r="C7680" t="s">
        <v>4</v>
      </c>
      <c r="D7680" t="s">
        <v>11</v>
      </c>
      <c r="E7680">
        <v>4212</v>
      </c>
      <c r="F7680" t="s">
        <v>2436</v>
      </c>
      <c r="G7680">
        <v>107797940</v>
      </c>
      <c r="H7680" t="s">
        <v>2437</v>
      </c>
      <c r="I7680">
        <v>9749.2000000000007</v>
      </c>
      <c r="J7680" t="s">
        <v>2438</v>
      </c>
      <c r="K7680" t="s">
        <v>2439</v>
      </c>
      <c r="L7680">
        <v>1106705157</v>
      </c>
      <c r="M7680" t="s">
        <v>2611</v>
      </c>
      <c r="N7680">
        <v>33.5</v>
      </c>
      <c r="O7680" t="s">
        <v>42</v>
      </c>
      <c r="Q7680" t="s">
        <v>2439</v>
      </c>
      <c r="R7680">
        <v>-1</v>
      </c>
      <c r="T7680">
        <v>4054916398</v>
      </c>
      <c r="U7680">
        <v>9240447.7100000009</v>
      </c>
    </row>
    <row r="7681" spans="1:21">
      <c r="A7681" s="4" t="s">
        <v>2435</v>
      </c>
      <c r="B7681" t="s">
        <v>3</v>
      </c>
      <c r="C7681" t="s">
        <v>4</v>
      </c>
      <c r="D7681" t="s">
        <v>11</v>
      </c>
      <c r="E7681">
        <v>4212</v>
      </c>
      <c r="F7681" t="s">
        <v>2436</v>
      </c>
      <c r="G7681">
        <v>107797940</v>
      </c>
      <c r="H7681" t="s">
        <v>2437</v>
      </c>
      <c r="I7681">
        <v>9749.2000000000007</v>
      </c>
      <c r="J7681" t="s">
        <v>2438</v>
      </c>
      <c r="K7681" t="s">
        <v>2439</v>
      </c>
      <c r="L7681">
        <v>1106705157</v>
      </c>
      <c r="M7681" t="s">
        <v>2612</v>
      </c>
      <c r="N7681">
        <v>58</v>
      </c>
      <c r="O7681" t="s">
        <v>42</v>
      </c>
      <c r="Q7681" t="s">
        <v>2439</v>
      </c>
      <c r="R7681">
        <v>-1</v>
      </c>
      <c r="T7681">
        <v>4054916415</v>
      </c>
      <c r="U7681">
        <v>15998387.08</v>
      </c>
    </row>
    <row r="7682" spans="1:21">
      <c r="A7682" s="4" t="s">
        <v>2435</v>
      </c>
      <c r="B7682" t="s">
        <v>3</v>
      </c>
      <c r="C7682" t="s">
        <v>4</v>
      </c>
      <c r="D7682" t="s">
        <v>11</v>
      </c>
      <c r="E7682">
        <v>4212</v>
      </c>
      <c r="F7682" t="s">
        <v>2436</v>
      </c>
      <c r="G7682">
        <v>107797940</v>
      </c>
      <c r="H7682" t="s">
        <v>2437</v>
      </c>
      <c r="I7682">
        <v>9749.2000000000007</v>
      </c>
      <c r="J7682" t="s">
        <v>2438</v>
      </c>
      <c r="K7682" t="s">
        <v>2439</v>
      </c>
      <c r="L7682">
        <v>1106705157</v>
      </c>
      <c r="M7682" t="s">
        <v>2613</v>
      </c>
      <c r="N7682">
        <v>16.899999999999999</v>
      </c>
      <c r="O7682" t="s">
        <v>42</v>
      </c>
      <c r="Q7682" t="s">
        <v>2439</v>
      </c>
      <c r="R7682">
        <v>-1</v>
      </c>
      <c r="T7682">
        <v>4054916410</v>
      </c>
      <c r="U7682">
        <v>4661598.99</v>
      </c>
    </row>
    <row r="7683" spans="1:21">
      <c r="A7683" s="4" t="s">
        <v>2435</v>
      </c>
      <c r="B7683" t="s">
        <v>3</v>
      </c>
      <c r="C7683" t="s">
        <v>4</v>
      </c>
      <c r="D7683" t="s">
        <v>11</v>
      </c>
      <c r="E7683">
        <v>4212</v>
      </c>
      <c r="F7683" t="s">
        <v>2436</v>
      </c>
      <c r="G7683">
        <v>107797940</v>
      </c>
      <c r="H7683" t="s">
        <v>2437</v>
      </c>
      <c r="I7683">
        <v>9749.2000000000007</v>
      </c>
      <c r="J7683" t="s">
        <v>2438</v>
      </c>
      <c r="K7683" t="s">
        <v>2439</v>
      </c>
      <c r="L7683">
        <v>1106705157</v>
      </c>
      <c r="M7683" t="s">
        <v>2614</v>
      </c>
      <c r="N7683">
        <v>63.2</v>
      </c>
      <c r="O7683" t="s">
        <v>42</v>
      </c>
      <c r="Q7683" t="s">
        <v>2439</v>
      </c>
      <c r="R7683">
        <v>-1</v>
      </c>
      <c r="T7683">
        <v>4054916403</v>
      </c>
      <c r="U7683">
        <v>17432725.23</v>
      </c>
    </row>
    <row r="7684" spans="1:21">
      <c r="A7684" s="4" t="s">
        <v>2435</v>
      </c>
      <c r="B7684" t="s">
        <v>3</v>
      </c>
      <c r="C7684" t="s">
        <v>4</v>
      </c>
      <c r="D7684" t="s">
        <v>11</v>
      </c>
      <c r="E7684">
        <v>4212</v>
      </c>
      <c r="F7684" t="s">
        <v>2436</v>
      </c>
      <c r="G7684">
        <v>107797940</v>
      </c>
      <c r="H7684" t="s">
        <v>2437</v>
      </c>
      <c r="I7684">
        <v>9749.2000000000007</v>
      </c>
      <c r="J7684" t="s">
        <v>2438</v>
      </c>
      <c r="K7684" t="s">
        <v>2439</v>
      </c>
      <c r="L7684">
        <v>1106705157</v>
      </c>
      <c r="M7684" t="s">
        <v>2615</v>
      </c>
      <c r="N7684">
        <v>23</v>
      </c>
      <c r="O7684" t="s">
        <v>42</v>
      </c>
      <c r="Q7684" t="s">
        <v>2439</v>
      </c>
      <c r="R7684">
        <v>-1</v>
      </c>
      <c r="T7684">
        <v>4054916413</v>
      </c>
      <c r="U7684">
        <v>6344187.9800000004</v>
      </c>
    </row>
    <row r="7685" spans="1:21">
      <c r="A7685" s="4" t="s">
        <v>2435</v>
      </c>
      <c r="B7685" t="s">
        <v>3</v>
      </c>
      <c r="C7685" t="s">
        <v>4</v>
      </c>
      <c r="D7685" t="s">
        <v>11</v>
      </c>
      <c r="E7685">
        <v>4212</v>
      </c>
      <c r="F7685" t="s">
        <v>2436</v>
      </c>
      <c r="G7685">
        <v>107797940</v>
      </c>
      <c r="H7685" t="s">
        <v>2437</v>
      </c>
      <c r="I7685">
        <v>9749.2000000000007</v>
      </c>
      <c r="J7685" t="s">
        <v>2438</v>
      </c>
      <c r="K7685" t="s">
        <v>2439</v>
      </c>
      <c r="L7685">
        <v>1106705157</v>
      </c>
      <c r="M7685" t="s">
        <v>2616</v>
      </c>
      <c r="N7685">
        <v>24.8</v>
      </c>
      <c r="O7685" t="s">
        <v>42</v>
      </c>
      <c r="Q7685" t="s">
        <v>2439</v>
      </c>
      <c r="R7685">
        <v>-1</v>
      </c>
      <c r="T7685">
        <v>4054916414</v>
      </c>
      <c r="U7685">
        <v>6840689.6500000004</v>
      </c>
    </row>
    <row r="7686" spans="1:21">
      <c r="A7686" s="4" t="s">
        <v>2435</v>
      </c>
      <c r="B7686" t="s">
        <v>3</v>
      </c>
      <c r="C7686" t="s">
        <v>4</v>
      </c>
      <c r="D7686" t="s">
        <v>11</v>
      </c>
      <c r="E7686">
        <v>4212</v>
      </c>
      <c r="F7686" t="s">
        <v>2436</v>
      </c>
      <c r="G7686">
        <v>107797940</v>
      </c>
      <c r="H7686" t="s">
        <v>2437</v>
      </c>
      <c r="I7686">
        <v>9749.2000000000007</v>
      </c>
      <c r="J7686" t="s">
        <v>2438</v>
      </c>
      <c r="K7686" t="s">
        <v>2439</v>
      </c>
      <c r="L7686">
        <v>1106705157</v>
      </c>
      <c r="M7686" t="s">
        <v>2617</v>
      </c>
      <c r="N7686">
        <v>18.899999999999999</v>
      </c>
      <c r="O7686" t="s">
        <v>42</v>
      </c>
      <c r="Q7686" t="s">
        <v>2439</v>
      </c>
      <c r="R7686">
        <v>-1</v>
      </c>
      <c r="T7686">
        <v>4054916411</v>
      </c>
      <c r="U7686">
        <v>5213267.51</v>
      </c>
    </row>
    <row r="7687" spans="1:21">
      <c r="A7687" s="4" t="s">
        <v>2435</v>
      </c>
      <c r="B7687" t="s">
        <v>3</v>
      </c>
      <c r="C7687" t="s">
        <v>4</v>
      </c>
      <c r="D7687" t="s">
        <v>11</v>
      </c>
      <c r="E7687">
        <v>4212</v>
      </c>
      <c r="F7687" t="s">
        <v>2436</v>
      </c>
      <c r="G7687">
        <v>107797940</v>
      </c>
      <c r="H7687" t="s">
        <v>2437</v>
      </c>
      <c r="I7687">
        <v>9749.2000000000007</v>
      </c>
      <c r="J7687" t="s">
        <v>2438</v>
      </c>
      <c r="K7687" t="s">
        <v>2439</v>
      </c>
      <c r="L7687">
        <v>1106705157</v>
      </c>
      <c r="M7687" t="s">
        <v>2618</v>
      </c>
      <c r="N7687">
        <v>27.3</v>
      </c>
      <c r="O7687" t="s">
        <v>42</v>
      </c>
      <c r="R7687">
        <v>-1</v>
      </c>
      <c r="T7687">
        <v>4054916105</v>
      </c>
      <c r="U7687">
        <v>7530275.2999999998</v>
      </c>
    </row>
    <row r="7688" spans="1:21">
      <c r="A7688" s="4" t="s">
        <v>2435</v>
      </c>
      <c r="B7688" t="s">
        <v>3</v>
      </c>
      <c r="C7688" t="s">
        <v>4</v>
      </c>
      <c r="D7688" t="s">
        <v>11</v>
      </c>
      <c r="E7688">
        <v>4212</v>
      </c>
      <c r="F7688" t="s">
        <v>2436</v>
      </c>
      <c r="G7688">
        <v>107797940</v>
      </c>
      <c r="H7688" t="s">
        <v>2437</v>
      </c>
      <c r="I7688">
        <v>9749.2000000000007</v>
      </c>
      <c r="J7688" t="s">
        <v>2438</v>
      </c>
      <c r="K7688" t="s">
        <v>2439</v>
      </c>
      <c r="L7688">
        <v>1106705157</v>
      </c>
      <c r="M7688" t="s">
        <v>2619</v>
      </c>
      <c r="N7688">
        <v>16.8</v>
      </c>
      <c r="O7688" t="s">
        <v>42</v>
      </c>
      <c r="Q7688" t="s">
        <v>2439</v>
      </c>
      <c r="R7688">
        <v>-1</v>
      </c>
      <c r="T7688">
        <v>4054916043</v>
      </c>
      <c r="U7688">
        <v>4634015.57</v>
      </c>
    </row>
    <row r="7689" spans="1:21">
      <c r="A7689" s="4" t="s">
        <v>2435</v>
      </c>
      <c r="B7689" t="s">
        <v>3</v>
      </c>
      <c r="C7689" t="s">
        <v>4</v>
      </c>
      <c r="D7689" t="s">
        <v>11</v>
      </c>
      <c r="E7689">
        <v>4212</v>
      </c>
      <c r="F7689" t="s">
        <v>2436</v>
      </c>
      <c r="G7689">
        <v>107797940</v>
      </c>
      <c r="H7689" t="s">
        <v>2437</v>
      </c>
      <c r="I7689">
        <v>9749.2000000000007</v>
      </c>
      <c r="J7689" t="s">
        <v>2438</v>
      </c>
      <c r="K7689" t="s">
        <v>2439</v>
      </c>
      <c r="L7689">
        <v>1106705157</v>
      </c>
      <c r="M7689" t="s">
        <v>2620</v>
      </c>
      <c r="N7689">
        <v>46.5</v>
      </c>
      <c r="O7689" t="s">
        <v>42</v>
      </c>
      <c r="Q7689" t="s">
        <v>2439</v>
      </c>
      <c r="R7689">
        <v>-1</v>
      </c>
      <c r="T7689">
        <v>4054915863</v>
      </c>
      <c r="U7689">
        <v>12826293.09</v>
      </c>
    </row>
    <row r="7690" spans="1:21">
      <c r="A7690" s="4" t="s">
        <v>2435</v>
      </c>
      <c r="B7690" t="s">
        <v>3</v>
      </c>
      <c r="C7690" t="s">
        <v>4</v>
      </c>
      <c r="D7690" t="s">
        <v>11</v>
      </c>
      <c r="E7690">
        <v>4212</v>
      </c>
      <c r="F7690" t="s">
        <v>2436</v>
      </c>
      <c r="G7690">
        <v>107797940</v>
      </c>
      <c r="H7690" t="s">
        <v>2437</v>
      </c>
      <c r="I7690">
        <v>9749.2000000000007</v>
      </c>
      <c r="J7690" t="s">
        <v>2438</v>
      </c>
      <c r="K7690" t="s">
        <v>2439</v>
      </c>
      <c r="L7690">
        <v>1106705157</v>
      </c>
      <c r="M7690" t="s">
        <v>2621</v>
      </c>
      <c r="N7690">
        <v>15.9</v>
      </c>
      <c r="O7690" t="s">
        <v>42</v>
      </c>
      <c r="Q7690" t="s">
        <v>2439</v>
      </c>
      <c r="R7690">
        <v>-1</v>
      </c>
      <c r="T7690">
        <v>4054915859</v>
      </c>
      <c r="U7690">
        <v>4385764.7300000004</v>
      </c>
    </row>
    <row r="7691" spans="1:21">
      <c r="A7691" s="4" t="s">
        <v>2435</v>
      </c>
      <c r="B7691" t="s">
        <v>3</v>
      </c>
      <c r="C7691" t="s">
        <v>4</v>
      </c>
      <c r="D7691" t="s">
        <v>11</v>
      </c>
      <c r="E7691">
        <v>4212</v>
      </c>
      <c r="F7691" t="s">
        <v>2436</v>
      </c>
      <c r="G7691">
        <v>107797940</v>
      </c>
      <c r="H7691" t="s">
        <v>2437</v>
      </c>
      <c r="I7691">
        <v>9749.2000000000007</v>
      </c>
      <c r="J7691" t="s">
        <v>2438</v>
      </c>
      <c r="K7691" t="s">
        <v>2439</v>
      </c>
      <c r="L7691">
        <v>1106705157</v>
      </c>
      <c r="M7691" t="s">
        <v>2622</v>
      </c>
      <c r="N7691">
        <v>34.799999999999997</v>
      </c>
      <c r="O7691" t="s">
        <v>42</v>
      </c>
      <c r="Q7691" t="s">
        <v>2439</v>
      </c>
      <c r="R7691">
        <v>-1</v>
      </c>
      <c r="T7691">
        <v>4054915847</v>
      </c>
      <c r="U7691">
        <v>9599032.25</v>
      </c>
    </row>
    <row r="7692" spans="1:21">
      <c r="A7692" s="4" t="s">
        <v>2435</v>
      </c>
      <c r="B7692" t="s">
        <v>3</v>
      </c>
      <c r="C7692" t="s">
        <v>4</v>
      </c>
      <c r="D7692" t="s">
        <v>11</v>
      </c>
      <c r="E7692">
        <v>4212</v>
      </c>
      <c r="F7692" t="s">
        <v>2436</v>
      </c>
      <c r="G7692">
        <v>107797940</v>
      </c>
      <c r="H7692" t="s">
        <v>2437</v>
      </c>
      <c r="I7692">
        <v>9749.2000000000007</v>
      </c>
      <c r="J7692" t="s">
        <v>2438</v>
      </c>
      <c r="K7692" t="s">
        <v>2439</v>
      </c>
      <c r="L7692">
        <v>1106705157</v>
      </c>
      <c r="M7692" t="s">
        <v>2623</v>
      </c>
      <c r="N7692">
        <v>17.8</v>
      </c>
      <c r="O7692" t="s">
        <v>42</v>
      </c>
      <c r="Q7692" t="s">
        <v>2439</v>
      </c>
      <c r="R7692">
        <v>-1</v>
      </c>
      <c r="T7692">
        <v>4054915856</v>
      </c>
      <c r="U7692">
        <v>4909849.83</v>
      </c>
    </row>
    <row r="7693" spans="1:21">
      <c r="A7693" s="4" t="s">
        <v>2435</v>
      </c>
      <c r="B7693" t="s">
        <v>3</v>
      </c>
      <c r="C7693" t="s">
        <v>4</v>
      </c>
      <c r="D7693" t="s">
        <v>11</v>
      </c>
      <c r="E7693">
        <v>4212</v>
      </c>
      <c r="F7693" t="s">
        <v>2436</v>
      </c>
      <c r="G7693">
        <v>107797940</v>
      </c>
      <c r="H7693" t="s">
        <v>2437</v>
      </c>
      <c r="I7693">
        <v>9749.2000000000007</v>
      </c>
      <c r="J7693" t="s">
        <v>2438</v>
      </c>
      <c r="K7693" t="s">
        <v>2439</v>
      </c>
      <c r="L7693">
        <v>1106705157</v>
      </c>
      <c r="M7693" t="s">
        <v>2624</v>
      </c>
      <c r="N7693">
        <v>4</v>
      </c>
      <c r="O7693" t="s">
        <v>42</v>
      </c>
      <c r="Q7693" t="s">
        <v>2439</v>
      </c>
      <c r="R7693">
        <v>-1</v>
      </c>
      <c r="T7693">
        <v>4054915911</v>
      </c>
      <c r="U7693">
        <v>1103337.04</v>
      </c>
    </row>
    <row r="7694" spans="1:21">
      <c r="A7694" s="4" t="s">
        <v>2435</v>
      </c>
      <c r="B7694" t="s">
        <v>3</v>
      </c>
      <c r="C7694" t="s">
        <v>4</v>
      </c>
      <c r="D7694" t="s">
        <v>11</v>
      </c>
      <c r="E7694">
        <v>4212</v>
      </c>
      <c r="F7694" t="s">
        <v>2436</v>
      </c>
      <c r="G7694">
        <v>107797940</v>
      </c>
      <c r="H7694" t="s">
        <v>2437</v>
      </c>
      <c r="I7694">
        <v>9749.2000000000007</v>
      </c>
      <c r="J7694" t="s">
        <v>2438</v>
      </c>
      <c r="K7694" t="s">
        <v>2439</v>
      </c>
      <c r="L7694">
        <v>1106705157</v>
      </c>
      <c r="M7694" t="s">
        <v>2625</v>
      </c>
      <c r="N7694">
        <v>7.7</v>
      </c>
      <c r="O7694" t="s">
        <v>42</v>
      </c>
      <c r="Q7694" t="s">
        <v>2439</v>
      </c>
      <c r="R7694">
        <v>1</v>
      </c>
      <c r="T7694">
        <v>4054915894</v>
      </c>
      <c r="U7694">
        <v>2123923.7999999998</v>
      </c>
    </row>
    <row r="7695" spans="1:21">
      <c r="A7695" s="4" t="s">
        <v>2435</v>
      </c>
      <c r="B7695" t="s">
        <v>3</v>
      </c>
      <c r="C7695" t="s">
        <v>4</v>
      </c>
      <c r="D7695" t="s">
        <v>11</v>
      </c>
      <c r="E7695">
        <v>4212</v>
      </c>
      <c r="F7695" t="s">
        <v>2436</v>
      </c>
      <c r="G7695">
        <v>107797940</v>
      </c>
      <c r="H7695" t="s">
        <v>2437</v>
      </c>
      <c r="I7695">
        <v>9749.2000000000007</v>
      </c>
      <c r="J7695" t="s">
        <v>2438</v>
      </c>
      <c r="K7695" t="s">
        <v>2439</v>
      </c>
      <c r="L7695">
        <v>1106705157</v>
      </c>
      <c r="M7695" t="s">
        <v>2626</v>
      </c>
      <c r="N7695">
        <v>5.0999999999999996</v>
      </c>
      <c r="O7695" t="s">
        <v>42</v>
      </c>
      <c r="Q7695" t="s">
        <v>2439</v>
      </c>
      <c r="R7695">
        <v>-1</v>
      </c>
      <c r="T7695">
        <v>4054915926</v>
      </c>
      <c r="U7695">
        <v>1406754.73</v>
      </c>
    </row>
    <row r="7696" spans="1:21">
      <c r="A7696" s="4" t="s">
        <v>2435</v>
      </c>
      <c r="B7696" t="s">
        <v>3</v>
      </c>
      <c r="C7696" t="s">
        <v>4</v>
      </c>
      <c r="D7696" t="s">
        <v>11</v>
      </c>
      <c r="E7696">
        <v>4212</v>
      </c>
      <c r="F7696" t="s">
        <v>2436</v>
      </c>
      <c r="G7696">
        <v>107797940</v>
      </c>
      <c r="H7696" t="s">
        <v>2437</v>
      </c>
      <c r="I7696">
        <v>9749.2000000000007</v>
      </c>
      <c r="J7696" t="s">
        <v>2438</v>
      </c>
      <c r="K7696" t="s">
        <v>2439</v>
      </c>
      <c r="L7696">
        <v>1106705157</v>
      </c>
      <c r="M7696" t="s">
        <v>2627</v>
      </c>
      <c r="N7696">
        <v>10.9</v>
      </c>
      <c r="O7696" t="s">
        <v>42</v>
      </c>
      <c r="Q7696" t="s">
        <v>2439</v>
      </c>
      <c r="R7696">
        <v>-1</v>
      </c>
      <c r="T7696">
        <v>4054915933</v>
      </c>
      <c r="U7696">
        <v>3006593.43</v>
      </c>
    </row>
    <row r="7697" spans="1:21">
      <c r="A7697" s="4" t="s">
        <v>2435</v>
      </c>
      <c r="B7697" t="s">
        <v>3</v>
      </c>
      <c r="C7697" t="s">
        <v>4</v>
      </c>
      <c r="D7697" t="s">
        <v>11</v>
      </c>
      <c r="E7697">
        <v>4212</v>
      </c>
      <c r="F7697" t="s">
        <v>2436</v>
      </c>
      <c r="G7697">
        <v>107797940</v>
      </c>
      <c r="H7697" t="s">
        <v>2437</v>
      </c>
      <c r="I7697">
        <v>9749.2000000000007</v>
      </c>
      <c r="J7697" t="s">
        <v>2438</v>
      </c>
      <c r="K7697" t="s">
        <v>2439</v>
      </c>
      <c r="L7697">
        <v>1106705157</v>
      </c>
      <c r="M7697" t="s">
        <v>2628</v>
      </c>
      <c r="N7697">
        <v>14.3</v>
      </c>
      <c r="O7697" t="s">
        <v>42</v>
      </c>
      <c r="Q7697" t="s">
        <v>2439</v>
      </c>
      <c r="R7697">
        <v>-1</v>
      </c>
      <c r="T7697">
        <v>4054915905</v>
      </c>
      <c r="U7697">
        <v>3944429.92</v>
      </c>
    </row>
    <row r="7698" spans="1:21">
      <c r="A7698" s="4" t="s">
        <v>2435</v>
      </c>
      <c r="B7698" t="s">
        <v>3</v>
      </c>
      <c r="C7698" t="s">
        <v>4</v>
      </c>
      <c r="D7698" t="s">
        <v>11</v>
      </c>
      <c r="E7698">
        <v>4212</v>
      </c>
      <c r="F7698" t="s">
        <v>2436</v>
      </c>
      <c r="G7698">
        <v>107797940</v>
      </c>
      <c r="H7698" t="s">
        <v>2437</v>
      </c>
      <c r="I7698">
        <v>9749.2000000000007</v>
      </c>
      <c r="J7698" t="s">
        <v>2438</v>
      </c>
      <c r="K7698" t="s">
        <v>2439</v>
      </c>
      <c r="L7698">
        <v>1106705157</v>
      </c>
      <c r="M7698" t="s">
        <v>2629</v>
      </c>
      <c r="N7698">
        <v>10.4</v>
      </c>
      <c r="O7698" t="s">
        <v>42</v>
      </c>
      <c r="Q7698" t="s">
        <v>2439</v>
      </c>
      <c r="R7698">
        <v>-1</v>
      </c>
      <c r="T7698">
        <v>4054915941</v>
      </c>
      <c r="U7698">
        <v>2868676.3</v>
      </c>
    </row>
    <row r="7699" spans="1:21">
      <c r="A7699" s="4" t="s">
        <v>2435</v>
      </c>
      <c r="B7699" t="s">
        <v>3</v>
      </c>
      <c r="C7699" t="s">
        <v>4</v>
      </c>
      <c r="D7699" t="s">
        <v>11</v>
      </c>
      <c r="E7699">
        <v>4212</v>
      </c>
      <c r="F7699" t="s">
        <v>2436</v>
      </c>
      <c r="G7699">
        <v>107797940</v>
      </c>
      <c r="H7699" t="s">
        <v>2437</v>
      </c>
      <c r="I7699">
        <v>9749.2000000000007</v>
      </c>
      <c r="J7699" t="s">
        <v>2438</v>
      </c>
      <c r="K7699" t="s">
        <v>2439</v>
      </c>
      <c r="L7699">
        <v>1106705157</v>
      </c>
      <c r="M7699" t="s">
        <v>2630</v>
      </c>
      <c r="N7699">
        <v>4.4000000000000004</v>
      </c>
      <c r="O7699" t="s">
        <v>42</v>
      </c>
      <c r="Q7699" t="s">
        <v>2439</v>
      </c>
      <c r="R7699">
        <v>-1</v>
      </c>
      <c r="T7699">
        <v>4054915850</v>
      </c>
      <c r="U7699">
        <v>1213670.74</v>
      </c>
    </row>
    <row r="7700" spans="1:21">
      <c r="A7700" s="4" t="s">
        <v>2435</v>
      </c>
      <c r="B7700" t="s">
        <v>3</v>
      </c>
      <c r="C7700" t="s">
        <v>4</v>
      </c>
      <c r="D7700" t="s">
        <v>11</v>
      </c>
      <c r="E7700">
        <v>4212</v>
      </c>
      <c r="F7700" t="s">
        <v>2436</v>
      </c>
      <c r="G7700">
        <v>107797940</v>
      </c>
      <c r="H7700" t="s">
        <v>2437</v>
      </c>
      <c r="I7700">
        <v>9749.2000000000007</v>
      </c>
      <c r="J7700" t="s">
        <v>2438</v>
      </c>
      <c r="K7700" t="s">
        <v>2439</v>
      </c>
      <c r="L7700">
        <v>1106705157</v>
      </c>
      <c r="M7700" t="s">
        <v>2631</v>
      </c>
      <c r="N7700">
        <v>8.8000000000000007</v>
      </c>
      <c r="O7700" t="s">
        <v>42</v>
      </c>
      <c r="Q7700" t="s">
        <v>2439</v>
      </c>
      <c r="R7700">
        <v>-1</v>
      </c>
      <c r="T7700">
        <v>4054915874</v>
      </c>
      <c r="U7700">
        <v>2427341.4900000002</v>
      </c>
    </row>
    <row r="7701" spans="1:21">
      <c r="A7701" s="4" t="s">
        <v>2632</v>
      </c>
      <c r="B7701" t="s">
        <v>2633</v>
      </c>
      <c r="C7701" t="s">
        <v>2634</v>
      </c>
      <c r="D7701" t="s">
        <v>2635</v>
      </c>
      <c r="E7701">
        <v>2898</v>
      </c>
      <c r="F7701" t="s">
        <v>2636</v>
      </c>
      <c r="G7701">
        <v>107799517</v>
      </c>
      <c r="H7701" t="s">
        <v>2637</v>
      </c>
      <c r="I7701">
        <v>9609.2000000000007</v>
      </c>
      <c r="J7701" t="s">
        <v>2638</v>
      </c>
      <c r="K7701" t="s">
        <v>2639</v>
      </c>
      <c r="L7701">
        <v>159476478</v>
      </c>
      <c r="M7701" t="s">
        <v>2640</v>
      </c>
      <c r="N7701">
        <v>179.8</v>
      </c>
      <c r="O7701" t="s">
        <v>42</v>
      </c>
      <c r="Q7701" t="s">
        <v>2641</v>
      </c>
      <c r="R7701">
        <v>2</v>
      </c>
      <c r="T7701">
        <v>1824801319</v>
      </c>
      <c r="U7701">
        <v>374747624.98000002</v>
      </c>
    </row>
    <row r="7702" spans="1:21">
      <c r="A7702" s="4" t="s">
        <v>2632</v>
      </c>
      <c r="B7702" t="s">
        <v>2633</v>
      </c>
      <c r="C7702" t="s">
        <v>2634</v>
      </c>
      <c r="D7702" t="s">
        <v>2635</v>
      </c>
      <c r="E7702">
        <v>2898</v>
      </c>
      <c r="F7702" t="s">
        <v>2636</v>
      </c>
      <c r="G7702">
        <v>107799517</v>
      </c>
      <c r="H7702" t="s">
        <v>2637</v>
      </c>
      <c r="I7702">
        <v>9609.2000000000007</v>
      </c>
      <c r="J7702" t="s">
        <v>2638</v>
      </c>
      <c r="K7702" t="s">
        <v>2639</v>
      </c>
      <c r="L7702">
        <v>159476478</v>
      </c>
      <c r="M7702" t="s">
        <v>2642</v>
      </c>
      <c r="N7702">
        <v>264.60000000000002</v>
      </c>
      <c r="O7702" t="s">
        <v>42</v>
      </c>
      <c r="Q7702" t="s">
        <v>2643</v>
      </c>
      <c r="R7702">
        <v>2</v>
      </c>
      <c r="T7702">
        <v>1824801566</v>
      </c>
      <c r="U7702">
        <v>546212401.42999995</v>
      </c>
    </row>
    <row r="7703" spans="1:21">
      <c r="A7703" s="4" t="s">
        <v>2632</v>
      </c>
      <c r="B7703" t="s">
        <v>2633</v>
      </c>
      <c r="C7703" t="s">
        <v>2634</v>
      </c>
      <c r="D7703" t="s">
        <v>2635</v>
      </c>
      <c r="E7703">
        <v>2898</v>
      </c>
      <c r="F7703" t="s">
        <v>2636</v>
      </c>
      <c r="G7703">
        <v>107799517</v>
      </c>
      <c r="H7703" t="s">
        <v>2637</v>
      </c>
      <c r="I7703">
        <v>9609.2000000000007</v>
      </c>
      <c r="J7703" t="s">
        <v>2638</v>
      </c>
      <c r="K7703" t="s">
        <v>2639</v>
      </c>
      <c r="L7703">
        <v>159476478</v>
      </c>
      <c r="M7703" t="s">
        <v>2644</v>
      </c>
      <c r="N7703">
        <v>176.8</v>
      </c>
      <c r="O7703" t="s">
        <v>42</v>
      </c>
      <c r="Q7703" t="s">
        <v>2645</v>
      </c>
      <c r="R7703">
        <v>3</v>
      </c>
      <c r="T7703">
        <v>1824801868</v>
      </c>
      <c r="U7703">
        <v>369037585.49000001</v>
      </c>
    </row>
    <row r="7704" spans="1:21">
      <c r="A7704" s="4" t="s">
        <v>2632</v>
      </c>
      <c r="B7704" t="s">
        <v>2633</v>
      </c>
      <c r="C7704" t="s">
        <v>2634</v>
      </c>
      <c r="D7704" t="s">
        <v>2635</v>
      </c>
      <c r="E7704">
        <v>2898</v>
      </c>
      <c r="F7704" t="s">
        <v>2636</v>
      </c>
      <c r="G7704">
        <v>107799517</v>
      </c>
      <c r="H7704" t="s">
        <v>2637</v>
      </c>
      <c r="I7704">
        <v>9609.2000000000007</v>
      </c>
      <c r="J7704" t="s">
        <v>2638</v>
      </c>
      <c r="K7704" t="s">
        <v>2639</v>
      </c>
      <c r="L7704">
        <v>159476478</v>
      </c>
      <c r="M7704" t="s">
        <v>2646</v>
      </c>
      <c r="N7704">
        <v>261.89999999999998</v>
      </c>
      <c r="O7704" t="s">
        <v>42</v>
      </c>
      <c r="Q7704" t="s">
        <v>2647</v>
      </c>
      <c r="R7704">
        <v>3</v>
      </c>
      <c r="T7704">
        <v>1824802348</v>
      </c>
      <c r="U7704">
        <v>540638805.5</v>
      </c>
    </row>
    <row r="7705" spans="1:21">
      <c r="A7705" s="4" t="s">
        <v>2632</v>
      </c>
      <c r="B7705" t="s">
        <v>2633</v>
      </c>
      <c r="C7705" t="s">
        <v>2634</v>
      </c>
      <c r="D7705" t="s">
        <v>2635</v>
      </c>
      <c r="E7705">
        <v>2898</v>
      </c>
      <c r="F7705" t="s">
        <v>2636</v>
      </c>
      <c r="G7705">
        <v>107799517</v>
      </c>
      <c r="H7705" t="s">
        <v>2637</v>
      </c>
      <c r="I7705">
        <v>9609.2000000000007</v>
      </c>
      <c r="J7705" t="s">
        <v>2638</v>
      </c>
      <c r="K7705" t="s">
        <v>2639</v>
      </c>
      <c r="L7705">
        <v>159476478</v>
      </c>
      <c r="M7705" t="s">
        <v>2648</v>
      </c>
      <c r="N7705">
        <v>176.7</v>
      </c>
      <c r="O7705" t="s">
        <v>42</v>
      </c>
      <c r="Q7705" t="s">
        <v>2649</v>
      </c>
      <c r="R7705">
        <v>4</v>
      </c>
      <c r="T7705">
        <v>1824802683</v>
      </c>
      <c r="U7705">
        <v>368828853.81999999</v>
      </c>
    </row>
    <row r="7706" spans="1:21">
      <c r="A7706" s="4" t="s">
        <v>2632</v>
      </c>
      <c r="B7706" t="s">
        <v>2633</v>
      </c>
      <c r="C7706" t="s">
        <v>2634</v>
      </c>
      <c r="D7706" t="s">
        <v>2635</v>
      </c>
      <c r="E7706">
        <v>2898</v>
      </c>
      <c r="F7706" t="s">
        <v>2636</v>
      </c>
      <c r="G7706">
        <v>107799517</v>
      </c>
      <c r="H7706" t="s">
        <v>2637</v>
      </c>
      <c r="I7706">
        <v>9609.2000000000007</v>
      </c>
      <c r="J7706" t="s">
        <v>2638</v>
      </c>
      <c r="K7706" t="s">
        <v>2639</v>
      </c>
      <c r="L7706">
        <v>159476478</v>
      </c>
      <c r="M7706" t="s">
        <v>2650</v>
      </c>
      <c r="N7706">
        <v>261.5</v>
      </c>
      <c r="O7706" t="s">
        <v>42</v>
      </c>
      <c r="Q7706" t="s">
        <v>2651</v>
      </c>
      <c r="R7706">
        <v>4</v>
      </c>
      <c r="T7706">
        <v>1824802101</v>
      </c>
      <c r="U7706">
        <v>539813087.59000003</v>
      </c>
    </row>
    <row r="7707" spans="1:21">
      <c r="A7707" s="4" t="s">
        <v>2632</v>
      </c>
      <c r="B7707" t="s">
        <v>2633</v>
      </c>
      <c r="C7707" t="s">
        <v>2634</v>
      </c>
      <c r="D7707" t="s">
        <v>2635</v>
      </c>
      <c r="E7707">
        <v>2898</v>
      </c>
      <c r="F7707" t="s">
        <v>2636</v>
      </c>
      <c r="G7707">
        <v>107799517</v>
      </c>
      <c r="H7707" t="s">
        <v>2637</v>
      </c>
      <c r="I7707">
        <v>9609.2000000000007</v>
      </c>
      <c r="J7707" t="s">
        <v>2638</v>
      </c>
      <c r="K7707" t="s">
        <v>2639</v>
      </c>
      <c r="L7707">
        <v>159476478</v>
      </c>
      <c r="M7707" t="s">
        <v>2652</v>
      </c>
      <c r="N7707">
        <v>176.6</v>
      </c>
      <c r="O7707" t="s">
        <v>42</v>
      </c>
      <c r="Q7707" t="s">
        <v>2653</v>
      </c>
      <c r="R7707">
        <v>5</v>
      </c>
      <c r="T7707">
        <v>1824802103</v>
      </c>
      <c r="U7707">
        <v>368620122.16000003</v>
      </c>
    </row>
    <row r="7708" spans="1:21">
      <c r="A7708" s="4" t="s">
        <v>2632</v>
      </c>
      <c r="B7708" t="s">
        <v>2633</v>
      </c>
      <c r="C7708" t="s">
        <v>2634</v>
      </c>
      <c r="D7708" t="s">
        <v>2635</v>
      </c>
      <c r="E7708">
        <v>2898</v>
      </c>
      <c r="F7708" t="s">
        <v>2636</v>
      </c>
      <c r="G7708">
        <v>107799517</v>
      </c>
      <c r="H7708" t="s">
        <v>2637</v>
      </c>
      <c r="I7708">
        <v>9609.2000000000007</v>
      </c>
      <c r="J7708" t="s">
        <v>2638</v>
      </c>
      <c r="K7708" t="s">
        <v>2639</v>
      </c>
      <c r="L7708">
        <v>159476478</v>
      </c>
      <c r="M7708" t="s">
        <v>2654</v>
      </c>
      <c r="N7708">
        <v>210.8</v>
      </c>
      <c r="O7708" t="s">
        <v>42</v>
      </c>
      <c r="Q7708" t="s">
        <v>2655</v>
      </c>
      <c r="R7708">
        <v>5</v>
      </c>
      <c r="T7708">
        <v>1824802418</v>
      </c>
      <c r="U7708">
        <v>435153341.73000002</v>
      </c>
    </row>
    <row r="7709" spans="1:21">
      <c r="A7709" s="4" t="s">
        <v>2632</v>
      </c>
      <c r="B7709" t="s">
        <v>2633</v>
      </c>
      <c r="C7709" t="s">
        <v>2634</v>
      </c>
      <c r="D7709" t="s">
        <v>2635</v>
      </c>
      <c r="E7709">
        <v>2898</v>
      </c>
      <c r="F7709" t="s">
        <v>2636</v>
      </c>
      <c r="G7709">
        <v>107799517</v>
      </c>
      <c r="H7709" t="s">
        <v>2637</v>
      </c>
      <c r="I7709">
        <v>9609.2000000000007</v>
      </c>
      <c r="J7709" t="s">
        <v>2638</v>
      </c>
      <c r="K7709" t="s">
        <v>2639</v>
      </c>
      <c r="L7709">
        <v>159476478</v>
      </c>
      <c r="M7709" t="s">
        <v>2656</v>
      </c>
      <c r="N7709">
        <v>410</v>
      </c>
      <c r="O7709" t="s">
        <v>42</v>
      </c>
      <c r="Q7709" t="s">
        <v>2657</v>
      </c>
      <c r="R7709">
        <v>6</v>
      </c>
      <c r="T7709">
        <v>1824801081</v>
      </c>
      <c r="U7709">
        <v>846360863.89999998</v>
      </c>
    </row>
    <row r="7710" spans="1:21">
      <c r="A7710" s="4" t="s">
        <v>2632</v>
      </c>
      <c r="B7710" t="s">
        <v>2633</v>
      </c>
      <c r="C7710" t="s">
        <v>2634</v>
      </c>
      <c r="D7710" t="s">
        <v>2635</v>
      </c>
      <c r="E7710">
        <v>2898</v>
      </c>
      <c r="F7710" t="s">
        <v>2636</v>
      </c>
      <c r="G7710">
        <v>107799517</v>
      </c>
      <c r="H7710" t="s">
        <v>2637</v>
      </c>
      <c r="I7710">
        <v>9609.2000000000007</v>
      </c>
      <c r="J7710" t="s">
        <v>2638</v>
      </c>
      <c r="K7710" t="s">
        <v>2639</v>
      </c>
      <c r="L7710">
        <v>159476478</v>
      </c>
      <c r="M7710" t="s">
        <v>2658</v>
      </c>
      <c r="N7710">
        <v>159.80000000000001</v>
      </c>
      <c r="O7710" t="s">
        <v>42</v>
      </c>
      <c r="Q7710" t="s">
        <v>2659</v>
      </c>
      <c r="R7710">
        <v>2</v>
      </c>
      <c r="T7710">
        <v>1824801212</v>
      </c>
      <c r="U7710">
        <v>336531356.51999998</v>
      </c>
    </row>
    <row r="7711" spans="1:21">
      <c r="A7711" s="4" t="s">
        <v>2632</v>
      </c>
      <c r="B7711" t="s">
        <v>2633</v>
      </c>
      <c r="C7711" t="s">
        <v>2634</v>
      </c>
      <c r="D7711" t="s">
        <v>2635</v>
      </c>
      <c r="E7711">
        <v>2898</v>
      </c>
      <c r="F7711" t="s">
        <v>2636</v>
      </c>
      <c r="G7711">
        <v>107799517</v>
      </c>
      <c r="H7711" t="s">
        <v>2637</v>
      </c>
      <c r="I7711">
        <v>9609.2000000000007</v>
      </c>
      <c r="J7711" t="s">
        <v>2638</v>
      </c>
      <c r="K7711" t="s">
        <v>2639</v>
      </c>
      <c r="L7711">
        <v>159476478</v>
      </c>
      <c r="M7711" t="s">
        <v>2660</v>
      </c>
      <c r="N7711">
        <v>242.7</v>
      </c>
      <c r="O7711" t="s">
        <v>42</v>
      </c>
      <c r="Q7711" t="s">
        <v>2661</v>
      </c>
      <c r="R7711">
        <v>2</v>
      </c>
      <c r="T7711">
        <v>1824801113</v>
      </c>
      <c r="U7711">
        <v>501004345.52999997</v>
      </c>
    </row>
    <row r="7712" spans="1:21">
      <c r="A7712" s="4" t="s">
        <v>2632</v>
      </c>
      <c r="B7712" t="s">
        <v>2633</v>
      </c>
      <c r="C7712" t="s">
        <v>2634</v>
      </c>
      <c r="D7712" t="s">
        <v>2635</v>
      </c>
      <c r="E7712">
        <v>2898</v>
      </c>
      <c r="F7712" t="s">
        <v>2636</v>
      </c>
      <c r="G7712">
        <v>107799517</v>
      </c>
      <c r="H7712" t="s">
        <v>2637</v>
      </c>
      <c r="I7712">
        <v>9609.2000000000007</v>
      </c>
      <c r="J7712" t="s">
        <v>2638</v>
      </c>
      <c r="K7712" t="s">
        <v>2639</v>
      </c>
      <c r="L7712">
        <v>159476478</v>
      </c>
      <c r="M7712" t="s">
        <v>2662</v>
      </c>
      <c r="N7712">
        <v>217.2</v>
      </c>
      <c r="O7712" t="s">
        <v>42</v>
      </c>
      <c r="Q7712" t="s">
        <v>2663</v>
      </c>
      <c r="R7712">
        <v>2</v>
      </c>
      <c r="T7712">
        <v>1824801467</v>
      </c>
      <c r="U7712">
        <v>448364828.38999999</v>
      </c>
    </row>
    <row r="7713" spans="1:21">
      <c r="A7713" s="4" t="s">
        <v>2632</v>
      </c>
      <c r="B7713" t="s">
        <v>2633</v>
      </c>
      <c r="C7713" t="s">
        <v>2634</v>
      </c>
      <c r="D7713" t="s">
        <v>2635</v>
      </c>
      <c r="E7713">
        <v>2898</v>
      </c>
      <c r="F7713" t="s">
        <v>2636</v>
      </c>
      <c r="G7713">
        <v>107799517</v>
      </c>
      <c r="H7713" t="s">
        <v>2637</v>
      </c>
      <c r="I7713">
        <v>9609.2000000000007</v>
      </c>
      <c r="J7713" t="s">
        <v>2638</v>
      </c>
      <c r="K7713" t="s">
        <v>2639</v>
      </c>
      <c r="L7713">
        <v>159476478</v>
      </c>
      <c r="M7713" t="s">
        <v>2664</v>
      </c>
      <c r="N7713">
        <v>157.1</v>
      </c>
      <c r="O7713" t="s">
        <v>42</v>
      </c>
      <c r="Q7713" t="s">
        <v>2665</v>
      </c>
      <c r="R7713">
        <v>3</v>
      </c>
      <c r="T7713">
        <v>1824801243</v>
      </c>
      <c r="U7713">
        <v>331189733.45999998</v>
      </c>
    </row>
    <row r="7714" spans="1:21">
      <c r="A7714" s="4" t="s">
        <v>2632</v>
      </c>
      <c r="B7714" t="s">
        <v>2633</v>
      </c>
      <c r="C7714" t="s">
        <v>2634</v>
      </c>
      <c r="D7714" t="s">
        <v>2635</v>
      </c>
      <c r="E7714">
        <v>2898</v>
      </c>
      <c r="F7714" t="s">
        <v>2636</v>
      </c>
      <c r="G7714">
        <v>107799517</v>
      </c>
      <c r="H7714" t="s">
        <v>2637</v>
      </c>
      <c r="I7714">
        <v>9609.2000000000007</v>
      </c>
      <c r="J7714" t="s">
        <v>2638</v>
      </c>
      <c r="K7714" t="s">
        <v>2639</v>
      </c>
      <c r="L7714">
        <v>159476478</v>
      </c>
      <c r="M7714" t="s">
        <v>2666</v>
      </c>
      <c r="N7714">
        <v>241.4</v>
      </c>
      <c r="O7714" t="s">
        <v>42</v>
      </c>
      <c r="Q7714" t="s">
        <v>2667</v>
      </c>
      <c r="R7714">
        <v>3</v>
      </c>
      <c r="T7714">
        <v>1824801647</v>
      </c>
      <c r="U7714">
        <v>498320762.31</v>
      </c>
    </row>
    <row r="7715" spans="1:21">
      <c r="A7715" s="4" t="s">
        <v>2632</v>
      </c>
      <c r="B7715" t="s">
        <v>2633</v>
      </c>
      <c r="C7715" t="s">
        <v>2634</v>
      </c>
      <c r="D7715" t="s">
        <v>2635</v>
      </c>
      <c r="E7715">
        <v>2898</v>
      </c>
      <c r="F7715" t="s">
        <v>2636</v>
      </c>
      <c r="G7715">
        <v>107799517</v>
      </c>
      <c r="H7715" t="s">
        <v>2637</v>
      </c>
      <c r="I7715">
        <v>9609.2000000000007</v>
      </c>
      <c r="J7715" t="s">
        <v>2638</v>
      </c>
      <c r="K7715" t="s">
        <v>2639</v>
      </c>
      <c r="L7715">
        <v>159476478</v>
      </c>
      <c r="M7715" t="s">
        <v>2668</v>
      </c>
      <c r="N7715">
        <v>214.9</v>
      </c>
      <c r="O7715" t="s">
        <v>42</v>
      </c>
      <c r="Q7715" t="s">
        <v>2669</v>
      </c>
      <c r="R7715">
        <v>3</v>
      </c>
      <c r="T7715">
        <v>1824801650</v>
      </c>
      <c r="U7715">
        <v>443616950.37</v>
      </c>
    </row>
    <row r="7716" spans="1:21">
      <c r="A7716" s="4" t="s">
        <v>2632</v>
      </c>
      <c r="B7716" t="s">
        <v>2633</v>
      </c>
      <c r="C7716" t="s">
        <v>2634</v>
      </c>
      <c r="D7716" t="s">
        <v>2635</v>
      </c>
      <c r="E7716">
        <v>2898</v>
      </c>
      <c r="F7716" t="s">
        <v>2636</v>
      </c>
      <c r="G7716">
        <v>107799517</v>
      </c>
      <c r="H7716" t="s">
        <v>2637</v>
      </c>
      <c r="I7716">
        <v>9609.2000000000007</v>
      </c>
      <c r="J7716" t="s">
        <v>2638</v>
      </c>
      <c r="K7716" t="s">
        <v>2639</v>
      </c>
      <c r="L7716">
        <v>159476478</v>
      </c>
      <c r="M7716" t="s">
        <v>2670</v>
      </c>
      <c r="N7716">
        <v>158.4</v>
      </c>
      <c r="O7716" t="s">
        <v>42</v>
      </c>
      <c r="Q7716" t="s">
        <v>2671</v>
      </c>
      <c r="R7716">
        <v>4</v>
      </c>
      <c r="T7716">
        <v>1824801140</v>
      </c>
      <c r="U7716">
        <v>333756672.48000002</v>
      </c>
    </row>
    <row r="7717" spans="1:21">
      <c r="A7717" s="4" t="s">
        <v>2632</v>
      </c>
      <c r="B7717" t="s">
        <v>2633</v>
      </c>
      <c r="C7717" t="s">
        <v>2634</v>
      </c>
      <c r="D7717" t="s">
        <v>2635</v>
      </c>
      <c r="E7717">
        <v>2898</v>
      </c>
      <c r="F7717" t="s">
        <v>2636</v>
      </c>
      <c r="G7717">
        <v>107799517</v>
      </c>
      <c r="H7717" t="s">
        <v>2637</v>
      </c>
      <c r="I7717">
        <v>9609.2000000000007</v>
      </c>
      <c r="J7717" t="s">
        <v>2638</v>
      </c>
      <c r="K7717" t="s">
        <v>2639</v>
      </c>
      <c r="L7717">
        <v>159476478</v>
      </c>
      <c r="M7717" t="s">
        <v>2672</v>
      </c>
      <c r="N7717">
        <v>241</v>
      </c>
      <c r="O7717" t="s">
        <v>42</v>
      </c>
      <c r="Q7717" t="s">
        <v>2673</v>
      </c>
      <c r="R7717">
        <v>4</v>
      </c>
      <c r="T7717">
        <v>1824801220</v>
      </c>
      <c r="U7717">
        <v>497495044.38999999</v>
      </c>
    </row>
    <row r="7718" spans="1:21">
      <c r="A7718" s="4" t="s">
        <v>2632</v>
      </c>
      <c r="B7718" t="s">
        <v>2633</v>
      </c>
      <c r="C7718" t="s">
        <v>2634</v>
      </c>
      <c r="D7718" t="s">
        <v>2635</v>
      </c>
      <c r="E7718">
        <v>2898</v>
      </c>
      <c r="F7718" t="s">
        <v>2636</v>
      </c>
      <c r="G7718">
        <v>107799517</v>
      </c>
      <c r="H7718" t="s">
        <v>2637</v>
      </c>
      <c r="I7718">
        <v>9609.2000000000007</v>
      </c>
      <c r="J7718" t="s">
        <v>2638</v>
      </c>
      <c r="K7718" t="s">
        <v>2639</v>
      </c>
      <c r="L7718">
        <v>159476478</v>
      </c>
      <c r="M7718" t="s">
        <v>2674</v>
      </c>
      <c r="N7718">
        <v>215.1</v>
      </c>
      <c r="O7718" t="s">
        <v>42</v>
      </c>
      <c r="Q7718" t="s">
        <v>2675</v>
      </c>
      <c r="R7718">
        <v>4</v>
      </c>
      <c r="T7718">
        <v>1824800834</v>
      </c>
      <c r="U7718">
        <v>444029809.32999998</v>
      </c>
    </row>
    <row r="7719" spans="1:21">
      <c r="A7719" s="4" t="s">
        <v>2632</v>
      </c>
      <c r="B7719" t="s">
        <v>2633</v>
      </c>
      <c r="C7719" t="s">
        <v>2634</v>
      </c>
      <c r="D7719" t="s">
        <v>2635</v>
      </c>
      <c r="E7719">
        <v>2898</v>
      </c>
      <c r="F7719" t="s">
        <v>2636</v>
      </c>
      <c r="G7719">
        <v>107799517</v>
      </c>
      <c r="H7719" t="s">
        <v>2637</v>
      </c>
      <c r="I7719">
        <v>9609.2000000000007</v>
      </c>
      <c r="J7719" t="s">
        <v>2638</v>
      </c>
      <c r="K7719" t="s">
        <v>2639</v>
      </c>
      <c r="L7719">
        <v>159476478</v>
      </c>
      <c r="M7719" t="s">
        <v>2676</v>
      </c>
      <c r="N7719">
        <v>158.4</v>
      </c>
      <c r="O7719" t="s">
        <v>42</v>
      </c>
      <c r="Q7719" t="s">
        <v>2677</v>
      </c>
      <c r="R7719">
        <v>5</v>
      </c>
      <c r="T7719">
        <v>1824800810</v>
      </c>
      <c r="U7719">
        <v>333756672.48000002</v>
      </c>
    </row>
    <row r="7720" spans="1:21">
      <c r="A7720" s="4" t="s">
        <v>2632</v>
      </c>
      <c r="B7720" t="s">
        <v>2633</v>
      </c>
      <c r="C7720" t="s">
        <v>2634</v>
      </c>
      <c r="D7720" t="s">
        <v>2635</v>
      </c>
      <c r="E7720">
        <v>2898</v>
      </c>
      <c r="F7720" t="s">
        <v>2636</v>
      </c>
      <c r="G7720">
        <v>107799517</v>
      </c>
      <c r="H7720" t="s">
        <v>2637</v>
      </c>
      <c r="I7720">
        <v>9609.2000000000007</v>
      </c>
      <c r="J7720" t="s">
        <v>2638</v>
      </c>
      <c r="K7720" t="s">
        <v>2639</v>
      </c>
      <c r="L7720">
        <v>159476478</v>
      </c>
      <c r="M7720" t="s">
        <v>2678</v>
      </c>
      <c r="N7720">
        <v>240.9</v>
      </c>
      <c r="O7720" t="s">
        <v>42</v>
      </c>
      <c r="Q7720" t="s">
        <v>2679</v>
      </c>
      <c r="R7720">
        <v>5</v>
      </c>
      <c r="T7720">
        <v>1824801427</v>
      </c>
      <c r="U7720">
        <v>497288614.91000003</v>
      </c>
    </row>
    <row r="7721" spans="1:21">
      <c r="A7721" s="4" t="s">
        <v>2632</v>
      </c>
      <c r="B7721" t="s">
        <v>2633</v>
      </c>
      <c r="C7721" t="s">
        <v>2634</v>
      </c>
      <c r="D7721" t="s">
        <v>2635</v>
      </c>
      <c r="E7721">
        <v>2898</v>
      </c>
      <c r="F7721" t="s">
        <v>2636</v>
      </c>
      <c r="G7721">
        <v>107799517</v>
      </c>
      <c r="H7721" t="s">
        <v>2637</v>
      </c>
      <c r="I7721">
        <v>9609.2000000000007</v>
      </c>
      <c r="J7721" t="s">
        <v>2638</v>
      </c>
      <c r="K7721" t="s">
        <v>2639</v>
      </c>
      <c r="L7721">
        <v>159476478</v>
      </c>
      <c r="M7721" t="s">
        <v>2680</v>
      </c>
      <c r="N7721">
        <v>214.8</v>
      </c>
      <c r="O7721" t="s">
        <v>42</v>
      </c>
      <c r="Q7721" t="s">
        <v>2681</v>
      </c>
      <c r="R7721">
        <v>5</v>
      </c>
      <c r="T7721">
        <v>1824801019</v>
      </c>
      <c r="U7721">
        <v>443410520.88999999</v>
      </c>
    </row>
    <row r="7722" spans="1:21">
      <c r="A7722" s="4" t="s">
        <v>2632</v>
      </c>
      <c r="B7722" t="s">
        <v>2633</v>
      </c>
      <c r="C7722" t="s">
        <v>2634</v>
      </c>
      <c r="D7722" t="s">
        <v>2635</v>
      </c>
      <c r="E7722">
        <v>2898</v>
      </c>
      <c r="F7722" t="s">
        <v>2636</v>
      </c>
      <c r="G7722">
        <v>107799517</v>
      </c>
      <c r="H7722" t="s">
        <v>2637</v>
      </c>
      <c r="I7722">
        <v>9609.2000000000007</v>
      </c>
      <c r="J7722" t="s">
        <v>2638</v>
      </c>
      <c r="K7722" t="s">
        <v>2639</v>
      </c>
      <c r="L7722">
        <v>159476478</v>
      </c>
      <c r="M7722" t="s">
        <v>2682</v>
      </c>
      <c r="N7722">
        <v>238.8</v>
      </c>
      <c r="O7722" t="s">
        <v>42</v>
      </c>
      <c r="Q7722" t="s">
        <v>2683</v>
      </c>
      <c r="R7722">
        <v>6</v>
      </c>
      <c r="T7722">
        <v>1824801033</v>
      </c>
      <c r="U7722">
        <v>492953595.85000002</v>
      </c>
    </row>
    <row r="7723" spans="1:21">
      <c r="A7723" s="4" t="s">
        <v>2632</v>
      </c>
      <c r="B7723" t="s">
        <v>2633</v>
      </c>
      <c r="C7723" t="s">
        <v>2634</v>
      </c>
      <c r="D7723" t="s">
        <v>2635</v>
      </c>
      <c r="E7723">
        <v>2898</v>
      </c>
      <c r="F7723" t="s">
        <v>2636</v>
      </c>
      <c r="G7723">
        <v>107799517</v>
      </c>
      <c r="H7723" t="s">
        <v>2637</v>
      </c>
      <c r="I7723">
        <v>9609.2000000000007</v>
      </c>
      <c r="J7723" t="s">
        <v>2638</v>
      </c>
      <c r="K7723" t="s">
        <v>2639</v>
      </c>
      <c r="L7723">
        <v>159476478</v>
      </c>
      <c r="M7723" t="s">
        <v>2684</v>
      </c>
      <c r="N7723">
        <v>245.6</v>
      </c>
      <c r="O7723" t="s">
        <v>42</v>
      </c>
      <c r="Q7723" t="s">
        <v>2685</v>
      </c>
      <c r="R7723">
        <v>6</v>
      </c>
      <c r="T7723">
        <v>1824800952</v>
      </c>
      <c r="U7723">
        <v>506990800.42000002</v>
      </c>
    </row>
    <row r="7724" spans="1:21">
      <c r="A7724" s="4" t="s">
        <v>2632</v>
      </c>
      <c r="B7724" t="s">
        <v>2633</v>
      </c>
      <c r="C7724" t="s">
        <v>2634</v>
      </c>
      <c r="D7724" t="s">
        <v>2635</v>
      </c>
      <c r="E7724">
        <v>2898</v>
      </c>
      <c r="F7724" t="s">
        <v>2636</v>
      </c>
      <c r="G7724">
        <v>107799517</v>
      </c>
      <c r="H7724" t="s">
        <v>2637</v>
      </c>
      <c r="I7724">
        <v>9609.2000000000007</v>
      </c>
      <c r="J7724" t="s">
        <v>2638</v>
      </c>
      <c r="K7724" t="s">
        <v>2639</v>
      </c>
      <c r="L7724">
        <v>159476478</v>
      </c>
      <c r="M7724" t="s">
        <v>2686</v>
      </c>
      <c r="N7724">
        <v>88.8</v>
      </c>
      <c r="O7724" t="s">
        <v>42</v>
      </c>
      <c r="Q7724" t="s">
        <v>2687</v>
      </c>
      <c r="R7724">
        <v>2</v>
      </c>
      <c r="T7724">
        <v>1824801537</v>
      </c>
      <c r="U7724">
        <v>194699285.38</v>
      </c>
    </row>
    <row r="7725" spans="1:21">
      <c r="A7725" s="4" t="s">
        <v>2632</v>
      </c>
      <c r="B7725" t="s">
        <v>2633</v>
      </c>
      <c r="C7725" t="s">
        <v>2634</v>
      </c>
      <c r="D7725" t="s">
        <v>2635</v>
      </c>
      <c r="E7725">
        <v>2898</v>
      </c>
      <c r="F7725" t="s">
        <v>2636</v>
      </c>
      <c r="G7725">
        <v>107799517</v>
      </c>
      <c r="H7725" t="s">
        <v>2637</v>
      </c>
      <c r="I7725">
        <v>9609.2000000000007</v>
      </c>
      <c r="J7725" t="s">
        <v>2638</v>
      </c>
      <c r="K7725" t="s">
        <v>2639</v>
      </c>
      <c r="L7725">
        <v>159476478</v>
      </c>
      <c r="M7725" t="s">
        <v>2688</v>
      </c>
      <c r="N7725">
        <v>98.5</v>
      </c>
      <c r="O7725" t="s">
        <v>42</v>
      </c>
      <c r="Q7725" t="s">
        <v>2689</v>
      </c>
      <c r="R7725">
        <v>2</v>
      </c>
      <c r="T7725">
        <v>1824801425</v>
      </c>
      <c r="U7725">
        <v>215967112.72</v>
      </c>
    </row>
    <row r="7726" spans="1:21">
      <c r="A7726" s="4" t="s">
        <v>2632</v>
      </c>
      <c r="B7726" t="s">
        <v>2633</v>
      </c>
      <c r="C7726" t="s">
        <v>2634</v>
      </c>
      <c r="D7726" t="s">
        <v>2635</v>
      </c>
      <c r="E7726">
        <v>2898</v>
      </c>
      <c r="F7726" t="s">
        <v>2636</v>
      </c>
      <c r="G7726">
        <v>107799517</v>
      </c>
      <c r="H7726" t="s">
        <v>2637</v>
      </c>
      <c r="I7726">
        <v>9609.2000000000007</v>
      </c>
      <c r="J7726" t="s">
        <v>2638</v>
      </c>
      <c r="K7726" t="s">
        <v>2639</v>
      </c>
      <c r="L7726">
        <v>159476478</v>
      </c>
      <c r="M7726" t="s">
        <v>2690</v>
      </c>
      <c r="N7726">
        <v>88.1</v>
      </c>
      <c r="O7726" t="s">
        <v>42</v>
      </c>
      <c r="Q7726" t="s">
        <v>2691</v>
      </c>
      <c r="R7726">
        <v>3</v>
      </c>
      <c r="T7726">
        <v>1824801579</v>
      </c>
      <c r="U7726">
        <v>193164493.71000001</v>
      </c>
    </row>
    <row r="7727" spans="1:21">
      <c r="A7727" s="4" t="s">
        <v>2632</v>
      </c>
      <c r="B7727" t="s">
        <v>2633</v>
      </c>
      <c r="C7727" t="s">
        <v>2634</v>
      </c>
      <c r="D7727" t="s">
        <v>2635</v>
      </c>
      <c r="E7727">
        <v>2898</v>
      </c>
      <c r="F7727" t="s">
        <v>2636</v>
      </c>
      <c r="G7727">
        <v>107799517</v>
      </c>
      <c r="H7727" t="s">
        <v>2637</v>
      </c>
      <c r="I7727">
        <v>9609.2000000000007</v>
      </c>
      <c r="J7727" t="s">
        <v>2638</v>
      </c>
      <c r="K7727" t="s">
        <v>2639</v>
      </c>
      <c r="L7727">
        <v>159476478</v>
      </c>
      <c r="M7727" t="s">
        <v>2692</v>
      </c>
      <c r="N7727">
        <v>98.4</v>
      </c>
      <c r="O7727" t="s">
        <v>42</v>
      </c>
      <c r="Q7727" t="s">
        <v>2693</v>
      </c>
      <c r="R7727">
        <v>3</v>
      </c>
      <c r="T7727">
        <v>1824801754</v>
      </c>
      <c r="U7727">
        <v>215747856.77000001</v>
      </c>
    </row>
    <row r="7728" spans="1:21">
      <c r="A7728" s="4" t="s">
        <v>2632</v>
      </c>
      <c r="B7728" t="s">
        <v>2633</v>
      </c>
      <c r="C7728" t="s">
        <v>2634</v>
      </c>
      <c r="D7728" t="s">
        <v>2635</v>
      </c>
      <c r="E7728">
        <v>2898</v>
      </c>
      <c r="F7728" t="s">
        <v>2636</v>
      </c>
      <c r="G7728">
        <v>107799517</v>
      </c>
      <c r="H7728" t="s">
        <v>2637</v>
      </c>
      <c r="I7728">
        <v>9609.2000000000007</v>
      </c>
      <c r="J7728" t="s">
        <v>2638</v>
      </c>
      <c r="K7728" t="s">
        <v>2639</v>
      </c>
      <c r="L7728">
        <v>159476478</v>
      </c>
      <c r="M7728" t="s">
        <v>2694</v>
      </c>
      <c r="N7728">
        <v>91.4</v>
      </c>
      <c r="O7728" t="s">
        <v>42</v>
      </c>
      <c r="Q7728" t="s">
        <v>2695</v>
      </c>
      <c r="R7728">
        <v>1</v>
      </c>
      <c r="T7728">
        <v>1824801784</v>
      </c>
      <c r="U7728">
        <v>16074986.880000001</v>
      </c>
    </row>
    <row r="7729" spans="1:21">
      <c r="A7729" s="4" t="s">
        <v>2632</v>
      </c>
      <c r="B7729" t="s">
        <v>2633</v>
      </c>
      <c r="C7729" t="s">
        <v>2634</v>
      </c>
      <c r="D7729" t="s">
        <v>2635</v>
      </c>
      <c r="E7729">
        <v>2898</v>
      </c>
      <c r="F7729" t="s">
        <v>2636</v>
      </c>
      <c r="G7729">
        <v>107799517</v>
      </c>
      <c r="H7729" t="s">
        <v>2637</v>
      </c>
      <c r="I7729">
        <v>9609.2000000000007</v>
      </c>
      <c r="J7729" t="s">
        <v>2638</v>
      </c>
      <c r="K7729" t="s">
        <v>2639</v>
      </c>
      <c r="L7729">
        <v>159476478</v>
      </c>
      <c r="M7729" t="s">
        <v>2696</v>
      </c>
      <c r="N7729">
        <v>71.3</v>
      </c>
      <c r="O7729" t="s">
        <v>42</v>
      </c>
      <c r="Q7729" t="s">
        <v>2697</v>
      </c>
      <c r="R7729">
        <v>1</v>
      </c>
      <c r="T7729">
        <v>1824800872</v>
      </c>
      <c r="U7729">
        <v>12539896.77</v>
      </c>
    </row>
    <row r="7730" spans="1:21">
      <c r="A7730" s="4" t="s">
        <v>2632</v>
      </c>
      <c r="B7730" t="s">
        <v>2633</v>
      </c>
      <c r="C7730" t="s">
        <v>2634</v>
      </c>
      <c r="D7730" t="s">
        <v>2635</v>
      </c>
      <c r="E7730">
        <v>2898</v>
      </c>
      <c r="F7730" t="s">
        <v>2636</v>
      </c>
      <c r="G7730">
        <v>107799517</v>
      </c>
      <c r="H7730" t="s">
        <v>2637</v>
      </c>
      <c r="I7730">
        <v>9609.2000000000007</v>
      </c>
      <c r="J7730" t="s">
        <v>2638</v>
      </c>
      <c r="K7730" t="s">
        <v>2639</v>
      </c>
      <c r="L7730">
        <v>159476478</v>
      </c>
      <c r="M7730" t="s">
        <v>2698</v>
      </c>
      <c r="N7730">
        <v>46.8</v>
      </c>
      <c r="O7730" t="s">
        <v>42</v>
      </c>
      <c r="Q7730" t="s">
        <v>2699</v>
      </c>
      <c r="R7730">
        <v>1</v>
      </c>
      <c r="T7730">
        <v>1824800756</v>
      </c>
      <c r="U7730">
        <v>8230956.0800000001</v>
      </c>
    </row>
    <row r="7731" spans="1:21">
      <c r="A7731" s="4" t="s">
        <v>2632</v>
      </c>
      <c r="B7731" t="s">
        <v>2633</v>
      </c>
      <c r="C7731" t="s">
        <v>2634</v>
      </c>
      <c r="D7731" t="s">
        <v>2635</v>
      </c>
      <c r="E7731">
        <v>2898</v>
      </c>
      <c r="F7731" t="s">
        <v>2636</v>
      </c>
      <c r="G7731">
        <v>107799517</v>
      </c>
      <c r="H7731" t="s">
        <v>2637</v>
      </c>
      <c r="I7731">
        <v>9609.2000000000007</v>
      </c>
      <c r="J7731" t="s">
        <v>2638</v>
      </c>
      <c r="K7731" t="s">
        <v>2639</v>
      </c>
      <c r="L7731">
        <v>159476478</v>
      </c>
      <c r="M7731" t="s">
        <v>2700</v>
      </c>
      <c r="N7731">
        <v>15.7</v>
      </c>
      <c r="O7731" t="s">
        <v>42</v>
      </c>
      <c r="Q7731" t="s">
        <v>2701</v>
      </c>
      <c r="R7731">
        <v>1</v>
      </c>
      <c r="T7731">
        <v>1824801149</v>
      </c>
      <c r="U7731">
        <v>2761239.54</v>
      </c>
    </row>
    <row r="7732" spans="1:21">
      <c r="A7732" s="4" t="s">
        <v>2632</v>
      </c>
      <c r="B7732" t="s">
        <v>2633</v>
      </c>
      <c r="C7732" t="s">
        <v>2634</v>
      </c>
      <c r="D7732" t="s">
        <v>2635</v>
      </c>
      <c r="E7732">
        <v>2898</v>
      </c>
      <c r="F7732" t="s">
        <v>2636</v>
      </c>
      <c r="G7732">
        <v>107799517</v>
      </c>
      <c r="H7732" t="s">
        <v>2637</v>
      </c>
      <c r="I7732">
        <v>9609.2000000000007</v>
      </c>
      <c r="J7732" t="s">
        <v>2638</v>
      </c>
      <c r="K7732" t="s">
        <v>2639</v>
      </c>
      <c r="L7732">
        <v>159476478</v>
      </c>
      <c r="M7732" t="s">
        <v>2702</v>
      </c>
      <c r="N7732">
        <v>18.2</v>
      </c>
      <c r="O7732" t="s">
        <v>42</v>
      </c>
      <c r="Q7732" t="s">
        <v>2703</v>
      </c>
      <c r="R7732">
        <v>1</v>
      </c>
      <c r="T7732">
        <v>1824801894</v>
      </c>
      <c r="U7732">
        <v>3200927.37</v>
      </c>
    </row>
    <row r="7733" spans="1:21">
      <c r="A7733" s="4" t="s">
        <v>2632</v>
      </c>
      <c r="B7733" t="s">
        <v>2633</v>
      </c>
      <c r="C7733" t="s">
        <v>2634</v>
      </c>
      <c r="D7733" t="s">
        <v>2635</v>
      </c>
      <c r="E7733">
        <v>2898</v>
      </c>
      <c r="F7733" t="s">
        <v>2636</v>
      </c>
      <c r="G7733">
        <v>107799517</v>
      </c>
      <c r="H7733" t="s">
        <v>2637</v>
      </c>
      <c r="I7733">
        <v>9609.2000000000007</v>
      </c>
      <c r="J7733" t="s">
        <v>2638</v>
      </c>
      <c r="K7733" t="s">
        <v>2639</v>
      </c>
      <c r="L7733">
        <v>159476478</v>
      </c>
      <c r="M7733" t="s">
        <v>2704</v>
      </c>
      <c r="N7733">
        <v>4.0999999999999996</v>
      </c>
      <c r="O7733" t="s">
        <v>42</v>
      </c>
      <c r="Q7733" t="s">
        <v>2705</v>
      </c>
      <c r="R7733">
        <v>1</v>
      </c>
      <c r="T7733">
        <v>1824801358</v>
      </c>
      <c r="U7733">
        <v>721088.03</v>
      </c>
    </row>
    <row r="7734" spans="1:21">
      <c r="A7734" s="4" t="s">
        <v>2632</v>
      </c>
      <c r="B7734" t="s">
        <v>2633</v>
      </c>
      <c r="C7734" t="s">
        <v>2634</v>
      </c>
      <c r="D7734" t="s">
        <v>2635</v>
      </c>
      <c r="E7734">
        <v>2898</v>
      </c>
      <c r="F7734" t="s">
        <v>2636</v>
      </c>
      <c r="G7734">
        <v>107799517</v>
      </c>
      <c r="H7734" t="s">
        <v>2637</v>
      </c>
      <c r="I7734">
        <v>9609.2000000000007</v>
      </c>
      <c r="J7734" t="s">
        <v>2638</v>
      </c>
      <c r="K7734" t="s">
        <v>2639</v>
      </c>
      <c r="L7734">
        <v>159476478</v>
      </c>
      <c r="M7734" t="s">
        <v>2706</v>
      </c>
      <c r="N7734">
        <v>3.5</v>
      </c>
      <c r="O7734" t="s">
        <v>42</v>
      </c>
      <c r="Q7734" t="s">
        <v>2707</v>
      </c>
      <c r="R7734">
        <v>1</v>
      </c>
      <c r="T7734">
        <v>1824801679</v>
      </c>
      <c r="U7734">
        <v>615562.96</v>
      </c>
    </row>
    <row r="7735" spans="1:21">
      <c r="A7735" s="4" t="s">
        <v>2632</v>
      </c>
      <c r="B7735" t="s">
        <v>2633</v>
      </c>
      <c r="C7735" t="s">
        <v>2634</v>
      </c>
      <c r="D7735" t="s">
        <v>2635</v>
      </c>
      <c r="E7735">
        <v>2898</v>
      </c>
      <c r="F7735" t="s">
        <v>2636</v>
      </c>
      <c r="G7735">
        <v>107799517</v>
      </c>
      <c r="H7735" t="s">
        <v>2637</v>
      </c>
      <c r="I7735">
        <v>9609.2000000000007</v>
      </c>
      <c r="J7735" t="s">
        <v>2638</v>
      </c>
      <c r="K7735" t="s">
        <v>2639</v>
      </c>
      <c r="L7735">
        <v>159476478</v>
      </c>
      <c r="M7735" t="s">
        <v>2708</v>
      </c>
      <c r="N7735">
        <v>2.2999999999999998</v>
      </c>
      <c r="O7735" t="s">
        <v>42</v>
      </c>
      <c r="Q7735" t="s">
        <v>2709</v>
      </c>
      <c r="R7735">
        <v>1</v>
      </c>
      <c r="T7735">
        <v>1824801303</v>
      </c>
      <c r="U7735">
        <v>404512.8</v>
      </c>
    </row>
    <row r="7736" spans="1:21">
      <c r="A7736" s="4" t="s">
        <v>2632</v>
      </c>
      <c r="B7736" t="s">
        <v>2633</v>
      </c>
      <c r="C7736" t="s">
        <v>2634</v>
      </c>
      <c r="D7736" t="s">
        <v>2635</v>
      </c>
      <c r="E7736">
        <v>2898</v>
      </c>
      <c r="F7736" t="s">
        <v>2636</v>
      </c>
      <c r="G7736">
        <v>107799517</v>
      </c>
      <c r="H7736" t="s">
        <v>2637</v>
      </c>
      <c r="I7736">
        <v>9609.2000000000007</v>
      </c>
      <c r="J7736" t="s">
        <v>2638</v>
      </c>
      <c r="K7736" t="s">
        <v>2639</v>
      </c>
      <c r="L7736">
        <v>159476478</v>
      </c>
      <c r="M7736" t="s">
        <v>2710</v>
      </c>
      <c r="N7736">
        <v>7.4</v>
      </c>
      <c r="O7736" t="s">
        <v>42</v>
      </c>
      <c r="Q7736" t="s">
        <v>2711</v>
      </c>
      <c r="R7736">
        <v>1</v>
      </c>
      <c r="T7736">
        <v>1824801764</v>
      </c>
      <c r="U7736">
        <v>1301475.96</v>
      </c>
    </row>
    <row r="7737" spans="1:21">
      <c r="A7737" s="4" t="s">
        <v>2632</v>
      </c>
      <c r="B7737" t="s">
        <v>2633</v>
      </c>
      <c r="C7737" t="s">
        <v>2634</v>
      </c>
      <c r="D7737" t="s">
        <v>2635</v>
      </c>
      <c r="E7737">
        <v>2898</v>
      </c>
      <c r="F7737" t="s">
        <v>2636</v>
      </c>
      <c r="G7737">
        <v>107799517</v>
      </c>
      <c r="H7737" t="s">
        <v>2637</v>
      </c>
      <c r="I7737">
        <v>9609.2000000000007</v>
      </c>
      <c r="J7737" t="s">
        <v>2638</v>
      </c>
      <c r="K7737" t="s">
        <v>2639</v>
      </c>
      <c r="L7737">
        <v>159476478</v>
      </c>
      <c r="M7737" t="s">
        <v>2712</v>
      </c>
      <c r="N7737">
        <v>32.9</v>
      </c>
      <c r="O7737" t="s">
        <v>42</v>
      </c>
      <c r="Q7737" t="s">
        <v>2713</v>
      </c>
      <c r="R7737">
        <v>1</v>
      </c>
      <c r="T7737">
        <v>1824801978</v>
      </c>
      <c r="U7737">
        <v>5786291.7800000003</v>
      </c>
    </row>
    <row r="7738" spans="1:21">
      <c r="A7738" s="4" t="s">
        <v>2632</v>
      </c>
      <c r="B7738" t="s">
        <v>2633</v>
      </c>
      <c r="C7738" t="s">
        <v>2634</v>
      </c>
      <c r="D7738" t="s">
        <v>2635</v>
      </c>
      <c r="E7738">
        <v>2898</v>
      </c>
      <c r="F7738" t="s">
        <v>2636</v>
      </c>
      <c r="G7738">
        <v>107799517</v>
      </c>
      <c r="H7738" t="s">
        <v>2637</v>
      </c>
      <c r="I7738">
        <v>9609.2000000000007</v>
      </c>
      <c r="J7738" t="s">
        <v>2638</v>
      </c>
      <c r="K7738" t="s">
        <v>2639</v>
      </c>
      <c r="L7738">
        <v>159476478</v>
      </c>
      <c r="M7738" t="s">
        <v>2714</v>
      </c>
      <c r="N7738">
        <v>6.7</v>
      </c>
      <c r="O7738" t="s">
        <v>42</v>
      </c>
      <c r="Q7738" t="s">
        <v>2715</v>
      </c>
      <c r="R7738">
        <v>1</v>
      </c>
      <c r="T7738">
        <v>1824801788</v>
      </c>
      <c r="U7738">
        <v>1178363.3700000001</v>
      </c>
    </row>
    <row r="7739" spans="1:21">
      <c r="A7739" s="4" t="s">
        <v>2632</v>
      </c>
      <c r="B7739" t="s">
        <v>2633</v>
      </c>
      <c r="C7739" t="s">
        <v>2634</v>
      </c>
      <c r="D7739" t="s">
        <v>2635</v>
      </c>
      <c r="E7739">
        <v>2898</v>
      </c>
      <c r="F7739" t="s">
        <v>2636</v>
      </c>
      <c r="G7739">
        <v>107799517</v>
      </c>
      <c r="H7739" t="s">
        <v>2637</v>
      </c>
      <c r="I7739">
        <v>9609.2000000000007</v>
      </c>
      <c r="J7739" t="s">
        <v>2638</v>
      </c>
      <c r="K7739" t="s">
        <v>2639</v>
      </c>
      <c r="L7739">
        <v>159476478</v>
      </c>
      <c r="M7739" t="s">
        <v>2716</v>
      </c>
      <c r="N7739">
        <v>3.8</v>
      </c>
      <c r="O7739" t="s">
        <v>42</v>
      </c>
      <c r="Q7739" t="s">
        <v>2717</v>
      </c>
      <c r="R7739">
        <v>1</v>
      </c>
      <c r="T7739">
        <v>1824801678</v>
      </c>
      <c r="U7739">
        <v>668325.49</v>
      </c>
    </row>
    <row r="7740" spans="1:21">
      <c r="A7740" s="4" t="s">
        <v>2632</v>
      </c>
      <c r="B7740" t="s">
        <v>2633</v>
      </c>
      <c r="C7740" t="s">
        <v>2634</v>
      </c>
      <c r="D7740" t="s">
        <v>2635</v>
      </c>
      <c r="E7740">
        <v>2898</v>
      </c>
      <c r="F7740" t="s">
        <v>2636</v>
      </c>
      <c r="G7740">
        <v>107799517</v>
      </c>
      <c r="H7740" t="s">
        <v>2637</v>
      </c>
      <c r="I7740">
        <v>9609.2000000000007</v>
      </c>
      <c r="J7740" t="s">
        <v>2638</v>
      </c>
      <c r="K7740" t="s">
        <v>2639</v>
      </c>
      <c r="L7740">
        <v>159476478</v>
      </c>
      <c r="M7740" t="s">
        <v>2718</v>
      </c>
      <c r="N7740">
        <v>86.9</v>
      </c>
      <c r="O7740" t="s">
        <v>42</v>
      </c>
      <c r="Q7740" t="s">
        <v>2719</v>
      </c>
      <c r="R7740">
        <v>1</v>
      </c>
      <c r="T7740">
        <v>1824801907</v>
      </c>
      <c r="U7740">
        <v>15283548.800000001</v>
      </c>
    </row>
    <row r="7741" spans="1:21">
      <c r="A7741" s="4" t="s">
        <v>2632</v>
      </c>
      <c r="B7741" t="s">
        <v>2633</v>
      </c>
      <c r="C7741" t="s">
        <v>2634</v>
      </c>
      <c r="D7741" t="s">
        <v>2635</v>
      </c>
      <c r="E7741">
        <v>2898</v>
      </c>
      <c r="F7741" t="s">
        <v>2636</v>
      </c>
      <c r="G7741">
        <v>107799517</v>
      </c>
      <c r="H7741" t="s">
        <v>2637</v>
      </c>
      <c r="I7741">
        <v>9609.2000000000007</v>
      </c>
      <c r="J7741" t="s">
        <v>2638</v>
      </c>
      <c r="K7741" t="s">
        <v>2639</v>
      </c>
      <c r="L7741">
        <v>159476478</v>
      </c>
      <c r="M7741" t="s">
        <v>2720</v>
      </c>
      <c r="N7741">
        <v>33.9</v>
      </c>
      <c r="O7741" t="s">
        <v>42</v>
      </c>
      <c r="Q7741" t="s">
        <v>2721</v>
      </c>
      <c r="R7741">
        <v>1</v>
      </c>
      <c r="T7741">
        <v>1824801321</v>
      </c>
      <c r="U7741">
        <v>5962166.9100000001</v>
      </c>
    </row>
    <row r="7742" spans="1:21">
      <c r="A7742" s="4" t="s">
        <v>2632</v>
      </c>
      <c r="B7742" t="s">
        <v>2633</v>
      </c>
      <c r="C7742" t="s">
        <v>2634</v>
      </c>
      <c r="D7742" t="s">
        <v>2635</v>
      </c>
      <c r="E7742">
        <v>2898</v>
      </c>
      <c r="F7742" t="s">
        <v>2636</v>
      </c>
      <c r="G7742">
        <v>107799517</v>
      </c>
      <c r="H7742" t="s">
        <v>2637</v>
      </c>
      <c r="I7742">
        <v>9609.2000000000007</v>
      </c>
      <c r="J7742" t="s">
        <v>2638</v>
      </c>
      <c r="K7742" t="s">
        <v>2639</v>
      </c>
      <c r="L7742">
        <v>159476478</v>
      </c>
      <c r="M7742" t="s">
        <v>2722</v>
      </c>
      <c r="N7742">
        <v>136.80000000000001</v>
      </c>
      <c r="O7742" t="s">
        <v>42</v>
      </c>
      <c r="Q7742" t="s">
        <v>2723</v>
      </c>
      <c r="T7742">
        <v>1824801444</v>
      </c>
      <c r="U7742">
        <v>24059717.780000001</v>
      </c>
    </row>
    <row r="7743" spans="1:21">
      <c r="A7743" s="4" t="s">
        <v>2632</v>
      </c>
      <c r="B7743" t="s">
        <v>2633</v>
      </c>
      <c r="C7743" t="s">
        <v>2634</v>
      </c>
      <c r="D7743" t="s">
        <v>2635</v>
      </c>
      <c r="E7743">
        <v>2898</v>
      </c>
      <c r="F7743" t="s">
        <v>2636</v>
      </c>
      <c r="G7743">
        <v>107799517</v>
      </c>
      <c r="H7743" t="s">
        <v>2637</v>
      </c>
      <c r="I7743">
        <v>9609.2000000000007</v>
      </c>
      <c r="J7743" t="s">
        <v>2638</v>
      </c>
      <c r="K7743" t="s">
        <v>2639</v>
      </c>
      <c r="L7743">
        <v>159476478</v>
      </c>
      <c r="M7743" t="s">
        <v>2724</v>
      </c>
      <c r="N7743">
        <v>66.2</v>
      </c>
      <c r="O7743" t="s">
        <v>42</v>
      </c>
      <c r="Q7743" t="s">
        <v>2725</v>
      </c>
      <c r="T7743">
        <v>1824802005</v>
      </c>
      <c r="U7743">
        <v>11642933.609999999</v>
      </c>
    </row>
    <row r="7744" spans="1:21">
      <c r="A7744" s="4" t="s">
        <v>2632</v>
      </c>
      <c r="B7744" t="s">
        <v>2633</v>
      </c>
      <c r="C7744" t="s">
        <v>2634</v>
      </c>
      <c r="D7744" t="s">
        <v>2635</v>
      </c>
      <c r="E7744">
        <v>2898</v>
      </c>
      <c r="F7744" t="s">
        <v>2636</v>
      </c>
      <c r="G7744">
        <v>107799517</v>
      </c>
      <c r="H7744" t="s">
        <v>2637</v>
      </c>
      <c r="I7744">
        <v>9609.2000000000007</v>
      </c>
      <c r="J7744" t="s">
        <v>2638</v>
      </c>
      <c r="K7744" t="s">
        <v>2639</v>
      </c>
      <c r="L7744">
        <v>159476478</v>
      </c>
      <c r="M7744" t="s">
        <v>2726</v>
      </c>
      <c r="N7744">
        <v>72.099999999999994</v>
      </c>
      <c r="O7744" t="s">
        <v>42</v>
      </c>
      <c r="Q7744" t="s">
        <v>2727</v>
      </c>
      <c r="T7744">
        <v>1824801547</v>
      </c>
      <c r="U7744">
        <v>12680596.869999999</v>
      </c>
    </row>
    <row r="7745" spans="1:21">
      <c r="A7745" s="4" t="s">
        <v>2632</v>
      </c>
      <c r="B7745" t="s">
        <v>2633</v>
      </c>
      <c r="C7745" t="s">
        <v>2634</v>
      </c>
      <c r="D7745" t="s">
        <v>2635</v>
      </c>
      <c r="E7745">
        <v>2898</v>
      </c>
      <c r="F7745" t="s">
        <v>2636</v>
      </c>
      <c r="G7745">
        <v>107799517</v>
      </c>
      <c r="H7745" t="s">
        <v>2637</v>
      </c>
      <c r="I7745">
        <v>9609.2000000000007</v>
      </c>
      <c r="J7745" t="s">
        <v>2638</v>
      </c>
      <c r="K7745" t="s">
        <v>2639</v>
      </c>
      <c r="L7745">
        <v>159476478</v>
      </c>
      <c r="M7745" t="s">
        <v>2728</v>
      </c>
      <c r="N7745">
        <v>4.8</v>
      </c>
      <c r="O7745" t="s">
        <v>42</v>
      </c>
      <c r="Q7745" t="s">
        <v>2729</v>
      </c>
      <c r="T7745">
        <v>1824801869</v>
      </c>
      <c r="U7745">
        <v>844200.62</v>
      </c>
    </row>
    <row r="7746" spans="1:21">
      <c r="A7746" s="4" t="s">
        <v>2632</v>
      </c>
      <c r="B7746" t="s">
        <v>2633</v>
      </c>
      <c r="C7746" t="s">
        <v>2634</v>
      </c>
      <c r="D7746" t="s">
        <v>2635</v>
      </c>
      <c r="E7746">
        <v>2898</v>
      </c>
      <c r="F7746" t="s">
        <v>2636</v>
      </c>
      <c r="G7746">
        <v>107799517</v>
      </c>
      <c r="H7746" t="s">
        <v>2637</v>
      </c>
      <c r="I7746">
        <v>9609.2000000000007</v>
      </c>
      <c r="J7746" t="s">
        <v>2638</v>
      </c>
      <c r="K7746" t="s">
        <v>2639</v>
      </c>
      <c r="L7746">
        <v>159476478</v>
      </c>
      <c r="M7746" t="s">
        <v>2730</v>
      </c>
      <c r="N7746">
        <v>2.2000000000000002</v>
      </c>
      <c r="O7746" t="s">
        <v>42</v>
      </c>
      <c r="Q7746" t="s">
        <v>2731</v>
      </c>
      <c r="T7746">
        <v>1824802239</v>
      </c>
      <c r="U7746">
        <v>386925.29</v>
      </c>
    </row>
    <row r="7747" spans="1:21">
      <c r="A7747" s="4" t="s">
        <v>2632</v>
      </c>
      <c r="B7747" t="s">
        <v>2633</v>
      </c>
      <c r="C7747" t="s">
        <v>2634</v>
      </c>
      <c r="D7747" t="s">
        <v>2635</v>
      </c>
      <c r="E7747">
        <v>2898</v>
      </c>
      <c r="F7747" t="s">
        <v>2636</v>
      </c>
      <c r="G7747">
        <v>107799517</v>
      </c>
      <c r="H7747" t="s">
        <v>2637</v>
      </c>
      <c r="I7747">
        <v>9609.2000000000007</v>
      </c>
      <c r="J7747" t="s">
        <v>2638</v>
      </c>
      <c r="K7747" t="s">
        <v>2639</v>
      </c>
      <c r="L7747">
        <v>159476478</v>
      </c>
      <c r="M7747" t="s">
        <v>2732</v>
      </c>
      <c r="N7747">
        <v>11</v>
      </c>
      <c r="O7747" t="s">
        <v>42</v>
      </c>
      <c r="Q7747" t="s">
        <v>2733</v>
      </c>
      <c r="T7747">
        <v>1824802637</v>
      </c>
      <c r="U7747">
        <v>1934626.43</v>
      </c>
    </row>
    <row r="7748" spans="1:21">
      <c r="A7748" s="4" t="s">
        <v>2632</v>
      </c>
      <c r="B7748" t="s">
        <v>2633</v>
      </c>
      <c r="C7748" t="s">
        <v>2634</v>
      </c>
      <c r="D7748" t="s">
        <v>2635</v>
      </c>
      <c r="E7748">
        <v>2898</v>
      </c>
      <c r="F7748" t="s">
        <v>2636</v>
      </c>
      <c r="G7748">
        <v>107799517</v>
      </c>
      <c r="H7748" t="s">
        <v>2637</v>
      </c>
      <c r="I7748">
        <v>9609.2000000000007</v>
      </c>
      <c r="J7748" t="s">
        <v>2638</v>
      </c>
      <c r="K7748" t="s">
        <v>2639</v>
      </c>
      <c r="L7748">
        <v>159476478</v>
      </c>
      <c r="M7748" t="s">
        <v>2734</v>
      </c>
      <c r="N7748">
        <v>54.1</v>
      </c>
      <c r="O7748" t="s">
        <v>42</v>
      </c>
      <c r="Q7748" t="s">
        <v>2735</v>
      </c>
      <c r="T7748">
        <v>1824802627</v>
      </c>
      <c r="U7748">
        <v>9514844.5299999993</v>
      </c>
    </row>
    <row r="7749" spans="1:21">
      <c r="A7749" s="4" t="s">
        <v>2632</v>
      </c>
      <c r="B7749" t="s">
        <v>2633</v>
      </c>
      <c r="C7749" t="s">
        <v>2634</v>
      </c>
      <c r="D7749" t="s">
        <v>2635</v>
      </c>
      <c r="E7749">
        <v>2898</v>
      </c>
      <c r="F7749" t="s">
        <v>2636</v>
      </c>
      <c r="G7749">
        <v>107799517</v>
      </c>
      <c r="H7749" t="s">
        <v>2637</v>
      </c>
      <c r="I7749">
        <v>9609.2000000000007</v>
      </c>
      <c r="J7749" t="s">
        <v>2638</v>
      </c>
      <c r="K7749" t="s">
        <v>2639</v>
      </c>
      <c r="L7749">
        <v>159476478</v>
      </c>
      <c r="M7749" t="s">
        <v>2736</v>
      </c>
      <c r="N7749">
        <v>8.1999999999999993</v>
      </c>
      <c r="O7749" t="s">
        <v>42</v>
      </c>
      <c r="Q7749" t="s">
        <v>2737</v>
      </c>
      <c r="T7749">
        <v>1824802214</v>
      </c>
      <c r="U7749">
        <v>1442176.07</v>
      </c>
    </row>
    <row r="7750" spans="1:21">
      <c r="A7750" s="4" t="s">
        <v>2632</v>
      </c>
      <c r="B7750" t="s">
        <v>2633</v>
      </c>
      <c r="C7750" t="s">
        <v>2634</v>
      </c>
      <c r="D7750" t="s">
        <v>2635</v>
      </c>
      <c r="E7750">
        <v>2898</v>
      </c>
      <c r="F7750" t="s">
        <v>2636</v>
      </c>
      <c r="G7750">
        <v>107799517</v>
      </c>
      <c r="H7750" t="s">
        <v>2637</v>
      </c>
      <c r="I7750">
        <v>9609.2000000000007</v>
      </c>
      <c r="J7750" t="s">
        <v>2638</v>
      </c>
      <c r="K7750" t="s">
        <v>2639</v>
      </c>
      <c r="L7750">
        <v>159476478</v>
      </c>
      <c r="M7750" t="s">
        <v>2738</v>
      </c>
      <c r="N7750">
        <v>14.9</v>
      </c>
      <c r="O7750" t="s">
        <v>42</v>
      </c>
      <c r="Q7750" t="s">
        <v>2739</v>
      </c>
      <c r="T7750">
        <v>1824802225</v>
      </c>
      <c r="U7750">
        <v>2620539.44</v>
      </c>
    </row>
    <row r="7751" spans="1:21">
      <c r="A7751" s="4" t="s">
        <v>2632</v>
      </c>
      <c r="B7751" t="s">
        <v>2633</v>
      </c>
      <c r="C7751" t="s">
        <v>2634</v>
      </c>
      <c r="D7751" t="s">
        <v>2635</v>
      </c>
      <c r="E7751">
        <v>2898</v>
      </c>
      <c r="F7751" t="s">
        <v>2636</v>
      </c>
      <c r="G7751">
        <v>107799517</v>
      </c>
      <c r="H7751" t="s">
        <v>2637</v>
      </c>
      <c r="I7751">
        <v>9609.2000000000007</v>
      </c>
      <c r="J7751" t="s">
        <v>2638</v>
      </c>
      <c r="K7751" t="s">
        <v>2639</v>
      </c>
      <c r="L7751">
        <v>159476478</v>
      </c>
      <c r="M7751" t="s">
        <v>2740</v>
      </c>
      <c r="N7751">
        <v>16.7</v>
      </c>
      <c r="O7751" t="s">
        <v>42</v>
      </c>
      <c r="Q7751" t="s">
        <v>2741</v>
      </c>
      <c r="T7751">
        <v>1824802109</v>
      </c>
      <c r="U7751">
        <v>2937114.67</v>
      </c>
    </row>
    <row r="7752" spans="1:21">
      <c r="A7752" s="4" t="s">
        <v>2632</v>
      </c>
      <c r="B7752" t="s">
        <v>2633</v>
      </c>
      <c r="C7752" t="s">
        <v>2634</v>
      </c>
      <c r="D7752" t="s">
        <v>2635</v>
      </c>
      <c r="E7752">
        <v>2898</v>
      </c>
      <c r="F7752" t="s">
        <v>2636</v>
      </c>
      <c r="G7752">
        <v>107799517</v>
      </c>
      <c r="H7752" t="s">
        <v>2637</v>
      </c>
      <c r="I7752">
        <v>9609.2000000000007</v>
      </c>
      <c r="J7752" t="s">
        <v>2638</v>
      </c>
      <c r="K7752" t="s">
        <v>2639</v>
      </c>
      <c r="L7752">
        <v>159476478</v>
      </c>
      <c r="M7752" t="s">
        <v>2742</v>
      </c>
      <c r="N7752">
        <v>12.7</v>
      </c>
      <c r="O7752" t="s">
        <v>42</v>
      </c>
      <c r="Q7752" t="s">
        <v>2743</v>
      </c>
      <c r="T7752">
        <v>1824802335</v>
      </c>
      <c r="U7752">
        <v>2233614.15</v>
      </c>
    </row>
    <row r="7753" spans="1:21">
      <c r="A7753" s="4" t="s">
        <v>2632</v>
      </c>
      <c r="B7753" t="s">
        <v>2633</v>
      </c>
      <c r="C7753" t="s">
        <v>2634</v>
      </c>
      <c r="D7753" t="s">
        <v>2635</v>
      </c>
      <c r="E7753">
        <v>2898</v>
      </c>
      <c r="F7753" t="s">
        <v>2636</v>
      </c>
      <c r="G7753">
        <v>107799517</v>
      </c>
      <c r="H7753" t="s">
        <v>2637</v>
      </c>
      <c r="I7753">
        <v>9609.2000000000007</v>
      </c>
      <c r="J7753" t="s">
        <v>2638</v>
      </c>
      <c r="K7753" t="s">
        <v>2639</v>
      </c>
      <c r="L7753">
        <v>159476478</v>
      </c>
      <c r="M7753" t="s">
        <v>2744</v>
      </c>
      <c r="N7753">
        <v>12.8</v>
      </c>
      <c r="O7753" t="s">
        <v>42</v>
      </c>
      <c r="Q7753" t="s">
        <v>2745</v>
      </c>
      <c r="T7753">
        <v>1824802466</v>
      </c>
      <c r="U7753">
        <v>2251201.66</v>
      </c>
    </row>
    <row r="7754" spans="1:21">
      <c r="A7754" s="4" t="s">
        <v>2632</v>
      </c>
      <c r="B7754" t="s">
        <v>2633</v>
      </c>
      <c r="C7754" t="s">
        <v>2634</v>
      </c>
      <c r="D7754" t="s">
        <v>2635</v>
      </c>
      <c r="E7754">
        <v>2898</v>
      </c>
      <c r="F7754" t="s">
        <v>2636</v>
      </c>
      <c r="G7754">
        <v>107799517</v>
      </c>
      <c r="H7754" t="s">
        <v>2637</v>
      </c>
      <c r="I7754">
        <v>9609.2000000000007</v>
      </c>
      <c r="J7754" t="s">
        <v>2638</v>
      </c>
      <c r="K7754" t="s">
        <v>2639</v>
      </c>
      <c r="L7754">
        <v>159476478</v>
      </c>
      <c r="M7754" t="s">
        <v>2746</v>
      </c>
      <c r="N7754">
        <v>13.7</v>
      </c>
      <c r="O7754" t="s">
        <v>42</v>
      </c>
      <c r="Q7754" t="s">
        <v>2747</v>
      </c>
      <c r="T7754">
        <v>1824802656</v>
      </c>
      <c r="U7754">
        <v>2409489.2799999998</v>
      </c>
    </row>
    <row r="7755" spans="1:21">
      <c r="A7755" s="4" t="s">
        <v>2632</v>
      </c>
      <c r="B7755" t="s">
        <v>2633</v>
      </c>
      <c r="C7755" t="s">
        <v>2634</v>
      </c>
      <c r="D7755" t="s">
        <v>2635</v>
      </c>
      <c r="E7755">
        <v>2898</v>
      </c>
      <c r="F7755" t="s">
        <v>2636</v>
      </c>
      <c r="G7755">
        <v>107799517</v>
      </c>
      <c r="H7755" t="s">
        <v>2637</v>
      </c>
      <c r="I7755">
        <v>9609.2000000000007</v>
      </c>
      <c r="J7755" t="s">
        <v>2638</v>
      </c>
      <c r="K7755" t="s">
        <v>2639</v>
      </c>
      <c r="L7755">
        <v>159476478</v>
      </c>
      <c r="M7755" t="s">
        <v>2748</v>
      </c>
      <c r="N7755">
        <v>13.8</v>
      </c>
      <c r="O7755" t="s">
        <v>42</v>
      </c>
      <c r="Q7755" t="s">
        <v>2749</v>
      </c>
      <c r="T7755">
        <v>1824802341</v>
      </c>
      <c r="U7755">
        <v>2427076.79</v>
      </c>
    </row>
    <row r="7756" spans="1:21">
      <c r="A7756" s="4" t="s">
        <v>2632</v>
      </c>
      <c r="B7756" t="s">
        <v>2633</v>
      </c>
      <c r="C7756" t="s">
        <v>2634</v>
      </c>
      <c r="D7756" t="s">
        <v>2635</v>
      </c>
      <c r="E7756">
        <v>2898</v>
      </c>
      <c r="F7756" t="s">
        <v>2636</v>
      </c>
      <c r="G7756">
        <v>107799517</v>
      </c>
      <c r="H7756" t="s">
        <v>2637</v>
      </c>
      <c r="I7756">
        <v>9609.2000000000007</v>
      </c>
      <c r="J7756" t="s">
        <v>2638</v>
      </c>
      <c r="K7756" t="s">
        <v>2639</v>
      </c>
      <c r="L7756">
        <v>159476478</v>
      </c>
      <c r="M7756" t="s">
        <v>2750</v>
      </c>
      <c r="N7756">
        <v>19.100000000000001</v>
      </c>
      <c r="O7756" t="s">
        <v>42</v>
      </c>
      <c r="Q7756" t="s">
        <v>2751</v>
      </c>
      <c r="T7756">
        <v>1824802526</v>
      </c>
      <c r="U7756">
        <v>3359214.98</v>
      </c>
    </row>
    <row r="7757" spans="1:21">
      <c r="A7757" s="4" t="s">
        <v>2632</v>
      </c>
      <c r="B7757" t="s">
        <v>2633</v>
      </c>
      <c r="C7757" t="s">
        <v>2634</v>
      </c>
      <c r="D7757" t="s">
        <v>2635</v>
      </c>
      <c r="E7757">
        <v>2898</v>
      </c>
      <c r="F7757" t="s">
        <v>2636</v>
      </c>
      <c r="G7757">
        <v>107799517</v>
      </c>
      <c r="H7757" t="s">
        <v>2637</v>
      </c>
      <c r="I7757">
        <v>9609.2000000000007</v>
      </c>
      <c r="J7757" t="s">
        <v>2638</v>
      </c>
      <c r="K7757" t="s">
        <v>2639</v>
      </c>
      <c r="L7757">
        <v>159476478</v>
      </c>
      <c r="M7757" t="s">
        <v>2752</v>
      </c>
      <c r="N7757">
        <v>2.1</v>
      </c>
      <c r="O7757" t="s">
        <v>42</v>
      </c>
      <c r="Q7757" t="s">
        <v>2753</v>
      </c>
      <c r="T7757">
        <v>1824802445</v>
      </c>
      <c r="U7757">
        <v>369337.77</v>
      </c>
    </row>
    <row r="7758" spans="1:21">
      <c r="A7758" s="4" t="s">
        <v>2632</v>
      </c>
      <c r="B7758" t="s">
        <v>2633</v>
      </c>
      <c r="C7758" t="s">
        <v>2634</v>
      </c>
      <c r="D7758" t="s">
        <v>2635</v>
      </c>
      <c r="E7758">
        <v>2898</v>
      </c>
      <c r="F7758" t="s">
        <v>2636</v>
      </c>
      <c r="G7758">
        <v>107799517</v>
      </c>
      <c r="H7758" t="s">
        <v>2637</v>
      </c>
      <c r="I7758">
        <v>9609.2000000000007</v>
      </c>
      <c r="J7758" t="s">
        <v>2638</v>
      </c>
      <c r="K7758" t="s">
        <v>2639</v>
      </c>
      <c r="L7758">
        <v>159476478</v>
      </c>
      <c r="M7758" t="s">
        <v>2754</v>
      </c>
      <c r="N7758">
        <v>17.8</v>
      </c>
      <c r="O7758" t="s">
        <v>42</v>
      </c>
      <c r="Q7758" t="s">
        <v>2755</v>
      </c>
      <c r="T7758">
        <v>1824802566</v>
      </c>
      <c r="U7758">
        <v>3130577.31</v>
      </c>
    </row>
    <row r="7759" spans="1:21">
      <c r="A7759" s="4" t="s">
        <v>2632</v>
      </c>
      <c r="B7759" t="s">
        <v>2633</v>
      </c>
      <c r="C7759" t="s">
        <v>2634</v>
      </c>
      <c r="D7759" t="s">
        <v>2635</v>
      </c>
      <c r="E7759">
        <v>2898</v>
      </c>
      <c r="F7759" t="s">
        <v>2636</v>
      </c>
      <c r="G7759">
        <v>107799517</v>
      </c>
      <c r="H7759" t="s">
        <v>2637</v>
      </c>
      <c r="I7759">
        <v>9609.2000000000007</v>
      </c>
      <c r="J7759" t="s">
        <v>2638</v>
      </c>
      <c r="K7759" t="s">
        <v>2639</v>
      </c>
      <c r="L7759">
        <v>159476478</v>
      </c>
      <c r="M7759" t="s">
        <v>2756</v>
      </c>
      <c r="N7759">
        <v>26.8</v>
      </c>
      <c r="O7759" t="s">
        <v>42</v>
      </c>
      <c r="Q7759" t="s">
        <v>2757</v>
      </c>
      <c r="T7759">
        <v>1824802114</v>
      </c>
      <c r="U7759">
        <v>4713453.4800000004</v>
      </c>
    </row>
    <row r="7760" spans="1:21">
      <c r="A7760" s="4" t="s">
        <v>2632</v>
      </c>
      <c r="B7760" t="s">
        <v>2633</v>
      </c>
      <c r="C7760" t="s">
        <v>2634</v>
      </c>
      <c r="D7760" t="s">
        <v>2635</v>
      </c>
      <c r="E7760">
        <v>2898</v>
      </c>
      <c r="F7760" t="s">
        <v>2636</v>
      </c>
      <c r="G7760">
        <v>107799517</v>
      </c>
      <c r="H7760" t="s">
        <v>2637</v>
      </c>
      <c r="I7760">
        <v>9609.2000000000007</v>
      </c>
      <c r="J7760" t="s">
        <v>2638</v>
      </c>
      <c r="K7760" t="s">
        <v>2639</v>
      </c>
      <c r="L7760">
        <v>159476478</v>
      </c>
      <c r="M7760" t="s">
        <v>2758</v>
      </c>
      <c r="N7760">
        <v>27.6</v>
      </c>
      <c r="O7760" t="s">
        <v>42</v>
      </c>
      <c r="Q7760" t="s">
        <v>2757</v>
      </c>
      <c r="T7760">
        <v>1824802542</v>
      </c>
      <c r="U7760">
        <v>4854153.59</v>
      </c>
    </row>
    <row r="7761" spans="1:21">
      <c r="A7761" s="4" t="s">
        <v>2632</v>
      </c>
      <c r="B7761" t="s">
        <v>2633</v>
      </c>
      <c r="C7761" t="s">
        <v>2634</v>
      </c>
      <c r="D7761" t="s">
        <v>2635</v>
      </c>
      <c r="E7761">
        <v>2898</v>
      </c>
      <c r="F7761" t="s">
        <v>2636</v>
      </c>
      <c r="G7761">
        <v>107799517</v>
      </c>
      <c r="H7761" t="s">
        <v>2637</v>
      </c>
      <c r="I7761">
        <v>9609.2000000000007</v>
      </c>
      <c r="J7761" t="s">
        <v>2638</v>
      </c>
      <c r="K7761" t="s">
        <v>2639</v>
      </c>
      <c r="L7761">
        <v>159476478</v>
      </c>
      <c r="M7761" t="s">
        <v>2759</v>
      </c>
      <c r="N7761">
        <v>8.3000000000000007</v>
      </c>
      <c r="O7761" t="s">
        <v>42</v>
      </c>
      <c r="Q7761" t="s">
        <v>2757</v>
      </c>
      <c r="T7761">
        <v>1824802433</v>
      </c>
      <c r="U7761">
        <v>1459763.58</v>
      </c>
    </row>
    <row r="7762" spans="1:21">
      <c r="A7762" s="4" t="s">
        <v>2632</v>
      </c>
      <c r="B7762" t="s">
        <v>2633</v>
      </c>
      <c r="C7762" t="s">
        <v>2634</v>
      </c>
      <c r="D7762" t="s">
        <v>2635</v>
      </c>
      <c r="E7762">
        <v>2898</v>
      </c>
      <c r="F7762" t="s">
        <v>2636</v>
      </c>
      <c r="G7762">
        <v>107799517</v>
      </c>
      <c r="H7762" t="s">
        <v>2637</v>
      </c>
      <c r="I7762">
        <v>9609.2000000000007</v>
      </c>
      <c r="J7762" t="s">
        <v>2638</v>
      </c>
      <c r="K7762" t="s">
        <v>2639</v>
      </c>
      <c r="L7762">
        <v>159476478</v>
      </c>
      <c r="M7762" t="s">
        <v>2760</v>
      </c>
      <c r="N7762">
        <v>11.3</v>
      </c>
      <c r="O7762" t="s">
        <v>42</v>
      </c>
      <c r="Q7762" t="s">
        <v>2757</v>
      </c>
      <c r="T7762">
        <v>1824802008</v>
      </c>
      <c r="U7762">
        <v>1987388.97</v>
      </c>
    </row>
    <row r="7763" spans="1:21">
      <c r="A7763" s="4" t="s">
        <v>2632</v>
      </c>
      <c r="B7763" t="s">
        <v>2633</v>
      </c>
      <c r="C7763" t="s">
        <v>2634</v>
      </c>
      <c r="D7763" t="s">
        <v>2635</v>
      </c>
      <c r="E7763">
        <v>2898</v>
      </c>
      <c r="F7763" t="s">
        <v>2636</v>
      </c>
      <c r="G7763">
        <v>107799517</v>
      </c>
      <c r="H7763" t="s">
        <v>2637</v>
      </c>
      <c r="I7763">
        <v>9609.2000000000007</v>
      </c>
      <c r="J7763" t="s">
        <v>2638</v>
      </c>
      <c r="K7763" t="s">
        <v>2639</v>
      </c>
      <c r="L7763">
        <v>159476478</v>
      </c>
      <c r="M7763" t="s">
        <v>2761</v>
      </c>
      <c r="N7763">
        <v>15.1</v>
      </c>
      <c r="O7763" t="s">
        <v>42</v>
      </c>
      <c r="Q7763" t="s">
        <v>2757</v>
      </c>
      <c r="T7763">
        <v>1824802535</v>
      </c>
      <c r="U7763">
        <v>2655714.46</v>
      </c>
    </row>
    <row r="7764" spans="1:21">
      <c r="A7764" s="4" t="s">
        <v>2632</v>
      </c>
      <c r="B7764" t="s">
        <v>2633</v>
      </c>
      <c r="C7764" t="s">
        <v>2634</v>
      </c>
      <c r="D7764" t="s">
        <v>2635</v>
      </c>
      <c r="E7764">
        <v>2898</v>
      </c>
      <c r="F7764" t="s">
        <v>2636</v>
      </c>
      <c r="G7764">
        <v>107799517</v>
      </c>
      <c r="H7764" t="s">
        <v>2637</v>
      </c>
      <c r="I7764">
        <v>9609.2000000000007</v>
      </c>
      <c r="J7764" t="s">
        <v>2638</v>
      </c>
      <c r="K7764" t="s">
        <v>2639</v>
      </c>
      <c r="L7764">
        <v>159476478</v>
      </c>
      <c r="M7764" t="s">
        <v>2762</v>
      </c>
      <c r="N7764">
        <v>13.8</v>
      </c>
      <c r="O7764" t="s">
        <v>42</v>
      </c>
      <c r="Q7764" t="s">
        <v>2757</v>
      </c>
      <c r="T7764">
        <v>1824802758</v>
      </c>
      <c r="U7764">
        <v>2427076.79</v>
      </c>
    </row>
    <row r="7765" spans="1:21">
      <c r="A7765" s="4" t="s">
        <v>2632</v>
      </c>
      <c r="B7765" t="s">
        <v>2633</v>
      </c>
      <c r="C7765" t="s">
        <v>2634</v>
      </c>
      <c r="D7765" t="s">
        <v>2635</v>
      </c>
      <c r="E7765">
        <v>2898</v>
      </c>
      <c r="F7765" t="s">
        <v>2636</v>
      </c>
      <c r="G7765">
        <v>107799517</v>
      </c>
      <c r="H7765" t="s">
        <v>2637</v>
      </c>
      <c r="I7765">
        <v>9609.2000000000007</v>
      </c>
      <c r="J7765" t="s">
        <v>2638</v>
      </c>
      <c r="K7765" t="s">
        <v>2639</v>
      </c>
      <c r="L7765">
        <v>159476478</v>
      </c>
      <c r="M7765" t="s">
        <v>2763</v>
      </c>
      <c r="N7765">
        <v>15.2</v>
      </c>
      <c r="O7765" t="s">
        <v>42</v>
      </c>
      <c r="Q7765" t="s">
        <v>2757</v>
      </c>
      <c r="T7765">
        <v>1824802215</v>
      </c>
      <c r="U7765">
        <v>2673301.98</v>
      </c>
    </row>
    <row r="7766" spans="1:21">
      <c r="A7766" s="4" t="s">
        <v>2632</v>
      </c>
      <c r="B7766" t="s">
        <v>2633</v>
      </c>
      <c r="C7766" t="s">
        <v>2634</v>
      </c>
      <c r="D7766" t="s">
        <v>2635</v>
      </c>
      <c r="E7766">
        <v>2898</v>
      </c>
      <c r="F7766" t="s">
        <v>2636</v>
      </c>
      <c r="G7766">
        <v>107799517</v>
      </c>
      <c r="H7766" t="s">
        <v>2637</v>
      </c>
      <c r="I7766">
        <v>9609.2000000000007</v>
      </c>
      <c r="J7766" t="s">
        <v>2638</v>
      </c>
      <c r="K7766" t="s">
        <v>2639</v>
      </c>
      <c r="L7766">
        <v>159476478</v>
      </c>
      <c r="M7766" t="s">
        <v>2764</v>
      </c>
      <c r="N7766">
        <v>750</v>
      </c>
      <c r="O7766" t="s">
        <v>42</v>
      </c>
      <c r="Q7766" t="s">
        <v>2757</v>
      </c>
      <c r="R7766">
        <v>1</v>
      </c>
      <c r="T7766">
        <v>1824802323</v>
      </c>
      <c r="U7766">
        <v>131906347.5</v>
      </c>
    </row>
    <row r="7767" spans="1:21">
      <c r="A7767" s="4" t="s">
        <v>2632</v>
      </c>
      <c r="B7767" t="s">
        <v>2633</v>
      </c>
      <c r="C7767" t="s">
        <v>2634</v>
      </c>
      <c r="D7767" t="s">
        <v>2635</v>
      </c>
      <c r="E7767">
        <v>2898</v>
      </c>
      <c r="F7767" t="s">
        <v>2636</v>
      </c>
      <c r="G7767">
        <v>107799517</v>
      </c>
      <c r="H7767" t="s">
        <v>2637</v>
      </c>
      <c r="I7767">
        <v>9609.2000000000007</v>
      </c>
      <c r="J7767" t="s">
        <v>2638</v>
      </c>
      <c r="K7767" t="s">
        <v>2639</v>
      </c>
      <c r="L7767">
        <v>159476478</v>
      </c>
      <c r="M7767" t="s">
        <v>2765</v>
      </c>
      <c r="N7767">
        <v>114.2</v>
      </c>
      <c r="O7767" t="s">
        <v>42</v>
      </c>
      <c r="Q7767" t="s">
        <v>2757</v>
      </c>
      <c r="R7767">
        <v>1</v>
      </c>
      <c r="T7767">
        <v>1824801995</v>
      </c>
      <c r="U7767">
        <v>20084939.850000001</v>
      </c>
    </row>
    <row r="7768" spans="1:21">
      <c r="A7768" s="4" t="s">
        <v>2766</v>
      </c>
      <c r="B7768" t="s">
        <v>2767</v>
      </c>
      <c r="C7768" t="s">
        <v>35</v>
      </c>
      <c r="D7768" t="s">
        <v>2768</v>
      </c>
      <c r="E7768">
        <v>13070</v>
      </c>
      <c r="F7768" t="s">
        <v>2769</v>
      </c>
      <c r="G7768">
        <v>155425859</v>
      </c>
      <c r="H7768" t="s">
        <v>2770</v>
      </c>
      <c r="I7768">
        <v>48705.3</v>
      </c>
      <c r="J7768" t="s">
        <v>2771</v>
      </c>
      <c r="K7768" t="s">
        <v>2772</v>
      </c>
      <c r="L7768">
        <v>545365672</v>
      </c>
      <c r="M7768" t="s">
        <v>2773</v>
      </c>
      <c r="N7768">
        <v>84.3</v>
      </c>
      <c r="O7768" t="s">
        <v>42</v>
      </c>
      <c r="Q7768" t="s">
        <v>2774</v>
      </c>
      <c r="R7768">
        <v>1</v>
      </c>
      <c r="T7768">
        <v>297734028</v>
      </c>
      <c r="U7768">
        <v>84094911.590000004</v>
      </c>
    </row>
    <row r="7769" spans="1:21">
      <c r="A7769" s="4" t="s">
        <v>2766</v>
      </c>
      <c r="B7769" t="s">
        <v>2767</v>
      </c>
      <c r="C7769" t="s">
        <v>35</v>
      </c>
      <c r="D7769" t="s">
        <v>2768</v>
      </c>
      <c r="E7769">
        <v>13070</v>
      </c>
      <c r="F7769" t="s">
        <v>2769</v>
      </c>
      <c r="G7769">
        <v>155425859</v>
      </c>
      <c r="H7769" t="s">
        <v>2770</v>
      </c>
      <c r="I7769">
        <v>48705.3</v>
      </c>
      <c r="J7769" t="s">
        <v>2771</v>
      </c>
      <c r="K7769" t="s">
        <v>2772</v>
      </c>
      <c r="L7769">
        <v>545365672</v>
      </c>
      <c r="M7769" t="s">
        <v>2775</v>
      </c>
      <c r="N7769">
        <v>91.3</v>
      </c>
      <c r="O7769" t="s">
        <v>42</v>
      </c>
      <c r="Q7769" t="s">
        <v>2776</v>
      </c>
      <c r="R7769">
        <v>1</v>
      </c>
      <c r="T7769">
        <v>297734023</v>
      </c>
      <c r="U7769">
        <v>91077881.709999993</v>
      </c>
    </row>
    <row r="7770" spans="1:21">
      <c r="A7770" s="4" t="s">
        <v>2766</v>
      </c>
      <c r="B7770" t="s">
        <v>2767</v>
      </c>
      <c r="C7770" t="s">
        <v>35</v>
      </c>
      <c r="D7770" t="s">
        <v>2768</v>
      </c>
      <c r="E7770">
        <v>13070</v>
      </c>
      <c r="F7770" t="s">
        <v>2769</v>
      </c>
      <c r="G7770">
        <v>155425859</v>
      </c>
      <c r="H7770" t="s">
        <v>2770</v>
      </c>
      <c r="I7770">
        <v>48705.3</v>
      </c>
      <c r="J7770" t="s">
        <v>2771</v>
      </c>
      <c r="K7770" t="s">
        <v>2772</v>
      </c>
      <c r="L7770">
        <v>545365672</v>
      </c>
      <c r="M7770" t="s">
        <v>2777</v>
      </c>
      <c r="N7770">
        <v>226.7</v>
      </c>
      <c r="O7770" t="s">
        <v>42</v>
      </c>
      <c r="Q7770" t="s">
        <v>2778</v>
      </c>
      <c r="R7770">
        <v>1</v>
      </c>
      <c r="T7770">
        <v>297734002</v>
      </c>
      <c r="U7770">
        <v>212918789.12</v>
      </c>
    </row>
    <row r="7771" spans="1:21">
      <c r="A7771" s="4" t="s">
        <v>2766</v>
      </c>
      <c r="B7771" t="s">
        <v>2767</v>
      </c>
      <c r="C7771" t="s">
        <v>35</v>
      </c>
      <c r="D7771" t="s">
        <v>2768</v>
      </c>
      <c r="E7771">
        <v>13070</v>
      </c>
      <c r="F7771" t="s">
        <v>2769</v>
      </c>
      <c r="G7771">
        <v>155425859</v>
      </c>
      <c r="H7771" t="s">
        <v>2770</v>
      </c>
      <c r="I7771">
        <v>48705.3</v>
      </c>
      <c r="J7771" t="s">
        <v>2771</v>
      </c>
      <c r="K7771" t="s">
        <v>2772</v>
      </c>
      <c r="L7771">
        <v>545365672</v>
      </c>
      <c r="M7771" t="s">
        <v>2779</v>
      </c>
      <c r="N7771">
        <v>144.30000000000001</v>
      </c>
      <c r="O7771" t="s">
        <v>42</v>
      </c>
      <c r="Q7771" t="s">
        <v>2780</v>
      </c>
      <c r="R7771">
        <v>1</v>
      </c>
      <c r="T7771">
        <v>297734006</v>
      </c>
      <c r="U7771">
        <v>139457733.56</v>
      </c>
    </row>
    <row r="7772" spans="1:21">
      <c r="A7772" s="4" t="s">
        <v>2766</v>
      </c>
      <c r="B7772" t="s">
        <v>2767</v>
      </c>
      <c r="C7772" t="s">
        <v>35</v>
      </c>
      <c r="D7772" t="s">
        <v>2768</v>
      </c>
      <c r="E7772">
        <v>13070</v>
      </c>
      <c r="F7772" t="s">
        <v>2769</v>
      </c>
      <c r="G7772">
        <v>155425859</v>
      </c>
      <c r="H7772" t="s">
        <v>2770</v>
      </c>
      <c r="I7772">
        <v>48705.3</v>
      </c>
      <c r="J7772" t="s">
        <v>2771</v>
      </c>
      <c r="K7772" t="s">
        <v>2772</v>
      </c>
      <c r="L7772">
        <v>545365672</v>
      </c>
      <c r="M7772" t="s">
        <v>2781</v>
      </c>
      <c r="T7772" t="s">
        <v>2781</v>
      </c>
    </row>
    <row r="7773" spans="1:21">
      <c r="A7773" s="4" t="s">
        <v>2766</v>
      </c>
      <c r="B7773" t="s">
        <v>2767</v>
      </c>
      <c r="C7773" t="s">
        <v>35</v>
      </c>
      <c r="D7773" t="s">
        <v>2768</v>
      </c>
      <c r="E7773">
        <v>13070</v>
      </c>
      <c r="F7773" t="s">
        <v>2769</v>
      </c>
      <c r="G7773">
        <v>155425859</v>
      </c>
      <c r="H7773" t="s">
        <v>2770</v>
      </c>
      <c r="I7773">
        <v>48705.3</v>
      </c>
      <c r="J7773" t="s">
        <v>2771</v>
      </c>
      <c r="K7773" t="s">
        <v>2772</v>
      </c>
      <c r="L7773">
        <v>545365672</v>
      </c>
      <c r="M7773" t="s">
        <v>2782</v>
      </c>
      <c r="T7773" t="s">
        <v>2782</v>
      </c>
    </row>
    <row r="7774" spans="1:21">
      <c r="A7774" s="4" t="s">
        <v>2766</v>
      </c>
      <c r="B7774" t="s">
        <v>2767</v>
      </c>
      <c r="C7774" t="s">
        <v>35</v>
      </c>
      <c r="D7774" t="s">
        <v>2768</v>
      </c>
      <c r="E7774">
        <v>13070</v>
      </c>
      <c r="F7774" t="s">
        <v>2769</v>
      </c>
      <c r="G7774">
        <v>155425859</v>
      </c>
      <c r="H7774" t="s">
        <v>2770</v>
      </c>
      <c r="I7774">
        <v>48705.3</v>
      </c>
      <c r="J7774" t="s">
        <v>2771</v>
      </c>
      <c r="K7774" t="s">
        <v>2772</v>
      </c>
      <c r="L7774">
        <v>545365672</v>
      </c>
      <c r="M7774" t="s">
        <v>2783</v>
      </c>
      <c r="N7774">
        <v>134.4</v>
      </c>
      <c r="O7774" t="s">
        <v>42</v>
      </c>
      <c r="Q7774" t="s">
        <v>2784</v>
      </c>
      <c r="R7774">
        <v>1</v>
      </c>
      <c r="T7774">
        <v>297734021</v>
      </c>
      <c r="U7774">
        <v>130707792.77</v>
      </c>
    </row>
    <row r="7775" spans="1:21">
      <c r="A7775" s="4" t="s">
        <v>2766</v>
      </c>
      <c r="B7775" t="s">
        <v>2767</v>
      </c>
      <c r="C7775" t="s">
        <v>35</v>
      </c>
      <c r="D7775" t="s">
        <v>2768</v>
      </c>
      <c r="E7775">
        <v>13070</v>
      </c>
      <c r="F7775" t="s">
        <v>2769</v>
      </c>
      <c r="G7775">
        <v>155425859</v>
      </c>
      <c r="H7775" t="s">
        <v>2770</v>
      </c>
      <c r="I7775">
        <v>48705.3</v>
      </c>
      <c r="J7775" t="s">
        <v>2771</v>
      </c>
      <c r="K7775" t="s">
        <v>2772</v>
      </c>
      <c r="L7775">
        <v>545365672</v>
      </c>
      <c r="M7775" t="s">
        <v>2785</v>
      </c>
      <c r="N7775">
        <v>118.7</v>
      </c>
      <c r="O7775" t="s">
        <v>42</v>
      </c>
      <c r="Q7775" t="s">
        <v>2786</v>
      </c>
      <c r="R7775">
        <v>1</v>
      </c>
      <c r="T7775">
        <v>297734018</v>
      </c>
      <c r="U7775">
        <v>116717941.47</v>
      </c>
    </row>
    <row r="7776" spans="1:21">
      <c r="A7776" s="4" t="s">
        <v>2766</v>
      </c>
      <c r="B7776" t="s">
        <v>2767</v>
      </c>
      <c r="C7776" t="s">
        <v>35</v>
      </c>
      <c r="D7776" t="s">
        <v>2768</v>
      </c>
      <c r="E7776">
        <v>13070</v>
      </c>
      <c r="F7776" t="s">
        <v>2769</v>
      </c>
      <c r="G7776">
        <v>155425859</v>
      </c>
      <c r="H7776" t="s">
        <v>2770</v>
      </c>
      <c r="I7776">
        <v>48705.3</v>
      </c>
      <c r="J7776" t="s">
        <v>2771</v>
      </c>
      <c r="K7776" t="s">
        <v>2772</v>
      </c>
      <c r="L7776">
        <v>545365672</v>
      </c>
      <c r="M7776" t="s">
        <v>2787</v>
      </c>
      <c r="N7776">
        <v>119.3</v>
      </c>
      <c r="O7776" t="s">
        <v>42</v>
      </c>
      <c r="Q7776" t="s">
        <v>2788</v>
      </c>
      <c r="R7776">
        <v>1</v>
      </c>
      <c r="T7776">
        <v>297734031</v>
      </c>
      <c r="U7776">
        <v>117224615.45</v>
      </c>
    </row>
    <row r="7777" spans="1:21">
      <c r="A7777" s="4" t="s">
        <v>2766</v>
      </c>
      <c r="B7777" t="s">
        <v>2767</v>
      </c>
      <c r="C7777" t="s">
        <v>35</v>
      </c>
      <c r="D7777" t="s">
        <v>2768</v>
      </c>
      <c r="E7777">
        <v>13070</v>
      </c>
      <c r="F7777" t="s">
        <v>2769</v>
      </c>
      <c r="G7777">
        <v>155425859</v>
      </c>
      <c r="H7777" t="s">
        <v>2770</v>
      </c>
      <c r="I7777">
        <v>48705.3</v>
      </c>
      <c r="J7777" t="s">
        <v>2771</v>
      </c>
      <c r="K7777" t="s">
        <v>2772</v>
      </c>
      <c r="L7777">
        <v>545365672</v>
      </c>
      <c r="M7777" t="s">
        <v>2789</v>
      </c>
      <c r="N7777">
        <v>127.4</v>
      </c>
      <c r="O7777" t="s">
        <v>42</v>
      </c>
      <c r="Q7777" t="s">
        <v>2790</v>
      </c>
      <c r="R7777">
        <v>1</v>
      </c>
      <c r="T7777">
        <v>297734010</v>
      </c>
      <c r="U7777">
        <v>124472001.47</v>
      </c>
    </row>
    <row r="7778" spans="1:21">
      <c r="A7778" s="4" t="s">
        <v>2766</v>
      </c>
      <c r="B7778" t="s">
        <v>2767</v>
      </c>
      <c r="C7778" t="s">
        <v>35</v>
      </c>
      <c r="D7778" t="s">
        <v>2768</v>
      </c>
      <c r="E7778">
        <v>13070</v>
      </c>
      <c r="F7778" t="s">
        <v>2769</v>
      </c>
      <c r="G7778">
        <v>155425859</v>
      </c>
      <c r="H7778" t="s">
        <v>2770</v>
      </c>
      <c r="I7778">
        <v>48705.3</v>
      </c>
      <c r="J7778" t="s">
        <v>2771</v>
      </c>
      <c r="K7778" t="s">
        <v>2772</v>
      </c>
      <c r="L7778">
        <v>545365672</v>
      </c>
      <c r="M7778" t="s">
        <v>2791</v>
      </c>
      <c r="N7778">
        <v>134.19999999999999</v>
      </c>
      <c r="O7778" t="s">
        <v>42</v>
      </c>
      <c r="Q7778" t="s">
        <v>2792</v>
      </c>
      <c r="R7778">
        <v>1</v>
      </c>
      <c r="T7778">
        <v>298373796</v>
      </c>
      <c r="U7778">
        <v>130513287.12</v>
      </c>
    </row>
    <row r="7779" spans="1:21">
      <c r="A7779" s="4" t="s">
        <v>2766</v>
      </c>
      <c r="B7779" t="s">
        <v>2767</v>
      </c>
      <c r="C7779" t="s">
        <v>35</v>
      </c>
      <c r="D7779" t="s">
        <v>2768</v>
      </c>
      <c r="E7779">
        <v>13070</v>
      </c>
      <c r="F7779" t="s">
        <v>2769</v>
      </c>
      <c r="G7779">
        <v>155425859</v>
      </c>
      <c r="H7779" t="s">
        <v>2770</v>
      </c>
      <c r="I7779">
        <v>48705.3</v>
      </c>
      <c r="J7779" t="s">
        <v>2771</v>
      </c>
      <c r="K7779" t="s">
        <v>2772</v>
      </c>
      <c r="L7779">
        <v>545365672</v>
      </c>
      <c r="M7779" t="s">
        <v>2793</v>
      </c>
      <c r="N7779">
        <v>119.1</v>
      </c>
      <c r="O7779" t="s">
        <v>42</v>
      </c>
      <c r="Q7779" t="s">
        <v>2794</v>
      </c>
      <c r="R7779">
        <v>1</v>
      </c>
      <c r="T7779">
        <v>298373794</v>
      </c>
      <c r="U7779">
        <v>117028094.72</v>
      </c>
    </row>
    <row r="7780" spans="1:21">
      <c r="A7780" s="4" t="s">
        <v>2766</v>
      </c>
      <c r="B7780" t="s">
        <v>2767</v>
      </c>
      <c r="C7780" t="s">
        <v>35</v>
      </c>
      <c r="D7780" t="s">
        <v>2768</v>
      </c>
      <c r="E7780">
        <v>13070</v>
      </c>
      <c r="F7780" t="s">
        <v>2769</v>
      </c>
      <c r="G7780">
        <v>155425859</v>
      </c>
      <c r="H7780" t="s">
        <v>2770</v>
      </c>
      <c r="I7780">
        <v>48705.3</v>
      </c>
      <c r="J7780" t="s">
        <v>2771</v>
      </c>
      <c r="K7780" t="s">
        <v>2772</v>
      </c>
      <c r="L7780">
        <v>545365672</v>
      </c>
      <c r="M7780" t="s">
        <v>2795</v>
      </c>
      <c r="N7780">
        <v>119.1</v>
      </c>
      <c r="O7780" t="s">
        <v>42</v>
      </c>
      <c r="Q7780" t="s">
        <v>2796</v>
      </c>
      <c r="R7780">
        <v>1</v>
      </c>
      <c r="T7780">
        <v>278985007</v>
      </c>
      <c r="U7780">
        <v>117028094.72</v>
      </c>
    </row>
    <row r="7781" spans="1:21">
      <c r="A7781" s="4" t="s">
        <v>2766</v>
      </c>
      <c r="B7781" t="s">
        <v>2767</v>
      </c>
      <c r="C7781" t="s">
        <v>35</v>
      </c>
      <c r="D7781" t="s">
        <v>2768</v>
      </c>
      <c r="E7781">
        <v>13070</v>
      </c>
      <c r="F7781" t="s">
        <v>2769</v>
      </c>
      <c r="G7781">
        <v>155425859</v>
      </c>
      <c r="H7781" t="s">
        <v>2770</v>
      </c>
      <c r="I7781">
        <v>48705.3</v>
      </c>
      <c r="J7781" t="s">
        <v>2771</v>
      </c>
      <c r="K7781" t="s">
        <v>2772</v>
      </c>
      <c r="L7781">
        <v>545365672</v>
      </c>
      <c r="M7781" t="s">
        <v>2797</v>
      </c>
      <c r="N7781">
        <v>134.19999999999999</v>
      </c>
      <c r="O7781" t="s">
        <v>42</v>
      </c>
      <c r="Q7781" t="s">
        <v>2798</v>
      </c>
      <c r="R7781">
        <v>1</v>
      </c>
      <c r="T7781">
        <v>278984991</v>
      </c>
      <c r="U7781">
        <v>130513287.12</v>
      </c>
    </row>
    <row r="7782" spans="1:21">
      <c r="A7782" s="4" t="s">
        <v>2766</v>
      </c>
      <c r="B7782" t="s">
        <v>2767</v>
      </c>
      <c r="C7782" t="s">
        <v>35</v>
      </c>
      <c r="D7782" t="s">
        <v>2768</v>
      </c>
      <c r="E7782">
        <v>13070</v>
      </c>
      <c r="F7782" t="s">
        <v>2769</v>
      </c>
      <c r="G7782">
        <v>155425859</v>
      </c>
      <c r="H7782" t="s">
        <v>2770</v>
      </c>
      <c r="I7782">
        <v>48705.3</v>
      </c>
      <c r="J7782" t="s">
        <v>2771</v>
      </c>
      <c r="K7782" t="s">
        <v>2772</v>
      </c>
      <c r="L7782">
        <v>545365672</v>
      </c>
      <c r="M7782" t="s">
        <v>2799</v>
      </c>
      <c r="N7782">
        <v>113.4</v>
      </c>
      <c r="O7782" t="s">
        <v>42</v>
      </c>
      <c r="Q7782" t="s">
        <v>2800</v>
      </c>
      <c r="R7782">
        <v>1</v>
      </c>
      <c r="T7782">
        <v>278984967</v>
      </c>
      <c r="U7782">
        <v>111925000.53</v>
      </c>
    </row>
    <row r="7783" spans="1:21">
      <c r="A7783" s="4" t="s">
        <v>2766</v>
      </c>
      <c r="B7783" t="s">
        <v>2767</v>
      </c>
      <c r="C7783" t="s">
        <v>35</v>
      </c>
      <c r="D7783" t="s">
        <v>2768</v>
      </c>
      <c r="E7783">
        <v>13070</v>
      </c>
      <c r="F7783" t="s">
        <v>2769</v>
      </c>
      <c r="G7783">
        <v>155425859</v>
      </c>
      <c r="H7783" t="s">
        <v>2770</v>
      </c>
      <c r="I7783">
        <v>48705.3</v>
      </c>
      <c r="J7783" t="s">
        <v>2771</v>
      </c>
      <c r="K7783" t="s">
        <v>2772</v>
      </c>
      <c r="L7783">
        <v>545365672</v>
      </c>
      <c r="M7783" t="s">
        <v>2801</v>
      </c>
      <c r="N7783">
        <v>148.4</v>
      </c>
      <c r="O7783" t="s">
        <v>42</v>
      </c>
      <c r="Q7783" t="s">
        <v>2802</v>
      </c>
      <c r="R7783">
        <v>1</v>
      </c>
      <c r="T7783">
        <v>298406718</v>
      </c>
      <c r="U7783">
        <v>143079661.13999999</v>
      </c>
    </row>
    <row r="7784" spans="1:21">
      <c r="A7784" s="4" t="s">
        <v>2766</v>
      </c>
      <c r="B7784" t="s">
        <v>2767</v>
      </c>
      <c r="C7784" t="s">
        <v>35</v>
      </c>
      <c r="D7784" t="s">
        <v>2768</v>
      </c>
      <c r="E7784">
        <v>13070</v>
      </c>
      <c r="F7784" t="s">
        <v>2769</v>
      </c>
      <c r="G7784">
        <v>155425859</v>
      </c>
      <c r="H7784" t="s">
        <v>2770</v>
      </c>
      <c r="I7784">
        <v>48705.3</v>
      </c>
      <c r="J7784" t="s">
        <v>2771</v>
      </c>
      <c r="K7784" t="s">
        <v>2772</v>
      </c>
      <c r="L7784">
        <v>545365672</v>
      </c>
      <c r="M7784" t="s">
        <v>2803</v>
      </c>
      <c r="N7784">
        <v>112.2</v>
      </c>
      <c r="O7784" t="s">
        <v>42</v>
      </c>
      <c r="Q7784" t="s">
        <v>2804</v>
      </c>
      <c r="R7784">
        <v>1</v>
      </c>
      <c r="T7784">
        <v>298406725</v>
      </c>
      <c r="U7784">
        <v>110830150.2</v>
      </c>
    </row>
    <row r="7785" spans="1:21">
      <c r="A7785" s="4" t="s">
        <v>2766</v>
      </c>
      <c r="B7785" t="s">
        <v>2767</v>
      </c>
      <c r="C7785" t="s">
        <v>35</v>
      </c>
      <c r="D7785" t="s">
        <v>2768</v>
      </c>
      <c r="E7785">
        <v>13070</v>
      </c>
      <c r="F7785" t="s">
        <v>2769</v>
      </c>
      <c r="G7785">
        <v>155425859</v>
      </c>
      <c r="H7785" t="s">
        <v>2770</v>
      </c>
      <c r="I7785">
        <v>48705.3</v>
      </c>
      <c r="J7785" t="s">
        <v>2771</v>
      </c>
      <c r="K7785" t="s">
        <v>2772</v>
      </c>
      <c r="L7785">
        <v>545365672</v>
      </c>
      <c r="M7785" t="s">
        <v>2805</v>
      </c>
      <c r="N7785">
        <v>112.8</v>
      </c>
      <c r="O7785" t="s">
        <v>42</v>
      </c>
      <c r="Q7785" t="s">
        <v>2806</v>
      </c>
      <c r="R7785">
        <v>1</v>
      </c>
      <c r="T7785">
        <v>298373799</v>
      </c>
      <c r="U7785">
        <v>111422824.8</v>
      </c>
    </row>
    <row r="7786" spans="1:21">
      <c r="A7786" s="4" t="s">
        <v>2766</v>
      </c>
      <c r="B7786" t="s">
        <v>2767</v>
      </c>
      <c r="C7786" t="s">
        <v>35</v>
      </c>
      <c r="D7786" t="s">
        <v>2768</v>
      </c>
      <c r="E7786">
        <v>13070</v>
      </c>
      <c r="F7786" t="s">
        <v>2769</v>
      </c>
      <c r="G7786">
        <v>155425859</v>
      </c>
      <c r="H7786" t="s">
        <v>2770</v>
      </c>
      <c r="I7786">
        <v>48705.3</v>
      </c>
      <c r="J7786" t="s">
        <v>2771</v>
      </c>
      <c r="K7786" t="s">
        <v>2772</v>
      </c>
      <c r="L7786">
        <v>545365672</v>
      </c>
      <c r="M7786" t="s">
        <v>2807</v>
      </c>
      <c r="N7786">
        <v>148.4</v>
      </c>
      <c r="O7786" t="s">
        <v>42</v>
      </c>
      <c r="Q7786" t="s">
        <v>2808</v>
      </c>
      <c r="R7786">
        <v>1</v>
      </c>
      <c r="T7786">
        <v>298373798</v>
      </c>
      <c r="U7786">
        <v>143079661.13999999</v>
      </c>
    </row>
    <row r="7787" spans="1:21">
      <c r="A7787" s="4" t="s">
        <v>2766</v>
      </c>
      <c r="B7787" t="s">
        <v>2767</v>
      </c>
      <c r="C7787" t="s">
        <v>35</v>
      </c>
      <c r="D7787" t="s">
        <v>2768</v>
      </c>
      <c r="E7787">
        <v>13070</v>
      </c>
      <c r="F7787" t="s">
        <v>2769</v>
      </c>
      <c r="G7787">
        <v>155425859</v>
      </c>
      <c r="H7787" t="s">
        <v>2770</v>
      </c>
      <c r="I7787">
        <v>48705.3</v>
      </c>
      <c r="J7787" t="s">
        <v>2771</v>
      </c>
      <c r="K7787" t="s">
        <v>2772</v>
      </c>
      <c r="L7787">
        <v>545365672</v>
      </c>
      <c r="M7787" t="s">
        <v>2809</v>
      </c>
      <c r="N7787">
        <v>113.3</v>
      </c>
      <c r="O7787" t="s">
        <v>42</v>
      </c>
      <c r="Q7787" t="s">
        <v>2810</v>
      </c>
      <c r="R7787">
        <v>1</v>
      </c>
      <c r="T7787">
        <v>298370264</v>
      </c>
      <c r="U7787">
        <v>111826301.23999999</v>
      </c>
    </row>
    <row r="7788" spans="1:21">
      <c r="A7788" s="4" t="s">
        <v>2766</v>
      </c>
      <c r="B7788" t="s">
        <v>2767</v>
      </c>
      <c r="C7788" t="s">
        <v>35</v>
      </c>
      <c r="D7788" t="s">
        <v>2768</v>
      </c>
      <c r="E7788">
        <v>13070</v>
      </c>
      <c r="F7788" t="s">
        <v>2769</v>
      </c>
      <c r="G7788">
        <v>155425859</v>
      </c>
      <c r="H7788" t="s">
        <v>2770</v>
      </c>
      <c r="I7788">
        <v>48705.3</v>
      </c>
      <c r="J7788" t="s">
        <v>2771</v>
      </c>
      <c r="K7788" t="s">
        <v>2772</v>
      </c>
      <c r="L7788">
        <v>545365672</v>
      </c>
      <c r="M7788" t="s">
        <v>2811</v>
      </c>
      <c r="N7788">
        <v>168.5</v>
      </c>
      <c r="O7788" t="s">
        <v>42</v>
      </c>
      <c r="Q7788" t="s">
        <v>2812</v>
      </c>
      <c r="R7788">
        <v>2</v>
      </c>
      <c r="T7788">
        <v>298370253</v>
      </c>
      <c r="U7788">
        <v>160677294.83000001</v>
      </c>
    </row>
    <row r="7789" spans="1:21">
      <c r="A7789" s="4" t="s">
        <v>2766</v>
      </c>
      <c r="B7789" t="s">
        <v>2767</v>
      </c>
      <c r="C7789" t="s">
        <v>35</v>
      </c>
      <c r="D7789" t="s">
        <v>2768</v>
      </c>
      <c r="E7789">
        <v>13070</v>
      </c>
      <c r="F7789" t="s">
        <v>2769</v>
      </c>
      <c r="G7789">
        <v>155425859</v>
      </c>
      <c r="H7789" t="s">
        <v>2770</v>
      </c>
      <c r="I7789">
        <v>48705.3</v>
      </c>
      <c r="J7789" t="s">
        <v>2771</v>
      </c>
      <c r="K7789" t="s">
        <v>2772</v>
      </c>
      <c r="L7789">
        <v>545365672</v>
      </c>
      <c r="M7789" t="s">
        <v>2813</v>
      </c>
      <c r="N7789">
        <v>91</v>
      </c>
      <c r="O7789" t="s">
        <v>42</v>
      </c>
      <c r="Q7789" t="s">
        <v>2814</v>
      </c>
      <c r="R7789">
        <v>2</v>
      </c>
      <c r="T7789">
        <v>298370224</v>
      </c>
      <c r="U7789">
        <v>90778611.560000002</v>
      </c>
    </row>
    <row r="7790" spans="1:21">
      <c r="A7790" s="4" t="s">
        <v>2766</v>
      </c>
      <c r="B7790" t="s">
        <v>2767</v>
      </c>
      <c r="C7790" t="s">
        <v>35</v>
      </c>
      <c r="D7790" t="s">
        <v>2768</v>
      </c>
      <c r="E7790">
        <v>13070</v>
      </c>
      <c r="F7790" t="s">
        <v>2769</v>
      </c>
      <c r="G7790">
        <v>155425859</v>
      </c>
      <c r="H7790" t="s">
        <v>2770</v>
      </c>
      <c r="I7790">
        <v>48705.3</v>
      </c>
      <c r="J7790" t="s">
        <v>2771</v>
      </c>
      <c r="K7790" t="s">
        <v>2772</v>
      </c>
      <c r="L7790">
        <v>545365672</v>
      </c>
      <c r="M7790" t="s">
        <v>2815</v>
      </c>
      <c r="N7790">
        <v>112.2</v>
      </c>
      <c r="O7790" t="s">
        <v>42</v>
      </c>
      <c r="Q7790" t="s">
        <v>2816</v>
      </c>
      <c r="R7790">
        <v>2</v>
      </c>
      <c r="T7790">
        <v>298370545</v>
      </c>
      <c r="U7790">
        <v>110830150.2</v>
      </c>
    </row>
    <row r="7791" spans="1:21">
      <c r="A7791" s="4" t="s">
        <v>2766</v>
      </c>
      <c r="B7791" t="s">
        <v>2767</v>
      </c>
      <c r="C7791" t="s">
        <v>35</v>
      </c>
      <c r="D7791" t="s">
        <v>2768</v>
      </c>
      <c r="E7791">
        <v>13070</v>
      </c>
      <c r="F7791" t="s">
        <v>2769</v>
      </c>
      <c r="G7791">
        <v>155425859</v>
      </c>
      <c r="H7791" t="s">
        <v>2770</v>
      </c>
      <c r="I7791">
        <v>48705.3</v>
      </c>
      <c r="J7791" t="s">
        <v>2771</v>
      </c>
      <c r="K7791" t="s">
        <v>2772</v>
      </c>
      <c r="L7791">
        <v>545365672</v>
      </c>
      <c r="M7791" t="s">
        <v>2817</v>
      </c>
      <c r="N7791">
        <v>112.2</v>
      </c>
      <c r="O7791" t="s">
        <v>42</v>
      </c>
      <c r="Q7791" t="s">
        <v>2818</v>
      </c>
      <c r="R7791">
        <v>2</v>
      </c>
      <c r="T7791">
        <v>298370561</v>
      </c>
      <c r="U7791">
        <v>110830150.2</v>
      </c>
    </row>
    <row r="7792" spans="1:21">
      <c r="A7792" s="4" t="s">
        <v>2766</v>
      </c>
      <c r="B7792" t="s">
        <v>2767</v>
      </c>
      <c r="C7792" t="s">
        <v>35</v>
      </c>
      <c r="D7792" t="s">
        <v>2768</v>
      </c>
      <c r="E7792">
        <v>13070</v>
      </c>
      <c r="F7792" t="s">
        <v>2769</v>
      </c>
      <c r="G7792">
        <v>155425859</v>
      </c>
      <c r="H7792" t="s">
        <v>2770</v>
      </c>
      <c r="I7792">
        <v>48705.3</v>
      </c>
      <c r="J7792" t="s">
        <v>2771</v>
      </c>
      <c r="K7792" t="s">
        <v>2772</v>
      </c>
      <c r="L7792">
        <v>545365672</v>
      </c>
      <c r="M7792" t="s">
        <v>2819</v>
      </c>
      <c r="N7792">
        <v>132.30000000000001</v>
      </c>
      <c r="O7792" t="s">
        <v>42</v>
      </c>
      <c r="Q7792" t="s">
        <v>2820</v>
      </c>
      <c r="R7792">
        <v>2</v>
      </c>
      <c r="T7792">
        <v>298370527</v>
      </c>
      <c r="U7792">
        <v>128823857.19</v>
      </c>
    </row>
    <row r="7793" spans="1:21">
      <c r="A7793" s="4" t="s">
        <v>2766</v>
      </c>
      <c r="B7793" t="s">
        <v>2767</v>
      </c>
      <c r="C7793" t="s">
        <v>35</v>
      </c>
      <c r="D7793" t="s">
        <v>2768</v>
      </c>
      <c r="E7793">
        <v>13070</v>
      </c>
      <c r="F7793" t="s">
        <v>2769</v>
      </c>
      <c r="G7793">
        <v>155425859</v>
      </c>
      <c r="H7793" t="s">
        <v>2770</v>
      </c>
      <c r="I7793">
        <v>48705.3</v>
      </c>
      <c r="J7793" t="s">
        <v>2771</v>
      </c>
      <c r="K7793" t="s">
        <v>2772</v>
      </c>
      <c r="L7793">
        <v>545365672</v>
      </c>
      <c r="M7793" t="s">
        <v>2821</v>
      </c>
      <c r="N7793">
        <v>63.8</v>
      </c>
      <c r="O7793" t="s">
        <v>42</v>
      </c>
      <c r="Q7793" t="s">
        <v>2822</v>
      </c>
      <c r="R7793">
        <v>2</v>
      </c>
      <c r="T7793">
        <v>298370540</v>
      </c>
      <c r="U7793">
        <v>63644784.810000002</v>
      </c>
    </row>
    <row r="7794" spans="1:21">
      <c r="A7794" s="4" t="s">
        <v>2766</v>
      </c>
      <c r="B7794" t="s">
        <v>2767</v>
      </c>
      <c r="C7794" t="s">
        <v>35</v>
      </c>
      <c r="D7794" t="s">
        <v>2768</v>
      </c>
      <c r="E7794">
        <v>13070</v>
      </c>
      <c r="F7794" t="s">
        <v>2769</v>
      </c>
      <c r="G7794">
        <v>155425859</v>
      </c>
      <c r="H7794" t="s">
        <v>2770</v>
      </c>
      <c r="I7794">
        <v>48705.3</v>
      </c>
      <c r="J7794" t="s">
        <v>2771</v>
      </c>
      <c r="K7794" t="s">
        <v>2772</v>
      </c>
      <c r="L7794">
        <v>545365672</v>
      </c>
      <c r="M7794" t="s">
        <v>2823</v>
      </c>
      <c r="N7794">
        <v>112.4</v>
      </c>
      <c r="O7794" t="s">
        <v>42</v>
      </c>
      <c r="Q7794" t="s">
        <v>2824</v>
      </c>
      <c r="R7794">
        <v>2</v>
      </c>
      <c r="T7794">
        <v>278984995</v>
      </c>
      <c r="U7794">
        <v>111027708.40000001</v>
      </c>
    </row>
    <row r="7795" spans="1:21">
      <c r="A7795" s="4" t="s">
        <v>2766</v>
      </c>
      <c r="B7795" t="s">
        <v>2767</v>
      </c>
      <c r="C7795" t="s">
        <v>35</v>
      </c>
      <c r="D7795" t="s">
        <v>2768</v>
      </c>
      <c r="E7795">
        <v>13070</v>
      </c>
      <c r="F7795" t="s">
        <v>2769</v>
      </c>
      <c r="G7795">
        <v>155425859</v>
      </c>
      <c r="H7795" t="s">
        <v>2770</v>
      </c>
      <c r="I7795">
        <v>48705.3</v>
      </c>
      <c r="J7795" t="s">
        <v>2771</v>
      </c>
      <c r="K7795" t="s">
        <v>2772</v>
      </c>
      <c r="L7795">
        <v>545365672</v>
      </c>
      <c r="M7795" t="s">
        <v>2825</v>
      </c>
      <c r="N7795">
        <v>112.4</v>
      </c>
      <c r="O7795" t="s">
        <v>42</v>
      </c>
      <c r="Q7795" t="s">
        <v>2826</v>
      </c>
      <c r="R7795">
        <v>2</v>
      </c>
      <c r="T7795">
        <v>298370521</v>
      </c>
      <c r="U7795">
        <v>111027708.40000001</v>
      </c>
    </row>
    <row r="7796" spans="1:21">
      <c r="A7796" s="4" t="s">
        <v>2766</v>
      </c>
      <c r="B7796" t="s">
        <v>2767</v>
      </c>
      <c r="C7796" t="s">
        <v>35</v>
      </c>
      <c r="D7796" t="s">
        <v>2768</v>
      </c>
      <c r="E7796">
        <v>13070</v>
      </c>
      <c r="F7796" t="s">
        <v>2769</v>
      </c>
      <c r="G7796">
        <v>155425859</v>
      </c>
      <c r="H7796" t="s">
        <v>2770</v>
      </c>
      <c r="I7796">
        <v>48705.3</v>
      </c>
      <c r="J7796" t="s">
        <v>2771</v>
      </c>
      <c r="K7796" t="s">
        <v>2772</v>
      </c>
      <c r="L7796">
        <v>545365672</v>
      </c>
      <c r="M7796" t="s">
        <v>2827</v>
      </c>
      <c r="N7796">
        <v>306.3</v>
      </c>
      <c r="O7796" t="s">
        <v>42</v>
      </c>
      <c r="Q7796" t="s">
        <v>2828</v>
      </c>
      <c r="R7796">
        <v>2</v>
      </c>
      <c r="T7796">
        <v>278985013</v>
      </c>
      <c r="U7796">
        <v>287679863.72000003</v>
      </c>
    </row>
    <row r="7797" spans="1:21">
      <c r="A7797" s="4" t="s">
        <v>2766</v>
      </c>
      <c r="B7797" t="s">
        <v>2767</v>
      </c>
      <c r="C7797" t="s">
        <v>35</v>
      </c>
      <c r="D7797" t="s">
        <v>2768</v>
      </c>
      <c r="E7797">
        <v>13070</v>
      </c>
      <c r="F7797" t="s">
        <v>2769</v>
      </c>
      <c r="G7797">
        <v>155425859</v>
      </c>
      <c r="H7797" t="s">
        <v>2770</v>
      </c>
      <c r="I7797">
        <v>48705.3</v>
      </c>
      <c r="J7797" t="s">
        <v>2771</v>
      </c>
      <c r="K7797" t="s">
        <v>2772</v>
      </c>
      <c r="L7797">
        <v>545365672</v>
      </c>
      <c r="M7797" t="s">
        <v>2829</v>
      </c>
      <c r="N7797">
        <v>111.3</v>
      </c>
      <c r="O7797" t="s">
        <v>42</v>
      </c>
      <c r="Q7797" t="s">
        <v>2830</v>
      </c>
      <c r="R7797">
        <v>2</v>
      </c>
      <c r="T7797">
        <v>298370512</v>
      </c>
      <c r="U7797">
        <v>110029962.38</v>
      </c>
    </row>
    <row r="7798" spans="1:21">
      <c r="A7798" s="4" t="s">
        <v>2766</v>
      </c>
      <c r="B7798" t="s">
        <v>2767</v>
      </c>
      <c r="C7798" t="s">
        <v>35</v>
      </c>
      <c r="D7798" t="s">
        <v>2768</v>
      </c>
      <c r="E7798">
        <v>13070</v>
      </c>
      <c r="F7798" t="s">
        <v>2769</v>
      </c>
      <c r="G7798">
        <v>155425859</v>
      </c>
      <c r="H7798" t="s">
        <v>2770</v>
      </c>
      <c r="I7798">
        <v>48705.3</v>
      </c>
      <c r="J7798" t="s">
        <v>2771</v>
      </c>
      <c r="K7798" t="s">
        <v>2772</v>
      </c>
      <c r="L7798">
        <v>545365672</v>
      </c>
      <c r="M7798" t="s">
        <v>2831</v>
      </c>
      <c r="N7798">
        <v>55.6</v>
      </c>
      <c r="O7798" t="s">
        <v>42</v>
      </c>
      <c r="Q7798" t="s">
        <v>2832</v>
      </c>
      <c r="R7798">
        <v>2</v>
      </c>
      <c r="T7798">
        <v>298370505</v>
      </c>
      <c r="U7798">
        <v>56052660.170000002</v>
      </c>
    </row>
    <row r="7799" spans="1:21">
      <c r="A7799" s="4" t="s">
        <v>2766</v>
      </c>
      <c r="B7799" t="s">
        <v>2767</v>
      </c>
      <c r="C7799" t="s">
        <v>35</v>
      </c>
      <c r="D7799" t="s">
        <v>2768</v>
      </c>
      <c r="E7799">
        <v>13070</v>
      </c>
      <c r="F7799" t="s">
        <v>2769</v>
      </c>
      <c r="G7799">
        <v>155425859</v>
      </c>
      <c r="H7799" t="s">
        <v>2770</v>
      </c>
      <c r="I7799">
        <v>48705.3</v>
      </c>
      <c r="J7799" t="s">
        <v>2771</v>
      </c>
      <c r="K7799" t="s">
        <v>2772</v>
      </c>
      <c r="L7799">
        <v>545365672</v>
      </c>
      <c r="M7799" t="s">
        <v>2833</v>
      </c>
      <c r="N7799">
        <v>133.4</v>
      </c>
      <c r="O7799" t="s">
        <v>42</v>
      </c>
      <c r="Q7799" t="s">
        <v>2834</v>
      </c>
      <c r="R7799">
        <v>2</v>
      </c>
      <c r="T7799">
        <v>298370575</v>
      </c>
      <c r="U7799">
        <v>129815109.78</v>
      </c>
    </row>
    <row r="7800" spans="1:21">
      <c r="A7800" s="4" t="s">
        <v>2766</v>
      </c>
      <c r="B7800" t="s">
        <v>2767</v>
      </c>
      <c r="C7800" t="s">
        <v>35</v>
      </c>
      <c r="D7800" t="s">
        <v>2768</v>
      </c>
      <c r="E7800">
        <v>13070</v>
      </c>
      <c r="F7800" t="s">
        <v>2769</v>
      </c>
      <c r="G7800">
        <v>155425859</v>
      </c>
      <c r="H7800" t="s">
        <v>2770</v>
      </c>
      <c r="I7800">
        <v>48705.3</v>
      </c>
      <c r="J7800" t="s">
        <v>2771</v>
      </c>
      <c r="K7800" t="s">
        <v>2772</v>
      </c>
      <c r="L7800">
        <v>545365672</v>
      </c>
      <c r="M7800" t="s">
        <v>2835</v>
      </c>
      <c r="N7800">
        <v>133.5</v>
      </c>
      <c r="O7800" t="s">
        <v>42</v>
      </c>
      <c r="Q7800" t="s">
        <v>2836</v>
      </c>
      <c r="R7800">
        <v>2</v>
      </c>
      <c r="T7800">
        <v>298370559</v>
      </c>
      <c r="U7800">
        <v>129912422.45999999</v>
      </c>
    </row>
    <row r="7801" spans="1:21">
      <c r="A7801" s="4" t="s">
        <v>2766</v>
      </c>
      <c r="B7801" t="s">
        <v>2767</v>
      </c>
      <c r="C7801" t="s">
        <v>35</v>
      </c>
      <c r="D7801" t="s">
        <v>2768</v>
      </c>
      <c r="E7801">
        <v>13070</v>
      </c>
      <c r="F7801" t="s">
        <v>2769</v>
      </c>
      <c r="G7801">
        <v>155425859</v>
      </c>
      <c r="H7801" t="s">
        <v>2770</v>
      </c>
      <c r="I7801">
        <v>48705.3</v>
      </c>
      <c r="J7801" t="s">
        <v>2771</v>
      </c>
      <c r="K7801" t="s">
        <v>2772</v>
      </c>
      <c r="L7801">
        <v>545365672</v>
      </c>
      <c r="M7801" t="s">
        <v>2837</v>
      </c>
      <c r="N7801">
        <v>59.5</v>
      </c>
      <c r="O7801" t="s">
        <v>42</v>
      </c>
      <c r="Q7801" t="s">
        <v>2838</v>
      </c>
      <c r="R7801">
        <v>2</v>
      </c>
      <c r="T7801">
        <v>298370524</v>
      </c>
      <c r="U7801">
        <v>59473956.259999998</v>
      </c>
    </row>
    <row r="7802" spans="1:21">
      <c r="A7802" s="4" t="s">
        <v>2766</v>
      </c>
      <c r="B7802" t="s">
        <v>2767</v>
      </c>
      <c r="C7802" t="s">
        <v>35</v>
      </c>
      <c r="D7802" t="s">
        <v>2768</v>
      </c>
      <c r="E7802">
        <v>13070</v>
      </c>
      <c r="F7802" t="s">
        <v>2769</v>
      </c>
      <c r="G7802">
        <v>155425859</v>
      </c>
      <c r="H7802" t="s">
        <v>2770</v>
      </c>
      <c r="I7802">
        <v>48705.3</v>
      </c>
      <c r="J7802" t="s">
        <v>2771</v>
      </c>
      <c r="K7802" t="s">
        <v>2772</v>
      </c>
      <c r="L7802">
        <v>545365672</v>
      </c>
      <c r="M7802" t="s">
        <v>2839</v>
      </c>
      <c r="N7802">
        <v>110.9</v>
      </c>
      <c r="O7802" t="s">
        <v>42</v>
      </c>
      <c r="Q7802" t="s">
        <v>2840</v>
      </c>
      <c r="R7802">
        <v>2</v>
      </c>
      <c r="T7802">
        <v>298370542</v>
      </c>
      <c r="U7802">
        <v>109711967.12</v>
      </c>
    </row>
    <row r="7803" spans="1:21">
      <c r="A7803" s="4" t="s">
        <v>2766</v>
      </c>
      <c r="B7803" t="s">
        <v>2767</v>
      </c>
      <c r="C7803" t="s">
        <v>35</v>
      </c>
      <c r="D7803" t="s">
        <v>2768</v>
      </c>
      <c r="E7803">
        <v>13070</v>
      </c>
      <c r="F7803" t="s">
        <v>2769</v>
      </c>
      <c r="G7803">
        <v>155425859</v>
      </c>
      <c r="H7803" t="s">
        <v>2770</v>
      </c>
      <c r="I7803">
        <v>48705.3</v>
      </c>
      <c r="J7803" t="s">
        <v>2771</v>
      </c>
      <c r="K7803" t="s">
        <v>2772</v>
      </c>
      <c r="L7803">
        <v>545365672</v>
      </c>
      <c r="M7803" t="s">
        <v>2841</v>
      </c>
      <c r="N7803">
        <v>110.9</v>
      </c>
      <c r="O7803" t="s">
        <v>42</v>
      </c>
      <c r="Q7803" t="s">
        <v>2842</v>
      </c>
      <c r="R7803">
        <v>2</v>
      </c>
      <c r="T7803">
        <v>278984981</v>
      </c>
      <c r="U7803">
        <v>109711967.12</v>
      </c>
    </row>
    <row r="7804" spans="1:21">
      <c r="A7804" s="4" t="s">
        <v>2766</v>
      </c>
      <c r="B7804" t="s">
        <v>2767</v>
      </c>
      <c r="C7804" t="s">
        <v>35</v>
      </c>
      <c r="D7804" t="s">
        <v>2768</v>
      </c>
      <c r="E7804">
        <v>13070</v>
      </c>
      <c r="F7804" t="s">
        <v>2769</v>
      </c>
      <c r="G7804">
        <v>155425859</v>
      </c>
      <c r="H7804" t="s">
        <v>2770</v>
      </c>
      <c r="I7804">
        <v>48705.3</v>
      </c>
      <c r="J7804" t="s">
        <v>2771</v>
      </c>
      <c r="K7804" t="s">
        <v>2772</v>
      </c>
      <c r="L7804">
        <v>545365672</v>
      </c>
      <c r="M7804" t="s">
        <v>2843</v>
      </c>
      <c r="N7804">
        <v>59.5</v>
      </c>
      <c r="O7804" t="s">
        <v>42</v>
      </c>
      <c r="Q7804" t="s">
        <v>2844</v>
      </c>
      <c r="R7804">
        <v>2</v>
      </c>
      <c r="T7804">
        <v>278984993</v>
      </c>
      <c r="U7804">
        <v>59473956.259999998</v>
      </c>
    </row>
    <row r="7805" spans="1:21">
      <c r="A7805" s="4" t="s">
        <v>2766</v>
      </c>
      <c r="B7805" t="s">
        <v>2767</v>
      </c>
      <c r="C7805" t="s">
        <v>35</v>
      </c>
      <c r="D7805" t="s">
        <v>2768</v>
      </c>
      <c r="E7805">
        <v>13070</v>
      </c>
      <c r="F7805" t="s">
        <v>2769</v>
      </c>
      <c r="G7805">
        <v>155425859</v>
      </c>
      <c r="H7805" t="s">
        <v>2770</v>
      </c>
      <c r="I7805">
        <v>48705.3</v>
      </c>
      <c r="J7805" t="s">
        <v>2771</v>
      </c>
      <c r="K7805" t="s">
        <v>2772</v>
      </c>
      <c r="L7805">
        <v>545365672</v>
      </c>
      <c r="M7805" t="s">
        <v>2845</v>
      </c>
      <c r="N7805">
        <v>133.30000000000001</v>
      </c>
      <c r="O7805" t="s">
        <v>42</v>
      </c>
      <c r="Q7805" t="s">
        <v>2846</v>
      </c>
      <c r="R7805">
        <v>2</v>
      </c>
      <c r="T7805">
        <v>298370566</v>
      </c>
      <c r="U7805">
        <v>129717797.11</v>
      </c>
    </row>
    <row r="7806" spans="1:21">
      <c r="A7806" s="4" t="s">
        <v>2766</v>
      </c>
      <c r="B7806" t="s">
        <v>2767</v>
      </c>
      <c r="C7806" t="s">
        <v>35</v>
      </c>
      <c r="D7806" t="s">
        <v>2768</v>
      </c>
      <c r="E7806">
        <v>13070</v>
      </c>
      <c r="F7806" t="s">
        <v>2769</v>
      </c>
      <c r="G7806">
        <v>155425859</v>
      </c>
      <c r="H7806" t="s">
        <v>2770</v>
      </c>
      <c r="I7806">
        <v>48705.3</v>
      </c>
      <c r="J7806" t="s">
        <v>2771</v>
      </c>
      <c r="K7806" t="s">
        <v>2772</v>
      </c>
      <c r="L7806">
        <v>545365672</v>
      </c>
      <c r="M7806" t="s">
        <v>2847</v>
      </c>
      <c r="N7806">
        <v>112.5</v>
      </c>
      <c r="O7806" t="s">
        <v>42</v>
      </c>
      <c r="Q7806" t="s">
        <v>2848</v>
      </c>
      <c r="R7806">
        <v>2</v>
      </c>
      <c r="T7806">
        <v>298370501</v>
      </c>
      <c r="U7806">
        <v>111126487.5</v>
      </c>
    </row>
    <row r="7807" spans="1:21">
      <c r="A7807" s="4" t="s">
        <v>2766</v>
      </c>
      <c r="B7807" t="s">
        <v>2767</v>
      </c>
      <c r="C7807" t="s">
        <v>35</v>
      </c>
      <c r="D7807" t="s">
        <v>2768</v>
      </c>
      <c r="E7807">
        <v>13070</v>
      </c>
      <c r="F7807" t="s">
        <v>2769</v>
      </c>
      <c r="G7807">
        <v>155425859</v>
      </c>
      <c r="H7807" t="s">
        <v>2770</v>
      </c>
      <c r="I7807">
        <v>48705.3</v>
      </c>
      <c r="J7807" t="s">
        <v>2771</v>
      </c>
      <c r="K7807" t="s">
        <v>2772</v>
      </c>
      <c r="L7807">
        <v>545365672</v>
      </c>
      <c r="M7807" t="s">
        <v>2849</v>
      </c>
      <c r="N7807">
        <v>147.30000000000001</v>
      </c>
      <c r="O7807" t="s">
        <v>42</v>
      </c>
      <c r="Q7807" t="s">
        <v>2850</v>
      </c>
      <c r="R7807">
        <v>2</v>
      </c>
      <c r="T7807">
        <v>298370523</v>
      </c>
      <c r="U7807">
        <v>142092567.91</v>
      </c>
    </row>
    <row r="7808" spans="1:21">
      <c r="A7808" s="4" t="s">
        <v>2766</v>
      </c>
      <c r="B7808" t="s">
        <v>2767</v>
      </c>
      <c r="C7808" t="s">
        <v>35</v>
      </c>
      <c r="D7808" t="s">
        <v>2768</v>
      </c>
      <c r="E7808">
        <v>13070</v>
      </c>
      <c r="F7808" t="s">
        <v>2769</v>
      </c>
      <c r="G7808">
        <v>155425859</v>
      </c>
      <c r="H7808" t="s">
        <v>2770</v>
      </c>
      <c r="I7808">
        <v>48705.3</v>
      </c>
      <c r="J7808" t="s">
        <v>2771</v>
      </c>
      <c r="K7808" t="s">
        <v>2772</v>
      </c>
      <c r="L7808">
        <v>545365672</v>
      </c>
      <c r="M7808" t="s">
        <v>2851</v>
      </c>
      <c r="N7808">
        <v>111.9</v>
      </c>
      <c r="O7808" t="s">
        <v>42</v>
      </c>
      <c r="Q7808" t="s">
        <v>2852</v>
      </c>
      <c r="R7808">
        <v>2</v>
      </c>
      <c r="T7808">
        <v>298370547</v>
      </c>
      <c r="U7808">
        <v>110623115.81</v>
      </c>
    </row>
    <row r="7809" spans="1:21">
      <c r="A7809" s="4" t="s">
        <v>2766</v>
      </c>
      <c r="B7809" t="s">
        <v>2767</v>
      </c>
      <c r="C7809" t="s">
        <v>35</v>
      </c>
      <c r="D7809" t="s">
        <v>2768</v>
      </c>
      <c r="E7809">
        <v>13070</v>
      </c>
      <c r="F7809" t="s">
        <v>2769</v>
      </c>
      <c r="G7809">
        <v>155425859</v>
      </c>
      <c r="H7809" t="s">
        <v>2770</v>
      </c>
      <c r="I7809">
        <v>48705.3</v>
      </c>
      <c r="J7809" t="s">
        <v>2771</v>
      </c>
      <c r="K7809" t="s">
        <v>2772</v>
      </c>
      <c r="L7809">
        <v>545365672</v>
      </c>
      <c r="M7809" t="s">
        <v>2853</v>
      </c>
      <c r="N7809">
        <v>111.9</v>
      </c>
      <c r="O7809" t="s">
        <v>42</v>
      </c>
      <c r="Q7809" t="s">
        <v>2854</v>
      </c>
      <c r="R7809">
        <v>2</v>
      </c>
      <c r="T7809">
        <v>298370260</v>
      </c>
      <c r="U7809">
        <v>110623115.81</v>
      </c>
    </row>
    <row r="7810" spans="1:21">
      <c r="A7810" s="4" t="s">
        <v>2766</v>
      </c>
      <c r="B7810" t="s">
        <v>2767</v>
      </c>
      <c r="C7810" t="s">
        <v>35</v>
      </c>
      <c r="D7810" t="s">
        <v>2768</v>
      </c>
      <c r="E7810">
        <v>13070</v>
      </c>
      <c r="F7810" t="s">
        <v>2769</v>
      </c>
      <c r="G7810">
        <v>155425859</v>
      </c>
      <c r="H7810" t="s">
        <v>2770</v>
      </c>
      <c r="I7810">
        <v>48705.3</v>
      </c>
      <c r="J7810" t="s">
        <v>2771</v>
      </c>
      <c r="K7810" t="s">
        <v>2772</v>
      </c>
      <c r="L7810">
        <v>545365672</v>
      </c>
      <c r="M7810" t="s">
        <v>2855</v>
      </c>
      <c r="N7810">
        <v>147.30000000000001</v>
      </c>
      <c r="O7810" t="s">
        <v>42</v>
      </c>
      <c r="Q7810" t="s">
        <v>2856</v>
      </c>
      <c r="R7810">
        <v>2</v>
      </c>
      <c r="T7810">
        <v>298370269</v>
      </c>
      <c r="U7810">
        <v>142092567.91</v>
      </c>
    </row>
    <row r="7811" spans="1:21">
      <c r="A7811" s="4" t="s">
        <v>2766</v>
      </c>
      <c r="B7811" t="s">
        <v>2767</v>
      </c>
      <c r="C7811" t="s">
        <v>35</v>
      </c>
      <c r="D7811" t="s">
        <v>2768</v>
      </c>
      <c r="E7811">
        <v>13070</v>
      </c>
      <c r="F7811" t="s">
        <v>2769</v>
      </c>
      <c r="G7811">
        <v>155425859</v>
      </c>
      <c r="H7811" t="s">
        <v>2770</v>
      </c>
      <c r="I7811">
        <v>48705.3</v>
      </c>
      <c r="J7811" t="s">
        <v>2771</v>
      </c>
      <c r="K7811" t="s">
        <v>2772</v>
      </c>
      <c r="L7811">
        <v>545365672</v>
      </c>
      <c r="M7811" t="s">
        <v>2857</v>
      </c>
      <c r="N7811">
        <v>112.5</v>
      </c>
      <c r="O7811" t="s">
        <v>42</v>
      </c>
      <c r="Q7811" t="s">
        <v>2858</v>
      </c>
      <c r="R7811">
        <v>2</v>
      </c>
      <c r="T7811">
        <v>298370228</v>
      </c>
      <c r="U7811">
        <v>111126487.5</v>
      </c>
    </row>
    <row r="7812" spans="1:21">
      <c r="A7812" s="4" t="s">
        <v>2766</v>
      </c>
      <c r="B7812" t="s">
        <v>2767</v>
      </c>
      <c r="C7812" t="s">
        <v>35</v>
      </c>
      <c r="D7812" t="s">
        <v>2768</v>
      </c>
      <c r="E7812">
        <v>13070</v>
      </c>
      <c r="F7812" t="s">
        <v>2769</v>
      </c>
      <c r="G7812">
        <v>155425859</v>
      </c>
      <c r="H7812" t="s">
        <v>2770</v>
      </c>
      <c r="I7812">
        <v>48705.3</v>
      </c>
      <c r="J7812" t="s">
        <v>2771</v>
      </c>
      <c r="K7812" t="s">
        <v>2772</v>
      </c>
      <c r="L7812">
        <v>545365672</v>
      </c>
      <c r="M7812" t="s">
        <v>2859</v>
      </c>
      <c r="N7812">
        <v>168.5</v>
      </c>
      <c r="O7812" t="s">
        <v>42</v>
      </c>
      <c r="Q7812" t="s">
        <v>2860</v>
      </c>
      <c r="R7812">
        <v>3</v>
      </c>
      <c r="T7812">
        <v>298370238</v>
      </c>
      <c r="U7812">
        <v>160677294.83000001</v>
      </c>
    </row>
    <row r="7813" spans="1:21">
      <c r="A7813" s="4" t="s">
        <v>2766</v>
      </c>
      <c r="B7813" t="s">
        <v>2767</v>
      </c>
      <c r="C7813" t="s">
        <v>35</v>
      </c>
      <c r="D7813" t="s">
        <v>2768</v>
      </c>
      <c r="E7813">
        <v>13070</v>
      </c>
      <c r="F7813" t="s">
        <v>2769</v>
      </c>
      <c r="G7813">
        <v>155425859</v>
      </c>
      <c r="H7813" t="s">
        <v>2770</v>
      </c>
      <c r="I7813">
        <v>48705.3</v>
      </c>
      <c r="J7813" t="s">
        <v>2771</v>
      </c>
      <c r="K7813" t="s">
        <v>2772</v>
      </c>
      <c r="L7813">
        <v>545365672</v>
      </c>
      <c r="M7813" t="s">
        <v>2861</v>
      </c>
      <c r="N7813">
        <v>91</v>
      </c>
      <c r="O7813" t="s">
        <v>42</v>
      </c>
      <c r="Q7813" t="s">
        <v>2862</v>
      </c>
      <c r="R7813">
        <v>3</v>
      </c>
      <c r="T7813">
        <v>298370245</v>
      </c>
      <c r="U7813">
        <v>90778611.560000002</v>
      </c>
    </row>
    <row r="7814" spans="1:21">
      <c r="A7814" s="4" t="s">
        <v>2766</v>
      </c>
      <c r="B7814" t="s">
        <v>2767</v>
      </c>
      <c r="C7814" t="s">
        <v>35</v>
      </c>
      <c r="D7814" t="s">
        <v>2768</v>
      </c>
      <c r="E7814">
        <v>13070</v>
      </c>
      <c r="F7814" t="s">
        <v>2769</v>
      </c>
      <c r="G7814">
        <v>155425859</v>
      </c>
      <c r="H7814" t="s">
        <v>2770</v>
      </c>
      <c r="I7814">
        <v>48705.3</v>
      </c>
      <c r="J7814" t="s">
        <v>2771</v>
      </c>
      <c r="K7814" t="s">
        <v>2772</v>
      </c>
      <c r="L7814">
        <v>545365672</v>
      </c>
      <c r="M7814" t="s">
        <v>2863</v>
      </c>
      <c r="N7814">
        <v>112.2</v>
      </c>
      <c r="O7814" t="s">
        <v>42</v>
      </c>
      <c r="Q7814" t="s">
        <v>2864</v>
      </c>
      <c r="R7814">
        <v>3</v>
      </c>
      <c r="T7814">
        <v>298370254</v>
      </c>
      <c r="U7814">
        <v>110830150.2</v>
      </c>
    </row>
    <row r="7815" spans="1:21">
      <c r="A7815" s="4" t="s">
        <v>2766</v>
      </c>
      <c r="B7815" t="s">
        <v>2767</v>
      </c>
      <c r="C7815" t="s">
        <v>35</v>
      </c>
      <c r="D7815" t="s">
        <v>2768</v>
      </c>
      <c r="E7815">
        <v>13070</v>
      </c>
      <c r="F7815" t="s">
        <v>2769</v>
      </c>
      <c r="G7815">
        <v>155425859</v>
      </c>
      <c r="H7815" t="s">
        <v>2770</v>
      </c>
      <c r="I7815">
        <v>48705.3</v>
      </c>
      <c r="J7815" t="s">
        <v>2771</v>
      </c>
      <c r="K7815" t="s">
        <v>2772</v>
      </c>
      <c r="L7815">
        <v>545365672</v>
      </c>
      <c r="M7815" t="s">
        <v>2865</v>
      </c>
      <c r="N7815">
        <v>112.2</v>
      </c>
      <c r="O7815" t="s">
        <v>42</v>
      </c>
      <c r="Q7815" t="s">
        <v>2866</v>
      </c>
      <c r="R7815">
        <v>3</v>
      </c>
      <c r="T7815">
        <v>298370246</v>
      </c>
      <c r="U7815">
        <v>110830150.2</v>
      </c>
    </row>
    <row r="7816" spans="1:21">
      <c r="A7816" s="4" t="s">
        <v>2766</v>
      </c>
      <c r="B7816" t="s">
        <v>2767</v>
      </c>
      <c r="C7816" t="s">
        <v>35</v>
      </c>
      <c r="D7816" t="s">
        <v>2768</v>
      </c>
      <c r="E7816">
        <v>13070</v>
      </c>
      <c r="F7816" t="s">
        <v>2769</v>
      </c>
      <c r="G7816">
        <v>155425859</v>
      </c>
      <c r="H7816" t="s">
        <v>2770</v>
      </c>
      <c r="I7816">
        <v>48705.3</v>
      </c>
      <c r="J7816" t="s">
        <v>2771</v>
      </c>
      <c r="K7816" t="s">
        <v>2772</v>
      </c>
      <c r="L7816">
        <v>545365672</v>
      </c>
      <c r="M7816" t="s">
        <v>2867</v>
      </c>
      <c r="N7816">
        <v>132.30000000000001</v>
      </c>
      <c r="O7816" t="s">
        <v>42</v>
      </c>
      <c r="Q7816" t="s">
        <v>2868</v>
      </c>
      <c r="R7816">
        <v>3</v>
      </c>
      <c r="T7816">
        <v>298370237</v>
      </c>
      <c r="U7816">
        <v>128823857.19</v>
      </c>
    </row>
    <row r="7817" spans="1:21">
      <c r="A7817" s="4" t="s">
        <v>2766</v>
      </c>
      <c r="B7817" t="s">
        <v>2767</v>
      </c>
      <c r="C7817" t="s">
        <v>35</v>
      </c>
      <c r="D7817" t="s">
        <v>2768</v>
      </c>
      <c r="E7817">
        <v>13070</v>
      </c>
      <c r="F7817" t="s">
        <v>2769</v>
      </c>
      <c r="G7817">
        <v>155425859</v>
      </c>
      <c r="H7817" t="s">
        <v>2770</v>
      </c>
      <c r="I7817">
        <v>48705.3</v>
      </c>
      <c r="J7817" t="s">
        <v>2771</v>
      </c>
      <c r="K7817" t="s">
        <v>2772</v>
      </c>
      <c r="L7817">
        <v>545365672</v>
      </c>
      <c r="M7817" t="s">
        <v>2869</v>
      </c>
      <c r="N7817">
        <v>63.8</v>
      </c>
      <c r="O7817" t="s">
        <v>42</v>
      </c>
      <c r="Q7817" t="s">
        <v>2870</v>
      </c>
      <c r="R7817">
        <v>3</v>
      </c>
      <c r="T7817">
        <v>298370231</v>
      </c>
      <c r="U7817">
        <v>63644784.810000002</v>
      </c>
    </row>
    <row r="7818" spans="1:21">
      <c r="A7818" s="4" t="s">
        <v>2766</v>
      </c>
      <c r="B7818" t="s">
        <v>2767</v>
      </c>
      <c r="C7818" t="s">
        <v>35</v>
      </c>
      <c r="D7818" t="s">
        <v>2768</v>
      </c>
      <c r="E7818">
        <v>13070</v>
      </c>
      <c r="F7818" t="s">
        <v>2769</v>
      </c>
      <c r="G7818">
        <v>155425859</v>
      </c>
      <c r="H7818" t="s">
        <v>2770</v>
      </c>
      <c r="I7818">
        <v>48705.3</v>
      </c>
      <c r="J7818" t="s">
        <v>2771</v>
      </c>
      <c r="K7818" t="s">
        <v>2772</v>
      </c>
      <c r="L7818">
        <v>545365672</v>
      </c>
      <c r="M7818" t="s">
        <v>2871</v>
      </c>
      <c r="N7818">
        <v>227.8</v>
      </c>
      <c r="O7818" t="s">
        <v>42</v>
      </c>
      <c r="Q7818" t="s">
        <v>2872</v>
      </c>
      <c r="R7818">
        <v>3</v>
      </c>
      <c r="T7818">
        <v>298370266</v>
      </c>
      <c r="U7818">
        <v>213951919.53999999</v>
      </c>
    </row>
    <row r="7819" spans="1:21">
      <c r="A7819" s="4" t="s">
        <v>2766</v>
      </c>
      <c r="B7819" t="s">
        <v>2767</v>
      </c>
      <c r="C7819" t="s">
        <v>35</v>
      </c>
      <c r="D7819" t="s">
        <v>2768</v>
      </c>
      <c r="E7819">
        <v>13070</v>
      </c>
      <c r="F7819" t="s">
        <v>2769</v>
      </c>
      <c r="G7819">
        <v>155425859</v>
      </c>
      <c r="H7819" t="s">
        <v>2770</v>
      </c>
      <c r="I7819">
        <v>48705.3</v>
      </c>
      <c r="J7819" t="s">
        <v>2771</v>
      </c>
      <c r="K7819" t="s">
        <v>2772</v>
      </c>
      <c r="L7819">
        <v>545365672</v>
      </c>
      <c r="M7819" t="s">
        <v>2873</v>
      </c>
      <c r="N7819">
        <v>133.69999999999999</v>
      </c>
      <c r="O7819" t="s">
        <v>42</v>
      </c>
      <c r="Q7819" t="s">
        <v>2874</v>
      </c>
      <c r="R7819">
        <v>3</v>
      </c>
      <c r="T7819">
        <v>298370243</v>
      </c>
      <c r="U7819">
        <v>130107047.81</v>
      </c>
    </row>
    <row r="7820" spans="1:21">
      <c r="A7820" s="4" t="s">
        <v>2766</v>
      </c>
      <c r="B7820" t="s">
        <v>2767</v>
      </c>
      <c r="C7820" t="s">
        <v>35</v>
      </c>
      <c r="D7820" t="s">
        <v>2768</v>
      </c>
      <c r="E7820">
        <v>13070</v>
      </c>
      <c r="F7820" t="s">
        <v>2769</v>
      </c>
      <c r="G7820">
        <v>155425859</v>
      </c>
      <c r="H7820" t="s">
        <v>2770</v>
      </c>
      <c r="I7820">
        <v>48705.3</v>
      </c>
      <c r="J7820" t="s">
        <v>2771</v>
      </c>
      <c r="K7820" t="s">
        <v>2772</v>
      </c>
      <c r="L7820">
        <v>545365672</v>
      </c>
      <c r="M7820" t="s">
        <v>2875</v>
      </c>
      <c r="N7820">
        <v>171.8</v>
      </c>
      <c r="O7820" t="s">
        <v>42</v>
      </c>
      <c r="Q7820" t="s">
        <v>2876</v>
      </c>
      <c r="R7820">
        <v>3</v>
      </c>
      <c r="T7820">
        <v>298370473</v>
      </c>
      <c r="U7820">
        <v>163567017.58000001</v>
      </c>
    </row>
    <row r="7821" spans="1:21">
      <c r="A7821" s="4" t="s">
        <v>2766</v>
      </c>
      <c r="B7821" t="s">
        <v>2767</v>
      </c>
      <c r="C7821" t="s">
        <v>35</v>
      </c>
      <c r="D7821" t="s">
        <v>2768</v>
      </c>
      <c r="E7821">
        <v>13070</v>
      </c>
      <c r="F7821" t="s">
        <v>2769</v>
      </c>
      <c r="G7821">
        <v>155425859</v>
      </c>
      <c r="H7821" t="s">
        <v>2770</v>
      </c>
      <c r="I7821">
        <v>48705.3</v>
      </c>
      <c r="J7821" t="s">
        <v>2771</v>
      </c>
      <c r="K7821" t="s">
        <v>2772</v>
      </c>
      <c r="L7821">
        <v>545365672</v>
      </c>
      <c r="M7821" t="s">
        <v>2877</v>
      </c>
      <c r="N7821">
        <v>111.3</v>
      </c>
      <c r="O7821" t="s">
        <v>42</v>
      </c>
      <c r="Q7821" t="s">
        <v>2878</v>
      </c>
      <c r="R7821">
        <v>3</v>
      </c>
      <c r="T7821">
        <v>278984989</v>
      </c>
      <c r="U7821">
        <v>110029962.38</v>
      </c>
    </row>
    <row r="7822" spans="1:21">
      <c r="A7822" s="4" t="s">
        <v>2766</v>
      </c>
      <c r="B7822" t="s">
        <v>2767</v>
      </c>
      <c r="C7822" t="s">
        <v>35</v>
      </c>
      <c r="D7822" t="s">
        <v>2768</v>
      </c>
      <c r="E7822">
        <v>13070</v>
      </c>
      <c r="F7822" t="s">
        <v>2769</v>
      </c>
      <c r="G7822">
        <v>155425859</v>
      </c>
      <c r="H7822" t="s">
        <v>2770</v>
      </c>
      <c r="I7822">
        <v>48705.3</v>
      </c>
      <c r="J7822" t="s">
        <v>2771</v>
      </c>
      <c r="K7822" t="s">
        <v>2772</v>
      </c>
      <c r="L7822">
        <v>545365672</v>
      </c>
      <c r="M7822" t="s">
        <v>2879</v>
      </c>
      <c r="N7822">
        <v>58.2</v>
      </c>
      <c r="O7822" t="s">
        <v>42</v>
      </c>
      <c r="Q7822" t="s">
        <v>2880</v>
      </c>
      <c r="R7822">
        <v>3</v>
      </c>
      <c r="T7822">
        <v>298370441</v>
      </c>
      <c r="U7822">
        <v>58296448.460000001</v>
      </c>
    </row>
    <row r="7823" spans="1:21">
      <c r="A7823" s="4" t="s">
        <v>2766</v>
      </c>
      <c r="B7823" t="s">
        <v>2767</v>
      </c>
      <c r="C7823" t="s">
        <v>35</v>
      </c>
      <c r="D7823" t="s">
        <v>2768</v>
      </c>
      <c r="E7823">
        <v>13070</v>
      </c>
      <c r="F7823" t="s">
        <v>2769</v>
      </c>
      <c r="G7823">
        <v>155425859</v>
      </c>
      <c r="H7823" t="s">
        <v>2770</v>
      </c>
      <c r="I7823">
        <v>48705.3</v>
      </c>
      <c r="J7823" t="s">
        <v>2771</v>
      </c>
      <c r="K7823" t="s">
        <v>2772</v>
      </c>
      <c r="L7823">
        <v>545365672</v>
      </c>
      <c r="M7823" t="s">
        <v>2881</v>
      </c>
      <c r="N7823">
        <v>134.5</v>
      </c>
      <c r="O7823" t="s">
        <v>42</v>
      </c>
      <c r="Q7823" t="s">
        <v>2882</v>
      </c>
      <c r="R7823">
        <v>3</v>
      </c>
      <c r="T7823">
        <v>298370463</v>
      </c>
      <c r="U7823">
        <v>130805045.59</v>
      </c>
    </row>
    <row r="7824" spans="1:21">
      <c r="A7824" s="4" t="s">
        <v>2766</v>
      </c>
      <c r="B7824" t="s">
        <v>2767</v>
      </c>
      <c r="C7824" t="s">
        <v>35</v>
      </c>
      <c r="D7824" t="s">
        <v>2768</v>
      </c>
      <c r="E7824">
        <v>13070</v>
      </c>
      <c r="F7824" t="s">
        <v>2769</v>
      </c>
      <c r="G7824">
        <v>155425859</v>
      </c>
      <c r="H7824" t="s">
        <v>2770</v>
      </c>
      <c r="I7824">
        <v>48705.3</v>
      </c>
      <c r="J7824" t="s">
        <v>2771</v>
      </c>
      <c r="K7824" t="s">
        <v>2772</v>
      </c>
      <c r="L7824">
        <v>545365672</v>
      </c>
      <c r="M7824" t="s">
        <v>2883</v>
      </c>
      <c r="N7824">
        <v>133.5</v>
      </c>
      <c r="O7824" t="s">
        <v>42</v>
      </c>
      <c r="Q7824" t="s">
        <v>2884</v>
      </c>
      <c r="R7824">
        <v>3</v>
      </c>
      <c r="T7824">
        <v>278985011</v>
      </c>
      <c r="U7824">
        <v>129912422.45999999</v>
      </c>
    </row>
    <row r="7825" spans="1:21">
      <c r="A7825" s="4" t="s">
        <v>2766</v>
      </c>
      <c r="B7825" t="s">
        <v>2767</v>
      </c>
      <c r="C7825" t="s">
        <v>35</v>
      </c>
      <c r="D7825" t="s">
        <v>2768</v>
      </c>
      <c r="E7825">
        <v>13070</v>
      </c>
      <c r="F7825" t="s">
        <v>2769</v>
      </c>
      <c r="G7825">
        <v>155425859</v>
      </c>
      <c r="H7825" t="s">
        <v>2770</v>
      </c>
      <c r="I7825">
        <v>48705.3</v>
      </c>
      <c r="J7825" t="s">
        <v>2771</v>
      </c>
      <c r="K7825" t="s">
        <v>2772</v>
      </c>
      <c r="L7825">
        <v>545365672</v>
      </c>
      <c r="M7825" t="s">
        <v>2885</v>
      </c>
      <c r="N7825">
        <v>59.2</v>
      </c>
      <c r="O7825" t="s">
        <v>42</v>
      </c>
      <c r="Q7825" t="s">
        <v>2886</v>
      </c>
      <c r="R7825">
        <v>3</v>
      </c>
      <c r="T7825">
        <v>278985001</v>
      </c>
      <c r="U7825">
        <v>59174087.57</v>
      </c>
    </row>
    <row r="7826" spans="1:21">
      <c r="A7826" s="4" t="s">
        <v>2766</v>
      </c>
      <c r="B7826" t="s">
        <v>2767</v>
      </c>
      <c r="C7826" t="s">
        <v>35</v>
      </c>
      <c r="D7826" t="s">
        <v>2768</v>
      </c>
      <c r="E7826">
        <v>13070</v>
      </c>
      <c r="F7826" t="s">
        <v>2769</v>
      </c>
      <c r="G7826">
        <v>155425859</v>
      </c>
      <c r="H7826" t="s">
        <v>2770</v>
      </c>
      <c r="I7826">
        <v>48705.3</v>
      </c>
      <c r="J7826" t="s">
        <v>2771</v>
      </c>
      <c r="K7826" t="s">
        <v>2772</v>
      </c>
      <c r="L7826">
        <v>545365672</v>
      </c>
      <c r="M7826" t="s">
        <v>2887</v>
      </c>
      <c r="N7826">
        <v>110.9</v>
      </c>
      <c r="O7826" t="s">
        <v>42</v>
      </c>
      <c r="Q7826" t="s">
        <v>2888</v>
      </c>
      <c r="R7826">
        <v>3</v>
      </c>
      <c r="T7826">
        <v>298370482</v>
      </c>
      <c r="U7826">
        <v>109711967.12</v>
      </c>
    </row>
    <row r="7827" spans="1:21">
      <c r="A7827" s="4" t="s">
        <v>2766</v>
      </c>
      <c r="B7827" t="s">
        <v>2767</v>
      </c>
      <c r="C7827" t="s">
        <v>35</v>
      </c>
      <c r="D7827" t="s">
        <v>2768</v>
      </c>
      <c r="E7827">
        <v>13070</v>
      </c>
      <c r="F7827" t="s">
        <v>2769</v>
      </c>
      <c r="G7827">
        <v>155425859</v>
      </c>
      <c r="H7827" t="s">
        <v>2770</v>
      </c>
      <c r="I7827">
        <v>48705.3</v>
      </c>
      <c r="J7827" t="s">
        <v>2771</v>
      </c>
      <c r="K7827" t="s">
        <v>2772</v>
      </c>
      <c r="L7827">
        <v>545365672</v>
      </c>
      <c r="M7827" t="s">
        <v>2889</v>
      </c>
      <c r="N7827">
        <v>110.9</v>
      </c>
      <c r="O7827" t="s">
        <v>42</v>
      </c>
      <c r="Q7827" t="s">
        <v>2890</v>
      </c>
      <c r="R7827">
        <v>3</v>
      </c>
      <c r="T7827">
        <v>298370487</v>
      </c>
      <c r="U7827">
        <v>109711967.12</v>
      </c>
    </row>
    <row r="7828" spans="1:21">
      <c r="A7828" s="4" t="s">
        <v>2766</v>
      </c>
      <c r="B7828" t="s">
        <v>2767</v>
      </c>
      <c r="C7828" t="s">
        <v>35</v>
      </c>
      <c r="D7828" t="s">
        <v>2768</v>
      </c>
      <c r="E7828">
        <v>13070</v>
      </c>
      <c r="F7828" t="s">
        <v>2769</v>
      </c>
      <c r="G7828">
        <v>155425859</v>
      </c>
      <c r="H7828" t="s">
        <v>2770</v>
      </c>
      <c r="I7828">
        <v>48705.3</v>
      </c>
      <c r="J7828" t="s">
        <v>2771</v>
      </c>
      <c r="K7828" t="s">
        <v>2772</v>
      </c>
      <c r="L7828">
        <v>545365672</v>
      </c>
      <c r="M7828" t="s">
        <v>2891</v>
      </c>
      <c r="N7828">
        <v>55</v>
      </c>
      <c r="O7828" t="s">
        <v>42</v>
      </c>
      <c r="Q7828" t="s">
        <v>2892</v>
      </c>
      <c r="R7828">
        <v>3</v>
      </c>
      <c r="T7828">
        <v>298370438</v>
      </c>
      <c r="U7828">
        <v>55447775.350000001</v>
      </c>
    </row>
    <row r="7829" spans="1:21">
      <c r="A7829" s="4" t="s">
        <v>2766</v>
      </c>
      <c r="B7829" t="s">
        <v>2767</v>
      </c>
      <c r="C7829" t="s">
        <v>35</v>
      </c>
      <c r="D7829" t="s">
        <v>2768</v>
      </c>
      <c r="E7829">
        <v>13070</v>
      </c>
      <c r="F7829" t="s">
        <v>2769</v>
      </c>
      <c r="G7829">
        <v>155425859</v>
      </c>
      <c r="H7829" t="s">
        <v>2770</v>
      </c>
      <c r="I7829">
        <v>48705.3</v>
      </c>
      <c r="J7829" t="s">
        <v>2771</v>
      </c>
      <c r="K7829" t="s">
        <v>2772</v>
      </c>
      <c r="L7829">
        <v>545365672</v>
      </c>
      <c r="M7829" t="s">
        <v>2893</v>
      </c>
      <c r="N7829">
        <v>139.30000000000001</v>
      </c>
      <c r="O7829" t="s">
        <v>42</v>
      </c>
      <c r="Q7829" t="s">
        <v>2894</v>
      </c>
      <c r="R7829">
        <v>3</v>
      </c>
      <c r="T7829">
        <v>298370451</v>
      </c>
      <c r="U7829">
        <v>135042402.75999999</v>
      </c>
    </row>
    <row r="7830" spans="1:21">
      <c r="A7830" s="4" t="s">
        <v>2766</v>
      </c>
      <c r="B7830" t="s">
        <v>2767</v>
      </c>
      <c r="C7830" t="s">
        <v>35</v>
      </c>
      <c r="D7830" t="s">
        <v>2768</v>
      </c>
      <c r="E7830">
        <v>13070</v>
      </c>
      <c r="F7830" t="s">
        <v>2769</v>
      </c>
      <c r="G7830">
        <v>155425859</v>
      </c>
      <c r="H7830" t="s">
        <v>2770</v>
      </c>
      <c r="I7830">
        <v>48705.3</v>
      </c>
      <c r="J7830" t="s">
        <v>2771</v>
      </c>
      <c r="K7830" t="s">
        <v>2772</v>
      </c>
      <c r="L7830">
        <v>545365672</v>
      </c>
      <c r="M7830" t="s">
        <v>2895</v>
      </c>
      <c r="N7830">
        <v>238.2</v>
      </c>
      <c r="O7830" t="s">
        <v>42</v>
      </c>
      <c r="Q7830" t="s">
        <v>2896</v>
      </c>
      <c r="R7830">
        <v>3</v>
      </c>
      <c r="T7830">
        <v>298370439</v>
      </c>
      <c r="U7830">
        <v>223719698.13999999</v>
      </c>
    </row>
    <row r="7831" spans="1:21">
      <c r="A7831" s="4" t="s">
        <v>2766</v>
      </c>
      <c r="B7831" t="s">
        <v>2767</v>
      </c>
      <c r="C7831" t="s">
        <v>35</v>
      </c>
      <c r="D7831" t="s">
        <v>2768</v>
      </c>
      <c r="E7831">
        <v>13070</v>
      </c>
      <c r="F7831" t="s">
        <v>2769</v>
      </c>
      <c r="G7831">
        <v>155425859</v>
      </c>
      <c r="H7831" t="s">
        <v>2770</v>
      </c>
      <c r="I7831">
        <v>48705.3</v>
      </c>
      <c r="J7831" t="s">
        <v>2771</v>
      </c>
      <c r="K7831" t="s">
        <v>2772</v>
      </c>
      <c r="L7831">
        <v>545365672</v>
      </c>
      <c r="M7831" t="s">
        <v>2897</v>
      </c>
      <c r="N7831">
        <v>65.599999999999994</v>
      </c>
      <c r="O7831" t="s">
        <v>42</v>
      </c>
      <c r="Q7831" t="s">
        <v>2898</v>
      </c>
      <c r="R7831">
        <v>3</v>
      </c>
      <c r="T7831">
        <v>298370557</v>
      </c>
      <c r="U7831">
        <v>65440405.700000003</v>
      </c>
    </row>
    <row r="7832" spans="1:21">
      <c r="A7832" s="4" t="s">
        <v>2766</v>
      </c>
      <c r="B7832" t="s">
        <v>2767</v>
      </c>
      <c r="C7832" t="s">
        <v>35</v>
      </c>
      <c r="D7832" t="s">
        <v>2768</v>
      </c>
      <c r="E7832">
        <v>13070</v>
      </c>
      <c r="F7832" t="s">
        <v>2769</v>
      </c>
      <c r="G7832">
        <v>155425859</v>
      </c>
      <c r="H7832" t="s">
        <v>2770</v>
      </c>
      <c r="I7832">
        <v>48705.3</v>
      </c>
      <c r="J7832" t="s">
        <v>2771</v>
      </c>
      <c r="K7832" t="s">
        <v>2772</v>
      </c>
      <c r="L7832">
        <v>545365672</v>
      </c>
      <c r="M7832" t="s">
        <v>2899</v>
      </c>
      <c r="N7832">
        <v>124.5</v>
      </c>
      <c r="O7832" t="s">
        <v>42</v>
      </c>
      <c r="Q7832" t="s">
        <v>2900</v>
      </c>
      <c r="R7832">
        <v>3</v>
      </c>
      <c r="T7832">
        <v>298370570</v>
      </c>
      <c r="U7832">
        <v>121899465.17</v>
      </c>
    </row>
    <row r="7833" spans="1:21">
      <c r="A7833" s="4" t="s">
        <v>2766</v>
      </c>
      <c r="B7833" t="s">
        <v>2767</v>
      </c>
      <c r="C7833" t="s">
        <v>35</v>
      </c>
      <c r="D7833" t="s">
        <v>2768</v>
      </c>
      <c r="E7833">
        <v>13070</v>
      </c>
      <c r="F7833" t="s">
        <v>2769</v>
      </c>
      <c r="G7833">
        <v>155425859</v>
      </c>
      <c r="H7833" t="s">
        <v>2770</v>
      </c>
      <c r="I7833">
        <v>48705.3</v>
      </c>
      <c r="J7833" t="s">
        <v>2771</v>
      </c>
      <c r="K7833" t="s">
        <v>2772</v>
      </c>
      <c r="L7833">
        <v>545365672</v>
      </c>
      <c r="M7833" t="s">
        <v>2901</v>
      </c>
      <c r="N7833">
        <v>124.5</v>
      </c>
      <c r="O7833" t="s">
        <v>42</v>
      </c>
      <c r="Q7833" t="s">
        <v>2902</v>
      </c>
      <c r="R7833">
        <v>3</v>
      </c>
      <c r="T7833">
        <v>298370572</v>
      </c>
      <c r="U7833">
        <v>121899465.17</v>
      </c>
    </row>
    <row r="7834" spans="1:21">
      <c r="A7834" s="4" t="s">
        <v>2766</v>
      </c>
      <c r="B7834" t="s">
        <v>2767</v>
      </c>
      <c r="C7834" t="s">
        <v>35</v>
      </c>
      <c r="D7834" t="s">
        <v>2768</v>
      </c>
      <c r="E7834">
        <v>13070</v>
      </c>
      <c r="F7834" t="s">
        <v>2769</v>
      </c>
      <c r="G7834">
        <v>155425859</v>
      </c>
      <c r="H7834" t="s">
        <v>2770</v>
      </c>
      <c r="I7834">
        <v>48705.3</v>
      </c>
      <c r="J7834" t="s">
        <v>2771</v>
      </c>
      <c r="K7834" t="s">
        <v>2772</v>
      </c>
      <c r="L7834">
        <v>545365672</v>
      </c>
      <c r="M7834" t="s">
        <v>2903</v>
      </c>
      <c r="N7834">
        <v>65.599999999999994</v>
      </c>
      <c r="O7834" t="s">
        <v>42</v>
      </c>
      <c r="Q7834" t="s">
        <v>2904</v>
      </c>
      <c r="R7834">
        <v>3</v>
      </c>
      <c r="T7834">
        <v>298370564</v>
      </c>
      <c r="U7834">
        <v>65440405.700000003</v>
      </c>
    </row>
    <row r="7835" spans="1:21">
      <c r="A7835" s="4" t="s">
        <v>2766</v>
      </c>
      <c r="B7835" t="s">
        <v>2767</v>
      </c>
      <c r="C7835" t="s">
        <v>35</v>
      </c>
      <c r="D7835" t="s">
        <v>2768</v>
      </c>
      <c r="E7835">
        <v>13070</v>
      </c>
      <c r="F7835" t="s">
        <v>2769</v>
      </c>
      <c r="G7835">
        <v>155425859</v>
      </c>
      <c r="H7835" t="s">
        <v>2770</v>
      </c>
      <c r="I7835">
        <v>48705.3</v>
      </c>
      <c r="J7835" t="s">
        <v>2771</v>
      </c>
      <c r="K7835" t="s">
        <v>2772</v>
      </c>
      <c r="L7835">
        <v>545365672</v>
      </c>
      <c r="M7835" t="s">
        <v>2905</v>
      </c>
      <c r="N7835">
        <v>118.4</v>
      </c>
      <c r="O7835" t="s">
        <v>42</v>
      </c>
      <c r="Q7835" t="s">
        <v>2906</v>
      </c>
      <c r="R7835">
        <v>3</v>
      </c>
      <c r="T7835">
        <v>298370556</v>
      </c>
      <c r="U7835">
        <v>116422950.88</v>
      </c>
    </row>
    <row r="7836" spans="1:21">
      <c r="A7836" s="4" t="s">
        <v>2766</v>
      </c>
      <c r="B7836" t="s">
        <v>2767</v>
      </c>
      <c r="C7836" t="s">
        <v>35</v>
      </c>
      <c r="D7836" t="s">
        <v>2768</v>
      </c>
      <c r="E7836">
        <v>13070</v>
      </c>
      <c r="F7836" t="s">
        <v>2769</v>
      </c>
      <c r="G7836">
        <v>155425859</v>
      </c>
      <c r="H7836" t="s">
        <v>2770</v>
      </c>
      <c r="I7836">
        <v>48705.3</v>
      </c>
      <c r="J7836" t="s">
        <v>2771</v>
      </c>
      <c r="K7836" t="s">
        <v>2772</v>
      </c>
      <c r="L7836">
        <v>545365672</v>
      </c>
      <c r="M7836" t="s">
        <v>2907</v>
      </c>
      <c r="N7836">
        <v>112.5</v>
      </c>
      <c r="O7836" t="s">
        <v>42</v>
      </c>
      <c r="Q7836" t="s">
        <v>2908</v>
      </c>
      <c r="R7836">
        <v>3</v>
      </c>
      <c r="T7836">
        <v>298370513</v>
      </c>
      <c r="U7836">
        <v>111126487.5</v>
      </c>
    </row>
    <row r="7837" spans="1:21">
      <c r="A7837" s="4" t="s">
        <v>2766</v>
      </c>
      <c r="B7837" t="s">
        <v>2767</v>
      </c>
      <c r="C7837" t="s">
        <v>35</v>
      </c>
      <c r="D7837" t="s">
        <v>2768</v>
      </c>
      <c r="E7837">
        <v>13070</v>
      </c>
      <c r="F7837" t="s">
        <v>2769</v>
      </c>
      <c r="G7837">
        <v>155425859</v>
      </c>
      <c r="H7837" t="s">
        <v>2770</v>
      </c>
      <c r="I7837">
        <v>48705.3</v>
      </c>
      <c r="J7837" t="s">
        <v>2771</v>
      </c>
      <c r="K7837" t="s">
        <v>2772</v>
      </c>
      <c r="L7837">
        <v>545365672</v>
      </c>
      <c r="M7837" t="s">
        <v>2909</v>
      </c>
      <c r="N7837">
        <v>168.5</v>
      </c>
      <c r="O7837" t="s">
        <v>42</v>
      </c>
      <c r="Q7837" t="s">
        <v>2910</v>
      </c>
      <c r="R7837">
        <v>4</v>
      </c>
      <c r="T7837">
        <v>281040741</v>
      </c>
      <c r="U7837">
        <v>160677294.83000001</v>
      </c>
    </row>
    <row r="7838" spans="1:21">
      <c r="A7838" s="4" t="s">
        <v>2766</v>
      </c>
      <c r="B7838" t="s">
        <v>2767</v>
      </c>
      <c r="C7838" t="s">
        <v>35</v>
      </c>
      <c r="D7838" t="s">
        <v>2768</v>
      </c>
      <c r="E7838">
        <v>13070</v>
      </c>
      <c r="F7838" t="s">
        <v>2769</v>
      </c>
      <c r="G7838">
        <v>155425859</v>
      </c>
      <c r="H7838" t="s">
        <v>2770</v>
      </c>
      <c r="I7838">
        <v>48705.3</v>
      </c>
      <c r="J7838" t="s">
        <v>2771</v>
      </c>
      <c r="K7838" t="s">
        <v>2772</v>
      </c>
      <c r="L7838">
        <v>545365672</v>
      </c>
      <c r="M7838" t="s">
        <v>2911</v>
      </c>
      <c r="N7838">
        <v>91.1</v>
      </c>
      <c r="O7838" t="s">
        <v>42</v>
      </c>
      <c r="Q7838" t="s">
        <v>2912</v>
      </c>
      <c r="R7838">
        <v>4</v>
      </c>
      <c r="T7838">
        <v>278984997</v>
      </c>
      <c r="U7838">
        <v>90878368.280000001</v>
      </c>
    </row>
    <row r="7839" spans="1:21">
      <c r="A7839" s="4" t="s">
        <v>2766</v>
      </c>
      <c r="B7839" t="s">
        <v>2767</v>
      </c>
      <c r="C7839" t="s">
        <v>35</v>
      </c>
      <c r="D7839" t="s">
        <v>2768</v>
      </c>
      <c r="E7839">
        <v>13070</v>
      </c>
      <c r="F7839" t="s">
        <v>2769</v>
      </c>
      <c r="G7839">
        <v>155425859</v>
      </c>
      <c r="H7839" t="s">
        <v>2770</v>
      </c>
      <c r="I7839">
        <v>48705.3</v>
      </c>
      <c r="J7839" t="s">
        <v>2771</v>
      </c>
      <c r="K7839" t="s">
        <v>2772</v>
      </c>
      <c r="L7839">
        <v>545365672</v>
      </c>
      <c r="M7839" t="s">
        <v>2913</v>
      </c>
      <c r="N7839">
        <v>112.2</v>
      </c>
      <c r="O7839" t="s">
        <v>42</v>
      </c>
      <c r="Q7839" t="s">
        <v>2914</v>
      </c>
      <c r="R7839">
        <v>4</v>
      </c>
      <c r="T7839">
        <v>298370544</v>
      </c>
      <c r="U7839">
        <v>110830150.2</v>
      </c>
    </row>
    <row r="7840" spans="1:21">
      <c r="A7840" s="4" t="s">
        <v>2766</v>
      </c>
      <c r="B7840" t="s">
        <v>2767</v>
      </c>
      <c r="C7840" t="s">
        <v>35</v>
      </c>
      <c r="D7840" t="s">
        <v>2768</v>
      </c>
      <c r="E7840">
        <v>13070</v>
      </c>
      <c r="F7840" t="s">
        <v>2769</v>
      </c>
      <c r="G7840">
        <v>155425859</v>
      </c>
      <c r="H7840" t="s">
        <v>2770</v>
      </c>
      <c r="I7840">
        <v>48705.3</v>
      </c>
      <c r="J7840" t="s">
        <v>2771</v>
      </c>
      <c r="K7840" t="s">
        <v>2772</v>
      </c>
      <c r="L7840">
        <v>545365672</v>
      </c>
      <c r="M7840" t="s">
        <v>2915</v>
      </c>
      <c r="N7840">
        <v>112.2</v>
      </c>
      <c r="O7840" t="s">
        <v>42</v>
      </c>
      <c r="Q7840" t="s">
        <v>2916</v>
      </c>
      <c r="R7840">
        <v>4</v>
      </c>
      <c r="T7840">
        <v>298370517</v>
      </c>
      <c r="U7840">
        <v>110830150.2</v>
      </c>
    </row>
    <row r="7841" spans="1:21">
      <c r="A7841" s="4" t="s">
        <v>2766</v>
      </c>
      <c r="B7841" t="s">
        <v>2767</v>
      </c>
      <c r="C7841" t="s">
        <v>35</v>
      </c>
      <c r="D7841" t="s">
        <v>2768</v>
      </c>
      <c r="E7841">
        <v>13070</v>
      </c>
      <c r="F7841" t="s">
        <v>2769</v>
      </c>
      <c r="G7841">
        <v>155425859</v>
      </c>
      <c r="H7841" t="s">
        <v>2770</v>
      </c>
      <c r="I7841">
        <v>48705.3</v>
      </c>
      <c r="J7841" t="s">
        <v>2771</v>
      </c>
      <c r="K7841" t="s">
        <v>2772</v>
      </c>
      <c r="L7841">
        <v>545365672</v>
      </c>
      <c r="M7841" t="s">
        <v>2917</v>
      </c>
      <c r="N7841">
        <v>132.19999999999999</v>
      </c>
      <c r="O7841" t="s">
        <v>42</v>
      </c>
      <c r="Q7841" t="s">
        <v>2918</v>
      </c>
      <c r="R7841">
        <v>4</v>
      </c>
      <c r="T7841">
        <v>298370537</v>
      </c>
      <c r="U7841">
        <v>128726484.66</v>
      </c>
    </row>
    <row r="7842" spans="1:21">
      <c r="A7842" s="4" t="s">
        <v>2766</v>
      </c>
      <c r="B7842" t="s">
        <v>2767</v>
      </c>
      <c r="C7842" t="s">
        <v>35</v>
      </c>
      <c r="D7842" t="s">
        <v>2768</v>
      </c>
      <c r="E7842">
        <v>13070</v>
      </c>
      <c r="F7842" t="s">
        <v>2769</v>
      </c>
      <c r="G7842">
        <v>155425859</v>
      </c>
      <c r="H7842" t="s">
        <v>2770</v>
      </c>
      <c r="I7842">
        <v>48705.3</v>
      </c>
      <c r="J7842" t="s">
        <v>2771</v>
      </c>
      <c r="K7842" t="s">
        <v>2772</v>
      </c>
      <c r="L7842">
        <v>545365672</v>
      </c>
      <c r="M7842" t="s">
        <v>2919</v>
      </c>
      <c r="N7842">
        <v>63.8</v>
      </c>
      <c r="O7842" t="s">
        <v>42</v>
      </c>
      <c r="Q7842" t="s">
        <v>2920</v>
      </c>
      <c r="R7842">
        <v>4</v>
      </c>
      <c r="T7842">
        <v>298370534</v>
      </c>
      <c r="U7842">
        <v>63644784.810000002</v>
      </c>
    </row>
    <row r="7843" spans="1:21">
      <c r="A7843" s="4" t="s">
        <v>2766</v>
      </c>
      <c r="B7843" t="s">
        <v>2767</v>
      </c>
      <c r="C7843" t="s">
        <v>35</v>
      </c>
      <c r="D7843" t="s">
        <v>2768</v>
      </c>
      <c r="E7843">
        <v>13070</v>
      </c>
      <c r="F7843" t="s">
        <v>2769</v>
      </c>
      <c r="G7843">
        <v>155425859</v>
      </c>
      <c r="H7843" t="s">
        <v>2770</v>
      </c>
      <c r="I7843">
        <v>48705.3</v>
      </c>
      <c r="J7843" t="s">
        <v>2771</v>
      </c>
      <c r="K7843" t="s">
        <v>2772</v>
      </c>
      <c r="L7843">
        <v>545365672</v>
      </c>
      <c r="M7843" t="s">
        <v>2921</v>
      </c>
      <c r="N7843">
        <v>112.4</v>
      </c>
      <c r="O7843" t="s">
        <v>42</v>
      </c>
      <c r="Q7843" t="s">
        <v>2922</v>
      </c>
      <c r="R7843">
        <v>4</v>
      </c>
      <c r="T7843">
        <v>298370548</v>
      </c>
      <c r="U7843">
        <v>111027708.40000001</v>
      </c>
    </row>
    <row r="7844" spans="1:21">
      <c r="A7844" s="4" t="s">
        <v>2766</v>
      </c>
      <c r="B7844" t="s">
        <v>2767</v>
      </c>
      <c r="C7844" t="s">
        <v>35</v>
      </c>
      <c r="D7844" t="s">
        <v>2768</v>
      </c>
      <c r="E7844">
        <v>13070</v>
      </c>
      <c r="F7844" t="s">
        <v>2769</v>
      </c>
      <c r="G7844">
        <v>155425859</v>
      </c>
      <c r="H7844" t="s">
        <v>2770</v>
      </c>
      <c r="I7844">
        <v>48705.3</v>
      </c>
      <c r="J7844" t="s">
        <v>2771</v>
      </c>
      <c r="K7844" t="s">
        <v>2772</v>
      </c>
      <c r="L7844">
        <v>545365672</v>
      </c>
      <c r="M7844" t="s">
        <v>2923</v>
      </c>
      <c r="N7844">
        <v>112.4</v>
      </c>
      <c r="O7844" t="s">
        <v>42</v>
      </c>
      <c r="Q7844" t="s">
        <v>2924</v>
      </c>
      <c r="R7844">
        <v>4</v>
      </c>
      <c r="T7844">
        <v>298370509</v>
      </c>
      <c r="U7844">
        <v>111027708.40000001</v>
      </c>
    </row>
    <row r="7845" spans="1:21">
      <c r="A7845" s="4" t="s">
        <v>2766</v>
      </c>
      <c r="B7845" t="s">
        <v>2767</v>
      </c>
      <c r="C7845" t="s">
        <v>35</v>
      </c>
      <c r="D7845" t="s">
        <v>2768</v>
      </c>
      <c r="E7845">
        <v>13070</v>
      </c>
      <c r="F7845" t="s">
        <v>2769</v>
      </c>
      <c r="G7845">
        <v>155425859</v>
      </c>
      <c r="H7845" t="s">
        <v>2770</v>
      </c>
      <c r="I7845">
        <v>48705.3</v>
      </c>
      <c r="J7845" t="s">
        <v>2771</v>
      </c>
      <c r="K7845" t="s">
        <v>2772</v>
      </c>
      <c r="L7845">
        <v>545365672</v>
      </c>
      <c r="M7845" t="s">
        <v>2925</v>
      </c>
      <c r="N7845">
        <v>133.69999999999999</v>
      </c>
      <c r="O7845" t="s">
        <v>42</v>
      </c>
      <c r="Q7845" t="s">
        <v>2926</v>
      </c>
      <c r="R7845">
        <v>4</v>
      </c>
      <c r="T7845">
        <v>298370532</v>
      </c>
      <c r="U7845">
        <v>130107047.81</v>
      </c>
    </row>
    <row r="7846" spans="1:21">
      <c r="A7846" s="4" t="s">
        <v>2766</v>
      </c>
      <c r="B7846" t="s">
        <v>2767</v>
      </c>
      <c r="C7846" t="s">
        <v>35</v>
      </c>
      <c r="D7846" t="s">
        <v>2768</v>
      </c>
      <c r="E7846">
        <v>13070</v>
      </c>
      <c r="F7846" t="s">
        <v>2769</v>
      </c>
      <c r="G7846">
        <v>155425859</v>
      </c>
      <c r="H7846" t="s">
        <v>2770</v>
      </c>
      <c r="I7846">
        <v>48705.3</v>
      </c>
      <c r="J7846" t="s">
        <v>2771</v>
      </c>
      <c r="K7846" t="s">
        <v>2772</v>
      </c>
      <c r="L7846">
        <v>545365672</v>
      </c>
      <c r="M7846" t="s">
        <v>2927</v>
      </c>
      <c r="N7846">
        <v>59.1</v>
      </c>
      <c r="O7846" t="s">
        <v>42</v>
      </c>
      <c r="Q7846" t="s">
        <v>2928</v>
      </c>
      <c r="R7846">
        <v>4</v>
      </c>
      <c r="T7846">
        <v>281040841</v>
      </c>
      <c r="U7846">
        <v>59074131.340000004</v>
      </c>
    </row>
    <row r="7847" spans="1:21">
      <c r="A7847" s="4" t="s">
        <v>2766</v>
      </c>
      <c r="B7847" t="s">
        <v>2767</v>
      </c>
      <c r="C7847" t="s">
        <v>35</v>
      </c>
      <c r="D7847" t="s">
        <v>2768</v>
      </c>
      <c r="E7847">
        <v>13070</v>
      </c>
      <c r="F7847" t="s">
        <v>2769</v>
      </c>
      <c r="G7847">
        <v>155425859</v>
      </c>
      <c r="H7847" t="s">
        <v>2770</v>
      </c>
      <c r="I7847">
        <v>48705.3</v>
      </c>
      <c r="J7847" t="s">
        <v>2771</v>
      </c>
      <c r="K7847" t="s">
        <v>2772</v>
      </c>
      <c r="L7847">
        <v>545365672</v>
      </c>
      <c r="M7847" t="s">
        <v>2929</v>
      </c>
      <c r="N7847">
        <v>111.3</v>
      </c>
      <c r="O7847" t="s">
        <v>42</v>
      </c>
      <c r="Q7847" t="s">
        <v>2930</v>
      </c>
      <c r="R7847">
        <v>4</v>
      </c>
      <c r="T7847">
        <v>281038657</v>
      </c>
      <c r="U7847">
        <v>110029962.38</v>
      </c>
    </row>
    <row r="7848" spans="1:21">
      <c r="A7848" s="4" t="s">
        <v>2766</v>
      </c>
      <c r="B7848" t="s">
        <v>2767</v>
      </c>
      <c r="C7848" t="s">
        <v>35</v>
      </c>
      <c r="D7848" t="s">
        <v>2768</v>
      </c>
      <c r="E7848">
        <v>13070</v>
      </c>
      <c r="F7848" t="s">
        <v>2769</v>
      </c>
      <c r="G7848">
        <v>155425859</v>
      </c>
      <c r="H7848" t="s">
        <v>2770</v>
      </c>
      <c r="I7848">
        <v>48705.3</v>
      </c>
      <c r="J7848" t="s">
        <v>2771</v>
      </c>
      <c r="K7848" t="s">
        <v>2772</v>
      </c>
      <c r="L7848">
        <v>545365672</v>
      </c>
      <c r="M7848" t="s">
        <v>2931</v>
      </c>
      <c r="N7848">
        <v>111.3</v>
      </c>
      <c r="O7848" t="s">
        <v>42</v>
      </c>
      <c r="Q7848" t="s">
        <v>2932</v>
      </c>
      <c r="R7848">
        <v>4</v>
      </c>
      <c r="T7848">
        <v>298370568</v>
      </c>
      <c r="U7848">
        <v>110029962.38</v>
      </c>
    </row>
    <row r="7849" spans="1:21">
      <c r="A7849" s="4" t="s">
        <v>2766</v>
      </c>
      <c r="B7849" t="s">
        <v>2767</v>
      </c>
      <c r="C7849" t="s">
        <v>35</v>
      </c>
      <c r="D7849" t="s">
        <v>2768</v>
      </c>
      <c r="E7849">
        <v>13070</v>
      </c>
      <c r="F7849" t="s">
        <v>2769</v>
      </c>
      <c r="G7849">
        <v>155425859</v>
      </c>
      <c r="H7849" t="s">
        <v>2770</v>
      </c>
      <c r="I7849">
        <v>48705.3</v>
      </c>
      <c r="J7849" t="s">
        <v>2771</v>
      </c>
      <c r="K7849" t="s">
        <v>2772</v>
      </c>
      <c r="L7849">
        <v>545365672</v>
      </c>
      <c r="M7849" t="s">
        <v>2933</v>
      </c>
      <c r="N7849">
        <v>59.3</v>
      </c>
      <c r="O7849" t="s">
        <v>42</v>
      </c>
      <c r="Q7849" t="s">
        <v>2934</v>
      </c>
      <c r="R7849">
        <v>4</v>
      </c>
      <c r="T7849">
        <v>298370516</v>
      </c>
      <c r="U7849">
        <v>59274043.799999997</v>
      </c>
    </row>
    <row r="7850" spans="1:21">
      <c r="A7850" s="4" t="s">
        <v>2766</v>
      </c>
      <c r="B7850" t="s">
        <v>2767</v>
      </c>
      <c r="C7850" t="s">
        <v>35</v>
      </c>
      <c r="D7850" t="s">
        <v>2768</v>
      </c>
      <c r="E7850">
        <v>13070</v>
      </c>
      <c r="F7850" t="s">
        <v>2769</v>
      </c>
      <c r="G7850">
        <v>155425859</v>
      </c>
      <c r="H7850" t="s">
        <v>2770</v>
      </c>
      <c r="I7850">
        <v>48705.3</v>
      </c>
      <c r="J7850" t="s">
        <v>2771</v>
      </c>
      <c r="K7850" t="s">
        <v>2772</v>
      </c>
      <c r="L7850">
        <v>545365672</v>
      </c>
      <c r="M7850" t="s">
        <v>2935</v>
      </c>
      <c r="N7850">
        <v>133.69999999999999</v>
      </c>
      <c r="O7850" t="s">
        <v>42</v>
      </c>
      <c r="Q7850" t="s">
        <v>2936</v>
      </c>
      <c r="R7850">
        <v>4</v>
      </c>
      <c r="T7850">
        <v>298370533</v>
      </c>
      <c r="U7850">
        <v>130107047.81</v>
      </c>
    </row>
    <row r="7851" spans="1:21">
      <c r="A7851" s="4" t="s">
        <v>2766</v>
      </c>
      <c r="B7851" t="s">
        <v>2767</v>
      </c>
      <c r="C7851" t="s">
        <v>35</v>
      </c>
      <c r="D7851" t="s">
        <v>2768</v>
      </c>
      <c r="E7851">
        <v>13070</v>
      </c>
      <c r="F7851" t="s">
        <v>2769</v>
      </c>
      <c r="G7851">
        <v>155425859</v>
      </c>
      <c r="H7851" t="s">
        <v>2770</v>
      </c>
      <c r="I7851">
        <v>48705.3</v>
      </c>
      <c r="J7851" t="s">
        <v>2771</v>
      </c>
      <c r="K7851" t="s">
        <v>2772</v>
      </c>
      <c r="L7851">
        <v>545365672</v>
      </c>
      <c r="M7851" t="s">
        <v>2937</v>
      </c>
      <c r="N7851">
        <v>193.5</v>
      </c>
      <c r="O7851" t="s">
        <v>42</v>
      </c>
      <c r="Q7851" t="s">
        <v>2938</v>
      </c>
      <c r="R7851">
        <v>4</v>
      </c>
      <c r="T7851">
        <v>298370529</v>
      </c>
      <c r="U7851">
        <v>182296820.21000001</v>
      </c>
    </row>
    <row r="7852" spans="1:21">
      <c r="A7852" s="4" t="s">
        <v>2766</v>
      </c>
      <c r="B7852" t="s">
        <v>2767</v>
      </c>
      <c r="C7852" t="s">
        <v>35</v>
      </c>
      <c r="D7852" t="s">
        <v>2768</v>
      </c>
      <c r="E7852">
        <v>13070</v>
      </c>
      <c r="F7852" t="s">
        <v>2769</v>
      </c>
      <c r="G7852">
        <v>155425859</v>
      </c>
      <c r="H7852" t="s">
        <v>2770</v>
      </c>
      <c r="I7852">
        <v>48705.3</v>
      </c>
      <c r="J7852" t="s">
        <v>2771</v>
      </c>
      <c r="K7852" t="s">
        <v>2772</v>
      </c>
      <c r="L7852">
        <v>545365672</v>
      </c>
      <c r="M7852" t="s">
        <v>2939</v>
      </c>
      <c r="N7852">
        <v>110.9</v>
      </c>
      <c r="O7852" t="s">
        <v>42</v>
      </c>
      <c r="Q7852" t="s">
        <v>2940</v>
      </c>
      <c r="R7852">
        <v>4</v>
      </c>
      <c r="T7852">
        <v>298370543</v>
      </c>
      <c r="U7852">
        <v>109711967.12</v>
      </c>
    </row>
    <row r="7853" spans="1:21">
      <c r="A7853" s="4" t="s">
        <v>2766</v>
      </c>
      <c r="B7853" t="s">
        <v>2767</v>
      </c>
      <c r="C7853" t="s">
        <v>35</v>
      </c>
      <c r="D7853" t="s">
        <v>2768</v>
      </c>
      <c r="E7853">
        <v>13070</v>
      </c>
      <c r="F7853" t="s">
        <v>2769</v>
      </c>
      <c r="G7853">
        <v>155425859</v>
      </c>
      <c r="H7853" t="s">
        <v>2770</v>
      </c>
      <c r="I7853">
        <v>48705.3</v>
      </c>
      <c r="J7853" t="s">
        <v>2771</v>
      </c>
      <c r="K7853" t="s">
        <v>2772</v>
      </c>
      <c r="L7853">
        <v>545365672</v>
      </c>
      <c r="M7853" t="s">
        <v>2941</v>
      </c>
      <c r="N7853">
        <v>110.9</v>
      </c>
      <c r="O7853" t="s">
        <v>42</v>
      </c>
      <c r="Q7853" t="s">
        <v>2942</v>
      </c>
      <c r="R7853">
        <v>4</v>
      </c>
      <c r="T7853">
        <v>298370571</v>
      </c>
      <c r="U7853">
        <v>109711967.12</v>
      </c>
    </row>
    <row r="7854" spans="1:21">
      <c r="A7854" s="4" t="s">
        <v>2766</v>
      </c>
      <c r="B7854" t="s">
        <v>2767</v>
      </c>
      <c r="C7854" t="s">
        <v>35</v>
      </c>
      <c r="D7854" t="s">
        <v>2768</v>
      </c>
      <c r="E7854">
        <v>13070</v>
      </c>
      <c r="F7854" t="s">
        <v>2769</v>
      </c>
      <c r="G7854">
        <v>155425859</v>
      </c>
      <c r="H7854" t="s">
        <v>2770</v>
      </c>
      <c r="I7854">
        <v>48705.3</v>
      </c>
      <c r="J7854" t="s">
        <v>2771</v>
      </c>
      <c r="K7854" t="s">
        <v>2772</v>
      </c>
      <c r="L7854">
        <v>545365672</v>
      </c>
      <c r="M7854" t="s">
        <v>2943</v>
      </c>
      <c r="N7854">
        <v>59.2</v>
      </c>
      <c r="O7854" t="s">
        <v>42</v>
      </c>
      <c r="Q7854" t="s">
        <v>2944</v>
      </c>
      <c r="R7854">
        <v>4</v>
      </c>
      <c r="T7854">
        <v>298370560</v>
      </c>
      <c r="U7854">
        <v>59174087.57</v>
      </c>
    </row>
    <row r="7855" spans="1:21">
      <c r="A7855" s="4" t="s">
        <v>2766</v>
      </c>
      <c r="B7855" t="s">
        <v>2767</v>
      </c>
      <c r="C7855" t="s">
        <v>35</v>
      </c>
      <c r="D7855" t="s">
        <v>2768</v>
      </c>
      <c r="E7855">
        <v>13070</v>
      </c>
      <c r="F7855" t="s">
        <v>2769</v>
      </c>
      <c r="G7855">
        <v>155425859</v>
      </c>
      <c r="H7855" t="s">
        <v>2770</v>
      </c>
      <c r="I7855">
        <v>48705.3</v>
      </c>
      <c r="J7855" t="s">
        <v>2771</v>
      </c>
      <c r="K7855" t="s">
        <v>2772</v>
      </c>
      <c r="L7855">
        <v>545365672</v>
      </c>
      <c r="M7855" t="s">
        <v>2945</v>
      </c>
      <c r="N7855">
        <v>133.5</v>
      </c>
      <c r="O7855" t="s">
        <v>42</v>
      </c>
      <c r="Q7855" t="s">
        <v>2946</v>
      </c>
      <c r="R7855">
        <v>4</v>
      </c>
      <c r="T7855">
        <v>298370565</v>
      </c>
      <c r="U7855">
        <v>129912422.45999999</v>
      </c>
    </row>
    <row r="7856" spans="1:21">
      <c r="A7856" s="4" t="s">
        <v>2766</v>
      </c>
      <c r="B7856" t="s">
        <v>2767</v>
      </c>
      <c r="C7856" t="s">
        <v>35</v>
      </c>
      <c r="D7856" t="s">
        <v>2768</v>
      </c>
      <c r="E7856">
        <v>13070</v>
      </c>
      <c r="F7856" t="s">
        <v>2769</v>
      </c>
      <c r="G7856">
        <v>155425859</v>
      </c>
      <c r="H7856" t="s">
        <v>2770</v>
      </c>
      <c r="I7856">
        <v>48705.3</v>
      </c>
      <c r="J7856" t="s">
        <v>2771</v>
      </c>
      <c r="K7856" t="s">
        <v>2772</v>
      </c>
      <c r="L7856">
        <v>545365672</v>
      </c>
      <c r="M7856" t="s">
        <v>2947</v>
      </c>
      <c r="N7856">
        <v>237.4</v>
      </c>
      <c r="O7856" t="s">
        <v>42</v>
      </c>
      <c r="Q7856" t="s">
        <v>2948</v>
      </c>
      <c r="R7856">
        <v>4</v>
      </c>
      <c r="T7856">
        <v>298370520</v>
      </c>
      <c r="U7856">
        <v>222968330.55000001</v>
      </c>
    </row>
    <row r="7857" spans="1:21">
      <c r="A7857" s="4" t="s">
        <v>2766</v>
      </c>
      <c r="B7857" t="s">
        <v>2767</v>
      </c>
      <c r="C7857" t="s">
        <v>35</v>
      </c>
      <c r="D7857" t="s">
        <v>2768</v>
      </c>
      <c r="E7857">
        <v>13070</v>
      </c>
      <c r="F7857" t="s">
        <v>2769</v>
      </c>
      <c r="G7857">
        <v>155425859</v>
      </c>
      <c r="H7857" t="s">
        <v>2770</v>
      </c>
      <c r="I7857">
        <v>48705.3</v>
      </c>
      <c r="J7857" t="s">
        <v>2771</v>
      </c>
      <c r="K7857" t="s">
        <v>2772</v>
      </c>
      <c r="L7857">
        <v>545365672</v>
      </c>
      <c r="M7857" t="s">
        <v>2949</v>
      </c>
      <c r="N7857">
        <v>65.599999999999994</v>
      </c>
      <c r="O7857" t="s">
        <v>42</v>
      </c>
      <c r="Q7857" t="s">
        <v>2950</v>
      </c>
      <c r="R7857">
        <v>4</v>
      </c>
      <c r="T7857">
        <v>298370567</v>
      </c>
      <c r="U7857">
        <v>65440405.700000003</v>
      </c>
    </row>
    <row r="7858" spans="1:21">
      <c r="A7858" s="4" t="s">
        <v>2766</v>
      </c>
      <c r="B7858" t="s">
        <v>2767</v>
      </c>
      <c r="C7858" t="s">
        <v>35</v>
      </c>
      <c r="D7858" t="s">
        <v>2768</v>
      </c>
      <c r="E7858">
        <v>13070</v>
      </c>
      <c r="F7858" t="s">
        <v>2769</v>
      </c>
      <c r="G7858">
        <v>155425859</v>
      </c>
      <c r="H7858" t="s">
        <v>2770</v>
      </c>
      <c r="I7858">
        <v>48705.3</v>
      </c>
      <c r="J7858" t="s">
        <v>2771</v>
      </c>
      <c r="K7858" t="s">
        <v>2772</v>
      </c>
      <c r="L7858">
        <v>545365672</v>
      </c>
      <c r="M7858" t="s">
        <v>2951</v>
      </c>
      <c r="N7858">
        <v>124.6</v>
      </c>
      <c r="O7858" t="s">
        <v>42</v>
      </c>
      <c r="Q7858" t="s">
        <v>2952</v>
      </c>
      <c r="R7858">
        <v>4</v>
      </c>
      <c r="T7858">
        <v>298370536</v>
      </c>
      <c r="U7858">
        <v>121997376.38</v>
      </c>
    </row>
    <row r="7859" spans="1:21">
      <c r="A7859" s="4" t="s">
        <v>2766</v>
      </c>
      <c r="B7859" t="s">
        <v>2767</v>
      </c>
      <c r="C7859" t="s">
        <v>35</v>
      </c>
      <c r="D7859" t="s">
        <v>2768</v>
      </c>
      <c r="E7859">
        <v>13070</v>
      </c>
      <c r="F7859" t="s">
        <v>2769</v>
      </c>
      <c r="G7859">
        <v>155425859</v>
      </c>
      <c r="H7859" t="s">
        <v>2770</v>
      </c>
      <c r="I7859">
        <v>48705.3</v>
      </c>
      <c r="J7859" t="s">
        <v>2771</v>
      </c>
      <c r="K7859" t="s">
        <v>2772</v>
      </c>
      <c r="L7859">
        <v>545365672</v>
      </c>
      <c r="M7859" t="s">
        <v>2953</v>
      </c>
      <c r="N7859">
        <v>124.6</v>
      </c>
      <c r="O7859" t="s">
        <v>42</v>
      </c>
      <c r="Q7859" t="s">
        <v>2954</v>
      </c>
      <c r="R7859">
        <v>4</v>
      </c>
      <c r="T7859">
        <v>278985015</v>
      </c>
      <c r="U7859">
        <v>121997376.38</v>
      </c>
    </row>
    <row r="7860" spans="1:21">
      <c r="A7860" s="4" t="s">
        <v>2766</v>
      </c>
      <c r="B7860" t="s">
        <v>2767</v>
      </c>
      <c r="C7860" t="s">
        <v>35</v>
      </c>
      <c r="D7860" t="s">
        <v>2768</v>
      </c>
      <c r="E7860">
        <v>13070</v>
      </c>
      <c r="F7860" t="s">
        <v>2769</v>
      </c>
      <c r="G7860">
        <v>155425859</v>
      </c>
      <c r="H7860" t="s">
        <v>2770</v>
      </c>
      <c r="I7860">
        <v>48705.3</v>
      </c>
      <c r="J7860" t="s">
        <v>2771</v>
      </c>
      <c r="K7860" t="s">
        <v>2772</v>
      </c>
      <c r="L7860">
        <v>545365672</v>
      </c>
      <c r="M7860" t="s">
        <v>2955</v>
      </c>
      <c r="N7860">
        <v>65.599999999999994</v>
      </c>
      <c r="O7860" t="s">
        <v>42</v>
      </c>
      <c r="Q7860" t="s">
        <v>2956</v>
      </c>
      <c r="R7860">
        <v>4</v>
      </c>
      <c r="T7860">
        <v>298370541</v>
      </c>
      <c r="U7860">
        <v>65440405.700000003</v>
      </c>
    </row>
    <row r="7861" spans="1:21">
      <c r="A7861" s="4" t="s">
        <v>2766</v>
      </c>
      <c r="B7861" t="s">
        <v>2767</v>
      </c>
      <c r="C7861" t="s">
        <v>35</v>
      </c>
      <c r="D7861" t="s">
        <v>2768</v>
      </c>
      <c r="E7861">
        <v>13070</v>
      </c>
      <c r="F7861" t="s">
        <v>2769</v>
      </c>
      <c r="G7861">
        <v>155425859</v>
      </c>
      <c r="H7861" t="s">
        <v>2770</v>
      </c>
      <c r="I7861">
        <v>48705.3</v>
      </c>
      <c r="J7861" t="s">
        <v>2771</v>
      </c>
      <c r="K7861" t="s">
        <v>2772</v>
      </c>
      <c r="L7861">
        <v>545365672</v>
      </c>
      <c r="M7861" t="s">
        <v>2957</v>
      </c>
      <c r="T7861" t="s">
        <v>2957</v>
      </c>
    </row>
    <row r="7862" spans="1:21">
      <c r="A7862" s="4" t="s">
        <v>2766</v>
      </c>
      <c r="B7862" t="s">
        <v>2767</v>
      </c>
      <c r="C7862" t="s">
        <v>35</v>
      </c>
      <c r="D7862" t="s">
        <v>2768</v>
      </c>
      <c r="E7862">
        <v>13070</v>
      </c>
      <c r="F7862" t="s">
        <v>2769</v>
      </c>
      <c r="G7862">
        <v>155425859</v>
      </c>
      <c r="H7862" t="s">
        <v>2770</v>
      </c>
      <c r="I7862">
        <v>48705.3</v>
      </c>
      <c r="J7862" t="s">
        <v>2771</v>
      </c>
      <c r="K7862" t="s">
        <v>2772</v>
      </c>
      <c r="L7862">
        <v>545365672</v>
      </c>
      <c r="M7862" t="s">
        <v>2958</v>
      </c>
      <c r="T7862" t="s">
        <v>2958</v>
      </c>
    </row>
    <row r="7863" spans="1:21">
      <c r="A7863" s="4" t="s">
        <v>2766</v>
      </c>
      <c r="B7863" t="s">
        <v>2767</v>
      </c>
      <c r="C7863" t="s">
        <v>35</v>
      </c>
      <c r="D7863" t="s">
        <v>2768</v>
      </c>
      <c r="E7863">
        <v>13070</v>
      </c>
      <c r="F7863" t="s">
        <v>2769</v>
      </c>
      <c r="G7863">
        <v>155425859</v>
      </c>
      <c r="H7863" t="s">
        <v>2770</v>
      </c>
      <c r="I7863">
        <v>48705.3</v>
      </c>
      <c r="J7863" t="s">
        <v>2771</v>
      </c>
      <c r="K7863" t="s">
        <v>2772</v>
      </c>
      <c r="L7863">
        <v>545365672</v>
      </c>
      <c r="M7863" t="s">
        <v>2959</v>
      </c>
      <c r="N7863">
        <v>168.5</v>
      </c>
      <c r="O7863" t="s">
        <v>42</v>
      </c>
      <c r="Q7863" t="s">
        <v>2960</v>
      </c>
      <c r="R7863">
        <v>5</v>
      </c>
      <c r="T7863">
        <v>298370525</v>
      </c>
      <c r="U7863">
        <v>160677294.83000001</v>
      </c>
    </row>
    <row r="7864" spans="1:21">
      <c r="A7864" s="4" t="s">
        <v>2766</v>
      </c>
      <c r="B7864" t="s">
        <v>2767</v>
      </c>
      <c r="C7864" t="s">
        <v>35</v>
      </c>
      <c r="D7864" t="s">
        <v>2768</v>
      </c>
      <c r="E7864">
        <v>13070</v>
      </c>
      <c r="F7864" t="s">
        <v>2769</v>
      </c>
      <c r="G7864">
        <v>155425859</v>
      </c>
      <c r="H7864" t="s">
        <v>2770</v>
      </c>
      <c r="I7864">
        <v>48705.3</v>
      </c>
      <c r="J7864" t="s">
        <v>2771</v>
      </c>
      <c r="K7864" t="s">
        <v>2772</v>
      </c>
      <c r="L7864">
        <v>545365672</v>
      </c>
      <c r="M7864" t="s">
        <v>2961</v>
      </c>
      <c r="N7864">
        <v>85.4</v>
      </c>
      <c r="O7864" t="s">
        <v>42</v>
      </c>
      <c r="Q7864" t="s">
        <v>2962</v>
      </c>
      <c r="R7864">
        <v>5</v>
      </c>
      <c r="T7864">
        <v>298369988</v>
      </c>
      <c r="U7864">
        <v>85192235.459999993</v>
      </c>
    </row>
    <row r="7865" spans="1:21">
      <c r="A7865" s="4" t="s">
        <v>2766</v>
      </c>
      <c r="B7865" t="s">
        <v>2767</v>
      </c>
      <c r="C7865" t="s">
        <v>35</v>
      </c>
      <c r="D7865" t="s">
        <v>2768</v>
      </c>
      <c r="E7865">
        <v>13070</v>
      </c>
      <c r="F7865" t="s">
        <v>2769</v>
      </c>
      <c r="G7865">
        <v>155425859</v>
      </c>
      <c r="H7865" t="s">
        <v>2770</v>
      </c>
      <c r="I7865">
        <v>48705.3</v>
      </c>
      <c r="J7865" t="s">
        <v>2771</v>
      </c>
      <c r="K7865" t="s">
        <v>2772</v>
      </c>
      <c r="L7865">
        <v>545365672</v>
      </c>
      <c r="M7865" t="s">
        <v>2963</v>
      </c>
      <c r="N7865">
        <v>112.2</v>
      </c>
      <c r="O7865" t="s">
        <v>42</v>
      </c>
      <c r="Q7865" t="s">
        <v>2964</v>
      </c>
      <c r="R7865">
        <v>5</v>
      </c>
      <c r="T7865">
        <v>298370003</v>
      </c>
      <c r="U7865">
        <v>110830150.2</v>
      </c>
    </row>
    <row r="7866" spans="1:21">
      <c r="A7866" s="4" t="s">
        <v>2766</v>
      </c>
      <c r="B7866" t="s">
        <v>2767</v>
      </c>
      <c r="C7866" t="s">
        <v>35</v>
      </c>
      <c r="D7866" t="s">
        <v>2768</v>
      </c>
      <c r="E7866">
        <v>13070</v>
      </c>
      <c r="F7866" t="s">
        <v>2769</v>
      </c>
      <c r="G7866">
        <v>155425859</v>
      </c>
      <c r="H7866" t="s">
        <v>2770</v>
      </c>
      <c r="I7866">
        <v>48705.3</v>
      </c>
      <c r="J7866" t="s">
        <v>2771</v>
      </c>
      <c r="K7866" t="s">
        <v>2772</v>
      </c>
      <c r="L7866">
        <v>545365672</v>
      </c>
      <c r="M7866" t="s">
        <v>2965</v>
      </c>
      <c r="N7866">
        <v>112.2</v>
      </c>
      <c r="O7866" t="s">
        <v>42</v>
      </c>
      <c r="Q7866" t="s">
        <v>2966</v>
      </c>
      <c r="R7866">
        <v>5</v>
      </c>
      <c r="T7866">
        <v>298369961</v>
      </c>
      <c r="U7866">
        <v>110830150.2</v>
      </c>
    </row>
    <row r="7867" spans="1:21">
      <c r="A7867" s="4" t="s">
        <v>2766</v>
      </c>
      <c r="B7867" t="s">
        <v>2767</v>
      </c>
      <c r="C7867" t="s">
        <v>35</v>
      </c>
      <c r="D7867" t="s">
        <v>2768</v>
      </c>
      <c r="E7867">
        <v>13070</v>
      </c>
      <c r="F7867" t="s">
        <v>2769</v>
      </c>
      <c r="G7867">
        <v>155425859</v>
      </c>
      <c r="H7867" t="s">
        <v>2770</v>
      </c>
      <c r="I7867">
        <v>48705.3</v>
      </c>
      <c r="J7867" t="s">
        <v>2771</v>
      </c>
      <c r="K7867" t="s">
        <v>2772</v>
      </c>
      <c r="L7867">
        <v>545365672</v>
      </c>
      <c r="M7867" t="s">
        <v>2967</v>
      </c>
      <c r="N7867">
        <v>132.19999999999999</v>
      </c>
      <c r="O7867" t="s">
        <v>42</v>
      </c>
      <c r="Q7867" t="s">
        <v>2968</v>
      </c>
      <c r="R7867">
        <v>5</v>
      </c>
      <c r="T7867">
        <v>298369965</v>
      </c>
      <c r="U7867">
        <v>128726484.66</v>
      </c>
    </row>
    <row r="7868" spans="1:21">
      <c r="A7868" s="4" t="s">
        <v>2766</v>
      </c>
      <c r="B7868" t="s">
        <v>2767</v>
      </c>
      <c r="C7868" t="s">
        <v>35</v>
      </c>
      <c r="D7868" t="s">
        <v>2768</v>
      </c>
      <c r="E7868">
        <v>13070</v>
      </c>
      <c r="F7868" t="s">
        <v>2769</v>
      </c>
      <c r="G7868">
        <v>155425859</v>
      </c>
      <c r="H7868" t="s">
        <v>2770</v>
      </c>
      <c r="I7868">
        <v>48705.3</v>
      </c>
      <c r="J7868" t="s">
        <v>2771</v>
      </c>
      <c r="K7868" t="s">
        <v>2772</v>
      </c>
      <c r="L7868">
        <v>545365672</v>
      </c>
      <c r="M7868" t="s">
        <v>2969</v>
      </c>
      <c r="N7868">
        <v>63.8</v>
      </c>
      <c r="O7868" t="s">
        <v>42</v>
      </c>
      <c r="Q7868" t="s">
        <v>2970</v>
      </c>
      <c r="R7868">
        <v>5</v>
      </c>
      <c r="T7868">
        <v>298369967</v>
      </c>
      <c r="U7868">
        <v>63644784.810000002</v>
      </c>
    </row>
    <row r="7869" spans="1:21">
      <c r="A7869" s="4" t="s">
        <v>2766</v>
      </c>
      <c r="B7869" t="s">
        <v>2767</v>
      </c>
      <c r="C7869" t="s">
        <v>35</v>
      </c>
      <c r="D7869" t="s">
        <v>2768</v>
      </c>
      <c r="E7869">
        <v>13070</v>
      </c>
      <c r="F7869" t="s">
        <v>2769</v>
      </c>
      <c r="G7869">
        <v>155425859</v>
      </c>
      <c r="H7869" t="s">
        <v>2770</v>
      </c>
      <c r="I7869">
        <v>48705.3</v>
      </c>
      <c r="J7869" t="s">
        <v>2771</v>
      </c>
      <c r="K7869" t="s">
        <v>2772</v>
      </c>
      <c r="L7869">
        <v>545365672</v>
      </c>
      <c r="M7869" t="s">
        <v>2971</v>
      </c>
      <c r="N7869">
        <v>112.4</v>
      </c>
      <c r="O7869" t="s">
        <v>42</v>
      </c>
      <c r="Q7869" t="s">
        <v>2972</v>
      </c>
      <c r="R7869">
        <v>5</v>
      </c>
      <c r="T7869">
        <v>298369955</v>
      </c>
      <c r="U7869">
        <v>111027708.40000001</v>
      </c>
    </row>
    <row r="7870" spans="1:21">
      <c r="A7870" s="4" t="s">
        <v>2766</v>
      </c>
      <c r="B7870" t="s">
        <v>2767</v>
      </c>
      <c r="C7870" t="s">
        <v>35</v>
      </c>
      <c r="D7870" t="s">
        <v>2768</v>
      </c>
      <c r="E7870">
        <v>13070</v>
      </c>
      <c r="F7870" t="s">
        <v>2769</v>
      </c>
      <c r="G7870">
        <v>155425859</v>
      </c>
      <c r="H7870" t="s">
        <v>2770</v>
      </c>
      <c r="I7870">
        <v>48705.3</v>
      </c>
      <c r="J7870" t="s">
        <v>2771</v>
      </c>
      <c r="K7870" t="s">
        <v>2772</v>
      </c>
      <c r="L7870">
        <v>545365672</v>
      </c>
      <c r="M7870" t="s">
        <v>2973</v>
      </c>
      <c r="N7870">
        <v>112.4</v>
      </c>
      <c r="O7870" t="s">
        <v>42</v>
      </c>
      <c r="Q7870" t="s">
        <v>2974</v>
      </c>
      <c r="R7870">
        <v>5</v>
      </c>
      <c r="T7870">
        <v>298369986</v>
      </c>
      <c r="U7870">
        <v>111027708.40000001</v>
      </c>
    </row>
    <row r="7871" spans="1:21">
      <c r="A7871" s="4" t="s">
        <v>2766</v>
      </c>
      <c r="B7871" t="s">
        <v>2767</v>
      </c>
      <c r="C7871" t="s">
        <v>35</v>
      </c>
      <c r="D7871" t="s">
        <v>2768</v>
      </c>
      <c r="E7871">
        <v>13070</v>
      </c>
      <c r="F7871" t="s">
        <v>2769</v>
      </c>
      <c r="G7871">
        <v>155425859</v>
      </c>
      <c r="H7871" t="s">
        <v>2770</v>
      </c>
      <c r="I7871">
        <v>48705.3</v>
      </c>
      <c r="J7871" t="s">
        <v>2771</v>
      </c>
      <c r="K7871" t="s">
        <v>2772</v>
      </c>
      <c r="L7871">
        <v>545365672</v>
      </c>
      <c r="M7871" t="s">
        <v>2975</v>
      </c>
      <c r="N7871">
        <v>133.69999999999999</v>
      </c>
      <c r="O7871" t="s">
        <v>42</v>
      </c>
      <c r="Q7871" t="s">
        <v>2976</v>
      </c>
      <c r="R7871">
        <v>5</v>
      </c>
      <c r="T7871">
        <v>278985003</v>
      </c>
      <c r="U7871">
        <v>130107047.81</v>
      </c>
    </row>
    <row r="7872" spans="1:21">
      <c r="A7872" s="4" t="s">
        <v>2766</v>
      </c>
      <c r="B7872" t="s">
        <v>2767</v>
      </c>
      <c r="C7872" t="s">
        <v>35</v>
      </c>
      <c r="D7872" t="s">
        <v>2768</v>
      </c>
      <c r="E7872">
        <v>13070</v>
      </c>
      <c r="F7872" t="s">
        <v>2769</v>
      </c>
      <c r="G7872">
        <v>155425859</v>
      </c>
      <c r="H7872" t="s">
        <v>2770</v>
      </c>
      <c r="I7872">
        <v>48705.3</v>
      </c>
      <c r="J7872" t="s">
        <v>2771</v>
      </c>
      <c r="K7872" t="s">
        <v>2772</v>
      </c>
      <c r="L7872">
        <v>545365672</v>
      </c>
      <c r="M7872" t="s">
        <v>2977</v>
      </c>
      <c r="N7872">
        <v>59.1</v>
      </c>
      <c r="O7872" t="s">
        <v>42</v>
      </c>
      <c r="Q7872" t="s">
        <v>2978</v>
      </c>
      <c r="R7872">
        <v>5</v>
      </c>
      <c r="T7872">
        <v>278985009</v>
      </c>
      <c r="U7872">
        <v>59074131.340000004</v>
      </c>
    </row>
    <row r="7873" spans="1:21">
      <c r="A7873" s="4" t="s">
        <v>2766</v>
      </c>
      <c r="B7873" t="s">
        <v>2767</v>
      </c>
      <c r="C7873" t="s">
        <v>35</v>
      </c>
      <c r="D7873" t="s">
        <v>2768</v>
      </c>
      <c r="E7873">
        <v>13070</v>
      </c>
      <c r="F7873" t="s">
        <v>2769</v>
      </c>
      <c r="G7873">
        <v>155425859</v>
      </c>
      <c r="H7873" t="s">
        <v>2770</v>
      </c>
      <c r="I7873">
        <v>48705.3</v>
      </c>
      <c r="J7873" t="s">
        <v>2771</v>
      </c>
      <c r="K7873" t="s">
        <v>2772</v>
      </c>
      <c r="L7873">
        <v>545365672</v>
      </c>
      <c r="M7873" t="s">
        <v>2979</v>
      </c>
      <c r="N7873">
        <v>111.3</v>
      </c>
      <c r="O7873" t="s">
        <v>42</v>
      </c>
      <c r="Q7873" t="s">
        <v>2980</v>
      </c>
      <c r="R7873">
        <v>5</v>
      </c>
      <c r="T7873">
        <v>298369971</v>
      </c>
      <c r="U7873">
        <v>110029962.38</v>
      </c>
    </row>
    <row r="7874" spans="1:21">
      <c r="A7874" s="4" t="s">
        <v>2766</v>
      </c>
      <c r="B7874" t="s">
        <v>2767</v>
      </c>
      <c r="C7874" t="s">
        <v>35</v>
      </c>
      <c r="D7874" t="s">
        <v>2768</v>
      </c>
      <c r="E7874">
        <v>13070</v>
      </c>
      <c r="F7874" t="s">
        <v>2769</v>
      </c>
      <c r="G7874">
        <v>155425859</v>
      </c>
      <c r="H7874" t="s">
        <v>2770</v>
      </c>
      <c r="I7874">
        <v>48705.3</v>
      </c>
      <c r="J7874" t="s">
        <v>2771</v>
      </c>
      <c r="K7874" t="s">
        <v>2772</v>
      </c>
      <c r="L7874">
        <v>545365672</v>
      </c>
      <c r="M7874" t="s">
        <v>2981</v>
      </c>
      <c r="N7874">
        <v>111.4</v>
      </c>
      <c r="O7874" t="s">
        <v>42</v>
      </c>
      <c r="Q7874" t="s">
        <v>2982</v>
      </c>
      <c r="R7874">
        <v>5</v>
      </c>
      <c r="T7874">
        <v>298369960</v>
      </c>
      <c r="U7874">
        <v>110128821.28</v>
      </c>
    </row>
    <row r="7875" spans="1:21">
      <c r="A7875" s="4" t="s">
        <v>2766</v>
      </c>
      <c r="B7875" t="s">
        <v>2767</v>
      </c>
      <c r="C7875" t="s">
        <v>35</v>
      </c>
      <c r="D7875" t="s">
        <v>2768</v>
      </c>
      <c r="E7875">
        <v>13070</v>
      </c>
      <c r="F7875" t="s">
        <v>2769</v>
      </c>
      <c r="G7875">
        <v>155425859</v>
      </c>
      <c r="H7875" t="s">
        <v>2770</v>
      </c>
      <c r="I7875">
        <v>48705.3</v>
      </c>
      <c r="J7875" t="s">
        <v>2771</v>
      </c>
      <c r="K7875" t="s">
        <v>2772</v>
      </c>
      <c r="L7875">
        <v>545365672</v>
      </c>
      <c r="M7875" t="s">
        <v>2983</v>
      </c>
      <c r="N7875">
        <v>193.8</v>
      </c>
      <c r="O7875" t="s">
        <v>42</v>
      </c>
      <c r="Q7875" t="s">
        <v>2984</v>
      </c>
      <c r="R7875">
        <v>5</v>
      </c>
      <c r="T7875">
        <v>298369994</v>
      </c>
      <c r="U7875">
        <v>182579450.93000001</v>
      </c>
    </row>
    <row r="7876" spans="1:21">
      <c r="A7876" s="4" t="s">
        <v>2766</v>
      </c>
      <c r="B7876" t="s">
        <v>2767</v>
      </c>
      <c r="C7876" t="s">
        <v>35</v>
      </c>
      <c r="D7876" t="s">
        <v>2768</v>
      </c>
      <c r="E7876">
        <v>13070</v>
      </c>
      <c r="F7876" t="s">
        <v>2769</v>
      </c>
      <c r="G7876">
        <v>155425859</v>
      </c>
      <c r="H7876" t="s">
        <v>2770</v>
      </c>
      <c r="I7876">
        <v>48705.3</v>
      </c>
      <c r="J7876" t="s">
        <v>2771</v>
      </c>
      <c r="K7876" t="s">
        <v>2772</v>
      </c>
      <c r="L7876">
        <v>545365672</v>
      </c>
      <c r="M7876" t="s">
        <v>2985</v>
      </c>
      <c r="N7876">
        <v>133.6</v>
      </c>
      <c r="O7876" t="s">
        <v>42</v>
      </c>
      <c r="Q7876" t="s">
        <v>2986</v>
      </c>
      <c r="R7876">
        <v>5</v>
      </c>
      <c r="T7876">
        <v>298369981</v>
      </c>
      <c r="U7876">
        <v>130009735.14</v>
      </c>
    </row>
    <row r="7877" spans="1:21">
      <c r="A7877" s="4" t="s">
        <v>2766</v>
      </c>
      <c r="B7877" t="s">
        <v>2767</v>
      </c>
      <c r="C7877" t="s">
        <v>35</v>
      </c>
      <c r="D7877" t="s">
        <v>2768</v>
      </c>
      <c r="E7877">
        <v>13070</v>
      </c>
      <c r="F7877" t="s">
        <v>2769</v>
      </c>
      <c r="G7877">
        <v>155425859</v>
      </c>
      <c r="H7877" t="s">
        <v>2770</v>
      </c>
      <c r="I7877">
        <v>48705.3</v>
      </c>
      <c r="J7877" t="s">
        <v>2771</v>
      </c>
      <c r="K7877" t="s">
        <v>2772</v>
      </c>
      <c r="L7877">
        <v>545365672</v>
      </c>
      <c r="M7877" t="s">
        <v>2987</v>
      </c>
      <c r="N7877">
        <v>59.2</v>
      </c>
      <c r="O7877" t="s">
        <v>42</v>
      </c>
      <c r="Q7877" t="s">
        <v>2988</v>
      </c>
      <c r="R7877">
        <v>5</v>
      </c>
      <c r="T7877">
        <v>298369952</v>
      </c>
      <c r="U7877">
        <v>59174087.57</v>
      </c>
    </row>
    <row r="7878" spans="1:21">
      <c r="A7878" s="4" t="s">
        <v>2766</v>
      </c>
      <c r="B7878" t="s">
        <v>2767</v>
      </c>
      <c r="C7878" t="s">
        <v>35</v>
      </c>
      <c r="D7878" t="s">
        <v>2768</v>
      </c>
      <c r="E7878">
        <v>13070</v>
      </c>
      <c r="F7878" t="s">
        <v>2769</v>
      </c>
      <c r="G7878">
        <v>155425859</v>
      </c>
      <c r="H7878" t="s">
        <v>2770</v>
      </c>
      <c r="I7878">
        <v>48705.3</v>
      </c>
      <c r="J7878" t="s">
        <v>2771</v>
      </c>
      <c r="K7878" t="s">
        <v>2772</v>
      </c>
      <c r="L7878">
        <v>545365672</v>
      </c>
      <c r="M7878" t="s">
        <v>2989</v>
      </c>
      <c r="N7878">
        <v>110.9</v>
      </c>
      <c r="O7878" t="s">
        <v>42</v>
      </c>
      <c r="Q7878" t="s">
        <v>2990</v>
      </c>
      <c r="R7878">
        <v>5</v>
      </c>
      <c r="T7878">
        <v>298369962</v>
      </c>
      <c r="U7878">
        <v>109711967.12</v>
      </c>
    </row>
    <row r="7879" spans="1:21">
      <c r="A7879" s="4" t="s">
        <v>2766</v>
      </c>
      <c r="B7879" t="s">
        <v>2767</v>
      </c>
      <c r="C7879" t="s">
        <v>35</v>
      </c>
      <c r="D7879" t="s">
        <v>2768</v>
      </c>
      <c r="E7879">
        <v>13070</v>
      </c>
      <c r="F7879" t="s">
        <v>2769</v>
      </c>
      <c r="G7879">
        <v>155425859</v>
      </c>
      <c r="H7879" t="s">
        <v>2770</v>
      </c>
      <c r="I7879">
        <v>48705.3</v>
      </c>
      <c r="J7879" t="s">
        <v>2771</v>
      </c>
      <c r="K7879" t="s">
        <v>2772</v>
      </c>
      <c r="L7879">
        <v>545365672</v>
      </c>
      <c r="M7879" t="s">
        <v>2991</v>
      </c>
      <c r="N7879">
        <v>110.9</v>
      </c>
      <c r="O7879" t="s">
        <v>42</v>
      </c>
      <c r="Q7879" t="s">
        <v>2992</v>
      </c>
      <c r="R7879">
        <v>5</v>
      </c>
      <c r="T7879">
        <v>298369990</v>
      </c>
      <c r="U7879">
        <v>109711967.12</v>
      </c>
    </row>
    <row r="7880" spans="1:21">
      <c r="A7880" s="4" t="s">
        <v>2766</v>
      </c>
      <c r="B7880" t="s">
        <v>2767</v>
      </c>
      <c r="C7880" t="s">
        <v>35</v>
      </c>
      <c r="D7880" t="s">
        <v>2768</v>
      </c>
      <c r="E7880">
        <v>13070</v>
      </c>
      <c r="F7880" t="s">
        <v>2769</v>
      </c>
      <c r="G7880">
        <v>155425859</v>
      </c>
      <c r="H7880" t="s">
        <v>2770</v>
      </c>
      <c r="I7880">
        <v>48705.3</v>
      </c>
      <c r="J7880" t="s">
        <v>2771</v>
      </c>
      <c r="K7880" t="s">
        <v>2772</v>
      </c>
      <c r="L7880">
        <v>545365672</v>
      </c>
      <c r="M7880" t="s">
        <v>2993</v>
      </c>
      <c r="N7880">
        <v>59.2</v>
      </c>
      <c r="O7880" t="s">
        <v>42</v>
      </c>
      <c r="Q7880" t="s">
        <v>2994</v>
      </c>
      <c r="R7880">
        <v>5</v>
      </c>
      <c r="T7880">
        <v>298369998</v>
      </c>
      <c r="U7880">
        <v>59174087.57</v>
      </c>
    </row>
    <row r="7881" spans="1:21">
      <c r="A7881" s="4" t="s">
        <v>2766</v>
      </c>
      <c r="B7881" t="s">
        <v>2767</v>
      </c>
      <c r="C7881" t="s">
        <v>35</v>
      </c>
      <c r="D7881" t="s">
        <v>2768</v>
      </c>
      <c r="E7881">
        <v>13070</v>
      </c>
      <c r="F7881" t="s">
        <v>2769</v>
      </c>
      <c r="G7881">
        <v>155425859</v>
      </c>
      <c r="H7881" t="s">
        <v>2770</v>
      </c>
      <c r="I7881">
        <v>48705.3</v>
      </c>
      <c r="J7881" t="s">
        <v>2771</v>
      </c>
      <c r="K7881" t="s">
        <v>2772</v>
      </c>
      <c r="L7881">
        <v>545365672</v>
      </c>
      <c r="M7881" t="s">
        <v>2995</v>
      </c>
      <c r="N7881">
        <v>133.6</v>
      </c>
      <c r="O7881" t="s">
        <v>42</v>
      </c>
      <c r="Q7881" t="s">
        <v>2996</v>
      </c>
      <c r="R7881">
        <v>5</v>
      </c>
      <c r="T7881">
        <v>298369989</v>
      </c>
      <c r="U7881">
        <v>130009735.14</v>
      </c>
    </row>
    <row r="7882" spans="1:21">
      <c r="A7882" s="4" t="s">
        <v>2766</v>
      </c>
      <c r="B7882" t="s">
        <v>2767</v>
      </c>
      <c r="C7882" t="s">
        <v>35</v>
      </c>
      <c r="D7882" t="s">
        <v>2768</v>
      </c>
      <c r="E7882">
        <v>13070</v>
      </c>
      <c r="F7882" t="s">
        <v>2769</v>
      </c>
      <c r="G7882">
        <v>155425859</v>
      </c>
      <c r="H7882" t="s">
        <v>2770</v>
      </c>
      <c r="I7882">
        <v>48705.3</v>
      </c>
      <c r="J7882" t="s">
        <v>2771</v>
      </c>
      <c r="K7882" t="s">
        <v>2772</v>
      </c>
      <c r="L7882">
        <v>545365672</v>
      </c>
      <c r="M7882" t="s">
        <v>2997</v>
      </c>
      <c r="N7882">
        <v>112.5</v>
      </c>
      <c r="O7882" t="s">
        <v>42</v>
      </c>
      <c r="Q7882" t="s">
        <v>2998</v>
      </c>
      <c r="R7882">
        <v>5</v>
      </c>
      <c r="T7882">
        <v>298370018</v>
      </c>
      <c r="U7882">
        <v>111126487.5</v>
      </c>
    </row>
    <row r="7883" spans="1:21">
      <c r="A7883" s="4" t="s">
        <v>2766</v>
      </c>
      <c r="B7883" t="s">
        <v>2767</v>
      </c>
      <c r="C7883" t="s">
        <v>35</v>
      </c>
      <c r="D7883" t="s">
        <v>2768</v>
      </c>
      <c r="E7883">
        <v>13070</v>
      </c>
      <c r="F7883" t="s">
        <v>2769</v>
      </c>
      <c r="G7883">
        <v>155425859</v>
      </c>
      <c r="H7883" t="s">
        <v>2770</v>
      </c>
      <c r="I7883">
        <v>48705.3</v>
      </c>
      <c r="J7883" t="s">
        <v>2771</v>
      </c>
      <c r="K7883" t="s">
        <v>2772</v>
      </c>
      <c r="L7883">
        <v>545365672</v>
      </c>
      <c r="M7883" t="s">
        <v>2999</v>
      </c>
      <c r="N7883">
        <v>118.4</v>
      </c>
      <c r="O7883" t="s">
        <v>42</v>
      </c>
      <c r="Q7883" t="s">
        <v>3000</v>
      </c>
      <c r="R7883">
        <v>5</v>
      </c>
      <c r="T7883">
        <v>298369979</v>
      </c>
      <c r="U7883">
        <v>116422950.88</v>
      </c>
    </row>
    <row r="7884" spans="1:21">
      <c r="A7884" s="4" t="s">
        <v>2766</v>
      </c>
      <c r="B7884" t="s">
        <v>2767</v>
      </c>
      <c r="C7884" t="s">
        <v>35</v>
      </c>
      <c r="D7884" t="s">
        <v>2768</v>
      </c>
      <c r="E7884">
        <v>13070</v>
      </c>
      <c r="F7884" t="s">
        <v>2769</v>
      </c>
      <c r="G7884">
        <v>155425859</v>
      </c>
      <c r="H7884" t="s">
        <v>2770</v>
      </c>
      <c r="I7884">
        <v>48705.3</v>
      </c>
      <c r="J7884" t="s">
        <v>2771</v>
      </c>
      <c r="K7884" t="s">
        <v>2772</v>
      </c>
      <c r="L7884">
        <v>545365672</v>
      </c>
      <c r="M7884" t="s">
        <v>3001</v>
      </c>
      <c r="N7884">
        <v>65.5</v>
      </c>
      <c r="O7884" t="s">
        <v>42</v>
      </c>
      <c r="Q7884" t="s">
        <v>3002</v>
      </c>
      <c r="R7884">
        <v>5</v>
      </c>
      <c r="T7884">
        <v>298369992</v>
      </c>
      <c r="U7884">
        <v>65340648.979999997</v>
      </c>
    </row>
    <row r="7885" spans="1:21">
      <c r="A7885" s="4" t="s">
        <v>2766</v>
      </c>
      <c r="B7885" t="s">
        <v>2767</v>
      </c>
      <c r="C7885" t="s">
        <v>35</v>
      </c>
      <c r="D7885" t="s">
        <v>2768</v>
      </c>
      <c r="E7885">
        <v>13070</v>
      </c>
      <c r="F7885" t="s">
        <v>2769</v>
      </c>
      <c r="G7885">
        <v>155425859</v>
      </c>
      <c r="H7885" t="s">
        <v>2770</v>
      </c>
      <c r="I7885">
        <v>48705.3</v>
      </c>
      <c r="J7885" t="s">
        <v>2771</v>
      </c>
      <c r="K7885" t="s">
        <v>2772</v>
      </c>
      <c r="L7885">
        <v>545365672</v>
      </c>
      <c r="M7885" t="s">
        <v>3003</v>
      </c>
      <c r="N7885">
        <v>124.6</v>
      </c>
      <c r="O7885" t="s">
        <v>42</v>
      </c>
      <c r="Q7885" t="s">
        <v>3004</v>
      </c>
      <c r="R7885">
        <v>5</v>
      </c>
      <c r="T7885">
        <v>278769748</v>
      </c>
      <c r="U7885">
        <v>121997376.38</v>
      </c>
    </row>
    <row r="7886" spans="1:21">
      <c r="A7886" s="4" t="s">
        <v>2766</v>
      </c>
      <c r="B7886" t="s">
        <v>2767</v>
      </c>
      <c r="C7886" t="s">
        <v>35</v>
      </c>
      <c r="D7886" t="s">
        <v>2768</v>
      </c>
      <c r="E7886">
        <v>13070</v>
      </c>
      <c r="F7886" t="s">
        <v>2769</v>
      </c>
      <c r="G7886">
        <v>155425859</v>
      </c>
      <c r="H7886" t="s">
        <v>2770</v>
      </c>
      <c r="I7886">
        <v>48705.3</v>
      </c>
      <c r="J7886" t="s">
        <v>2771</v>
      </c>
      <c r="K7886" t="s">
        <v>2772</v>
      </c>
      <c r="L7886">
        <v>545365672</v>
      </c>
      <c r="M7886" t="s">
        <v>3005</v>
      </c>
      <c r="N7886">
        <v>124.6</v>
      </c>
      <c r="O7886" t="s">
        <v>42</v>
      </c>
      <c r="Q7886" t="s">
        <v>3006</v>
      </c>
      <c r="R7886">
        <v>5</v>
      </c>
      <c r="T7886">
        <v>298369987</v>
      </c>
      <c r="U7886">
        <v>121997376.38</v>
      </c>
    </row>
    <row r="7887" spans="1:21">
      <c r="A7887" s="4" t="s">
        <v>2766</v>
      </c>
      <c r="B7887" t="s">
        <v>2767</v>
      </c>
      <c r="C7887" t="s">
        <v>35</v>
      </c>
      <c r="D7887" t="s">
        <v>2768</v>
      </c>
      <c r="E7887">
        <v>13070</v>
      </c>
      <c r="F7887" t="s">
        <v>2769</v>
      </c>
      <c r="G7887">
        <v>155425859</v>
      </c>
      <c r="H7887" t="s">
        <v>2770</v>
      </c>
      <c r="I7887">
        <v>48705.3</v>
      </c>
      <c r="J7887" t="s">
        <v>2771</v>
      </c>
      <c r="K7887" t="s">
        <v>2772</v>
      </c>
      <c r="L7887">
        <v>545365672</v>
      </c>
      <c r="M7887" t="s">
        <v>3007</v>
      </c>
      <c r="N7887">
        <v>65.599999999999994</v>
      </c>
      <c r="O7887" t="s">
        <v>42</v>
      </c>
      <c r="Q7887" t="s">
        <v>3008</v>
      </c>
      <c r="R7887">
        <v>5</v>
      </c>
      <c r="T7887">
        <v>278769791</v>
      </c>
      <c r="U7887">
        <v>65440405.700000003</v>
      </c>
    </row>
    <row r="7888" spans="1:21">
      <c r="A7888" s="4" t="s">
        <v>2766</v>
      </c>
      <c r="B7888" t="s">
        <v>2767</v>
      </c>
      <c r="C7888" t="s">
        <v>35</v>
      </c>
      <c r="D7888" t="s">
        <v>2768</v>
      </c>
      <c r="E7888">
        <v>13070</v>
      </c>
      <c r="F7888" t="s">
        <v>2769</v>
      </c>
      <c r="G7888">
        <v>155425859</v>
      </c>
      <c r="H7888" t="s">
        <v>2770</v>
      </c>
      <c r="I7888">
        <v>48705.3</v>
      </c>
      <c r="J7888" t="s">
        <v>2771</v>
      </c>
      <c r="K7888" t="s">
        <v>2772</v>
      </c>
      <c r="L7888">
        <v>545365672</v>
      </c>
      <c r="M7888" t="s">
        <v>3009</v>
      </c>
      <c r="N7888">
        <v>118.4</v>
      </c>
      <c r="O7888" t="s">
        <v>42</v>
      </c>
      <c r="Q7888" t="s">
        <v>3010</v>
      </c>
      <c r="R7888">
        <v>5</v>
      </c>
      <c r="T7888">
        <v>278769756</v>
      </c>
      <c r="U7888">
        <v>116422950.88</v>
      </c>
    </row>
    <row r="7889" spans="1:21">
      <c r="A7889" s="4" t="s">
        <v>2766</v>
      </c>
      <c r="B7889" t="s">
        <v>2767</v>
      </c>
      <c r="C7889" t="s">
        <v>35</v>
      </c>
      <c r="D7889" t="s">
        <v>2768</v>
      </c>
      <c r="E7889">
        <v>13070</v>
      </c>
      <c r="F7889" t="s">
        <v>2769</v>
      </c>
      <c r="G7889">
        <v>155425859</v>
      </c>
      <c r="H7889" t="s">
        <v>2770</v>
      </c>
      <c r="I7889">
        <v>48705.3</v>
      </c>
      <c r="J7889" t="s">
        <v>2771</v>
      </c>
      <c r="K7889" t="s">
        <v>2772</v>
      </c>
      <c r="L7889">
        <v>545365672</v>
      </c>
      <c r="M7889" t="s">
        <v>3011</v>
      </c>
      <c r="N7889">
        <v>112.5</v>
      </c>
      <c r="O7889" t="s">
        <v>42</v>
      </c>
      <c r="Q7889" t="s">
        <v>3012</v>
      </c>
      <c r="R7889">
        <v>5</v>
      </c>
      <c r="T7889">
        <v>298370001</v>
      </c>
      <c r="U7889">
        <v>111126487.5</v>
      </c>
    </row>
    <row r="7890" spans="1:21">
      <c r="A7890" s="4" t="s">
        <v>2766</v>
      </c>
      <c r="B7890" t="s">
        <v>2767</v>
      </c>
      <c r="C7890" t="s">
        <v>35</v>
      </c>
      <c r="D7890" t="s">
        <v>2768</v>
      </c>
      <c r="E7890">
        <v>13070</v>
      </c>
      <c r="F7890" t="s">
        <v>2769</v>
      </c>
      <c r="G7890">
        <v>155425859</v>
      </c>
      <c r="H7890" t="s">
        <v>2770</v>
      </c>
      <c r="I7890">
        <v>48705.3</v>
      </c>
      <c r="J7890" t="s">
        <v>2771</v>
      </c>
      <c r="K7890" t="s">
        <v>2772</v>
      </c>
      <c r="L7890">
        <v>545365672</v>
      </c>
      <c r="M7890" t="s">
        <v>3013</v>
      </c>
      <c r="N7890">
        <v>168.5</v>
      </c>
      <c r="O7890" t="s">
        <v>42</v>
      </c>
      <c r="Q7890" t="s">
        <v>3014</v>
      </c>
      <c r="R7890">
        <v>6</v>
      </c>
      <c r="T7890">
        <v>278769752</v>
      </c>
      <c r="U7890">
        <v>160677294.83000001</v>
      </c>
    </row>
    <row r="7891" spans="1:21">
      <c r="A7891" s="4" t="s">
        <v>2766</v>
      </c>
      <c r="B7891" t="s">
        <v>2767</v>
      </c>
      <c r="C7891" t="s">
        <v>35</v>
      </c>
      <c r="D7891" t="s">
        <v>2768</v>
      </c>
      <c r="E7891">
        <v>13070</v>
      </c>
      <c r="F7891" t="s">
        <v>2769</v>
      </c>
      <c r="G7891">
        <v>155425859</v>
      </c>
      <c r="H7891" t="s">
        <v>2770</v>
      </c>
      <c r="I7891">
        <v>48705.3</v>
      </c>
      <c r="J7891" t="s">
        <v>2771</v>
      </c>
      <c r="K7891" t="s">
        <v>2772</v>
      </c>
      <c r="L7891">
        <v>545365672</v>
      </c>
      <c r="M7891" t="s">
        <v>3015</v>
      </c>
      <c r="N7891">
        <v>91</v>
      </c>
      <c r="O7891" t="s">
        <v>42</v>
      </c>
      <c r="Q7891" t="s">
        <v>3016</v>
      </c>
      <c r="R7891">
        <v>6</v>
      </c>
      <c r="T7891">
        <v>298370094</v>
      </c>
      <c r="U7891">
        <v>90778611.560000002</v>
      </c>
    </row>
    <row r="7892" spans="1:21">
      <c r="A7892" s="4" t="s">
        <v>2766</v>
      </c>
      <c r="B7892" t="s">
        <v>2767</v>
      </c>
      <c r="C7892" t="s">
        <v>35</v>
      </c>
      <c r="D7892" t="s">
        <v>2768</v>
      </c>
      <c r="E7892">
        <v>13070</v>
      </c>
      <c r="F7892" t="s">
        <v>2769</v>
      </c>
      <c r="G7892">
        <v>155425859</v>
      </c>
      <c r="H7892" t="s">
        <v>2770</v>
      </c>
      <c r="I7892">
        <v>48705.3</v>
      </c>
      <c r="J7892" t="s">
        <v>2771</v>
      </c>
      <c r="K7892" t="s">
        <v>2772</v>
      </c>
      <c r="L7892">
        <v>545365672</v>
      </c>
      <c r="M7892" t="s">
        <v>3017</v>
      </c>
      <c r="N7892">
        <v>112.2</v>
      </c>
      <c r="O7892" t="s">
        <v>42</v>
      </c>
      <c r="Q7892" t="s">
        <v>3018</v>
      </c>
      <c r="R7892">
        <v>6</v>
      </c>
      <c r="T7892">
        <v>298370205</v>
      </c>
      <c r="U7892">
        <v>110830150.2</v>
      </c>
    </row>
    <row r="7893" spans="1:21">
      <c r="A7893" s="4" t="s">
        <v>2766</v>
      </c>
      <c r="B7893" t="s">
        <v>2767</v>
      </c>
      <c r="C7893" t="s">
        <v>35</v>
      </c>
      <c r="D7893" t="s">
        <v>2768</v>
      </c>
      <c r="E7893">
        <v>13070</v>
      </c>
      <c r="F7893" t="s">
        <v>2769</v>
      </c>
      <c r="G7893">
        <v>155425859</v>
      </c>
      <c r="H7893" t="s">
        <v>2770</v>
      </c>
      <c r="I7893">
        <v>48705.3</v>
      </c>
      <c r="J7893" t="s">
        <v>2771</v>
      </c>
      <c r="K7893" t="s">
        <v>2772</v>
      </c>
      <c r="L7893">
        <v>545365672</v>
      </c>
      <c r="M7893" t="s">
        <v>3019</v>
      </c>
      <c r="N7893">
        <v>112.2</v>
      </c>
      <c r="O7893" t="s">
        <v>42</v>
      </c>
      <c r="Q7893" t="s">
        <v>3020</v>
      </c>
      <c r="R7893">
        <v>6</v>
      </c>
      <c r="T7893">
        <v>298370194</v>
      </c>
      <c r="U7893">
        <v>110830150.2</v>
      </c>
    </row>
    <row r="7894" spans="1:21">
      <c r="A7894" s="4" t="s">
        <v>2766</v>
      </c>
      <c r="B7894" t="s">
        <v>2767</v>
      </c>
      <c r="C7894" t="s">
        <v>35</v>
      </c>
      <c r="D7894" t="s">
        <v>2768</v>
      </c>
      <c r="E7894">
        <v>13070</v>
      </c>
      <c r="F7894" t="s">
        <v>2769</v>
      </c>
      <c r="G7894">
        <v>155425859</v>
      </c>
      <c r="H7894" t="s">
        <v>2770</v>
      </c>
      <c r="I7894">
        <v>48705.3</v>
      </c>
      <c r="J7894" t="s">
        <v>2771</v>
      </c>
      <c r="K7894" t="s">
        <v>2772</v>
      </c>
      <c r="L7894">
        <v>545365672</v>
      </c>
      <c r="M7894" t="s">
        <v>3021</v>
      </c>
      <c r="N7894">
        <v>132.19999999999999</v>
      </c>
      <c r="O7894" t="s">
        <v>42</v>
      </c>
      <c r="Q7894" t="s">
        <v>3022</v>
      </c>
      <c r="R7894">
        <v>6</v>
      </c>
      <c r="T7894">
        <v>298370187</v>
      </c>
      <c r="U7894">
        <v>128726484.66</v>
      </c>
    </row>
    <row r="7895" spans="1:21">
      <c r="A7895" s="4" t="s">
        <v>2766</v>
      </c>
      <c r="B7895" t="s">
        <v>2767</v>
      </c>
      <c r="C7895" t="s">
        <v>35</v>
      </c>
      <c r="D7895" t="s">
        <v>2768</v>
      </c>
      <c r="E7895">
        <v>13070</v>
      </c>
      <c r="F7895" t="s">
        <v>2769</v>
      </c>
      <c r="G7895">
        <v>155425859</v>
      </c>
      <c r="H7895" t="s">
        <v>2770</v>
      </c>
      <c r="I7895">
        <v>48705.3</v>
      </c>
      <c r="J7895" t="s">
        <v>2771</v>
      </c>
      <c r="K7895" t="s">
        <v>2772</v>
      </c>
      <c r="L7895">
        <v>545365672</v>
      </c>
      <c r="M7895" t="s">
        <v>3023</v>
      </c>
      <c r="N7895">
        <v>63.8</v>
      </c>
      <c r="O7895" t="s">
        <v>42</v>
      </c>
      <c r="Q7895" t="s">
        <v>3024</v>
      </c>
      <c r="R7895">
        <v>6</v>
      </c>
      <c r="T7895">
        <v>298370139</v>
      </c>
      <c r="U7895">
        <v>63644784.810000002</v>
      </c>
    </row>
    <row r="7896" spans="1:21">
      <c r="A7896" s="4" t="s">
        <v>2766</v>
      </c>
      <c r="B7896" t="s">
        <v>2767</v>
      </c>
      <c r="C7896" t="s">
        <v>35</v>
      </c>
      <c r="D7896" t="s">
        <v>2768</v>
      </c>
      <c r="E7896">
        <v>13070</v>
      </c>
      <c r="F7896" t="s">
        <v>2769</v>
      </c>
      <c r="G7896">
        <v>155425859</v>
      </c>
      <c r="H7896" t="s">
        <v>2770</v>
      </c>
      <c r="I7896">
        <v>48705.3</v>
      </c>
      <c r="J7896" t="s">
        <v>2771</v>
      </c>
      <c r="K7896" t="s">
        <v>2772</v>
      </c>
      <c r="L7896">
        <v>545365672</v>
      </c>
      <c r="M7896" t="s">
        <v>3025</v>
      </c>
      <c r="N7896">
        <v>112.4</v>
      </c>
      <c r="O7896" t="s">
        <v>42</v>
      </c>
      <c r="Q7896" t="s">
        <v>3026</v>
      </c>
      <c r="R7896">
        <v>6</v>
      </c>
      <c r="T7896">
        <v>298370184</v>
      </c>
      <c r="U7896">
        <v>111027708.40000001</v>
      </c>
    </row>
    <row r="7897" spans="1:21">
      <c r="A7897" s="4" t="s">
        <v>2766</v>
      </c>
      <c r="B7897" t="s">
        <v>2767</v>
      </c>
      <c r="C7897" t="s">
        <v>35</v>
      </c>
      <c r="D7897" t="s">
        <v>2768</v>
      </c>
      <c r="E7897">
        <v>13070</v>
      </c>
      <c r="F7897" t="s">
        <v>2769</v>
      </c>
      <c r="G7897">
        <v>155425859</v>
      </c>
      <c r="H7897" t="s">
        <v>2770</v>
      </c>
      <c r="I7897">
        <v>48705.3</v>
      </c>
      <c r="J7897" t="s">
        <v>2771</v>
      </c>
      <c r="K7897" t="s">
        <v>2772</v>
      </c>
      <c r="L7897">
        <v>545365672</v>
      </c>
      <c r="M7897" t="s">
        <v>3027</v>
      </c>
      <c r="N7897">
        <v>111.4</v>
      </c>
      <c r="O7897" t="s">
        <v>42</v>
      </c>
      <c r="Q7897" t="s">
        <v>3028</v>
      </c>
      <c r="R7897">
        <v>6</v>
      </c>
      <c r="T7897">
        <v>298370130</v>
      </c>
      <c r="U7897">
        <v>110128821.28</v>
      </c>
    </row>
    <row r="7898" spans="1:21">
      <c r="A7898" s="4" t="s">
        <v>2766</v>
      </c>
      <c r="B7898" t="s">
        <v>2767</v>
      </c>
      <c r="C7898" t="s">
        <v>35</v>
      </c>
      <c r="D7898" t="s">
        <v>2768</v>
      </c>
      <c r="E7898">
        <v>13070</v>
      </c>
      <c r="F7898" t="s">
        <v>2769</v>
      </c>
      <c r="G7898">
        <v>155425859</v>
      </c>
      <c r="H7898" t="s">
        <v>2770</v>
      </c>
      <c r="I7898">
        <v>48705.3</v>
      </c>
      <c r="J7898" t="s">
        <v>2771</v>
      </c>
      <c r="K7898" t="s">
        <v>2772</v>
      </c>
      <c r="L7898">
        <v>545365672</v>
      </c>
      <c r="M7898" t="s">
        <v>3029</v>
      </c>
      <c r="N7898">
        <v>133.69999999999999</v>
      </c>
      <c r="O7898" t="s">
        <v>42</v>
      </c>
      <c r="Q7898" t="s">
        <v>3030</v>
      </c>
      <c r="R7898">
        <v>6</v>
      </c>
      <c r="T7898">
        <v>298370161</v>
      </c>
      <c r="U7898">
        <v>130107047.81</v>
      </c>
    </row>
    <row r="7899" spans="1:21">
      <c r="A7899" s="4" t="s">
        <v>2766</v>
      </c>
      <c r="B7899" t="s">
        <v>2767</v>
      </c>
      <c r="C7899" t="s">
        <v>35</v>
      </c>
      <c r="D7899" t="s">
        <v>2768</v>
      </c>
      <c r="E7899">
        <v>13070</v>
      </c>
      <c r="F7899" t="s">
        <v>2769</v>
      </c>
      <c r="G7899">
        <v>155425859</v>
      </c>
      <c r="H7899" t="s">
        <v>2770</v>
      </c>
      <c r="I7899">
        <v>48705.3</v>
      </c>
      <c r="J7899" t="s">
        <v>2771</v>
      </c>
      <c r="K7899" t="s">
        <v>2772</v>
      </c>
      <c r="L7899">
        <v>545365672</v>
      </c>
      <c r="M7899" t="s">
        <v>3031</v>
      </c>
      <c r="N7899">
        <v>59.1</v>
      </c>
      <c r="O7899" t="s">
        <v>42</v>
      </c>
      <c r="Q7899" t="s">
        <v>3032</v>
      </c>
      <c r="R7899">
        <v>6</v>
      </c>
      <c r="T7899">
        <v>298370171</v>
      </c>
      <c r="U7899">
        <v>59074131.340000004</v>
      </c>
    </row>
    <row r="7900" spans="1:21">
      <c r="A7900" s="4" t="s">
        <v>2766</v>
      </c>
      <c r="B7900" t="s">
        <v>2767</v>
      </c>
      <c r="C7900" t="s">
        <v>35</v>
      </c>
      <c r="D7900" t="s">
        <v>2768</v>
      </c>
      <c r="E7900">
        <v>13070</v>
      </c>
      <c r="F7900" t="s">
        <v>2769</v>
      </c>
      <c r="G7900">
        <v>155425859</v>
      </c>
      <c r="H7900" t="s">
        <v>2770</v>
      </c>
      <c r="I7900">
        <v>48705.3</v>
      </c>
      <c r="J7900" t="s">
        <v>2771</v>
      </c>
      <c r="K7900" t="s">
        <v>2772</v>
      </c>
      <c r="L7900">
        <v>545365672</v>
      </c>
      <c r="M7900" t="s">
        <v>3033</v>
      </c>
      <c r="N7900">
        <v>111.3</v>
      </c>
      <c r="O7900" t="s">
        <v>42</v>
      </c>
      <c r="Q7900" t="s">
        <v>3034</v>
      </c>
      <c r="R7900">
        <v>6</v>
      </c>
      <c r="T7900">
        <v>298403843</v>
      </c>
      <c r="U7900">
        <v>110029962.38</v>
      </c>
    </row>
    <row r="7901" spans="1:21">
      <c r="A7901" s="4" t="s">
        <v>2766</v>
      </c>
      <c r="B7901" t="s">
        <v>2767</v>
      </c>
      <c r="C7901" t="s">
        <v>35</v>
      </c>
      <c r="D7901" t="s">
        <v>2768</v>
      </c>
      <c r="E7901">
        <v>13070</v>
      </c>
      <c r="F7901" t="s">
        <v>2769</v>
      </c>
      <c r="G7901">
        <v>155425859</v>
      </c>
      <c r="H7901" t="s">
        <v>2770</v>
      </c>
      <c r="I7901">
        <v>48705.3</v>
      </c>
      <c r="J7901" t="s">
        <v>2771</v>
      </c>
      <c r="K7901" t="s">
        <v>2772</v>
      </c>
      <c r="L7901">
        <v>545365672</v>
      </c>
      <c r="M7901" t="s">
        <v>3035</v>
      </c>
      <c r="N7901">
        <v>111.3</v>
      </c>
      <c r="O7901" t="s">
        <v>42</v>
      </c>
      <c r="Q7901" t="s">
        <v>3036</v>
      </c>
      <c r="R7901">
        <v>6</v>
      </c>
      <c r="T7901">
        <v>298403826</v>
      </c>
      <c r="U7901">
        <v>110029962.38</v>
      </c>
    </row>
    <row r="7902" spans="1:21">
      <c r="A7902" s="4" t="s">
        <v>2766</v>
      </c>
      <c r="B7902" t="s">
        <v>2767</v>
      </c>
      <c r="C7902" t="s">
        <v>35</v>
      </c>
      <c r="D7902" t="s">
        <v>2768</v>
      </c>
      <c r="E7902">
        <v>13070</v>
      </c>
      <c r="F7902" t="s">
        <v>2769</v>
      </c>
      <c r="G7902">
        <v>155425859</v>
      </c>
      <c r="H7902" t="s">
        <v>2770</v>
      </c>
      <c r="I7902">
        <v>48705.3</v>
      </c>
      <c r="J7902" t="s">
        <v>2771</v>
      </c>
      <c r="K7902" t="s">
        <v>2772</v>
      </c>
      <c r="L7902">
        <v>545365672</v>
      </c>
      <c r="M7902" t="s">
        <v>3037</v>
      </c>
      <c r="N7902">
        <v>194.2</v>
      </c>
      <c r="O7902" t="s">
        <v>42</v>
      </c>
      <c r="Q7902" t="s">
        <v>3038</v>
      </c>
      <c r="R7902">
        <v>6</v>
      </c>
      <c r="T7902">
        <v>281038655</v>
      </c>
      <c r="U7902">
        <v>182878800.28</v>
      </c>
    </row>
    <row r="7903" spans="1:21">
      <c r="A7903" s="4" t="s">
        <v>2766</v>
      </c>
      <c r="B7903" t="s">
        <v>2767</v>
      </c>
      <c r="C7903" t="s">
        <v>35</v>
      </c>
      <c r="D7903" t="s">
        <v>2768</v>
      </c>
      <c r="E7903">
        <v>13070</v>
      </c>
      <c r="F7903" t="s">
        <v>2769</v>
      </c>
      <c r="G7903">
        <v>155425859</v>
      </c>
      <c r="H7903" t="s">
        <v>2770</v>
      </c>
      <c r="I7903">
        <v>48705.3</v>
      </c>
      <c r="J7903" t="s">
        <v>2771</v>
      </c>
      <c r="K7903" t="s">
        <v>2772</v>
      </c>
      <c r="L7903">
        <v>545365672</v>
      </c>
      <c r="M7903" t="s">
        <v>3039</v>
      </c>
      <c r="N7903">
        <v>127.1</v>
      </c>
      <c r="O7903" t="s">
        <v>42</v>
      </c>
      <c r="Q7903" t="s">
        <v>3040</v>
      </c>
      <c r="R7903">
        <v>6</v>
      </c>
      <c r="T7903">
        <v>298403803</v>
      </c>
      <c r="U7903">
        <v>124178896.29000001</v>
      </c>
    </row>
    <row r="7904" spans="1:21">
      <c r="A7904" s="4" t="s">
        <v>2766</v>
      </c>
      <c r="B7904" t="s">
        <v>2767</v>
      </c>
      <c r="C7904" t="s">
        <v>35</v>
      </c>
      <c r="D7904" t="s">
        <v>2768</v>
      </c>
      <c r="E7904">
        <v>13070</v>
      </c>
      <c r="F7904" t="s">
        <v>2769</v>
      </c>
      <c r="G7904">
        <v>155425859</v>
      </c>
      <c r="H7904" t="s">
        <v>2770</v>
      </c>
      <c r="I7904">
        <v>48705.3</v>
      </c>
      <c r="J7904" t="s">
        <v>2771</v>
      </c>
      <c r="K7904" t="s">
        <v>2772</v>
      </c>
      <c r="L7904">
        <v>545365672</v>
      </c>
      <c r="M7904" t="s">
        <v>3041</v>
      </c>
      <c r="N7904">
        <v>59.2</v>
      </c>
      <c r="O7904" t="s">
        <v>42</v>
      </c>
      <c r="Q7904" t="s">
        <v>3042</v>
      </c>
      <c r="R7904">
        <v>6</v>
      </c>
      <c r="T7904">
        <v>298403782</v>
      </c>
      <c r="U7904">
        <v>59174087.57</v>
      </c>
    </row>
    <row r="7905" spans="1:21">
      <c r="A7905" s="4" t="s">
        <v>2766</v>
      </c>
      <c r="B7905" t="s">
        <v>2767</v>
      </c>
      <c r="C7905" t="s">
        <v>35</v>
      </c>
      <c r="D7905" t="s">
        <v>2768</v>
      </c>
      <c r="E7905">
        <v>13070</v>
      </c>
      <c r="F7905" t="s">
        <v>2769</v>
      </c>
      <c r="G7905">
        <v>155425859</v>
      </c>
      <c r="H7905" t="s">
        <v>2770</v>
      </c>
      <c r="I7905">
        <v>48705.3</v>
      </c>
      <c r="J7905" t="s">
        <v>2771</v>
      </c>
      <c r="K7905" t="s">
        <v>2772</v>
      </c>
      <c r="L7905">
        <v>545365672</v>
      </c>
      <c r="M7905" t="s">
        <v>3043</v>
      </c>
      <c r="N7905">
        <v>110.9</v>
      </c>
      <c r="O7905" t="s">
        <v>42</v>
      </c>
      <c r="Q7905" t="s">
        <v>3044</v>
      </c>
      <c r="R7905">
        <v>6</v>
      </c>
      <c r="T7905">
        <v>298403818</v>
      </c>
      <c r="U7905">
        <v>109711967.12</v>
      </c>
    </row>
    <row r="7906" spans="1:21">
      <c r="A7906" s="4" t="s">
        <v>2766</v>
      </c>
      <c r="B7906" t="s">
        <v>2767</v>
      </c>
      <c r="C7906" t="s">
        <v>35</v>
      </c>
      <c r="D7906" t="s">
        <v>2768</v>
      </c>
      <c r="E7906">
        <v>13070</v>
      </c>
      <c r="F7906" t="s">
        <v>2769</v>
      </c>
      <c r="G7906">
        <v>155425859</v>
      </c>
      <c r="H7906" t="s">
        <v>2770</v>
      </c>
      <c r="I7906">
        <v>48705.3</v>
      </c>
      <c r="J7906" t="s">
        <v>2771</v>
      </c>
      <c r="K7906" t="s">
        <v>2772</v>
      </c>
      <c r="L7906">
        <v>545365672</v>
      </c>
      <c r="M7906" t="s">
        <v>3045</v>
      </c>
      <c r="N7906">
        <v>110.9</v>
      </c>
      <c r="O7906" t="s">
        <v>42</v>
      </c>
      <c r="Q7906" t="s">
        <v>3046</v>
      </c>
      <c r="R7906">
        <v>6</v>
      </c>
      <c r="T7906">
        <v>298403806</v>
      </c>
      <c r="U7906">
        <v>109711967.12</v>
      </c>
    </row>
    <row r="7907" spans="1:21">
      <c r="A7907" s="4" t="s">
        <v>2766</v>
      </c>
      <c r="B7907" t="s">
        <v>2767</v>
      </c>
      <c r="C7907" t="s">
        <v>35</v>
      </c>
      <c r="D7907" t="s">
        <v>2768</v>
      </c>
      <c r="E7907">
        <v>13070</v>
      </c>
      <c r="F7907" t="s">
        <v>2769</v>
      </c>
      <c r="G7907">
        <v>155425859</v>
      </c>
      <c r="H7907" t="s">
        <v>2770</v>
      </c>
      <c r="I7907">
        <v>48705.3</v>
      </c>
      <c r="J7907" t="s">
        <v>2771</v>
      </c>
      <c r="K7907" t="s">
        <v>2772</v>
      </c>
      <c r="L7907">
        <v>545365672</v>
      </c>
      <c r="M7907" t="s">
        <v>3047</v>
      </c>
      <c r="N7907">
        <v>59.2</v>
      </c>
      <c r="O7907" t="s">
        <v>42</v>
      </c>
      <c r="Q7907" t="s">
        <v>3048</v>
      </c>
      <c r="R7907">
        <v>6</v>
      </c>
      <c r="T7907">
        <v>298403807</v>
      </c>
      <c r="U7907">
        <v>59174087.57</v>
      </c>
    </row>
    <row r="7908" spans="1:21">
      <c r="A7908" s="4" t="s">
        <v>2766</v>
      </c>
      <c r="B7908" t="s">
        <v>2767</v>
      </c>
      <c r="C7908" t="s">
        <v>35</v>
      </c>
      <c r="D7908" t="s">
        <v>2768</v>
      </c>
      <c r="E7908">
        <v>13070</v>
      </c>
      <c r="F7908" t="s">
        <v>2769</v>
      </c>
      <c r="G7908">
        <v>155425859</v>
      </c>
      <c r="H7908" t="s">
        <v>2770</v>
      </c>
      <c r="I7908">
        <v>48705.3</v>
      </c>
      <c r="J7908" t="s">
        <v>2771</v>
      </c>
      <c r="K7908" t="s">
        <v>2772</v>
      </c>
      <c r="L7908">
        <v>545365672</v>
      </c>
      <c r="M7908" t="s">
        <v>3049</v>
      </c>
      <c r="N7908">
        <v>133.6</v>
      </c>
      <c r="O7908" t="s">
        <v>42</v>
      </c>
      <c r="Q7908" t="s">
        <v>3050</v>
      </c>
      <c r="R7908">
        <v>6</v>
      </c>
      <c r="T7908">
        <v>281038637</v>
      </c>
      <c r="U7908">
        <v>130009735.14</v>
      </c>
    </row>
    <row r="7909" spans="1:21">
      <c r="A7909" s="4" t="s">
        <v>2766</v>
      </c>
      <c r="B7909" t="s">
        <v>2767</v>
      </c>
      <c r="C7909" t="s">
        <v>35</v>
      </c>
      <c r="D7909" t="s">
        <v>2768</v>
      </c>
      <c r="E7909">
        <v>13070</v>
      </c>
      <c r="F7909" t="s">
        <v>2769</v>
      </c>
      <c r="G7909">
        <v>155425859</v>
      </c>
      <c r="H7909" t="s">
        <v>2770</v>
      </c>
      <c r="I7909">
        <v>48705.3</v>
      </c>
      <c r="J7909" t="s">
        <v>2771</v>
      </c>
      <c r="K7909" t="s">
        <v>2772</v>
      </c>
      <c r="L7909">
        <v>545365672</v>
      </c>
      <c r="M7909" t="s">
        <v>3051</v>
      </c>
      <c r="N7909">
        <v>112.5</v>
      </c>
      <c r="O7909" t="s">
        <v>42</v>
      </c>
      <c r="Q7909" t="s">
        <v>3052</v>
      </c>
      <c r="R7909">
        <v>6</v>
      </c>
      <c r="T7909">
        <v>298403804</v>
      </c>
      <c r="U7909">
        <v>111126487.5</v>
      </c>
    </row>
    <row r="7910" spans="1:21">
      <c r="A7910" s="4" t="s">
        <v>2766</v>
      </c>
      <c r="B7910" t="s">
        <v>2767</v>
      </c>
      <c r="C7910" t="s">
        <v>35</v>
      </c>
      <c r="D7910" t="s">
        <v>2768</v>
      </c>
      <c r="E7910">
        <v>13070</v>
      </c>
      <c r="F7910" t="s">
        <v>2769</v>
      </c>
      <c r="G7910">
        <v>155425859</v>
      </c>
      <c r="H7910" t="s">
        <v>2770</v>
      </c>
      <c r="I7910">
        <v>48705.3</v>
      </c>
      <c r="J7910" t="s">
        <v>2771</v>
      </c>
      <c r="K7910" t="s">
        <v>2772</v>
      </c>
      <c r="L7910">
        <v>545365672</v>
      </c>
      <c r="M7910" t="s">
        <v>3053</v>
      </c>
      <c r="N7910">
        <v>118.4</v>
      </c>
      <c r="O7910" t="s">
        <v>42</v>
      </c>
      <c r="Q7910" t="s">
        <v>3054</v>
      </c>
      <c r="R7910">
        <v>6</v>
      </c>
      <c r="T7910">
        <v>298403832</v>
      </c>
      <c r="U7910">
        <v>116422950.88</v>
      </c>
    </row>
    <row r="7911" spans="1:21">
      <c r="A7911" s="4" t="s">
        <v>2766</v>
      </c>
      <c r="B7911" t="s">
        <v>2767</v>
      </c>
      <c r="C7911" t="s">
        <v>35</v>
      </c>
      <c r="D7911" t="s">
        <v>2768</v>
      </c>
      <c r="E7911">
        <v>13070</v>
      </c>
      <c r="F7911" t="s">
        <v>2769</v>
      </c>
      <c r="G7911">
        <v>155425859</v>
      </c>
      <c r="H7911" t="s">
        <v>2770</v>
      </c>
      <c r="I7911">
        <v>48705.3</v>
      </c>
      <c r="J7911" t="s">
        <v>2771</v>
      </c>
      <c r="K7911" t="s">
        <v>2772</v>
      </c>
      <c r="L7911">
        <v>545365672</v>
      </c>
      <c r="M7911" t="s">
        <v>3055</v>
      </c>
      <c r="N7911">
        <v>65.5</v>
      </c>
      <c r="O7911" t="s">
        <v>42</v>
      </c>
      <c r="Q7911" t="s">
        <v>3056</v>
      </c>
      <c r="R7911">
        <v>6</v>
      </c>
      <c r="T7911">
        <v>298403810</v>
      </c>
      <c r="U7911">
        <v>65340648.979999997</v>
      </c>
    </row>
    <row r="7912" spans="1:21">
      <c r="A7912" s="4" t="s">
        <v>2766</v>
      </c>
      <c r="B7912" t="s">
        <v>2767</v>
      </c>
      <c r="C7912" t="s">
        <v>35</v>
      </c>
      <c r="D7912" t="s">
        <v>2768</v>
      </c>
      <c r="E7912">
        <v>13070</v>
      </c>
      <c r="F7912" t="s">
        <v>2769</v>
      </c>
      <c r="G7912">
        <v>155425859</v>
      </c>
      <c r="H7912" t="s">
        <v>2770</v>
      </c>
      <c r="I7912">
        <v>48705.3</v>
      </c>
      <c r="J7912" t="s">
        <v>2771</v>
      </c>
      <c r="K7912" t="s">
        <v>2772</v>
      </c>
      <c r="L7912">
        <v>545365672</v>
      </c>
      <c r="M7912" t="s">
        <v>3057</v>
      </c>
      <c r="N7912">
        <v>124.6</v>
      </c>
      <c r="O7912" t="s">
        <v>42</v>
      </c>
      <c r="Q7912" t="s">
        <v>3058</v>
      </c>
      <c r="R7912">
        <v>6</v>
      </c>
      <c r="T7912">
        <v>298403790</v>
      </c>
      <c r="U7912">
        <v>121997376.38</v>
      </c>
    </row>
    <row r="7913" spans="1:21">
      <c r="A7913" s="4" t="s">
        <v>2766</v>
      </c>
      <c r="B7913" t="s">
        <v>2767</v>
      </c>
      <c r="C7913" t="s">
        <v>35</v>
      </c>
      <c r="D7913" t="s">
        <v>2768</v>
      </c>
      <c r="E7913">
        <v>13070</v>
      </c>
      <c r="F7913" t="s">
        <v>2769</v>
      </c>
      <c r="G7913">
        <v>155425859</v>
      </c>
      <c r="H7913" t="s">
        <v>2770</v>
      </c>
      <c r="I7913">
        <v>48705.3</v>
      </c>
      <c r="J7913" t="s">
        <v>2771</v>
      </c>
      <c r="K7913" t="s">
        <v>2772</v>
      </c>
      <c r="L7913">
        <v>545365672</v>
      </c>
      <c r="M7913" t="s">
        <v>3059</v>
      </c>
      <c r="N7913">
        <v>124.6</v>
      </c>
      <c r="O7913" t="s">
        <v>42</v>
      </c>
      <c r="Q7913" t="s">
        <v>3060</v>
      </c>
      <c r="R7913">
        <v>6</v>
      </c>
      <c r="T7913">
        <v>278769765</v>
      </c>
      <c r="U7913">
        <v>121997376.38</v>
      </c>
    </row>
    <row r="7914" spans="1:21">
      <c r="A7914" s="4" t="s">
        <v>2766</v>
      </c>
      <c r="B7914" t="s">
        <v>2767</v>
      </c>
      <c r="C7914" t="s">
        <v>35</v>
      </c>
      <c r="D7914" t="s">
        <v>2768</v>
      </c>
      <c r="E7914">
        <v>13070</v>
      </c>
      <c r="F7914" t="s">
        <v>2769</v>
      </c>
      <c r="G7914">
        <v>155425859</v>
      </c>
      <c r="H7914" t="s">
        <v>2770</v>
      </c>
      <c r="I7914">
        <v>48705.3</v>
      </c>
      <c r="J7914" t="s">
        <v>2771</v>
      </c>
      <c r="K7914" t="s">
        <v>2772</v>
      </c>
      <c r="L7914">
        <v>545365672</v>
      </c>
      <c r="M7914" t="s">
        <v>3061</v>
      </c>
      <c r="N7914">
        <v>65.599999999999994</v>
      </c>
      <c r="O7914" t="s">
        <v>42</v>
      </c>
      <c r="Q7914" t="s">
        <v>3062</v>
      </c>
      <c r="R7914">
        <v>6</v>
      </c>
      <c r="T7914">
        <v>278769754</v>
      </c>
      <c r="U7914">
        <v>65440405.700000003</v>
      </c>
    </row>
    <row r="7915" spans="1:21">
      <c r="A7915" s="4" t="s">
        <v>2766</v>
      </c>
      <c r="B7915" t="s">
        <v>2767</v>
      </c>
      <c r="C7915" t="s">
        <v>35</v>
      </c>
      <c r="D7915" t="s">
        <v>2768</v>
      </c>
      <c r="E7915">
        <v>13070</v>
      </c>
      <c r="F7915" t="s">
        <v>2769</v>
      </c>
      <c r="G7915">
        <v>155425859</v>
      </c>
      <c r="H7915" t="s">
        <v>2770</v>
      </c>
      <c r="I7915">
        <v>48705.3</v>
      </c>
      <c r="J7915" t="s">
        <v>2771</v>
      </c>
      <c r="K7915" t="s">
        <v>2772</v>
      </c>
      <c r="L7915">
        <v>545365672</v>
      </c>
      <c r="M7915" t="s">
        <v>3063</v>
      </c>
      <c r="N7915">
        <v>118.4</v>
      </c>
      <c r="O7915" t="s">
        <v>42</v>
      </c>
      <c r="Q7915" t="s">
        <v>3064</v>
      </c>
      <c r="R7915">
        <v>6</v>
      </c>
      <c r="T7915">
        <v>298403824</v>
      </c>
      <c r="U7915">
        <v>116422950.88</v>
      </c>
    </row>
    <row r="7916" spans="1:21">
      <c r="A7916" s="4" t="s">
        <v>2766</v>
      </c>
      <c r="B7916" t="s">
        <v>2767</v>
      </c>
      <c r="C7916" t="s">
        <v>35</v>
      </c>
      <c r="D7916" t="s">
        <v>2768</v>
      </c>
      <c r="E7916">
        <v>13070</v>
      </c>
      <c r="F7916" t="s">
        <v>2769</v>
      </c>
      <c r="G7916">
        <v>155425859</v>
      </c>
      <c r="H7916" t="s">
        <v>2770</v>
      </c>
      <c r="I7916">
        <v>48705.3</v>
      </c>
      <c r="J7916" t="s">
        <v>2771</v>
      </c>
      <c r="K7916" t="s">
        <v>2772</v>
      </c>
      <c r="L7916">
        <v>545365672</v>
      </c>
      <c r="M7916" t="s">
        <v>3065</v>
      </c>
      <c r="N7916">
        <v>112.5</v>
      </c>
      <c r="O7916" t="s">
        <v>42</v>
      </c>
      <c r="Q7916" t="s">
        <v>3066</v>
      </c>
      <c r="R7916">
        <v>6</v>
      </c>
      <c r="T7916">
        <v>298403793</v>
      </c>
      <c r="U7916">
        <v>111126487.5</v>
      </c>
    </row>
    <row r="7917" spans="1:21">
      <c r="A7917" s="4" t="s">
        <v>2766</v>
      </c>
      <c r="B7917" t="s">
        <v>2767</v>
      </c>
      <c r="C7917" t="s">
        <v>35</v>
      </c>
      <c r="D7917" t="s">
        <v>2768</v>
      </c>
      <c r="E7917">
        <v>13070</v>
      </c>
      <c r="F7917" t="s">
        <v>2769</v>
      </c>
      <c r="G7917">
        <v>155425859</v>
      </c>
      <c r="H7917" t="s">
        <v>2770</v>
      </c>
      <c r="I7917">
        <v>48705.3</v>
      </c>
      <c r="J7917" t="s">
        <v>2771</v>
      </c>
      <c r="K7917" t="s">
        <v>2772</v>
      </c>
      <c r="L7917">
        <v>545365672</v>
      </c>
      <c r="M7917" t="s">
        <v>3067</v>
      </c>
      <c r="N7917">
        <v>165.6</v>
      </c>
      <c r="O7917" t="s">
        <v>42</v>
      </c>
      <c r="Q7917" t="s">
        <v>3068</v>
      </c>
      <c r="R7917">
        <v>7</v>
      </c>
      <c r="T7917">
        <v>298403820</v>
      </c>
      <c r="U7917">
        <v>159045419.52000001</v>
      </c>
    </row>
    <row r="7918" spans="1:21">
      <c r="A7918" s="4" t="s">
        <v>2766</v>
      </c>
      <c r="B7918" t="s">
        <v>2767</v>
      </c>
      <c r="C7918" t="s">
        <v>35</v>
      </c>
      <c r="D7918" t="s">
        <v>2768</v>
      </c>
      <c r="E7918">
        <v>13070</v>
      </c>
      <c r="F7918" t="s">
        <v>2769</v>
      </c>
      <c r="G7918">
        <v>155425859</v>
      </c>
      <c r="H7918" t="s">
        <v>2770</v>
      </c>
      <c r="I7918">
        <v>48705.3</v>
      </c>
      <c r="J7918" t="s">
        <v>2771</v>
      </c>
      <c r="K7918" t="s">
        <v>2772</v>
      </c>
      <c r="L7918">
        <v>545365672</v>
      </c>
      <c r="M7918" t="s">
        <v>3069</v>
      </c>
      <c r="N7918">
        <v>160.6</v>
      </c>
      <c r="O7918" t="s">
        <v>42</v>
      </c>
      <c r="Q7918" t="s">
        <v>3070</v>
      </c>
      <c r="R7918">
        <v>7</v>
      </c>
      <c r="T7918">
        <v>298403808</v>
      </c>
      <c r="U7918">
        <v>154646089.05000001</v>
      </c>
    </row>
    <row r="7919" spans="1:21">
      <c r="A7919" s="4" t="s">
        <v>2766</v>
      </c>
      <c r="B7919" t="s">
        <v>2767</v>
      </c>
      <c r="C7919" t="s">
        <v>35</v>
      </c>
      <c r="D7919" t="s">
        <v>2768</v>
      </c>
      <c r="E7919">
        <v>13070</v>
      </c>
      <c r="F7919" t="s">
        <v>2769</v>
      </c>
      <c r="G7919">
        <v>155425859</v>
      </c>
      <c r="H7919" t="s">
        <v>2770</v>
      </c>
      <c r="I7919">
        <v>48705.3</v>
      </c>
      <c r="J7919" t="s">
        <v>2771</v>
      </c>
      <c r="K7919" t="s">
        <v>2772</v>
      </c>
      <c r="L7919">
        <v>545365672</v>
      </c>
      <c r="M7919" t="s">
        <v>3071</v>
      </c>
      <c r="N7919">
        <v>158.1</v>
      </c>
      <c r="O7919" t="s">
        <v>42</v>
      </c>
      <c r="Q7919" t="s">
        <v>3072</v>
      </c>
      <c r="R7919">
        <v>7</v>
      </c>
      <c r="T7919">
        <v>298403825</v>
      </c>
      <c r="U7919">
        <v>152413229.96000001</v>
      </c>
    </row>
    <row r="7920" spans="1:21">
      <c r="A7920" s="4" t="s">
        <v>2766</v>
      </c>
      <c r="B7920" t="s">
        <v>2767</v>
      </c>
      <c r="C7920" t="s">
        <v>35</v>
      </c>
      <c r="D7920" t="s">
        <v>2768</v>
      </c>
      <c r="E7920">
        <v>13070</v>
      </c>
      <c r="F7920" t="s">
        <v>2769</v>
      </c>
      <c r="G7920">
        <v>155425859</v>
      </c>
      <c r="H7920" t="s">
        <v>2770</v>
      </c>
      <c r="I7920">
        <v>48705.3</v>
      </c>
      <c r="J7920" t="s">
        <v>2771</v>
      </c>
      <c r="K7920" t="s">
        <v>2772</v>
      </c>
      <c r="L7920">
        <v>545365672</v>
      </c>
      <c r="M7920" t="s">
        <v>3073</v>
      </c>
      <c r="N7920">
        <v>136.30000000000001</v>
      </c>
      <c r="O7920" t="s">
        <v>42</v>
      </c>
      <c r="Q7920" t="s">
        <v>3074</v>
      </c>
      <c r="R7920">
        <v>7</v>
      </c>
      <c r="T7920">
        <v>298403812</v>
      </c>
      <c r="U7920">
        <v>133120159.16</v>
      </c>
    </row>
    <row r="7921" spans="1:21">
      <c r="A7921" s="4" t="s">
        <v>2766</v>
      </c>
      <c r="B7921" t="s">
        <v>2767</v>
      </c>
      <c r="C7921" t="s">
        <v>35</v>
      </c>
      <c r="D7921" t="s">
        <v>2768</v>
      </c>
      <c r="E7921">
        <v>13070</v>
      </c>
      <c r="F7921" t="s">
        <v>2769</v>
      </c>
      <c r="G7921">
        <v>155425859</v>
      </c>
      <c r="H7921" t="s">
        <v>2770</v>
      </c>
      <c r="I7921">
        <v>48705.3</v>
      </c>
      <c r="J7921" t="s">
        <v>2771</v>
      </c>
      <c r="K7921" t="s">
        <v>2772</v>
      </c>
      <c r="L7921">
        <v>545365672</v>
      </c>
      <c r="M7921" t="s">
        <v>3075</v>
      </c>
      <c r="N7921">
        <v>86.7</v>
      </c>
      <c r="O7921" t="s">
        <v>42</v>
      </c>
      <c r="Q7921" t="s">
        <v>3076</v>
      </c>
      <c r="R7921">
        <v>7</v>
      </c>
      <c r="T7921">
        <v>298403798</v>
      </c>
      <c r="U7921">
        <v>86973411.920000002</v>
      </c>
    </row>
    <row r="7922" spans="1:21">
      <c r="A7922" s="4" t="s">
        <v>2766</v>
      </c>
      <c r="B7922" t="s">
        <v>2767</v>
      </c>
      <c r="C7922" t="s">
        <v>35</v>
      </c>
      <c r="D7922" t="s">
        <v>2768</v>
      </c>
      <c r="E7922">
        <v>13070</v>
      </c>
      <c r="F7922" t="s">
        <v>2769</v>
      </c>
      <c r="G7922">
        <v>155425859</v>
      </c>
      <c r="H7922" t="s">
        <v>2770</v>
      </c>
      <c r="I7922">
        <v>48705.3</v>
      </c>
      <c r="J7922" t="s">
        <v>2771</v>
      </c>
      <c r="K7922" t="s">
        <v>2772</v>
      </c>
      <c r="L7922">
        <v>545365672</v>
      </c>
      <c r="M7922" t="s">
        <v>3077</v>
      </c>
      <c r="N7922">
        <v>104.4</v>
      </c>
      <c r="O7922" t="s">
        <v>42</v>
      </c>
      <c r="Q7922" t="s">
        <v>3078</v>
      </c>
      <c r="R7922">
        <v>7</v>
      </c>
      <c r="T7922">
        <v>298403785</v>
      </c>
      <c r="U7922">
        <v>104373149.36</v>
      </c>
    </row>
    <row r="7923" spans="1:21">
      <c r="A7923" s="4" t="s">
        <v>2766</v>
      </c>
      <c r="B7923" t="s">
        <v>2767</v>
      </c>
      <c r="C7923" t="s">
        <v>35</v>
      </c>
      <c r="D7923" t="s">
        <v>2768</v>
      </c>
      <c r="E7923">
        <v>13070</v>
      </c>
      <c r="F7923" t="s">
        <v>2769</v>
      </c>
      <c r="G7923">
        <v>155425859</v>
      </c>
      <c r="H7923" t="s">
        <v>2770</v>
      </c>
      <c r="I7923">
        <v>48705.3</v>
      </c>
      <c r="J7923" t="s">
        <v>2771</v>
      </c>
      <c r="K7923" t="s">
        <v>2772</v>
      </c>
      <c r="L7923">
        <v>545365672</v>
      </c>
      <c r="M7923" t="s">
        <v>3079</v>
      </c>
      <c r="N7923">
        <v>98.8</v>
      </c>
      <c r="O7923" t="s">
        <v>42</v>
      </c>
      <c r="Q7923" t="s">
        <v>3080</v>
      </c>
      <c r="R7923">
        <v>7</v>
      </c>
      <c r="T7923">
        <v>298403811</v>
      </c>
      <c r="U7923">
        <v>99111569.75</v>
      </c>
    </row>
    <row r="7924" spans="1:21">
      <c r="A7924" s="4" t="s">
        <v>2766</v>
      </c>
      <c r="B7924" t="s">
        <v>2767</v>
      </c>
      <c r="C7924" t="s">
        <v>35</v>
      </c>
      <c r="D7924" t="s">
        <v>2768</v>
      </c>
      <c r="E7924">
        <v>13070</v>
      </c>
      <c r="F7924" t="s">
        <v>2769</v>
      </c>
      <c r="G7924">
        <v>155425859</v>
      </c>
      <c r="H7924" t="s">
        <v>2770</v>
      </c>
      <c r="I7924">
        <v>48705.3</v>
      </c>
      <c r="J7924" t="s">
        <v>2771</v>
      </c>
      <c r="K7924" t="s">
        <v>2772</v>
      </c>
      <c r="L7924">
        <v>545365672</v>
      </c>
      <c r="M7924" t="s">
        <v>3081</v>
      </c>
      <c r="N7924">
        <v>133.69999999999999</v>
      </c>
      <c r="O7924" t="s">
        <v>42</v>
      </c>
      <c r="Q7924" t="s">
        <v>3082</v>
      </c>
      <c r="R7924">
        <v>7</v>
      </c>
      <c r="T7924">
        <v>298403819</v>
      </c>
      <c r="U7924">
        <v>130835647.3</v>
      </c>
    </row>
    <row r="7925" spans="1:21">
      <c r="A7925" s="4" t="s">
        <v>2766</v>
      </c>
      <c r="B7925" t="s">
        <v>2767</v>
      </c>
      <c r="C7925" t="s">
        <v>35</v>
      </c>
      <c r="D7925" t="s">
        <v>2768</v>
      </c>
      <c r="E7925">
        <v>13070</v>
      </c>
      <c r="F7925" t="s">
        <v>2769</v>
      </c>
      <c r="G7925">
        <v>155425859</v>
      </c>
      <c r="H7925" t="s">
        <v>2770</v>
      </c>
      <c r="I7925">
        <v>48705.3</v>
      </c>
      <c r="J7925" t="s">
        <v>2771</v>
      </c>
      <c r="K7925" t="s">
        <v>2772</v>
      </c>
      <c r="L7925">
        <v>545365672</v>
      </c>
      <c r="M7925" t="s">
        <v>3083</v>
      </c>
      <c r="N7925">
        <v>59.1</v>
      </c>
      <c r="O7925" t="s">
        <v>42</v>
      </c>
      <c r="Q7925" t="s">
        <v>3084</v>
      </c>
      <c r="R7925">
        <v>7</v>
      </c>
      <c r="T7925">
        <v>298403791</v>
      </c>
      <c r="U7925">
        <v>59404946.539999999</v>
      </c>
    </row>
    <row r="7926" spans="1:21">
      <c r="A7926" s="4" t="s">
        <v>2766</v>
      </c>
      <c r="B7926" t="s">
        <v>2767</v>
      </c>
      <c r="C7926" t="s">
        <v>35</v>
      </c>
      <c r="D7926" t="s">
        <v>2768</v>
      </c>
      <c r="E7926">
        <v>13070</v>
      </c>
      <c r="F7926" t="s">
        <v>2769</v>
      </c>
      <c r="G7926">
        <v>155425859</v>
      </c>
      <c r="H7926" t="s">
        <v>2770</v>
      </c>
      <c r="I7926">
        <v>48705.3</v>
      </c>
      <c r="J7926" t="s">
        <v>2771</v>
      </c>
      <c r="K7926" t="s">
        <v>2772</v>
      </c>
      <c r="L7926">
        <v>545365672</v>
      </c>
      <c r="M7926" t="s">
        <v>3085</v>
      </c>
      <c r="N7926">
        <v>111.3</v>
      </c>
      <c r="O7926" t="s">
        <v>42</v>
      </c>
      <c r="Q7926" t="s">
        <v>3086</v>
      </c>
      <c r="R7926">
        <v>7</v>
      </c>
      <c r="T7926">
        <v>298403781</v>
      </c>
      <c r="U7926">
        <v>110646129.2</v>
      </c>
    </row>
    <row r="7927" spans="1:21">
      <c r="A7927" s="4" t="s">
        <v>2766</v>
      </c>
      <c r="B7927" t="s">
        <v>2767</v>
      </c>
      <c r="C7927" t="s">
        <v>35</v>
      </c>
      <c r="D7927" t="s">
        <v>2768</v>
      </c>
      <c r="E7927">
        <v>13070</v>
      </c>
      <c r="F7927" t="s">
        <v>2769</v>
      </c>
      <c r="G7927">
        <v>155425859</v>
      </c>
      <c r="H7927" t="s">
        <v>2770</v>
      </c>
      <c r="I7927">
        <v>48705.3</v>
      </c>
      <c r="J7927" t="s">
        <v>2771</v>
      </c>
      <c r="K7927" t="s">
        <v>2772</v>
      </c>
      <c r="L7927">
        <v>545365672</v>
      </c>
      <c r="M7927" t="s">
        <v>3087</v>
      </c>
      <c r="T7927" t="s">
        <v>3087</v>
      </c>
    </row>
    <row r="7928" spans="1:21">
      <c r="A7928" s="4" t="s">
        <v>2766</v>
      </c>
      <c r="B7928" t="s">
        <v>2767</v>
      </c>
      <c r="C7928" t="s">
        <v>35</v>
      </c>
      <c r="D7928" t="s">
        <v>2768</v>
      </c>
      <c r="E7928">
        <v>13070</v>
      </c>
      <c r="F7928" t="s">
        <v>2769</v>
      </c>
      <c r="G7928">
        <v>155425859</v>
      </c>
      <c r="H7928" t="s">
        <v>2770</v>
      </c>
      <c r="I7928">
        <v>48705.3</v>
      </c>
      <c r="J7928" t="s">
        <v>2771</v>
      </c>
      <c r="K7928" t="s">
        <v>2772</v>
      </c>
      <c r="L7928">
        <v>545365672</v>
      </c>
      <c r="M7928" t="s">
        <v>3088</v>
      </c>
      <c r="N7928">
        <v>59.3</v>
      </c>
      <c r="O7928" t="s">
        <v>42</v>
      </c>
      <c r="Q7928" t="s">
        <v>3089</v>
      </c>
      <c r="R7928">
        <v>7</v>
      </c>
      <c r="T7928">
        <v>278769767</v>
      </c>
      <c r="U7928">
        <v>59605978.509999998</v>
      </c>
    </row>
    <row r="7929" spans="1:21">
      <c r="A7929" s="4" t="s">
        <v>2766</v>
      </c>
      <c r="B7929" t="s">
        <v>2767</v>
      </c>
      <c r="C7929" t="s">
        <v>35</v>
      </c>
      <c r="D7929" t="s">
        <v>2768</v>
      </c>
      <c r="E7929">
        <v>13070</v>
      </c>
      <c r="F7929" t="s">
        <v>2769</v>
      </c>
      <c r="G7929">
        <v>155425859</v>
      </c>
      <c r="H7929" t="s">
        <v>2770</v>
      </c>
      <c r="I7929">
        <v>48705.3</v>
      </c>
      <c r="J7929" t="s">
        <v>2771</v>
      </c>
      <c r="K7929" t="s">
        <v>2772</v>
      </c>
      <c r="L7929">
        <v>545365672</v>
      </c>
      <c r="M7929" t="s">
        <v>3090</v>
      </c>
      <c r="N7929">
        <v>133.69999999999999</v>
      </c>
      <c r="O7929" t="s">
        <v>42</v>
      </c>
      <c r="Q7929" t="s">
        <v>3091</v>
      </c>
      <c r="R7929">
        <v>7</v>
      </c>
      <c r="T7929">
        <v>298403850</v>
      </c>
      <c r="U7929">
        <v>130835647.3</v>
      </c>
    </row>
    <row r="7930" spans="1:21">
      <c r="A7930" s="4" t="s">
        <v>2766</v>
      </c>
      <c r="B7930" t="s">
        <v>2767</v>
      </c>
      <c r="C7930" t="s">
        <v>35</v>
      </c>
      <c r="D7930" t="s">
        <v>2768</v>
      </c>
      <c r="E7930">
        <v>13070</v>
      </c>
      <c r="F7930" t="s">
        <v>2769</v>
      </c>
      <c r="G7930">
        <v>155425859</v>
      </c>
      <c r="H7930" t="s">
        <v>2770</v>
      </c>
      <c r="I7930">
        <v>48705.3</v>
      </c>
      <c r="J7930" t="s">
        <v>2771</v>
      </c>
      <c r="K7930" t="s">
        <v>2772</v>
      </c>
      <c r="L7930">
        <v>545365672</v>
      </c>
      <c r="M7930" t="s">
        <v>3092</v>
      </c>
      <c r="N7930">
        <v>133.6</v>
      </c>
      <c r="O7930" t="s">
        <v>42</v>
      </c>
      <c r="Q7930" t="s">
        <v>3093</v>
      </c>
      <c r="R7930">
        <v>7</v>
      </c>
      <c r="T7930">
        <v>298370010</v>
      </c>
      <c r="U7930">
        <v>130737789.67</v>
      </c>
    </row>
    <row r="7931" spans="1:21">
      <c r="A7931" s="4" t="s">
        <v>2766</v>
      </c>
      <c r="B7931" t="s">
        <v>2767</v>
      </c>
      <c r="C7931" t="s">
        <v>35</v>
      </c>
      <c r="D7931" t="s">
        <v>2768</v>
      </c>
      <c r="E7931">
        <v>13070</v>
      </c>
      <c r="F7931" t="s">
        <v>2769</v>
      </c>
      <c r="G7931">
        <v>155425859</v>
      </c>
      <c r="H7931" t="s">
        <v>2770</v>
      </c>
      <c r="I7931">
        <v>48705.3</v>
      </c>
      <c r="J7931" t="s">
        <v>2771</v>
      </c>
      <c r="K7931" t="s">
        <v>2772</v>
      </c>
      <c r="L7931">
        <v>545365672</v>
      </c>
      <c r="M7931" t="s">
        <v>3094</v>
      </c>
      <c r="N7931">
        <v>59.2</v>
      </c>
      <c r="O7931" t="s">
        <v>42</v>
      </c>
      <c r="Q7931" t="s">
        <v>3095</v>
      </c>
      <c r="R7931">
        <v>7</v>
      </c>
      <c r="T7931">
        <v>298369978</v>
      </c>
      <c r="U7931">
        <v>59505462.530000001</v>
      </c>
    </row>
    <row r="7932" spans="1:21">
      <c r="A7932" s="4" t="s">
        <v>2766</v>
      </c>
      <c r="B7932" t="s">
        <v>2767</v>
      </c>
      <c r="C7932" t="s">
        <v>35</v>
      </c>
      <c r="D7932" t="s">
        <v>2768</v>
      </c>
      <c r="E7932">
        <v>13070</v>
      </c>
      <c r="F7932" t="s">
        <v>2769</v>
      </c>
      <c r="G7932">
        <v>155425859</v>
      </c>
      <c r="H7932" t="s">
        <v>2770</v>
      </c>
      <c r="I7932">
        <v>48705.3</v>
      </c>
      <c r="J7932" t="s">
        <v>2771</v>
      </c>
      <c r="K7932" t="s">
        <v>2772</v>
      </c>
      <c r="L7932">
        <v>545365672</v>
      </c>
      <c r="M7932" t="s">
        <v>3096</v>
      </c>
      <c r="N7932">
        <v>110.9</v>
      </c>
      <c r="O7932" t="s">
        <v>42</v>
      </c>
      <c r="Q7932" t="s">
        <v>3097</v>
      </c>
      <c r="R7932">
        <v>7</v>
      </c>
      <c r="T7932">
        <v>298369957</v>
      </c>
      <c r="U7932">
        <v>110326354.22</v>
      </c>
    </row>
    <row r="7933" spans="1:21">
      <c r="A7933" s="4" t="s">
        <v>2766</v>
      </c>
      <c r="B7933" t="s">
        <v>2767</v>
      </c>
      <c r="C7933" t="s">
        <v>35</v>
      </c>
      <c r="D7933" t="s">
        <v>2768</v>
      </c>
      <c r="E7933">
        <v>13070</v>
      </c>
      <c r="F7933" t="s">
        <v>2769</v>
      </c>
      <c r="G7933">
        <v>155425859</v>
      </c>
      <c r="H7933" t="s">
        <v>2770</v>
      </c>
      <c r="I7933">
        <v>48705.3</v>
      </c>
      <c r="J7933" t="s">
        <v>2771</v>
      </c>
      <c r="K7933" t="s">
        <v>2772</v>
      </c>
      <c r="L7933">
        <v>545365672</v>
      </c>
      <c r="M7933" t="s">
        <v>3098</v>
      </c>
      <c r="T7933" t="s">
        <v>3098</v>
      </c>
    </row>
    <row r="7934" spans="1:21">
      <c r="A7934" s="4" t="s">
        <v>2766</v>
      </c>
      <c r="B7934" t="s">
        <v>2767</v>
      </c>
      <c r="C7934" t="s">
        <v>35</v>
      </c>
      <c r="D7934" t="s">
        <v>2768</v>
      </c>
      <c r="E7934">
        <v>13070</v>
      </c>
      <c r="F7934" t="s">
        <v>2769</v>
      </c>
      <c r="G7934">
        <v>155425859</v>
      </c>
      <c r="H7934" t="s">
        <v>2770</v>
      </c>
      <c r="I7934">
        <v>48705.3</v>
      </c>
      <c r="J7934" t="s">
        <v>2771</v>
      </c>
      <c r="K7934" t="s">
        <v>2772</v>
      </c>
      <c r="L7934">
        <v>545365672</v>
      </c>
      <c r="M7934" t="s">
        <v>3099</v>
      </c>
      <c r="T7934" t="s">
        <v>3099</v>
      </c>
    </row>
    <row r="7935" spans="1:21">
      <c r="A7935" s="4" t="s">
        <v>2766</v>
      </c>
      <c r="B7935" t="s">
        <v>2767</v>
      </c>
      <c r="C7935" t="s">
        <v>35</v>
      </c>
      <c r="D7935" t="s">
        <v>2768</v>
      </c>
      <c r="E7935">
        <v>13070</v>
      </c>
      <c r="F7935" t="s">
        <v>2769</v>
      </c>
      <c r="G7935">
        <v>155425859</v>
      </c>
      <c r="H7935" t="s">
        <v>2770</v>
      </c>
      <c r="I7935">
        <v>48705.3</v>
      </c>
      <c r="J7935" t="s">
        <v>2771</v>
      </c>
      <c r="K7935" t="s">
        <v>2772</v>
      </c>
      <c r="L7935">
        <v>545365672</v>
      </c>
      <c r="M7935" t="s">
        <v>3100</v>
      </c>
      <c r="T7935" t="s">
        <v>3100</v>
      </c>
    </row>
    <row r="7936" spans="1:21">
      <c r="A7936" s="4" t="s">
        <v>2766</v>
      </c>
      <c r="B7936" t="s">
        <v>2767</v>
      </c>
      <c r="C7936" t="s">
        <v>35</v>
      </c>
      <c r="D7936" t="s">
        <v>2768</v>
      </c>
      <c r="E7936">
        <v>13070</v>
      </c>
      <c r="F7936" t="s">
        <v>2769</v>
      </c>
      <c r="G7936">
        <v>155425859</v>
      </c>
      <c r="H7936" t="s">
        <v>2770</v>
      </c>
      <c r="I7936">
        <v>48705.3</v>
      </c>
      <c r="J7936" t="s">
        <v>2771</v>
      </c>
      <c r="K7936" t="s">
        <v>2772</v>
      </c>
      <c r="L7936">
        <v>545365672</v>
      </c>
      <c r="M7936" t="s">
        <v>3101</v>
      </c>
      <c r="N7936">
        <v>112.5</v>
      </c>
      <c r="O7936" t="s">
        <v>42</v>
      </c>
      <c r="Q7936" t="s">
        <v>3102</v>
      </c>
      <c r="R7936">
        <v>7</v>
      </c>
      <c r="T7936">
        <v>298370016</v>
      </c>
      <c r="U7936">
        <v>111748795.88</v>
      </c>
    </row>
    <row r="7937" spans="1:21">
      <c r="A7937" s="4" t="s">
        <v>2766</v>
      </c>
      <c r="B7937" t="s">
        <v>2767</v>
      </c>
      <c r="C7937" t="s">
        <v>35</v>
      </c>
      <c r="D7937" t="s">
        <v>2768</v>
      </c>
      <c r="E7937">
        <v>13070</v>
      </c>
      <c r="F7937" t="s">
        <v>2769</v>
      </c>
      <c r="G7937">
        <v>155425859</v>
      </c>
      <c r="H7937" t="s">
        <v>2770</v>
      </c>
      <c r="I7937">
        <v>48705.3</v>
      </c>
      <c r="J7937" t="s">
        <v>2771</v>
      </c>
      <c r="K7937" t="s">
        <v>2772</v>
      </c>
      <c r="L7937">
        <v>545365672</v>
      </c>
      <c r="M7937" t="s">
        <v>3103</v>
      </c>
      <c r="N7937">
        <v>187.5</v>
      </c>
      <c r="O7937" t="s">
        <v>42</v>
      </c>
      <c r="Q7937" t="s">
        <v>3104</v>
      </c>
      <c r="R7937">
        <v>7</v>
      </c>
      <c r="T7937">
        <v>298369980</v>
      </c>
      <c r="U7937">
        <v>178122450</v>
      </c>
    </row>
    <row r="7938" spans="1:21">
      <c r="A7938" s="4" t="s">
        <v>2766</v>
      </c>
      <c r="B7938" t="s">
        <v>2767</v>
      </c>
      <c r="C7938" t="s">
        <v>35</v>
      </c>
      <c r="D7938" t="s">
        <v>2768</v>
      </c>
      <c r="E7938">
        <v>13070</v>
      </c>
      <c r="F7938" t="s">
        <v>2769</v>
      </c>
      <c r="G7938">
        <v>155425859</v>
      </c>
      <c r="H7938" t="s">
        <v>2770</v>
      </c>
      <c r="I7938">
        <v>48705.3</v>
      </c>
      <c r="J7938" t="s">
        <v>2771</v>
      </c>
      <c r="K7938" t="s">
        <v>2772</v>
      </c>
      <c r="L7938">
        <v>545365672</v>
      </c>
      <c r="M7938" t="s">
        <v>3105</v>
      </c>
      <c r="N7938">
        <v>124.6</v>
      </c>
      <c r="O7938" t="s">
        <v>42</v>
      </c>
      <c r="Q7938" t="s">
        <v>3106</v>
      </c>
      <c r="R7938">
        <v>7</v>
      </c>
      <c r="T7938">
        <v>278769776</v>
      </c>
      <c r="U7938">
        <v>122680561.92</v>
      </c>
    </row>
    <row r="7939" spans="1:21">
      <c r="A7939" s="4" t="s">
        <v>2766</v>
      </c>
      <c r="B7939" t="s">
        <v>2767</v>
      </c>
      <c r="C7939" t="s">
        <v>35</v>
      </c>
      <c r="D7939" t="s">
        <v>2768</v>
      </c>
      <c r="E7939">
        <v>13070</v>
      </c>
      <c r="F7939" t="s">
        <v>2769</v>
      </c>
      <c r="G7939">
        <v>155425859</v>
      </c>
      <c r="H7939" t="s">
        <v>2770</v>
      </c>
      <c r="I7939">
        <v>48705.3</v>
      </c>
      <c r="J7939" t="s">
        <v>2771</v>
      </c>
      <c r="K7939" t="s">
        <v>2772</v>
      </c>
      <c r="L7939">
        <v>545365672</v>
      </c>
      <c r="M7939" t="s">
        <v>3107</v>
      </c>
      <c r="N7939">
        <v>124.6</v>
      </c>
      <c r="O7939" t="s">
        <v>42</v>
      </c>
      <c r="Q7939" t="s">
        <v>3108</v>
      </c>
      <c r="R7939">
        <v>7</v>
      </c>
      <c r="T7939">
        <v>298369984</v>
      </c>
      <c r="U7939">
        <v>122680561.92</v>
      </c>
    </row>
    <row r="7940" spans="1:21">
      <c r="A7940" s="4" t="s">
        <v>2766</v>
      </c>
      <c r="B7940" t="s">
        <v>2767</v>
      </c>
      <c r="C7940" t="s">
        <v>35</v>
      </c>
      <c r="D7940" t="s">
        <v>2768</v>
      </c>
      <c r="E7940">
        <v>13070</v>
      </c>
      <c r="F7940" t="s">
        <v>2769</v>
      </c>
      <c r="G7940">
        <v>155425859</v>
      </c>
      <c r="H7940" t="s">
        <v>2770</v>
      </c>
      <c r="I7940">
        <v>48705.3</v>
      </c>
      <c r="J7940" t="s">
        <v>2771</v>
      </c>
      <c r="K7940" t="s">
        <v>2772</v>
      </c>
      <c r="L7940">
        <v>545365672</v>
      </c>
      <c r="M7940" t="s">
        <v>3109</v>
      </c>
      <c r="T7940" t="s">
        <v>3109</v>
      </c>
    </row>
    <row r="7941" spans="1:21">
      <c r="A7941" s="4" t="s">
        <v>2766</v>
      </c>
      <c r="B7941" t="s">
        <v>2767</v>
      </c>
      <c r="C7941" t="s">
        <v>35</v>
      </c>
      <c r="D7941" t="s">
        <v>2768</v>
      </c>
      <c r="E7941">
        <v>13070</v>
      </c>
      <c r="F7941" t="s">
        <v>2769</v>
      </c>
      <c r="G7941">
        <v>155425859</v>
      </c>
      <c r="H7941" t="s">
        <v>2770</v>
      </c>
      <c r="I7941">
        <v>48705.3</v>
      </c>
      <c r="J7941" t="s">
        <v>2771</v>
      </c>
      <c r="K7941" t="s">
        <v>2772</v>
      </c>
      <c r="L7941">
        <v>545365672</v>
      </c>
      <c r="M7941" t="s">
        <v>3110</v>
      </c>
      <c r="T7941" t="s">
        <v>3110</v>
      </c>
    </row>
    <row r="7942" spans="1:21">
      <c r="A7942" s="4" t="s">
        <v>2766</v>
      </c>
      <c r="B7942" t="s">
        <v>2767</v>
      </c>
      <c r="C7942" t="s">
        <v>35</v>
      </c>
      <c r="D7942" t="s">
        <v>2768</v>
      </c>
      <c r="E7942">
        <v>13070</v>
      </c>
      <c r="F7942" t="s">
        <v>2769</v>
      </c>
      <c r="G7942">
        <v>155425859</v>
      </c>
      <c r="H7942" t="s">
        <v>2770</v>
      </c>
      <c r="I7942">
        <v>48705.3</v>
      </c>
      <c r="J7942" t="s">
        <v>2771</v>
      </c>
      <c r="K7942" t="s">
        <v>2772</v>
      </c>
      <c r="L7942">
        <v>545365672</v>
      </c>
      <c r="M7942" t="s">
        <v>3111</v>
      </c>
      <c r="T7942" t="s">
        <v>3111</v>
      </c>
    </row>
    <row r="7943" spans="1:21">
      <c r="A7943" s="4" t="s">
        <v>2766</v>
      </c>
      <c r="B7943" t="s">
        <v>2767</v>
      </c>
      <c r="C7943" t="s">
        <v>35</v>
      </c>
      <c r="D7943" t="s">
        <v>2768</v>
      </c>
      <c r="E7943">
        <v>13070</v>
      </c>
      <c r="F7943" t="s">
        <v>2769</v>
      </c>
      <c r="G7943">
        <v>155425859</v>
      </c>
      <c r="H7943" t="s">
        <v>2770</v>
      </c>
      <c r="I7943">
        <v>48705.3</v>
      </c>
      <c r="J7943" t="s">
        <v>2771</v>
      </c>
      <c r="K7943" t="s">
        <v>2772</v>
      </c>
      <c r="L7943">
        <v>545365672</v>
      </c>
      <c r="M7943" t="s">
        <v>3112</v>
      </c>
      <c r="N7943">
        <v>182.4</v>
      </c>
      <c r="O7943" t="s">
        <v>42</v>
      </c>
      <c r="Q7943" t="s">
        <v>3113</v>
      </c>
      <c r="R7943">
        <v>8</v>
      </c>
      <c r="T7943">
        <v>298370138</v>
      </c>
      <c r="U7943">
        <v>174629986.18000001</v>
      </c>
    </row>
    <row r="7944" spans="1:21">
      <c r="A7944" s="4" t="s">
        <v>2766</v>
      </c>
      <c r="B7944" t="s">
        <v>2767</v>
      </c>
      <c r="C7944" t="s">
        <v>35</v>
      </c>
      <c r="D7944" t="s">
        <v>2768</v>
      </c>
      <c r="E7944">
        <v>13070</v>
      </c>
      <c r="F7944" t="s">
        <v>2769</v>
      </c>
      <c r="G7944">
        <v>155425859</v>
      </c>
      <c r="H7944" t="s">
        <v>2770</v>
      </c>
      <c r="I7944">
        <v>48705.3</v>
      </c>
      <c r="J7944" t="s">
        <v>2771</v>
      </c>
      <c r="K7944" t="s">
        <v>2772</v>
      </c>
      <c r="L7944">
        <v>545365672</v>
      </c>
      <c r="M7944" t="s">
        <v>3114</v>
      </c>
      <c r="N7944">
        <v>161.30000000000001</v>
      </c>
      <c r="O7944" t="s">
        <v>42</v>
      </c>
      <c r="Q7944" t="s">
        <v>3115</v>
      </c>
      <c r="R7944">
        <v>8</v>
      </c>
      <c r="T7944">
        <v>298370156</v>
      </c>
      <c r="U7944">
        <v>156088295.38</v>
      </c>
    </row>
    <row r="7945" spans="1:21">
      <c r="A7945" s="4" t="s">
        <v>2766</v>
      </c>
      <c r="B7945" t="s">
        <v>2767</v>
      </c>
      <c r="C7945" t="s">
        <v>35</v>
      </c>
      <c r="D7945" t="s">
        <v>2768</v>
      </c>
      <c r="E7945">
        <v>13070</v>
      </c>
      <c r="F7945" t="s">
        <v>2769</v>
      </c>
      <c r="G7945">
        <v>155425859</v>
      </c>
      <c r="H7945" t="s">
        <v>2770</v>
      </c>
      <c r="I7945">
        <v>48705.3</v>
      </c>
      <c r="J7945" t="s">
        <v>2771</v>
      </c>
      <c r="K7945" t="s">
        <v>2772</v>
      </c>
      <c r="L7945">
        <v>545365672</v>
      </c>
      <c r="M7945" t="s">
        <v>3116</v>
      </c>
      <c r="N7945">
        <v>132.30000000000001</v>
      </c>
      <c r="O7945" t="s">
        <v>42</v>
      </c>
      <c r="Q7945" t="s">
        <v>3117</v>
      </c>
      <c r="R7945">
        <v>8</v>
      </c>
      <c r="T7945">
        <v>298370190</v>
      </c>
      <c r="U7945">
        <v>130253803.22</v>
      </c>
    </row>
    <row r="7946" spans="1:21">
      <c r="A7946" s="4" t="s">
        <v>2766</v>
      </c>
      <c r="B7946" t="s">
        <v>2767</v>
      </c>
      <c r="C7946" t="s">
        <v>35</v>
      </c>
      <c r="D7946" t="s">
        <v>2768</v>
      </c>
      <c r="E7946">
        <v>13070</v>
      </c>
      <c r="F7946" t="s">
        <v>2769</v>
      </c>
      <c r="G7946">
        <v>155425859</v>
      </c>
      <c r="H7946" t="s">
        <v>2770</v>
      </c>
      <c r="I7946">
        <v>48705.3</v>
      </c>
      <c r="J7946" t="s">
        <v>2771</v>
      </c>
      <c r="K7946" t="s">
        <v>2772</v>
      </c>
      <c r="L7946">
        <v>545365672</v>
      </c>
      <c r="M7946" t="s">
        <v>3118</v>
      </c>
      <c r="N7946">
        <v>64</v>
      </c>
      <c r="O7946" t="s">
        <v>42</v>
      </c>
      <c r="Q7946" t="s">
        <v>3119</v>
      </c>
      <c r="R7946">
        <v>8</v>
      </c>
      <c r="T7946">
        <v>298370204</v>
      </c>
      <c r="U7946">
        <v>64552970.240000002</v>
      </c>
    </row>
    <row r="7947" spans="1:21">
      <c r="A7947" s="4" t="s">
        <v>2766</v>
      </c>
      <c r="B7947" t="s">
        <v>2767</v>
      </c>
      <c r="C7947" t="s">
        <v>35</v>
      </c>
      <c r="D7947" t="s">
        <v>2768</v>
      </c>
      <c r="E7947">
        <v>13070</v>
      </c>
      <c r="F7947" t="s">
        <v>2769</v>
      </c>
      <c r="G7947">
        <v>155425859</v>
      </c>
      <c r="H7947" t="s">
        <v>2770</v>
      </c>
      <c r="I7947">
        <v>48705.3</v>
      </c>
      <c r="J7947" t="s">
        <v>2771</v>
      </c>
      <c r="K7947" t="s">
        <v>2772</v>
      </c>
      <c r="L7947">
        <v>545365672</v>
      </c>
      <c r="M7947" t="s">
        <v>3120</v>
      </c>
      <c r="N7947">
        <v>225.4</v>
      </c>
      <c r="O7947" t="s">
        <v>42</v>
      </c>
      <c r="Q7947" t="s">
        <v>3121</v>
      </c>
      <c r="R7947">
        <v>8</v>
      </c>
      <c r="T7947">
        <v>298370142</v>
      </c>
      <c r="U7947">
        <v>214047663.63</v>
      </c>
    </row>
    <row r="7948" spans="1:21">
      <c r="A7948" s="4" t="s">
        <v>2766</v>
      </c>
      <c r="B7948" t="s">
        <v>2767</v>
      </c>
      <c r="C7948" t="s">
        <v>35</v>
      </c>
      <c r="D7948" t="s">
        <v>2768</v>
      </c>
      <c r="E7948">
        <v>13070</v>
      </c>
      <c r="F7948" t="s">
        <v>2769</v>
      </c>
      <c r="G7948">
        <v>155425859</v>
      </c>
      <c r="H7948" t="s">
        <v>2770</v>
      </c>
      <c r="I7948">
        <v>48705.3</v>
      </c>
      <c r="J7948" t="s">
        <v>2771</v>
      </c>
      <c r="K7948" t="s">
        <v>2772</v>
      </c>
      <c r="L7948">
        <v>545365672</v>
      </c>
      <c r="M7948" t="s">
        <v>3122</v>
      </c>
      <c r="N7948">
        <v>232.7</v>
      </c>
      <c r="O7948" t="s">
        <v>42</v>
      </c>
      <c r="Q7948" t="s">
        <v>3123</v>
      </c>
      <c r="R7948">
        <v>8</v>
      </c>
      <c r="T7948">
        <v>298370197</v>
      </c>
      <c r="U7948">
        <v>220979997.02000001</v>
      </c>
    </row>
    <row r="7949" spans="1:21">
      <c r="A7949" s="4" t="s">
        <v>2766</v>
      </c>
      <c r="B7949" t="s">
        <v>2767</v>
      </c>
      <c r="C7949" t="s">
        <v>35</v>
      </c>
      <c r="D7949" t="s">
        <v>2768</v>
      </c>
      <c r="E7949">
        <v>13070</v>
      </c>
      <c r="F7949" t="s">
        <v>2769</v>
      </c>
      <c r="G7949">
        <v>155425859</v>
      </c>
      <c r="H7949" t="s">
        <v>2770</v>
      </c>
      <c r="I7949">
        <v>48705.3</v>
      </c>
      <c r="J7949" t="s">
        <v>2771</v>
      </c>
      <c r="K7949" t="s">
        <v>2772</v>
      </c>
      <c r="L7949">
        <v>545365672</v>
      </c>
      <c r="M7949" t="s">
        <v>3124</v>
      </c>
      <c r="T7949" t="s">
        <v>3124</v>
      </c>
    </row>
    <row r="7950" spans="1:21">
      <c r="A7950" s="4" t="s">
        <v>2766</v>
      </c>
      <c r="B7950" t="s">
        <v>2767</v>
      </c>
      <c r="C7950" t="s">
        <v>35</v>
      </c>
      <c r="D7950" t="s">
        <v>2768</v>
      </c>
      <c r="E7950">
        <v>13070</v>
      </c>
      <c r="F7950" t="s">
        <v>2769</v>
      </c>
      <c r="G7950">
        <v>155425859</v>
      </c>
      <c r="H7950" t="s">
        <v>2770</v>
      </c>
      <c r="I7950">
        <v>48705.3</v>
      </c>
      <c r="J7950" t="s">
        <v>2771</v>
      </c>
      <c r="K7950" t="s">
        <v>2772</v>
      </c>
      <c r="L7950">
        <v>545365672</v>
      </c>
      <c r="M7950" t="s">
        <v>3125</v>
      </c>
      <c r="N7950">
        <v>232.5</v>
      </c>
      <c r="O7950" t="s">
        <v>42</v>
      </c>
      <c r="Q7950" t="s">
        <v>3126</v>
      </c>
      <c r="R7950">
        <v>8</v>
      </c>
      <c r="T7950">
        <v>298370202</v>
      </c>
      <c r="U7950">
        <v>220790070.08000001</v>
      </c>
    </row>
    <row r="7951" spans="1:21">
      <c r="A7951" s="4" t="s">
        <v>2766</v>
      </c>
      <c r="B7951" t="s">
        <v>2767</v>
      </c>
      <c r="C7951" t="s">
        <v>35</v>
      </c>
      <c r="D7951" t="s">
        <v>2768</v>
      </c>
      <c r="E7951">
        <v>13070</v>
      </c>
      <c r="F7951" t="s">
        <v>2769</v>
      </c>
      <c r="G7951">
        <v>155425859</v>
      </c>
      <c r="H7951" t="s">
        <v>2770</v>
      </c>
      <c r="I7951">
        <v>48705.3</v>
      </c>
      <c r="J7951" t="s">
        <v>2771</v>
      </c>
      <c r="K7951" t="s">
        <v>2772</v>
      </c>
      <c r="L7951">
        <v>545365672</v>
      </c>
      <c r="M7951" t="s">
        <v>3127</v>
      </c>
      <c r="N7951">
        <v>232.3</v>
      </c>
      <c r="O7951" t="s">
        <v>42</v>
      </c>
      <c r="Q7951" t="s">
        <v>3128</v>
      </c>
      <c r="R7951">
        <v>8</v>
      </c>
      <c r="T7951">
        <v>298370189</v>
      </c>
      <c r="U7951">
        <v>220600143.13</v>
      </c>
    </row>
    <row r="7952" spans="1:21">
      <c r="A7952" s="4" t="s">
        <v>2766</v>
      </c>
      <c r="B7952" t="s">
        <v>2767</v>
      </c>
      <c r="C7952" t="s">
        <v>35</v>
      </c>
      <c r="D7952" t="s">
        <v>2768</v>
      </c>
      <c r="E7952">
        <v>13070</v>
      </c>
      <c r="F7952" t="s">
        <v>2769</v>
      </c>
      <c r="G7952">
        <v>155425859</v>
      </c>
      <c r="H7952" t="s">
        <v>2770</v>
      </c>
      <c r="I7952">
        <v>48705.3</v>
      </c>
      <c r="J7952" t="s">
        <v>2771</v>
      </c>
      <c r="K7952" t="s">
        <v>2772</v>
      </c>
      <c r="L7952">
        <v>545365672</v>
      </c>
      <c r="M7952" t="s">
        <v>3129</v>
      </c>
      <c r="N7952">
        <v>112.5</v>
      </c>
      <c r="O7952" t="s">
        <v>42</v>
      </c>
      <c r="Q7952" t="s">
        <v>3130</v>
      </c>
      <c r="R7952">
        <v>8</v>
      </c>
      <c r="T7952">
        <v>298370181</v>
      </c>
      <c r="U7952">
        <v>112359991.5</v>
      </c>
    </row>
    <row r="7953" spans="1:21">
      <c r="A7953" s="4" t="s">
        <v>2766</v>
      </c>
      <c r="B7953" t="s">
        <v>2767</v>
      </c>
      <c r="C7953" t="s">
        <v>35</v>
      </c>
      <c r="D7953" t="s">
        <v>2768</v>
      </c>
      <c r="E7953">
        <v>13070</v>
      </c>
      <c r="F7953" t="s">
        <v>2769</v>
      </c>
      <c r="G7953">
        <v>155425859</v>
      </c>
      <c r="H7953" t="s">
        <v>2770</v>
      </c>
      <c r="I7953">
        <v>48705.3</v>
      </c>
      <c r="J7953" t="s">
        <v>2771</v>
      </c>
      <c r="K7953" t="s">
        <v>2772</v>
      </c>
      <c r="L7953">
        <v>545365672</v>
      </c>
      <c r="M7953" t="s">
        <v>3131</v>
      </c>
      <c r="N7953">
        <v>118.4</v>
      </c>
      <c r="O7953" t="s">
        <v>42</v>
      </c>
      <c r="Q7953" t="s">
        <v>3132</v>
      </c>
      <c r="R7953">
        <v>8</v>
      </c>
      <c r="T7953">
        <v>298370210</v>
      </c>
      <c r="U7953">
        <v>117715245.44</v>
      </c>
    </row>
    <row r="7954" spans="1:21">
      <c r="A7954" s="4" t="s">
        <v>2766</v>
      </c>
      <c r="B7954" t="s">
        <v>2767</v>
      </c>
      <c r="C7954" t="s">
        <v>35</v>
      </c>
      <c r="D7954" t="s">
        <v>2768</v>
      </c>
      <c r="E7954">
        <v>13070</v>
      </c>
      <c r="F7954" t="s">
        <v>2769</v>
      </c>
      <c r="G7954">
        <v>155425859</v>
      </c>
      <c r="H7954" t="s">
        <v>2770</v>
      </c>
      <c r="I7954">
        <v>48705.3</v>
      </c>
      <c r="J7954" t="s">
        <v>2771</v>
      </c>
      <c r="K7954" t="s">
        <v>2772</v>
      </c>
      <c r="L7954">
        <v>545365672</v>
      </c>
      <c r="M7954" t="s">
        <v>3133</v>
      </c>
      <c r="N7954">
        <v>65.599999999999994</v>
      </c>
      <c r="O7954" t="s">
        <v>42</v>
      </c>
      <c r="Q7954" t="s">
        <v>3134</v>
      </c>
      <c r="R7954">
        <v>8</v>
      </c>
      <c r="T7954">
        <v>298370165</v>
      </c>
      <c r="U7954">
        <v>66166794.5</v>
      </c>
    </row>
    <row r="7955" spans="1:21">
      <c r="A7955" s="4" t="s">
        <v>2766</v>
      </c>
      <c r="B7955" t="s">
        <v>2767</v>
      </c>
      <c r="C7955" t="s">
        <v>35</v>
      </c>
      <c r="D7955" t="s">
        <v>2768</v>
      </c>
      <c r="E7955">
        <v>13070</v>
      </c>
      <c r="F7955" t="s">
        <v>2769</v>
      </c>
      <c r="G7955">
        <v>155425859</v>
      </c>
      <c r="H7955" t="s">
        <v>2770</v>
      </c>
      <c r="I7955">
        <v>48705.3</v>
      </c>
      <c r="J7955" t="s">
        <v>2771</v>
      </c>
      <c r="K7955" t="s">
        <v>2772</v>
      </c>
      <c r="L7955">
        <v>545365672</v>
      </c>
      <c r="M7955" t="s">
        <v>3135</v>
      </c>
      <c r="T7955" t="s">
        <v>3135</v>
      </c>
    </row>
    <row r="7956" spans="1:21">
      <c r="A7956" s="4" t="s">
        <v>2766</v>
      </c>
      <c r="B7956" t="s">
        <v>2767</v>
      </c>
      <c r="C7956" t="s">
        <v>35</v>
      </c>
      <c r="D7956" t="s">
        <v>2768</v>
      </c>
      <c r="E7956">
        <v>13070</v>
      </c>
      <c r="F7956" t="s">
        <v>2769</v>
      </c>
      <c r="G7956">
        <v>155425859</v>
      </c>
      <c r="H7956" t="s">
        <v>2770</v>
      </c>
      <c r="I7956">
        <v>48705.3</v>
      </c>
      <c r="J7956" t="s">
        <v>2771</v>
      </c>
      <c r="K7956" t="s">
        <v>2772</v>
      </c>
      <c r="L7956">
        <v>545365672</v>
      </c>
      <c r="M7956" t="s">
        <v>3136</v>
      </c>
      <c r="T7956" t="s">
        <v>3136</v>
      </c>
    </row>
    <row r="7957" spans="1:21">
      <c r="A7957" s="4" t="s">
        <v>2766</v>
      </c>
      <c r="B7957" t="s">
        <v>2767</v>
      </c>
      <c r="C7957" t="s">
        <v>35</v>
      </c>
      <c r="D7957" t="s">
        <v>2768</v>
      </c>
      <c r="E7957">
        <v>13070</v>
      </c>
      <c r="F7957" t="s">
        <v>2769</v>
      </c>
      <c r="G7957">
        <v>155425859</v>
      </c>
      <c r="H7957" t="s">
        <v>2770</v>
      </c>
      <c r="I7957">
        <v>48705.3</v>
      </c>
      <c r="J7957" t="s">
        <v>2771</v>
      </c>
      <c r="K7957" t="s">
        <v>2772</v>
      </c>
      <c r="L7957">
        <v>545365672</v>
      </c>
      <c r="M7957" t="s">
        <v>3137</v>
      </c>
      <c r="T7957" t="s">
        <v>3137</v>
      </c>
    </row>
    <row r="7958" spans="1:21">
      <c r="A7958" s="4" t="s">
        <v>2766</v>
      </c>
      <c r="B7958" t="s">
        <v>2767</v>
      </c>
      <c r="C7958" t="s">
        <v>35</v>
      </c>
      <c r="D7958" t="s">
        <v>2768</v>
      </c>
      <c r="E7958">
        <v>13070</v>
      </c>
      <c r="F7958" t="s">
        <v>2769</v>
      </c>
      <c r="G7958">
        <v>155425859</v>
      </c>
      <c r="H7958" t="s">
        <v>2770</v>
      </c>
      <c r="I7958">
        <v>48705.3</v>
      </c>
      <c r="J7958" t="s">
        <v>2771</v>
      </c>
      <c r="K7958" t="s">
        <v>2772</v>
      </c>
      <c r="L7958">
        <v>545365672</v>
      </c>
      <c r="M7958" t="s">
        <v>3138</v>
      </c>
      <c r="N7958">
        <v>114.3</v>
      </c>
      <c r="O7958" t="s">
        <v>42</v>
      </c>
      <c r="Q7958" t="s">
        <v>3139</v>
      </c>
      <c r="R7958">
        <v>8</v>
      </c>
      <c r="T7958">
        <v>298370211</v>
      </c>
      <c r="U7958">
        <v>113984820.04000001</v>
      </c>
    </row>
    <row r="7959" spans="1:21">
      <c r="A7959" s="4" t="s">
        <v>2766</v>
      </c>
      <c r="B7959" t="s">
        <v>2767</v>
      </c>
      <c r="C7959" t="s">
        <v>35</v>
      </c>
      <c r="D7959" t="s">
        <v>2768</v>
      </c>
      <c r="E7959">
        <v>13070</v>
      </c>
      <c r="F7959" t="s">
        <v>2769</v>
      </c>
      <c r="G7959">
        <v>155425859</v>
      </c>
      <c r="H7959" t="s">
        <v>2770</v>
      </c>
      <c r="I7959">
        <v>48705.3</v>
      </c>
      <c r="J7959" t="s">
        <v>2771</v>
      </c>
      <c r="K7959" t="s">
        <v>2772</v>
      </c>
      <c r="L7959">
        <v>545365672</v>
      </c>
      <c r="M7959" t="s">
        <v>3140</v>
      </c>
      <c r="N7959">
        <v>112.5</v>
      </c>
      <c r="O7959" t="s">
        <v>42</v>
      </c>
      <c r="Q7959" t="s">
        <v>3141</v>
      </c>
      <c r="R7959">
        <v>8</v>
      </c>
      <c r="T7959">
        <v>298370154</v>
      </c>
      <c r="U7959">
        <v>112359991.5</v>
      </c>
    </row>
    <row r="7960" spans="1:21">
      <c r="A7960" s="4" t="s">
        <v>2766</v>
      </c>
      <c r="B7960" t="s">
        <v>2767</v>
      </c>
      <c r="C7960" t="s">
        <v>35</v>
      </c>
      <c r="D7960" t="s">
        <v>2768</v>
      </c>
      <c r="E7960">
        <v>13070</v>
      </c>
      <c r="F7960" t="s">
        <v>2769</v>
      </c>
      <c r="G7960">
        <v>155425859</v>
      </c>
      <c r="H7960" t="s">
        <v>2770</v>
      </c>
      <c r="I7960">
        <v>48705.3</v>
      </c>
      <c r="J7960" t="s">
        <v>2771</v>
      </c>
      <c r="K7960" t="s">
        <v>2772</v>
      </c>
      <c r="L7960">
        <v>545365672</v>
      </c>
      <c r="M7960" t="s">
        <v>3142</v>
      </c>
      <c r="N7960">
        <v>289.60000000000002</v>
      </c>
      <c r="O7960" t="s">
        <v>42</v>
      </c>
      <c r="Q7960" t="s">
        <v>3143</v>
      </c>
      <c r="R7960">
        <v>9</v>
      </c>
      <c r="T7960">
        <v>298370208</v>
      </c>
      <c r="U7960">
        <v>276537383.49000001</v>
      </c>
    </row>
    <row r="7961" spans="1:21">
      <c r="A7961" s="4" t="s">
        <v>2766</v>
      </c>
      <c r="B7961" t="s">
        <v>2767</v>
      </c>
      <c r="C7961" t="s">
        <v>35</v>
      </c>
      <c r="D7961" t="s">
        <v>2768</v>
      </c>
      <c r="E7961">
        <v>13070</v>
      </c>
      <c r="F7961" t="s">
        <v>2769</v>
      </c>
      <c r="G7961">
        <v>155425859</v>
      </c>
      <c r="H7961" t="s">
        <v>2770</v>
      </c>
      <c r="I7961">
        <v>48705.3</v>
      </c>
      <c r="J7961" t="s">
        <v>2771</v>
      </c>
      <c r="K7961" t="s">
        <v>2772</v>
      </c>
      <c r="L7961">
        <v>545365672</v>
      </c>
      <c r="M7961" t="s">
        <v>3144</v>
      </c>
      <c r="N7961">
        <v>112.5</v>
      </c>
      <c r="O7961" t="s">
        <v>42</v>
      </c>
      <c r="Q7961" t="s">
        <v>3145</v>
      </c>
      <c r="R7961">
        <v>9</v>
      </c>
      <c r="T7961">
        <v>298370200</v>
      </c>
      <c r="U7961">
        <v>112982299.88</v>
      </c>
    </row>
    <row r="7962" spans="1:21">
      <c r="A7962" s="4" t="s">
        <v>2766</v>
      </c>
      <c r="B7962" t="s">
        <v>2767</v>
      </c>
      <c r="C7962" t="s">
        <v>35</v>
      </c>
      <c r="D7962" t="s">
        <v>2768</v>
      </c>
      <c r="E7962">
        <v>13070</v>
      </c>
      <c r="F7962" t="s">
        <v>2769</v>
      </c>
      <c r="G7962">
        <v>155425859</v>
      </c>
      <c r="H7962" t="s">
        <v>2770</v>
      </c>
      <c r="I7962">
        <v>48705.3</v>
      </c>
      <c r="J7962" t="s">
        <v>2771</v>
      </c>
      <c r="K7962" t="s">
        <v>2772</v>
      </c>
      <c r="L7962">
        <v>545365672</v>
      </c>
      <c r="M7962" t="s">
        <v>3146</v>
      </c>
      <c r="T7962" t="s">
        <v>3146</v>
      </c>
    </row>
    <row r="7963" spans="1:21">
      <c r="A7963" s="4" t="s">
        <v>2766</v>
      </c>
      <c r="B7963" t="s">
        <v>2767</v>
      </c>
      <c r="C7963" t="s">
        <v>35</v>
      </c>
      <c r="D7963" t="s">
        <v>2768</v>
      </c>
      <c r="E7963">
        <v>13070</v>
      </c>
      <c r="F7963" t="s">
        <v>2769</v>
      </c>
      <c r="G7963">
        <v>155425859</v>
      </c>
      <c r="H7963" t="s">
        <v>2770</v>
      </c>
      <c r="I7963">
        <v>48705.3</v>
      </c>
      <c r="J7963" t="s">
        <v>2771</v>
      </c>
      <c r="K7963" t="s">
        <v>2772</v>
      </c>
      <c r="L7963">
        <v>545365672</v>
      </c>
      <c r="M7963" t="s">
        <v>3147</v>
      </c>
      <c r="T7963" t="s">
        <v>3147</v>
      </c>
    </row>
    <row r="7964" spans="1:21">
      <c r="A7964" s="4" t="s">
        <v>2766</v>
      </c>
      <c r="B7964" t="s">
        <v>2767</v>
      </c>
      <c r="C7964" t="s">
        <v>35</v>
      </c>
      <c r="D7964" t="s">
        <v>2768</v>
      </c>
      <c r="E7964">
        <v>13070</v>
      </c>
      <c r="F7964" t="s">
        <v>2769</v>
      </c>
      <c r="G7964">
        <v>155425859</v>
      </c>
      <c r="H7964" t="s">
        <v>2770</v>
      </c>
      <c r="I7964">
        <v>48705.3</v>
      </c>
      <c r="J7964" t="s">
        <v>2771</v>
      </c>
      <c r="K7964" t="s">
        <v>2772</v>
      </c>
      <c r="L7964">
        <v>545365672</v>
      </c>
      <c r="M7964" t="s">
        <v>3148</v>
      </c>
      <c r="N7964">
        <v>124.6</v>
      </c>
      <c r="O7964" t="s">
        <v>42</v>
      </c>
      <c r="Q7964" t="s">
        <v>3149</v>
      </c>
      <c r="R7964">
        <v>9</v>
      </c>
      <c r="T7964">
        <v>298370196</v>
      </c>
      <c r="U7964">
        <v>124034732.16</v>
      </c>
    </row>
    <row r="7965" spans="1:21">
      <c r="A7965" s="4" t="s">
        <v>2766</v>
      </c>
      <c r="B7965" t="s">
        <v>2767</v>
      </c>
      <c r="C7965" t="s">
        <v>35</v>
      </c>
      <c r="D7965" t="s">
        <v>2768</v>
      </c>
      <c r="E7965">
        <v>13070</v>
      </c>
      <c r="F7965" t="s">
        <v>2769</v>
      </c>
      <c r="G7965">
        <v>155425859</v>
      </c>
      <c r="H7965" t="s">
        <v>2770</v>
      </c>
      <c r="I7965">
        <v>48705.3</v>
      </c>
      <c r="J7965" t="s">
        <v>2771</v>
      </c>
      <c r="K7965" t="s">
        <v>2772</v>
      </c>
      <c r="L7965">
        <v>545365672</v>
      </c>
      <c r="M7965" t="s">
        <v>3150</v>
      </c>
      <c r="N7965">
        <v>124.6</v>
      </c>
      <c r="O7965" t="s">
        <v>42</v>
      </c>
      <c r="Q7965" t="s">
        <v>3151</v>
      </c>
      <c r="R7965">
        <v>9</v>
      </c>
      <c r="T7965">
        <v>298370213</v>
      </c>
      <c r="U7965">
        <v>124034732.16</v>
      </c>
    </row>
    <row r="7966" spans="1:21">
      <c r="A7966" s="4" t="s">
        <v>2766</v>
      </c>
      <c r="B7966" t="s">
        <v>2767</v>
      </c>
      <c r="C7966" t="s">
        <v>35</v>
      </c>
      <c r="D7966" t="s">
        <v>2768</v>
      </c>
      <c r="E7966">
        <v>13070</v>
      </c>
      <c r="F7966" t="s">
        <v>2769</v>
      </c>
      <c r="G7966">
        <v>155425859</v>
      </c>
      <c r="H7966" t="s">
        <v>2770</v>
      </c>
      <c r="I7966">
        <v>48705.3</v>
      </c>
      <c r="J7966" t="s">
        <v>2771</v>
      </c>
      <c r="K7966" t="s">
        <v>2772</v>
      </c>
      <c r="L7966">
        <v>545365672</v>
      </c>
      <c r="M7966" t="s">
        <v>3152</v>
      </c>
      <c r="T7966" t="s">
        <v>3152</v>
      </c>
    </row>
    <row r="7967" spans="1:21">
      <c r="A7967" s="4" t="s">
        <v>2766</v>
      </c>
      <c r="B7967" t="s">
        <v>2767</v>
      </c>
      <c r="C7967" t="s">
        <v>35</v>
      </c>
      <c r="D7967" t="s">
        <v>2768</v>
      </c>
      <c r="E7967">
        <v>13070</v>
      </c>
      <c r="F7967" t="s">
        <v>2769</v>
      </c>
      <c r="G7967">
        <v>155425859</v>
      </c>
      <c r="H7967" t="s">
        <v>2770</v>
      </c>
      <c r="I7967">
        <v>48705.3</v>
      </c>
      <c r="J7967" t="s">
        <v>2771</v>
      </c>
      <c r="K7967" t="s">
        <v>2772</v>
      </c>
      <c r="L7967">
        <v>545365672</v>
      </c>
      <c r="M7967" t="s">
        <v>3153</v>
      </c>
      <c r="T7967" t="s">
        <v>3153</v>
      </c>
    </row>
    <row r="7968" spans="1:21">
      <c r="A7968" s="4" t="s">
        <v>2766</v>
      </c>
      <c r="B7968" t="s">
        <v>2767</v>
      </c>
      <c r="C7968" t="s">
        <v>35</v>
      </c>
      <c r="D7968" t="s">
        <v>2768</v>
      </c>
      <c r="E7968">
        <v>13070</v>
      </c>
      <c r="F7968" t="s">
        <v>2769</v>
      </c>
      <c r="G7968">
        <v>155425859</v>
      </c>
      <c r="H7968" t="s">
        <v>2770</v>
      </c>
      <c r="I7968">
        <v>48705.3</v>
      </c>
      <c r="J7968" t="s">
        <v>2771</v>
      </c>
      <c r="K7968" t="s">
        <v>2772</v>
      </c>
      <c r="L7968">
        <v>545365672</v>
      </c>
      <c r="M7968" t="s">
        <v>3154</v>
      </c>
      <c r="T7968" t="s">
        <v>3154</v>
      </c>
    </row>
    <row r="7969" spans="1:21">
      <c r="A7969" s="4" t="s">
        <v>2766</v>
      </c>
      <c r="B7969" t="s">
        <v>2767</v>
      </c>
      <c r="C7969" t="s">
        <v>35</v>
      </c>
      <c r="D7969" t="s">
        <v>2768</v>
      </c>
      <c r="E7969">
        <v>13070</v>
      </c>
      <c r="F7969" t="s">
        <v>2769</v>
      </c>
      <c r="G7969">
        <v>155425859</v>
      </c>
      <c r="H7969" t="s">
        <v>2770</v>
      </c>
      <c r="I7969">
        <v>48705.3</v>
      </c>
      <c r="J7969" t="s">
        <v>2771</v>
      </c>
      <c r="K7969" t="s">
        <v>2772</v>
      </c>
      <c r="L7969">
        <v>545365672</v>
      </c>
      <c r="M7969" t="s">
        <v>3155</v>
      </c>
      <c r="N7969">
        <v>112.1</v>
      </c>
      <c r="O7969" t="s">
        <v>42</v>
      </c>
      <c r="Q7969" t="s">
        <v>3156</v>
      </c>
      <c r="R7969">
        <v>10</v>
      </c>
      <c r="T7969">
        <v>298403830</v>
      </c>
      <c r="U7969">
        <v>113189607.52</v>
      </c>
    </row>
    <row r="7970" spans="1:21">
      <c r="A7970" s="4" t="s">
        <v>2766</v>
      </c>
      <c r="B7970" t="s">
        <v>2767</v>
      </c>
      <c r="C7970" t="s">
        <v>35</v>
      </c>
      <c r="D7970" t="s">
        <v>2768</v>
      </c>
      <c r="E7970">
        <v>13070</v>
      </c>
      <c r="F7970" t="s">
        <v>2769</v>
      </c>
      <c r="G7970">
        <v>155425859</v>
      </c>
      <c r="H7970" t="s">
        <v>2770</v>
      </c>
      <c r="I7970">
        <v>48705.3</v>
      </c>
      <c r="J7970" t="s">
        <v>2771</v>
      </c>
      <c r="K7970" t="s">
        <v>2772</v>
      </c>
      <c r="L7970">
        <v>545365672</v>
      </c>
      <c r="M7970" t="s">
        <v>3157</v>
      </c>
      <c r="N7970">
        <v>118.1</v>
      </c>
      <c r="O7970" t="s">
        <v>42</v>
      </c>
      <c r="Q7970" t="s">
        <v>3158</v>
      </c>
      <c r="R7970">
        <v>10</v>
      </c>
      <c r="T7970">
        <v>298370164</v>
      </c>
      <c r="U7970">
        <v>118706000.63</v>
      </c>
    </row>
    <row r="7971" spans="1:21">
      <c r="A7971" s="4" t="s">
        <v>2766</v>
      </c>
      <c r="B7971" t="s">
        <v>2767</v>
      </c>
      <c r="C7971" t="s">
        <v>35</v>
      </c>
      <c r="D7971" t="s">
        <v>2768</v>
      </c>
      <c r="E7971">
        <v>13070</v>
      </c>
      <c r="F7971" t="s">
        <v>2769</v>
      </c>
      <c r="G7971">
        <v>155425859</v>
      </c>
      <c r="H7971" t="s">
        <v>2770</v>
      </c>
      <c r="I7971">
        <v>48705.3</v>
      </c>
      <c r="J7971" t="s">
        <v>2771</v>
      </c>
      <c r="K7971" t="s">
        <v>2772</v>
      </c>
      <c r="L7971">
        <v>545365672</v>
      </c>
      <c r="M7971" t="s">
        <v>3159</v>
      </c>
      <c r="N7971">
        <v>65.599999999999994</v>
      </c>
      <c r="O7971" t="s">
        <v>42</v>
      </c>
      <c r="Q7971" t="s">
        <v>3160</v>
      </c>
      <c r="R7971">
        <v>10</v>
      </c>
      <c r="T7971">
        <v>278769782</v>
      </c>
      <c r="U7971">
        <v>66893182.640000001</v>
      </c>
    </row>
    <row r="7972" spans="1:21">
      <c r="A7972" s="4" t="s">
        <v>2766</v>
      </c>
      <c r="B7972" t="s">
        <v>2767</v>
      </c>
      <c r="C7972" t="s">
        <v>35</v>
      </c>
      <c r="D7972" t="s">
        <v>2768</v>
      </c>
      <c r="E7972">
        <v>13070</v>
      </c>
      <c r="F7972" t="s">
        <v>2769</v>
      </c>
      <c r="G7972">
        <v>155425859</v>
      </c>
      <c r="H7972" t="s">
        <v>2770</v>
      </c>
      <c r="I7972">
        <v>48705.3</v>
      </c>
      <c r="J7972" t="s">
        <v>2771</v>
      </c>
      <c r="K7972" t="s">
        <v>2772</v>
      </c>
      <c r="L7972">
        <v>545365672</v>
      </c>
      <c r="M7972" t="s">
        <v>3161</v>
      </c>
      <c r="N7972">
        <v>124.6</v>
      </c>
      <c r="O7972" t="s">
        <v>42</v>
      </c>
      <c r="Q7972" t="s">
        <v>3162</v>
      </c>
      <c r="R7972">
        <v>10</v>
      </c>
      <c r="T7972">
        <v>298370177</v>
      </c>
      <c r="U7972">
        <v>124705718.12</v>
      </c>
    </row>
    <row r="7973" spans="1:21">
      <c r="A7973" s="4" t="s">
        <v>2766</v>
      </c>
      <c r="B7973" t="s">
        <v>2767</v>
      </c>
      <c r="C7973" t="s">
        <v>35</v>
      </c>
      <c r="D7973" t="s">
        <v>2768</v>
      </c>
      <c r="E7973">
        <v>13070</v>
      </c>
      <c r="F7973" t="s">
        <v>2769</v>
      </c>
      <c r="G7973">
        <v>155425859</v>
      </c>
      <c r="H7973" t="s">
        <v>2770</v>
      </c>
      <c r="I7973">
        <v>48705.3</v>
      </c>
      <c r="J7973" t="s">
        <v>2771</v>
      </c>
      <c r="K7973" t="s">
        <v>2772</v>
      </c>
      <c r="L7973">
        <v>545365672</v>
      </c>
      <c r="M7973" t="s">
        <v>3163</v>
      </c>
      <c r="N7973">
        <v>124.6</v>
      </c>
      <c r="O7973" t="s">
        <v>42</v>
      </c>
      <c r="Q7973" t="s">
        <v>3164</v>
      </c>
      <c r="R7973">
        <v>10</v>
      </c>
      <c r="T7973">
        <v>298370201</v>
      </c>
      <c r="U7973">
        <v>124705718.12</v>
      </c>
    </row>
    <row r="7974" spans="1:21">
      <c r="A7974" s="4" t="s">
        <v>2766</v>
      </c>
      <c r="B7974" t="s">
        <v>2767</v>
      </c>
      <c r="C7974" t="s">
        <v>35</v>
      </c>
      <c r="D7974" t="s">
        <v>2768</v>
      </c>
      <c r="E7974">
        <v>13070</v>
      </c>
      <c r="F7974" t="s">
        <v>2769</v>
      </c>
      <c r="G7974">
        <v>155425859</v>
      </c>
      <c r="H7974" t="s">
        <v>2770</v>
      </c>
      <c r="I7974">
        <v>48705.3</v>
      </c>
      <c r="J7974" t="s">
        <v>2771</v>
      </c>
      <c r="K7974" t="s">
        <v>2772</v>
      </c>
      <c r="L7974">
        <v>545365672</v>
      </c>
      <c r="M7974" t="s">
        <v>3165</v>
      </c>
      <c r="N7974">
        <v>65.599999999999994</v>
      </c>
      <c r="O7974" t="s">
        <v>42</v>
      </c>
      <c r="Q7974" t="s">
        <v>3166</v>
      </c>
      <c r="R7974">
        <v>10</v>
      </c>
      <c r="T7974">
        <v>298403797</v>
      </c>
      <c r="U7974">
        <v>66893182.640000001</v>
      </c>
    </row>
    <row r="7975" spans="1:21">
      <c r="A7975" s="4" t="s">
        <v>2766</v>
      </c>
      <c r="B7975" t="s">
        <v>2767</v>
      </c>
      <c r="C7975" t="s">
        <v>35</v>
      </c>
      <c r="D7975" t="s">
        <v>2768</v>
      </c>
      <c r="E7975">
        <v>13070</v>
      </c>
      <c r="F7975" t="s">
        <v>2769</v>
      </c>
      <c r="G7975">
        <v>155425859</v>
      </c>
      <c r="H7975" t="s">
        <v>2770</v>
      </c>
      <c r="I7975">
        <v>48705.3</v>
      </c>
      <c r="J7975" t="s">
        <v>2771</v>
      </c>
      <c r="K7975" t="s">
        <v>2772</v>
      </c>
      <c r="L7975">
        <v>545365672</v>
      </c>
      <c r="M7975" t="s">
        <v>3167</v>
      </c>
      <c r="N7975">
        <v>613.4</v>
      </c>
      <c r="O7975" t="s">
        <v>42</v>
      </c>
      <c r="Q7975" t="s">
        <v>3168</v>
      </c>
      <c r="R7975">
        <v>10</v>
      </c>
      <c r="T7975">
        <v>298403784</v>
      </c>
      <c r="U7975">
        <v>588900761.05999994</v>
      </c>
    </row>
    <row r="7976" spans="1:21">
      <c r="A7976" s="4" t="s">
        <v>2766</v>
      </c>
      <c r="B7976" t="s">
        <v>2767</v>
      </c>
      <c r="C7976" t="s">
        <v>35</v>
      </c>
      <c r="D7976" t="s">
        <v>2768</v>
      </c>
      <c r="E7976">
        <v>13070</v>
      </c>
      <c r="F7976" t="s">
        <v>2769</v>
      </c>
      <c r="G7976">
        <v>155425859</v>
      </c>
      <c r="H7976" t="s">
        <v>2770</v>
      </c>
      <c r="I7976">
        <v>48705.3</v>
      </c>
      <c r="J7976" t="s">
        <v>2771</v>
      </c>
      <c r="K7976" t="s">
        <v>2772</v>
      </c>
      <c r="L7976">
        <v>545365672</v>
      </c>
      <c r="M7976" t="s">
        <v>3169</v>
      </c>
      <c r="N7976">
        <v>396.7</v>
      </c>
      <c r="O7976" t="s">
        <v>42</v>
      </c>
      <c r="Q7976" t="s">
        <v>3170</v>
      </c>
      <c r="R7976">
        <v>11</v>
      </c>
      <c r="T7976">
        <v>298403809</v>
      </c>
      <c r="U7976">
        <v>382904987.58999997</v>
      </c>
    </row>
    <row r="7977" spans="1:21">
      <c r="A7977" s="4" t="s">
        <v>2766</v>
      </c>
      <c r="B7977" t="s">
        <v>2767</v>
      </c>
      <c r="C7977" t="s">
        <v>35</v>
      </c>
      <c r="D7977" t="s">
        <v>2768</v>
      </c>
      <c r="E7977">
        <v>13070</v>
      </c>
      <c r="F7977" t="s">
        <v>2769</v>
      </c>
      <c r="G7977">
        <v>155425859</v>
      </c>
      <c r="H7977" t="s">
        <v>2770</v>
      </c>
      <c r="I7977">
        <v>48705.3</v>
      </c>
      <c r="J7977" t="s">
        <v>2771</v>
      </c>
      <c r="K7977" t="s">
        <v>2772</v>
      </c>
      <c r="L7977">
        <v>545365672</v>
      </c>
      <c r="M7977" t="s">
        <v>3171</v>
      </c>
      <c r="N7977">
        <v>211.2</v>
      </c>
      <c r="O7977" t="s">
        <v>42</v>
      </c>
      <c r="Q7977" t="s">
        <v>3172</v>
      </c>
      <c r="R7977">
        <v>11</v>
      </c>
      <c r="T7977">
        <v>278890157</v>
      </c>
      <c r="U7977">
        <v>203855642.5</v>
      </c>
    </row>
    <row r="7978" spans="1:21">
      <c r="A7978" s="4" t="s">
        <v>2766</v>
      </c>
      <c r="B7978" t="s">
        <v>2767</v>
      </c>
      <c r="C7978" t="s">
        <v>35</v>
      </c>
      <c r="D7978" t="s">
        <v>2768</v>
      </c>
      <c r="E7978">
        <v>13070</v>
      </c>
      <c r="F7978" t="s">
        <v>2769</v>
      </c>
      <c r="G7978">
        <v>155425859</v>
      </c>
      <c r="H7978" t="s">
        <v>2770</v>
      </c>
      <c r="I7978">
        <v>48705.3</v>
      </c>
      <c r="J7978" t="s">
        <v>2771</v>
      </c>
      <c r="K7978" t="s">
        <v>2772</v>
      </c>
      <c r="L7978">
        <v>545365672</v>
      </c>
      <c r="M7978" t="s">
        <v>3173</v>
      </c>
      <c r="N7978">
        <v>209.9</v>
      </c>
      <c r="O7978" t="s">
        <v>42</v>
      </c>
      <c r="Q7978" t="s">
        <v>3174</v>
      </c>
      <c r="R7978">
        <v>12</v>
      </c>
      <c r="T7978">
        <v>278890172</v>
      </c>
      <c r="U7978">
        <v>203665405.37</v>
      </c>
    </row>
    <row r="7979" spans="1:21">
      <c r="A7979" s="4" t="s">
        <v>2766</v>
      </c>
      <c r="B7979" t="s">
        <v>2767</v>
      </c>
      <c r="C7979" t="s">
        <v>35</v>
      </c>
      <c r="D7979" t="s">
        <v>2768</v>
      </c>
      <c r="E7979">
        <v>13070</v>
      </c>
      <c r="F7979" t="s">
        <v>2769</v>
      </c>
      <c r="G7979">
        <v>155425859</v>
      </c>
      <c r="H7979" t="s">
        <v>2770</v>
      </c>
      <c r="I7979">
        <v>48705.3</v>
      </c>
      <c r="J7979" t="s">
        <v>2771</v>
      </c>
      <c r="K7979" t="s">
        <v>2772</v>
      </c>
      <c r="L7979">
        <v>545365672</v>
      </c>
      <c r="M7979" t="s">
        <v>3175</v>
      </c>
      <c r="N7979">
        <v>13.3</v>
      </c>
      <c r="O7979" t="s">
        <v>42</v>
      </c>
      <c r="Q7979" t="s">
        <v>3176</v>
      </c>
      <c r="R7979">
        <v>-2</v>
      </c>
      <c r="T7979">
        <v>278890133</v>
      </c>
      <c r="U7979">
        <v>2653528.62</v>
      </c>
    </row>
    <row r="7980" spans="1:21">
      <c r="A7980" s="4" t="s">
        <v>2766</v>
      </c>
      <c r="B7980" t="s">
        <v>2767</v>
      </c>
      <c r="C7980" t="s">
        <v>35</v>
      </c>
      <c r="D7980" t="s">
        <v>2768</v>
      </c>
      <c r="E7980">
        <v>13070</v>
      </c>
      <c r="F7980" t="s">
        <v>2769</v>
      </c>
      <c r="G7980">
        <v>155425859</v>
      </c>
      <c r="H7980" t="s">
        <v>2770</v>
      </c>
      <c r="I7980">
        <v>48705.3</v>
      </c>
      <c r="J7980" t="s">
        <v>2771</v>
      </c>
      <c r="K7980" t="s">
        <v>2772</v>
      </c>
      <c r="L7980">
        <v>545365672</v>
      </c>
      <c r="M7980" t="s">
        <v>3177</v>
      </c>
      <c r="N7980">
        <v>13.3</v>
      </c>
      <c r="O7980" t="s">
        <v>42</v>
      </c>
      <c r="Q7980" t="s">
        <v>3176</v>
      </c>
      <c r="R7980">
        <v>-2</v>
      </c>
      <c r="T7980">
        <v>278890131</v>
      </c>
      <c r="U7980">
        <v>2653528.62</v>
      </c>
    </row>
    <row r="7981" spans="1:21">
      <c r="A7981" s="4" t="s">
        <v>2766</v>
      </c>
      <c r="B7981" t="s">
        <v>2767</v>
      </c>
      <c r="C7981" t="s">
        <v>35</v>
      </c>
      <c r="D7981" t="s">
        <v>2768</v>
      </c>
      <c r="E7981">
        <v>13070</v>
      </c>
      <c r="F7981" t="s">
        <v>2769</v>
      </c>
      <c r="G7981">
        <v>155425859</v>
      </c>
      <c r="H7981" t="s">
        <v>2770</v>
      </c>
      <c r="I7981">
        <v>48705.3</v>
      </c>
      <c r="J7981" t="s">
        <v>2771</v>
      </c>
      <c r="K7981" t="s">
        <v>2772</v>
      </c>
      <c r="L7981">
        <v>545365672</v>
      </c>
      <c r="M7981" t="s">
        <v>3178</v>
      </c>
      <c r="N7981">
        <v>13.3</v>
      </c>
      <c r="O7981" t="s">
        <v>42</v>
      </c>
      <c r="Q7981" t="s">
        <v>3176</v>
      </c>
      <c r="R7981">
        <v>-2</v>
      </c>
      <c r="T7981">
        <v>278890139</v>
      </c>
      <c r="U7981">
        <v>2653528.62</v>
      </c>
    </row>
    <row r="7982" spans="1:21">
      <c r="A7982" s="4" t="s">
        <v>2766</v>
      </c>
      <c r="B7982" t="s">
        <v>2767</v>
      </c>
      <c r="C7982" t="s">
        <v>35</v>
      </c>
      <c r="D7982" t="s">
        <v>2768</v>
      </c>
      <c r="E7982">
        <v>13070</v>
      </c>
      <c r="F7982" t="s">
        <v>2769</v>
      </c>
      <c r="G7982">
        <v>155425859</v>
      </c>
      <c r="H7982" t="s">
        <v>2770</v>
      </c>
      <c r="I7982">
        <v>48705.3</v>
      </c>
      <c r="J7982" t="s">
        <v>2771</v>
      </c>
      <c r="K7982" t="s">
        <v>2772</v>
      </c>
      <c r="L7982">
        <v>545365672</v>
      </c>
      <c r="M7982" t="s">
        <v>3179</v>
      </c>
      <c r="N7982">
        <v>13.3</v>
      </c>
      <c r="O7982" t="s">
        <v>42</v>
      </c>
      <c r="Q7982" t="s">
        <v>3176</v>
      </c>
      <c r="R7982">
        <v>-2</v>
      </c>
      <c r="T7982">
        <v>278890135</v>
      </c>
      <c r="U7982">
        <v>2653528.62</v>
      </c>
    </row>
    <row r="7983" spans="1:21">
      <c r="A7983" s="4" t="s">
        <v>2766</v>
      </c>
      <c r="B7983" t="s">
        <v>2767</v>
      </c>
      <c r="C7983" t="s">
        <v>35</v>
      </c>
      <c r="D7983" t="s">
        <v>2768</v>
      </c>
      <c r="E7983">
        <v>13070</v>
      </c>
      <c r="F7983" t="s">
        <v>2769</v>
      </c>
      <c r="G7983">
        <v>155425859</v>
      </c>
      <c r="H7983" t="s">
        <v>2770</v>
      </c>
      <c r="I7983">
        <v>48705.3</v>
      </c>
      <c r="J7983" t="s">
        <v>2771</v>
      </c>
      <c r="K7983" t="s">
        <v>2772</v>
      </c>
      <c r="L7983">
        <v>545365672</v>
      </c>
      <c r="M7983" t="s">
        <v>3180</v>
      </c>
      <c r="N7983">
        <v>13.3</v>
      </c>
      <c r="O7983" t="s">
        <v>3181</v>
      </c>
      <c r="Q7983" t="s">
        <v>3182</v>
      </c>
      <c r="T7983">
        <v>255743054</v>
      </c>
      <c r="U7983">
        <v>2653528.62</v>
      </c>
    </row>
    <row r="7984" spans="1:21">
      <c r="A7984" s="4" t="s">
        <v>2766</v>
      </c>
      <c r="B7984" t="s">
        <v>2767</v>
      </c>
      <c r="C7984" t="s">
        <v>35</v>
      </c>
      <c r="D7984" t="s">
        <v>2768</v>
      </c>
      <c r="E7984">
        <v>13070</v>
      </c>
      <c r="F7984" t="s">
        <v>2769</v>
      </c>
      <c r="G7984">
        <v>155425859</v>
      </c>
      <c r="H7984" t="s">
        <v>2770</v>
      </c>
      <c r="I7984">
        <v>48705.3</v>
      </c>
      <c r="J7984" t="s">
        <v>2771</v>
      </c>
      <c r="K7984" t="s">
        <v>2772</v>
      </c>
      <c r="L7984">
        <v>545365672</v>
      </c>
      <c r="M7984" t="s">
        <v>3183</v>
      </c>
      <c r="N7984">
        <v>13.3</v>
      </c>
      <c r="O7984" t="s">
        <v>3181</v>
      </c>
      <c r="Q7984" t="s">
        <v>3184</v>
      </c>
      <c r="T7984">
        <v>255743238</v>
      </c>
      <c r="U7984">
        <v>2653528.62</v>
      </c>
    </row>
    <row r="7985" spans="1:21">
      <c r="A7985" s="4" t="s">
        <v>2766</v>
      </c>
      <c r="B7985" t="s">
        <v>2767</v>
      </c>
      <c r="C7985" t="s">
        <v>35</v>
      </c>
      <c r="D7985" t="s">
        <v>2768</v>
      </c>
      <c r="E7985">
        <v>13070</v>
      </c>
      <c r="F7985" t="s">
        <v>2769</v>
      </c>
      <c r="G7985">
        <v>155425859</v>
      </c>
      <c r="H7985" t="s">
        <v>2770</v>
      </c>
      <c r="I7985">
        <v>48705.3</v>
      </c>
      <c r="J7985" t="s">
        <v>2771</v>
      </c>
      <c r="K7985" t="s">
        <v>2772</v>
      </c>
      <c r="L7985">
        <v>545365672</v>
      </c>
      <c r="M7985" t="s">
        <v>3185</v>
      </c>
      <c r="N7985">
        <v>13.3</v>
      </c>
      <c r="O7985" t="s">
        <v>3181</v>
      </c>
      <c r="Q7985" t="s">
        <v>3186</v>
      </c>
      <c r="T7985">
        <v>255741848</v>
      </c>
      <c r="U7985">
        <v>2653528.62</v>
      </c>
    </row>
    <row r="7986" spans="1:21">
      <c r="A7986" s="4" t="s">
        <v>2766</v>
      </c>
      <c r="B7986" t="s">
        <v>2767</v>
      </c>
      <c r="C7986" t="s">
        <v>35</v>
      </c>
      <c r="D7986" t="s">
        <v>2768</v>
      </c>
      <c r="E7986">
        <v>13070</v>
      </c>
      <c r="F7986" t="s">
        <v>2769</v>
      </c>
      <c r="G7986">
        <v>155425859</v>
      </c>
      <c r="H7986" t="s">
        <v>2770</v>
      </c>
      <c r="I7986">
        <v>48705.3</v>
      </c>
      <c r="J7986" t="s">
        <v>2771</v>
      </c>
      <c r="K7986" t="s">
        <v>2772</v>
      </c>
      <c r="L7986">
        <v>545365672</v>
      </c>
      <c r="M7986" t="s">
        <v>3187</v>
      </c>
      <c r="N7986">
        <v>13.3</v>
      </c>
      <c r="O7986" t="s">
        <v>3181</v>
      </c>
      <c r="Q7986" t="s">
        <v>3188</v>
      </c>
      <c r="T7986">
        <v>255741700</v>
      </c>
      <c r="U7986">
        <v>2653528.62</v>
      </c>
    </row>
    <row r="7987" spans="1:21">
      <c r="A7987" s="4" t="s">
        <v>2766</v>
      </c>
      <c r="B7987" t="s">
        <v>2767</v>
      </c>
      <c r="C7987" t="s">
        <v>35</v>
      </c>
      <c r="D7987" t="s">
        <v>2768</v>
      </c>
      <c r="E7987">
        <v>13070</v>
      </c>
      <c r="F7987" t="s">
        <v>2769</v>
      </c>
      <c r="G7987">
        <v>155425859</v>
      </c>
      <c r="H7987" t="s">
        <v>2770</v>
      </c>
      <c r="I7987">
        <v>48705.3</v>
      </c>
      <c r="J7987" t="s">
        <v>2771</v>
      </c>
      <c r="K7987" t="s">
        <v>2772</v>
      </c>
      <c r="L7987">
        <v>545365672</v>
      </c>
      <c r="M7987" t="s">
        <v>3189</v>
      </c>
      <c r="N7987">
        <v>13.3</v>
      </c>
      <c r="O7987" t="s">
        <v>3181</v>
      </c>
      <c r="Q7987" t="s">
        <v>3176</v>
      </c>
      <c r="T7987">
        <v>255742102</v>
      </c>
      <c r="U7987">
        <v>2653528.62</v>
      </c>
    </row>
    <row r="7988" spans="1:21">
      <c r="A7988" s="4" t="s">
        <v>2766</v>
      </c>
      <c r="B7988" t="s">
        <v>2767</v>
      </c>
      <c r="C7988" t="s">
        <v>35</v>
      </c>
      <c r="D7988" t="s">
        <v>2768</v>
      </c>
      <c r="E7988">
        <v>13070</v>
      </c>
      <c r="F7988" t="s">
        <v>2769</v>
      </c>
      <c r="G7988">
        <v>155425859</v>
      </c>
      <c r="H7988" t="s">
        <v>2770</v>
      </c>
      <c r="I7988">
        <v>48705.3</v>
      </c>
      <c r="J7988" t="s">
        <v>2771</v>
      </c>
      <c r="K7988" t="s">
        <v>2772</v>
      </c>
      <c r="L7988">
        <v>545365672</v>
      </c>
      <c r="M7988" t="s">
        <v>3190</v>
      </c>
      <c r="N7988">
        <v>13.3</v>
      </c>
      <c r="O7988" t="s">
        <v>3181</v>
      </c>
      <c r="Q7988" t="s">
        <v>3176</v>
      </c>
      <c r="T7988">
        <v>255741816</v>
      </c>
      <c r="U7988">
        <v>2653528.62</v>
      </c>
    </row>
    <row r="7989" spans="1:21">
      <c r="A7989" s="4" t="s">
        <v>2766</v>
      </c>
      <c r="B7989" t="s">
        <v>2767</v>
      </c>
      <c r="C7989" t="s">
        <v>35</v>
      </c>
      <c r="D7989" t="s">
        <v>2768</v>
      </c>
      <c r="E7989">
        <v>13070</v>
      </c>
      <c r="F7989" t="s">
        <v>2769</v>
      </c>
      <c r="G7989">
        <v>155425859</v>
      </c>
      <c r="H7989" t="s">
        <v>2770</v>
      </c>
      <c r="I7989">
        <v>48705.3</v>
      </c>
      <c r="J7989" t="s">
        <v>2771</v>
      </c>
      <c r="K7989" t="s">
        <v>2772</v>
      </c>
      <c r="L7989">
        <v>545365672</v>
      </c>
      <c r="M7989" t="s">
        <v>3191</v>
      </c>
      <c r="N7989">
        <v>13.3</v>
      </c>
      <c r="O7989" t="s">
        <v>3181</v>
      </c>
      <c r="Q7989" t="s">
        <v>3192</v>
      </c>
      <c r="T7989">
        <v>255742756</v>
      </c>
      <c r="U7989">
        <v>2653528.62</v>
      </c>
    </row>
    <row r="7990" spans="1:21">
      <c r="A7990" s="4" t="s">
        <v>2766</v>
      </c>
      <c r="B7990" t="s">
        <v>2767</v>
      </c>
      <c r="C7990" t="s">
        <v>35</v>
      </c>
      <c r="D7990" t="s">
        <v>2768</v>
      </c>
      <c r="E7990">
        <v>13070</v>
      </c>
      <c r="F7990" t="s">
        <v>2769</v>
      </c>
      <c r="G7990">
        <v>155425859</v>
      </c>
      <c r="H7990" t="s">
        <v>2770</v>
      </c>
      <c r="I7990">
        <v>48705.3</v>
      </c>
      <c r="J7990" t="s">
        <v>2771</v>
      </c>
      <c r="K7990" t="s">
        <v>2772</v>
      </c>
      <c r="L7990">
        <v>545365672</v>
      </c>
      <c r="M7990" t="s">
        <v>3193</v>
      </c>
      <c r="N7990">
        <v>13.3</v>
      </c>
      <c r="O7990" t="s">
        <v>42</v>
      </c>
      <c r="Q7990" t="s">
        <v>3176</v>
      </c>
      <c r="R7990">
        <v>-2</v>
      </c>
      <c r="T7990">
        <v>278890166</v>
      </c>
      <c r="U7990">
        <v>2653528.62</v>
      </c>
    </row>
    <row r="7991" spans="1:21">
      <c r="A7991" s="4" t="s">
        <v>2766</v>
      </c>
      <c r="B7991" t="s">
        <v>2767</v>
      </c>
      <c r="C7991" t="s">
        <v>35</v>
      </c>
      <c r="D7991" t="s">
        <v>2768</v>
      </c>
      <c r="E7991">
        <v>13070</v>
      </c>
      <c r="F7991" t="s">
        <v>2769</v>
      </c>
      <c r="G7991">
        <v>155425859</v>
      </c>
      <c r="H7991" t="s">
        <v>2770</v>
      </c>
      <c r="I7991">
        <v>48705.3</v>
      </c>
      <c r="J7991" t="s">
        <v>2771</v>
      </c>
      <c r="K7991" t="s">
        <v>2772</v>
      </c>
      <c r="L7991">
        <v>545365672</v>
      </c>
      <c r="M7991" t="s">
        <v>3194</v>
      </c>
      <c r="N7991">
        <v>13.3</v>
      </c>
      <c r="O7991" t="s">
        <v>42</v>
      </c>
      <c r="Q7991" t="s">
        <v>3176</v>
      </c>
      <c r="R7991">
        <v>-2</v>
      </c>
      <c r="T7991">
        <v>278890137</v>
      </c>
      <c r="U7991">
        <v>2653528.62</v>
      </c>
    </row>
    <row r="7992" spans="1:21">
      <c r="A7992" s="4" t="s">
        <v>2766</v>
      </c>
      <c r="B7992" t="s">
        <v>2767</v>
      </c>
      <c r="C7992" t="s">
        <v>35</v>
      </c>
      <c r="D7992" t="s">
        <v>2768</v>
      </c>
      <c r="E7992">
        <v>13070</v>
      </c>
      <c r="F7992" t="s">
        <v>2769</v>
      </c>
      <c r="G7992">
        <v>155425859</v>
      </c>
      <c r="H7992" t="s">
        <v>2770</v>
      </c>
      <c r="I7992">
        <v>48705.3</v>
      </c>
      <c r="J7992" t="s">
        <v>2771</v>
      </c>
      <c r="K7992" t="s">
        <v>2772</v>
      </c>
      <c r="L7992">
        <v>545365672</v>
      </c>
      <c r="M7992" t="s">
        <v>3195</v>
      </c>
      <c r="N7992">
        <v>13.3</v>
      </c>
      <c r="O7992" t="s">
        <v>3181</v>
      </c>
      <c r="Q7992" t="s">
        <v>3196</v>
      </c>
      <c r="T7992">
        <v>255743042</v>
      </c>
      <c r="U7992">
        <v>2653528.62</v>
      </c>
    </row>
    <row r="7993" spans="1:21">
      <c r="A7993" s="4" t="s">
        <v>2766</v>
      </c>
      <c r="B7993" t="s">
        <v>2767</v>
      </c>
      <c r="C7993" t="s">
        <v>35</v>
      </c>
      <c r="D7993" t="s">
        <v>2768</v>
      </c>
      <c r="E7993">
        <v>13070</v>
      </c>
      <c r="F7993" t="s">
        <v>2769</v>
      </c>
      <c r="G7993">
        <v>155425859</v>
      </c>
      <c r="H7993" t="s">
        <v>2770</v>
      </c>
      <c r="I7993">
        <v>48705.3</v>
      </c>
      <c r="J7993" t="s">
        <v>2771</v>
      </c>
      <c r="K7993" t="s">
        <v>2772</v>
      </c>
      <c r="L7993">
        <v>545365672</v>
      </c>
      <c r="M7993" t="s">
        <v>3197</v>
      </c>
      <c r="N7993">
        <v>13.3</v>
      </c>
      <c r="O7993" t="s">
        <v>3181</v>
      </c>
      <c r="Q7993" t="s">
        <v>3198</v>
      </c>
      <c r="T7993">
        <v>255750298</v>
      </c>
      <c r="U7993">
        <v>2653528.62</v>
      </c>
    </row>
    <row r="7994" spans="1:21">
      <c r="A7994" s="4" t="s">
        <v>2766</v>
      </c>
      <c r="B7994" t="s">
        <v>2767</v>
      </c>
      <c r="C7994" t="s">
        <v>35</v>
      </c>
      <c r="D7994" t="s">
        <v>2768</v>
      </c>
      <c r="E7994">
        <v>13070</v>
      </c>
      <c r="F7994" t="s">
        <v>2769</v>
      </c>
      <c r="G7994">
        <v>155425859</v>
      </c>
      <c r="H7994" t="s">
        <v>2770</v>
      </c>
      <c r="I7994">
        <v>48705.3</v>
      </c>
      <c r="J7994" t="s">
        <v>2771</v>
      </c>
      <c r="K7994" t="s">
        <v>2772</v>
      </c>
      <c r="L7994">
        <v>545365672</v>
      </c>
      <c r="M7994" t="s">
        <v>3199</v>
      </c>
      <c r="N7994">
        <v>13.3</v>
      </c>
      <c r="O7994" t="s">
        <v>3181</v>
      </c>
      <c r="Q7994" t="s">
        <v>3200</v>
      </c>
      <c r="T7994">
        <v>255741925</v>
      </c>
      <c r="U7994">
        <v>2653528.62</v>
      </c>
    </row>
    <row r="7995" spans="1:21">
      <c r="A7995" s="4" t="s">
        <v>2766</v>
      </c>
      <c r="B7995" t="s">
        <v>2767</v>
      </c>
      <c r="C7995" t="s">
        <v>35</v>
      </c>
      <c r="D7995" t="s">
        <v>2768</v>
      </c>
      <c r="E7995">
        <v>13070</v>
      </c>
      <c r="F7995" t="s">
        <v>2769</v>
      </c>
      <c r="G7995">
        <v>155425859</v>
      </c>
      <c r="H7995" t="s">
        <v>2770</v>
      </c>
      <c r="I7995">
        <v>48705.3</v>
      </c>
      <c r="J7995" t="s">
        <v>2771</v>
      </c>
      <c r="K7995" t="s">
        <v>2772</v>
      </c>
      <c r="L7995">
        <v>545365672</v>
      </c>
      <c r="M7995" t="s">
        <v>3201</v>
      </c>
      <c r="N7995">
        <v>13.3</v>
      </c>
      <c r="O7995" t="s">
        <v>3181</v>
      </c>
      <c r="Q7995" t="s">
        <v>3202</v>
      </c>
      <c r="T7995">
        <v>255742017</v>
      </c>
      <c r="U7995">
        <v>2653528.62</v>
      </c>
    </row>
    <row r="7996" spans="1:21">
      <c r="A7996" s="4" t="s">
        <v>2766</v>
      </c>
      <c r="B7996" t="s">
        <v>2767</v>
      </c>
      <c r="C7996" t="s">
        <v>35</v>
      </c>
      <c r="D7996" t="s">
        <v>2768</v>
      </c>
      <c r="E7996">
        <v>13070</v>
      </c>
      <c r="F7996" t="s">
        <v>2769</v>
      </c>
      <c r="G7996">
        <v>155425859</v>
      </c>
      <c r="H7996" t="s">
        <v>2770</v>
      </c>
      <c r="I7996">
        <v>48705.3</v>
      </c>
      <c r="J7996" t="s">
        <v>2771</v>
      </c>
      <c r="K7996" t="s">
        <v>2772</v>
      </c>
      <c r="L7996">
        <v>545365672</v>
      </c>
      <c r="M7996" t="s">
        <v>3203</v>
      </c>
      <c r="N7996">
        <v>13.3</v>
      </c>
      <c r="O7996" t="s">
        <v>3181</v>
      </c>
      <c r="Q7996" t="s">
        <v>3204</v>
      </c>
      <c r="T7996">
        <v>255741703</v>
      </c>
      <c r="U7996">
        <v>2653528.62</v>
      </c>
    </row>
    <row r="7997" spans="1:21">
      <c r="A7997" s="4" t="s">
        <v>2766</v>
      </c>
      <c r="B7997" t="s">
        <v>2767</v>
      </c>
      <c r="C7997" t="s">
        <v>35</v>
      </c>
      <c r="D7997" t="s">
        <v>2768</v>
      </c>
      <c r="E7997">
        <v>13070</v>
      </c>
      <c r="F7997" t="s">
        <v>2769</v>
      </c>
      <c r="G7997">
        <v>155425859</v>
      </c>
      <c r="H7997" t="s">
        <v>2770</v>
      </c>
      <c r="I7997">
        <v>48705.3</v>
      </c>
      <c r="J7997" t="s">
        <v>2771</v>
      </c>
      <c r="K7997" t="s">
        <v>2772</v>
      </c>
      <c r="L7997">
        <v>545365672</v>
      </c>
      <c r="M7997" t="s">
        <v>3205</v>
      </c>
      <c r="N7997">
        <v>13.3</v>
      </c>
      <c r="O7997" t="s">
        <v>3181</v>
      </c>
      <c r="Q7997" t="s">
        <v>3176</v>
      </c>
      <c r="T7997">
        <v>255741763</v>
      </c>
      <c r="U7997">
        <v>2653528.62</v>
      </c>
    </row>
    <row r="7998" spans="1:21">
      <c r="A7998" s="4" t="s">
        <v>2766</v>
      </c>
      <c r="B7998" t="s">
        <v>2767</v>
      </c>
      <c r="C7998" t="s">
        <v>35</v>
      </c>
      <c r="D7998" t="s">
        <v>2768</v>
      </c>
      <c r="E7998">
        <v>13070</v>
      </c>
      <c r="F7998" t="s">
        <v>2769</v>
      </c>
      <c r="G7998">
        <v>155425859</v>
      </c>
      <c r="H7998" t="s">
        <v>2770</v>
      </c>
      <c r="I7998">
        <v>48705.3</v>
      </c>
      <c r="J7998" t="s">
        <v>2771</v>
      </c>
      <c r="K7998" t="s">
        <v>2772</v>
      </c>
      <c r="L7998">
        <v>545365672</v>
      </c>
      <c r="M7998" t="s">
        <v>3206</v>
      </c>
      <c r="N7998">
        <v>13.3</v>
      </c>
      <c r="O7998" t="s">
        <v>3181</v>
      </c>
      <c r="Q7998" t="s">
        <v>3176</v>
      </c>
      <c r="T7998">
        <v>255743151</v>
      </c>
      <c r="U7998">
        <v>2653528.62</v>
      </c>
    </row>
    <row r="7999" spans="1:21">
      <c r="A7999" s="4" t="s">
        <v>2766</v>
      </c>
      <c r="B7999" t="s">
        <v>2767</v>
      </c>
      <c r="C7999" t="s">
        <v>35</v>
      </c>
      <c r="D7999" t="s">
        <v>2768</v>
      </c>
      <c r="E7999">
        <v>13070</v>
      </c>
      <c r="F7999" t="s">
        <v>2769</v>
      </c>
      <c r="G7999">
        <v>155425859</v>
      </c>
      <c r="H7999" t="s">
        <v>2770</v>
      </c>
      <c r="I7999">
        <v>48705.3</v>
      </c>
      <c r="J7999" t="s">
        <v>2771</v>
      </c>
      <c r="K7999" t="s">
        <v>2772</v>
      </c>
      <c r="L7999">
        <v>545365672</v>
      </c>
      <c r="M7999" t="s">
        <v>3207</v>
      </c>
      <c r="N7999">
        <v>13.3</v>
      </c>
      <c r="O7999" t="s">
        <v>42</v>
      </c>
      <c r="Q7999" t="s">
        <v>3176</v>
      </c>
      <c r="R7999">
        <v>-2</v>
      </c>
      <c r="T7999">
        <v>278890159</v>
      </c>
      <c r="U7999">
        <v>2653528.62</v>
      </c>
    </row>
    <row r="8000" spans="1:21">
      <c r="A8000" s="4" t="s">
        <v>2766</v>
      </c>
      <c r="B8000" t="s">
        <v>2767</v>
      </c>
      <c r="C8000" t="s">
        <v>35</v>
      </c>
      <c r="D8000" t="s">
        <v>2768</v>
      </c>
      <c r="E8000">
        <v>13070</v>
      </c>
      <c r="F8000" t="s">
        <v>2769</v>
      </c>
      <c r="G8000">
        <v>155425859</v>
      </c>
      <c r="H8000" t="s">
        <v>2770</v>
      </c>
      <c r="I8000">
        <v>48705.3</v>
      </c>
      <c r="J8000" t="s">
        <v>2771</v>
      </c>
      <c r="K8000" t="s">
        <v>2772</v>
      </c>
      <c r="L8000">
        <v>545365672</v>
      </c>
      <c r="M8000" t="s">
        <v>3208</v>
      </c>
      <c r="N8000">
        <v>13.3</v>
      </c>
      <c r="O8000" t="s">
        <v>3181</v>
      </c>
      <c r="Q8000" t="s">
        <v>3176</v>
      </c>
      <c r="T8000">
        <v>255743135</v>
      </c>
      <c r="U8000">
        <v>2653528.62</v>
      </c>
    </row>
    <row r="8001" spans="1:21">
      <c r="A8001" s="4" t="s">
        <v>2766</v>
      </c>
      <c r="B8001" t="s">
        <v>2767</v>
      </c>
      <c r="C8001" t="s">
        <v>35</v>
      </c>
      <c r="D8001" t="s">
        <v>2768</v>
      </c>
      <c r="E8001">
        <v>13070</v>
      </c>
      <c r="F8001" t="s">
        <v>2769</v>
      </c>
      <c r="G8001">
        <v>155425859</v>
      </c>
      <c r="H8001" t="s">
        <v>2770</v>
      </c>
      <c r="I8001">
        <v>48705.3</v>
      </c>
      <c r="J8001" t="s">
        <v>2771</v>
      </c>
      <c r="K8001" t="s">
        <v>2772</v>
      </c>
      <c r="L8001">
        <v>545365672</v>
      </c>
      <c r="M8001" t="s">
        <v>3209</v>
      </c>
      <c r="N8001">
        <v>13.3</v>
      </c>
      <c r="O8001" t="s">
        <v>3181</v>
      </c>
      <c r="Q8001" t="s">
        <v>3210</v>
      </c>
      <c r="T8001">
        <v>255743106</v>
      </c>
      <c r="U8001">
        <v>2653528.62</v>
      </c>
    </row>
    <row r="8002" spans="1:21">
      <c r="A8002" s="4" t="s">
        <v>2766</v>
      </c>
      <c r="B8002" t="s">
        <v>2767</v>
      </c>
      <c r="C8002" t="s">
        <v>35</v>
      </c>
      <c r="D8002" t="s">
        <v>2768</v>
      </c>
      <c r="E8002">
        <v>13070</v>
      </c>
      <c r="F8002" t="s">
        <v>2769</v>
      </c>
      <c r="G8002">
        <v>155425859</v>
      </c>
      <c r="H8002" t="s">
        <v>2770</v>
      </c>
      <c r="I8002">
        <v>48705.3</v>
      </c>
      <c r="J8002" t="s">
        <v>2771</v>
      </c>
      <c r="K8002" t="s">
        <v>2772</v>
      </c>
      <c r="L8002">
        <v>545365672</v>
      </c>
      <c r="M8002" t="s">
        <v>3211</v>
      </c>
      <c r="N8002">
        <v>13.3</v>
      </c>
      <c r="O8002" t="s">
        <v>42</v>
      </c>
      <c r="Q8002" t="s">
        <v>3176</v>
      </c>
      <c r="R8002">
        <v>-2</v>
      </c>
      <c r="T8002">
        <v>278890153</v>
      </c>
      <c r="U8002">
        <v>2653528.62</v>
      </c>
    </row>
    <row r="8003" spans="1:21">
      <c r="A8003" s="4" t="s">
        <v>2766</v>
      </c>
      <c r="B8003" t="s">
        <v>2767</v>
      </c>
      <c r="C8003" t="s">
        <v>35</v>
      </c>
      <c r="D8003" t="s">
        <v>2768</v>
      </c>
      <c r="E8003">
        <v>13070</v>
      </c>
      <c r="F8003" t="s">
        <v>2769</v>
      </c>
      <c r="G8003">
        <v>155425859</v>
      </c>
      <c r="H8003" t="s">
        <v>2770</v>
      </c>
      <c r="I8003">
        <v>48705.3</v>
      </c>
      <c r="J8003" t="s">
        <v>2771</v>
      </c>
      <c r="K8003" t="s">
        <v>2772</v>
      </c>
      <c r="L8003">
        <v>545365672</v>
      </c>
      <c r="M8003" t="s">
        <v>3212</v>
      </c>
      <c r="N8003">
        <v>13.3</v>
      </c>
      <c r="O8003" t="s">
        <v>42</v>
      </c>
      <c r="Q8003" t="s">
        <v>3176</v>
      </c>
      <c r="R8003">
        <v>-2</v>
      </c>
      <c r="T8003">
        <v>278890161</v>
      </c>
      <c r="U8003">
        <v>2653528.62</v>
      </c>
    </row>
    <row r="8004" spans="1:21">
      <c r="A8004" s="4" t="s">
        <v>2766</v>
      </c>
      <c r="B8004" t="s">
        <v>2767</v>
      </c>
      <c r="C8004" t="s">
        <v>35</v>
      </c>
      <c r="D8004" t="s">
        <v>2768</v>
      </c>
      <c r="E8004">
        <v>13070</v>
      </c>
      <c r="F8004" t="s">
        <v>2769</v>
      </c>
      <c r="G8004">
        <v>155425859</v>
      </c>
      <c r="H8004" t="s">
        <v>2770</v>
      </c>
      <c r="I8004">
        <v>48705.3</v>
      </c>
      <c r="J8004" t="s">
        <v>2771</v>
      </c>
      <c r="K8004" t="s">
        <v>2772</v>
      </c>
      <c r="L8004">
        <v>545365672</v>
      </c>
      <c r="M8004" t="s">
        <v>3213</v>
      </c>
      <c r="N8004">
        <v>13.3</v>
      </c>
      <c r="O8004" t="s">
        <v>42</v>
      </c>
      <c r="Q8004" t="s">
        <v>3176</v>
      </c>
      <c r="R8004">
        <v>-2</v>
      </c>
      <c r="T8004">
        <v>278890174</v>
      </c>
      <c r="U8004">
        <v>2653528.62</v>
      </c>
    </row>
    <row r="8005" spans="1:21">
      <c r="A8005" s="4" t="s">
        <v>2766</v>
      </c>
      <c r="B8005" t="s">
        <v>2767</v>
      </c>
      <c r="C8005" t="s">
        <v>35</v>
      </c>
      <c r="D8005" t="s">
        <v>2768</v>
      </c>
      <c r="E8005">
        <v>13070</v>
      </c>
      <c r="F8005" t="s">
        <v>2769</v>
      </c>
      <c r="G8005">
        <v>155425859</v>
      </c>
      <c r="H8005" t="s">
        <v>2770</v>
      </c>
      <c r="I8005">
        <v>48705.3</v>
      </c>
      <c r="J8005" t="s">
        <v>2771</v>
      </c>
      <c r="K8005" t="s">
        <v>2772</v>
      </c>
      <c r="L8005">
        <v>545365672</v>
      </c>
      <c r="M8005" t="s">
        <v>3214</v>
      </c>
      <c r="N8005">
        <v>13.3</v>
      </c>
      <c r="O8005" t="s">
        <v>42</v>
      </c>
      <c r="Q8005" t="s">
        <v>3176</v>
      </c>
      <c r="R8005">
        <v>-2</v>
      </c>
      <c r="T8005">
        <v>278890151</v>
      </c>
      <c r="U8005">
        <v>2653528.62</v>
      </c>
    </row>
    <row r="8006" spans="1:21">
      <c r="A8006" s="4" t="s">
        <v>2766</v>
      </c>
      <c r="B8006" t="s">
        <v>2767</v>
      </c>
      <c r="C8006" t="s">
        <v>35</v>
      </c>
      <c r="D8006" t="s">
        <v>2768</v>
      </c>
      <c r="E8006">
        <v>13070</v>
      </c>
      <c r="F8006" t="s">
        <v>2769</v>
      </c>
      <c r="G8006">
        <v>155425859</v>
      </c>
      <c r="H8006" t="s">
        <v>2770</v>
      </c>
      <c r="I8006">
        <v>48705.3</v>
      </c>
      <c r="J8006" t="s">
        <v>2771</v>
      </c>
      <c r="K8006" t="s">
        <v>2772</v>
      </c>
      <c r="L8006">
        <v>545365672</v>
      </c>
      <c r="M8006" t="s">
        <v>3215</v>
      </c>
      <c r="N8006">
        <v>13.3</v>
      </c>
      <c r="O8006" t="s">
        <v>3181</v>
      </c>
      <c r="Q8006" t="s">
        <v>3176</v>
      </c>
      <c r="T8006">
        <v>255742930</v>
      </c>
      <c r="U8006">
        <v>2653528.62</v>
      </c>
    </row>
    <row r="8007" spans="1:21">
      <c r="A8007" s="4" t="s">
        <v>2766</v>
      </c>
      <c r="B8007" t="s">
        <v>2767</v>
      </c>
      <c r="C8007" t="s">
        <v>35</v>
      </c>
      <c r="D8007" t="s">
        <v>2768</v>
      </c>
      <c r="E8007">
        <v>13070</v>
      </c>
      <c r="F8007" t="s">
        <v>2769</v>
      </c>
      <c r="G8007">
        <v>155425859</v>
      </c>
      <c r="H8007" t="s">
        <v>2770</v>
      </c>
      <c r="I8007">
        <v>48705.3</v>
      </c>
      <c r="J8007" t="s">
        <v>2771</v>
      </c>
      <c r="K8007" t="s">
        <v>2772</v>
      </c>
      <c r="L8007">
        <v>545365672</v>
      </c>
      <c r="M8007" t="s">
        <v>3216</v>
      </c>
      <c r="N8007">
        <v>13.3</v>
      </c>
      <c r="O8007" t="s">
        <v>3181</v>
      </c>
      <c r="Q8007" t="s">
        <v>3176</v>
      </c>
      <c r="T8007">
        <v>255742029</v>
      </c>
      <c r="U8007">
        <v>2653528.62</v>
      </c>
    </row>
    <row r="8008" spans="1:21">
      <c r="A8008" s="4" t="s">
        <v>2766</v>
      </c>
      <c r="B8008" t="s">
        <v>2767</v>
      </c>
      <c r="C8008" t="s">
        <v>35</v>
      </c>
      <c r="D8008" t="s">
        <v>2768</v>
      </c>
      <c r="E8008">
        <v>13070</v>
      </c>
      <c r="F8008" t="s">
        <v>2769</v>
      </c>
      <c r="G8008">
        <v>155425859</v>
      </c>
      <c r="H8008" t="s">
        <v>2770</v>
      </c>
      <c r="I8008">
        <v>48705.3</v>
      </c>
      <c r="J8008" t="s">
        <v>2771</v>
      </c>
      <c r="K8008" t="s">
        <v>2772</v>
      </c>
      <c r="L8008">
        <v>545365672</v>
      </c>
      <c r="M8008" t="s">
        <v>3217</v>
      </c>
      <c r="N8008">
        <v>13.3</v>
      </c>
      <c r="O8008" t="s">
        <v>42</v>
      </c>
      <c r="Q8008" t="s">
        <v>3176</v>
      </c>
      <c r="R8008">
        <v>-2</v>
      </c>
      <c r="T8008">
        <v>278890155</v>
      </c>
      <c r="U8008">
        <v>2653528.62</v>
      </c>
    </row>
    <row r="8009" spans="1:21">
      <c r="A8009" s="4" t="s">
        <v>2766</v>
      </c>
      <c r="B8009" t="s">
        <v>2767</v>
      </c>
      <c r="C8009" t="s">
        <v>35</v>
      </c>
      <c r="D8009" t="s">
        <v>2768</v>
      </c>
      <c r="E8009">
        <v>13070</v>
      </c>
      <c r="F8009" t="s">
        <v>2769</v>
      </c>
      <c r="G8009">
        <v>155425859</v>
      </c>
      <c r="H8009" t="s">
        <v>2770</v>
      </c>
      <c r="I8009">
        <v>48705.3</v>
      </c>
      <c r="J8009" t="s">
        <v>2771</v>
      </c>
      <c r="K8009" t="s">
        <v>2772</v>
      </c>
      <c r="L8009">
        <v>545365672</v>
      </c>
      <c r="M8009" t="s">
        <v>3218</v>
      </c>
      <c r="N8009">
        <v>13.3</v>
      </c>
      <c r="O8009" t="s">
        <v>42</v>
      </c>
      <c r="Q8009" t="s">
        <v>3176</v>
      </c>
      <c r="R8009">
        <v>-2</v>
      </c>
      <c r="T8009">
        <v>278890129</v>
      </c>
      <c r="U8009">
        <v>2653528.62</v>
      </c>
    </row>
    <row r="8010" spans="1:21">
      <c r="A8010" s="4" t="s">
        <v>2766</v>
      </c>
      <c r="B8010" t="s">
        <v>2767</v>
      </c>
      <c r="C8010" t="s">
        <v>35</v>
      </c>
      <c r="D8010" t="s">
        <v>2768</v>
      </c>
      <c r="E8010">
        <v>13070</v>
      </c>
      <c r="F8010" t="s">
        <v>2769</v>
      </c>
      <c r="G8010">
        <v>155425859</v>
      </c>
      <c r="H8010" t="s">
        <v>2770</v>
      </c>
      <c r="I8010">
        <v>48705.3</v>
      </c>
      <c r="J8010" t="s">
        <v>2771</v>
      </c>
      <c r="K8010" t="s">
        <v>2772</v>
      </c>
      <c r="L8010">
        <v>545365672</v>
      </c>
      <c r="M8010" t="s">
        <v>3219</v>
      </c>
      <c r="N8010">
        <v>13.3</v>
      </c>
      <c r="O8010" t="s">
        <v>42</v>
      </c>
      <c r="Q8010" t="s">
        <v>3176</v>
      </c>
      <c r="R8010">
        <v>-2</v>
      </c>
      <c r="T8010">
        <v>278890127</v>
      </c>
      <c r="U8010">
        <v>2653528.62</v>
      </c>
    </row>
    <row r="8011" spans="1:21">
      <c r="A8011" s="4" t="s">
        <v>2766</v>
      </c>
      <c r="B8011" t="s">
        <v>2767</v>
      </c>
      <c r="C8011" t="s">
        <v>35</v>
      </c>
      <c r="D8011" t="s">
        <v>2768</v>
      </c>
      <c r="E8011">
        <v>13070</v>
      </c>
      <c r="F8011" t="s">
        <v>2769</v>
      </c>
      <c r="G8011">
        <v>155425859</v>
      </c>
      <c r="H8011" t="s">
        <v>2770</v>
      </c>
      <c r="I8011">
        <v>48705.3</v>
      </c>
      <c r="J8011" t="s">
        <v>2771</v>
      </c>
      <c r="K8011" t="s">
        <v>2772</v>
      </c>
      <c r="L8011">
        <v>545365672</v>
      </c>
      <c r="M8011" t="s">
        <v>3220</v>
      </c>
      <c r="N8011">
        <v>13.3</v>
      </c>
      <c r="O8011" t="s">
        <v>3181</v>
      </c>
      <c r="Q8011" t="s">
        <v>3221</v>
      </c>
      <c r="T8011">
        <v>255743228</v>
      </c>
      <c r="U8011">
        <v>2653528.62</v>
      </c>
    </row>
    <row r="8012" spans="1:21">
      <c r="A8012" s="4" t="s">
        <v>2766</v>
      </c>
      <c r="B8012" t="s">
        <v>2767</v>
      </c>
      <c r="C8012" t="s">
        <v>35</v>
      </c>
      <c r="D8012" t="s">
        <v>2768</v>
      </c>
      <c r="E8012">
        <v>13070</v>
      </c>
      <c r="F8012" t="s">
        <v>2769</v>
      </c>
      <c r="G8012">
        <v>155425859</v>
      </c>
      <c r="H8012" t="s">
        <v>2770</v>
      </c>
      <c r="I8012">
        <v>48705.3</v>
      </c>
      <c r="J8012" t="s">
        <v>2771</v>
      </c>
      <c r="K8012" t="s">
        <v>2772</v>
      </c>
      <c r="L8012">
        <v>545365672</v>
      </c>
      <c r="M8012" t="s">
        <v>3222</v>
      </c>
      <c r="N8012">
        <v>13.3</v>
      </c>
      <c r="O8012" t="s">
        <v>3181</v>
      </c>
      <c r="Q8012" t="s">
        <v>3223</v>
      </c>
      <c r="T8012">
        <v>255741953</v>
      </c>
      <c r="U8012">
        <v>2653528.62</v>
      </c>
    </row>
    <row r="8013" spans="1:21">
      <c r="A8013" s="4" t="s">
        <v>2766</v>
      </c>
      <c r="B8013" t="s">
        <v>2767</v>
      </c>
      <c r="C8013" t="s">
        <v>35</v>
      </c>
      <c r="D8013" t="s">
        <v>2768</v>
      </c>
      <c r="E8013">
        <v>13070</v>
      </c>
      <c r="F8013" t="s">
        <v>2769</v>
      </c>
      <c r="G8013">
        <v>155425859</v>
      </c>
      <c r="H8013" t="s">
        <v>2770</v>
      </c>
      <c r="I8013">
        <v>48705.3</v>
      </c>
      <c r="J8013" t="s">
        <v>2771</v>
      </c>
      <c r="K8013" t="s">
        <v>2772</v>
      </c>
      <c r="L8013">
        <v>545365672</v>
      </c>
      <c r="M8013" t="s">
        <v>3224</v>
      </c>
      <c r="N8013">
        <v>13.3</v>
      </c>
      <c r="O8013" t="s">
        <v>3181</v>
      </c>
      <c r="Q8013" t="s">
        <v>3225</v>
      </c>
      <c r="T8013">
        <v>255750270</v>
      </c>
      <c r="U8013">
        <v>2653528.62</v>
      </c>
    </row>
    <row r="8014" spans="1:21">
      <c r="A8014" s="4" t="s">
        <v>2766</v>
      </c>
      <c r="B8014" t="s">
        <v>2767</v>
      </c>
      <c r="C8014" t="s">
        <v>35</v>
      </c>
      <c r="D8014" t="s">
        <v>2768</v>
      </c>
      <c r="E8014">
        <v>13070</v>
      </c>
      <c r="F8014" t="s">
        <v>2769</v>
      </c>
      <c r="G8014">
        <v>155425859</v>
      </c>
      <c r="H8014" t="s">
        <v>2770</v>
      </c>
      <c r="I8014">
        <v>48705.3</v>
      </c>
      <c r="J8014" t="s">
        <v>2771</v>
      </c>
      <c r="K8014" t="s">
        <v>2772</v>
      </c>
      <c r="L8014">
        <v>545365672</v>
      </c>
      <c r="M8014" t="s">
        <v>3226</v>
      </c>
      <c r="N8014">
        <v>13.3</v>
      </c>
      <c r="O8014" t="s">
        <v>42</v>
      </c>
      <c r="Q8014" t="s">
        <v>3176</v>
      </c>
      <c r="R8014">
        <v>-2</v>
      </c>
      <c r="T8014">
        <v>278890148</v>
      </c>
      <c r="U8014">
        <v>2653528.62</v>
      </c>
    </row>
    <row r="8015" spans="1:21">
      <c r="A8015" s="4" t="s">
        <v>2766</v>
      </c>
      <c r="B8015" t="s">
        <v>2767</v>
      </c>
      <c r="C8015" t="s">
        <v>35</v>
      </c>
      <c r="D8015" t="s">
        <v>2768</v>
      </c>
      <c r="E8015">
        <v>13070</v>
      </c>
      <c r="F8015" t="s">
        <v>2769</v>
      </c>
      <c r="G8015">
        <v>155425859</v>
      </c>
      <c r="H8015" t="s">
        <v>2770</v>
      </c>
      <c r="I8015">
        <v>48705.3</v>
      </c>
      <c r="J8015" t="s">
        <v>2771</v>
      </c>
      <c r="K8015" t="s">
        <v>2772</v>
      </c>
      <c r="L8015">
        <v>545365672</v>
      </c>
      <c r="M8015" t="s">
        <v>3227</v>
      </c>
      <c r="N8015">
        <v>13.3</v>
      </c>
      <c r="O8015" t="s">
        <v>3181</v>
      </c>
      <c r="Q8015" t="s">
        <v>3228</v>
      </c>
      <c r="T8015">
        <v>255743320</v>
      </c>
      <c r="U8015">
        <v>2653528.62</v>
      </c>
    </row>
    <row r="8016" spans="1:21">
      <c r="A8016" s="4" t="s">
        <v>2766</v>
      </c>
      <c r="B8016" t="s">
        <v>2767</v>
      </c>
      <c r="C8016" t="s">
        <v>35</v>
      </c>
      <c r="D8016" t="s">
        <v>2768</v>
      </c>
      <c r="E8016">
        <v>13070</v>
      </c>
      <c r="F8016" t="s">
        <v>2769</v>
      </c>
      <c r="G8016">
        <v>155425859</v>
      </c>
      <c r="H8016" t="s">
        <v>2770</v>
      </c>
      <c r="I8016">
        <v>48705.3</v>
      </c>
      <c r="J8016" t="s">
        <v>2771</v>
      </c>
      <c r="K8016" t="s">
        <v>2772</v>
      </c>
      <c r="L8016">
        <v>545365672</v>
      </c>
      <c r="M8016" t="s">
        <v>3229</v>
      </c>
      <c r="N8016">
        <v>13.3</v>
      </c>
      <c r="O8016" t="s">
        <v>3181</v>
      </c>
      <c r="Q8016" t="s">
        <v>3230</v>
      </c>
      <c r="T8016">
        <v>255742963</v>
      </c>
      <c r="U8016">
        <v>2653528.62</v>
      </c>
    </row>
    <row r="8017" spans="1:21">
      <c r="A8017" s="4" t="s">
        <v>2766</v>
      </c>
      <c r="B8017" t="s">
        <v>2767</v>
      </c>
      <c r="C8017" t="s">
        <v>35</v>
      </c>
      <c r="D8017" t="s">
        <v>2768</v>
      </c>
      <c r="E8017">
        <v>13070</v>
      </c>
      <c r="F8017" t="s">
        <v>2769</v>
      </c>
      <c r="G8017">
        <v>155425859</v>
      </c>
      <c r="H8017" t="s">
        <v>2770</v>
      </c>
      <c r="I8017">
        <v>48705.3</v>
      </c>
      <c r="J8017" t="s">
        <v>2771</v>
      </c>
      <c r="K8017" t="s">
        <v>2772</v>
      </c>
      <c r="L8017">
        <v>545365672</v>
      </c>
      <c r="M8017" t="s">
        <v>3231</v>
      </c>
      <c r="N8017">
        <v>13.3</v>
      </c>
      <c r="O8017" t="s">
        <v>3181</v>
      </c>
      <c r="Q8017" t="s">
        <v>3232</v>
      </c>
      <c r="T8017">
        <v>255742094</v>
      </c>
      <c r="U8017">
        <v>2653528.62</v>
      </c>
    </row>
    <row r="8018" spans="1:21">
      <c r="A8018" s="4" t="s">
        <v>2766</v>
      </c>
      <c r="B8018" t="s">
        <v>2767</v>
      </c>
      <c r="C8018" t="s">
        <v>35</v>
      </c>
      <c r="D8018" t="s">
        <v>2768</v>
      </c>
      <c r="E8018">
        <v>13070</v>
      </c>
      <c r="F8018" t="s">
        <v>2769</v>
      </c>
      <c r="G8018">
        <v>155425859</v>
      </c>
      <c r="H8018" t="s">
        <v>2770</v>
      </c>
      <c r="I8018">
        <v>48705.3</v>
      </c>
      <c r="J8018" t="s">
        <v>2771</v>
      </c>
      <c r="K8018" t="s">
        <v>2772</v>
      </c>
      <c r="L8018">
        <v>545365672</v>
      </c>
      <c r="M8018" t="s">
        <v>3233</v>
      </c>
      <c r="N8018">
        <v>13.3</v>
      </c>
      <c r="O8018" t="s">
        <v>3181</v>
      </c>
      <c r="Q8018" t="s">
        <v>3176</v>
      </c>
      <c r="T8018">
        <v>255742878</v>
      </c>
      <c r="U8018">
        <v>2653528.62</v>
      </c>
    </row>
    <row r="8019" spans="1:21">
      <c r="A8019" s="4" t="s">
        <v>2766</v>
      </c>
      <c r="B8019" t="s">
        <v>2767</v>
      </c>
      <c r="C8019" t="s">
        <v>35</v>
      </c>
      <c r="D8019" t="s">
        <v>2768</v>
      </c>
      <c r="E8019">
        <v>13070</v>
      </c>
      <c r="F8019" t="s">
        <v>2769</v>
      </c>
      <c r="G8019">
        <v>155425859</v>
      </c>
      <c r="H8019" t="s">
        <v>2770</v>
      </c>
      <c r="I8019">
        <v>48705.3</v>
      </c>
      <c r="J8019" t="s">
        <v>2771</v>
      </c>
      <c r="K8019" t="s">
        <v>2772</v>
      </c>
      <c r="L8019">
        <v>545365672</v>
      </c>
      <c r="M8019" t="s">
        <v>3234</v>
      </c>
      <c r="N8019">
        <v>13.3</v>
      </c>
      <c r="O8019" t="s">
        <v>3181</v>
      </c>
      <c r="Q8019" t="s">
        <v>3176</v>
      </c>
      <c r="T8019">
        <v>255741961</v>
      </c>
      <c r="U8019">
        <v>2653528.62</v>
      </c>
    </row>
    <row r="8020" spans="1:21">
      <c r="A8020" s="4" t="s">
        <v>2766</v>
      </c>
      <c r="B8020" t="s">
        <v>2767</v>
      </c>
      <c r="C8020" t="s">
        <v>35</v>
      </c>
      <c r="D8020" t="s">
        <v>2768</v>
      </c>
      <c r="E8020">
        <v>13070</v>
      </c>
      <c r="F8020" t="s">
        <v>2769</v>
      </c>
      <c r="G8020">
        <v>155425859</v>
      </c>
      <c r="H8020" t="s">
        <v>2770</v>
      </c>
      <c r="I8020">
        <v>48705.3</v>
      </c>
      <c r="J8020" t="s">
        <v>2771</v>
      </c>
      <c r="K8020" t="s">
        <v>2772</v>
      </c>
      <c r="L8020">
        <v>545365672</v>
      </c>
      <c r="M8020" t="s">
        <v>3235</v>
      </c>
      <c r="N8020">
        <v>13.3</v>
      </c>
      <c r="O8020" t="s">
        <v>42</v>
      </c>
      <c r="Q8020" t="s">
        <v>3176</v>
      </c>
      <c r="R8020">
        <v>-2</v>
      </c>
      <c r="T8020">
        <v>278890164</v>
      </c>
      <c r="U8020">
        <v>2653528.62</v>
      </c>
    </row>
    <row r="8021" spans="1:21">
      <c r="A8021" s="4" t="s">
        <v>2766</v>
      </c>
      <c r="B8021" t="s">
        <v>2767</v>
      </c>
      <c r="C8021" t="s">
        <v>35</v>
      </c>
      <c r="D8021" t="s">
        <v>2768</v>
      </c>
      <c r="E8021">
        <v>13070</v>
      </c>
      <c r="F8021" t="s">
        <v>2769</v>
      </c>
      <c r="G8021">
        <v>155425859</v>
      </c>
      <c r="H8021" t="s">
        <v>2770</v>
      </c>
      <c r="I8021">
        <v>48705.3</v>
      </c>
      <c r="J8021" t="s">
        <v>2771</v>
      </c>
      <c r="K8021" t="s">
        <v>2772</v>
      </c>
      <c r="L8021">
        <v>545365672</v>
      </c>
      <c r="M8021" t="s">
        <v>3236</v>
      </c>
      <c r="N8021">
        <v>13.3</v>
      </c>
      <c r="O8021" t="s">
        <v>42</v>
      </c>
      <c r="Q8021" t="s">
        <v>3176</v>
      </c>
      <c r="R8021">
        <v>-2</v>
      </c>
      <c r="T8021">
        <v>278890120</v>
      </c>
      <c r="U8021">
        <v>2653528.62</v>
      </c>
    </row>
    <row r="8022" spans="1:21">
      <c r="A8022" s="4" t="s">
        <v>2766</v>
      </c>
      <c r="B8022" t="s">
        <v>2767</v>
      </c>
      <c r="C8022" t="s">
        <v>35</v>
      </c>
      <c r="D8022" t="s">
        <v>2768</v>
      </c>
      <c r="E8022">
        <v>13070</v>
      </c>
      <c r="F8022" t="s">
        <v>2769</v>
      </c>
      <c r="G8022">
        <v>155425859</v>
      </c>
      <c r="H8022" t="s">
        <v>2770</v>
      </c>
      <c r="I8022">
        <v>48705.3</v>
      </c>
      <c r="J8022" t="s">
        <v>2771</v>
      </c>
      <c r="K8022" t="s">
        <v>2772</v>
      </c>
      <c r="L8022">
        <v>545365672</v>
      </c>
      <c r="M8022" t="s">
        <v>3237</v>
      </c>
      <c r="N8022">
        <v>13.3</v>
      </c>
      <c r="O8022" t="s">
        <v>3181</v>
      </c>
      <c r="Q8022" t="s">
        <v>3238</v>
      </c>
      <c r="T8022">
        <v>255741750</v>
      </c>
      <c r="U8022">
        <v>2653528.62</v>
      </c>
    </row>
    <row r="8023" spans="1:21">
      <c r="A8023" s="4" t="s">
        <v>2766</v>
      </c>
      <c r="B8023" t="s">
        <v>2767</v>
      </c>
      <c r="C8023" t="s">
        <v>35</v>
      </c>
      <c r="D8023" t="s">
        <v>2768</v>
      </c>
      <c r="E8023">
        <v>13070</v>
      </c>
      <c r="F8023" t="s">
        <v>2769</v>
      </c>
      <c r="G8023">
        <v>155425859</v>
      </c>
      <c r="H8023" t="s">
        <v>2770</v>
      </c>
      <c r="I8023">
        <v>48705.3</v>
      </c>
      <c r="J8023" t="s">
        <v>2771</v>
      </c>
      <c r="K8023" t="s">
        <v>2772</v>
      </c>
      <c r="L8023">
        <v>545365672</v>
      </c>
      <c r="M8023" t="s">
        <v>3239</v>
      </c>
      <c r="N8023">
        <v>13.3</v>
      </c>
      <c r="O8023" t="s">
        <v>3181</v>
      </c>
      <c r="Q8023" t="s">
        <v>3240</v>
      </c>
      <c r="T8023">
        <v>255741806</v>
      </c>
      <c r="U8023">
        <v>2653528.62</v>
      </c>
    </row>
    <row r="8024" spans="1:21">
      <c r="A8024" s="4" t="s">
        <v>2766</v>
      </c>
      <c r="B8024" t="s">
        <v>2767</v>
      </c>
      <c r="C8024" t="s">
        <v>35</v>
      </c>
      <c r="D8024" t="s">
        <v>2768</v>
      </c>
      <c r="E8024">
        <v>13070</v>
      </c>
      <c r="F8024" t="s">
        <v>2769</v>
      </c>
      <c r="G8024">
        <v>155425859</v>
      </c>
      <c r="H8024" t="s">
        <v>2770</v>
      </c>
      <c r="I8024">
        <v>48705.3</v>
      </c>
      <c r="J8024" t="s">
        <v>2771</v>
      </c>
      <c r="K8024" t="s">
        <v>2772</v>
      </c>
      <c r="L8024">
        <v>545365672</v>
      </c>
      <c r="M8024" t="s">
        <v>3241</v>
      </c>
      <c r="N8024">
        <v>13.3</v>
      </c>
      <c r="O8024" t="s">
        <v>3181</v>
      </c>
      <c r="Q8024" t="s">
        <v>3176</v>
      </c>
      <c r="T8024">
        <v>255742975</v>
      </c>
      <c r="U8024">
        <v>2653528.62</v>
      </c>
    </row>
    <row r="8025" spans="1:21">
      <c r="A8025" s="4" t="s">
        <v>2766</v>
      </c>
      <c r="B8025" t="s">
        <v>2767</v>
      </c>
      <c r="C8025" t="s">
        <v>35</v>
      </c>
      <c r="D8025" t="s">
        <v>2768</v>
      </c>
      <c r="E8025">
        <v>13070</v>
      </c>
      <c r="F8025" t="s">
        <v>2769</v>
      </c>
      <c r="G8025">
        <v>155425859</v>
      </c>
      <c r="H8025" t="s">
        <v>2770</v>
      </c>
      <c r="I8025">
        <v>48705.3</v>
      </c>
      <c r="J8025" t="s">
        <v>2771</v>
      </c>
      <c r="K8025" t="s">
        <v>2772</v>
      </c>
      <c r="L8025">
        <v>545365672</v>
      </c>
      <c r="M8025" t="s">
        <v>3242</v>
      </c>
      <c r="N8025">
        <v>13.3</v>
      </c>
      <c r="O8025" t="s">
        <v>3181</v>
      </c>
      <c r="Q8025" t="s">
        <v>3176</v>
      </c>
      <c r="T8025">
        <v>255743183</v>
      </c>
      <c r="U8025">
        <v>2653528.62</v>
      </c>
    </row>
    <row r="8026" spans="1:21">
      <c r="A8026" s="4" t="s">
        <v>2766</v>
      </c>
      <c r="B8026" t="s">
        <v>2767</v>
      </c>
      <c r="C8026" t="s">
        <v>35</v>
      </c>
      <c r="D8026" t="s">
        <v>2768</v>
      </c>
      <c r="E8026">
        <v>13070</v>
      </c>
      <c r="F8026" t="s">
        <v>2769</v>
      </c>
      <c r="G8026">
        <v>155425859</v>
      </c>
      <c r="H8026" t="s">
        <v>2770</v>
      </c>
      <c r="I8026">
        <v>48705.3</v>
      </c>
      <c r="J8026" t="s">
        <v>2771</v>
      </c>
      <c r="K8026" t="s">
        <v>2772</v>
      </c>
      <c r="L8026">
        <v>545365672</v>
      </c>
      <c r="M8026" t="s">
        <v>3243</v>
      </c>
      <c r="N8026">
        <v>13.3</v>
      </c>
      <c r="O8026" t="s">
        <v>3181</v>
      </c>
      <c r="Q8026" t="s">
        <v>3176</v>
      </c>
      <c r="T8026">
        <v>255742004</v>
      </c>
      <c r="U8026">
        <v>2653528.62</v>
      </c>
    </row>
    <row r="8027" spans="1:21">
      <c r="A8027" s="4" t="s">
        <v>2766</v>
      </c>
      <c r="B8027" t="s">
        <v>2767</v>
      </c>
      <c r="C8027" t="s">
        <v>35</v>
      </c>
      <c r="D8027" t="s">
        <v>2768</v>
      </c>
      <c r="E8027">
        <v>13070</v>
      </c>
      <c r="F8027" t="s">
        <v>2769</v>
      </c>
      <c r="G8027">
        <v>155425859</v>
      </c>
      <c r="H8027" t="s">
        <v>2770</v>
      </c>
      <c r="I8027">
        <v>48705.3</v>
      </c>
      <c r="J8027" t="s">
        <v>2771</v>
      </c>
      <c r="K8027" t="s">
        <v>2772</v>
      </c>
      <c r="L8027">
        <v>545365672</v>
      </c>
      <c r="M8027" t="s">
        <v>3244</v>
      </c>
      <c r="N8027">
        <v>13.3</v>
      </c>
      <c r="O8027" t="s">
        <v>3181</v>
      </c>
      <c r="Q8027" t="s">
        <v>3176</v>
      </c>
      <c r="T8027">
        <v>255741675</v>
      </c>
      <c r="U8027">
        <v>2653528.62</v>
      </c>
    </row>
    <row r="8028" spans="1:21">
      <c r="A8028" s="4" t="s">
        <v>2766</v>
      </c>
      <c r="B8028" t="s">
        <v>2767</v>
      </c>
      <c r="C8028" t="s">
        <v>35</v>
      </c>
      <c r="D8028" t="s">
        <v>2768</v>
      </c>
      <c r="E8028">
        <v>13070</v>
      </c>
      <c r="F8028" t="s">
        <v>2769</v>
      </c>
      <c r="G8028">
        <v>155425859</v>
      </c>
      <c r="H8028" t="s">
        <v>2770</v>
      </c>
      <c r="I8028">
        <v>48705.3</v>
      </c>
      <c r="J8028" t="s">
        <v>2771</v>
      </c>
      <c r="K8028" t="s">
        <v>2772</v>
      </c>
      <c r="L8028">
        <v>545365672</v>
      </c>
      <c r="M8028" t="s">
        <v>3245</v>
      </c>
      <c r="N8028">
        <v>13.3</v>
      </c>
      <c r="O8028" t="s">
        <v>42</v>
      </c>
      <c r="Q8028" t="s">
        <v>3176</v>
      </c>
      <c r="R8028">
        <v>-2</v>
      </c>
      <c r="T8028">
        <v>278890142</v>
      </c>
      <c r="U8028">
        <v>2653528.62</v>
      </c>
    </row>
    <row r="8029" spans="1:21">
      <c r="A8029" s="4" t="s">
        <v>2766</v>
      </c>
      <c r="B8029" t="s">
        <v>2767</v>
      </c>
      <c r="C8029" t="s">
        <v>35</v>
      </c>
      <c r="D8029" t="s">
        <v>2768</v>
      </c>
      <c r="E8029">
        <v>13070</v>
      </c>
      <c r="F8029" t="s">
        <v>2769</v>
      </c>
      <c r="G8029">
        <v>155425859</v>
      </c>
      <c r="H8029" t="s">
        <v>2770</v>
      </c>
      <c r="I8029">
        <v>48705.3</v>
      </c>
      <c r="J8029" t="s">
        <v>2771</v>
      </c>
      <c r="K8029" t="s">
        <v>2772</v>
      </c>
      <c r="L8029">
        <v>545365672</v>
      </c>
      <c r="M8029" t="s">
        <v>3246</v>
      </c>
      <c r="N8029">
        <v>13.3</v>
      </c>
      <c r="O8029" t="s">
        <v>42</v>
      </c>
      <c r="Q8029" t="s">
        <v>3176</v>
      </c>
      <c r="R8029">
        <v>-2</v>
      </c>
      <c r="T8029">
        <v>278890168</v>
      </c>
      <c r="U8029">
        <v>2653528.62</v>
      </c>
    </row>
    <row r="8030" spans="1:21">
      <c r="A8030" s="4" t="s">
        <v>2766</v>
      </c>
      <c r="B8030" t="s">
        <v>2767</v>
      </c>
      <c r="C8030" t="s">
        <v>35</v>
      </c>
      <c r="D8030" t="s">
        <v>2768</v>
      </c>
      <c r="E8030">
        <v>13070</v>
      </c>
      <c r="F8030" t="s">
        <v>2769</v>
      </c>
      <c r="G8030">
        <v>155425859</v>
      </c>
      <c r="H8030" t="s">
        <v>2770</v>
      </c>
      <c r="I8030">
        <v>48705.3</v>
      </c>
      <c r="J8030" t="s">
        <v>2771</v>
      </c>
      <c r="K8030" t="s">
        <v>2772</v>
      </c>
      <c r="L8030">
        <v>545365672</v>
      </c>
      <c r="M8030" t="s">
        <v>3247</v>
      </c>
      <c r="N8030">
        <v>13.3</v>
      </c>
      <c r="O8030" t="s">
        <v>3181</v>
      </c>
      <c r="Q8030" t="s">
        <v>3176</v>
      </c>
      <c r="T8030">
        <v>255741904</v>
      </c>
      <c r="U8030">
        <v>2653528.62</v>
      </c>
    </row>
    <row r="8031" spans="1:21">
      <c r="A8031" s="4" t="s">
        <v>2766</v>
      </c>
      <c r="B8031" t="s">
        <v>2767</v>
      </c>
      <c r="C8031" t="s">
        <v>35</v>
      </c>
      <c r="D8031" t="s">
        <v>2768</v>
      </c>
      <c r="E8031">
        <v>13070</v>
      </c>
      <c r="F8031" t="s">
        <v>2769</v>
      </c>
      <c r="G8031">
        <v>155425859</v>
      </c>
      <c r="H8031" t="s">
        <v>2770</v>
      </c>
      <c r="I8031">
        <v>48705.3</v>
      </c>
      <c r="J8031" t="s">
        <v>2771</v>
      </c>
      <c r="K8031" t="s">
        <v>2772</v>
      </c>
      <c r="L8031">
        <v>545365672</v>
      </c>
      <c r="M8031" t="s">
        <v>3248</v>
      </c>
      <c r="N8031">
        <v>13.3</v>
      </c>
      <c r="O8031" t="s">
        <v>3181</v>
      </c>
      <c r="Q8031" t="s">
        <v>3176</v>
      </c>
      <c r="T8031">
        <v>255742794</v>
      </c>
      <c r="U8031">
        <v>2653528.62</v>
      </c>
    </row>
    <row r="8032" spans="1:21">
      <c r="A8032" s="4" t="s">
        <v>2766</v>
      </c>
      <c r="B8032" t="s">
        <v>2767</v>
      </c>
      <c r="C8032" t="s">
        <v>35</v>
      </c>
      <c r="D8032" t="s">
        <v>2768</v>
      </c>
      <c r="E8032">
        <v>13070</v>
      </c>
      <c r="F8032" t="s">
        <v>2769</v>
      </c>
      <c r="G8032">
        <v>155425859</v>
      </c>
      <c r="H8032" t="s">
        <v>2770</v>
      </c>
      <c r="I8032">
        <v>48705.3</v>
      </c>
      <c r="J8032" t="s">
        <v>2771</v>
      </c>
      <c r="K8032" t="s">
        <v>2772</v>
      </c>
      <c r="L8032">
        <v>545365672</v>
      </c>
      <c r="M8032" t="s">
        <v>3249</v>
      </c>
      <c r="N8032">
        <v>13.3</v>
      </c>
      <c r="O8032" t="s">
        <v>42</v>
      </c>
      <c r="Q8032" t="s">
        <v>3176</v>
      </c>
      <c r="R8032">
        <v>-2</v>
      </c>
      <c r="T8032">
        <v>278890146</v>
      </c>
      <c r="U8032">
        <v>2653528.62</v>
      </c>
    </row>
    <row r="8033" spans="1:21">
      <c r="A8033" s="4" t="s">
        <v>2766</v>
      </c>
      <c r="B8033" t="s">
        <v>2767</v>
      </c>
      <c r="C8033" t="s">
        <v>35</v>
      </c>
      <c r="D8033" t="s">
        <v>2768</v>
      </c>
      <c r="E8033">
        <v>13070</v>
      </c>
      <c r="F8033" t="s">
        <v>2769</v>
      </c>
      <c r="G8033">
        <v>155425859</v>
      </c>
      <c r="H8033" t="s">
        <v>2770</v>
      </c>
      <c r="I8033">
        <v>48705.3</v>
      </c>
      <c r="J8033" t="s">
        <v>2771</v>
      </c>
      <c r="K8033" t="s">
        <v>2772</v>
      </c>
      <c r="L8033">
        <v>545365672</v>
      </c>
      <c r="M8033" t="s">
        <v>3250</v>
      </c>
      <c r="N8033">
        <v>13.3</v>
      </c>
      <c r="O8033" t="s">
        <v>42</v>
      </c>
      <c r="Q8033" t="s">
        <v>3176</v>
      </c>
      <c r="R8033">
        <v>-2</v>
      </c>
      <c r="T8033">
        <v>278890144</v>
      </c>
      <c r="U8033">
        <v>2653528.62</v>
      </c>
    </row>
    <row r="8034" spans="1:21">
      <c r="A8034" s="4" t="s">
        <v>2766</v>
      </c>
      <c r="B8034" t="s">
        <v>2767</v>
      </c>
      <c r="C8034" t="s">
        <v>35</v>
      </c>
      <c r="D8034" t="s">
        <v>2768</v>
      </c>
      <c r="E8034">
        <v>13070</v>
      </c>
      <c r="F8034" t="s">
        <v>2769</v>
      </c>
      <c r="G8034">
        <v>155425859</v>
      </c>
      <c r="H8034" t="s">
        <v>2770</v>
      </c>
      <c r="I8034">
        <v>48705.3</v>
      </c>
      <c r="J8034" t="s">
        <v>2771</v>
      </c>
      <c r="K8034" t="s">
        <v>2772</v>
      </c>
      <c r="L8034">
        <v>545365672</v>
      </c>
      <c r="M8034" t="s">
        <v>3251</v>
      </c>
      <c r="N8034">
        <v>13.3</v>
      </c>
      <c r="O8034" t="s">
        <v>42</v>
      </c>
      <c r="Q8034" t="s">
        <v>3176</v>
      </c>
      <c r="R8034">
        <v>-2</v>
      </c>
      <c r="T8034">
        <v>278890170</v>
      </c>
      <c r="U8034">
        <v>2653528.62</v>
      </c>
    </row>
    <row r="8035" spans="1:21">
      <c r="A8035" s="4" t="s">
        <v>2766</v>
      </c>
      <c r="B8035" t="s">
        <v>2767</v>
      </c>
      <c r="C8035" t="s">
        <v>35</v>
      </c>
      <c r="D8035" t="s">
        <v>2768</v>
      </c>
      <c r="E8035">
        <v>13070</v>
      </c>
      <c r="F8035" t="s">
        <v>2769</v>
      </c>
      <c r="G8035">
        <v>155425859</v>
      </c>
      <c r="H8035" t="s">
        <v>2770</v>
      </c>
      <c r="I8035">
        <v>48705.3</v>
      </c>
      <c r="J8035" t="s">
        <v>2771</v>
      </c>
      <c r="K8035" t="s">
        <v>2772</v>
      </c>
      <c r="L8035">
        <v>545365672</v>
      </c>
      <c r="M8035" t="s">
        <v>3252</v>
      </c>
      <c r="N8035">
        <v>13.3</v>
      </c>
      <c r="O8035" t="s">
        <v>3181</v>
      </c>
      <c r="Q8035" t="s">
        <v>3176</v>
      </c>
      <c r="T8035">
        <v>255743077</v>
      </c>
      <c r="U8035">
        <v>2653528.62</v>
      </c>
    </row>
    <row r="8036" spans="1:21">
      <c r="A8036" s="4" t="s">
        <v>2766</v>
      </c>
      <c r="B8036" t="s">
        <v>2767</v>
      </c>
      <c r="C8036" t="s">
        <v>35</v>
      </c>
      <c r="D8036" t="s">
        <v>2768</v>
      </c>
      <c r="E8036">
        <v>13070</v>
      </c>
      <c r="F8036" t="s">
        <v>2769</v>
      </c>
      <c r="G8036">
        <v>155425859</v>
      </c>
      <c r="H8036" t="s">
        <v>2770</v>
      </c>
      <c r="I8036">
        <v>48705.3</v>
      </c>
      <c r="J8036" t="s">
        <v>2771</v>
      </c>
      <c r="K8036" t="s">
        <v>2772</v>
      </c>
      <c r="L8036">
        <v>545365672</v>
      </c>
      <c r="M8036" t="s">
        <v>3253</v>
      </c>
      <c r="N8036">
        <v>13.3</v>
      </c>
      <c r="O8036" t="s">
        <v>3181</v>
      </c>
      <c r="Q8036" t="s">
        <v>3176</v>
      </c>
      <c r="T8036">
        <v>255741736</v>
      </c>
      <c r="U8036">
        <v>2653528.62</v>
      </c>
    </row>
    <row r="8037" spans="1:21">
      <c r="A8037" s="4" t="s">
        <v>2766</v>
      </c>
      <c r="B8037" t="s">
        <v>2767</v>
      </c>
      <c r="C8037" t="s">
        <v>35</v>
      </c>
      <c r="D8037" t="s">
        <v>2768</v>
      </c>
      <c r="E8037">
        <v>13070</v>
      </c>
      <c r="F8037" t="s">
        <v>2769</v>
      </c>
      <c r="G8037">
        <v>155425859</v>
      </c>
      <c r="H8037" t="s">
        <v>2770</v>
      </c>
      <c r="I8037">
        <v>48705.3</v>
      </c>
      <c r="J8037" t="s">
        <v>2771</v>
      </c>
      <c r="K8037" t="s">
        <v>2772</v>
      </c>
      <c r="L8037">
        <v>545365672</v>
      </c>
      <c r="M8037" t="s">
        <v>3254</v>
      </c>
      <c r="N8037">
        <v>13.3</v>
      </c>
      <c r="O8037" t="s">
        <v>3181</v>
      </c>
      <c r="Q8037" t="s">
        <v>3176</v>
      </c>
      <c r="T8037">
        <v>255741720</v>
      </c>
      <c r="U8037">
        <v>2653528.62</v>
      </c>
    </row>
    <row r="8038" spans="1:21">
      <c r="A8038" s="4" t="s">
        <v>2766</v>
      </c>
      <c r="B8038" t="s">
        <v>2767</v>
      </c>
      <c r="C8038" t="s">
        <v>35</v>
      </c>
      <c r="D8038" t="s">
        <v>2768</v>
      </c>
      <c r="E8038">
        <v>13070</v>
      </c>
      <c r="F8038" t="s">
        <v>2769</v>
      </c>
      <c r="G8038">
        <v>155425859</v>
      </c>
      <c r="H8038" t="s">
        <v>2770</v>
      </c>
      <c r="I8038">
        <v>48705.3</v>
      </c>
      <c r="J8038" t="s">
        <v>2771</v>
      </c>
      <c r="K8038" t="s">
        <v>2772</v>
      </c>
      <c r="L8038">
        <v>545365672</v>
      </c>
      <c r="M8038" t="s">
        <v>3255</v>
      </c>
      <c r="N8038">
        <v>13.3</v>
      </c>
      <c r="O8038" t="s">
        <v>3181</v>
      </c>
      <c r="Q8038" t="s">
        <v>3176</v>
      </c>
      <c r="T8038">
        <v>255742915</v>
      </c>
      <c r="U8038">
        <v>2653528.62</v>
      </c>
    </row>
    <row r="8039" spans="1:21">
      <c r="A8039" s="4" t="s">
        <v>2766</v>
      </c>
      <c r="B8039" t="s">
        <v>2767</v>
      </c>
      <c r="C8039" t="s">
        <v>35</v>
      </c>
      <c r="D8039" t="s">
        <v>2768</v>
      </c>
      <c r="E8039">
        <v>13070</v>
      </c>
      <c r="F8039" t="s">
        <v>2769</v>
      </c>
      <c r="G8039">
        <v>155425859</v>
      </c>
      <c r="H8039" t="s">
        <v>2770</v>
      </c>
      <c r="I8039">
        <v>48705.3</v>
      </c>
      <c r="J8039" t="s">
        <v>2771</v>
      </c>
      <c r="K8039" t="s">
        <v>2772</v>
      </c>
      <c r="L8039">
        <v>545365672</v>
      </c>
      <c r="M8039" t="s">
        <v>3256</v>
      </c>
      <c r="N8039">
        <v>13.3</v>
      </c>
      <c r="O8039" t="s">
        <v>3181</v>
      </c>
      <c r="Q8039" t="s">
        <v>3176</v>
      </c>
      <c r="T8039">
        <v>255742865</v>
      </c>
      <c r="U8039">
        <v>2653528.62</v>
      </c>
    </row>
    <row r="8040" spans="1:21">
      <c r="A8040" s="4" t="s">
        <v>2766</v>
      </c>
      <c r="B8040" t="s">
        <v>2767</v>
      </c>
      <c r="C8040" t="s">
        <v>35</v>
      </c>
      <c r="D8040" t="s">
        <v>2768</v>
      </c>
      <c r="E8040">
        <v>13070</v>
      </c>
      <c r="F8040" t="s">
        <v>2769</v>
      </c>
      <c r="G8040">
        <v>155425859</v>
      </c>
      <c r="H8040" t="s">
        <v>2770</v>
      </c>
      <c r="I8040">
        <v>48705.3</v>
      </c>
      <c r="J8040" t="s">
        <v>2771</v>
      </c>
      <c r="K8040" t="s">
        <v>2772</v>
      </c>
      <c r="L8040">
        <v>545365672</v>
      </c>
      <c r="M8040" t="s">
        <v>3257</v>
      </c>
      <c r="N8040">
        <v>13.3</v>
      </c>
      <c r="O8040" t="s">
        <v>3181</v>
      </c>
      <c r="Q8040" t="s">
        <v>3176</v>
      </c>
      <c r="T8040">
        <v>255741867</v>
      </c>
      <c r="U8040">
        <v>2653528.62</v>
      </c>
    </row>
    <row r="8041" spans="1:21">
      <c r="A8041" s="4" t="s">
        <v>2766</v>
      </c>
      <c r="B8041" t="s">
        <v>2767</v>
      </c>
      <c r="C8041" t="s">
        <v>35</v>
      </c>
      <c r="D8041" t="s">
        <v>2768</v>
      </c>
      <c r="E8041">
        <v>13070</v>
      </c>
      <c r="F8041" t="s">
        <v>2769</v>
      </c>
      <c r="G8041">
        <v>155425859</v>
      </c>
      <c r="H8041" t="s">
        <v>2770</v>
      </c>
      <c r="I8041">
        <v>48705.3</v>
      </c>
      <c r="J8041" t="s">
        <v>2771</v>
      </c>
      <c r="K8041" t="s">
        <v>2772</v>
      </c>
      <c r="L8041">
        <v>545365672</v>
      </c>
      <c r="M8041" t="s">
        <v>3258</v>
      </c>
      <c r="N8041">
        <v>13.3</v>
      </c>
      <c r="O8041" t="s">
        <v>3181</v>
      </c>
      <c r="Q8041" t="s">
        <v>3176</v>
      </c>
      <c r="T8041">
        <v>255741768</v>
      </c>
      <c r="U8041">
        <v>2653528.62</v>
      </c>
    </row>
    <row r="8042" spans="1:21">
      <c r="A8042" s="4" t="s">
        <v>2766</v>
      </c>
      <c r="B8042" t="s">
        <v>2767</v>
      </c>
      <c r="C8042" t="s">
        <v>35</v>
      </c>
      <c r="D8042" t="s">
        <v>2768</v>
      </c>
      <c r="E8042">
        <v>13070</v>
      </c>
      <c r="F8042" t="s">
        <v>2769</v>
      </c>
      <c r="G8042">
        <v>155425859</v>
      </c>
      <c r="H8042" t="s">
        <v>2770</v>
      </c>
      <c r="I8042">
        <v>48705.3</v>
      </c>
      <c r="J8042" t="s">
        <v>2771</v>
      </c>
      <c r="K8042" t="s">
        <v>2772</v>
      </c>
      <c r="L8042">
        <v>545365672</v>
      </c>
      <c r="M8042" t="s">
        <v>3259</v>
      </c>
      <c r="N8042">
        <v>13.3</v>
      </c>
      <c r="O8042" t="s">
        <v>3181</v>
      </c>
      <c r="Q8042" t="s">
        <v>3176</v>
      </c>
      <c r="T8042">
        <v>255742955</v>
      </c>
      <c r="U8042">
        <v>2653528.62</v>
      </c>
    </row>
    <row r="8043" spans="1:21">
      <c r="A8043" s="4" t="s">
        <v>2766</v>
      </c>
      <c r="B8043" t="s">
        <v>2767</v>
      </c>
      <c r="C8043" t="s">
        <v>35</v>
      </c>
      <c r="D8043" t="s">
        <v>2768</v>
      </c>
      <c r="E8043">
        <v>13070</v>
      </c>
      <c r="F8043" t="s">
        <v>2769</v>
      </c>
      <c r="G8043">
        <v>155425859</v>
      </c>
      <c r="H8043" t="s">
        <v>2770</v>
      </c>
      <c r="I8043">
        <v>48705.3</v>
      </c>
      <c r="J8043" t="s">
        <v>2771</v>
      </c>
      <c r="K8043" t="s">
        <v>2772</v>
      </c>
      <c r="L8043">
        <v>545365672</v>
      </c>
      <c r="M8043" t="s">
        <v>3260</v>
      </c>
      <c r="N8043">
        <v>13.3</v>
      </c>
      <c r="O8043" t="s">
        <v>3181</v>
      </c>
      <c r="Q8043" t="s">
        <v>3176</v>
      </c>
      <c r="T8043">
        <v>255743045</v>
      </c>
      <c r="U8043">
        <v>2653528.62</v>
      </c>
    </row>
    <row r="8044" spans="1:21">
      <c r="A8044" s="4" t="s">
        <v>2766</v>
      </c>
      <c r="B8044" t="s">
        <v>2767</v>
      </c>
      <c r="C8044" t="s">
        <v>35</v>
      </c>
      <c r="D8044" t="s">
        <v>2768</v>
      </c>
      <c r="E8044">
        <v>13070</v>
      </c>
      <c r="F8044" t="s">
        <v>2769</v>
      </c>
      <c r="G8044">
        <v>155425859</v>
      </c>
      <c r="H8044" t="s">
        <v>2770</v>
      </c>
      <c r="I8044">
        <v>48705.3</v>
      </c>
      <c r="J8044" t="s">
        <v>2771</v>
      </c>
      <c r="K8044" t="s">
        <v>2772</v>
      </c>
      <c r="L8044">
        <v>545365672</v>
      </c>
      <c r="M8044" t="s">
        <v>3261</v>
      </c>
      <c r="N8044">
        <v>13.3</v>
      </c>
      <c r="O8044" t="s">
        <v>3181</v>
      </c>
      <c r="Q8044" t="s">
        <v>3176</v>
      </c>
      <c r="T8044">
        <v>255742819</v>
      </c>
      <c r="U8044">
        <v>2653528.62</v>
      </c>
    </row>
    <row r="8045" spans="1:21">
      <c r="A8045" s="4" t="s">
        <v>2766</v>
      </c>
      <c r="B8045" t="s">
        <v>2767</v>
      </c>
      <c r="C8045" t="s">
        <v>35</v>
      </c>
      <c r="D8045" t="s">
        <v>2768</v>
      </c>
      <c r="E8045">
        <v>13070</v>
      </c>
      <c r="F8045" t="s">
        <v>2769</v>
      </c>
      <c r="G8045">
        <v>155425859</v>
      </c>
      <c r="H8045" t="s">
        <v>2770</v>
      </c>
      <c r="I8045">
        <v>48705.3</v>
      </c>
      <c r="J8045" t="s">
        <v>2771</v>
      </c>
      <c r="K8045" t="s">
        <v>2772</v>
      </c>
      <c r="L8045">
        <v>545365672</v>
      </c>
      <c r="M8045" t="s">
        <v>3262</v>
      </c>
      <c r="N8045">
        <v>13.3</v>
      </c>
      <c r="O8045" t="s">
        <v>3181</v>
      </c>
      <c r="Q8045" t="s">
        <v>3176</v>
      </c>
      <c r="T8045">
        <v>255742919</v>
      </c>
      <c r="U8045">
        <v>2653528.62</v>
      </c>
    </row>
    <row r="8046" spans="1:21">
      <c r="A8046" s="4" t="s">
        <v>2766</v>
      </c>
      <c r="B8046" t="s">
        <v>2767</v>
      </c>
      <c r="C8046" t="s">
        <v>35</v>
      </c>
      <c r="D8046" t="s">
        <v>2768</v>
      </c>
      <c r="E8046">
        <v>13070</v>
      </c>
      <c r="F8046" t="s">
        <v>2769</v>
      </c>
      <c r="G8046">
        <v>155425859</v>
      </c>
      <c r="H8046" t="s">
        <v>2770</v>
      </c>
      <c r="I8046">
        <v>48705.3</v>
      </c>
      <c r="J8046" t="s">
        <v>2771</v>
      </c>
      <c r="K8046" t="s">
        <v>2772</v>
      </c>
      <c r="L8046">
        <v>545365672</v>
      </c>
      <c r="M8046" t="s">
        <v>3263</v>
      </c>
      <c r="N8046">
        <v>13.3</v>
      </c>
      <c r="O8046" t="s">
        <v>3181</v>
      </c>
      <c r="Q8046" t="s">
        <v>3176</v>
      </c>
      <c r="T8046">
        <v>255741646</v>
      </c>
      <c r="U8046">
        <v>2653528.62</v>
      </c>
    </row>
    <row r="8047" spans="1:21">
      <c r="A8047" s="4" t="s">
        <v>2766</v>
      </c>
      <c r="B8047" t="s">
        <v>2767</v>
      </c>
      <c r="C8047" t="s">
        <v>35</v>
      </c>
      <c r="D8047" t="s">
        <v>2768</v>
      </c>
      <c r="E8047">
        <v>13070</v>
      </c>
      <c r="F8047" t="s">
        <v>2769</v>
      </c>
      <c r="G8047">
        <v>155425859</v>
      </c>
      <c r="H8047" t="s">
        <v>2770</v>
      </c>
      <c r="I8047">
        <v>48705.3</v>
      </c>
      <c r="J8047" t="s">
        <v>2771</v>
      </c>
      <c r="K8047" t="s">
        <v>2772</v>
      </c>
      <c r="L8047">
        <v>545365672</v>
      </c>
      <c r="M8047" t="s">
        <v>3264</v>
      </c>
      <c r="N8047">
        <v>13.3</v>
      </c>
      <c r="O8047" t="s">
        <v>3181</v>
      </c>
      <c r="Q8047" t="s">
        <v>3176</v>
      </c>
      <c r="T8047">
        <v>255741912</v>
      </c>
      <c r="U8047">
        <v>2653528.62</v>
      </c>
    </row>
    <row r="8048" spans="1:21">
      <c r="A8048" s="4" t="s">
        <v>2766</v>
      </c>
      <c r="B8048" t="s">
        <v>2767</v>
      </c>
      <c r="C8048" t="s">
        <v>35</v>
      </c>
      <c r="D8048" t="s">
        <v>2768</v>
      </c>
      <c r="E8048">
        <v>13070</v>
      </c>
      <c r="F8048" t="s">
        <v>2769</v>
      </c>
      <c r="G8048">
        <v>155425859</v>
      </c>
      <c r="H8048" t="s">
        <v>2770</v>
      </c>
      <c r="I8048">
        <v>48705.3</v>
      </c>
      <c r="J8048" t="s">
        <v>2771</v>
      </c>
      <c r="K8048" t="s">
        <v>2772</v>
      </c>
      <c r="L8048">
        <v>545365672</v>
      </c>
      <c r="M8048" t="s">
        <v>3265</v>
      </c>
      <c r="N8048">
        <v>13.3</v>
      </c>
      <c r="O8048" t="s">
        <v>3181</v>
      </c>
      <c r="Q8048" t="s">
        <v>3176</v>
      </c>
      <c r="T8048">
        <v>255742773</v>
      </c>
      <c r="U8048">
        <v>2653528.62</v>
      </c>
    </row>
    <row r="8049" spans="1:21">
      <c r="A8049" s="4" t="s">
        <v>2766</v>
      </c>
      <c r="B8049" t="s">
        <v>2767</v>
      </c>
      <c r="C8049" t="s">
        <v>35</v>
      </c>
      <c r="D8049" t="s">
        <v>2768</v>
      </c>
      <c r="E8049">
        <v>13070</v>
      </c>
      <c r="F8049" t="s">
        <v>2769</v>
      </c>
      <c r="G8049">
        <v>155425859</v>
      </c>
      <c r="H8049" t="s">
        <v>2770</v>
      </c>
      <c r="I8049">
        <v>48705.3</v>
      </c>
      <c r="J8049" t="s">
        <v>2771</v>
      </c>
      <c r="K8049" t="s">
        <v>2772</v>
      </c>
      <c r="L8049">
        <v>545365672</v>
      </c>
      <c r="M8049" t="s">
        <v>3266</v>
      </c>
      <c r="N8049">
        <v>13.3</v>
      </c>
      <c r="O8049" t="s">
        <v>3181</v>
      </c>
      <c r="Q8049" t="s">
        <v>3176</v>
      </c>
      <c r="T8049">
        <v>255741772</v>
      </c>
      <c r="U8049">
        <v>2653528.62</v>
      </c>
    </row>
    <row r="8050" spans="1:21">
      <c r="A8050" s="4" t="s">
        <v>2766</v>
      </c>
      <c r="B8050" t="s">
        <v>2767</v>
      </c>
      <c r="C8050" t="s">
        <v>35</v>
      </c>
      <c r="D8050" t="s">
        <v>2768</v>
      </c>
      <c r="E8050">
        <v>13070</v>
      </c>
      <c r="F8050" t="s">
        <v>2769</v>
      </c>
      <c r="G8050">
        <v>155425859</v>
      </c>
      <c r="H8050" t="s">
        <v>2770</v>
      </c>
      <c r="I8050">
        <v>48705.3</v>
      </c>
      <c r="J8050" t="s">
        <v>2771</v>
      </c>
      <c r="K8050" t="s">
        <v>2772</v>
      </c>
      <c r="L8050">
        <v>545365672</v>
      </c>
      <c r="M8050" t="s">
        <v>3267</v>
      </c>
      <c r="N8050">
        <v>13.3</v>
      </c>
      <c r="O8050" t="s">
        <v>3181</v>
      </c>
      <c r="Q8050" t="s">
        <v>3176</v>
      </c>
      <c r="T8050">
        <v>255741707</v>
      </c>
      <c r="U8050">
        <v>2653528.62</v>
      </c>
    </row>
    <row r="8051" spans="1:21">
      <c r="A8051" s="4" t="s">
        <v>2766</v>
      </c>
      <c r="B8051" t="s">
        <v>2767</v>
      </c>
      <c r="C8051" t="s">
        <v>35</v>
      </c>
      <c r="D8051" t="s">
        <v>2768</v>
      </c>
      <c r="E8051">
        <v>13070</v>
      </c>
      <c r="F8051" t="s">
        <v>2769</v>
      </c>
      <c r="G8051">
        <v>155425859</v>
      </c>
      <c r="H8051" t="s">
        <v>2770</v>
      </c>
      <c r="I8051">
        <v>48705.3</v>
      </c>
      <c r="J8051" t="s">
        <v>2771</v>
      </c>
      <c r="K8051" t="s">
        <v>2772</v>
      </c>
      <c r="L8051">
        <v>545365672</v>
      </c>
      <c r="M8051" t="s">
        <v>3268</v>
      </c>
      <c r="N8051">
        <v>13.3</v>
      </c>
      <c r="O8051" t="s">
        <v>42</v>
      </c>
      <c r="Q8051" t="s">
        <v>3176</v>
      </c>
      <c r="R8051">
        <v>-2</v>
      </c>
      <c r="T8051">
        <v>278890177</v>
      </c>
      <c r="U8051">
        <v>2653528.62</v>
      </c>
    </row>
    <row r="8052" spans="1:21">
      <c r="A8052" s="4" t="s">
        <v>2766</v>
      </c>
      <c r="B8052" t="s">
        <v>2767</v>
      </c>
      <c r="C8052" t="s">
        <v>35</v>
      </c>
      <c r="D8052" t="s">
        <v>2768</v>
      </c>
      <c r="E8052">
        <v>13070</v>
      </c>
      <c r="F8052" t="s">
        <v>2769</v>
      </c>
      <c r="G8052">
        <v>155425859</v>
      </c>
      <c r="H8052" t="s">
        <v>2770</v>
      </c>
      <c r="I8052">
        <v>48705.3</v>
      </c>
      <c r="J8052" t="s">
        <v>2771</v>
      </c>
      <c r="K8052" t="s">
        <v>2772</v>
      </c>
      <c r="L8052">
        <v>545365672</v>
      </c>
      <c r="M8052" t="s">
        <v>3269</v>
      </c>
      <c r="N8052">
        <v>13.3</v>
      </c>
      <c r="O8052" t="s">
        <v>42</v>
      </c>
      <c r="Q8052" t="s">
        <v>3176</v>
      </c>
      <c r="R8052">
        <v>-2</v>
      </c>
      <c r="T8052">
        <v>278890179</v>
      </c>
      <c r="U8052">
        <v>2653528.62</v>
      </c>
    </row>
    <row r="8053" spans="1:21">
      <c r="A8053" s="4" t="s">
        <v>2766</v>
      </c>
      <c r="B8053" t="s">
        <v>2767</v>
      </c>
      <c r="C8053" t="s">
        <v>35</v>
      </c>
      <c r="D8053" t="s">
        <v>2768</v>
      </c>
      <c r="E8053">
        <v>13070</v>
      </c>
      <c r="F8053" t="s">
        <v>2769</v>
      </c>
      <c r="G8053">
        <v>155425859</v>
      </c>
      <c r="H8053" t="s">
        <v>2770</v>
      </c>
      <c r="I8053">
        <v>48705.3</v>
      </c>
      <c r="J8053" t="s">
        <v>2771</v>
      </c>
      <c r="K8053" t="s">
        <v>2772</v>
      </c>
      <c r="L8053">
        <v>545365672</v>
      </c>
      <c r="M8053" t="s">
        <v>3270</v>
      </c>
      <c r="N8053">
        <v>13.3</v>
      </c>
      <c r="O8053" t="s">
        <v>42</v>
      </c>
      <c r="Q8053" t="s">
        <v>3176</v>
      </c>
      <c r="R8053">
        <v>-2</v>
      </c>
      <c r="T8053">
        <v>278890187</v>
      </c>
      <c r="U8053">
        <v>2653528.62</v>
      </c>
    </row>
    <row r="8054" spans="1:21">
      <c r="A8054" s="4" t="s">
        <v>2766</v>
      </c>
      <c r="B8054" t="s">
        <v>2767</v>
      </c>
      <c r="C8054" t="s">
        <v>35</v>
      </c>
      <c r="D8054" t="s">
        <v>2768</v>
      </c>
      <c r="E8054">
        <v>13070</v>
      </c>
      <c r="F8054" t="s">
        <v>2769</v>
      </c>
      <c r="G8054">
        <v>155425859</v>
      </c>
      <c r="H8054" t="s">
        <v>2770</v>
      </c>
      <c r="I8054">
        <v>48705.3</v>
      </c>
      <c r="J8054" t="s">
        <v>2771</v>
      </c>
      <c r="K8054" t="s">
        <v>2772</v>
      </c>
      <c r="L8054">
        <v>545365672</v>
      </c>
      <c r="M8054" t="s">
        <v>3271</v>
      </c>
      <c r="N8054">
        <v>13.3</v>
      </c>
      <c r="O8054" t="s">
        <v>42</v>
      </c>
      <c r="Q8054" t="s">
        <v>3176</v>
      </c>
      <c r="R8054">
        <v>-2</v>
      </c>
      <c r="T8054">
        <v>278890183</v>
      </c>
      <c r="U8054">
        <v>2653528.62</v>
      </c>
    </row>
    <row r="8055" spans="1:21">
      <c r="A8055" s="4" t="s">
        <v>2766</v>
      </c>
      <c r="B8055" t="s">
        <v>2767</v>
      </c>
      <c r="C8055" t="s">
        <v>35</v>
      </c>
      <c r="D8055" t="s">
        <v>2768</v>
      </c>
      <c r="E8055">
        <v>13070</v>
      </c>
      <c r="F8055" t="s">
        <v>2769</v>
      </c>
      <c r="G8055">
        <v>155425859</v>
      </c>
      <c r="H8055" t="s">
        <v>2770</v>
      </c>
      <c r="I8055">
        <v>48705.3</v>
      </c>
      <c r="J8055" t="s">
        <v>2771</v>
      </c>
      <c r="K8055" t="s">
        <v>2772</v>
      </c>
      <c r="L8055">
        <v>545365672</v>
      </c>
      <c r="M8055" t="s">
        <v>3272</v>
      </c>
      <c r="N8055">
        <v>13.3</v>
      </c>
      <c r="O8055" t="s">
        <v>42</v>
      </c>
      <c r="Q8055" t="s">
        <v>3176</v>
      </c>
      <c r="R8055">
        <v>-2</v>
      </c>
      <c r="T8055">
        <v>278890191</v>
      </c>
      <c r="U8055">
        <v>2653528.62</v>
      </c>
    </row>
    <row r="8056" spans="1:21">
      <c r="A8056" s="4" t="s">
        <v>2766</v>
      </c>
      <c r="B8056" t="s">
        <v>2767</v>
      </c>
      <c r="C8056" t="s">
        <v>35</v>
      </c>
      <c r="D8056" t="s">
        <v>2768</v>
      </c>
      <c r="E8056">
        <v>13070</v>
      </c>
      <c r="F8056" t="s">
        <v>2769</v>
      </c>
      <c r="G8056">
        <v>155425859</v>
      </c>
      <c r="H8056" t="s">
        <v>2770</v>
      </c>
      <c r="I8056">
        <v>48705.3</v>
      </c>
      <c r="J8056" t="s">
        <v>2771</v>
      </c>
      <c r="K8056" t="s">
        <v>2772</v>
      </c>
      <c r="L8056">
        <v>545365672</v>
      </c>
      <c r="M8056" t="s">
        <v>3273</v>
      </c>
      <c r="N8056">
        <v>13.3</v>
      </c>
      <c r="O8056" t="s">
        <v>3181</v>
      </c>
      <c r="Q8056" t="s">
        <v>3176</v>
      </c>
      <c r="T8056">
        <v>255743284</v>
      </c>
      <c r="U8056">
        <v>2653528.62</v>
      </c>
    </row>
    <row r="8057" spans="1:21">
      <c r="A8057" s="4" t="s">
        <v>2766</v>
      </c>
      <c r="B8057" t="s">
        <v>2767</v>
      </c>
      <c r="C8057" t="s">
        <v>35</v>
      </c>
      <c r="D8057" t="s">
        <v>2768</v>
      </c>
      <c r="E8057">
        <v>13070</v>
      </c>
      <c r="F8057" t="s">
        <v>2769</v>
      </c>
      <c r="G8057">
        <v>155425859</v>
      </c>
      <c r="H8057" t="s">
        <v>2770</v>
      </c>
      <c r="I8057">
        <v>48705.3</v>
      </c>
      <c r="J8057" t="s">
        <v>2771</v>
      </c>
      <c r="K8057" t="s">
        <v>2772</v>
      </c>
      <c r="L8057">
        <v>545365672</v>
      </c>
      <c r="M8057" t="s">
        <v>3274</v>
      </c>
      <c r="N8057">
        <v>13.3</v>
      </c>
      <c r="O8057" t="s">
        <v>3181</v>
      </c>
      <c r="Q8057" t="s">
        <v>3176</v>
      </c>
      <c r="T8057">
        <v>255741855</v>
      </c>
      <c r="U8057">
        <v>2653528.62</v>
      </c>
    </row>
    <row r="8058" spans="1:21">
      <c r="A8058" s="4" t="s">
        <v>2766</v>
      </c>
      <c r="B8058" t="s">
        <v>2767</v>
      </c>
      <c r="C8058" t="s">
        <v>35</v>
      </c>
      <c r="D8058" t="s">
        <v>2768</v>
      </c>
      <c r="E8058">
        <v>13070</v>
      </c>
      <c r="F8058" t="s">
        <v>2769</v>
      </c>
      <c r="G8058">
        <v>155425859</v>
      </c>
      <c r="H8058" t="s">
        <v>2770</v>
      </c>
      <c r="I8058">
        <v>48705.3</v>
      </c>
      <c r="J8058" t="s">
        <v>2771</v>
      </c>
      <c r="K8058" t="s">
        <v>2772</v>
      </c>
      <c r="L8058">
        <v>545365672</v>
      </c>
      <c r="M8058" t="s">
        <v>3275</v>
      </c>
      <c r="N8058">
        <v>13.3</v>
      </c>
      <c r="O8058" t="s">
        <v>3181</v>
      </c>
      <c r="Q8058" t="s">
        <v>3176</v>
      </c>
      <c r="T8058">
        <v>255843082</v>
      </c>
      <c r="U8058">
        <v>2653528.62</v>
      </c>
    </row>
    <row r="8059" spans="1:21">
      <c r="A8059" s="4" t="s">
        <v>2766</v>
      </c>
      <c r="B8059" t="s">
        <v>2767</v>
      </c>
      <c r="C8059" t="s">
        <v>35</v>
      </c>
      <c r="D8059" t="s">
        <v>2768</v>
      </c>
      <c r="E8059">
        <v>13070</v>
      </c>
      <c r="F8059" t="s">
        <v>2769</v>
      </c>
      <c r="G8059">
        <v>155425859</v>
      </c>
      <c r="H8059" t="s">
        <v>2770</v>
      </c>
      <c r="I8059">
        <v>48705.3</v>
      </c>
      <c r="J8059" t="s">
        <v>2771</v>
      </c>
      <c r="K8059" t="s">
        <v>2772</v>
      </c>
      <c r="L8059">
        <v>545365672</v>
      </c>
      <c r="M8059" t="s">
        <v>3276</v>
      </c>
      <c r="N8059">
        <v>13.3</v>
      </c>
      <c r="O8059" t="s">
        <v>3181</v>
      </c>
      <c r="Q8059" t="s">
        <v>3176</v>
      </c>
      <c r="T8059">
        <v>255843141</v>
      </c>
      <c r="U8059">
        <v>2653528.62</v>
      </c>
    </row>
    <row r="8060" spans="1:21">
      <c r="A8060" s="4" t="s">
        <v>2766</v>
      </c>
      <c r="B8060" t="s">
        <v>2767</v>
      </c>
      <c r="C8060" t="s">
        <v>35</v>
      </c>
      <c r="D8060" t="s">
        <v>2768</v>
      </c>
      <c r="E8060">
        <v>13070</v>
      </c>
      <c r="F8060" t="s">
        <v>2769</v>
      </c>
      <c r="G8060">
        <v>155425859</v>
      </c>
      <c r="H8060" t="s">
        <v>2770</v>
      </c>
      <c r="I8060">
        <v>48705.3</v>
      </c>
      <c r="J8060" t="s">
        <v>2771</v>
      </c>
      <c r="K8060" t="s">
        <v>2772</v>
      </c>
      <c r="L8060">
        <v>545365672</v>
      </c>
      <c r="M8060" t="s">
        <v>3277</v>
      </c>
      <c r="N8060">
        <v>13.3</v>
      </c>
      <c r="O8060" t="s">
        <v>3181</v>
      </c>
      <c r="Q8060" t="s">
        <v>3176</v>
      </c>
      <c r="T8060">
        <v>255843123</v>
      </c>
      <c r="U8060">
        <v>2653528.62</v>
      </c>
    </row>
    <row r="8061" spans="1:21">
      <c r="A8061" s="4" t="s">
        <v>2766</v>
      </c>
      <c r="B8061" t="s">
        <v>2767</v>
      </c>
      <c r="C8061" t="s">
        <v>35</v>
      </c>
      <c r="D8061" t="s">
        <v>2768</v>
      </c>
      <c r="E8061">
        <v>13070</v>
      </c>
      <c r="F8061" t="s">
        <v>2769</v>
      </c>
      <c r="G8061">
        <v>155425859</v>
      </c>
      <c r="H8061" t="s">
        <v>2770</v>
      </c>
      <c r="I8061">
        <v>48705.3</v>
      </c>
      <c r="J8061" t="s">
        <v>2771</v>
      </c>
      <c r="K8061" t="s">
        <v>2772</v>
      </c>
      <c r="L8061">
        <v>545365672</v>
      </c>
      <c r="M8061" t="s">
        <v>3278</v>
      </c>
      <c r="N8061">
        <v>13.3</v>
      </c>
      <c r="O8061" t="s">
        <v>42</v>
      </c>
      <c r="Q8061" t="s">
        <v>3176</v>
      </c>
      <c r="R8061">
        <v>-2</v>
      </c>
      <c r="T8061">
        <v>278890198</v>
      </c>
      <c r="U8061">
        <v>2653528.62</v>
      </c>
    </row>
    <row r="8062" spans="1:21">
      <c r="A8062" s="4" t="s">
        <v>2766</v>
      </c>
      <c r="B8062" t="s">
        <v>2767</v>
      </c>
      <c r="C8062" t="s">
        <v>35</v>
      </c>
      <c r="D8062" t="s">
        <v>2768</v>
      </c>
      <c r="E8062">
        <v>13070</v>
      </c>
      <c r="F8062" t="s">
        <v>2769</v>
      </c>
      <c r="G8062">
        <v>155425859</v>
      </c>
      <c r="H8062" t="s">
        <v>2770</v>
      </c>
      <c r="I8062">
        <v>48705.3</v>
      </c>
      <c r="J8062" t="s">
        <v>2771</v>
      </c>
      <c r="K8062" t="s">
        <v>2772</v>
      </c>
      <c r="L8062">
        <v>545365672</v>
      </c>
      <c r="M8062" t="s">
        <v>3279</v>
      </c>
      <c r="N8062">
        <v>13.3</v>
      </c>
      <c r="O8062" t="s">
        <v>42</v>
      </c>
      <c r="Q8062" t="s">
        <v>3176</v>
      </c>
      <c r="R8062">
        <v>-2</v>
      </c>
      <c r="T8062">
        <v>278890185</v>
      </c>
      <c r="U8062">
        <v>2653528.62</v>
      </c>
    </row>
    <row r="8063" spans="1:21">
      <c r="A8063" s="4" t="s">
        <v>2766</v>
      </c>
      <c r="B8063" t="s">
        <v>2767</v>
      </c>
      <c r="C8063" t="s">
        <v>35</v>
      </c>
      <c r="D8063" t="s">
        <v>2768</v>
      </c>
      <c r="E8063">
        <v>13070</v>
      </c>
      <c r="F8063" t="s">
        <v>2769</v>
      </c>
      <c r="G8063">
        <v>155425859</v>
      </c>
      <c r="H8063" t="s">
        <v>2770</v>
      </c>
      <c r="I8063">
        <v>48705.3</v>
      </c>
      <c r="J8063" t="s">
        <v>2771</v>
      </c>
      <c r="K8063" t="s">
        <v>2772</v>
      </c>
      <c r="L8063">
        <v>545365672</v>
      </c>
      <c r="M8063" t="s">
        <v>3280</v>
      </c>
      <c r="N8063">
        <v>13.3</v>
      </c>
      <c r="O8063" t="s">
        <v>3181</v>
      </c>
      <c r="Q8063" t="s">
        <v>3176</v>
      </c>
      <c r="T8063">
        <v>255742090</v>
      </c>
      <c r="U8063">
        <v>2653528.62</v>
      </c>
    </row>
    <row r="8064" spans="1:21">
      <c r="A8064" s="4" t="s">
        <v>2766</v>
      </c>
      <c r="B8064" t="s">
        <v>2767</v>
      </c>
      <c r="C8064" t="s">
        <v>35</v>
      </c>
      <c r="D8064" t="s">
        <v>2768</v>
      </c>
      <c r="E8064">
        <v>13070</v>
      </c>
      <c r="F8064" t="s">
        <v>2769</v>
      </c>
      <c r="G8064">
        <v>155425859</v>
      </c>
      <c r="H8064" t="s">
        <v>2770</v>
      </c>
      <c r="I8064">
        <v>48705.3</v>
      </c>
      <c r="J8064" t="s">
        <v>2771</v>
      </c>
      <c r="K8064" t="s">
        <v>2772</v>
      </c>
      <c r="L8064">
        <v>545365672</v>
      </c>
      <c r="M8064" t="s">
        <v>3281</v>
      </c>
      <c r="N8064">
        <v>13.3</v>
      </c>
      <c r="O8064" t="s">
        <v>3181</v>
      </c>
      <c r="Q8064" t="s">
        <v>3176</v>
      </c>
      <c r="T8064">
        <v>255742728</v>
      </c>
      <c r="U8064">
        <v>2653528.62</v>
      </c>
    </row>
    <row r="8065" spans="1:21">
      <c r="A8065" s="4" t="s">
        <v>2766</v>
      </c>
      <c r="B8065" t="s">
        <v>2767</v>
      </c>
      <c r="C8065" t="s">
        <v>35</v>
      </c>
      <c r="D8065" t="s">
        <v>2768</v>
      </c>
      <c r="E8065">
        <v>13070</v>
      </c>
      <c r="F8065" t="s">
        <v>2769</v>
      </c>
      <c r="G8065">
        <v>155425859</v>
      </c>
      <c r="H8065" t="s">
        <v>2770</v>
      </c>
      <c r="I8065">
        <v>48705.3</v>
      </c>
      <c r="J8065" t="s">
        <v>2771</v>
      </c>
      <c r="K8065" t="s">
        <v>2772</v>
      </c>
      <c r="L8065">
        <v>545365672</v>
      </c>
      <c r="M8065" t="s">
        <v>3282</v>
      </c>
      <c r="N8065">
        <v>13.3</v>
      </c>
      <c r="O8065" t="s">
        <v>42</v>
      </c>
      <c r="Q8065" t="s">
        <v>3176</v>
      </c>
      <c r="R8065">
        <v>-2</v>
      </c>
      <c r="T8065">
        <v>278890220</v>
      </c>
      <c r="U8065">
        <v>2653528.62</v>
      </c>
    </row>
    <row r="8066" spans="1:21">
      <c r="A8066" s="4" t="s">
        <v>2766</v>
      </c>
      <c r="B8066" t="s">
        <v>2767</v>
      </c>
      <c r="C8066" t="s">
        <v>35</v>
      </c>
      <c r="D8066" t="s">
        <v>2768</v>
      </c>
      <c r="E8066">
        <v>13070</v>
      </c>
      <c r="F8066" t="s">
        <v>2769</v>
      </c>
      <c r="G8066">
        <v>155425859</v>
      </c>
      <c r="H8066" t="s">
        <v>2770</v>
      </c>
      <c r="I8066">
        <v>48705.3</v>
      </c>
      <c r="J8066" t="s">
        <v>2771</v>
      </c>
      <c r="K8066" t="s">
        <v>2772</v>
      </c>
      <c r="L8066">
        <v>545365672</v>
      </c>
      <c r="M8066" t="s">
        <v>3283</v>
      </c>
      <c r="N8066">
        <v>13.3</v>
      </c>
      <c r="O8066" t="s">
        <v>42</v>
      </c>
      <c r="Q8066" t="s">
        <v>3176</v>
      </c>
      <c r="R8066">
        <v>-2</v>
      </c>
      <c r="T8066">
        <v>278890189</v>
      </c>
      <c r="U8066">
        <v>2653528.62</v>
      </c>
    </row>
    <row r="8067" spans="1:21">
      <c r="A8067" s="4" t="s">
        <v>2766</v>
      </c>
      <c r="B8067" t="s">
        <v>2767</v>
      </c>
      <c r="C8067" t="s">
        <v>35</v>
      </c>
      <c r="D8067" t="s">
        <v>2768</v>
      </c>
      <c r="E8067">
        <v>13070</v>
      </c>
      <c r="F8067" t="s">
        <v>2769</v>
      </c>
      <c r="G8067">
        <v>155425859</v>
      </c>
      <c r="H8067" t="s">
        <v>2770</v>
      </c>
      <c r="I8067">
        <v>48705.3</v>
      </c>
      <c r="J8067" t="s">
        <v>2771</v>
      </c>
      <c r="K8067" t="s">
        <v>2772</v>
      </c>
      <c r="L8067">
        <v>545365672</v>
      </c>
      <c r="M8067" t="s">
        <v>3284</v>
      </c>
      <c r="N8067">
        <v>13.3</v>
      </c>
      <c r="O8067" t="s">
        <v>42</v>
      </c>
      <c r="Q8067" t="s">
        <v>3176</v>
      </c>
      <c r="R8067">
        <v>-2</v>
      </c>
      <c r="T8067">
        <v>278890181</v>
      </c>
      <c r="U8067">
        <v>2653528.62</v>
      </c>
    </row>
    <row r="8068" spans="1:21">
      <c r="A8068" s="4" t="s">
        <v>2766</v>
      </c>
      <c r="B8068" t="s">
        <v>2767</v>
      </c>
      <c r="C8068" t="s">
        <v>35</v>
      </c>
      <c r="D8068" t="s">
        <v>2768</v>
      </c>
      <c r="E8068">
        <v>13070</v>
      </c>
      <c r="F8068" t="s">
        <v>2769</v>
      </c>
      <c r="G8068">
        <v>155425859</v>
      </c>
      <c r="H8068" t="s">
        <v>2770</v>
      </c>
      <c r="I8068">
        <v>48705.3</v>
      </c>
      <c r="J8068" t="s">
        <v>2771</v>
      </c>
      <c r="K8068" t="s">
        <v>2772</v>
      </c>
      <c r="L8068">
        <v>545365672</v>
      </c>
      <c r="M8068" t="s">
        <v>3285</v>
      </c>
      <c r="N8068">
        <v>13.3</v>
      </c>
      <c r="O8068" t="s">
        <v>3181</v>
      </c>
      <c r="Q8068" t="s">
        <v>3286</v>
      </c>
      <c r="T8068">
        <v>259860957</v>
      </c>
      <c r="U8068">
        <v>2653528.62</v>
      </c>
    </row>
    <row r="8069" spans="1:21">
      <c r="A8069" s="4" t="s">
        <v>2766</v>
      </c>
      <c r="B8069" t="s">
        <v>2767</v>
      </c>
      <c r="C8069" t="s">
        <v>35</v>
      </c>
      <c r="D8069" t="s">
        <v>2768</v>
      </c>
      <c r="E8069">
        <v>13070</v>
      </c>
      <c r="F8069" t="s">
        <v>2769</v>
      </c>
      <c r="G8069">
        <v>155425859</v>
      </c>
      <c r="H8069" t="s">
        <v>2770</v>
      </c>
      <c r="I8069">
        <v>48705.3</v>
      </c>
      <c r="J8069" t="s">
        <v>2771</v>
      </c>
      <c r="K8069" t="s">
        <v>2772</v>
      </c>
      <c r="L8069">
        <v>545365672</v>
      </c>
      <c r="M8069" t="s">
        <v>3287</v>
      </c>
      <c r="N8069">
        <v>13.3</v>
      </c>
      <c r="O8069" t="s">
        <v>3181</v>
      </c>
      <c r="Q8069" t="s">
        <v>3176</v>
      </c>
      <c r="T8069">
        <v>255742861</v>
      </c>
      <c r="U8069">
        <v>2653528.62</v>
      </c>
    </row>
    <row r="8070" spans="1:21">
      <c r="A8070" s="4" t="s">
        <v>2766</v>
      </c>
      <c r="B8070" t="s">
        <v>2767</v>
      </c>
      <c r="C8070" t="s">
        <v>35</v>
      </c>
      <c r="D8070" t="s">
        <v>2768</v>
      </c>
      <c r="E8070">
        <v>13070</v>
      </c>
      <c r="F8070" t="s">
        <v>2769</v>
      </c>
      <c r="G8070">
        <v>155425859</v>
      </c>
      <c r="H8070" t="s">
        <v>2770</v>
      </c>
      <c r="I8070">
        <v>48705.3</v>
      </c>
      <c r="J8070" t="s">
        <v>2771</v>
      </c>
      <c r="K8070" t="s">
        <v>2772</v>
      </c>
      <c r="L8070">
        <v>545365672</v>
      </c>
      <c r="M8070" t="s">
        <v>3288</v>
      </c>
      <c r="N8070">
        <v>13.3</v>
      </c>
      <c r="O8070" t="s">
        <v>42</v>
      </c>
      <c r="Q8070" t="s">
        <v>3176</v>
      </c>
      <c r="R8070">
        <v>-2</v>
      </c>
      <c r="T8070">
        <v>278890196</v>
      </c>
      <c r="U8070">
        <v>2653528.62</v>
      </c>
    </row>
    <row r="8071" spans="1:21">
      <c r="A8071" s="4" t="s">
        <v>2766</v>
      </c>
      <c r="B8071" t="s">
        <v>2767</v>
      </c>
      <c r="C8071" t="s">
        <v>35</v>
      </c>
      <c r="D8071" t="s">
        <v>2768</v>
      </c>
      <c r="E8071">
        <v>13070</v>
      </c>
      <c r="F8071" t="s">
        <v>2769</v>
      </c>
      <c r="G8071">
        <v>155425859</v>
      </c>
      <c r="H8071" t="s">
        <v>2770</v>
      </c>
      <c r="I8071">
        <v>48705.3</v>
      </c>
      <c r="J8071" t="s">
        <v>2771</v>
      </c>
      <c r="K8071" t="s">
        <v>2772</v>
      </c>
      <c r="L8071">
        <v>545365672</v>
      </c>
      <c r="M8071" t="s">
        <v>3289</v>
      </c>
      <c r="N8071">
        <v>13.3</v>
      </c>
      <c r="O8071" t="s">
        <v>42</v>
      </c>
      <c r="Q8071" t="s">
        <v>3176</v>
      </c>
      <c r="R8071">
        <v>-2</v>
      </c>
      <c r="T8071">
        <v>278890211</v>
      </c>
      <c r="U8071">
        <v>2653528.62</v>
      </c>
    </row>
    <row r="8072" spans="1:21">
      <c r="A8072" s="4" t="s">
        <v>2766</v>
      </c>
      <c r="B8072" t="s">
        <v>2767</v>
      </c>
      <c r="C8072" t="s">
        <v>35</v>
      </c>
      <c r="D8072" t="s">
        <v>2768</v>
      </c>
      <c r="E8072">
        <v>13070</v>
      </c>
      <c r="F8072" t="s">
        <v>2769</v>
      </c>
      <c r="G8072">
        <v>155425859</v>
      </c>
      <c r="H8072" t="s">
        <v>2770</v>
      </c>
      <c r="I8072">
        <v>48705.3</v>
      </c>
      <c r="J8072" t="s">
        <v>2771</v>
      </c>
      <c r="K8072" t="s">
        <v>2772</v>
      </c>
      <c r="L8072">
        <v>545365672</v>
      </c>
      <c r="M8072" t="s">
        <v>3290</v>
      </c>
      <c r="N8072">
        <v>13.3</v>
      </c>
      <c r="O8072" t="s">
        <v>42</v>
      </c>
      <c r="Q8072" t="s">
        <v>3176</v>
      </c>
      <c r="R8072">
        <v>-2</v>
      </c>
      <c r="T8072">
        <v>278890209</v>
      </c>
      <c r="U8072">
        <v>2653528.62</v>
      </c>
    </row>
    <row r="8073" spans="1:21">
      <c r="A8073" s="4" t="s">
        <v>2766</v>
      </c>
      <c r="B8073" t="s">
        <v>2767</v>
      </c>
      <c r="C8073" t="s">
        <v>35</v>
      </c>
      <c r="D8073" t="s">
        <v>2768</v>
      </c>
      <c r="E8073">
        <v>13070</v>
      </c>
      <c r="F8073" t="s">
        <v>2769</v>
      </c>
      <c r="G8073">
        <v>155425859</v>
      </c>
      <c r="H8073" t="s">
        <v>2770</v>
      </c>
      <c r="I8073">
        <v>48705.3</v>
      </c>
      <c r="J8073" t="s">
        <v>2771</v>
      </c>
      <c r="K8073" t="s">
        <v>2772</v>
      </c>
      <c r="L8073">
        <v>545365672</v>
      </c>
      <c r="M8073" t="s">
        <v>3291</v>
      </c>
      <c r="N8073">
        <v>13.3</v>
      </c>
      <c r="O8073" t="s">
        <v>42</v>
      </c>
      <c r="Q8073" t="s">
        <v>3176</v>
      </c>
      <c r="R8073">
        <v>-2</v>
      </c>
      <c r="T8073">
        <v>278890202</v>
      </c>
      <c r="U8073">
        <v>2653528.62</v>
      </c>
    </row>
    <row r="8074" spans="1:21">
      <c r="A8074" s="4" t="s">
        <v>2766</v>
      </c>
      <c r="B8074" t="s">
        <v>2767</v>
      </c>
      <c r="C8074" t="s">
        <v>35</v>
      </c>
      <c r="D8074" t="s">
        <v>2768</v>
      </c>
      <c r="E8074">
        <v>13070</v>
      </c>
      <c r="F8074" t="s">
        <v>2769</v>
      </c>
      <c r="G8074">
        <v>155425859</v>
      </c>
      <c r="H8074" t="s">
        <v>2770</v>
      </c>
      <c r="I8074">
        <v>48705.3</v>
      </c>
      <c r="J8074" t="s">
        <v>2771</v>
      </c>
      <c r="K8074" t="s">
        <v>2772</v>
      </c>
      <c r="L8074">
        <v>545365672</v>
      </c>
      <c r="M8074" t="s">
        <v>3292</v>
      </c>
      <c r="N8074">
        <v>13.3</v>
      </c>
      <c r="O8074" t="s">
        <v>42</v>
      </c>
      <c r="Q8074" t="s">
        <v>3176</v>
      </c>
      <c r="R8074">
        <v>-2</v>
      </c>
      <c r="T8074">
        <v>278890204</v>
      </c>
      <c r="U8074">
        <v>2653528.62</v>
      </c>
    </row>
    <row r="8075" spans="1:21">
      <c r="A8075" s="4" t="s">
        <v>2766</v>
      </c>
      <c r="B8075" t="s">
        <v>2767</v>
      </c>
      <c r="C8075" t="s">
        <v>35</v>
      </c>
      <c r="D8075" t="s">
        <v>2768</v>
      </c>
      <c r="E8075">
        <v>13070</v>
      </c>
      <c r="F8075" t="s">
        <v>2769</v>
      </c>
      <c r="G8075">
        <v>155425859</v>
      </c>
      <c r="H8075" t="s">
        <v>2770</v>
      </c>
      <c r="I8075">
        <v>48705.3</v>
      </c>
      <c r="J8075" t="s">
        <v>2771</v>
      </c>
      <c r="K8075" t="s">
        <v>2772</v>
      </c>
      <c r="L8075">
        <v>545365672</v>
      </c>
      <c r="M8075" t="s">
        <v>3293</v>
      </c>
      <c r="N8075">
        <v>13.3</v>
      </c>
      <c r="O8075" t="s">
        <v>42</v>
      </c>
      <c r="Q8075" t="s">
        <v>3176</v>
      </c>
      <c r="R8075">
        <v>-2</v>
      </c>
      <c r="T8075">
        <v>278890207</v>
      </c>
      <c r="U8075">
        <v>2653528.62</v>
      </c>
    </row>
    <row r="8076" spans="1:21">
      <c r="A8076" s="4" t="s">
        <v>2766</v>
      </c>
      <c r="B8076" t="s">
        <v>2767</v>
      </c>
      <c r="C8076" t="s">
        <v>35</v>
      </c>
      <c r="D8076" t="s">
        <v>2768</v>
      </c>
      <c r="E8076">
        <v>13070</v>
      </c>
      <c r="F8076" t="s">
        <v>2769</v>
      </c>
      <c r="G8076">
        <v>155425859</v>
      </c>
      <c r="H8076" t="s">
        <v>2770</v>
      </c>
      <c r="I8076">
        <v>48705.3</v>
      </c>
      <c r="J8076" t="s">
        <v>2771</v>
      </c>
      <c r="K8076" t="s">
        <v>2772</v>
      </c>
      <c r="L8076">
        <v>545365672</v>
      </c>
      <c r="M8076" t="s">
        <v>3294</v>
      </c>
      <c r="N8076">
        <v>13.3</v>
      </c>
      <c r="O8076" t="s">
        <v>42</v>
      </c>
      <c r="Q8076" t="s">
        <v>3176</v>
      </c>
      <c r="R8076">
        <v>-2</v>
      </c>
      <c r="T8076">
        <v>278890200</v>
      </c>
      <c r="U8076">
        <v>2653528.62</v>
      </c>
    </row>
    <row r="8077" spans="1:21">
      <c r="A8077" s="4" t="s">
        <v>2766</v>
      </c>
      <c r="B8077" t="s">
        <v>2767</v>
      </c>
      <c r="C8077" t="s">
        <v>35</v>
      </c>
      <c r="D8077" t="s">
        <v>2768</v>
      </c>
      <c r="E8077">
        <v>13070</v>
      </c>
      <c r="F8077" t="s">
        <v>2769</v>
      </c>
      <c r="G8077">
        <v>155425859</v>
      </c>
      <c r="H8077" t="s">
        <v>2770</v>
      </c>
      <c r="I8077">
        <v>48705.3</v>
      </c>
      <c r="J8077" t="s">
        <v>2771</v>
      </c>
      <c r="K8077" t="s">
        <v>2772</v>
      </c>
      <c r="L8077">
        <v>545365672</v>
      </c>
      <c r="M8077" t="s">
        <v>3295</v>
      </c>
      <c r="N8077">
        <v>13.3</v>
      </c>
      <c r="O8077" t="s">
        <v>3181</v>
      </c>
      <c r="Q8077" t="s">
        <v>3296</v>
      </c>
      <c r="T8077">
        <v>255741978</v>
      </c>
      <c r="U8077">
        <v>2653528.62</v>
      </c>
    </row>
    <row r="8078" spans="1:21">
      <c r="A8078" s="4" t="s">
        <v>2766</v>
      </c>
      <c r="B8078" t="s">
        <v>2767</v>
      </c>
      <c r="C8078" t="s">
        <v>35</v>
      </c>
      <c r="D8078" t="s">
        <v>2768</v>
      </c>
      <c r="E8078">
        <v>13070</v>
      </c>
      <c r="F8078" t="s">
        <v>2769</v>
      </c>
      <c r="G8078">
        <v>155425859</v>
      </c>
      <c r="H8078" t="s">
        <v>2770</v>
      </c>
      <c r="I8078">
        <v>48705.3</v>
      </c>
      <c r="J8078" t="s">
        <v>2771</v>
      </c>
      <c r="K8078" t="s">
        <v>2772</v>
      </c>
      <c r="L8078">
        <v>545365672</v>
      </c>
      <c r="M8078" t="s">
        <v>3297</v>
      </c>
      <c r="N8078">
        <v>13.3</v>
      </c>
      <c r="O8078" t="s">
        <v>42</v>
      </c>
      <c r="Q8078" t="s">
        <v>3176</v>
      </c>
      <c r="R8078">
        <v>-2</v>
      </c>
      <c r="T8078">
        <v>278890194</v>
      </c>
      <c r="U8078">
        <v>2653528.62</v>
      </c>
    </row>
    <row r="8079" spans="1:21">
      <c r="A8079" s="4" t="s">
        <v>2766</v>
      </c>
      <c r="B8079" t="s">
        <v>2767</v>
      </c>
      <c r="C8079" t="s">
        <v>35</v>
      </c>
      <c r="D8079" t="s">
        <v>2768</v>
      </c>
      <c r="E8079">
        <v>13070</v>
      </c>
      <c r="F8079" t="s">
        <v>2769</v>
      </c>
      <c r="G8079">
        <v>155425859</v>
      </c>
      <c r="H8079" t="s">
        <v>2770</v>
      </c>
      <c r="I8079">
        <v>48705.3</v>
      </c>
      <c r="J8079" t="s">
        <v>2771</v>
      </c>
      <c r="K8079" t="s">
        <v>2772</v>
      </c>
      <c r="L8079">
        <v>545365672</v>
      </c>
      <c r="M8079" t="s">
        <v>3298</v>
      </c>
      <c r="N8079">
        <v>13.3</v>
      </c>
      <c r="O8079" t="s">
        <v>42</v>
      </c>
      <c r="Q8079" t="s">
        <v>3176</v>
      </c>
      <c r="R8079">
        <v>-2</v>
      </c>
      <c r="T8079">
        <v>278890215</v>
      </c>
      <c r="U8079">
        <v>2653528.62</v>
      </c>
    </row>
    <row r="8080" spans="1:21">
      <c r="A8080" s="4" t="s">
        <v>2766</v>
      </c>
      <c r="B8080" t="s">
        <v>2767</v>
      </c>
      <c r="C8080" t="s">
        <v>35</v>
      </c>
      <c r="D8080" t="s">
        <v>2768</v>
      </c>
      <c r="E8080">
        <v>13070</v>
      </c>
      <c r="F8080" t="s">
        <v>2769</v>
      </c>
      <c r="G8080">
        <v>155425859</v>
      </c>
      <c r="H8080" t="s">
        <v>2770</v>
      </c>
      <c r="I8080">
        <v>48705.3</v>
      </c>
      <c r="J8080" t="s">
        <v>2771</v>
      </c>
      <c r="K8080" t="s">
        <v>2772</v>
      </c>
      <c r="L8080">
        <v>545365672</v>
      </c>
      <c r="M8080" t="s">
        <v>3299</v>
      </c>
      <c r="N8080">
        <v>13.3</v>
      </c>
      <c r="O8080" t="s">
        <v>3181</v>
      </c>
      <c r="Q8080" t="s">
        <v>3300</v>
      </c>
      <c r="T8080">
        <v>255742902</v>
      </c>
      <c r="U8080">
        <v>2653528.62</v>
      </c>
    </row>
    <row r="8081" spans="1:21">
      <c r="A8081" s="4" t="s">
        <v>2766</v>
      </c>
      <c r="B8081" t="s">
        <v>2767</v>
      </c>
      <c r="C8081" t="s">
        <v>35</v>
      </c>
      <c r="D8081" t="s">
        <v>2768</v>
      </c>
      <c r="E8081">
        <v>13070</v>
      </c>
      <c r="F8081" t="s">
        <v>2769</v>
      </c>
      <c r="G8081">
        <v>155425859</v>
      </c>
      <c r="H8081" t="s">
        <v>2770</v>
      </c>
      <c r="I8081">
        <v>48705.3</v>
      </c>
      <c r="J8081" t="s">
        <v>2771</v>
      </c>
      <c r="K8081" t="s">
        <v>2772</v>
      </c>
      <c r="L8081">
        <v>545365672</v>
      </c>
      <c r="M8081" t="s">
        <v>3301</v>
      </c>
      <c r="N8081">
        <v>13.3</v>
      </c>
      <c r="O8081" t="s">
        <v>3181</v>
      </c>
      <c r="Q8081" t="s">
        <v>3302</v>
      </c>
      <c r="T8081">
        <v>255741975</v>
      </c>
      <c r="U8081">
        <v>2653528.62</v>
      </c>
    </row>
    <row r="8082" spans="1:21">
      <c r="A8082" s="4" t="s">
        <v>2766</v>
      </c>
      <c r="B8082" t="s">
        <v>2767</v>
      </c>
      <c r="C8082" t="s">
        <v>35</v>
      </c>
      <c r="D8082" t="s">
        <v>2768</v>
      </c>
      <c r="E8082">
        <v>13070</v>
      </c>
      <c r="F8082" t="s">
        <v>2769</v>
      </c>
      <c r="G8082">
        <v>155425859</v>
      </c>
      <c r="H8082" t="s">
        <v>2770</v>
      </c>
      <c r="I8082">
        <v>48705.3</v>
      </c>
      <c r="J8082" t="s">
        <v>2771</v>
      </c>
      <c r="K8082" t="s">
        <v>2772</v>
      </c>
      <c r="L8082">
        <v>545365672</v>
      </c>
      <c r="M8082" t="s">
        <v>3303</v>
      </c>
      <c r="N8082">
        <v>13.3</v>
      </c>
      <c r="O8082" t="s">
        <v>3181</v>
      </c>
      <c r="Q8082" t="s">
        <v>3304</v>
      </c>
      <c r="T8082">
        <v>255742743</v>
      </c>
      <c r="U8082">
        <v>2653528.62</v>
      </c>
    </row>
    <row r="8083" spans="1:21">
      <c r="A8083" s="4" t="s">
        <v>2766</v>
      </c>
      <c r="B8083" t="s">
        <v>2767</v>
      </c>
      <c r="C8083" t="s">
        <v>35</v>
      </c>
      <c r="D8083" t="s">
        <v>2768</v>
      </c>
      <c r="E8083">
        <v>13070</v>
      </c>
      <c r="F8083" t="s">
        <v>2769</v>
      </c>
      <c r="G8083">
        <v>155425859</v>
      </c>
      <c r="H8083" t="s">
        <v>2770</v>
      </c>
      <c r="I8083">
        <v>48705.3</v>
      </c>
      <c r="J8083" t="s">
        <v>2771</v>
      </c>
      <c r="K8083" t="s">
        <v>2772</v>
      </c>
      <c r="L8083">
        <v>545365672</v>
      </c>
      <c r="M8083" t="s">
        <v>3305</v>
      </c>
      <c r="N8083">
        <v>13.3</v>
      </c>
      <c r="O8083" t="s">
        <v>3181</v>
      </c>
      <c r="Q8083" t="s">
        <v>3306</v>
      </c>
      <c r="T8083">
        <v>255743260</v>
      </c>
      <c r="U8083">
        <v>2653528.62</v>
      </c>
    </row>
    <row r="8084" spans="1:21">
      <c r="A8084" s="4" t="s">
        <v>2766</v>
      </c>
      <c r="B8084" t="s">
        <v>2767</v>
      </c>
      <c r="C8084" t="s">
        <v>35</v>
      </c>
      <c r="D8084" t="s">
        <v>2768</v>
      </c>
      <c r="E8084">
        <v>13070</v>
      </c>
      <c r="F8084" t="s">
        <v>2769</v>
      </c>
      <c r="G8084">
        <v>155425859</v>
      </c>
      <c r="H8084" t="s">
        <v>2770</v>
      </c>
      <c r="I8084">
        <v>48705.3</v>
      </c>
      <c r="J8084" t="s">
        <v>2771</v>
      </c>
      <c r="K8084" t="s">
        <v>2772</v>
      </c>
      <c r="L8084">
        <v>545365672</v>
      </c>
      <c r="M8084" t="s">
        <v>3307</v>
      </c>
      <c r="N8084">
        <v>13.3</v>
      </c>
      <c r="O8084" t="s">
        <v>3181</v>
      </c>
      <c r="Q8084" t="s">
        <v>3176</v>
      </c>
      <c r="T8084">
        <v>255741932</v>
      </c>
      <c r="U8084">
        <v>2653528.62</v>
      </c>
    </row>
    <row r="8085" spans="1:21">
      <c r="A8085" s="4" t="s">
        <v>2766</v>
      </c>
      <c r="B8085" t="s">
        <v>2767</v>
      </c>
      <c r="C8085" t="s">
        <v>35</v>
      </c>
      <c r="D8085" t="s">
        <v>2768</v>
      </c>
      <c r="E8085">
        <v>13070</v>
      </c>
      <c r="F8085" t="s">
        <v>2769</v>
      </c>
      <c r="G8085">
        <v>155425859</v>
      </c>
      <c r="H8085" t="s">
        <v>2770</v>
      </c>
      <c r="I8085">
        <v>48705.3</v>
      </c>
      <c r="J8085" t="s">
        <v>2771</v>
      </c>
      <c r="K8085" t="s">
        <v>2772</v>
      </c>
      <c r="L8085">
        <v>545365672</v>
      </c>
      <c r="M8085" t="s">
        <v>3308</v>
      </c>
      <c r="N8085">
        <v>13.3</v>
      </c>
      <c r="O8085" t="s">
        <v>3181</v>
      </c>
      <c r="Q8085" t="s">
        <v>3176</v>
      </c>
      <c r="T8085">
        <v>255742724</v>
      </c>
      <c r="U8085">
        <v>2653528.62</v>
      </c>
    </row>
    <row r="8086" spans="1:21">
      <c r="A8086" s="4" t="s">
        <v>2766</v>
      </c>
      <c r="B8086" t="s">
        <v>2767</v>
      </c>
      <c r="C8086" t="s">
        <v>35</v>
      </c>
      <c r="D8086" t="s">
        <v>2768</v>
      </c>
      <c r="E8086">
        <v>13070</v>
      </c>
      <c r="F8086" t="s">
        <v>2769</v>
      </c>
      <c r="G8086">
        <v>155425859</v>
      </c>
      <c r="H8086" t="s">
        <v>2770</v>
      </c>
      <c r="I8086">
        <v>48705.3</v>
      </c>
      <c r="J8086" t="s">
        <v>2771</v>
      </c>
      <c r="K8086" t="s">
        <v>2772</v>
      </c>
      <c r="L8086">
        <v>545365672</v>
      </c>
      <c r="M8086" t="s">
        <v>3309</v>
      </c>
      <c r="N8086">
        <v>13.3</v>
      </c>
      <c r="O8086" t="s">
        <v>3181</v>
      </c>
      <c r="Q8086" t="s">
        <v>3176</v>
      </c>
      <c r="T8086">
        <v>255741891</v>
      </c>
      <c r="U8086">
        <v>2653528.62</v>
      </c>
    </row>
    <row r="8087" spans="1:21">
      <c r="A8087" s="4" t="s">
        <v>2766</v>
      </c>
      <c r="B8087" t="s">
        <v>2767</v>
      </c>
      <c r="C8087" t="s">
        <v>35</v>
      </c>
      <c r="D8087" t="s">
        <v>2768</v>
      </c>
      <c r="E8087">
        <v>13070</v>
      </c>
      <c r="F8087" t="s">
        <v>2769</v>
      </c>
      <c r="G8087">
        <v>155425859</v>
      </c>
      <c r="H8087" t="s">
        <v>2770</v>
      </c>
      <c r="I8087">
        <v>48705.3</v>
      </c>
      <c r="J8087" t="s">
        <v>2771</v>
      </c>
      <c r="K8087" t="s">
        <v>2772</v>
      </c>
      <c r="L8087">
        <v>545365672</v>
      </c>
      <c r="M8087" t="s">
        <v>3310</v>
      </c>
      <c r="N8087">
        <v>13.3</v>
      </c>
      <c r="O8087" t="s">
        <v>3181</v>
      </c>
      <c r="Q8087" t="s">
        <v>3176</v>
      </c>
      <c r="T8087">
        <v>255742810</v>
      </c>
      <c r="U8087">
        <v>2653528.62</v>
      </c>
    </row>
    <row r="8088" spans="1:21">
      <c r="A8088" s="4" t="s">
        <v>2766</v>
      </c>
      <c r="B8088" t="s">
        <v>2767</v>
      </c>
      <c r="C8088" t="s">
        <v>35</v>
      </c>
      <c r="D8088" t="s">
        <v>2768</v>
      </c>
      <c r="E8088">
        <v>13070</v>
      </c>
      <c r="F8088" t="s">
        <v>2769</v>
      </c>
      <c r="G8088">
        <v>155425859</v>
      </c>
      <c r="H8088" t="s">
        <v>2770</v>
      </c>
      <c r="I8088">
        <v>48705.3</v>
      </c>
      <c r="J8088" t="s">
        <v>2771</v>
      </c>
      <c r="K8088" t="s">
        <v>2772</v>
      </c>
      <c r="L8088">
        <v>545365672</v>
      </c>
      <c r="M8088" t="s">
        <v>3311</v>
      </c>
      <c r="N8088">
        <v>13.3</v>
      </c>
      <c r="O8088" t="s">
        <v>3181</v>
      </c>
      <c r="Q8088" t="s">
        <v>3176</v>
      </c>
      <c r="T8088">
        <v>255743081</v>
      </c>
      <c r="U8088">
        <v>2653528.62</v>
      </c>
    </row>
    <row r="8089" spans="1:21">
      <c r="A8089" s="4" t="s">
        <v>2766</v>
      </c>
      <c r="B8089" t="s">
        <v>2767</v>
      </c>
      <c r="C8089" t="s">
        <v>35</v>
      </c>
      <c r="D8089" t="s">
        <v>2768</v>
      </c>
      <c r="E8089">
        <v>13070</v>
      </c>
      <c r="F8089" t="s">
        <v>2769</v>
      </c>
      <c r="G8089">
        <v>155425859</v>
      </c>
      <c r="H8089" t="s">
        <v>2770</v>
      </c>
      <c r="I8089">
        <v>48705.3</v>
      </c>
      <c r="J8089" t="s">
        <v>2771</v>
      </c>
      <c r="K8089" t="s">
        <v>2772</v>
      </c>
      <c r="L8089">
        <v>545365672</v>
      </c>
      <c r="M8089" t="s">
        <v>3312</v>
      </c>
      <c r="N8089">
        <v>13.3</v>
      </c>
      <c r="O8089" t="s">
        <v>3181</v>
      </c>
      <c r="Q8089" t="s">
        <v>3176</v>
      </c>
      <c r="T8089">
        <v>255741986</v>
      </c>
      <c r="U8089">
        <v>2653528.62</v>
      </c>
    </row>
    <row r="8090" spans="1:21">
      <c r="A8090" s="4" t="s">
        <v>2766</v>
      </c>
      <c r="B8090" t="s">
        <v>2767</v>
      </c>
      <c r="C8090" t="s">
        <v>35</v>
      </c>
      <c r="D8090" t="s">
        <v>2768</v>
      </c>
      <c r="E8090">
        <v>13070</v>
      </c>
      <c r="F8090" t="s">
        <v>2769</v>
      </c>
      <c r="G8090">
        <v>155425859</v>
      </c>
      <c r="H8090" t="s">
        <v>2770</v>
      </c>
      <c r="I8090">
        <v>48705.3</v>
      </c>
      <c r="J8090" t="s">
        <v>2771</v>
      </c>
      <c r="K8090" t="s">
        <v>2772</v>
      </c>
      <c r="L8090">
        <v>545365672</v>
      </c>
      <c r="M8090" t="s">
        <v>3313</v>
      </c>
      <c r="N8090">
        <v>13.3</v>
      </c>
      <c r="O8090" t="s">
        <v>3181</v>
      </c>
      <c r="Q8090" t="s">
        <v>3176</v>
      </c>
      <c r="T8090">
        <v>255743000</v>
      </c>
      <c r="U8090">
        <v>2653528.62</v>
      </c>
    </row>
    <row r="8091" spans="1:21">
      <c r="A8091" s="4" t="s">
        <v>2766</v>
      </c>
      <c r="B8091" t="s">
        <v>2767</v>
      </c>
      <c r="C8091" t="s">
        <v>35</v>
      </c>
      <c r="D8091" t="s">
        <v>2768</v>
      </c>
      <c r="E8091">
        <v>13070</v>
      </c>
      <c r="F8091" t="s">
        <v>2769</v>
      </c>
      <c r="G8091">
        <v>155425859</v>
      </c>
      <c r="H8091" t="s">
        <v>2770</v>
      </c>
      <c r="I8091">
        <v>48705.3</v>
      </c>
      <c r="J8091" t="s">
        <v>2771</v>
      </c>
      <c r="K8091" t="s">
        <v>2772</v>
      </c>
      <c r="L8091">
        <v>545365672</v>
      </c>
      <c r="M8091" t="s">
        <v>3314</v>
      </c>
      <c r="N8091">
        <v>13.3</v>
      </c>
      <c r="O8091" t="s">
        <v>3181</v>
      </c>
      <c r="Q8091" t="s">
        <v>3176</v>
      </c>
      <c r="T8091">
        <v>255741711</v>
      </c>
      <c r="U8091">
        <v>2653528.62</v>
      </c>
    </row>
    <row r="8092" spans="1:21">
      <c r="A8092" s="4" t="s">
        <v>2766</v>
      </c>
      <c r="B8092" t="s">
        <v>2767</v>
      </c>
      <c r="C8092" t="s">
        <v>35</v>
      </c>
      <c r="D8092" t="s">
        <v>2768</v>
      </c>
      <c r="E8092">
        <v>13070</v>
      </c>
      <c r="F8092" t="s">
        <v>2769</v>
      </c>
      <c r="G8092">
        <v>155425859</v>
      </c>
      <c r="H8092" t="s">
        <v>2770</v>
      </c>
      <c r="I8092">
        <v>48705.3</v>
      </c>
      <c r="J8092" t="s">
        <v>2771</v>
      </c>
      <c r="K8092" t="s">
        <v>2772</v>
      </c>
      <c r="L8092">
        <v>545365672</v>
      </c>
      <c r="M8092" t="s">
        <v>3315</v>
      </c>
      <c r="N8092">
        <v>13.3</v>
      </c>
      <c r="O8092" t="s">
        <v>42</v>
      </c>
      <c r="Q8092" t="s">
        <v>3176</v>
      </c>
      <c r="R8092">
        <v>-2</v>
      </c>
      <c r="T8092">
        <v>278890213</v>
      </c>
      <c r="U8092">
        <v>2653528.62</v>
      </c>
    </row>
    <row r="8093" spans="1:21">
      <c r="A8093" s="4" t="s">
        <v>2766</v>
      </c>
      <c r="B8093" t="s">
        <v>2767</v>
      </c>
      <c r="C8093" t="s">
        <v>35</v>
      </c>
      <c r="D8093" t="s">
        <v>2768</v>
      </c>
      <c r="E8093">
        <v>13070</v>
      </c>
      <c r="F8093" t="s">
        <v>2769</v>
      </c>
      <c r="G8093">
        <v>155425859</v>
      </c>
      <c r="H8093" t="s">
        <v>2770</v>
      </c>
      <c r="I8093">
        <v>48705.3</v>
      </c>
      <c r="J8093" t="s">
        <v>2771</v>
      </c>
      <c r="K8093" t="s">
        <v>2772</v>
      </c>
      <c r="L8093">
        <v>545365672</v>
      </c>
      <c r="M8093" t="s">
        <v>3316</v>
      </c>
      <c r="N8093">
        <v>13.3</v>
      </c>
      <c r="O8093" t="s">
        <v>42</v>
      </c>
      <c r="Q8093" t="s">
        <v>3176</v>
      </c>
      <c r="R8093">
        <v>-2</v>
      </c>
      <c r="T8093">
        <v>278890218</v>
      </c>
      <c r="U8093">
        <v>2653528.62</v>
      </c>
    </row>
    <row r="8094" spans="1:21">
      <c r="A8094" s="4" t="s">
        <v>2766</v>
      </c>
      <c r="B8094" t="s">
        <v>2767</v>
      </c>
      <c r="C8094" t="s">
        <v>35</v>
      </c>
      <c r="D8094" t="s">
        <v>2768</v>
      </c>
      <c r="E8094">
        <v>13070</v>
      </c>
      <c r="F8094" t="s">
        <v>2769</v>
      </c>
      <c r="G8094">
        <v>155425859</v>
      </c>
      <c r="H8094" t="s">
        <v>2770</v>
      </c>
      <c r="I8094">
        <v>48705.3</v>
      </c>
      <c r="J8094" t="s">
        <v>2771</v>
      </c>
      <c r="K8094" t="s">
        <v>2772</v>
      </c>
      <c r="L8094">
        <v>545365672</v>
      </c>
      <c r="M8094" t="s">
        <v>3317</v>
      </c>
      <c r="N8094">
        <v>13.3</v>
      </c>
      <c r="O8094" t="s">
        <v>3181</v>
      </c>
      <c r="Q8094" t="s">
        <v>3176</v>
      </c>
      <c r="T8094">
        <v>255742951</v>
      </c>
      <c r="U8094">
        <v>2653528.62</v>
      </c>
    </row>
    <row r="8095" spans="1:21">
      <c r="A8095" s="4" t="s">
        <v>2766</v>
      </c>
      <c r="B8095" t="s">
        <v>2767</v>
      </c>
      <c r="C8095" t="s">
        <v>35</v>
      </c>
      <c r="D8095" t="s">
        <v>2768</v>
      </c>
      <c r="E8095">
        <v>13070</v>
      </c>
      <c r="F8095" t="s">
        <v>2769</v>
      </c>
      <c r="G8095">
        <v>155425859</v>
      </c>
      <c r="H8095" t="s">
        <v>2770</v>
      </c>
      <c r="I8095">
        <v>48705.3</v>
      </c>
      <c r="J8095" t="s">
        <v>2771</v>
      </c>
      <c r="K8095" t="s">
        <v>2772</v>
      </c>
      <c r="L8095">
        <v>545365672</v>
      </c>
      <c r="M8095" t="s">
        <v>3318</v>
      </c>
      <c r="N8095">
        <v>13.3</v>
      </c>
      <c r="O8095" t="s">
        <v>3181</v>
      </c>
      <c r="Q8095" t="s">
        <v>3176</v>
      </c>
      <c r="T8095">
        <v>255743211</v>
      </c>
      <c r="U8095">
        <v>2653528.62</v>
      </c>
    </row>
    <row r="8096" spans="1:21">
      <c r="A8096" s="4" t="s">
        <v>2766</v>
      </c>
      <c r="B8096" t="s">
        <v>2767</v>
      </c>
      <c r="C8096" t="s">
        <v>35</v>
      </c>
      <c r="D8096" t="s">
        <v>2768</v>
      </c>
      <c r="E8096">
        <v>13070</v>
      </c>
      <c r="F8096" t="s">
        <v>2769</v>
      </c>
      <c r="G8096">
        <v>155425859</v>
      </c>
      <c r="H8096" t="s">
        <v>2770</v>
      </c>
      <c r="I8096">
        <v>48705.3</v>
      </c>
      <c r="J8096" t="s">
        <v>2771</v>
      </c>
      <c r="K8096" t="s">
        <v>2772</v>
      </c>
      <c r="L8096">
        <v>545365672</v>
      </c>
      <c r="M8096" t="s">
        <v>3319</v>
      </c>
      <c r="N8096">
        <v>13.3</v>
      </c>
      <c r="O8096" t="s">
        <v>3181</v>
      </c>
      <c r="Q8096" t="s">
        <v>3176</v>
      </c>
      <c r="T8096">
        <v>255750295</v>
      </c>
      <c r="U8096">
        <v>2653528.62</v>
      </c>
    </row>
    <row r="8097" spans="1:21">
      <c r="A8097" s="4" t="s">
        <v>2766</v>
      </c>
      <c r="B8097" t="s">
        <v>2767</v>
      </c>
      <c r="C8097" t="s">
        <v>35</v>
      </c>
      <c r="D8097" t="s">
        <v>2768</v>
      </c>
      <c r="E8097">
        <v>13070</v>
      </c>
      <c r="F8097" t="s">
        <v>2769</v>
      </c>
      <c r="G8097">
        <v>155425859</v>
      </c>
      <c r="H8097" t="s">
        <v>2770</v>
      </c>
      <c r="I8097">
        <v>48705.3</v>
      </c>
      <c r="J8097" t="s">
        <v>2771</v>
      </c>
      <c r="K8097" t="s">
        <v>2772</v>
      </c>
      <c r="L8097">
        <v>545365672</v>
      </c>
      <c r="M8097" t="s">
        <v>3320</v>
      </c>
      <c r="N8097">
        <v>13.3</v>
      </c>
      <c r="O8097" t="s">
        <v>3181</v>
      </c>
      <c r="Q8097" t="s">
        <v>3176</v>
      </c>
      <c r="T8097">
        <v>255742971</v>
      </c>
      <c r="U8097">
        <v>2653528.62</v>
      </c>
    </row>
    <row r="8098" spans="1:21">
      <c r="A8098" s="4" t="s">
        <v>2766</v>
      </c>
      <c r="B8098" t="s">
        <v>2767</v>
      </c>
      <c r="C8098" t="s">
        <v>35</v>
      </c>
      <c r="D8098" t="s">
        <v>2768</v>
      </c>
      <c r="E8098">
        <v>13070</v>
      </c>
      <c r="F8098" t="s">
        <v>2769</v>
      </c>
      <c r="G8098">
        <v>155425859</v>
      </c>
      <c r="H8098" t="s">
        <v>2770</v>
      </c>
      <c r="I8098">
        <v>48705.3</v>
      </c>
      <c r="J8098" t="s">
        <v>2771</v>
      </c>
      <c r="K8098" t="s">
        <v>2772</v>
      </c>
      <c r="L8098">
        <v>545365672</v>
      </c>
      <c r="M8098" t="s">
        <v>3321</v>
      </c>
      <c r="N8098">
        <v>13.3</v>
      </c>
      <c r="O8098" t="s">
        <v>3181</v>
      </c>
      <c r="Q8098" t="s">
        <v>3322</v>
      </c>
      <c r="T8098">
        <v>255741835</v>
      </c>
      <c r="U8098">
        <v>2653528.62</v>
      </c>
    </row>
    <row r="8099" spans="1:21">
      <c r="A8099" s="4" t="s">
        <v>2766</v>
      </c>
      <c r="B8099" t="s">
        <v>2767</v>
      </c>
      <c r="C8099" t="s">
        <v>35</v>
      </c>
      <c r="D8099" t="s">
        <v>2768</v>
      </c>
      <c r="E8099">
        <v>13070</v>
      </c>
      <c r="F8099" t="s">
        <v>2769</v>
      </c>
      <c r="G8099">
        <v>155425859</v>
      </c>
      <c r="H8099" t="s">
        <v>2770</v>
      </c>
      <c r="I8099">
        <v>48705.3</v>
      </c>
      <c r="J8099" t="s">
        <v>2771</v>
      </c>
      <c r="K8099" t="s">
        <v>2772</v>
      </c>
      <c r="L8099">
        <v>545365672</v>
      </c>
      <c r="M8099" t="s">
        <v>3323</v>
      </c>
      <c r="N8099">
        <v>13.3</v>
      </c>
      <c r="O8099" t="s">
        <v>3181</v>
      </c>
      <c r="Q8099" t="s">
        <v>3324</v>
      </c>
      <c r="T8099">
        <v>255743195</v>
      </c>
      <c r="U8099">
        <v>2653528.62</v>
      </c>
    </row>
    <row r="8100" spans="1:21">
      <c r="A8100" s="4" t="s">
        <v>2766</v>
      </c>
      <c r="B8100" t="s">
        <v>2767</v>
      </c>
      <c r="C8100" t="s">
        <v>35</v>
      </c>
      <c r="D8100" t="s">
        <v>2768</v>
      </c>
      <c r="E8100">
        <v>13070</v>
      </c>
      <c r="F8100" t="s">
        <v>2769</v>
      </c>
      <c r="G8100">
        <v>155425859</v>
      </c>
      <c r="H8100" t="s">
        <v>2770</v>
      </c>
      <c r="I8100">
        <v>48705.3</v>
      </c>
      <c r="J8100" t="s">
        <v>2771</v>
      </c>
      <c r="K8100" t="s">
        <v>2772</v>
      </c>
      <c r="L8100">
        <v>545365672</v>
      </c>
      <c r="M8100" t="s">
        <v>3325</v>
      </c>
      <c r="N8100">
        <v>13.3</v>
      </c>
      <c r="O8100" t="s">
        <v>3181</v>
      </c>
      <c r="Q8100" t="s">
        <v>3326</v>
      </c>
      <c r="T8100">
        <v>255743037</v>
      </c>
      <c r="U8100">
        <v>2653528.62</v>
      </c>
    </row>
    <row r="8101" spans="1:21">
      <c r="A8101" s="4" t="s">
        <v>2766</v>
      </c>
      <c r="B8101" t="s">
        <v>2767</v>
      </c>
      <c r="C8101" t="s">
        <v>35</v>
      </c>
      <c r="D8101" t="s">
        <v>2768</v>
      </c>
      <c r="E8101">
        <v>13070</v>
      </c>
      <c r="F8101" t="s">
        <v>2769</v>
      </c>
      <c r="G8101">
        <v>155425859</v>
      </c>
      <c r="H8101" t="s">
        <v>2770</v>
      </c>
      <c r="I8101">
        <v>48705.3</v>
      </c>
      <c r="J8101" t="s">
        <v>2771</v>
      </c>
      <c r="K8101" t="s">
        <v>2772</v>
      </c>
      <c r="L8101">
        <v>545365672</v>
      </c>
      <c r="M8101" t="s">
        <v>3327</v>
      </c>
      <c r="N8101">
        <v>13.3</v>
      </c>
      <c r="O8101" t="s">
        <v>3181</v>
      </c>
      <c r="Q8101" t="s">
        <v>3328</v>
      </c>
      <c r="T8101">
        <v>255743148</v>
      </c>
      <c r="U8101">
        <v>2653528.62</v>
      </c>
    </row>
    <row r="8102" spans="1:21">
      <c r="A8102" s="4" t="s">
        <v>2766</v>
      </c>
      <c r="B8102" t="s">
        <v>2767</v>
      </c>
      <c r="C8102" t="s">
        <v>35</v>
      </c>
      <c r="D8102" t="s">
        <v>2768</v>
      </c>
      <c r="E8102">
        <v>13070</v>
      </c>
      <c r="F8102" t="s">
        <v>2769</v>
      </c>
      <c r="G8102">
        <v>155425859</v>
      </c>
      <c r="H8102" t="s">
        <v>2770</v>
      </c>
      <c r="I8102">
        <v>48705.3</v>
      </c>
      <c r="J8102" t="s">
        <v>2771</v>
      </c>
      <c r="K8102" t="s">
        <v>2772</v>
      </c>
      <c r="L8102">
        <v>545365672</v>
      </c>
      <c r="M8102" t="s">
        <v>3329</v>
      </c>
      <c r="N8102">
        <v>13.3</v>
      </c>
      <c r="O8102" t="s">
        <v>3181</v>
      </c>
      <c r="Q8102" t="s">
        <v>3176</v>
      </c>
      <c r="T8102">
        <v>255742748</v>
      </c>
      <c r="U8102">
        <v>2653528.62</v>
      </c>
    </row>
    <row r="8103" spans="1:21">
      <c r="A8103" s="4" t="s">
        <v>2766</v>
      </c>
      <c r="B8103" t="s">
        <v>2767</v>
      </c>
      <c r="C8103" t="s">
        <v>35</v>
      </c>
      <c r="D8103" t="s">
        <v>2768</v>
      </c>
      <c r="E8103">
        <v>13070</v>
      </c>
      <c r="F8103" t="s">
        <v>2769</v>
      </c>
      <c r="G8103">
        <v>155425859</v>
      </c>
      <c r="H8103" t="s">
        <v>2770</v>
      </c>
      <c r="I8103">
        <v>48705.3</v>
      </c>
      <c r="J8103" t="s">
        <v>2771</v>
      </c>
      <c r="K8103" t="s">
        <v>2772</v>
      </c>
      <c r="L8103">
        <v>545365672</v>
      </c>
      <c r="M8103" t="s">
        <v>3330</v>
      </c>
      <c r="N8103">
        <v>13.3</v>
      </c>
      <c r="O8103" t="s">
        <v>3181</v>
      </c>
      <c r="Q8103" t="s">
        <v>3331</v>
      </c>
      <c r="T8103">
        <v>255741672</v>
      </c>
      <c r="U8103">
        <v>2653528.62</v>
      </c>
    </row>
    <row r="8104" spans="1:21">
      <c r="A8104" s="4" t="s">
        <v>2766</v>
      </c>
      <c r="B8104" t="s">
        <v>2767</v>
      </c>
      <c r="C8104" t="s">
        <v>35</v>
      </c>
      <c r="D8104" t="s">
        <v>2768</v>
      </c>
      <c r="E8104">
        <v>13070</v>
      </c>
      <c r="F8104" t="s">
        <v>2769</v>
      </c>
      <c r="G8104">
        <v>155425859</v>
      </c>
      <c r="H8104" t="s">
        <v>2770</v>
      </c>
      <c r="I8104">
        <v>48705.3</v>
      </c>
      <c r="J8104" t="s">
        <v>2771</v>
      </c>
      <c r="K8104" t="s">
        <v>2772</v>
      </c>
      <c r="L8104">
        <v>545365672</v>
      </c>
      <c r="M8104" t="s">
        <v>3332</v>
      </c>
      <c r="N8104">
        <v>13.3</v>
      </c>
      <c r="O8104" t="s">
        <v>3181</v>
      </c>
      <c r="Q8104" t="s">
        <v>3333</v>
      </c>
      <c r="T8104">
        <v>255741687</v>
      </c>
      <c r="U8104">
        <v>2653528.62</v>
      </c>
    </row>
    <row r="8105" spans="1:21">
      <c r="A8105" s="4" t="s">
        <v>2766</v>
      </c>
      <c r="B8105" t="s">
        <v>2767</v>
      </c>
      <c r="C8105" t="s">
        <v>35</v>
      </c>
      <c r="D8105" t="s">
        <v>2768</v>
      </c>
      <c r="E8105">
        <v>13070</v>
      </c>
      <c r="F8105" t="s">
        <v>2769</v>
      </c>
      <c r="G8105">
        <v>155425859</v>
      </c>
      <c r="H8105" t="s">
        <v>2770</v>
      </c>
      <c r="I8105">
        <v>48705.3</v>
      </c>
      <c r="J8105" t="s">
        <v>2771</v>
      </c>
      <c r="K8105" t="s">
        <v>2772</v>
      </c>
      <c r="L8105">
        <v>545365672</v>
      </c>
      <c r="M8105" t="s">
        <v>3334</v>
      </c>
      <c r="N8105">
        <v>13.3</v>
      </c>
      <c r="O8105" t="s">
        <v>3181</v>
      </c>
      <c r="Q8105" t="s">
        <v>3335</v>
      </c>
      <c r="T8105">
        <v>255742899</v>
      </c>
      <c r="U8105">
        <v>2653528.62</v>
      </c>
    </row>
    <row r="8106" spans="1:21">
      <c r="A8106" s="4" t="s">
        <v>2766</v>
      </c>
      <c r="B8106" t="s">
        <v>2767</v>
      </c>
      <c r="C8106" t="s">
        <v>35</v>
      </c>
      <c r="D8106" t="s">
        <v>2768</v>
      </c>
      <c r="E8106">
        <v>13070</v>
      </c>
      <c r="F8106" t="s">
        <v>2769</v>
      </c>
      <c r="G8106">
        <v>155425859</v>
      </c>
      <c r="H8106" t="s">
        <v>2770</v>
      </c>
      <c r="I8106">
        <v>48705.3</v>
      </c>
      <c r="J8106" t="s">
        <v>2771</v>
      </c>
      <c r="K8106" t="s">
        <v>2772</v>
      </c>
      <c r="L8106">
        <v>545365672</v>
      </c>
      <c r="M8106" t="s">
        <v>3336</v>
      </c>
      <c r="N8106">
        <v>13.3</v>
      </c>
      <c r="O8106" t="s">
        <v>3181</v>
      </c>
      <c r="Q8106" t="s">
        <v>3176</v>
      </c>
      <c r="T8106">
        <v>255741659</v>
      </c>
      <c r="U8106">
        <v>2653528.62</v>
      </c>
    </row>
    <row r="8107" spans="1:21">
      <c r="A8107" s="4" t="s">
        <v>2766</v>
      </c>
      <c r="B8107" t="s">
        <v>2767</v>
      </c>
      <c r="C8107" t="s">
        <v>35</v>
      </c>
      <c r="D8107" t="s">
        <v>2768</v>
      </c>
      <c r="E8107">
        <v>13070</v>
      </c>
      <c r="F8107" t="s">
        <v>2769</v>
      </c>
      <c r="G8107">
        <v>155425859</v>
      </c>
      <c r="H8107" t="s">
        <v>2770</v>
      </c>
      <c r="I8107">
        <v>48705.3</v>
      </c>
      <c r="J8107" t="s">
        <v>2771</v>
      </c>
      <c r="K8107" t="s">
        <v>2772</v>
      </c>
      <c r="L8107">
        <v>545365672</v>
      </c>
      <c r="M8107" t="s">
        <v>3337</v>
      </c>
      <c r="N8107">
        <v>13.3</v>
      </c>
      <c r="O8107" t="s">
        <v>3181</v>
      </c>
      <c r="Q8107" t="s">
        <v>3176</v>
      </c>
      <c r="T8107">
        <v>255742013</v>
      </c>
      <c r="U8107">
        <v>2653528.62</v>
      </c>
    </row>
    <row r="8108" spans="1:21">
      <c r="A8108" s="4" t="s">
        <v>2766</v>
      </c>
      <c r="B8108" t="s">
        <v>2767</v>
      </c>
      <c r="C8108" t="s">
        <v>35</v>
      </c>
      <c r="D8108" t="s">
        <v>2768</v>
      </c>
      <c r="E8108">
        <v>13070</v>
      </c>
      <c r="F8108" t="s">
        <v>2769</v>
      </c>
      <c r="G8108">
        <v>155425859</v>
      </c>
      <c r="H8108" t="s">
        <v>2770</v>
      </c>
      <c r="I8108">
        <v>48705.3</v>
      </c>
      <c r="J8108" t="s">
        <v>2771</v>
      </c>
      <c r="K8108" t="s">
        <v>2772</v>
      </c>
      <c r="L8108">
        <v>545365672</v>
      </c>
      <c r="M8108" t="s">
        <v>3338</v>
      </c>
      <c r="N8108">
        <v>13.3</v>
      </c>
      <c r="O8108" t="s">
        <v>3181</v>
      </c>
      <c r="Q8108" t="s">
        <v>3176</v>
      </c>
      <c r="T8108">
        <v>255743268</v>
      </c>
      <c r="U8108">
        <v>2653528.62</v>
      </c>
    </row>
    <row r="8109" spans="1:21">
      <c r="A8109" s="4" t="s">
        <v>2766</v>
      </c>
      <c r="B8109" t="s">
        <v>2767</v>
      </c>
      <c r="C8109" t="s">
        <v>35</v>
      </c>
      <c r="D8109" t="s">
        <v>2768</v>
      </c>
      <c r="E8109">
        <v>13070</v>
      </c>
      <c r="F8109" t="s">
        <v>2769</v>
      </c>
      <c r="G8109">
        <v>155425859</v>
      </c>
      <c r="H8109" t="s">
        <v>2770</v>
      </c>
      <c r="I8109">
        <v>48705.3</v>
      </c>
      <c r="J8109" t="s">
        <v>2771</v>
      </c>
      <c r="K8109" t="s">
        <v>2772</v>
      </c>
      <c r="L8109">
        <v>545365672</v>
      </c>
      <c r="M8109" t="s">
        <v>3339</v>
      </c>
      <c r="N8109">
        <v>13.3</v>
      </c>
      <c r="O8109" t="s">
        <v>3181</v>
      </c>
      <c r="Q8109" t="s">
        <v>3176</v>
      </c>
      <c r="T8109">
        <v>255743004</v>
      </c>
      <c r="U8109">
        <v>2653528.62</v>
      </c>
    </row>
    <row r="8110" spans="1:21">
      <c r="A8110" s="4" t="s">
        <v>2766</v>
      </c>
      <c r="B8110" t="s">
        <v>2767</v>
      </c>
      <c r="C8110" t="s">
        <v>35</v>
      </c>
      <c r="D8110" t="s">
        <v>2768</v>
      </c>
      <c r="E8110">
        <v>13070</v>
      </c>
      <c r="F8110" t="s">
        <v>2769</v>
      </c>
      <c r="G8110">
        <v>155425859</v>
      </c>
      <c r="H8110" t="s">
        <v>2770</v>
      </c>
      <c r="I8110">
        <v>48705.3</v>
      </c>
      <c r="J8110" t="s">
        <v>2771</v>
      </c>
      <c r="K8110" t="s">
        <v>2772</v>
      </c>
      <c r="L8110">
        <v>545365672</v>
      </c>
      <c r="M8110" t="s">
        <v>3340</v>
      </c>
      <c r="N8110">
        <v>13.3</v>
      </c>
      <c r="O8110" t="s">
        <v>42</v>
      </c>
      <c r="Q8110" t="s">
        <v>3176</v>
      </c>
      <c r="R8110">
        <v>-2</v>
      </c>
      <c r="T8110">
        <v>278896978</v>
      </c>
      <c r="U8110">
        <v>2653528.62</v>
      </c>
    </row>
    <row r="8111" spans="1:21">
      <c r="A8111" s="4" t="s">
        <v>2766</v>
      </c>
      <c r="B8111" t="s">
        <v>2767</v>
      </c>
      <c r="C8111" t="s">
        <v>35</v>
      </c>
      <c r="D8111" t="s">
        <v>2768</v>
      </c>
      <c r="E8111">
        <v>13070</v>
      </c>
      <c r="F8111" t="s">
        <v>2769</v>
      </c>
      <c r="G8111">
        <v>155425859</v>
      </c>
      <c r="H8111" t="s">
        <v>2770</v>
      </c>
      <c r="I8111">
        <v>48705.3</v>
      </c>
      <c r="J8111" t="s">
        <v>2771</v>
      </c>
      <c r="K8111" t="s">
        <v>2772</v>
      </c>
      <c r="L8111">
        <v>545365672</v>
      </c>
      <c r="M8111" t="s">
        <v>3341</v>
      </c>
      <c r="N8111">
        <v>13.3</v>
      </c>
      <c r="O8111" t="s">
        <v>3181</v>
      </c>
      <c r="Q8111" t="s">
        <v>3176</v>
      </c>
      <c r="T8111">
        <v>255742979</v>
      </c>
      <c r="U8111">
        <v>2653528.62</v>
      </c>
    </row>
    <row r="8112" spans="1:21">
      <c r="A8112" s="4" t="s">
        <v>2766</v>
      </c>
      <c r="B8112" t="s">
        <v>2767</v>
      </c>
      <c r="C8112" t="s">
        <v>35</v>
      </c>
      <c r="D8112" t="s">
        <v>2768</v>
      </c>
      <c r="E8112">
        <v>13070</v>
      </c>
      <c r="F8112" t="s">
        <v>2769</v>
      </c>
      <c r="G8112">
        <v>155425859</v>
      </c>
      <c r="H8112" t="s">
        <v>2770</v>
      </c>
      <c r="I8112">
        <v>48705.3</v>
      </c>
      <c r="J8112" t="s">
        <v>2771</v>
      </c>
      <c r="K8112" t="s">
        <v>2772</v>
      </c>
      <c r="L8112">
        <v>545365672</v>
      </c>
      <c r="M8112" t="s">
        <v>3342</v>
      </c>
      <c r="N8112">
        <v>13.3</v>
      </c>
      <c r="O8112" t="s">
        <v>3181</v>
      </c>
      <c r="Q8112" t="s">
        <v>3176</v>
      </c>
      <c r="T8112">
        <v>255742926</v>
      </c>
      <c r="U8112">
        <v>2653528.62</v>
      </c>
    </row>
    <row r="8113" spans="1:21">
      <c r="A8113" s="4" t="s">
        <v>2766</v>
      </c>
      <c r="B8113" t="s">
        <v>2767</v>
      </c>
      <c r="C8113" t="s">
        <v>35</v>
      </c>
      <c r="D8113" t="s">
        <v>2768</v>
      </c>
      <c r="E8113">
        <v>13070</v>
      </c>
      <c r="F8113" t="s">
        <v>2769</v>
      </c>
      <c r="G8113">
        <v>155425859</v>
      </c>
      <c r="H8113" t="s">
        <v>2770</v>
      </c>
      <c r="I8113">
        <v>48705.3</v>
      </c>
      <c r="J8113" t="s">
        <v>2771</v>
      </c>
      <c r="K8113" t="s">
        <v>2772</v>
      </c>
      <c r="L8113">
        <v>545365672</v>
      </c>
      <c r="M8113" t="s">
        <v>3343</v>
      </c>
      <c r="N8113">
        <v>13.3</v>
      </c>
      <c r="O8113" t="s">
        <v>42</v>
      </c>
      <c r="Q8113" t="s">
        <v>3176</v>
      </c>
      <c r="R8113">
        <v>-2</v>
      </c>
      <c r="T8113">
        <v>278897076</v>
      </c>
      <c r="U8113">
        <v>2653528.62</v>
      </c>
    </row>
    <row r="8114" spans="1:21">
      <c r="A8114" s="4" t="s">
        <v>2766</v>
      </c>
      <c r="B8114" t="s">
        <v>2767</v>
      </c>
      <c r="C8114" t="s">
        <v>35</v>
      </c>
      <c r="D8114" t="s">
        <v>2768</v>
      </c>
      <c r="E8114">
        <v>13070</v>
      </c>
      <c r="F8114" t="s">
        <v>2769</v>
      </c>
      <c r="G8114">
        <v>155425859</v>
      </c>
      <c r="H8114" t="s">
        <v>2770</v>
      </c>
      <c r="I8114">
        <v>48705.3</v>
      </c>
      <c r="J8114" t="s">
        <v>2771</v>
      </c>
      <c r="K8114" t="s">
        <v>2772</v>
      </c>
      <c r="L8114">
        <v>545365672</v>
      </c>
      <c r="M8114" t="s">
        <v>3344</v>
      </c>
      <c r="N8114">
        <v>13.3</v>
      </c>
      <c r="O8114" t="s">
        <v>3181</v>
      </c>
      <c r="Q8114" t="s">
        <v>3345</v>
      </c>
      <c r="T8114">
        <v>255743144</v>
      </c>
      <c r="U8114">
        <v>2653528.62</v>
      </c>
    </row>
    <row r="8115" spans="1:21">
      <c r="A8115" s="4" t="s">
        <v>2766</v>
      </c>
      <c r="B8115" t="s">
        <v>2767</v>
      </c>
      <c r="C8115" t="s">
        <v>35</v>
      </c>
      <c r="D8115" t="s">
        <v>2768</v>
      </c>
      <c r="E8115">
        <v>13070</v>
      </c>
      <c r="F8115" t="s">
        <v>2769</v>
      </c>
      <c r="G8115">
        <v>155425859</v>
      </c>
      <c r="H8115" t="s">
        <v>2770</v>
      </c>
      <c r="I8115">
        <v>48705.3</v>
      </c>
      <c r="J8115" t="s">
        <v>2771</v>
      </c>
      <c r="K8115" t="s">
        <v>2772</v>
      </c>
      <c r="L8115">
        <v>545365672</v>
      </c>
      <c r="M8115" t="s">
        <v>3346</v>
      </c>
      <c r="N8115">
        <v>13.3</v>
      </c>
      <c r="O8115" t="s">
        <v>3181</v>
      </c>
      <c r="Q8115" t="s">
        <v>3176</v>
      </c>
      <c r="T8115">
        <v>255742732</v>
      </c>
      <c r="U8115">
        <v>2653528.62</v>
      </c>
    </row>
    <row r="8116" spans="1:21">
      <c r="A8116" s="4" t="s">
        <v>2766</v>
      </c>
      <c r="B8116" t="s">
        <v>2767</v>
      </c>
      <c r="C8116" t="s">
        <v>35</v>
      </c>
      <c r="D8116" t="s">
        <v>2768</v>
      </c>
      <c r="E8116">
        <v>13070</v>
      </c>
      <c r="F8116" t="s">
        <v>2769</v>
      </c>
      <c r="G8116">
        <v>155425859</v>
      </c>
      <c r="H8116" t="s">
        <v>2770</v>
      </c>
      <c r="I8116">
        <v>48705.3</v>
      </c>
      <c r="J8116" t="s">
        <v>2771</v>
      </c>
      <c r="K8116" t="s">
        <v>2772</v>
      </c>
      <c r="L8116">
        <v>545365672</v>
      </c>
      <c r="M8116" t="s">
        <v>3347</v>
      </c>
      <c r="N8116">
        <v>13.3</v>
      </c>
      <c r="O8116" t="s">
        <v>3181</v>
      </c>
      <c r="Q8116" t="s">
        <v>3176</v>
      </c>
      <c r="T8116">
        <v>255741908</v>
      </c>
      <c r="U8116">
        <v>2653528.62</v>
      </c>
    </row>
    <row r="8117" spans="1:21">
      <c r="A8117" s="4" t="s">
        <v>2766</v>
      </c>
      <c r="B8117" t="s">
        <v>2767</v>
      </c>
      <c r="C8117" t="s">
        <v>35</v>
      </c>
      <c r="D8117" t="s">
        <v>2768</v>
      </c>
      <c r="E8117">
        <v>13070</v>
      </c>
      <c r="F8117" t="s">
        <v>2769</v>
      </c>
      <c r="G8117">
        <v>155425859</v>
      </c>
      <c r="H8117" t="s">
        <v>2770</v>
      </c>
      <c r="I8117">
        <v>48705.3</v>
      </c>
      <c r="J8117" t="s">
        <v>2771</v>
      </c>
      <c r="K8117" t="s">
        <v>2772</v>
      </c>
      <c r="L8117">
        <v>545365672</v>
      </c>
      <c r="M8117" t="s">
        <v>3348</v>
      </c>
      <c r="N8117">
        <v>13.3</v>
      </c>
      <c r="O8117" t="s">
        <v>42</v>
      </c>
      <c r="Q8117" t="s">
        <v>3176</v>
      </c>
      <c r="R8117">
        <v>-2</v>
      </c>
      <c r="T8117">
        <v>278897004</v>
      </c>
      <c r="U8117">
        <v>2653528.62</v>
      </c>
    </row>
    <row r="8118" spans="1:21">
      <c r="A8118" s="4" t="s">
        <v>2766</v>
      </c>
      <c r="B8118" t="s">
        <v>2767</v>
      </c>
      <c r="C8118" t="s">
        <v>35</v>
      </c>
      <c r="D8118" t="s">
        <v>2768</v>
      </c>
      <c r="E8118">
        <v>13070</v>
      </c>
      <c r="F8118" t="s">
        <v>2769</v>
      </c>
      <c r="G8118">
        <v>155425859</v>
      </c>
      <c r="H8118" t="s">
        <v>2770</v>
      </c>
      <c r="I8118">
        <v>48705.3</v>
      </c>
      <c r="J8118" t="s">
        <v>2771</v>
      </c>
      <c r="K8118" t="s">
        <v>2772</v>
      </c>
      <c r="L8118">
        <v>545365672</v>
      </c>
      <c r="M8118" t="s">
        <v>3349</v>
      </c>
      <c r="N8118">
        <v>13.3</v>
      </c>
      <c r="O8118" t="s">
        <v>3181</v>
      </c>
      <c r="Q8118" t="s">
        <v>3176</v>
      </c>
      <c r="T8118">
        <v>255741937</v>
      </c>
      <c r="U8118">
        <v>2653528.62</v>
      </c>
    </row>
    <row r="8119" spans="1:21">
      <c r="A8119" s="4" t="s">
        <v>2766</v>
      </c>
      <c r="B8119" t="s">
        <v>2767</v>
      </c>
      <c r="C8119" t="s">
        <v>35</v>
      </c>
      <c r="D8119" t="s">
        <v>2768</v>
      </c>
      <c r="E8119">
        <v>13070</v>
      </c>
      <c r="F8119" t="s">
        <v>2769</v>
      </c>
      <c r="G8119">
        <v>155425859</v>
      </c>
      <c r="H8119" t="s">
        <v>2770</v>
      </c>
      <c r="I8119">
        <v>48705.3</v>
      </c>
      <c r="J8119" t="s">
        <v>2771</v>
      </c>
      <c r="K8119" t="s">
        <v>2772</v>
      </c>
      <c r="L8119">
        <v>545365672</v>
      </c>
      <c r="M8119" t="s">
        <v>3350</v>
      </c>
      <c r="N8119">
        <v>13.3</v>
      </c>
      <c r="O8119" t="s">
        <v>3181</v>
      </c>
      <c r="Q8119" t="s">
        <v>3351</v>
      </c>
      <c r="T8119">
        <v>255742882</v>
      </c>
      <c r="U8119">
        <v>2653528.62</v>
      </c>
    </row>
    <row r="8120" spans="1:21">
      <c r="A8120" s="4" t="s">
        <v>2766</v>
      </c>
      <c r="B8120" t="s">
        <v>2767</v>
      </c>
      <c r="C8120" t="s">
        <v>35</v>
      </c>
      <c r="D8120" t="s">
        <v>2768</v>
      </c>
      <c r="E8120">
        <v>13070</v>
      </c>
      <c r="F8120" t="s">
        <v>2769</v>
      </c>
      <c r="G8120">
        <v>155425859</v>
      </c>
      <c r="H8120" t="s">
        <v>2770</v>
      </c>
      <c r="I8120">
        <v>48705.3</v>
      </c>
      <c r="J8120" t="s">
        <v>2771</v>
      </c>
      <c r="K8120" t="s">
        <v>2772</v>
      </c>
      <c r="L8120">
        <v>545365672</v>
      </c>
      <c r="M8120" t="s">
        <v>3352</v>
      </c>
      <c r="N8120">
        <v>13.3</v>
      </c>
      <c r="O8120" t="s">
        <v>3181</v>
      </c>
      <c r="Q8120" t="s">
        <v>3353</v>
      </c>
      <c r="T8120">
        <v>255742107</v>
      </c>
      <c r="U8120">
        <v>2653528.62</v>
      </c>
    </row>
    <row r="8121" spans="1:21">
      <c r="A8121" s="4" t="s">
        <v>2766</v>
      </c>
      <c r="B8121" t="s">
        <v>2767</v>
      </c>
      <c r="C8121" t="s">
        <v>35</v>
      </c>
      <c r="D8121" t="s">
        <v>2768</v>
      </c>
      <c r="E8121">
        <v>13070</v>
      </c>
      <c r="F8121" t="s">
        <v>2769</v>
      </c>
      <c r="G8121">
        <v>155425859</v>
      </c>
      <c r="H8121" t="s">
        <v>2770</v>
      </c>
      <c r="I8121">
        <v>48705.3</v>
      </c>
      <c r="J8121" t="s">
        <v>2771</v>
      </c>
      <c r="K8121" t="s">
        <v>2772</v>
      </c>
      <c r="L8121">
        <v>545365672</v>
      </c>
      <c r="M8121" t="s">
        <v>3354</v>
      </c>
      <c r="N8121">
        <v>13.3</v>
      </c>
      <c r="O8121" t="s">
        <v>3181</v>
      </c>
      <c r="Q8121" t="s">
        <v>3176</v>
      </c>
      <c r="T8121">
        <v>255741652</v>
      </c>
      <c r="U8121">
        <v>2653528.62</v>
      </c>
    </row>
    <row r="8122" spans="1:21">
      <c r="A8122" s="4" t="s">
        <v>2766</v>
      </c>
      <c r="B8122" t="s">
        <v>2767</v>
      </c>
      <c r="C8122" t="s">
        <v>35</v>
      </c>
      <c r="D8122" t="s">
        <v>2768</v>
      </c>
      <c r="E8122">
        <v>13070</v>
      </c>
      <c r="F8122" t="s">
        <v>2769</v>
      </c>
      <c r="G8122">
        <v>155425859</v>
      </c>
      <c r="H8122" t="s">
        <v>2770</v>
      </c>
      <c r="I8122">
        <v>48705.3</v>
      </c>
      <c r="J8122" t="s">
        <v>2771</v>
      </c>
      <c r="K8122" t="s">
        <v>2772</v>
      </c>
      <c r="L8122">
        <v>545365672</v>
      </c>
      <c r="M8122" t="s">
        <v>3355</v>
      </c>
      <c r="N8122">
        <v>13.3</v>
      </c>
      <c r="O8122" t="s">
        <v>42</v>
      </c>
      <c r="Q8122" t="s">
        <v>3176</v>
      </c>
      <c r="R8122">
        <v>-2</v>
      </c>
      <c r="T8122">
        <v>278897100</v>
      </c>
      <c r="U8122">
        <v>2653528.62</v>
      </c>
    </row>
    <row r="8123" spans="1:21">
      <c r="A8123" s="4" t="s">
        <v>2766</v>
      </c>
      <c r="B8123" t="s">
        <v>2767</v>
      </c>
      <c r="C8123" t="s">
        <v>35</v>
      </c>
      <c r="D8123" t="s">
        <v>2768</v>
      </c>
      <c r="E8123">
        <v>13070</v>
      </c>
      <c r="F8123" t="s">
        <v>2769</v>
      </c>
      <c r="G8123">
        <v>155425859</v>
      </c>
      <c r="H8123" t="s">
        <v>2770</v>
      </c>
      <c r="I8123">
        <v>48705.3</v>
      </c>
      <c r="J8123" t="s">
        <v>2771</v>
      </c>
      <c r="K8123" t="s">
        <v>2772</v>
      </c>
      <c r="L8123">
        <v>545365672</v>
      </c>
      <c r="M8123" t="s">
        <v>3356</v>
      </c>
      <c r="N8123">
        <v>13.3</v>
      </c>
      <c r="O8123" t="s">
        <v>3181</v>
      </c>
      <c r="Q8123" t="s">
        <v>3176</v>
      </c>
      <c r="T8123">
        <v>255741916</v>
      </c>
      <c r="U8123">
        <v>2653528.62</v>
      </c>
    </row>
    <row r="8124" spans="1:21">
      <c r="A8124" s="4" t="s">
        <v>2766</v>
      </c>
      <c r="B8124" t="s">
        <v>2767</v>
      </c>
      <c r="C8124" t="s">
        <v>35</v>
      </c>
      <c r="D8124" t="s">
        <v>2768</v>
      </c>
      <c r="E8124">
        <v>13070</v>
      </c>
      <c r="F8124" t="s">
        <v>2769</v>
      </c>
      <c r="G8124">
        <v>155425859</v>
      </c>
      <c r="H8124" t="s">
        <v>2770</v>
      </c>
      <c r="I8124">
        <v>48705.3</v>
      </c>
      <c r="J8124" t="s">
        <v>2771</v>
      </c>
      <c r="K8124" t="s">
        <v>2772</v>
      </c>
      <c r="L8124">
        <v>545365672</v>
      </c>
      <c r="M8124" t="s">
        <v>3357</v>
      </c>
      <c r="N8124">
        <v>13.3</v>
      </c>
      <c r="O8124" t="s">
        <v>3181</v>
      </c>
      <c r="Q8124" t="s">
        <v>3176</v>
      </c>
      <c r="T8124">
        <v>255741859</v>
      </c>
      <c r="U8124">
        <v>2653528.62</v>
      </c>
    </row>
    <row r="8125" spans="1:21">
      <c r="A8125" s="4" t="s">
        <v>2766</v>
      </c>
      <c r="B8125" t="s">
        <v>2767</v>
      </c>
      <c r="C8125" t="s">
        <v>35</v>
      </c>
      <c r="D8125" t="s">
        <v>2768</v>
      </c>
      <c r="E8125">
        <v>13070</v>
      </c>
      <c r="F8125" t="s">
        <v>2769</v>
      </c>
      <c r="G8125">
        <v>155425859</v>
      </c>
      <c r="H8125" t="s">
        <v>2770</v>
      </c>
      <c r="I8125">
        <v>48705.3</v>
      </c>
      <c r="J8125" t="s">
        <v>2771</v>
      </c>
      <c r="K8125" t="s">
        <v>2772</v>
      </c>
      <c r="L8125">
        <v>545365672</v>
      </c>
      <c r="M8125" t="s">
        <v>3358</v>
      </c>
      <c r="N8125">
        <v>13.3</v>
      </c>
      <c r="O8125" t="s">
        <v>42</v>
      </c>
      <c r="Q8125" t="s">
        <v>3176</v>
      </c>
      <c r="R8125">
        <v>-2</v>
      </c>
      <c r="T8125">
        <v>278896994</v>
      </c>
      <c r="U8125">
        <v>2653528.62</v>
      </c>
    </row>
    <row r="8126" spans="1:21">
      <c r="A8126" s="4" t="s">
        <v>2766</v>
      </c>
      <c r="B8126" t="s">
        <v>2767</v>
      </c>
      <c r="C8126" t="s">
        <v>35</v>
      </c>
      <c r="D8126" t="s">
        <v>2768</v>
      </c>
      <c r="E8126">
        <v>13070</v>
      </c>
      <c r="F8126" t="s">
        <v>2769</v>
      </c>
      <c r="G8126">
        <v>155425859</v>
      </c>
      <c r="H8126" t="s">
        <v>2770</v>
      </c>
      <c r="I8126">
        <v>48705.3</v>
      </c>
      <c r="J8126" t="s">
        <v>2771</v>
      </c>
      <c r="K8126" t="s">
        <v>2772</v>
      </c>
      <c r="L8126">
        <v>545365672</v>
      </c>
      <c r="M8126" t="s">
        <v>3359</v>
      </c>
      <c r="N8126">
        <v>13.3</v>
      </c>
      <c r="O8126" t="s">
        <v>42</v>
      </c>
      <c r="Q8126" t="s">
        <v>3176</v>
      </c>
      <c r="R8126">
        <v>-2</v>
      </c>
      <c r="T8126">
        <v>278897007</v>
      </c>
      <c r="U8126">
        <v>2653528.62</v>
      </c>
    </row>
    <row r="8127" spans="1:21">
      <c r="A8127" s="4" t="s">
        <v>2766</v>
      </c>
      <c r="B8127" t="s">
        <v>2767</v>
      </c>
      <c r="C8127" t="s">
        <v>35</v>
      </c>
      <c r="D8127" t="s">
        <v>2768</v>
      </c>
      <c r="E8127">
        <v>13070</v>
      </c>
      <c r="F8127" t="s">
        <v>2769</v>
      </c>
      <c r="G8127">
        <v>155425859</v>
      </c>
      <c r="H8127" t="s">
        <v>2770</v>
      </c>
      <c r="I8127">
        <v>48705.3</v>
      </c>
      <c r="J8127" t="s">
        <v>2771</v>
      </c>
      <c r="K8127" t="s">
        <v>2772</v>
      </c>
      <c r="L8127">
        <v>545365672</v>
      </c>
      <c r="M8127" t="s">
        <v>3360</v>
      </c>
      <c r="N8127">
        <v>13.3</v>
      </c>
      <c r="O8127" t="s">
        <v>42</v>
      </c>
      <c r="Q8127" t="s">
        <v>3176</v>
      </c>
      <c r="R8127">
        <v>-2</v>
      </c>
      <c r="T8127">
        <v>278897002</v>
      </c>
      <c r="U8127">
        <v>2653528.62</v>
      </c>
    </row>
    <row r="8128" spans="1:21">
      <c r="A8128" s="4" t="s">
        <v>2766</v>
      </c>
      <c r="B8128" t="s">
        <v>2767</v>
      </c>
      <c r="C8128" t="s">
        <v>35</v>
      </c>
      <c r="D8128" t="s">
        <v>2768</v>
      </c>
      <c r="E8128">
        <v>13070</v>
      </c>
      <c r="F8128" t="s">
        <v>2769</v>
      </c>
      <c r="G8128">
        <v>155425859</v>
      </c>
      <c r="H8128" t="s">
        <v>2770</v>
      </c>
      <c r="I8128">
        <v>48705.3</v>
      </c>
      <c r="J8128" t="s">
        <v>2771</v>
      </c>
      <c r="K8128" t="s">
        <v>2772</v>
      </c>
      <c r="L8128">
        <v>545365672</v>
      </c>
      <c r="M8128" t="s">
        <v>3361</v>
      </c>
      <c r="N8128">
        <v>13.3</v>
      </c>
      <c r="O8128" t="s">
        <v>3181</v>
      </c>
      <c r="Q8128" t="s">
        <v>3362</v>
      </c>
      <c r="T8128">
        <v>255741724</v>
      </c>
      <c r="U8128">
        <v>2653528.62</v>
      </c>
    </row>
    <row r="8129" spans="1:21">
      <c r="A8129" s="4" t="s">
        <v>2766</v>
      </c>
      <c r="B8129" t="s">
        <v>2767</v>
      </c>
      <c r="C8129" t="s">
        <v>35</v>
      </c>
      <c r="D8129" t="s">
        <v>2768</v>
      </c>
      <c r="E8129">
        <v>13070</v>
      </c>
      <c r="F8129" t="s">
        <v>2769</v>
      </c>
      <c r="G8129">
        <v>155425859</v>
      </c>
      <c r="H8129" t="s">
        <v>2770</v>
      </c>
      <c r="I8129">
        <v>48705.3</v>
      </c>
      <c r="J8129" t="s">
        <v>2771</v>
      </c>
      <c r="K8129" t="s">
        <v>2772</v>
      </c>
      <c r="L8129">
        <v>545365672</v>
      </c>
      <c r="M8129" t="s">
        <v>3363</v>
      </c>
      <c r="N8129">
        <v>13.3</v>
      </c>
      <c r="O8129" t="s">
        <v>3181</v>
      </c>
      <c r="Q8129" t="s">
        <v>3364</v>
      </c>
      <c r="T8129">
        <v>255741982</v>
      </c>
      <c r="U8129">
        <v>2653528.62</v>
      </c>
    </row>
    <row r="8130" spans="1:21">
      <c r="A8130" s="4" t="s">
        <v>2766</v>
      </c>
      <c r="B8130" t="s">
        <v>2767</v>
      </c>
      <c r="C8130" t="s">
        <v>35</v>
      </c>
      <c r="D8130" t="s">
        <v>2768</v>
      </c>
      <c r="E8130">
        <v>13070</v>
      </c>
      <c r="F8130" t="s">
        <v>2769</v>
      </c>
      <c r="G8130">
        <v>155425859</v>
      </c>
      <c r="H8130" t="s">
        <v>2770</v>
      </c>
      <c r="I8130">
        <v>48705.3</v>
      </c>
      <c r="J8130" t="s">
        <v>2771</v>
      </c>
      <c r="K8130" t="s">
        <v>2772</v>
      </c>
      <c r="L8130">
        <v>545365672</v>
      </c>
      <c r="M8130" t="s">
        <v>3365</v>
      </c>
      <c r="N8130">
        <v>13.3</v>
      </c>
      <c r="O8130" t="s">
        <v>3181</v>
      </c>
      <c r="Q8130" t="s">
        <v>3366</v>
      </c>
      <c r="T8130">
        <v>255743024</v>
      </c>
      <c r="U8130">
        <v>2653528.62</v>
      </c>
    </row>
    <row r="8131" spans="1:21">
      <c r="A8131" s="4" t="s">
        <v>2766</v>
      </c>
      <c r="B8131" t="s">
        <v>2767</v>
      </c>
      <c r="C8131" t="s">
        <v>35</v>
      </c>
      <c r="D8131" t="s">
        <v>2768</v>
      </c>
      <c r="E8131">
        <v>13070</v>
      </c>
      <c r="F8131" t="s">
        <v>2769</v>
      </c>
      <c r="G8131">
        <v>155425859</v>
      </c>
      <c r="H8131" t="s">
        <v>2770</v>
      </c>
      <c r="I8131">
        <v>48705.3</v>
      </c>
      <c r="J8131" t="s">
        <v>2771</v>
      </c>
      <c r="K8131" t="s">
        <v>2772</v>
      </c>
      <c r="L8131">
        <v>545365672</v>
      </c>
      <c r="M8131" t="s">
        <v>3367</v>
      </c>
      <c r="N8131">
        <v>13.3</v>
      </c>
      <c r="O8131" t="s">
        <v>3181</v>
      </c>
      <c r="Q8131" t="s">
        <v>3368</v>
      </c>
      <c r="T8131">
        <v>255741863</v>
      </c>
      <c r="U8131">
        <v>2653528.62</v>
      </c>
    </row>
    <row r="8132" spans="1:21">
      <c r="A8132" s="4" t="s">
        <v>2766</v>
      </c>
      <c r="B8132" t="s">
        <v>2767</v>
      </c>
      <c r="C8132" t="s">
        <v>35</v>
      </c>
      <c r="D8132" t="s">
        <v>2768</v>
      </c>
      <c r="E8132">
        <v>13070</v>
      </c>
      <c r="F8132" t="s">
        <v>2769</v>
      </c>
      <c r="G8132">
        <v>155425859</v>
      </c>
      <c r="H8132" t="s">
        <v>2770</v>
      </c>
      <c r="I8132">
        <v>48705.3</v>
      </c>
      <c r="J8132" t="s">
        <v>2771</v>
      </c>
      <c r="K8132" t="s">
        <v>2772</v>
      </c>
      <c r="L8132">
        <v>545365672</v>
      </c>
      <c r="M8132" t="s">
        <v>3369</v>
      </c>
      <c r="N8132">
        <v>13.3</v>
      </c>
      <c r="O8132" t="s">
        <v>42</v>
      </c>
      <c r="Q8132" t="s">
        <v>3176</v>
      </c>
      <c r="R8132">
        <v>-2</v>
      </c>
      <c r="T8132">
        <v>278896996</v>
      </c>
      <c r="U8132">
        <v>2653528.62</v>
      </c>
    </row>
    <row r="8133" spans="1:21">
      <c r="A8133" s="4" t="s">
        <v>2766</v>
      </c>
      <c r="B8133" t="s">
        <v>2767</v>
      </c>
      <c r="C8133" t="s">
        <v>35</v>
      </c>
      <c r="D8133" t="s">
        <v>2768</v>
      </c>
      <c r="E8133">
        <v>13070</v>
      </c>
      <c r="F8133" t="s">
        <v>2769</v>
      </c>
      <c r="G8133">
        <v>155425859</v>
      </c>
      <c r="H8133" t="s">
        <v>2770</v>
      </c>
      <c r="I8133">
        <v>48705.3</v>
      </c>
      <c r="J8133" t="s">
        <v>2771</v>
      </c>
      <c r="K8133" t="s">
        <v>2772</v>
      </c>
      <c r="L8133">
        <v>545365672</v>
      </c>
      <c r="M8133" t="s">
        <v>3370</v>
      </c>
      <c r="N8133">
        <v>13.3</v>
      </c>
      <c r="O8133" t="s">
        <v>42</v>
      </c>
      <c r="Q8133" t="s">
        <v>3176</v>
      </c>
      <c r="R8133">
        <v>-2</v>
      </c>
      <c r="T8133">
        <v>278897032</v>
      </c>
      <c r="U8133">
        <v>2653528.62</v>
      </c>
    </row>
    <row r="8134" spans="1:21">
      <c r="A8134" s="4" t="s">
        <v>2766</v>
      </c>
      <c r="B8134" t="s">
        <v>2767</v>
      </c>
      <c r="C8134" t="s">
        <v>35</v>
      </c>
      <c r="D8134" t="s">
        <v>2768</v>
      </c>
      <c r="E8134">
        <v>13070</v>
      </c>
      <c r="F8134" t="s">
        <v>2769</v>
      </c>
      <c r="G8134">
        <v>155425859</v>
      </c>
      <c r="H8134" t="s">
        <v>2770</v>
      </c>
      <c r="I8134">
        <v>48705.3</v>
      </c>
      <c r="J8134" t="s">
        <v>2771</v>
      </c>
      <c r="K8134" t="s">
        <v>2772</v>
      </c>
      <c r="L8134">
        <v>545365672</v>
      </c>
      <c r="M8134" t="s">
        <v>3371</v>
      </c>
      <c r="N8134">
        <v>13.3</v>
      </c>
      <c r="O8134" t="s">
        <v>42</v>
      </c>
      <c r="Q8134" t="s">
        <v>3176</v>
      </c>
      <c r="R8134">
        <v>-2</v>
      </c>
      <c r="T8134">
        <v>278897056</v>
      </c>
      <c r="U8134">
        <v>2653528.62</v>
      </c>
    </row>
    <row r="8135" spans="1:21">
      <c r="A8135" s="4" t="s">
        <v>2766</v>
      </c>
      <c r="B8135" t="s">
        <v>2767</v>
      </c>
      <c r="C8135" t="s">
        <v>35</v>
      </c>
      <c r="D8135" t="s">
        <v>2768</v>
      </c>
      <c r="E8135">
        <v>13070</v>
      </c>
      <c r="F8135" t="s">
        <v>2769</v>
      </c>
      <c r="G8135">
        <v>155425859</v>
      </c>
      <c r="H8135" t="s">
        <v>2770</v>
      </c>
      <c r="I8135">
        <v>48705.3</v>
      </c>
      <c r="J8135" t="s">
        <v>2771</v>
      </c>
      <c r="K8135" t="s">
        <v>2772</v>
      </c>
      <c r="L8135">
        <v>545365672</v>
      </c>
      <c r="M8135" t="s">
        <v>3372</v>
      </c>
      <c r="N8135">
        <v>13.3</v>
      </c>
      <c r="O8135" t="s">
        <v>3181</v>
      </c>
      <c r="Q8135" t="s">
        <v>3373</v>
      </c>
      <c r="T8135">
        <v>255742768</v>
      </c>
      <c r="U8135">
        <v>2653528.62</v>
      </c>
    </row>
    <row r="8136" spans="1:21">
      <c r="A8136" s="4" t="s">
        <v>2766</v>
      </c>
      <c r="B8136" t="s">
        <v>2767</v>
      </c>
      <c r="C8136" t="s">
        <v>35</v>
      </c>
      <c r="D8136" t="s">
        <v>2768</v>
      </c>
      <c r="E8136">
        <v>13070</v>
      </c>
      <c r="F8136" t="s">
        <v>2769</v>
      </c>
      <c r="G8136">
        <v>155425859</v>
      </c>
      <c r="H8136" t="s">
        <v>2770</v>
      </c>
      <c r="I8136">
        <v>48705.3</v>
      </c>
      <c r="J8136" t="s">
        <v>2771</v>
      </c>
      <c r="K8136" t="s">
        <v>2772</v>
      </c>
      <c r="L8136">
        <v>545365672</v>
      </c>
      <c r="M8136" t="s">
        <v>3374</v>
      </c>
      <c r="N8136">
        <v>13.3</v>
      </c>
      <c r="O8136" t="s">
        <v>3181</v>
      </c>
      <c r="Q8136" t="s">
        <v>3176</v>
      </c>
      <c r="T8136">
        <v>4059073464</v>
      </c>
      <c r="U8136">
        <v>2653528.62</v>
      </c>
    </row>
    <row r="8137" spans="1:21">
      <c r="A8137" s="4" t="s">
        <v>2766</v>
      </c>
      <c r="B8137" t="s">
        <v>2767</v>
      </c>
      <c r="C8137" t="s">
        <v>35</v>
      </c>
      <c r="D8137" t="s">
        <v>2768</v>
      </c>
      <c r="E8137">
        <v>13070</v>
      </c>
      <c r="F8137" t="s">
        <v>2769</v>
      </c>
      <c r="G8137">
        <v>155425859</v>
      </c>
      <c r="H8137" t="s">
        <v>2770</v>
      </c>
      <c r="I8137">
        <v>48705.3</v>
      </c>
      <c r="J8137" t="s">
        <v>2771</v>
      </c>
      <c r="K8137" t="s">
        <v>2772</v>
      </c>
      <c r="L8137">
        <v>545365672</v>
      </c>
      <c r="M8137" t="s">
        <v>3375</v>
      </c>
      <c r="N8137">
        <v>13.3</v>
      </c>
      <c r="O8137" t="s">
        <v>3181</v>
      </c>
      <c r="Q8137" t="s">
        <v>3376</v>
      </c>
      <c r="T8137">
        <v>255741794</v>
      </c>
      <c r="U8137">
        <v>2653528.62</v>
      </c>
    </row>
    <row r="8138" spans="1:21">
      <c r="A8138" s="4" t="s">
        <v>2766</v>
      </c>
      <c r="B8138" t="s">
        <v>2767</v>
      </c>
      <c r="C8138" t="s">
        <v>35</v>
      </c>
      <c r="D8138" t="s">
        <v>2768</v>
      </c>
      <c r="E8138">
        <v>13070</v>
      </c>
      <c r="F8138" t="s">
        <v>2769</v>
      </c>
      <c r="G8138">
        <v>155425859</v>
      </c>
      <c r="H8138" t="s">
        <v>2770</v>
      </c>
      <c r="I8138">
        <v>48705.3</v>
      </c>
      <c r="J8138" t="s">
        <v>2771</v>
      </c>
      <c r="K8138" t="s">
        <v>2772</v>
      </c>
      <c r="L8138">
        <v>545365672</v>
      </c>
      <c r="M8138" t="s">
        <v>3377</v>
      </c>
      <c r="N8138">
        <v>13.3</v>
      </c>
      <c r="O8138" t="s">
        <v>3181</v>
      </c>
      <c r="Q8138" t="s">
        <v>3378</v>
      </c>
      <c r="T8138">
        <v>255742874</v>
      </c>
      <c r="U8138">
        <v>2653528.62</v>
      </c>
    </row>
    <row r="8139" spans="1:21">
      <c r="A8139" s="4" t="s">
        <v>2766</v>
      </c>
      <c r="B8139" t="s">
        <v>2767</v>
      </c>
      <c r="C8139" t="s">
        <v>35</v>
      </c>
      <c r="D8139" t="s">
        <v>2768</v>
      </c>
      <c r="E8139">
        <v>13070</v>
      </c>
      <c r="F8139" t="s">
        <v>2769</v>
      </c>
      <c r="G8139">
        <v>155425859</v>
      </c>
      <c r="H8139" t="s">
        <v>2770</v>
      </c>
      <c r="I8139">
        <v>48705.3</v>
      </c>
      <c r="J8139" t="s">
        <v>2771</v>
      </c>
      <c r="K8139" t="s">
        <v>2772</v>
      </c>
      <c r="L8139">
        <v>545365672</v>
      </c>
      <c r="M8139" t="s">
        <v>3379</v>
      </c>
      <c r="N8139">
        <v>13.3</v>
      </c>
      <c r="O8139" t="s">
        <v>3181</v>
      </c>
      <c r="Q8139" t="s">
        <v>3380</v>
      </c>
      <c r="T8139">
        <v>255742831</v>
      </c>
      <c r="U8139">
        <v>2653528.62</v>
      </c>
    </row>
    <row r="8140" spans="1:21">
      <c r="A8140" s="4" t="s">
        <v>2766</v>
      </c>
      <c r="B8140" t="s">
        <v>2767</v>
      </c>
      <c r="C8140" t="s">
        <v>35</v>
      </c>
      <c r="D8140" t="s">
        <v>2768</v>
      </c>
      <c r="E8140">
        <v>13070</v>
      </c>
      <c r="F8140" t="s">
        <v>2769</v>
      </c>
      <c r="G8140">
        <v>155425859</v>
      </c>
      <c r="H8140" t="s">
        <v>2770</v>
      </c>
      <c r="I8140">
        <v>48705.3</v>
      </c>
      <c r="J8140" t="s">
        <v>2771</v>
      </c>
      <c r="K8140" t="s">
        <v>2772</v>
      </c>
      <c r="L8140">
        <v>545365672</v>
      </c>
      <c r="M8140" t="s">
        <v>3381</v>
      </c>
      <c r="N8140">
        <v>13.3</v>
      </c>
      <c r="O8140" t="s">
        <v>3181</v>
      </c>
      <c r="Q8140" t="s">
        <v>3382</v>
      </c>
      <c r="T8140">
        <v>255741994</v>
      </c>
      <c r="U8140">
        <v>2653528.62</v>
      </c>
    </row>
    <row r="8141" spans="1:21">
      <c r="A8141" s="4" t="s">
        <v>2766</v>
      </c>
      <c r="B8141" t="s">
        <v>2767</v>
      </c>
      <c r="C8141" t="s">
        <v>35</v>
      </c>
      <c r="D8141" t="s">
        <v>2768</v>
      </c>
      <c r="E8141">
        <v>13070</v>
      </c>
      <c r="F8141" t="s">
        <v>2769</v>
      </c>
      <c r="G8141">
        <v>155425859</v>
      </c>
      <c r="H8141" t="s">
        <v>2770</v>
      </c>
      <c r="I8141">
        <v>48705.3</v>
      </c>
      <c r="J8141" t="s">
        <v>2771</v>
      </c>
      <c r="K8141" t="s">
        <v>2772</v>
      </c>
      <c r="L8141">
        <v>545365672</v>
      </c>
      <c r="M8141" t="s">
        <v>3383</v>
      </c>
      <c r="N8141">
        <v>13.3</v>
      </c>
      <c r="O8141" t="s">
        <v>3181</v>
      </c>
      <c r="Q8141" t="s">
        <v>3384</v>
      </c>
      <c r="T8141">
        <v>255742846</v>
      </c>
      <c r="U8141">
        <v>2653528.62</v>
      </c>
    </row>
    <row r="8142" spans="1:21">
      <c r="A8142" s="4" t="s">
        <v>2766</v>
      </c>
      <c r="B8142" t="s">
        <v>2767</v>
      </c>
      <c r="C8142" t="s">
        <v>35</v>
      </c>
      <c r="D8142" t="s">
        <v>2768</v>
      </c>
      <c r="E8142">
        <v>13070</v>
      </c>
      <c r="F8142" t="s">
        <v>2769</v>
      </c>
      <c r="G8142">
        <v>155425859</v>
      </c>
      <c r="H8142" t="s">
        <v>2770</v>
      </c>
      <c r="I8142">
        <v>48705.3</v>
      </c>
      <c r="J8142" t="s">
        <v>2771</v>
      </c>
      <c r="K8142" t="s">
        <v>2772</v>
      </c>
      <c r="L8142">
        <v>545365672</v>
      </c>
      <c r="M8142" t="s">
        <v>3385</v>
      </c>
      <c r="N8142">
        <v>13.3</v>
      </c>
      <c r="O8142" t="s">
        <v>3181</v>
      </c>
      <c r="Q8142" t="s">
        <v>3386</v>
      </c>
      <c r="T8142">
        <v>255741663</v>
      </c>
      <c r="U8142">
        <v>2653528.62</v>
      </c>
    </row>
    <row r="8143" spans="1:21">
      <c r="A8143" s="4" t="s">
        <v>2766</v>
      </c>
      <c r="B8143" t="s">
        <v>2767</v>
      </c>
      <c r="C8143" t="s">
        <v>35</v>
      </c>
      <c r="D8143" t="s">
        <v>2768</v>
      </c>
      <c r="E8143">
        <v>13070</v>
      </c>
      <c r="F8143" t="s">
        <v>2769</v>
      </c>
      <c r="G8143">
        <v>155425859</v>
      </c>
      <c r="H8143" t="s">
        <v>2770</v>
      </c>
      <c r="I8143">
        <v>48705.3</v>
      </c>
      <c r="J8143" t="s">
        <v>2771</v>
      </c>
      <c r="K8143" t="s">
        <v>2772</v>
      </c>
      <c r="L8143">
        <v>545365672</v>
      </c>
      <c r="M8143" t="s">
        <v>3387</v>
      </c>
      <c r="N8143">
        <v>13.3</v>
      </c>
      <c r="O8143" t="s">
        <v>3181</v>
      </c>
      <c r="Q8143" t="s">
        <v>3388</v>
      </c>
      <c r="T8143">
        <v>255742947</v>
      </c>
      <c r="U8143">
        <v>2653528.62</v>
      </c>
    </row>
    <row r="8144" spans="1:21">
      <c r="A8144" s="4" t="s">
        <v>2766</v>
      </c>
      <c r="B8144" t="s">
        <v>2767</v>
      </c>
      <c r="C8144" t="s">
        <v>35</v>
      </c>
      <c r="D8144" t="s">
        <v>2768</v>
      </c>
      <c r="E8144">
        <v>13070</v>
      </c>
      <c r="F8144" t="s">
        <v>2769</v>
      </c>
      <c r="G8144">
        <v>155425859</v>
      </c>
      <c r="H8144" t="s">
        <v>2770</v>
      </c>
      <c r="I8144">
        <v>48705.3</v>
      </c>
      <c r="J8144" t="s">
        <v>2771</v>
      </c>
      <c r="K8144" t="s">
        <v>2772</v>
      </c>
      <c r="L8144">
        <v>545365672</v>
      </c>
      <c r="M8144" t="s">
        <v>3389</v>
      </c>
      <c r="N8144">
        <v>13.3</v>
      </c>
      <c r="O8144" t="s">
        <v>3181</v>
      </c>
      <c r="Q8144" t="s">
        <v>3390</v>
      </c>
      <c r="T8144">
        <v>255742906</v>
      </c>
      <c r="U8144">
        <v>2653528.62</v>
      </c>
    </row>
    <row r="8145" spans="1:21">
      <c r="A8145" s="4" t="s">
        <v>2766</v>
      </c>
      <c r="B8145" t="s">
        <v>2767</v>
      </c>
      <c r="C8145" t="s">
        <v>35</v>
      </c>
      <c r="D8145" t="s">
        <v>2768</v>
      </c>
      <c r="E8145">
        <v>13070</v>
      </c>
      <c r="F8145" t="s">
        <v>2769</v>
      </c>
      <c r="G8145">
        <v>155425859</v>
      </c>
      <c r="H8145" t="s">
        <v>2770</v>
      </c>
      <c r="I8145">
        <v>48705.3</v>
      </c>
      <c r="J8145" t="s">
        <v>2771</v>
      </c>
      <c r="K8145" t="s">
        <v>2772</v>
      </c>
      <c r="L8145">
        <v>545365672</v>
      </c>
      <c r="M8145" t="s">
        <v>3391</v>
      </c>
      <c r="N8145">
        <v>13.3</v>
      </c>
      <c r="O8145" t="s">
        <v>42</v>
      </c>
      <c r="Q8145" t="s">
        <v>3176</v>
      </c>
      <c r="R8145">
        <v>-2</v>
      </c>
      <c r="T8145">
        <v>278897026</v>
      </c>
      <c r="U8145">
        <v>2653528.62</v>
      </c>
    </row>
    <row r="8146" spans="1:21">
      <c r="A8146" s="4" t="s">
        <v>2766</v>
      </c>
      <c r="B8146" t="s">
        <v>2767</v>
      </c>
      <c r="C8146" t="s">
        <v>35</v>
      </c>
      <c r="D8146" t="s">
        <v>2768</v>
      </c>
      <c r="E8146">
        <v>13070</v>
      </c>
      <c r="F8146" t="s">
        <v>2769</v>
      </c>
      <c r="G8146">
        <v>155425859</v>
      </c>
      <c r="H8146" t="s">
        <v>2770</v>
      </c>
      <c r="I8146">
        <v>48705.3</v>
      </c>
      <c r="J8146" t="s">
        <v>2771</v>
      </c>
      <c r="K8146" t="s">
        <v>2772</v>
      </c>
      <c r="L8146">
        <v>545365672</v>
      </c>
      <c r="M8146" t="s">
        <v>3392</v>
      </c>
      <c r="N8146">
        <v>13.3</v>
      </c>
      <c r="O8146" t="s">
        <v>42</v>
      </c>
      <c r="Q8146" t="s">
        <v>3176</v>
      </c>
      <c r="R8146">
        <v>-2</v>
      </c>
      <c r="T8146">
        <v>278896998</v>
      </c>
      <c r="U8146">
        <v>2653528.62</v>
      </c>
    </row>
    <row r="8147" spans="1:21">
      <c r="A8147" s="4" t="s">
        <v>2766</v>
      </c>
      <c r="B8147" t="s">
        <v>2767</v>
      </c>
      <c r="C8147" t="s">
        <v>35</v>
      </c>
      <c r="D8147" t="s">
        <v>2768</v>
      </c>
      <c r="E8147">
        <v>13070</v>
      </c>
      <c r="F8147" t="s">
        <v>2769</v>
      </c>
      <c r="G8147">
        <v>155425859</v>
      </c>
      <c r="H8147" t="s">
        <v>2770</v>
      </c>
      <c r="I8147">
        <v>48705.3</v>
      </c>
      <c r="J8147" t="s">
        <v>2771</v>
      </c>
      <c r="K8147" t="s">
        <v>2772</v>
      </c>
      <c r="L8147">
        <v>545365672</v>
      </c>
      <c r="M8147" t="s">
        <v>3393</v>
      </c>
      <c r="N8147">
        <v>13.3</v>
      </c>
      <c r="O8147" t="s">
        <v>42</v>
      </c>
      <c r="Q8147" t="s">
        <v>3176</v>
      </c>
      <c r="R8147">
        <v>-2</v>
      </c>
      <c r="T8147">
        <v>278897000</v>
      </c>
      <c r="U8147">
        <v>2653528.62</v>
      </c>
    </row>
    <row r="8148" spans="1:21">
      <c r="A8148" s="4" t="s">
        <v>2766</v>
      </c>
      <c r="B8148" t="s">
        <v>2767</v>
      </c>
      <c r="C8148" t="s">
        <v>35</v>
      </c>
      <c r="D8148" t="s">
        <v>2768</v>
      </c>
      <c r="E8148">
        <v>13070</v>
      </c>
      <c r="F8148" t="s">
        <v>2769</v>
      </c>
      <c r="G8148">
        <v>155425859</v>
      </c>
      <c r="H8148" t="s">
        <v>2770</v>
      </c>
      <c r="I8148">
        <v>48705.3</v>
      </c>
      <c r="J8148" t="s">
        <v>2771</v>
      </c>
      <c r="K8148" t="s">
        <v>2772</v>
      </c>
      <c r="L8148">
        <v>545365672</v>
      </c>
      <c r="M8148" t="s">
        <v>3394</v>
      </c>
      <c r="N8148">
        <v>13.3</v>
      </c>
      <c r="O8148" t="s">
        <v>42</v>
      </c>
      <c r="Q8148" t="s">
        <v>3176</v>
      </c>
      <c r="R8148">
        <v>-2</v>
      </c>
      <c r="T8148">
        <v>278897009</v>
      </c>
      <c r="U8148">
        <v>2653528.62</v>
      </c>
    </row>
    <row r="8149" spans="1:21">
      <c r="A8149" s="4" t="s">
        <v>2766</v>
      </c>
      <c r="B8149" t="s">
        <v>2767</v>
      </c>
      <c r="C8149" t="s">
        <v>35</v>
      </c>
      <c r="D8149" t="s">
        <v>2768</v>
      </c>
      <c r="E8149">
        <v>13070</v>
      </c>
      <c r="F8149" t="s">
        <v>2769</v>
      </c>
      <c r="G8149">
        <v>155425859</v>
      </c>
      <c r="H8149" t="s">
        <v>2770</v>
      </c>
      <c r="I8149">
        <v>48705.3</v>
      </c>
      <c r="J8149" t="s">
        <v>2771</v>
      </c>
      <c r="K8149" t="s">
        <v>2772</v>
      </c>
      <c r="L8149">
        <v>545365672</v>
      </c>
      <c r="M8149" t="s">
        <v>3395</v>
      </c>
      <c r="N8149">
        <v>13.3</v>
      </c>
      <c r="O8149" t="s">
        <v>3181</v>
      </c>
      <c r="Q8149" t="s">
        <v>3176</v>
      </c>
      <c r="T8149">
        <v>255742983</v>
      </c>
      <c r="U8149">
        <v>2653528.62</v>
      </c>
    </row>
    <row r="8150" spans="1:21">
      <c r="A8150" s="4" t="s">
        <v>2766</v>
      </c>
      <c r="B8150" t="s">
        <v>2767</v>
      </c>
      <c r="C8150" t="s">
        <v>35</v>
      </c>
      <c r="D8150" t="s">
        <v>2768</v>
      </c>
      <c r="E8150">
        <v>13070</v>
      </c>
      <c r="F8150" t="s">
        <v>2769</v>
      </c>
      <c r="G8150">
        <v>155425859</v>
      </c>
      <c r="H8150" t="s">
        <v>2770</v>
      </c>
      <c r="I8150">
        <v>48705.3</v>
      </c>
      <c r="J8150" t="s">
        <v>2771</v>
      </c>
      <c r="K8150" t="s">
        <v>2772</v>
      </c>
      <c r="L8150">
        <v>545365672</v>
      </c>
      <c r="M8150" t="s">
        <v>3396</v>
      </c>
      <c r="N8150">
        <v>13.3</v>
      </c>
      <c r="O8150" t="s">
        <v>3181</v>
      </c>
      <c r="Q8150" t="s">
        <v>3176</v>
      </c>
      <c r="T8150">
        <v>255742736</v>
      </c>
      <c r="U8150">
        <v>2653528.62</v>
      </c>
    </row>
    <row r="8151" spans="1:21">
      <c r="A8151" s="4" t="s">
        <v>2766</v>
      </c>
      <c r="B8151" t="s">
        <v>2767</v>
      </c>
      <c r="C8151" t="s">
        <v>35</v>
      </c>
      <c r="D8151" t="s">
        <v>2768</v>
      </c>
      <c r="E8151">
        <v>13070</v>
      </c>
      <c r="F8151" t="s">
        <v>2769</v>
      </c>
      <c r="G8151">
        <v>155425859</v>
      </c>
      <c r="H8151" t="s">
        <v>2770</v>
      </c>
      <c r="I8151">
        <v>48705.3</v>
      </c>
      <c r="J8151" t="s">
        <v>2771</v>
      </c>
      <c r="K8151" t="s">
        <v>2772</v>
      </c>
      <c r="L8151">
        <v>545365672</v>
      </c>
      <c r="M8151" t="s">
        <v>3397</v>
      </c>
      <c r="N8151">
        <v>13.3</v>
      </c>
      <c r="O8151" t="s">
        <v>3181</v>
      </c>
      <c r="Q8151" t="s">
        <v>3176</v>
      </c>
      <c r="T8151">
        <v>255743199</v>
      </c>
      <c r="U8151">
        <v>2653528.62</v>
      </c>
    </row>
    <row r="8152" spans="1:21">
      <c r="A8152" s="4" t="s">
        <v>2766</v>
      </c>
      <c r="B8152" t="s">
        <v>2767</v>
      </c>
      <c r="C8152" t="s">
        <v>35</v>
      </c>
      <c r="D8152" t="s">
        <v>2768</v>
      </c>
      <c r="E8152">
        <v>13070</v>
      </c>
      <c r="F8152" t="s">
        <v>2769</v>
      </c>
      <c r="G8152">
        <v>155425859</v>
      </c>
      <c r="H8152" t="s">
        <v>2770</v>
      </c>
      <c r="I8152">
        <v>48705.3</v>
      </c>
      <c r="J8152" t="s">
        <v>2771</v>
      </c>
      <c r="K8152" t="s">
        <v>2772</v>
      </c>
      <c r="L8152">
        <v>545365672</v>
      </c>
      <c r="M8152" t="s">
        <v>3398</v>
      </c>
      <c r="N8152">
        <v>13.3</v>
      </c>
      <c r="O8152" t="s">
        <v>3181</v>
      </c>
      <c r="Q8152" t="s">
        <v>3176</v>
      </c>
      <c r="T8152">
        <v>255741895</v>
      </c>
      <c r="U8152">
        <v>2653528.62</v>
      </c>
    </row>
    <row r="8153" spans="1:21">
      <c r="A8153" s="4" t="s">
        <v>2766</v>
      </c>
      <c r="B8153" t="s">
        <v>2767</v>
      </c>
      <c r="C8153" t="s">
        <v>35</v>
      </c>
      <c r="D8153" t="s">
        <v>2768</v>
      </c>
      <c r="E8153">
        <v>13070</v>
      </c>
      <c r="F8153" t="s">
        <v>2769</v>
      </c>
      <c r="G8153">
        <v>155425859</v>
      </c>
      <c r="H8153" t="s">
        <v>2770</v>
      </c>
      <c r="I8153">
        <v>48705.3</v>
      </c>
      <c r="J8153" t="s">
        <v>2771</v>
      </c>
      <c r="K8153" t="s">
        <v>2772</v>
      </c>
      <c r="L8153">
        <v>545365672</v>
      </c>
      <c r="M8153" t="s">
        <v>3399</v>
      </c>
      <c r="N8153">
        <v>13.3</v>
      </c>
      <c r="O8153" t="s">
        <v>42</v>
      </c>
      <c r="Q8153" t="s">
        <v>3176</v>
      </c>
      <c r="R8153">
        <v>-2</v>
      </c>
      <c r="T8153">
        <v>278897119</v>
      </c>
      <c r="U8153">
        <v>2653528.62</v>
      </c>
    </row>
    <row r="8154" spans="1:21">
      <c r="A8154" s="4" t="s">
        <v>2766</v>
      </c>
      <c r="B8154" t="s">
        <v>2767</v>
      </c>
      <c r="C8154" t="s">
        <v>35</v>
      </c>
      <c r="D8154" t="s">
        <v>2768</v>
      </c>
      <c r="E8154">
        <v>13070</v>
      </c>
      <c r="F8154" t="s">
        <v>2769</v>
      </c>
      <c r="G8154">
        <v>155425859</v>
      </c>
      <c r="H8154" t="s">
        <v>2770</v>
      </c>
      <c r="I8154">
        <v>48705.3</v>
      </c>
      <c r="J8154" t="s">
        <v>2771</v>
      </c>
      <c r="K8154" t="s">
        <v>2772</v>
      </c>
      <c r="L8154">
        <v>545365672</v>
      </c>
      <c r="M8154" t="s">
        <v>3400</v>
      </c>
      <c r="N8154">
        <v>13.3</v>
      </c>
      <c r="O8154" t="s">
        <v>42</v>
      </c>
      <c r="Q8154" t="s">
        <v>3176</v>
      </c>
      <c r="R8154">
        <v>-2</v>
      </c>
      <c r="T8154">
        <v>278897042</v>
      </c>
      <c r="U8154">
        <v>2653528.62</v>
      </c>
    </row>
    <row r="8155" spans="1:21">
      <c r="A8155" s="4" t="s">
        <v>2766</v>
      </c>
      <c r="B8155" t="s">
        <v>2767</v>
      </c>
      <c r="C8155" t="s">
        <v>35</v>
      </c>
      <c r="D8155" t="s">
        <v>2768</v>
      </c>
      <c r="E8155">
        <v>13070</v>
      </c>
      <c r="F8155" t="s">
        <v>2769</v>
      </c>
      <c r="G8155">
        <v>155425859</v>
      </c>
      <c r="H8155" t="s">
        <v>2770</v>
      </c>
      <c r="I8155">
        <v>48705.3</v>
      </c>
      <c r="J8155" t="s">
        <v>2771</v>
      </c>
      <c r="K8155" t="s">
        <v>2772</v>
      </c>
      <c r="L8155">
        <v>545365672</v>
      </c>
      <c r="M8155" t="s">
        <v>3401</v>
      </c>
      <c r="N8155">
        <v>13.3</v>
      </c>
      <c r="O8155" t="s">
        <v>42</v>
      </c>
      <c r="Q8155" t="s">
        <v>3176</v>
      </c>
      <c r="R8155">
        <v>-2</v>
      </c>
      <c r="T8155">
        <v>278897041</v>
      </c>
      <c r="U8155">
        <v>2653528.62</v>
      </c>
    </row>
    <row r="8156" spans="1:21">
      <c r="A8156" s="4" t="s">
        <v>2766</v>
      </c>
      <c r="B8156" t="s">
        <v>2767</v>
      </c>
      <c r="C8156" t="s">
        <v>35</v>
      </c>
      <c r="D8156" t="s">
        <v>2768</v>
      </c>
      <c r="E8156">
        <v>13070</v>
      </c>
      <c r="F8156" t="s">
        <v>2769</v>
      </c>
      <c r="G8156">
        <v>155425859</v>
      </c>
      <c r="H8156" t="s">
        <v>2770</v>
      </c>
      <c r="I8156">
        <v>48705.3</v>
      </c>
      <c r="J8156" t="s">
        <v>2771</v>
      </c>
      <c r="K8156" t="s">
        <v>2772</v>
      </c>
      <c r="L8156">
        <v>545365672</v>
      </c>
      <c r="M8156" t="s">
        <v>3402</v>
      </c>
      <c r="N8156">
        <v>13.3</v>
      </c>
      <c r="O8156" t="s">
        <v>42</v>
      </c>
      <c r="Q8156" t="s">
        <v>3176</v>
      </c>
      <c r="R8156">
        <v>-2</v>
      </c>
      <c r="T8156">
        <v>278896980</v>
      </c>
      <c r="U8156">
        <v>2653528.62</v>
      </c>
    </row>
    <row r="8157" spans="1:21">
      <c r="A8157" s="4" t="s">
        <v>2766</v>
      </c>
      <c r="B8157" t="s">
        <v>2767</v>
      </c>
      <c r="C8157" t="s">
        <v>35</v>
      </c>
      <c r="D8157" t="s">
        <v>2768</v>
      </c>
      <c r="E8157">
        <v>13070</v>
      </c>
      <c r="F8157" t="s">
        <v>2769</v>
      </c>
      <c r="G8157">
        <v>155425859</v>
      </c>
      <c r="H8157" t="s">
        <v>2770</v>
      </c>
      <c r="I8157">
        <v>48705.3</v>
      </c>
      <c r="J8157" t="s">
        <v>2771</v>
      </c>
      <c r="K8157" t="s">
        <v>2772</v>
      </c>
      <c r="L8157">
        <v>545365672</v>
      </c>
      <c r="M8157" t="s">
        <v>3403</v>
      </c>
      <c r="N8157">
        <v>13.3</v>
      </c>
      <c r="O8157" t="s">
        <v>42</v>
      </c>
      <c r="Q8157" t="s">
        <v>3176</v>
      </c>
      <c r="R8157">
        <v>-2</v>
      </c>
      <c r="T8157">
        <v>278897019</v>
      </c>
      <c r="U8157">
        <v>2653528.62</v>
      </c>
    </row>
    <row r="8158" spans="1:21">
      <c r="A8158" s="4" t="s">
        <v>2766</v>
      </c>
      <c r="B8158" t="s">
        <v>2767</v>
      </c>
      <c r="C8158" t="s">
        <v>35</v>
      </c>
      <c r="D8158" t="s">
        <v>2768</v>
      </c>
      <c r="E8158">
        <v>13070</v>
      </c>
      <c r="F8158" t="s">
        <v>2769</v>
      </c>
      <c r="G8158">
        <v>155425859</v>
      </c>
      <c r="H8158" t="s">
        <v>2770</v>
      </c>
      <c r="I8158">
        <v>48705.3</v>
      </c>
      <c r="J8158" t="s">
        <v>2771</v>
      </c>
      <c r="K8158" t="s">
        <v>2772</v>
      </c>
      <c r="L8158">
        <v>545365672</v>
      </c>
      <c r="M8158" t="s">
        <v>3404</v>
      </c>
      <c r="N8158">
        <v>13.3</v>
      </c>
      <c r="O8158" t="s">
        <v>42</v>
      </c>
      <c r="Q8158" t="s">
        <v>3176</v>
      </c>
      <c r="R8158">
        <v>-2</v>
      </c>
      <c r="T8158">
        <v>278897015</v>
      </c>
      <c r="U8158">
        <v>2653528.62</v>
      </c>
    </row>
    <row r="8159" spans="1:21">
      <c r="A8159" s="4" t="s">
        <v>2766</v>
      </c>
      <c r="B8159" t="s">
        <v>2767</v>
      </c>
      <c r="C8159" t="s">
        <v>35</v>
      </c>
      <c r="D8159" t="s">
        <v>2768</v>
      </c>
      <c r="E8159">
        <v>13070</v>
      </c>
      <c r="F8159" t="s">
        <v>2769</v>
      </c>
      <c r="G8159">
        <v>155425859</v>
      </c>
      <c r="H8159" t="s">
        <v>2770</v>
      </c>
      <c r="I8159">
        <v>48705.3</v>
      </c>
      <c r="J8159" t="s">
        <v>2771</v>
      </c>
      <c r="K8159" t="s">
        <v>2772</v>
      </c>
      <c r="L8159">
        <v>545365672</v>
      </c>
      <c r="M8159" t="s">
        <v>3405</v>
      </c>
      <c r="N8159">
        <v>13.3</v>
      </c>
      <c r="O8159" t="s">
        <v>42</v>
      </c>
      <c r="Q8159" t="s">
        <v>3176</v>
      </c>
      <c r="R8159">
        <v>-2</v>
      </c>
      <c r="T8159">
        <v>278897045</v>
      </c>
      <c r="U8159">
        <v>2653528.62</v>
      </c>
    </row>
    <row r="8160" spans="1:21">
      <c r="A8160" s="4" t="s">
        <v>2766</v>
      </c>
      <c r="B8160" t="s">
        <v>2767</v>
      </c>
      <c r="C8160" t="s">
        <v>35</v>
      </c>
      <c r="D8160" t="s">
        <v>2768</v>
      </c>
      <c r="E8160">
        <v>13070</v>
      </c>
      <c r="F8160" t="s">
        <v>2769</v>
      </c>
      <c r="G8160">
        <v>155425859</v>
      </c>
      <c r="H8160" t="s">
        <v>2770</v>
      </c>
      <c r="I8160">
        <v>48705.3</v>
      </c>
      <c r="J8160" t="s">
        <v>2771</v>
      </c>
      <c r="K8160" t="s">
        <v>2772</v>
      </c>
      <c r="L8160">
        <v>545365672</v>
      </c>
      <c r="M8160" t="s">
        <v>3406</v>
      </c>
      <c r="N8160">
        <v>13.3</v>
      </c>
      <c r="O8160" t="s">
        <v>42</v>
      </c>
      <c r="Q8160" t="s">
        <v>3176</v>
      </c>
      <c r="R8160">
        <v>-2</v>
      </c>
      <c r="T8160">
        <v>278897151</v>
      </c>
      <c r="U8160">
        <v>2653528.62</v>
      </c>
    </row>
    <row r="8161" spans="1:21">
      <c r="A8161" s="4" t="s">
        <v>2766</v>
      </c>
      <c r="B8161" t="s">
        <v>2767</v>
      </c>
      <c r="C8161" t="s">
        <v>35</v>
      </c>
      <c r="D8161" t="s">
        <v>2768</v>
      </c>
      <c r="E8161">
        <v>13070</v>
      </c>
      <c r="F8161" t="s">
        <v>2769</v>
      </c>
      <c r="G8161">
        <v>155425859</v>
      </c>
      <c r="H8161" t="s">
        <v>2770</v>
      </c>
      <c r="I8161">
        <v>48705.3</v>
      </c>
      <c r="J8161" t="s">
        <v>2771</v>
      </c>
      <c r="K8161" t="s">
        <v>2772</v>
      </c>
      <c r="L8161">
        <v>545365672</v>
      </c>
      <c r="M8161" t="s">
        <v>3407</v>
      </c>
      <c r="N8161">
        <v>13.3</v>
      </c>
      <c r="O8161" t="s">
        <v>3181</v>
      </c>
      <c r="Q8161" t="s">
        <v>3176</v>
      </c>
      <c r="T8161">
        <v>255742062</v>
      </c>
      <c r="U8161">
        <v>2653528.62</v>
      </c>
    </row>
    <row r="8162" spans="1:21">
      <c r="A8162" s="4" t="s">
        <v>2766</v>
      </c>
      <c r="B8162" t="s">
        <v>2767</v>
      </c>
      <c r="C8162" t="s">
        <v>35</v>
      </c>
      <c r="D8162" t="s">
        <v>2768</v>
      </c>
      <c r="E8162">
        <v>13070</v>
      </c>
      <c r="F8162" t="s">
        <v>2769</v>
      </c>
      <c r="G8162">
        <v>155425859</v>
      </c>
      <c r="H8162" t="s">
        <v>2770</v>
      </c>
      <c r="I8162">
        <v>48705.3</v>
      </c>
      <c r="J8162" t="s">
        <v>2771</v>
      </c>
      <c r="K8162" t="s">
        <v>2772</v>
      </c>
      <c r="L8162">
        <v>545365672</v>
      </c>
      <c r="M8162" t="s">
        <v>3408</v>
      </c>
      <c r="N8162">
        <v>13.3</v>
      </c>
      <c r="O8162" t="s">
        <v>3181</v>
      </c>
      <c r="Q8162" t="s">
        <v>3176</v>
      </c>
      <c r="T8162">
        <v>255742045</v>
      </c>
      <c r="U8162">
        <v>2653528.62</v>
      </c>
    </row>
    <row r="8163" spans="1:21">
      <c r="A8163" s="4" t="s">
        <v>2766</v>
      </c>
      <c r="B8163" t="s">
        <v>2767</v>
      </c>
      <c r="C8163" t="s">
        <v>35</v>
      </c>
      <c r="D8163" t="s">
        <v>2768</v>
      </c>
      <c r="E8163">
        <v>13070</v>
      </c>
      <c r="F8163" t="s">
        <v>2769</v>
      </c>
      <c r="G8163">
        <v>155425859</v>
      </c>
      <c r="H8163" t="s">
        <v>2770</v>
      </c>
      <c r="I8163">
        <v>48705.3</v>
      </c>
      <c r="J8163" t="s">
        <v>2771</v>
      </c>
      <c r="K8163" t="s">
        <v>2772</v>
      </c>
      <c r="L8163">
        <v>545365672</v>
      </c>
      <c r="M8163" t="s">
        <v>3409</v>
      </c>
      <c r="N8163">
        <v>13.3</v>
      </c>
      <c r="O8163" t="s">
        <v>42</v>
      </c>
      <c r="Q8163" t="s">
        <v>3176</v>
      </c>
      <c r="R8163">
        <v>-2</v>
      </c>
      <c r="T8163">
        <v>278896987</v>
      </c>
      <c r="U8163">
        <v>2653528.62</v>
      </c>
    </row>
    <row r="8164" spans="1:21">
      <c r="A8164" s="4" t="s">
        <v>2766</v>
      </c>
      <c r="B8164" t="s">
        <v>2767</v>
      </c>
      <c r="C8164" t="s">
        <v>35</v>
      </c>
      <c r="D8164" t="s">
        <v>2768</v>
      </c>
      <c r="E8164">
        <v>13070</v>
      </c>
      <c r="F8164" t="s">
        <v>2769</v>
      </c>
      <c r="G8164">
        <v>155425859</v>
      </c>
      <c r="H8164" t="s">
        <v>2770</v>
      </c>
      <c r="I8164">
        <v>48705.3</v>
      </c>
      <c r="J8164" t="s">
        <v>2771</v>
      </c>
      <c r="K8164" t="s">
        <v>2772</v>
      </c>
      <c r="L8164">
        <v>545365672</v>
      </c>
      <c r="M8164" t="s">
        <v>3410</v>
      </c>
      <c r="N8164">
        <v>13.3</v>
      </c>
      <c r="O8164" t="s">
        <v>42</v>
      </c>
      <c r="Q8164" t="s">
        <v>3176</v>
      </c>
      <c r="R8164">
        <v>-2</v>
      </c>
      <c r="T8164">
        <v>278897013</v>
      </c>
      <c r="U8164">
        <v>2653528.62</v>
      </c>
    </row>
    <row r="8165" spans="1:21">
      <c r="A8165" s="4" t="s">
        <v>2766</v>
      </c>
      <c r="B8165" t="s">
        <v>2767</v>
      </c>
      <c r="C8165" t="s">
        <v>35</v>
      </c>
      <c r="D8165" t="s">
        <v>2768</v>
      </c>
      <c r="E8165">
        <v>13070</v>
      </c>
      <c r="F8165" t="s">
        <v>2769</v>
      </c>
      <c r="G8165">
        <v>155425859</v>
      </c>
      <c r="H8165" t="s">
        <v>2770</v>
      </c>
      <c r="I8165">
        <v>48705.3</v>
      </c>
      <c r="J8165" t="s">
        <v>2771</v>
      </c>
      <c r="K8165" t="s">
        <v>2772</v>
      </c>
      <c r="L8165">
        <v>545365672</v>
      </c>
      <c r="M8165" t="s">
        <v>3411</v>
      </c>
      <c r="N8165">
        <v>13.3</v>
      </c>
      <c r="O8165" t="s">
        <v>42</v>
      </c>
      <c r="Q8165" t="s">
        <v>3176</v>
      </c>
      <c r="R8165">
        <v>-2</v>
      </c>
      <c r="T8165">
        <v>278897011</v>
      </c>
      <c r="U8165">
        <v>2653528.62</v>
      </c>
    </row>
    <row r="8166" spans="1:21">
      <c r="A8166" s="4" t="s">
        <v>2766</v>
      </c>
      <c r="B8166" t="s">
        <v>2767</v>
      </c>
      <c r="C8166" t="s">
        <v>35</v>
      </c>
      <c r="D8166" t="s">
        <v>2768</v>
      </c>
      <c r="E8166">
        <v>13070</v>
      </c>
      <c r="F8166" t="s">
        <v>2769</v>
      </c>
      <c r="G8166">
        <v>155425859</v>
      </c>
      <c r="H8166" t="s">
        <v>2770</v>
      </c>
      <c r="I8166">
        <v>48705.3</v>
      </c>
      <c r="J8166" t="s">
        <v>2771</v>
      </c>
      <c r="K8166" t="s">
        <v>2772</v>
      </c>
      <c r="L8166">
        <v>545365672</v>
      </c>
      <c r="M8166" t="s">
        <v>3412</v>
      </c>
      <c r="N8166">
        <v>13.3</v>
      </c>
      <c r="O8166" t="s">
        <v>42</v>
      </c>
      <c r="Q8166" t="s">
        <v>3176</v>
      </c>
      <c r="R8166">
        <v>-2</v>
      </c>
      <c r="T8166">
        <v>278897022</v>
      </c>
      <c r="U8166">
        <v>2653528.62</v>
      </c>
    </row>
    <row r="8167" spans="1:21">
      <c r="A8167" s="4" t="s">
        <v>2766</v>
      </c>
      <c r="B8167" t="s">
        <v>2767</v>
      </c>
      <c r="C8167" t="s">
        <v>35</v>
      </c>
      <c r="D8167" t="s">
        <v>2768</v>
      </c>
      <c r="E8167">
        <v>13070</v>
      </c>
      <c r="F8167" t="s">
        <v>2769</v>
      </c>
      <c r="G8167">
        <v>155425859</v>
      </c>
      <c r="H8167" t="s">
        <v>2770</v>
      </c>
      <c r="I8167">
        <v>48705.3</v>
      </c>
      <c r="J8167" t="s">
        <v>2771</v>
      </c>
      <c r="K8167" t="s">
        <v>2772</v>
      </c>
      <c r="L8167">
        <v>545365672</v>
      </c>
      <c r="M8167" t="s">
        <v>3413</v>
      </c>
      <c r="N8167">
        <v>13.3</v>
      </c>
      <c r="O8167" t="s">
        <v>42</v>
      </c>
      <c r="Q8167" t="s">
        <v>3176</v>
      </c>
      <c r="R8167">
        <v>-2</v>
      </c>
      <c r="T8167">
        <v>278897028</v>
      </c>
      <c r="U8167">
        <v>2653528.62</v>
      </c>
    </row>
    <row r="8168" spans="1:21">
      <c r="A8168" s="4" t="s">
        <v>2766</v>
      </c>
      <c r="B8168" t="s">
        <v>2767</v>
      </c>
      <c r="C8168" t="s">
        <v>35</v>
      </c>
      <c r="D8168" t="s">
        <v>2768</v>
      </c>
      <c r="E8168">
        <v>13070</v>
      </c>
      <c r="F8168" t="s">
        <v>2769</v>
      </c>
      <c r="G8168">
        <v>155425859</v>
      </c>
      <c r="H8168" t="s">
        <v>2770</v>
      </c>
      <c r="I8168">
        <v>48705.3</v>
      </c>
      <c r="J8168" t="s">
        <v>2771</v>
      </c>
      <c r="K8168" t="s">
        <v>2772</v>
      </c>
      <c r="L8168">
        <v>545365672</v>
      </c>
      <c r="M8168" t="s">
        <v>3414</v>
      </c>
      <c r="N8168">
        <v>13.3</v>
      </c>
      <c r="O8168" t="s">
        <v>42</v>
      </c>
      <c r="Q8168" t="s">
        <v>3176</v>
      </c>
      <c r="R8168">
        <v>-2</v>
      </c>
      <c r="T8168">
        <v>278897052</v>
      </c>
      <c r="U8168">
        <v>2653528.62</v>
      </c>
    </row>
    <row r="8169" spans="1:21">
      <c r="A8169" s="4" t="s">
        <v>2766</v>
      </c>
      <c r="B8169" t="s">
        <v>2767</v>
      </c>
      <c r="C8169" t="s">
        <v>35</v>
      </c>
      <c r="D8169" t="s">
        <v>2768</v>
      </c>
      <c r="E8169">
        <v>13070</v>
      </c>
      <c r="F8169" t="s">
        <v>2769</v>
      </c>
      <c r="G8169">
        <v>155425859</v>
      </c>
      <c r="H8169" t="s">
        <v>2770</v>
      </c>
      <c r="I8169">
        <v>48705.3</v>
      </c>
      <c r="J8169" t="s">
        <v>2771</v>
      </c>
      <c r="K8169" t="s">
        <v>2772</v>
      </c>
      <c r="L8169">
        <v>545365672</v>
      </c>
      <c r="M8169" t="s">
        <v>3415</v>
      </c>
      <c r="N8169">
        <v>13.3</v>
      </c>
      <c r="O8169" t="s">
        <v>42</v>
      </c>
      <c r="Q8169" t="s">
        <v>3176</v>
      </c>
      <c r="R8169">
        <v>-2</v>
      </c>
      <c r="T8169">
        <v>278897034</v>
      </c>
      <c r="U8169">
        <v>2653528.62</v>
      </c>
    </row>
    <row r="8170" spans="1:21">
      <c r="A8170" s="4" t="s">
        <v>2766</v>
      </c>
      <c r="B8170" t="s">
        <v>2767</v>
      </c>
      <c r="C8170" t="s">
        <v>35</v>
      </c>
      <c r="D8170" t="s">
        <v>2768</v>
      </c>
      <c r="E8170">
        <v>13070</v>
      </c>
      <c r="F8170" t="s">
        <v>2769</v>
      </c>
      <c r="G8170">
        <v>155425859</v>
      </c>
      <c r="H8170" t="s">
        <v>2770</v>
      </c>
      <c r="I8170">
        <v>48705.3</v>
      </c>
      <c r="J8170" t="s">
        <v>2771</v>
      </c>
      <c r="K8170" t="s">
        <v>2772</v>
      </c>
      <c r="L8170">
        <v>545365672</v>
      </c>
      <c r="M8170" t="s">
        <v>3416</v>
      </c>
      <c r="N8170">
        <v>8.3000000000000007</v>
      </c>
      <c r="O8170" t="s">
        <v>42</v>
      </c>
      <c r="Q8170" t="s">
        <v>3176</v>
      </c>
      <c r="R8170">
        <v>-1</v>
      </c>
      <c r="T8170">
        <v>278897144</v>
      </c>
      <c r="U8170">
        <v>880977.94</v>
      </c>
    </row>
    <row r="8171" spans="1:21">
      <c r="A8171" s="4" t="s">
        <v>2766</v>
      </c>
      <c r="B8171" t="s">
        <v>2767</v>
      </c>
      <c r="C8171" t="s">
        <v>35</v>
      </c>
      <c r="D8171" t="s">
        <v>2768</v>
      </c>
      <c r="E8171">
        <v>13070</v>
      </c>
      <c r="F8171" t="s">
        <v>2769</v>
      </c>
      <c r="G8171">
        <v>155425859</v>
      </c>
      <c r="H8171" t="s">
        <v>2770</v>
      </c>
      <c r="I8171">
        <v>48705.3</v>
      </c>
      <c r="J8171" t="s">
        <v>2771</v>
      </c>
      <c r="K8171" t="s">
        <v>2772</v>
      </c>
      <c r="L8171">
        <v>545365672</v>
      </c>
      <c r="M8171" t="s">
        <v>3417</v>
      </c>
      <c r="N8171">
        <v>8.3000000000000007</v>
      </c>
      <c r="O8171" t="s">
        <v>42</v>
      </c>
      <c r="Q8171" t="s">
        <v>3176</v>
      </c>
      <c r="R8171">
        <v>-1</v>
      </c>
      <c r="T8171">
        <v>278897153</v>
      </c>
      <c r="U8171">
        <v>880977.94</v>
      </c>
    </row>
    <row r="8172" spans="1:21">
      <c r="A8172" s="4" t="s">
        <v>2766</v>
      </c>
      <c r="B8172" t="s">
        <v>2767</v>
      </c>
      <c r="C8172" t="s">
        <v>35</v>
      </c>
      <c r="D8172" t="s">
        <v>2768</v>
      </c>
      <c r="E8172">
        <v>13070</v>
      </c>
      <c r="F8172" t="s">
        <v>2769</v>
      </c>
      <c r="G8172">
        <v>155425859</v>
      </c>
      <c r="H8172" t="s">
        <v>2770</v>
      </c>
      <c r="I8172">
        <v>48705.3</v>
      </c>
      <c r="J8172" t="s">
        <v>2771</v>
      </c>
      <c r="K8172" t="s">
        <v>2772</v>
      </c>
      <c r="L8172">
        <v>545365672</v>
      </c>
      <c r="M8172" t="s">
        <v>3418</v>
      </c>
      <c r="N8172">
        <v>8.3000000000000007</v>
      </c>
      <c r="O8172" t="s">
        <v>42</v>
      </c>
      <c r="Q8172" t="s">
        <v>3176</v>
      </c>
      <c r="R8172">
        <v>-1</v>
      </c>
      <c r="T8172">
        <v>278897024</v>
      </c>
      <c r="U8172">
        <v>880977.94</v>
      </c>
    </row>
    <row r="8173" spans="1:21">
      <c r="A8173" s="4" t="s">
        <v>2766</v>
      </c>
      <c r="B8173" t="s">
        <v>2767</v>
      </c>
      <c r="C8173" t="s">
        <v>35</v>
      </c>
      <c r="D8173" t="s">
        <v>2768</v>
      </c>
      <c r="E8173">
        <v>13070</v>
      </c>
      <c r="F8173" t="s">
        <v>2769</v>
      </c>
      <c r="G8173">
        <v>155425859</v>
      </c>
      <c r="H8173" t="s">
        <v>2770</v>
      </c>
      <c r="I8173">
        <v>48705.3</v>
      </c>
      <c r="J8173" t="s">
        <v>2771</v>
      </c>
      <c r="K8173" t="s">
        <v>2772</v>
      </c>
      <c r="L8173">
        <v>545365672</v>
      </c>
      <c r="M8173" t="s">
        <v>3419</v>
      </c>
      <c r="N8173">
        <v>10.3</v>
      </c>
      <c r="O8173" t="s">
        <v>42</v>
      </c>
      <c r="Q8173" t="s">
        <v>3176</v>
      </c>
      <c r="R8173">
        <v>-1</v>
      </c>
      <c r="T8173">
        <v>278897065</v>
      </c>
      <c r="U8173">
        <v>1093261.78</v>
      </c>
    </row>
    <row r="8174" spans="1:21">
      <c r="A8174" s="4" t="s">
        <v>2766</v>
      </c>
      <c r="B8174" t="s">
        <v>2767</v>
      </c>
      <c r="C8174" t="s">
        <v>35</v>
      </c>
      <c r="D8174" t="s">
        <v>2768</v>
      </c>
      <c r="E8174">
        <v>13070</v>
      </c>
      <c r="F8174" t="s">
        <v>2769</v>
      </c>
      <c r="G8174">
        <v>155425859</v>
      </c>
      <c r="H8174" t="s">
        <v>2770</v>
      </c>
      <c r="I8174">
        <v>48705.3</v>
      </c>
      <c r="J8174" t="s">
        <v>2771</v>
      </c>
      <c r="K8174" t="s">
        <v>2772</v>
      </c>
      <c r="L8174">
        <v>545365672</v>
      </c>
      <c r="M8174" t="s">
        <v>3420</v>
      </c>
      <c r="N8174">
        <v>8.3000000000000007</v>
      </c>
      <c r="O8174" t="s">
        <v>42</v>
      </c>
      <c r="Q8174" t="s">
        <v>3176</v>
      </c>
      <c r="R8174">
        <v>-1</v>
      </c>
      <c r="T8174">
        <v>278897122</v>
      </c>
      <c r="U8174">
        <v>880977.94</v>
      </c>
    </row>
    <row r="8175" spans="1:21">
      <c r="A8175" s="4" t="s">
        <v>2766</v>
      </c>
      <c r="B8175" t="s">
        <v>2767</v>
      </c>
      <c r="C8175" t="s">
        <v>35</v>
      </c>
      <c r="D8175" t="s">
        <v>2768</v>
      </c>
      <c r="E8175">
        <v>13070</v>
      </c>
      <c r="F8175" t="s">
        <v>2769</v>
      </c>
      <c r="G8175">
        <v>155425859</v>
      </c>
      <c r="H8175" t="s">
        <v>2770</v>
      </c>
      <c r="I8175">
        <v>48705.3</v>
      </c>
      <c r="J8175" t="s">
        <v>2771</v>
      </c>
      <c r="K8175" t="s">
        <v>2772</v>
      </c>
      <c r="L8175">
        <v>545365672</v>
      </c>
      <c r="M8175" t="s">
        <v>3421</v>
      </c>
      <c r="N8175">
        <v>8.3000000000000007</v>
      </c>
      <c r="O8175" t="s">
        <v>42</v>
      </c>
      <c r="Q8175" t="s">
        <v>3176</v>
      </c>
      <c r="R8175">
        <v>-1</v>
      </c>
      <c r="T8175">
        <v>278897069</v>
      </c>
      <c r="U8175">
        <v>880977.94</v>
      </c>
    </row>
    <row r="8176" spans="1:21">
      <c r="A8176" s="4" t="s">
        <v>2766</v>
      </c>
      <c r="B8176" t="s">
        <v>2767</v>
      </c>
      <c r="C8176" t="s">
        <v>35</v>
      </c>
      <c r="D8176" t="s">
        <v>2768</v>
      </c>
      <c r="E8176">
        <v>13070</v>
      </c>
      <c r="F8176" t="s">
        <v>2769</v>
      </c>
      <c r="G8176">
        <v>155425859</v>
      </c>
      <c r="H8176" t="s">
        <v>2770</v>
      </c>
      <c r="I8176">
        <v>48705.3</v>
      </c>
      <c r="J8176" t="s">
        <v>2771</v>
      </c>
      <c r="K8176" t="s">
        <v>2772</v>
      </c>
      <c r="L8176">
        <v>545365672</v>
      </c>
      <c r="M8176" t="s">
        <v>3422</v>
      </c>
      <c r="N8176">
        <v>8.3000000000000007</v>
      </c>
      <c r="O8176" t="s">
        <v>42</v>
      </c>
      <c r="Q8176" t="s">
        <v>3176</v>
      </c>
      <c r="R8176">
        <v>-1</v>
      </c>
      <c r="T8176">
        <v>278897030</v>
      </c>
      <c r="U8176">
        <v>880977.94</v>
      </c>
    </row>
    <row r="8177" spans="1:21">
      <c r="A8177" s="4" t="s">
        <v>2766</v>
      </c>
      <c r="B8177" t="s">
        <v>2767</v>
      </c>
      <c r="C8177" t="s">
        <v>35</v>
      </c>
      <c r="D8177" t="s">
        <v>2768</v>
      </c>
      <c r="E8177">
        <v>13070</v>
      </c>
      <c r="F8177" t="s">
        <v>2769</v>
      </c>
      <c r="G8177">
        <v>155425859</v>
      </c>
      <c r="H8177" t="s">
        <v>2770</v>
      </c>
      <c r="I8177">
        <v>48705.3</v>
      </c>
      <c r="J8177" t="s">
        <v>2771</v>
      </c>
      <c r="K8177" t="s">
        <v>2772</v>
      </c>
      <c r="L8177">
        <v>545365672</v>
      </c>
      <c r="M8177" t="s">
        <v>3423</v>
      </c>
      <c r="N8177">
        <v>8.3000000000000007</v>
      </c>
      <c r="O8177" t="s">
        <v>42</v>
      </c>
      <c r="Q8177" t="s">
        <v>3176</v>
      </c>
      <c r="R8177">
        <v>-1</v>
      </c>
      <c r="T8177">
        <v>278897163</v>
      </c>
      <c r="U8177">
        <v>880977.94</v>
      </c>
    </row>
    <row r="8178" spans="1:21">
      <c r="A8178" s="4" t="s">
        <v>2766</v>
      </c>
      <c r="B8178" t="s">
        <v>2767</v>
      </c>
      <c r="C8178" t="s">
        <v>35</v>
      </c>
      <c r="D8178" t="s">
        <v>2768</v>
      </c>
      <c r="E8178">
        <v>13070</v>
      </c>
      <c r="F8178" t="s">
        <v>2769</v>
      </c>
      <c r="G8178">
        <v>155425859</v>
      </c>
      <c r="H8178" t="s">
        <v>2770</v>
      </c>
      <c r="I8178">
        <v>48705.3</v>
      </c>
      <c r="J8178" t="s">
        <v>2771</v>
      </c>
      <c r="K8178" t="s">
        <v>2772</v>
      </c>
      <c r="L8178">
        <v>545365672</v>
      </c>
      <c r="M8178" t="s">
        <v>3424</v>
      </c>
      <c r="N8178">
        <v>8.5</v>
      </c>
      <c r="O8178" t="s">
        <v>42</v>
      </c>
      <c r="Q8178" t="s">
        <v>3176</v>
      </c>
      <c r="R8178">
        <v>-1</v>
      </c>
      <c r="T8178">
        <v>278897140</v>
      </c>
      <c r="U8178">
        <v>902206.32</v>
      </c>
    </row>
    <row r="8179" spans="1:21">
      <c r="A8179" s="4" t="s">
        <v>2766</v>
      </c>
      <c r="B8179" t="s">
        <v>2767</v>
      </c>
      <c r="C8179" t="s">
        <v>35</v>
      </c>
      <c r="D8179" t="s">
        <v>2768</v>
      </c>
      <c r="E8179">
        <v>13070</v>
      </c>
      <c r="F8179" t="s">
        <v>2769</v>
      </c>
      <c r="G8179">
        <v>155425859</v>
      </c>
      <c r="H8179" t="s">
        <v>2770</v>
      </c>
      <c r="I8179">
        <v>48705.3</v>
      </c>
      <c r="J8179" t="s">
        <v>2771</v>
      </c>
      <c r="K8179" t="s">
        <v>2772</v>
      </c>
      <c r="L8179">
        <v>545365672</v>
      </c>
      <c r="M8179" t="s">
        <v>3425</v>
      </c>
      <c r="N8179">
        <v>8.6999999999999993</v>
      </c>
      <c r="O8179" t="s">
        <v>42</v>
      </c>
      <c r="Q8179" t="s">
        <v>3176</v>
      </c>
      <c r="R8179">
        <v>-1</v>
      </c>
      <c r="T8179">
        <v>278897050</v>
      </c>
      <c r="U8179">
        <v>923434.7</v>
      </c>
    </row>
    <row r="8180" spans="1:21">
      <c r="A8180" s="4" t="s">
        <v>2766</v>
      </c>
      <c r="B8180" t="s">
        <v>2767</v>
      </c>
      <c r="C8180" t="s">
        <v>35</v>
      </c>
      <c r="D8180" t="s">
        <v>2768</v>
      </c>
      <c r="E8180">
        <v>13070</v>
      </c>
      <c r="F8180" t="s">
        <v>2769</v>
      </c>
      <c r="G8180">
        <v>155425859</v>
      </c>
      <c r="H8180" t="s">
        <v>2770</v>
      </c>
      <c r="I8180">
        <v>48705.3</v>
      </c>
      <c r="J8180" t="s">
        <v>2771</v>
      </c>
      <c r="K8180" t="s">
        <v>2772</v>
      </c>
      <c r="L8180">
        <v>545365672</v>
      </c>
      <c r="M8180" t="s">
        <v>3426</v>
      </c>
      <c r="N8180">
        <v>8.3000000000000007</v>
      </c>
      <c r="O8180" t="s">
        <v>42</v>
      </c>
      <c r="Q8180" t="s">
        <v>3176</v>
      </c>
      <c r="R8180">
        <v>-1</v>
      </c>
      <c r="T8180">
        <v>278897133</v>
      </c>
      <c r="U8180">
        <v>880977.94</v>
      </c>
    </row>
    <row r="8181" spans="1:21">
      <c r="A8181" s="4" t="s">
        <v>2766</v>
      </c>
      <c r="B8181" t="s">
        <v>2767</v>
      </c>
      <c r="C8181" t="s">
        <v>35</v>
      </c>
      <c r="D8181" t="s">
        <v>2768</v>
      </c>
      <c r="E8181">
        <v>13070</v>
      </c>
      <c r="F8181" t="s">
        <v>2769</v>
      </c>
      <c r="G8181">
        <v>155425859</v>
      </c>
      <c r="H8181" t="s">
        <v>2770</v>
      </c>
      <c r="I8181">
        <v>48705.3</v>
      </c>
      <c r="J8181" t="s">
        <v>2771</v>
      </c>
      <c r="K8181" t="s">
        <v>2772</v>
      </c>
      <c r="L8181">
        <v>545365672</v>
      </c>
      <c r="M8181" t="s">
        <v>3427</v>
      </c>
      <c r="N8181">
        <v>8.3000000000000007</v>
      </c>
      <c r="O8181" t="s">
        <v>42</v>
      </c>
      <c r="Q8181" t="s">
        <v>3176</v>
      </c>
      <c r="R8181">
        <v>-1</v>
      </c>
      <c r="T8181">
        <v>278897071</v>
      </c>
      <c r="U8181">
        <v>880977.94</v>
      </c>
    </row>
    <row r="8182" spans="1:21">
      <c r="A8182" s="4" t="s">
        <v>2766</v>
      </c>
      <c r="B8182" t="s">
        <v>2767</v>
      </c>
      <c r="C8182" t="s">
        <v>35</v>
      </c>
      <c r="D8182" t="s">
        <v>2768</v>
      </c>
      <c r="E8182">
        <v>13070</v>
      </c>
      <c r="F8182" t="s">
        <v>2769</v>
      </c>
      <c r="G8182">
        <v>155425859</v>
      </c>
      <c r="H8182" t="s">
        <v>2770</v>
      </c>
      <c r="I8182">
        <v>48705.3</v>
      </c>
      <c r="J8182" t="s">
        <v>2771</v>
      </c>
      <c r="K8182" t="s">
        <v>2772</v>
      </c>
      <c r="L8182">
        <v>545365672</v>
      </c>
      <c r="M8182" t="s">
        <v>3428</v>
      </c>
      <c r="N8182">
        <v>8.3000000000000007</v>
      </c>
      <c r="O8182" t="s">
        <v>42</v>
      </c>
      <c r="Q8182" t="s">
        <v>3176</v>
      </c>
      <c r="R8182">
        <v>-1</v>
      </c>
      <c r="T8182">
        <v>278897135</v>
      </c>
      <c r="U8182">
        <v>880977.94</v>
      </c>
    </row>
    <row r="8183" spans="1:21">
      <c r="A8183" s="4" t="s">
        <v>2766</v>
      </c>
      <c r="B8183" t="s">
        <v>2767</v>
      </c>
      <c r="C8183" t="s">
        <v>35</v>
      </c>
      <c r="D8183" t="s">
        <v>2768</v>
      </c>
      <c r="E8183">
        <v>13070</v>
      </c>
      <c r="F8183" t="s">
        <v>2769</v>
      </c>
      <c r="G8183">
        <v>155425859</v>
      </c>
      <c r="H8183" t="s">
        <v>2770</v>
      </c>
      <c r="I8183">
        <v>48705.3</v>
      </c>
      <c r="J8183" t="s">
        <v>2771</v>
      </c>
      <c r="K8183" t="s">
        <v>2772</v>
      </c>
      <c r="L8183">
        <v>545365672</v>
      </c>
      <c r="M8183" t="s">
        <v>3429</v>
      </c>
      <c r="N8183">
        <v>8.3000000000000007</v>
      </c>
      <c r="O8183" t="s">
        <v>42</v>
      </c>
      <c r="Q8183" t="s">
        <v>3176</v>
      </c>
      <c r="R8183">
        <v>-1</v>
      </c>
      <c r="T8183">
        <v>278897054</v>
      </c>
      <c r="U8183">
        <v>880977.94</v>
      </c>
    </row>
    <row r="8184" spans="1:21">
      <c r="A8184" s="4" t="s">
        <v>2766</v>
      </c>
      <c r="B8184" t="s">
        <v>2767</v>
      </c>
      <c r="C8184" t="s">
        <v>35</v>
      </c>
      <c r="D8184" t="s">
        <v>2768</v>
      </c>
      <c r="E8184">
        <v>13070</v>
      </c>
      <c r="F8184" t="s">
        <v>2769</v>
      </c>
      <c r="G8184">
        <v>155425859</v>
      </c>
      <c r="H8184" t="s">
        <v>2770</v>
      </c>
      <c r="I8184">
        <v>48705.3</v>
      </c>
      <c r="J8184" t="s">
        <v>2771</v>
      </c>
      <c r="K8184" t="s">
        <v>2772</v>
      </c>
      <c r="L8184">
        <v>545365672</v>
      </c>
      <c r="M8184" t="s">
        <v>3430</v>
      </c>
      <c r="N8184">
        <v>8.5</v>
      </c>
      <c r="O8184" t="s">
        <v>42</v>
      </c>
      <c r="Q8184" t="s">
        <v>3176</v>
      </c>
      <c r="R8184">
        <v>-1</v>
      </c>
      <c r="T8184">
        <v>278897124</v>
      </c>
      <c r="U8184">
        <v>902206.32</v>
      </c>
    </row>
    <row r="8185" spans="1:21">
      <c r="A8185" s="4" t="s">
        <v>2766</v>
      </c>
      <c r="B8185" t="s">
        <v>2767</v>
      </c>
      <c r="C8185" t="s">
        <v>35</v>
      </c>
      <c r="D8185" t="s">
        <v>2768</v>
      </c>
      <c r="E8185">
        <v>13070</v>
      </c>
      <c r="F8185" t="s">
        <v>2769</v>
      </c>
      <c r="G8185">
        <v>155425859</v>
      </c>
      <c r="H8185" t="s">
        <v>2770</v>
      </c>
      <c r="I8185">
        <v>48705.3</v>
      </c>
      <c r="J8185" t="s">
        <v>2771</v>
      </c>
      <c r="K8185" t="s">
        <v>2772</v>
      </c>
      <c r="L8185">
        <v>545365672</v>
      </c>
      <c r="M8185" t="s">
        <v>3431</v>
      </c>
      <c r="N8185">
        <v>8.6999999999999993</v>
      </c>
      <c r="O8185" t="s">
        <v>42</v>
      </c>
      <c r="Q8185" t="s">
        <v>3176</v>
      </c>
      <c r="R8185">
        <v>-1</v>
      </c>
      <c r="T8185">
        <v>278897038</v>
      </c>
      <c r="U8185">
        <v>923434.7</v>
      </c>
    </row>
    <row r="8186" spans="1:21">
      <c r="A8186" s="4" t="s">
        <v>2766</v>
      </c>
      <c r="B8186" t="s">
        <v>2767</v>
      </c>
      <c r="C8186" t="s">
        <v>35</v>
      </c>
      <c r="D8186" t="s">
        <v>2768</v>
      </c>
      <c r="E8186">
        <v>13070</v>
      </c>
      <c r="F8186" t="s">
        <v>2769</v>
      </c>
      <c r="G8186">
        <v>155425859</v>
      </c>
      <c r="H8186" t="s">
        <v>2770</v>
      </c>
      <c r="I8186">
        <v>48705.3</v>
      </c>
      <c r="J8186" t="s">
        <v>2771</v>
      </c>
      <c r="K8186" t="s">
        <v>2772</v>
      </c>
      <c r="L8186">
        <v>545365672</v>
      </c>
      <c r="M8186" t="s">
        <v>3432</v>
      </c>
      <c r="N8186">
        <v>9</v>
      </c>
      <c r="O8186" t="s">
        <v>42</v>
      </c>
      <c r="Q8186" t="s">
        <v>3176</v>
      </c>
      <c r="R8186">
        <v>-1</v>
      </c>
      <c r="T8186">
        <v>278897036</v>
      </c>
      <c r="U8186">
        <v>955277.28</v>
      </c>
    </row>
    <row r="8187" spans="1:21">
      <c r="A8187" s="4" t="s">
        <v>2766</v>
      </c>
      <c r="B8187" t="s">
        <v>2767</v>
      </c>
      <c r="C8187" t="s">
        <v>35</v>
      </c>
      <c r="D8187" t="s">
        <v>2768</v>
      </c>
      <c r="E8187">
        <v>13070</v>
      </c>
      <c r="F8187" t="s">
        <v>2769</v>
      </c>
      <c r="G8187">
        <v>155425859</v>
      </c>
      <c r="H8187" t="s">
        <v>2770</v>
      </c>
      <c r="I8187">
        <v>48705.3</v>
      </c>
      <c r="J8187" t="s">
        <v>2771</v>
      </c>
      <c r="K8187" t="s">
        <v>2772</v>
      </c>
      <c r="L8187">
        <v>545365672</v>
      </c>
      <c r="M8187" t="s">
        <v>3433</v>
      </c>
      <c r="N8187">
        <v>9.9</v>
      </c>
      <c r="O8187" t="s">
        <v>42</v>
      </c>
      <c r="Q8187" t="s">
        <v>3176</v>
      </c>
      <c r="R8187">
        <v>-1</v>
      </c>
      <c r="T8187">
        <v>278897047</v>
      </c>
      <c r="U8187">
        <v>1050805.01</v>
      </c>
    </row>
    <row r="8188" spans="1:21">
      <c r="A8188" s="4" t="s">
        <v>2766</v>
      </c>
      <c r="B8188" t="s">
        <v>2767</v>
      </c>
      <c r="C8188" t="s">
        <v>35</v>
      </c>
      <c r="D8188" t="s">
        <v>2768</v>
      </c>
      <c r="E8188">
        <v>13070</v>
      </c>
      <c r="F8188" t="s">
        <v>2769</v>
      </c>
      <c r="G8188">
        <v>155425859</v>
      </c>
      <c r="H8188" t="s">
        <v>2770</v>
      </c>
      <c r="I8188">
        <v>48705.3</v>
      </c>
      <c r="J8188" t="s">
        <v>2771</v>
      </c>
      <c r="K8188" t="s">
        <v>2772</v>
      </c>
      <c r="L8188">
        <v>545365672</v>
      </c>
      <c r="M8188" t="s">
        <v>3434</v>
      </c>
      <c r="N8188">
        <v>10</v>
      </c>
      <c r="O8188" t="s">
        <v>42</v>
      </c>
      <c r="Q8188" t="s">
        <v>3176</v>
      </c>
      <c r="R8188">
        <v>-1</v>
      </c>
      <c r="T8188">
        <v>278897160</v>
      </c>
      <c r="U8188">
        <v>1061419.2</v>
      </c>
    </row>
    <row r="8189" spans="1:21">
      <c r="A8189" s="4" t="s">
        <v>2766</v>
      </c>
      <c r="B8189" t="s">
        <v>2767</v>
      </c>
      <c r="C8189" t="s">
        <v>35</v>
      </c>
      <c r="D8189" t="s">
        <v>2768</v>
      </c>
      <c r="E8189">
        <v>13070</v>
      </c>
      <c r="F8189" t="s">
        <v>2769</v>
      </c>
      <c r="G8189">
        <v>155425859</v>
      </c>
      <c r="H8189" t="s">
        <v>2770</v>
      </c>
      <c r="I8189">
        <v>48705.3</v>
      </c>
      <c r="J8189" t="s">
        <v>2771</v>
      </c>
      <c r="K8189" t="s">
        <v>2772</v>
      </c>
      <c r="L8189">
        <v>545365672</v>
      </c>
      <c r="M8189" t="s">
        <v>3435</v>
      </c>
      <c r="N8189">
        <v>10</v>
      </c>
      <c r="O8189" t="s">
        <v>42</v>
      </c>
      <c r="Q8189" t="s">
        <v>3176</v>
      </c>
      <c r="R8189">
        <v>-1</v>
      </c>
      <c r="T8189">
        <v>278897131</v>
      </c>
      <c r="U8189">
        <v>1061419.2</v>
      </c>
    </row>
    <row r="8190" spans="1:21">
      <c r="A8190" s="4" t="s">
        <v>2766</v>
      </c>
      <c r="B8190" t="s">
        <v>2767</v>
      </c>
      <c r="C8190" t="s">
        <v>35</v>
      </c>
      <c r="D8190" t="s">
        <v>2768</v>
      </c>
      <c r="E8190">
        <v>13070</v>
      </c>
      <c r="F8190" t="s">
        <v>2769</v>
      </c>
      <c r="G8190">
        <v>155425859</v>
      </c>
      <c r="H8190" t="s">
        <v>2770</v>
      </c>
      <c r="I8190">
        <v>48705.3</v>
      </c>
      <c r="J8190" t="s">
        <v>2771</v>
      </c>
      <c r="K8190" t="s">
        <v>2772</v>
      </c>
      <c r="L8190">
        <v>545365672</v>
      </c>
      <c r="M8190" t="s">
        <v>3436</v>
      </c>
      <c r="N8190">
        <v>9.8000000000000007</v>
      </c>
      <c r="O8190" t="s">
        <v>42</v>
      </c>
      <c r="Q8190" t="s">
        <v>3176</v>
      </c>
      <c r="R8190">
        <v>-1</v>
      </c>
      <c r="T8190">
        <v>278897073</v>
      </c>
      <c r="U8190">
        <v>1040190.82</v>
      </c>
    </row>
    <row r="8191" spans="1:21">
      <c r="A8191" s="4" t="s">
        <v>2766</v>
      </c>
      <c r="B8191" t="s">
        <v>2767</v>
      </c>
      <c r="C8191" t="s">
        <v>35</v>
      </c>
      <c r="D8191" t="s">
        <v>2768</v>
      </c>
      <c r="E8191">
        <v>13070</v>
      </c>
      <c r="F8191" t="s">
        <v>2769</v>
      </c>
      <c r="G8191">
        <v>155425859</v>
      </c>
      <c r="H8191" t="s">
        <v>2770</v>
      </c>
      <c r="I8191">
        <v>48705.3</v>
      </c>
      <c r="J8191" t="s">
        <v>2771</v>
      </c>
      <c r="K8191" t="s">
        <v>2772</v>
      </c>
      <c r="L8191">
        <v>545365672</v>
      </c>
      <c r="M8191" t="s">
        <v>3437</v>
      </c>
      <c r="N8191">
        <v>9</v>
      </c>
      <c r="O8191" t="s">
        <v>42</v>
      </c>
      <c r="Q8191" t="s">
        <v>3176</v>
      </c>
      <c r="R8191">
        <v>-1</v>
      </c>
      <c r="T8191">
        <v>278897104</v>
      </c>
      <c r="U8191">
        <v>955277.28</v>
      </c>
    </row>
    <row r="8192" spans="1:21">
      <c r="A8192" s="4" t="s">
        <v>2766</v>
      </c>
      <c r="B8192" t="s">
        <v>2767</v>
      </c>
      <c r="C8192" t="s">
        <v>35</v>
      </c>
      <c r="D8192" t="s">
        <v>2768</v>
      </c>
      <c r="E8192">
        <v>13070</v>
      </c>
      <c r="F8192" t="s">
        <v>2769</v>
      </c>
      <c r="G8192">
        <v>155425859</v>
      </c>
      <c r="H8192" t="s">
        <v>2770</v>
      </c>
      <c r="I8192">
        <v>48705.3</v>
      </c>
      <c r="J8192" t="s">
        <v>2771</v>
      </c>
      <c r="K8192" t="s">
        <v>2772</v>
      </c>
      <c r="L8192">
        <v>545365672</v>
      </c>
      <c r="M8192" t="s">
        <v>3438</v>
      </c>
      <c r="N8192">
        <v>8.6999999999999993</v>
      </c>
      <c r="O8192" t="s">
        <v>42</v>
      </c>
      <c r="Q8192" t="s">
        <v>3176</v>
      </c>
      <c r="R8192">
        <v>-1</v>
      </c>
      <c r="T8192">
        <v>278897067</v>
      </c>
      <c r="U8192">
        <v>923434.7</v>
      </c>
    </row>
    <row r="8193" spans="1:21">
      <c r="A8193" s="4" t="s">
        <v>2766</v>
      </c>
      <c r="B8193" t="s">
        <v>2767</v>
      </c>
      <c r="C8193" t="s">
        <v>35</v>
      </c>
      <c r="D8193" t="s">
        <v>2768</v>
      </c>
      <c r="E8193">
        <v>13070</v>
      </c>
      <c r="F8193" t="s">
        <v>2769</v>
      </c>
      <c r="G8193">
        <v>155425859</v>
      </c>
      <c r="H8193" t="s">
        <v>2770</v>
      </c>
      <c r="I8193">
        <v>48705.3</v>
      </c>
      <c r="J8193" t="s">
        <v>2771</v>
      </c>
      <c r="K8193" t="s">
        <v>2772</v>
      </c>
      <c r="L8193">
        <v>545365672</v>
      </c>
      <c r="M8193" t="s">
        <v>3439</v>
      </c>
      <c r="N8193">
        <v>9.1</v>
      </c>
      <c r="O8193" t="s">
        <v>42</v>
      </c>
      <c r="Q8193" t="s">
        <v>3176</v>
      </c>
      <c r="R8193">
        <v>-1</v>
      </c>
      <c r="T8193">
        <v>278897146</v>
      </c>
      <c r="U8193">
        <v>965891.47</v>
      </c>
    </row>
    <row r="8194" spans="1:21">
      <c r="A8194" s="4" t="s">
        <v>2766</v>
      </c>
      <c r="B8194" t="s">
        <v>2767</v>
      </c>
      <c r="C8194" t="s">
        <v>35</v>
      </c>
      <c r="D8194" t="s">
        <v>2768</v>
      </c>
      <c r="E8194">
        <v>13070</v>
      </c>
      <c r="F8194" t="s">
        <v>2769</v>
      </c>
      <c r="G8194">
        <v>155425859</v>
      </c>
      <c r="H8194" t="s">
        <v>2770</v>
      </c>
      <c r="I8194">
        <v>48705.3</v>
      </c>
      <c r="J8194" t="s">
        <v>2771</v>
      </c>
      <c r="K8194" t="s">
        <v>2772</v>
      </c>
      <c r="L8194">
        <v>545365672</v>
      </c>
      <c r="M8194" t="s">
        <v>3440</v>
      </c>
      <c r="N8194">
        <v>8.9</v>
      </c>
      <c r="O8194" t="s">
        <v>42</v>
      </c>
      <c r="Q8194" t="s">
        <v>3176</v>
      </c>
      <c r="R8194">
        <v>-1</v>
      </c>
      <c r="T8194">
        <v>278897111</v>
      </c>
      <c r="U8194">
        <v>944663.09</v>
      </c>
    </row>
    <row r="8195" spans="1:21">
      <c r="A8195" s="4" t="s">
        <v>2766</v>
      </c>
      <c r="B8195" t="s">
        <v>2767</v>
      </c>
      <c r="C8195" t="s">
        <v>35</v>
      </c>
      <c r="D8195" t="s">
        <v>2768</v>
      </c>
      <c r="E8195">
        <v>13070</v>
      </c>
      <c r="F8195" t="s">
        <v>2769</v>
      </c>
      <c r="G8195">
        <v>155425859</v>
      </c>
      <c r="H8195" t="s">
        <v>2770</v>
      </c>
      <c r="I8195">
        <v>48705.3</v>
      </c>
      <c r="J8195" t="s">
        <v>2771</v>
      </c>
      <c r="K8195" t="s">
        <v>2772</v>
      </c>
      <c r="L8195">
        <v>545365672</v>
      </c>
      <c r="M8195" t="s">
        <v>3441</v>
      </c>
      <c r="N8195">
        <v>8.1</v>
      </c>
      <c r="O8195" t="s">
        <v>42</v>
      </c>
      <c r="Q8195" t="s">
        <v>3176</v>
      </c>
      <c r="R8195">
        <v>-1</v>
      </c>
      <c r="T8195">
        <v>278897084</v>
      </c>
      <c r="U8195">
        <v>859749.55</v>
      </c>
    </row>
    <row r="8196" spans="1:21">
      <c r="A8196" s="4" t="s">
        <v>2766</v>
      </c>
      <c r="B8196" t="s">
        <v>2767</v>
      </c>
      <c r="C8196" t="s">
        <v>35</v>
      </c>
      <c r="D8196" t="s">
        <v>2768</v>
      </c>
      <c r="E8196">
        <v>13070</v>
      </c>
      <c r="F8196" t="s">
        <v>2769</v>
      </c>
      <c r="G8196">
        <v>155425859</v>
      </c>
      <c r="H8196" t="s">
        <v>2770</v>
      </c>
      <c r="I8196">
        <v>48705.3</v>
      </c>
      <c r="J8196" t="s">
        <v>2771</v>
      </c>
      <c r="K8196" t="s">
        <v>2772</v>
      </c>
      <c r="L8196">
        <v>545365672</v>
      </c>
      <c r="M8196" t="s">
        <v>3442</v>
      </c>
      <c r="N8196">
        <v>8.6</v>
      </c>
      <c r="O8196" t="s">
        <v>42</v>
      </c>
      <c r="Q8196" t="s">
        <v>3176</v>
      </c>
      <c r="R8196">
        <v>-1</v>
      </c>
      <c r="T8196">
        <v>278897062</v>
      </c>
      <c r="U8196">
        <v>912820.51</v>
      </c>
    </row>
    <row r="8197" spans="1:21">
      <c r="A8197" s="4" t="s">
        <v>2766</v>
      </c>
      <c r="B8197" t="s">
        <v>2767</v>
      </c>
      <c r="C8197" t="s">
        <v>35</v>
      </c>
      <c r="D8197" t="s">
        <v>2768</v>
      </c>
      <c r="E8197">
        <v>13070</v>
      </c>
      <c r="F8197" t="s">
        <v>2769</v>
      </c>
      <c r="G8197">
        <v>155425859</v>
      </c>
      <c r="H8197" t="s">
        <v>2770</v>
      </c>
      <c r="I8197">
        <v>48705.3</v>
      </c>
      <c r="J8197" t="s">
        <v>2771</v>
      </c>
      <c r="K8197" t="s">
        <v>2772</v>
      </c>
      <c r="L8197">
        <v>545365672</v>
      </c>
      <c r="M8197" t="s">
        <v>3443</v>
      </c>
      <c r="N8197">
        <v>8.1</v>
      </c>
      <c r="O8197" t="s">
        <v>42</v>
      </c>
      <c r="Q8197" t="s">
        <v>3176</v>
      </c>
      <c r="R8197">
        <v>-1</v>
      </c>
      <c r="T8197">
        <v>278897115</v>
      </c>
      <c r="U8197">
        <v>859749.55</v>
      </c>
    </row>
    <row r="8198" spans="1:21">
      <c r="A8198" s="4" t="s">
        <v>2766</v>
      </c>
      <c r="B8198" t="s">
        <v>2767</v>
      </c>
      <c r="C8198" t="s">
        <v>35</v>
      </c>
      <c r="D8198" t="s">
        <v>2768</v>
      </c>
      <c r="E8198">
        <v>13070</v>
      </c>
      <c r="F8198" t="s">
        <v>2769</v>
      </c>
      <c r="G8198">
        <v>155425859</v>
      </c>
      <c r="H8198" t="s">
        <v>2770</v>
      </c>
      <c r="I8198">
        <v>48705.3</v>
      </c>
      <c r="J8198" t="s">
        <v>2771</v>
      </c>
      <c r="K8198" t="s">
        <v>2772</v>
      </c>
      <c r="L8198">
        <v>545365672</v>
      </c>
      <c r="M8198" t="s">
        <v>3444</v>
      </c>
      <c r="N8198">
        <v>8.6999999999999993</v>
      </c>
      <c r="O8198" t="s">
        <v>42</v>
      </c>
      <c r="Q8198" t="s">
        <v>3176</v>
      </c>
      <c r="R8198">
        <v>-1</v>
      </c>
      <c r="T8198">
        <v>278897058</v>
      </c>
      <c r="U8198">
        <v>923434.7</v>
      </c>
    </row>
    <row r="8199" spans="1:21">
      <c r="A8199" s="4" t="s">
        <v>2766</v>
      </c>
      <c r="B8199" t="s">
        <v>2767</v>
      </c>
      <c r="C8199" t="s">
        <v>35</v>
      </c>
      <c r="D8199" t="s">
        <v>2768</v>
      </c>
      <c r="E8199">
        <v>13070</v>
      </c>
      <c r="F8199" t="s">
        <v>2769</v>
      </c>
      <c r="G8199">
        <v>155425859</v>
      </c>
      <c r="H8199" t="s">
        <v>2770</v>
      </c>
      <c r="I8199">
        <v>48705.3</v>
      </c>
      <c r="J8199" t="s">
        <v>2771</v>
      </c>
      <c r="K8199" t="s">
        <v>2772</v>
      </c>
      <c r="L8199">
        <v>545365672</v>
      </c>
      <c r="M8199" t="s">
        <v>3445</v>
      </c>
      <c r="N8199">
        <v>9.5</v>
      </c>
      <c r="O8199" t="s">
        <v>42</v>
      </c>
      <c r="Q8199" t="s">
        <v>3176</v>
      </c>
      <c r="R8199">
        <v>-1</v>
      </c>
      <c r="T8199">
        <v>278897113</v>
      </c>
      <c r="U8199">
        <v>1008348.24</v>
      </c>
    </row>
    <row r="8200" spans="1:21">
      <c r="A8200" s="4" t="s">
        <v>2766</v>
      </c>
      <c r="B8200" t="s">
        <v>2767</v>
      </c>
      <c r="C8200" t="s">
        <v>35</v>
      </c>
      <c r="D8200" t="s">
        <v>2768</v>
      </c>
      <c r="E8200">
        <v>13070</v>
      </c>
      <c r="F8200" t="s">
        <v>2769</v>
      </c>
      <c r="G8200">
        <v>155425859</v>
      </c>
      <c r="H8200" t="s">
        <v>2770</v>
      </c>
      <c r="I8200">
        <v>48705.3</v>
      </c>
      <c r="J8200" t="s">
        <v>2771</v>
      </c>
      <c r="K8200" t="s">
        <v>2772</v>
      </c>
      <c r="L8200">
        <v>545365672</v>
      </c>
      <c r="M8200" t="s">
        <v>3446</v>
      </c>
      <c r="N8200">
        <v>9.1</v>
      </c>
      <c r="O8200" t="s">
        <v>42</v>
      </c>
      <c r="Q8200" t="s">
        <v>3176</v>
      </c>
      <c r="R8200">
        <v>-1</v>
      </c>
      <c r="T8200">
        <v>278897060</v>
      </c>
      <c r="U8200">
        <v>965891.47</v>
      </c>
    </row>
    <row r="8201" spans="1:21">
      <c r="A8201" s="4" t="s">
        <v>2766</v>
      </c>
      <c r="B8201" t="s">
        <v>2767</v>
      </c>
      <c r="C8201" t="s">
        <v>35</v>
      </c>
      <c r="D8201" t="s">
        <v>2768</v>
      </c>
      <c r="E8201">
        <v>13070</v>
      </c>
      <c r="F8201" t="s">
        <v>2769</v>
      </c>
      <c r="G8201">
        <v>155425859</v>
      </c>
      <c r="H8201" t="s">
        <v>2770</v>
      </c>
      <c r="I8201">
        <v>48705.3</v>
      </c>
      <c r="J8201" t="s">
        <v>2771</v>
      </c>
      <c r="K8201" t="s">
        <v>2772</v>
      </c>
      <c r="L8201">
        <v>545365672</v>
      </c>
      <c r="M8201" t="s">
        <v>3447</v>
      </c>
      <c r="N8201">
        <v>9.1999999999999993</v>
      </c>
      <c r="O8201" t="s">
        <v>42</v>
      </c>
      <c r="Q8201" t="s">
        <v>3176</v>
      </c>
      <c r="R8201">
        <v>-1</v>
      </c>
      <c r="T8201">
        <v>278897129</v>
      </c>
      <c r="U8201">
        <v>976505.66</v>
      </c>
    </row>
    <row r="8202" spans="1:21">
      <c r="A8202" s="4" t="s">
        <v>2766</v>
      </c>
      <c r="B8202" t="s">
        <v>2767</v>
      </c>
      <c r="C8202" t="s">
        <v>35</v>
      </c>
      <c r="D8202" t="s">
        <v>2768</v>
      </c>
      <c r="E8202">
        <v>13070</v>
      </c>
      <c r="F8202" t="s">
        <v>2769</v>
      </c>
      <c r="G8202">
        <v>155425859</v>
      </c>
      <c r="H8202" t="s">
        <v>2770</v>
      </c>
      <c r="I8202">
        <v>48705.3</v>
      </c>
      <c r="J8202" t="s">
        <v>2771</v>
      </c>
      <c r="K8202" t="s">
        <v>2772</v>
      </c>
      <c r="L8202">
        <v>545365672</v>
      </c>
      <c r="M8202" t="s">
        <v>3448</v>
      </c>
      <c r="N8202">
        <v>9.9</v>
      </c>
      <c r="O8202" t="s">
        <v>42</v>
      </c>
      <c r="Q8202" t="s">
        <v>3176</v>
      </c>
      <c r="R8202">
        <v>-1</v>
      </c>
      <c r="T8202">
        <v>278897102</v>
      </c>
      <c r="U8202">
        <v>1050805.01</v>
      </c>
    </row>
    <row r="8203" spans="1:21">
      <c r="A8203" s="4" t="s">
        <v>2766</v>
      </c>
      <c r="B8203" t="s">
        <v>2767</v>
      </c>
      <c r="C8203" t="s">
        <v>35</v>
      </c>
      <c r="D8203" t="s">
        <v>2768</v>
      </c>
      <c r="E8203">
        <v>13070</v>
      </c>
      <c r="F8203" t="s">
        <v>2769</v>
      </c>
      <c r="G8203">
        <v>155425859</v>
      </c>
      <c r="H8203" t="s">
        <v>2770</v>
      </c>
      <c r="I8203">
        <v>48705.3</v>
      </c>
      <c r="J8203" t="s">
        <v>2771</v>
      </c>
      <c r="K8203" t="s">
        <v>2772</v>
      </c>
      <c r="L8203">
        <v>545365672</v>
      </c>
      <c r="M8203" t="s">
        <v>3449</v>
      </c>
      <c r="N8203">
        <v>8.3000000000000007</v>
      </c>
      <c r="O8203" t="s">
        <v>42</v>
      </c>
      <c r="Q8203" t="s">
        <v>3176</v>
      </c>
      <c r="R8203">
        <v>-1</v>
      </c>
      <c r="T8203">
        <v>278897106</v>
      </c>
      <c r="U8203">
        <v>880977.94</v>
      </c>
    </row>
    <row r="8204" spans="1:21">
      <c r="A8204" s="4" t="s">
        <v>2766</v>
      </c>
      <c r="B8204" t="s">
        <v>2767</v>
      </c>
      <c r="C8204" t="s">
        <v>35</v>
      </c>
      <c r="D8204" t="s">
        <v>2768</v>
      </c>
      <c r="E8204">
        <v>13070</v>
      </c>
      <c r="F8204" t="s">
        <v>2769</v>
      </c>
      <c r="G8204">
        <v>155425859</v>
      </c>
      <c r="H8204" t="s">
        <v>2770</v>
      </c>
      <c r="I8204">
        <v>48705.3</v>
      </c>
      <c r="J8204" t="s">
        <v>2771</v>
      </c>
      <c r="K8204" t="s">
        <v>2772</v>
      </c>
      <c r="L8204">
        <v>545365672</v>
      </c>
      <c r="M8204" t="s">
        <v>3450</v>
      </c>
      <c r="N8204">
        <v>8.5</v>
      </c>
      <c r="O8204" t="s">
        <v>42</v>
      </c>
      <c r="Q8204" t="s">
        <v>3176</v>
      </c>
      <c r="R8204">
        <v>-1</v>
      </c>
      <c r="T8204">
        <v>278897109</v>
      </c>
      <c r="U8204">
        <v>902206.32</v>
      </c>
    </row>
    <row r="8205" spans="1:21">
      <c r="A8205" s="4" t="s">
        <v>2766</v>
      </c>
      <c r="B8205" t="s">
        <v>2767</v>
      </c>
      <c r="C8205" t="s">
        <v>35</v>
      </c>
      <c r="D8205" t="s">
        <v>2768</v>
      </c>
      <c r="E8205">
        <v>13070</v>
      </c>
      <c r="F8205" t="s">
        <v>2769</v>
      </c>
      <c r="G8205">
        <v>155425859</v>
      </c>
      <c r="H8205" t="s">
        <v>2770</v>
      </c>
      <c r="I8205">
        <v>48705.3</v>
      </c>
      <c r="J8205" t="s">
        <v>2771</v>
      </c>
      <c r="K8205" t="s">
        <v>2772</v>
      </c>
      <c r="L8205">
        <v>545365672</v>
      </c>
      <c r="M8205" t="s">
        <v>3451</v>
      </c>
      <c r="N8205">
        <v>10.8</v>
      </c>
      <c r="O8205" t="s">
        <v>42</v>
      </c>
      <c r="Q8205" t="s">
        <v>3176</v>
      </c>
      <c r="R8205">
        <v>-1</v>
      </c>
      <c r="T8205">
        <v>278897126</v>
      </c>
      <c r="U8205">
        <v>1146332.74</v>
      </c>
    </row>
    <row r="8206" spans="1:21">
      <c r="A8206" s="4" t="s">
        <v>2766</v>
      </c>
      <c r="B8206" t="s">
        <v>2767</v>
      </c>
      <c r="C8206" t="s">
        <v>35</v>
      </c>
      <c r="D8206" t="s">
        <v>2768</v>
      </c>
      <c r="E8206">
        <v>13070</v>
      </c>
      <c r="F8206" t="s">
        <v>2769</v>
      </c>
      <c r="G8206">
        <v>155425859</v>
      </c>
      <c r="H8206" t="s">
        <v>2770</v>
      </c>
      <c r="I8206">
        <v>48705.3</v>
      </c>
      <c r="J8206" t="s">
        <v>2771</v>
      </c>
      <c r="K8206" t="s">
        <v>2772</v>
      </c>
      <c r="L8206">
        <v>545365672</v>
      </c>
      <c r="M8206" t="s">
        <v>3452</v>
      </c>
      <c r="N8206">
        <v>10.4</v>
      </c>
      <c r="O8206" t="s">
        <v>42</v>
      </c>
      <c r="Q8206" t="s">
        <v>3176</v>
      </c>
      <c r="R8206">
        <v>-1</v>
      </c>
      <c r="T8206">
        <v>278897142</v>
      </c>
      <c r="U8206">
        <v>1103875.97</v>
      </c>
    </row>
    <row r="8207" spans="1:21">
      <c r="A8207" s="4" t="s">
        <v>2766</v>
      </c>
      <c r="B8207" t="s">
        <v>2767</v>
      </c>
      <c r="C8207" t="s">
        <v>35</v>
      </c>
      <c r="D8207" t="s">
        <v>2768</v>
      </c>
      <c r="E8207">
        <v>13070</v>
      </c>
      <c r="F8207" t="s">
        <v>2769</v>
      </c>
      <c r="G8207">
        <v>155425859</v>
      </c>
      <c r="H8207" t="s">
        <v>2770</v>
      </c>
      <c r="I8207">
        <v>48705.3</v>
      </c>
      <c r="J8207" t="s">
        <v>2771</v>
      </c>
      <c r="K8207" t="s">
        <v>2772</v>
      </c>
      <c r="L8207">
        <v>545365672</v>
      </c>
      <c r="M8207" t="s">
        <v>3453</v>
      </c>
      <c r="N8207">
        <v>11.1</v>
      </c>
      <c r="O8207" t="s">
        <v>42</v>
      </c>
      <c r="Q8207" t="s">
        <v>3176</v>
      </c>
      <c r="R8207">
        <v>-1</v>
      </c>
      <c r="T8207">
        <v>278897089</v>
      </c>
      <c r="U8207">
        <v>1178175.31</v>
      </c>
    </row>
    <row r="8208" spans="1:21">
      <c r="A8208" s="4" t="s">
        <v>2766</v>
      </c>
      <c r="B8208" t="s">
        <v>2767</v>
      </c>
      <c r="C8208" t="s">
        <v>35</v>
      </c>
      <c r="D8208" t="s">
        <v>2768</v>
      </c>
      <c r="E8208">
        <v>13070</v>
      </c>
      <c r="F8208" t="s">
        <v>2769</v>
      </c>
      <c r="G8208">
        <v>155425859</v>
      </c>
      <c r="H8208" t="s">
        <v>2770</v>
      </c>
      <c r="I8208">
        <v>48705.3</v>
      </c>
      <c r="J8208" t="s">
        <v>2771</v>
      </c>
      <c r="K8208" t="s">
        <v>2772</v>
      </c>
      <c r="L8208">
        <v>545365672</v>
      </c>
      <c r="M8208" t="s">
        <v>3454</v>
      </c>
      <c r="N8208">
        <v>9.5</v>
      </c>
      <c r="O8208" t="s">
        <v>42</v>
      </c>
      <c r="Q8208" t="s">
        <v>3176</v>
      </c>
      <c r="R8208">
        <v>-1</v>
      </c>
      <c r="T8208">
        <v>278897080</v>
      </c>
      <c r="U8208">
        <v>1008348.24</v>
      </c>
    </row>
    <row r="8209" spans="1:21">
      <c r="A8209" s="4" t="s">
        <v>2766</v>
      </c>
      <c r="B8209" t="s">
        <v>2767</v>
      </c>
      <c r="C8209" t="s">
        <v>35</v>
      </c>
      <c r="D8209" t="s">
        <v>2768</v>
      </c>
      <c r="E8209">
        <v>13070</v>
      </c>
      <c r="F8209" t="s">
        <v>2769</v>
      </c>
      <c r="G8209">
        <v>155425859</v>
      </c>
      <c r="H8209" t="s">
        <v>2770</v>
      </c>
      <c r="I8209">
        <v>48705.3</v>
      </c>
      <c r="J8209" t="s">
        <v>2771</v>
      </c>
      <c r="K8209" t="s">
        <v>2772</v>
      </c>
      <c r="L8209">
        <v>545365672</v>
      </c>
      <c r="M8209" t="s">
        <v>3455</v>
      </c>
      <c r="N8209">
        <v>9.3000000000000007</v>
      </c>
      <c r="O8209" t="s">
        <v>42</v>
      </c>
      <c r="Q8209" t="s">
        <v>3176</v>
      </c>
      <c r="R8209">
        <v>-1</v>
      </c>
      <c r="T8209">
        <v>278897096</v>
      </c>
      <c r="U8209">
        <v>987119.86</v>
      </c>
    </row>
    <row r="8210" spans="1:21">
      <c r="A8210" s="4" t="s">
        <v>2766</v>
      </c>
      <c r="B8210" t="s">
        <v>2767</v>
      </c>
      <c r="C8210" t="s">
        <v>35</v>
      </c>
      <c r="D8210" t="s">
        <v>2768</v>
      </c>
      <c r="E8210">
        <v>13070</v>
      </c>
      <c r="F8210" t="s">
        <v>2769</v>
      </c>
      <c r="G8210">
        <v>155425859</v>
      </c>
      <c r="H8210" t="s">
        <v>2770</v>
      </c>
      <c r="I8210">
        <v>48705.3</v>
      </c>
      <c r="J8210" t="s">
        <v>2771</v>
      </c>
      <c r="K8210" t="s">
        <v>2772</v>
      </c>
      <c r="L8210">
        <v>545365672</v>
      </c>
      <c r="M8210" t="s">
        <v>3456</v>
      </c>
      <c r="N8210">
        <v>9.5</v>
      </c>
      <c r="O8210" t="s">
        <v>42</v>
      </c>
      <c r="Q8210" t="s">
        <v>3176</v>
      </c>
      <c r="R8210">
        <v>-1</v>
      </c>
      <c r="T8210">
        <v>278897098</v>
      </c>
      <c r="U8210">
        <v>1008348.24</v>
      </c>
    </row>
    <row r="8211" spans="1:21">
      <c r="A8211" s="4" t="s">
        <v>2766</v>
      </c>
      <c r="B8211" t="s">
        <v>2767</v>
      </c>
      <c r="C8211" t="s">
        <v>35</v>
      </c>
      <c r="D8211" t="s">
        <v>2768</v>
      </c>
      <c r="E8211">
        <v>13070</v>
      </c>
      <c r="F8211" t="s">
        <v>2769</v>
      </c>
      <c r="G8211">
        <v>155425859</v>
      </c>
      <c r="H8211" t="s">
        <v>2770</v>
      </c>
      <c r="I8211">
        <v>48705.3</v>
      </c>
      <c r="J8211" t="s">
        <v>2771</v>
      </c>
      <c r="K8211" t="s">
        <v>2772</v>
      </c>
      <c r="L8211">
        <v>545365672</v>
      </c>
      <c r="M8211" t="s">
        <v>3457</v>
      </c>
      <c r="N8211">
        <v>9.1</v>
      </c>
      <c r="O8211" t="s">
        <v>42</v>
      </c>
      <c r="Q8211" t="s">
        <v>3176</v>
      </c>
      <c r="R8211">
        <v>-1</v>
      </c>
      <c r="T8211">
        <v>278897117</v>
      </c>
      <c r="U8211">
        <v>965891.47</v>
      </c>
    </row>
    <row r="8212" spans="1:21">
      <c r="A8212" s="4" t="s">
        <v>2766</v>
      </c>
      <c r="B8212" t="s">
        <v>2767</v>
      </c>
      <c r="C8212" t="s">
        <v>35</v>
      </c>
      <c r="D8212" t="s">
        <v>2768</v>
      </c>
      <c r="E8212">
        <v>13070</v>
      </c>
      <c r="F8212" t="s">
        <v>2769</v>
      </c>
      <c r="G8212">
        <v>155425859</v>
      </c>
      <c r="H8212" t="s">
        <v>2770</v>
      </c>
      <c r="I8212">
        <v>48705.3</v>
      </c>
      <c r="J8212" t="s">
        <v>2771</v>
      </c>
      <c r="K8212" t="s">
        <v>2772</v>
      </c>
      <c r="L8212">
        <v>545365672</v>
      </c>
      <c r="M8212" t="s">
        <v>3458</v>
      </c>
      <c r="N8212">
        <v>8.3000000000000007</v>
      </c>
      <c r="O8212" t="s">
        <v>42</v>
      </c>
      <c r="Q8212" t="s">
        <v>3176</v>
      </c>
      <c r="R8212">
        <v>-1</v>
      </c>
      <c r="T8212">
        <v>278897091</v>
      </c>
      <c r="U8212">
        <v>880977.94</v>
      </c>
    </row>
    <row r="8213" spans="1:21">
      <c r="A8213" s="4" t="s">
        <v>2766</v>
      </c>
      <c r="B8213" t="s">
        <v>2767</v>
      </c>
      <c r="C8213" t="s">
        <v>35</v>
      </c>
      <c r="D8213" t="s">
        <v>2768</v>
      </c>
      <c r="E8213">
        <v>13070</v>
      </c>
      <c r="F8213" t="s">
        <v>2769</v>
      </c>
      <c r="G8213">
        <v>155425859</v>
      </c>
      <c r="H8213" t="s">
        <v>2770</v>
      </c>
      <c r="I8213">
        <v>48705.3</v>
      </c>
      <c r="J8213" t="s">
        <v>2771</v>
      </c>
      <c r="K8213" t="s">
        <v>2772</v>
      </c>
      <c r="L8213">
        <v>545365672</v>
      </c>
      <c r="M8213" t="s">
        <v>3459</v>
      </c>
      <c r="N8213">
        <v>8.3000000000000007</v>
      </c>
      <c r="O8213" t="s">
        <v>42</v>
      </c>
      <c r="Q8213" t="s">
        <v>3176</v>
      </c>
      <c r="R8213">
        <v>-1</v>
      </c>
      <c r="T8213">
        <v>278897087</v>
      </c>
      <c r="U8213">
        <v>880977.94</v>
      </c>
    </row>
    <row r="8214" spans="1:21">
      <c r="A8214" s="4" t="s">
        <v>2766</v>
      </c>
      <c r="B8214" t="s">
        <v>2767</v>
      </c>
      <c r="C8214" t="s">
        <v>35</v>
      </c>
      <c r="D8214" t="s">
        <v>2768</v>
      </c>
      <c r="E8214">
        <v>13070</v>
      </c>
      <c r="F8214" t="s">
        <v>2769</v>
      </c>
      <c r="G8214">
        <v>155425859</v>
      </c>
      <c r="H8214" t="s">
        <v>2770</v>
      </c>
      <c r="I8214">
        <v>48705.3</v>
      </c>
      <c r="J8214" t="s">
        <v>2771</v>
      </c>
      <c r="K8214" t="s">
        <v>2772</v>
      </c>
      <c r="L8214">
        <v>545365672</v>
      </c>
      <c r="M8214" t="s">
        <v>3460</v>
      </c>
      <c r="N8214">
        <v>8.6999999999999993</v>
      </c>
      <c r="O8214" t="s">
        <v>42</v>
      </c>
      <c r="Q8214" t="s">
        <v>3176</v>
      </c>
      <c r="R8214">
        <v>-1</v>
      </c>
      <c r="T8214">
        <v>278897138</v>
      </c>
      <c r="U8214">
        <v>923434.7</v>
      </c>
    </row>
    <row r="8215" spans="1:21">
      <c r="A8215" s="4" t="s">
        <v>2766</v>
      </c>
      <c r="B8215" t="s">
        <v>2767</v>
      </c>
      <c r="C8215" t="s">
        <v>35</v>
      </c>
      <c r="D8215" t="s">
        <v>2768</v>
      </c>
      <c r="E8215">
        <v>13070</v>
      </c>
      <c r="F8215" t="s">
        <v>2769</v>
      </c>
      <c r="G8215">
        <v>155425859</v>
      </c>
      <c r="H8215" t="s">
        <v>2770</v>
      </c>
      <c r="I8215">
        <v>48705.3</v>
      </c>
      <c r="J8215" t="s">
        <v>2771</v>
      </c>
      <c r="K8215" t="s">
        <v>2772</v>
      </c>
      <c r="L8215">
        <v>545365672</v>
      </c>
      <c r="M8215" t="s">
        <v>3461</v>
      </c>
      <c r="N8215">
        <v>9.3000000000000007</v>
      </c>
      <c r="O8215" t="s">
        <v>42</v>
      </c>
      <c r="Q8215" t="s">
        <v>3176</v>
      </c>
      <c r="R8215">
        <v>-1</v>
      </c>
      <c r="T8215">
        <v>278897093</v>
      </c>
      <c r="U8215">
        <v>987119.86</v>
      </c>
    </row>
    <row r="8216" spans="1:21">
      <c r="A8216" s="4" t="s">
        <v>2766</v>
      </c>
      <c r="B8216" t="s">
        <v>2767</v>
      </c>
      <c r="C8216" t="s">
        <v>35</v>
      </c>
      <c r="D8216" t="s">
        <v>2768</v>
      </c>
      <c r="E8216">
        <v>13070</v>
      </c>
      <c r="F8216" t="s">
        <v>2769</v>
      </c>
      <c r="G8216">
        <v>155425859</v>
      </c>
      <c r="H8216" t="s">
        <v>2770</v>
      </c>
      <c r="I8216">
        <v>48705.3</v>
      </c>
      <c r="J8216" t="s">
        <v>2771</v>
      </c>
      <c r="K8216" t="s">
        <v>2772</v>
      </c>
      <c r="L8216">
        <v>545365672</v>
      </c>
      <c r="M8216" t="s">
        <v>3462</v>
      </c>
      <c r="N8216">
        <v>8.3000000000000007</v>
      </c>
      <c r="O8216" t="s">
        <v>42</v>
      </c>
      <c r="Q8216" t="s">
        <v>3176</v>
      </c>
      <c r="R8216">
        <v>-1</v>
      </c>
      <c r="T8216">
        <v>278897157</v>
      </c>
      <c r="U8216">
        <v>880977.94</v>
      </c>
    </row>
    <row r="8217" spans="1:21">
      <c r="A8217" s="4" t="s">
        <v>2766</v>
      </c>
      <c r="B8217" t="s">
        <v>2767</v>
      </c>
      <c r="C8217" t="s">
        <v>35</v>
      </c>
      <c r="D8217" t="s">
        <v>2768</v>
      </c>
      <c r="E8217">
        <v>13070</v>
      </c>
      <c r="F8217" t="s">
        <v>2769</v>
      </c>
      <c r="G8217">
        <v>155425859</v>
      </c>
      <c r="H8217" t="s">
        <v>2770</v>
      </c>
      <c r="I8217">
        <v>48705.3</v>
      </c>
      <c r="J8217" t="s">
        <v>2771</v>
      </c>
      <c r="K8217" t="s">
        <v>2772</v>
      </c>
      <c r="L8217">
        <v>545365672</v>
      </c>
      <c r="M8217" t="s">
        <v>3463</v>
      </c>
      <c r="N8217">
        <v>8.3000000000000007</v>
      </c>
      <c r="O8217" t="s">
        <v>42</v>
      </c>
      <c r="Q8217" t="s">
        <v>3176</v>
      </c>
      <c r="R8217">
        <v>-1</v>
      </c>
      <c r="T8217">
        <v>278897078</v>
      </c>
      <c r="U8217">
        <v>880977.94</v>
      </c>
    </row>
    <row r="8218" spans="1:21">
      <c r="A8218" s="4" t="s">
        <v>2766</v>
      </c>
      <c r="B8218" t="s">
        <v>2767</v>
      </c>
      <c r="C8218" t="s">
        <v>35</v>
      </c>
      <c r="D8218" t="s">
        <v>2768</v>
      </c>
      <c r="E8218">
        <v>13070</v>
      </c>
      <c r="F8218" t="s">
        <v>2769</v>
      </c>
      <c r="G8218">
        <v>155425859</v>
      </c>
      <c r="H8218" t="s">
        <v>2770</v>
      </c>
      <c r="I8218">
        <v>48705.3</v>
      </c>
      <c r="J8218" t="s">
        <v>2771</v>
      </c>
      <c r="K8218" t="s">
        <v>2772</v>
      </c>
      <c r="L8218">
        <v>545365672</v>
      </c>
      <c r="M8218" t="s">
        <v>3464</v>
      </c>
      <c r="N8218">
        <v>8.3000000000000007</v>
      </c>
      <c r="O8218" t="s">
        <v>42</v>
      </c>
      <c r="Q8218" t="s">
        <v>3176</v>
      </c>
      <c r="R8218">
        <v>-1</v>
      </c>
      <c r="T8218">
        <v>278897082</v>
      </c>
      <c r="U8218">
        <v>880977.94</v>
      </c>
    </row>
    <row r="8219" spans="1:21">
      <c r="A8219" s="4" t="s">
        <v>2766</v>
      </c>
      <c r="B8219" t="s">
        <v>2767</v>
      </c>
      <c r="C8219" t="s">
        <v>35</v>
      </c>
      <c r="D8219" t="s">
        <v>2768</v>
      </c>
      <c r="E8219">
        <v>13070</v>
      </c>
      <c r="F8219" t="s">
        <v>2769</v>
      </c>
      <c r="G8219">
        <v>155425859</v>
      </c>
      <c r="H8219" t="s">
        <v>2770</v>
      </c>
      <c r="I8219">
        <v>48705.3</v>
      </c>
      <c r="J8219" t="s">
        <v>2771</v>
      </c>
      <c r="K8219" t="s">
        <v>2772</v>
      </c>
      <c r="L8219">
        <v>545365672</v>
      </c>
      <c r="M8219" t="s">
        <v>3465</v>
      </c>
      <c r="N8219">
        <v>8.3000000000000007</v>
      </c>
      <c r="O8219" t="s">
        <v>42</v>
      </c>
      <c r="Q8219" t="s">
        <v>3176</v>
      </c>
      <c r="R8219">
        <v>-1</v>
      </c>
      <c r="T8219">
        <v>278899615</v>
      </c>
      <c r="U8219">
        <v>880977.94</v>
      </c>
    </row>
    <row r="8220" spans="1:21">
      <c r="A8220" s="4" t="s">
        <v>2766</v>
      </c>
      <c r="B8220" t="s">
        <v>2767</v>
      </c>
      <c r="C8220" t="s">
        <v>35</v>
      </c>
      <c r="D8220" t="s">
        <v>2768</v>
      </c>
      <c r="E8220">
        <v>13070</v>
      </c>
      <c r="F8220" t="s">
        <v>2769</v>
      </c>
      <c r="G8220">
        <v>155425859</v>
      </c>
      <c r="H8220" t="s">
        <v>2770</v>
      </c>
      <c r="I8220">
        <v>48705.3</v>
      </c>
      <c r="J8220" t="s">
        <v>2771</v>
      </c>
      <c r="K8220" t="s">
        <v>2772</v>
      </c>
      <c r="L8220">
        <v>545365672</v>
      </c>
      <c r="M8220" t="s">
        <v>3466</v>
      </c>
      <c r="N8220">
        <v>8.4</v>
      </c>
      <c r="O8220" t="s">
        <v>42</v>
      </c>
      <c r="Q8220" t="s">
        <v>3176</v>
      </c>
      <c r="R8220">
        <v>-1</v>
      </c>
      <c r="T8220">
        <v>278899579</v>
      </c>
      <c r="U8220">
        <v>891592.13</v>
      </c>
    </row>
    <row r="8221" spans="1:21">
      <c r="A8221" s="4" t="s">
        <v>2766</v>
      </c>
      <c r="B8221" t="s">
        <v>2767</v>
      </c>
      <c r="C8221" t="s">
        <v>35</v>
      </c>
      <c r="D8221" t="s">
        <v>2768</v>
      </c>
      <c r="E8221">
        <v>13070</v>
      </c>
      <c r="F8221" t="s">
        <v>2769</v>
      </c>
      <c r="G8221">
        <v>155425859</v>
      </c>
      <c r="H8221" t="s">
        <v>2770</v>
      </c>
      <c r="I8221">
        <v>48705.3</v>
      </c>
      <c r="J8221" t="s">
        <v>2771</v>
      </c>
      <c r="K8221" t="s">
        <v>2772</v>
      </c>
      <c r="L8221">
        <v>545365672</v>
      </c>
      <c r="M8221" t="s">
        <v>3467</v>
      </c>
      <c r="N8221">
        <v>10.199999999999999</v>
      </c>
      <c r="O8221" t="s">
        <v>42</v>
      </c>
      <c r="Q8221" t="s">
        <v>3176</v>
      </c>
      <c r="R8221">
        <v>-1</v>
      </c>
      <c r="T8221">
        <v>278899644</v>
      </c>
      <c r="U8221">
        <v>1082647.58</v>
      </c>
    </row>
    <row r="8222" spans="1:21">
      <c r="A8222" s="4" t="s">
        <v>2766</v>
      </c>
      <c r="B8222" t="s">
        <v>2767</v>
      </c>
      <c r="C8222" t="s">
        <v>35</v>
      </c>
      <c r="D8222" t="s">
        <v>2768</v>
      </c>
      <c r="E8222">
        <v>13070</v>
      </c>
      <c r="F8222" t="s">
        <v>2769</v>
      </c>
      <c r="G8222">
        <v>155425859</v>
      </c>
      <c r="H8222" t="s">
        <v>2770</v>
      </c>
      <c r="I8222">
        <v>48705.3</v>
      </c>
      <c r="J8222" t="s">
        <v>2771</v>
      </c>
      <c r="K8222" t="s">
        <v>2772</v>
      </c>
      <c r="L8222">
        <v>545365672</v>
      </c>
      <c r="M8222" t="s">
        <v>3468</v>
      </c>
      <c r="N8222">
        <v>11.8</v>
      </c>
      <c r="O8222" t="s">
        <v>42</v>
      </c>
      <c r="Q8222" t="s">
        <v>3176</v>
      </c>
      <c r="R8222">
        <v>-1</v>
      </c>
      <c r="T8222">
        <v>278899602</v>
      </c>
      <c r="U8222">
        <v>1252474.6599999999</v>
      </c>
    </row>
    <row r="8223" spans="1:21">
      <c r="A8223" s="4" t="s">
        <v>2766</v>
      </c>
      <c r="B8223" t="s">
        <v>2767</v>
      </c>
      <c r="C8223" t="s">
        <v>35</v>
      </c>
      <c r="D8223" t="s">
        <v>2768</v>
      </c>
      <c r="E8223">
        <v>13070</v>
      </c>
      <c r="F8223" t="s">
        <v>2769</v>
      </c>
      <c r="G8223">
        <v>155425859</v>
      </c>
      <c r="H8223" t="s">
        <v>2770</v>
      </c>
      <c r="I8223">
        <v>48705.3</v>
      </c>
      <c r="J8223" t="s">
        <v>2771</v>
      </c>
      <c r="K8223" t="s">
        <v>2772</v>
      </c>
      <c r="L8223">
        <v>545365672</v>
      </c>
      <c r="M8223" t="s">
        <v>3469</v>
      </c>
      <c r="N8223">
        <v>9.3000000000000007</v>
      </c>
      <c r="O8223" t="s">
        <v>42</v>
      </c>
      <c r="Q8223" t="s">
        <v>3176</v>
      </c>
      <c r="R8223">
        <v>-1</v>
      </c>
      <c r="T8223">
        <v>278899593</v>
      </c>
      <c r="U8223">
        <v>987119.86</v>
      </c>
    </row>
    <row r="8224" spans="1:21">
      <c r="A8224" s="4" t="s">
        <v>2766</v>
      </c>
      <c r="B8224" t="s">
        <v>2767</v>
      </c>
      <c r="C8224" t="s">
        <v>35</v>
      </c>
      <c r="D8224" t="s">
        <v>2768</v>
      </c>
      <c r="E8224">
        <v>13070</v>
      </c>
      <c r="F8224" t="s">
        <v>2769</v>
      </c>
      <c r="G8224">
        <v>155425859</v>
      </c>
      <c r="H8224" t="s">
        <v>2770</v>
      </c>
      <c r="I8224">
        <v>48705.3</v>
      </c>
      <c r="J8224" t="s">
        <v>2771</v>
      </c>
      <c r="K8224" t="s">
        <v>2772</v>
      </c>
      <c r="L8224">
        <v>545365672</v>
      </c>
      <c r="M8224" t="s">
        <v>3470</v>
      </c>
      <c r="N8224">
        <v>10.4</v>
      </c>
      <c r="O8224" t="s">
        <v>42</v>
      </c>
      <c r="Q8224" t="s">
        <v>3176</v>
      </c>
      <c r="R8224">
        <v>-1</v>
      </c>
      <c r="T8224">
        <v>278899770</v>
      </c>
      <c r="U8224">
        <v>1103875.97</v>
      </c>
    </row>
    <row r="8225" spans="1:21">
      <c r="A8225" s="4" t="s">
        <v>2766</v>
      </c>
      <c r="B8225" t="s">
        <v>2767</v>
      </c>
      <c r="C8225" t="s">
        <v>35</v>
      </c>
      <c r="D8225" t="s">
        <v>2768</v>
      </c>
      <c r="E8225">
        <v>13070</v>
      </c>
      <c r="F8225" t="s">
        <v>2769</v>
      </c>
      <c r="G8225">
        <v>155425859</v>
      </c>
      <c r="H8225" t="s">
        <v>2770</v>
      </c>
      <c r="I8225">
        <v>48705.3</v>
      </c>
      <c r="J8225" t="s">
        <v>2771</v>
      </c>
      <c r="K8225" t="s">
        <v>2772</v>
      </c>
      <c r="L8225">
        <v>545365672</v>
      </c>
      <c r="M8225" t="s">
        <v>3471</v>
      </c>
      <c r="N8225">
        <v>10</v>
      </c>
      <c r="O8225" t="s">
        <v>42</v>
      </c>
      <c r="Q8225" t="s">
        <v>3176</v>
      </c>
      <c r="R8225">
        <v>-1</v>
      </c>
      <c r="T8225">
        <v>278899625</v>
      </c>
      <c r="U8225">
        <v>1061419.2</v>
      </c>
    </row>
    <row r="8226" spans="1:21">
      <c r="A8226" s="4" t="s">
        <v>2766</v>
      </c>
      <c r="B8226" t="s">
        <v>2767</v>
      </c>
      <c r="C8226" t="s">
        <v>35</v>
      </c>
      <c r="D8226" t="s">
        <v>2768</v>
      </c>
      <c r="E8226">
        <v>13070</v>
      </c>
      <c r="F8226" t="s">
        <v>2769</v>
      </c>
      <c r="G8226">
        <v>155425859</v>
      </c>
      <c r="H8226" t="s">
        <v>2770</v>
      </c>
      <c r="I8226">
        <v>48705.3</v>
      </c>
      <c r="J8226" t="s">
        <v>2771</v>
      </c>
      <c r="K8226" t="s">
        <v>2772</v>
      </c>
      <c r="L8226">
        <v>545365672</v>
      </c>
      <c r="M8226" t="s">
        <v>3472</v>
      </c>
      <c r="N8226">
        <v>9.8000000000000007</v>
      </c>
      <c r="O8226" t="s">
        <v>42</v>
      </c>
      <c r="Q8226" t="s">
        <v>3176</v>
      </c>
      <c r="R8226">
        <v>-1</v>
      </c>
      <c r="T8226">
        <v>278899610</v>
      </c>
      <c r="U8226">
        <v>1040190.82</v>
      </c>
    </row>
    <row r="8227" spans="1:21">
      <c r="A8227" s="4" t="s">
        <v>2766</v>
      </c>
      <c r="B8227" t="s">
        <v>2767</v>
      </c>
      <c r="C8227" t="s">
        <v>35</v>
      </c>
      <c r="D8227" t="s">
        <v>2768</v>
      </c>
      <c r="E8227">
        <v>13070</v>
      </c>
      <c r="F8227" t="s">
        <v>2769</v>
      </c>
      <c r="G8227">
        <v>155425859</v>
      </c>
      <c r="H8227" t="s">
        <v>2770</v>
      </c>
      <c r="I8227">
        <v>48705.3</v>
      </c>
      <c r="J8227" t="s">
        <v>2771</v>
      </c>
      <c r="K8227" t="s">
        <v>2772</v>
      </c>
      <c r="L8227">
        <v>545365672</v>
      </c>
      <c r="M8227" t="s">
        <v>3473</v>
      </c>
      <c r="N8227">
        <v>9</v>
      </c>
      <c r="O8227" t="s">
        <v>42</v>
      </c>
      <c r="Q8227" t="s">
        <v>3176</v>
      </c>
      <c r="R8227">
        <v>-1</v>
      </c>
      <c r="T8227">
        <v>278899711</v>
      </c>
      <c r="U8227">
        <v>955277.28</v>
      </c>
    </row>
    <row r="8228" spans="1:21">
      <c r="A8228" s="4" t="s">
        <v>2766</v>
      </c>
      <c r="B8228" t="s">
        <v>2767</v>
      </c>
      <c r="C8228" t="s">
        <v>35</v>
      </c>
      <c r="D8228" t="s">
        <v>2768</v>
      </c>
      <c r="E8228">
        <v>13070</v>
      </c>
      <c r="F8228" t="s">
        <v>2769</v>
      </c>
      <c r="G8228">
        <v>155425859</v>
      </c>
      <c r="H8228" t="s">
        <v>2770</v>
      </c>
      <c r="I8228">
        <v>48705.3</v>
      </c>
      <c r="J8228" t="s">
        <v>2771</v>
      </c>
      <c r="K8228" t="s">
        <v>2772</v>
      </c>
      <c r="L8228">
        <v>545365672</v>
      </c>
      <c r="M8228" t="s">
        <v>3474</v>
      </c>
      <c r="N8228">
        <v>8.6999999999999993</v>
      </c>
      <c r="O8228" t="s">
        <v>42</v>
      </c>
      <c r="Q8228" t="s">
        <v>3176</v>
      </c>
      <c r="R8228">
        <v>-1</v>
      </c>
      <c r="T8228">
        <v>278899632</v>
      </c>
      <c r="U8228">
        <v>923434.7</v>
      </c>
    </row>
    <row r="8229" spans="1:21">
      <c r="A8229" s="4" t="s">
        <v>2766</v>
      </c>
      <c r="B8229" t="s">
        <v>2767</v>
      </c>
      <c r="C8229" t="s">
        <v>35</v>
      </c>
      <c r="D8229" t="s">
        <v>2768</v>
      </c>
      <c r="E8229">
        <v>13070</v>
      </c>
      <c r="F8229" t="s">
        <v>2769</v>
      </c>
      <c r="G8229">
        <v>155425859</v>
      </c>
      <c r="H8229" t="s">
        <v>2770</v>
      </c>
      <c r="I8229">
        <v>48705.3</v>
      </c>
      <c r="J8229" t="s">
        <v>2771</v>
      </c>
      <c r="K8229" t="s">
        <v>2772</v>
      </c>
      <c r="L8229">
        <v>545365672</v>
      </c>
      <c r="M8229" t="s">
        <v>3475</v>
      </c>
      <c r="N8229">
        <v>8.6999999999999993</v>
      </c>
      <c r="O8229" t="s">
        <v>42</v>
      </c>
      <c r="Q8229" t="s">
        <v>3176</v>
      </c>
      <c r="R8229">
        <v>-1</v>
      </c>
      <c r="T8229">
        <v>278899575</v>
      </c>
      <c r="U8229">
        <v>923434.7</v>
      </c>
    </row>
    <row r="8230" spans="1:21">
      <c r="A8230" s="4" t="s">
        <v>2766</v>
      </c>
      <c r="B8230" t="s">
        <v>2767</v>
      </c>
      <c r="C8230" t="s">
        <v>35</v>
      </c>
      <c r="D8230" t="s">
        <v>2768</v>
      </c>
      <c r="E8230">
        <v>13070</v>
      </c>
      <c r="F8230" t="s">
        <v>2769</v>
      </c>
      <c r="G8230">
        <v>155425859</v>
      </c>
      <c r="H8230" t="s">
        <v>2770</v>
      </c>
      <c r="I8230">
        <v>48705.3</v>
      </c>
      <c r="J8230" t="s">
        <v>2771</v>
      </c>
      <c r="K8230" t="s">
        <v>2772</v>
      </c>
      <c r="L8230">
        <v>545365672</v>
      </c>
      <c r="M8230" t="s">
        <v>3476</v>
      </c>
      <c r="N8230">
        <v>9</v>
      </c>
      <c r="O8230" t="s">
        <v>42</v>
      </c>
      <c r="Q8230" t="s">
        <v>3176</v>
      </c>
      <c r="R8230">
        <v>-1</v>
      </c>
      <c r="T8230">
        <v>278899646</v>
      </c>
      <c r="U8230">
        <v>955277.28</v>
      </c>
    </row>
    <row r="8231" spans="1:21">
      <c r="A8231" s="4" t="s">
        <v>2766</v>
      </c>
      <c r="B8231" t="s">
        <v>2767</v>
      </c>
      <c r="C8231" t="s">
        <v>35</v>
      </c>
      <c r="D8231" t="s">
        <v>2768</v>
      </c>
      <c r="E8231">
        <v>13070</v>
      </c>
      <c r="F8231" t="s">
        <v>2769</v>
      </c>
      <c r="G8231">
        <v>155425859</v>
      </c>
      <c r="H8231" t="s">
        <v>2770</v>
      </c>
      <c r="I8231">
        <v>48705.3</v>
      </c>
      <c r="J8231" t="s">
        <v>2771</v>
      </c>
      <c r="K8231" t="s">
        <v>2772</v>
      </c>
      <c r="L8231">
        <v>545365672</v>
      </c>
      <c r="M8231" t="s">
        <v>3477</v>
      </c>
      <c r="N8231">
        <v>9.6999999999999993</v>
      </c>
      <c r="O8231" t="s">
        <v>42</v>
      </c>
      <c r="Q8231" t="s">
        <v>3176</v>
      </c>
      <c r="R8231">
        <v>-1</v>
      </c>
      <c r="T8231">
        <v>278899648</v>
      </c>
      <c r="U8231">
        <v>1029576.62</v>
      </c>
    </row>
    <row r="8232" spans="1:21">
      <c r="A8232" s="4" t="s">
        <v>2766</v>
      </c>
      <c r="B8232" t="s">
        <v>2767</v>
      </c>
      <c r="C8232" t="s">
        <v>35</v>
      </c>
      <c r="D8232" t="s">
        <v>2768</v>
      </c>
      <c r="E8232">
        <v>13070</v>
      </c>
      <c r="F8232" t="s">
        <v>2769</v>
      </c>
      <c r="G8232">
        <v>155425859</v>
      </c>
      <c r="H8232" t="s">
        <v>2770</v>
      </c>
      <c r="I8232">
        <v>48705.3</v>
      </c>
      <c r="J8232" t="s">
        <v>2771</v>
      </c>
      <c r="K8232" t="s">
        <v>2772</v>
      </c>
      <c r="L8232">
        <v>545365672</v>
      </c>
      <c r="M8232" t="s">
        <v>3478</v>
      </c>
      <c r="N8232">
        <v>10</v>
      </c>
      <c r="O8232" t="s">
        <v>42</v>
      </c>
      <c r="Q8232" t="s">
        <v>3176</v>
      </c>
      <c r="R8232">
        <v>-1</v>
      </c>
      <c r="T8232">
        <v>278899612</v>
      </c>
      <c r="U8232">
        <v>1061419.2</v>
      </c>
    </row>
    <row r="8233" spans="1:21">
      <c r="A8233" s="4" t="s">
        <v>2766</v>
      </c>
      <c r="B8233" t="s">
        <v>2767</v>
      </c>
      <c r="C8233" t="s">
        <v>35</v>
      </c>
      <c r="D8233" t="s">
        <v>2768</v>
      </c>
      <c r="E8233">
        <v>13070</v>
      </c>
      <c r="F8233" t="s">
        <v>2769</v>
      </c>
      <c r="G8233">
        <v>155425859</v>
      </c>
      <c r="H8233" t="s">
        <v>2770</v>
      </c>
      <c r="I8233">
        <v>48705.3</v>
      </c>
      <c r="J8233" t="s">
        <v>2771</v>
      </c>
      <c r="K8233" t="s">
        <v>2772</v>
      </c>
      <c r="L8233">
        <v>545365672</v>
      </c>
      <c r="M8233" t="s">
        <v>3479</v>
      </c>
      <c r="N8233">
        <v>8.4</v>
      </c>
      <c r="O8233" t="s">
        <v>42</v>
      </c>
      <c r="Q8233" t="s">
        <v>3176</v>
      </c>
      <c r="R8233">
        <v>-1</v>
      </c>
      <c r="T8233">
        <v>278899766</v>
      </c>
      <c r="U8233">
        <v>891592.13</v>
      </c>
    </row>
    <row r="8234" spans="1:21">
      <c r="A8234" s="4" t="s">
        <v>2766</v>
      </c>
      <c r="B8234" t="s">
        <v>2767</v>
      </c>
      <c r="C8234" t="s">
        <v>35</v>
      </c>
      <c r="D8234" t="s">
        <v>2768</v>
      </c>
      <c r="E8234">
        <v>13070</v>
      </c>
      <c r="F8234" t="s">
        <v>2769</v>
      </c>
      <c r="G8234">
        <v>155425859</v>
      </c>
      <c r="H8234" t="s">
        <v>2770</v>
      </c>
      <c r="I8234">
        <v>48705.3</v>
      </c>
      <c r="J8234" t="s">
        <v>2771</v>
      </c>
      <c r="K8234" t="s">
        <v>2772</v>
      </c>
      <c r="L8234">
        <v>545365672</v>
      </c>
      <c r="M8234" t="s">
        <v>3480</v>
      </c>
      <c r="N8234">
        <v>7.7</v>
      </c>
      <c r="O8234" t="s">
        <v>42</v>
      </c>
      <c r="Q8234" t="s">
        <v>3176</v>
      </c>
      <c r="R8234">
        <v>-1</v>
      </c>
      <c r="T8234">
        <v>278899617</v>
      </c>
      <c r="U8234">
        <v>817292.78</v>
      </c>
    </row>
    <row r="8235" spans="1:21">
      <c r="A8235" s="4" t="s">
        <v>2766</v>
      </c>
      <c r="B8235" t="s">
        <v>2767</v>
      </c>
      <c r="C8235" t="s">
        <v>35</v>
      </c>
      <c r="D8235" t="s">
        <v>2768</v>
      </c>
      <c r="E8235">
        <v>13070</v>
      </c>
      <c r="F8235" t="s">
        <v>2769</v>
      </c>
      <c r="G8235">
        <v>155425859</v>
      </c>
      <c r="H8235" t="s">
        <v>2770</v>
      </c>
      <c r="I8235">
        <v>48705.3</v>
      </c>
      <c r="J8235" t="s">
        <v>2771</v>
      </c>
      <c r="K8235" t="s">
        <v>2772</v>
      </c>
      <c r="L8235">
        <v>545365672</v>
      </c>
      <c r="M8235" t="s">
        <v>3481</v>
      </c>
      <c r="N8235">
        <v>8</v>
      </c>
      <c r="O8235" t="s">
        <v>42</v>
      </c>
      <c r="Q8235" t="s">
        <v>3176</v>
      </c>
      <c r="R8235">
        <v>-1</v>
      </c>
      <c r="T8235">
        <v>278899595</v>
      </c>
      <c r="U8235">
        <v>849135.36</v>
      </c>
    </row>
    <row r="8236" spans="1:21">
      <c r="A8236" s="4" t="s">
        <v>2766</v>
      </c>
      <c r="B8236" t="s">
        <v>2767</v>
      </c>
      <c r="C8236" t="s">
        <v>35</v>
      </c>
      <c r="D8236" t="s">
        <v>2768</v>
      </c>
      <c r="E8236">
        <v>13070</v>
      </c>
      <c r="F8236" t="s">
        <v>2769</v>
      </c>
      <c r="G8236">
        <v>155425859</v>
      </c>
      <c r="H8236" t="s">
        <v>2770</v>
      </c>
      <c r="I8236">
        <v>48705.3</v>
      </c>
      <c r="J8236" t="s">
        <v>2771</v>
      </c>
      <c r="K8236" t="s">
        <v>2772</v>
      </c>
      <c r="L8236">
        <v>545365672</v>
      </c>
      <c r="M8236" t="s">
        <v>3482</v>
      </c>
      <c r="N8236">
        <v>9.1</v>
      </c>
      <c r="O8236" t="s">
        <v>42</v>
      </c>
      <c r="Q8236" t="s">
        <v>3176</v>
      </c>
      <c r="R8236">
        <v>-1</v>
      </c>
      <c r="T8236">
        <v>278899650</v>
      </c>
      <c r="U8236">
        <v>965891.47</v>
      </c>
    </row>
    <row r="8237" spans="1:21">
      <c r="A8237" s="4" t="s">
        <v>2766</v>
      </c>
      <c r="B8237" t="s">
        <v>2767</v>
      </c>
      <c r="C8237" t="s">
        <v>35</v>
      </c>
      <c r="D8237" t="s">
        <v>2768</v>
      </c>
      <c r="E8237">
        <v>13070</v>
      </c>
      <c r="F8237" t="s">
        <v>2769</v>
      </c>
      <c r="G8237">
        <v>155425859</v>
      </c>
      <c r="H8237" t="s">
        <v>2770</v>
      </c>
      <c r="I8237">
        <v>48705.3</v>
      </c>
      <c r="J8237" t="s">
        <v>2771</v>
      </c>
      <c r="K8237" t="s">
        <v>2772</v>
      </c>
      <c r="L8237">
        <v>545365672</v>
      </c>
      <c r="M8237" t="s">
        <v>3483</v>
      </c>
      <c r="N8237">
        <v>8.8000000000000007</v>
      </c>
      <c r="O8237" t="s">
        <v>42</v>
      </c>
      <c r="Q8237" t="s">
        <v>3176</v>
      </c>
      <c r="R8237">
        <v>-1</v>
      </c>
      <c r="T8237">
        <v>278899640</v>
      </c>
      <c r="U8237">
        <v>934048.9</v>
      </c>
    </row>
    <row r="8238" spans="1:21">
      <c r="A8238" s="4" t="s">
        <v>2766</v>
      </c>
      <c r="B8238" t="s">
        <v>2767</v>
      </c>
      <c r="C8238" t="s">
        <v>35</v>
      </c>
      <c r="D8238" t="s">
        <v>2768</v>
      </c>
      <c r="E8238">
        <v>13070</v>
      </c>
      <c r="F8238" t="s">
        <v>2769</v>
      </c>
      <c r="G8238">
        <v>155425859</v>
      </c>
      <c r="H8238" t="s">
        <v>2770</v>
      </c>
      <c r="I8238">
        <v>48705.3</v>
      </c>
      <c r="J8238" t="s">
        <v>2771</v>
      </c>
      <c r="K8238" t="s">
        <v>2772</v>
      </c>
      <c r="L8238">
        <v>545365672</v>
      </c>
      <c r="M8238" t="s">
        <v>3484</v>
      </c>
      <c r="N8238">
        <v>8.6</v>
      </c>
      <c r="O8238" t="s">
        <v>42</v>
      </c>
      <c r="Q8238" t="s">
        <v>3176</v>
      </c>
      <c r="R8238">
        <v>-1</v>
      </c>
      <c r="T8238">
        <v>278899677</v>
      </c>
      <c r="U8238">
        <v>912820.51</v>
      </c>
    </row>
    <row r="8239" spans="1:21">
      <c r="A8239" s="4" t="s">
        <v>2766</v>
      </c>
      <c r="B8239" t="s">
        <v>2767</v>
      </c>
      <c r="C8239" t="s">
        <v>35</v>
      </c>
      <c r="D8239" t="s">
        <v>2768</v>
      </c>
      <c r="E8239">
        <v>13070</v>
      </c>
      <c r="F8239" t="s">
        <v>2769</v>
      </c>
      <c r="G8239">
        <v>155425859</v>
      </c>
      <c r="H8239" t="s">
        <v>2770</v>
      </c>
      <c r="I8239">
        <v>48705.3</v>
      </c>
      <c r="J8239" t="s">
        <v>2771</v>
      </c>
      <c r="K8239" t="s">
        <v>2772</v>
      </c>
      <c r="L8239">
        <v>545365672</v>
      </c>
      <c r="M8239" t="s">
        <v>3485</v>
      </c>
      <c r="N8239">
        <v>8.1</v>
      </c>
      <c r="O8239" t="s">
        <v>42</v>
      </c>
      <c r="Q8239" t="s">
        <v>3176</v>
      </c>
      <c r="R8239">
        <v>-1</v>
      </c>
      <c r="T8239">
        <v>278899619</v>
      </c>
      <c r="U8239">
        <v>859749.55</v>
      </c>
    </row>
    <row r="8240" spans="1:21">
      <c r="A8240" s="4" t="s">
        <v>2766</v>
      </c>
      <c r="B8240" t="s">
        <v>2767</v>
      </c>
      <c r="C8240" t="s">
        <v>35</v>
      </c>
      <c r="D8240" t="s">
        <v>2768</v>
      </c>
      <c r="E8240">
        <v>13070</v>
      </c>
      <c r="F8240" t="s">
        <v>2769</v>
      </c>
      <c r="G8240">
        <v>155425859</v>
      </c>
      <c r="H8240" t="s">
        <v>2770</v>
      </c>
      <c r="I8240">
        <v>48705.3</v>
      </c>
      <c r="J8240" t="s">
        <v>2771</v>
      </c>
      <c r="K8240" t="s">
        <v>2772</v>
      </c>
      <c r="L8240">
        <v>545365672</v>
      </c>
      <c r="M8240" t="s">
        <v>3486</v>
      </c>
      <c r="N8240">
        <v>9.6</v>
      </c>
      <c r="O8240" t="s">
        <v>42</v>
      </c>
      <c r="Q8240" t="s">
        <v>3176</v>
      </c>
      <c r="R8240">
        <v>-1</v>
      </c>
      <c r="T8240">
        <v>278899584</v>
      </c>
      <c r="U8240">
        <v>1018962.43</v>
      </c>
    </row>
    <row r="8241" spans="1:21">
      <c r="A8241" s="4" t="s">
        <v>2766</v>
      </c>
      <c r="B8241" t="s">
        <v>2767</v>
      </c>
      <c r="C8241" t="s">
        <v>35</v>
      </c>
      <c r="D8241" t="s">
        <v>2768</v>
      </c>
      <c r="E8241">
        <v>13070</v>
      </c>
      <c r="F8241" t="s">
        <v>2769</v>
      </c>
      <c r="G8241">
        <v>155425859</v>
      </c>
      <c r="H8241" t="s">
        <v>2770</v>
      </c>
      <c r="I8241">
        <v>48705.3</v>
      </c>
      <c r="J8241" t="s">
        <v>2771</v>
      </c>
      <c r="K8241" t="s">
        <v>2772</v>
      </c>
      <c r="L8241">
        <v>545365672</v>
      </c>
      <c r="M8241" t="s">
        <v>3487</v>
      </c>
      <c r="N8241">
        <v>9.6</v>
      </c>
      <c r="O8241" t="s">
        <v>42</v>
      </c>
      <c r="Q8241" t="s">
        <v>3176</v>
      </c>
      <c r="R8241">
        <v>-1</v>
      </c>
      <c r="T8241">
        <v>278899681</v>
      </c>
      <c r="U8241">
        <v>1018962.43</v>
      </c>
    </row>
    <row r="8242" spans="1:21">
      <c r="A8242" s="4" t="s">
        <v>2766</v>
      </c>
      <c r="B8242" t="s">
        <v>2767</v>
      </c>
      <c r="C8242" t="s">
        <v>35</v>
      </c>
      <c r="D8242" t="s">
        <v>2768</v>
      </c>
      <c r="E8242">
        <v>13070</v>
      </c>
      <c r="F8242" t="s">
        <v>2769</v>
      </c>
      <c r="G8242">
        <v>155425859</v>
      </c>
      <c r="H8242" t="s">
        <v>2770</v>
      </c>
      <c r="I8242">
        <v>48705.3</v>
      </c>
      <c r="J8242" t="s">
        <v>2771</v>
      </c>
      <c r="K8242" t="s">
        <v>2772</v>
      </c>
      <c r="L8242">
        <v>545365672</v>
      </c>
      <c r="M8242" t="s">
        <v>3488</v>
      </c>
      <c r="N8242">
        <v>9.3000000000000007</v>
      </c>
      <c r="O8242" t="s">
        <v>42</v>
      </c>
      <c r="Q8242" t="s">
        <v>3176</v>
      </c>
      <c r="R8242">
        <v>-1</v>
      </c>
      <c r="T8242">
        <v>278899652</v>
      </c>
      <c r="U8242">
        <v>987119.86</v>
      </c>
    </row>
    <row r="8243" spans="1:21">
      <c r="A8243" s="4" t="s">
        <v>2766</v>
      </c>
      <c r="B8243" t="s">
        <v>2767</v>
      </c>
      <c r="C8243" t="s">
        <v>35</v>
      </c>
      <c r="D8243" t="s">
        <v>2768</v>
      </c>
      <c r="E8243">
        <v>13070</v>
      </c>
      <c r="F8243" t="s">
        <v>2769</v>
      </c>
      <c r="G8243">
        <v>155425859</v>
      </c>
      <c r="H8243" t="s">
        <v>2770</v>
      </c>
      <c r="I8243">
        <v>48705.3</v>
      </c>
      <c r="J8243" t="s">
        <v>2771</v>
      </c>
      <c r="K8243" t="s">
        <v>2772</v>
      </c>
      <c r="L8243">
        <v>545365672</v>
      </c>
      <c r="M8243" t="s">
        <v>3489</v>
      </c>
      <c r="N8243">
        <v>9</v>
      </c>
      <c r="O8243" t="s">
        <v>42</v>
      </c>
      <c r="Q8243" t="s">
        <v>3176</v>
      </c>
      <c r="R8243">
        <v>-1</v>
      </c>
      <c r="T8243">
        <v>278899657</v>
      </c>
      <c r="U8243">
        <v>955277.28</v>
      </c>
    </row>
    <row r="8244" spans="1:21">
      <c r="A8244" s="4" t="s">
        <v>2766</v>
      </c>
      <c r="B8244" t="s">
        <v>2767</v>
      </c>
      <c r="C8244" t="s">
        <v>35</v>
      </c>
      <c r="D8244" t="s">
        <v>2768</v>
      </c>
      <c r="E8244">
        <v>13070</v>
      </c>
      <c r="F8244" t="s">
        <v>2769</v>
      </c>
      <c r="G8244">
        <v>155425859</v>
      </c>
      <c r="H8244" t="s">
        <v>2770</v>
      </c>
      <c r="I8244">
        <v>48705.3</v>
      </c>
      <c r="J8244" t="s">
        <v>2771</v>
      </c>
      <c r="K8244" t="s">
        <v>2772</v>
      </c>
      <c r="L8244">
        <v>545365672</v>
      </c>
      <c r="M8244" t="s">
        <v>3490</v>
      </c>
      <c r="N8244">
        <v>9</v>
      </c>
      <c r="O8244" t="s">
        <v>42</v>
      </c>
      <c r="Q8244" t="s">
        <v>3176</v>
      </c>
      <c r="R8244">
        <v>-1</v>
      </c>
      <c r="T8244">
        <v>278899636</v>
      </c>
      <c r="U8244">
        <v>955277.28</v>
      </c>
    </row>
    <row r="8245" spans="1:21">
      <c r="A8245" s="4" t="s">
        <v>2766</v>
      </c>
      <c r="B8245" t="s">
        <v>2767</v>
      </c>
      <c r="C8245" t="s">
        <v>35</v>
      </c>
      <c r="D8245" t="s">
        <v>2768</v>
      </c>
      <c r="E8245">
        <v>13070</v>
      </c>
      <c r="F8245" t="s">
        <v>2769</v>
      </c>
      <c r="G8245">
        <v>155425859</v>
      </c>
      <c r="H8245" t="s">
        <v>2770</v>
      </c>
      <c r="I8245">
        <v>48705.3</v>
      </c>
      <c r="J8245" t="s">
        <v>2771</v>
      </c>
      <c r="K8245" t="s">
        <v>2772</v>
      </c>
      <c r="L8245">
        <v>545365672</v>
      </c>
      <c r="M8245" t="s">
        <v>3491</v>
      </c>
      <c r="N8245">
        <v>9.6999999999999993</v>
      </c>
      <c r="O8245" t="s">
        <v>42</v>
      </c>
      <c r="Q8245" t="s">
        <v>3176</v>
      </c>
      <c r="R8245">
        <v>-1</v>
      </c>
      <c r="T8245">
        <v>278899638</v>
      </c>
      <c r="U8245">
        <v>1029576.62</v>
      </c>
    </row>
    <row r="8246" spans="1:21">
      <c r="A8246" s="4" t="s">
        <v>2766</v>
      </c>
      <c r="B8246" t="s">
        <v>2767</v>
      </c>
      <c r="C8246" t="s">
        <v>35</v>
      </c>
      <c r="D8246" t="s">
        <v>2768</v>
      </c>
      <c r="E8246">
        <v>13070</v>
      </c>
      <c r="F8246" t="s">
        <v>2769</v>
      </c>
      <c r="G8246">
        <v>155425859</v>
      </c>
      <c r="H8246" t="s">
        <v>2770</v>
      </c>
      <c r="I8246">
        <v>48705.3</v>
      </c>
      <c r="J8246" t="s">
        <v>2771</v>
      </c>
      <c r="K8246" t="s">
        <v>2772</v>
      </c>
      <c r="L8246">
        <v>545365672</v>
      </c>
      <c r="M8246" t="s">
        <v>3492</v>
      </c>
      <c r="N8246">
        <v>9.1999999999999993</v>
      </c>
      <c r="O8246" t="s">
        <v>42</v>
      </c>
      <c r="Q8246" t="s">
        <v>3176</v>
      </c>
      <c r="R8246">
        <v>-1</v>
      </c>
      <c r="T8246">
        <v>278899672</v>
      </c>
      <c r="U8246">
        <v>976505.66</v>
      </c>
    </row>
    <row r="8247" spans="1:21">
      <c r="A8247" s="4" t="s">
        <v>2766</v>
      </c>
      <c r="B8247" t="s">
        <v>2767</v>
      </c>
      <c r="C8247" t="s">
        <v>35</v>
      </c>
      <c r="D8247" t="s">
        <v>2768</v>
      </c>
      <c r="E8247">
        <v>13070</v>
      </c>
      <c r="F8247" t="s">
        <v>2769</v>
      </c>
      <c r="G8247">
        <v>155425859</v>
      </c>
      <c r="H8247" t="s">
        <v>2770</v>
      </c>
      <c r="I8247">
        <v>48705.3</v>
      </c>
      <c r="J8247" t="s">
        <v>2771</v>
      </c>
      <c r="K8247" t="s">
        <v>2772</v>
      </c>
      <c r="L8247">
        <v>545365672</v>
      </c>
      <c r="M8247" t="s">
        <v>3493</v>
      </c>
      <c r="N8247">
        <v>9.1999999999999993</v>
      </c>
      <c r="O8247" t="s">
        <v>42</v>
      </c>
      <c r="Q8247" t="s">
        <v>3176</v>
      </c>
      <c r="R8247">
        <v>-1</v>
      </c>
      <c r="T8247">
        <v>278899600</v>
      </c>
      <c r="U8247">
        <v>976505.66</v>
      </c>
    </row>
    <row r="8248" spans="1:21">
      <c r="A8248" s="4" t="s">
        <v>2766</v>
      </c>
      <c r="B8248" t="s">
        <v>2767</v>
      </c>
      <c r="C8248" t="s">
        <v>35</v>
      </c>
      <c r="D8248" t="s">
        <v>2768</v>
      </c>
      <c r="E8248">
        <v>13070</v>
      </c>
      <c r="F8248" t="s">
        <v>2769</v>
      </c>
      <c r="G8248">
        <v>155425859</v>
      </c>
      <c r="H8248" t="s">
        <v>2770</v>
      </c>
      <c r="I8248">
        <v>48705.3</v>
      </c>
      <c r="J8248" t="s">
        <v>2771</v>
      </c>
      <c r="K8248" t="s">
        <v>2772</v>
      </c>
      <c r="L8248">
        <v>545365672</v>
      </c>
      <c r="M8248" t="s">
        <v>3494</v>
      </c>
      <c r="N8248">
        <v>8.6</v>
      </c>
      <c r="O8248" t="s">
        <v>42</v>
      </c>
      <c r="Q8248" t="s">
        <v>3176</v>
      </c>
      <c r="R8248">
        <v>-1</v>
      </c>
      <c r="T8248">
        <v>278899661</v>
      </c>
      <c r="U8248">
        <v>912820.51</v>
      </c>
    </row>
    <row r="8249" spans="1:21">
      <c r="A8249" s="4" t="s">
        <v>2766</v>
      </c>
      <c r="B8249" t="s">
        <v>2767</v>
      </c>
      <c r="C8249" t="s">
        <v>35</v>
      </c>
      <c r="D8249" t="s">
        <v>2768</v>
      </c>
      <c r="E8249">
        <v>13070</v>
      </c>
      <c r="F8249" t="s">
        <v>2769</v>
      </c>
      <c r="G8249">
        <v>155425859</v>
      </c>
      <c r="H8249" t="s">
        <v>2770</v>
      </c>
      <c r="I8249">
        <v>48705.3</v>
      </c>
      <c r="J8249" t="s">
        <v>2771</v>
      </c>
      <c r="K8249" t="s">
        <v>2772</v>
      </c>
      <c r="L8249">
        <v>545365672</v>
      </c>
      <c r="M8249" t="s">
        <v>3495</v>
      </c>
      <c r="N8249">
        <v>9.5</v>
      </c>
      <c r="O8249" t="s">
        <v>42</v>
      </c>
      <c r="Q8249" t="s">
        <v>3176</v>
      </c>
      <c r="R8249">
        <v>-1</v>
      </c>
      <c r="T8249">
        <v>278899606</v>
      </c>
      <c r="U8249">
        <v>1008348.24</v>
      </c>
    </row>
    <row r="8250" spans="1:21">
      <c r="A8250" s="4" t="s">
        <v>2766</v>
      </c>
      <c r="B8250" t="s">
        <v>2767</v>
      </c>
      <c r="C8250" t="s">
        <v>35</v>
      </c>
      <c r="D8250" t="s">
        <v>2768</v>
      </c>
      <c r="E8250">
        <v>13070</v>
      </c>
      <c r="F8250" t="s">
        <v>2769</v>
      </c>
      <c r="G8250">
        <v>155425859</v>
      </c>
      <c r="H8250" t="s">
        <v>2770</v>
      </c>
      <c r="I8250">
        <v>48705.3</v>
      </c>
      <c r="J8250" t="s">
        <v>2771</v>
      </c>
      <c r="K8250" t="s">
        <v>2772</v>
      </c>
      <c r="L8250">
        <v>545365672</v>
      </c>
      <c r="M8250" t="s">
        <v>3496</v>
      </c>
      <c r="N8250">
        <v>9.6999999999999993</v>
      </c>
      <c r="O8250" t="s">
        <v>42</v>
      </c>
      <c r="Q8250" t="s">
        <v>3176</v>
      </c>
      <c r="R8250">
        <v>-1</v>
      </c>
      <c r="T8250">
        <v>278899604</v>
      </c>
      <c r="U8250">
        <v>1029576.62</v>
      </c>
    </row>
    <row r="8251" spans="1:21">
      <c r="A8251" s="4" t="s">
        <v>2766</v>
      </c>
      <c r="B8251" t="s">
        <v>2767</v>
      </c>
      <c r="C8251" t="s">
        <v>35</v>
      </c>
      <c r="D8251" t="s">
        <v>2768</v>
      </c>
      <c r="E8251">
        <v>13070</v>
      </c>
      <c r="F8251" t="s">
        <v>2769</v>
      </c>
      <c r="G8251">
        <v>155425859</v>
      </c>
      <c r="H8251" t="s">
        <v>2770</v>
      </c>
      <c r="I8251">
        <v>48705.3</v>
      </c>
      <c r="J8251" t="s">
        <v>2771</v>
      </c>
      <c r="K8251" t="s">
        <v>2772</v>
      </c>
      <c r="L8251">
        <v>545365672</v>
      </c>
      <c r="M8251" t="s">
        <v>3497</v>
      </c>
      <c r="N8251">
        <v>9.6</v>
      </c>
      <c r="O8251" t="s">
        <v>42</v>
      </c>
      <c r="Q8251" t="s">
        <v>3176</v>
      </c>
      <c r="R8251">
        <v>-1</v>
      </c>
      <c r="T8251">
        <v>278899797</v>
      </c>
      <c r="U8251">
        <v>1018962.43</v>
      </c>
    </row>
    <row r="8252" spans="1:21">
      <c r="A8252" s="4" t="s">
        <v>2766</v>
      </c>
      <c r="B8252" t="s">
        <v>2767</v>
      </c>
      <c r="C8252" t="s">
        <v>35</v>
      </c>
      <c r="D8252" t="s">
        <v>2768</v>
      </c>
      <c r="E8252">
        <v>13070</v>
      </c>
      <c r="F8252" t="s">
        <v>2769</v>
      </c>
      <c r="G8252">
        <v>155425859</v>
      </c>
      <c r="H8252" t="s">
        <v>2770</v>
      </c>
      <c r="I8252">
        <v>48705.3</v>
      </c>
      <c r="J8252" t="s">
        <v>2771</v>
      </c>
      <c r="K8252" t="s">
        <v>2772</v>
      </c>
      <c r="L8252">
        <v>545365672</v>
      </c>
      <c r="M8252" t="s">
        <v>3498</v>
      </c>
      <c r="N8252">
        <v>10.4</v>
      </c>
      <c r="O8252" t="s">
        <v>42</v>
      </c>
      <c r="Q8252" t="s">
        <v>3176</v>
      </c>
      <c r="R8252">
        <v>-1</v>
      </c>
      <c r="T8252">
        <v>278899621</v>
      </c>
      <c r="U8252">
        <v>1103875.97</v>
      </c>
    </row>
    <row r="8253" spans="1:21">
      <c r="A8253" s="4" t="s">
        <v>2766</v>
      </c>
      <c r="B8253" t="s">
        <v>2767</v>
      </c>
      <c r="C8253" t="s">
        <v>35</v>
      </c>
      <c r="D8253" t="s">
        <v>2768</v>
      </c>
      <c r="E8253">
        <v>13070</v>
      </c>
      <c r="F8253" t="s">
        <v>2769</v>
      </c>
      <c r="G8253">
        <v>155425859</v>
      </c>
      <c r="H8253" t="s">
        <v>2770</v>
      </c>
      <c r="I8253">
        <v>48705.3</v>
      </c>
      <c r="J8253" t="s">
        <v>2771</v>
      </c>
      <c r="K8253" t="s">
        <v>2772</v>
      </c>
      <c r="L8253">
        <v>545365672</v>
      </c>
      <c r="M8253" t="s">
        <v>3499</v>
      </c>
      <c r="N8253">
        <v>10.5</v>
      </c>
      <c r="O8253" t="s">
        <v>42</v>
      </c>
      <c r="Q8253" t="s">
        <v>3176</v>
      </c>
      <c r="R8253">
        <v>-1</v>
      </c>
      <c r="T8253">
        <v>278899642</v>
      </c>
      <c r="U8253">
        <v>1114490.1599999999</v>
      </c>
    </row>
    <row r="8254" spans="1:21">
      <c r="A8254" s="4" t="s">
        <v>2766</v>
      </c>
      <c r="B8254" t="s">
        <v>2767</v>
      </c>
      <c r="C8254" t="s">
        <v>35</v>
      </c>
      <c r="D8254" t="s">
        <v>2768</v>
      </c>
      <c r="E8254">
        <v>13070</v>
      </c>
      <c r="F8254" t="s">
        <v>2769</v>
      </c>
      <c r="G8254">
        <v>155425859</v>
      </c>
      <c r="H8254" t="s">
        <v>2770</v>
      </c>
      <c r="I8254">
        <v>48705.3</v>
      </c>
      <c r="J8254" t="s">
        <v>2771</v>
      </c>
      <c r="K8254" t="s">
        <v>2772</v>
      </c>
      <c r="L8254">
        <v>545365672</v>
      </c>
      <c r="M8254" t="s">
        <v>3500</v>
      </c>
      <c r="N8254">
        <v>8.5</v>
      </c>
      <c r="O8254" t="s">
        <v>42</v>
      </c>
      <c r="Q8254" t="s">
        <v>3176</v>
      </c>
      <c r="R8254">
        <v>-1</v>
      </c>
      <c r="T8254">
        <v>278899628</v>
      </c>
      <c r="U8254">
        <v>902206.32</v>
      </c>
    </row>
    <row r="8255" spans="1:21">
      <c r="A8255" s="4" t="s">
        <v>2766</v>
      </c>
      <c r="B8255" t="s">
        <v>2767</v>
      </c>
      <c r="C8255" t="s">
        <v>35</v>
      </c>
      <c r="D8255" t="s">
        <v>2768</v>
      </c>
      <c r="E8255">
        <v>13070</v>
      </c>
      <c r="F8255" t="s">
        <v>2769</v>
      </c>
      <c r="G8255">
        <v>155425859</v>
      </c>
      <c r="H8255" t="s">
        <v>2770</v>
      </c>
      <c r="I8255">
        <v>48705.3</v>
      </c>
      <c r="J8255" t="s">
        <v>2771</v>
      </c>
      <c r="K8255" t="s">
        <v>2772</v>
      </c>
      <c r="L8255">
        <v>545365672</v>
      </c>
      <c r="M8255" t="s">
        <v>3501</v>
      </c>
      <c r="N8255">
        <v>8.1999999999999993</v>
      </c>
      <c r="O8255" t="s">
        <v>42</v>
      </c>
      <c r="Q8255" t="s">
        <v>3176</v>
      </c>
      <c r="R8255">
        <v>-1</v>
      </c>
      <c r="T8255">
        <v>278899597</v>
      </c>
      <c r="U8255">
        <v>870363.74</v>
      </c>
    </row>
    <row r="8256" spans="1:21">
      <c r="A8256" s="4" t="s">
        <v>2766</v>
      </c>
      <c r="B8256" t="s">
        <v>2767</v>
      </c>
      <c r="C8256" t="s">
        <v>35</v>
      </c>
      <c r="D8256" t="s">
        <v>2768</v>
      </c>
      <c r="E8256">
        <v>13070</v>
      </c>
      <c r="F8256" t="s">
        <v>2769</v>
      </c>
      <c r="G8256">
        <v>155425859</v>
      </c>
      <c r="H8256" t="s">
        <v>2770</v>
      </c>
      <c r="I8256">
        <v>48705.3</v>
      </c>
      <c r="J8256" t="s">
        <v>2771</v>
      </c>
      <c r="K8256" t="s">
        <v>2772</v>
      </c>
      <c r="L8256">
        <v>545365672</v>
      </c>
      <c r="M8256" t="s">
        <v>3502</v>
      </c>
      <c r="N8256">
        <v>9.6999999999999993</v>
      </c>
      <c r="O8256" t="s">
        <v>42</v>
      </c>
      <c r="Q8256" t="s">
        <v>3176</v>
      </c>
      <c r="R8256">
        <v>-1</v>
      </c>
      <c r="T8256">
        <v>278899630</v>
      </c>
      <c r="U8256">
        <v>1029576.62</v>
      </c>
    </row>
    <row r="8257" spans="1:21">
      <c r="A8257" s="4" t="s">
        <v>2766</v>
      </c>
      <c r="B8257" t="s">
        <v>2767</v>
      </c>
      <c r="C8257" t="s">
        <v>35</v>
      </c>
      <c r="D8257" t="s">
        <v>2768</v>
      </c>
      <c r="E8257">
        <v>13070</v>
      </c>
      <c r="F8257" t="s">
        <v>2769</v>
      </c>
      <c r="G8257">
        <v>155425859</v>
      </c>
      <c r="H8257" t="s">
        <v>2770</v>
      </c>
      <c r="I8257">
        <v>48705.3</v>
      </c>
      <c r="J8257" t="s">
        <v>2771</v>
      </c>
      <c r="K8257" t="s">
        <v>2772</v>
      </c>
      <c r="L8257">
        <v>545365672</v>
      </c>
      <c r="M8257" t="s">
        <v>3503</v>
      </c>
      <c r="N8257">
        <v>9.4</v>
      </c>
      <c r="O8257" t="s">
        <v>42</v>
      </c>
      <c r="Q8257" t="s">
        <v>3176</v>
      </c>
      <c r="R8257">
        <v>-1</v>
      </c>
      <c r="T8257">
        <v>278899582</v>
      </c>
      <c r="U8257">
        <v>997734.05</v>
      </c>
    </row>
    <row r="8258" spans="1:21">
      <c r="A8258" s="4" t="s">
        <v>2766</v>
      </c>
      <c r="B8258" t="s">
        <v>2767</v>
      </c>
      <c r="C8258" t="s">
        <v>35</v>
      </c>
      <c r="D8258" t="s">
        <v>2768</v>
      </c>
      <c r="E8258">
        <v>13070</v>
      </c>
      <c r="F8258" t="s">
        <v>2769</v>
      </c>
      <c r="G8258">
        <v>155425859</v>
      </c>
      <c r="H8258" t="s">
        <v>2770</v>
      </c>
      <c r="I8258">
        <v>48705.3</v>
      </c>
      <c r="J8258" t="s">
        <v>2771</v>
      </c>
      <c r="K8258" t="s">
        <v>2772</v>
      </c>
      <c r="L8258">
        <v>545365672</v>
      </c>
      <c r="M8258" t="s">
        <v>3504</v>
      </c>
      <c r="N8258">
        <v>9.3000000000000007</v>
      </c>
      <c r="O8258" t="s">
        <v>42</v>
      </c>
      <c r="Q8258" t="s">
        <v>3176</v>
      </c>
      <c r="R8258">
        <v>-1</v>
      </c>
      <c r="T8258">
        <v>278899590</v>
      </c>
      <c r="U8258">
        <v>987119.86</v>
      </c>
    </row>
    <row r="8259" spans="1:21">
      <c r="A8259" s="4" t="s">
        <v>2766</v>
      </c>
      <c r="B8259" t="s">
        <v>2767</v>
      </c>
      <c r="C8259" t="s">
        <v>35</v>
      </c>
      <c r="D8259" t="s">
        <v>2768</v>
      </c>
      <c r="E8259">
        <v>13070</v>
      </c>
      <c r="F8259" t="s">
        <v>2769</v>
      </c>
      <c r="G8259">
        <v>155425859</v>
      </c>
      <c r="H8259" t="s">
        <v>2770</v>
      </c>
      <c r="I8259">
        <v>48705.3</v>
      </c>
      <c r="J8259" t="s">
        <v>2771</v>
      </c>
      <c r="K8259" t="s">
        <v>2772</v>
      </c>
      <c r="L8259">
        <v>545365672</v>
      </c>
      <c r="M8259" t="s">
        <v>3505</v>
      </c>
      <c r="N8259">
        <v>8.1</v>
      </c>
      <c r="O8259" t="s">
        <v>42</v>
      </c>
      <c r="Q8259" t="s">
        <v>3176</v>
      </c>
      <c r="R8259">
        <v>-1</v>
      </c>
      <c r="T8259">
        <v>278899608</v>
      </c>
      <c r="U8259">
        <v>859749.55</v>
      </c>
    </row>
    <row r="8260" spans="1:21">
      <c r="A8260" s="4" t="s">
        <v>2766</v>
      </c>
      <c r="B8260" t="s">
        <v>2767</v>
      </c>
      <c r="C8260" t="s">
        <v>35</v>
      </c>
      <c r="D8260" t="s">
        <v>2768</v>
      </c>
      <c r="E8260">
        <v>13070</v>
      </c>
      <c r="F8260" t="s">
        <v>2769</v>
      </c>
      <c r="G8260">
        <v>155425859</v>
      </c>
      <c r="H8260" t="s">
        <v>2770</v>
      </c>
      <c r="I8260">
        <v>48705.3</v>
      </c>
      <c r="J8260" t="s">
        <v>2771</v>
      </c>
      <c r="K8260" t="s">
        <v>2772</v>
      </c>
      <c r="L8260">
        <v>545365672</v>
      </c>
      <c r="M8260" t="s">
        <v>3506</v>
      </c>
      <c r="N8260">
        <v>8.6</v>
      </c>
      <c r="O8260" t="s">
        <v>42</v>
      </c>
      <c r="Q8260" t="s">
        <v>3176</v>
      </c>
      <c r="R8260">
        <v>-1</v>
      </c>
      <c r="T8260">
        <v>278899572</v>
      </c>
      <c r="U8260">
        <v>912820.51</v>
      </c>
    </row>
    <row r="8261" spans="1:21">
      <c r="A8261" s="4" t="s">
        <v>2766</v>
      </c>
      <c r="B8261" t="s">
        <v>2767</v>
      </c>
      <c r="C8261" t="s">
        <v>35</v>
      </c>
      <c r="D8261" t="s">
        <v>2768</v>
      </c>
      <c r="E8261">
        <v>13070</v>
      </c>
      <c r="F8261" t="s">
        <v>2769</v>
      </c>
      <c r="G8261">
        <v>155425859</v>
      </c>
      <c r="H8261" t="s">
        <v>2770</v>
      </c>
      <c r="I8261">
        <v>48705.3</v>
      </c>
      <c r="J8261" t="s">
        <v>2771</v>
      </c>
      <c r="K8261" t="s">
        <v>2772</v>
      </c>
      <c r="L8261">
        <v>545365672</v>
      </c>
      <c r="M8261" t="s">
        <v>3507</v>
      </c>
      <c r="N8261">
        <v>8.6999999999999993</v>
      </c>
      <c r="O8261" t="s">
        <v>42</v>
      </c>
      <c r="Q8261" t="s">
        <v>3176</v>
      </c>
      <c r="R8261">
        <v>-1</v>
      </c>
      <c r="T8261">
        <v>278899623</v>
      </c>
      <c r="U8261">
        <v>923434.7</v>
      </c>
    </row>
    <row r="8262" spans="1:21">
      <c r="A8262" s="4" t="s">
        <v>2766</v>
      </c>
      <c r="B8262" t="s">
        <v>2767</v>
      </c>
      <c r="C8262" t="s">
        <v>35</v>
      </c>
      <c r="D8262" t="s">
        <v>2768</v>
      </c>
      <c r="E8262">
        <v>13070</v>
      </c>
      <c r="F8262" t="s">
        <v>2769</v>
      </c>
      <c r="G8262">
        <v>155425859</v>
      </c>
      <c r="H8262" t="s">
        <v>2770</v>
      </c>
      <c r="I8262">
        <v>48705.3</v>
      </c>
      <c r="J8262" t="s">
        <v>2771</v>
      </c>
      <c r="K8262" t="s">
        <v>2772</v>
      </c>
      <c r="L8262">
        <v>545365672</v>
      </c>
      <c r="M8262" t="s">
        <v>3508</v>
      </c>
      <c r="N8262">
        <v>9.1999999999999993</v>
      </c>
      <c r="O8262" t="s">
        <v>42</v>
      </c>
      <c r="Q8262" t="s">
        <v>3176</v>
      </c>
      <c r="R8262">
        <v>-1</v>
      </c>
      <c r="T8262">
        <v>278899588</v>
      </c>
      <c r="U8262">
        <v>976505.66</v>
      </c>
    </row>
    <row r="8263" spans="1:21">
      <c r="A8263" s="4" t="s">
        <v>2766</v>
      </c>
      <c r="B8263" t="s">
        <v>2767</v>
      </c>
      <c r="C8263" t="s">
        <v>35</v>
      </c>
      <c r="D8263" t="s">
        <v>2768</v>
      </c>
      <c r="E8263">
        <v>13070</v>
      </c>
      <c r="F8263" t="s">
        <v>2769</v>
      </c>
      <c r="G8263">
        <v>155425859</v>
      </c>
      <c r="H8263" t="s">
        <v>2770</v>
      </c>
      <c r="I8263">
        <v>48705.3</v>
      </c>
      <c r="J8263" t="s">
        <v>2771</v>
      </c>
      <c r="K8263" t="s">
        <v>2772</v>
      </c>
      <c r="L8263">
        <v>545365672</v>
      </c>
      <c r="M8263" t="s">
        <v>3509</v>
      </c>
      <c r="N8263">
        <v>8.5</v>
      </c>
      <c r="O8263" t="s">
        <v>42</v>
      </c>
      <c r="Q8263" t="s">
        <v>3176</v>
      </c>
      <c r="R8263">
        <v>-1</v>
      </c>
      <c r="T8263">
        <v>278899577</v>
      </c>
      <c r="U8263">
        <v>902206.32</v>
      </c>
    </row>
    <row r="8264" spans="1:21">
      <c r="A8264" s="4" t="s">
        <v>2766</v>
      </c>
      <c r="B8264" t="s">
        <v>2767</v>
      </c>
      <c r="C8264" t="s">
        <v>35</v>
      </c>
      <c r="D8264" t="s">
        <v>2768</v>
      </c>
      <c r="E8264">
        <v>13070</v>
      </c>
      <c r="F8264" t="s">
        <v>2769</v>
      </c>
      <c r="G8264">
        <v>155425859</v>
      </c>
      <c r="H8264" t="s">
        <v>2770</v>
      </c>
      <c r="I8264">
        <v>48705.3</v>
      </c>
      <c r="J8264" t="s">
        <v>2771</v>
      </c>
      <c r="K8264" t="s">
        <v>2772</v>
      </c>
      <c r="L8264">
        <v>545365672</v>
      </c>
      <c r="M8264" t="s">
        <v>3510</v>
      </c>
      <c r="N8264">
        <v>9.8000000000000007</v>
      </c>
      <c r="O8264" t="s">
        <v>42</v>
      </c>
      <c r="Q8264" t="s">
        <v>3176</v>
      </c>
      <c r="R8264">
        <v>-1</v>
      </c>
      <c r="T8264">
        <v>278899586</v>
      </c>
      <c r="U8264">
        <v>1040190.82</v>
      </c>
    </row>
    <row r="8265" spans="1:21">
      <c r="A8265" s="4" t="s">
        <v>2766</v>
      </c>
      <c r="B8265" t="s">
        <v>2767</v>
      </c>
      <c r="C8265" t="s">
        <v>35</v>
      </c>
      <c r="D8265" t="s">
        <v>2768</v>
      </c>
      <c r="E8265">
        <v>13070</v>
      </c>
      <c r="F8265" t="s">
        <v>2769</v>
      </c>
      <c r="G8265">
        <v>155425859</v>
      </c>
      <c r="H8265" t="s">
        <v>2770</v>
      </c>
      <c r="I8265">
        <v>48705.3</v>
      </c>
      <c r="J8265" t="s">
        <v>2771</v>
      </c>
      <c r="K8265" t="s">
        <v>2772</v>
      </c>
      <c r="L8265">
        <v>545365672</v>
      </c>
      <c r="M8265" t="s">
        <v>3511</v>
      </c>
      <c r="N8265">
        <v>8.6</v>
      </c>
      <c r="O8265" t="s">
        <v>42</v>
      </c>
      <c r="Q8265" t="s">
        <v>3176</v>
      </c>
      <c r="R8265">
        <v>-1</v>
      </c>
      <c r="T8265">
        <v>278899634</v>
      </c>
      <c r="U8265">
        <v>912820.51</v>
      </c>
    </row>
    <row r="8266" spans="1:21">
      <c r="A8266" s="4" t="s">
        <v>2766</v>
      </c>
      <c r="B8266" t="s">
        <v>2767</v>
      </c>
      <c r="C8266" t="s">
        <v>35</v>
      </c>
      <c r="D8266" t="s">
        <v>2768</v>
      </c>
      <c r="E8266">
        <v>13070</v>
      </c>
      <c r="F8266" t="s">
        <v>2769</v>
      </c>
      <c r="G8266">
        <v>155425859</v>
      </c>
      <c r="H8266" t="s">
        <v>2770</v>
      </c>
      <c r="I8266">
        <v>48705.3</v>
      </c>
      <c r="J8266" t="s">
        <v>2771</v>
      </c>
      <c r="K8266" t="s">
        <v>2772</v>
      </c>
      <c r="L8266">
        <v>545365672</v>
      </c>
      <c r="M8266" t="s">
        <v>3512</v>
      </c>
      <c r="N8266">
        <v>8.6999999999999993</v>
      </c>
      <c r="O8266" t="s">
        <v>42</v>
      </c>
      <c r="Q8266" t="s">
        <v>3176</v>
      </c>
      <c r="R8266">
        <v>-1</v>
      </c>
      <c r="T8266">
        <v>278899674</v>
      </c>
      <c r="U8266">
        <v>923434.7</v>
      </c>
    </row>
    <row r="8267" spans="1:21">
      <c r="A8267" s="4" t="s">
        <v>2766</v>
      </c>
      <c r="B8267" t="s">
        <v>2767</v>
      </c>
      <c r="C8267" t="s">
        <v>35</v>
      </c>
      <c r="D8267" t="s">
        <v>2768</v>
      </c>
      <c r="E8267">
        <v>13070</v>
      </c>
      <c r="F8267" t="s">
        <v>2769</v>
      </c>
      <c r="G8267">
        <v>155425859</v>
      </c>
      <c r="H8267" t="s">
        <v>2770</v>
      </c>
      <c r="I8267">
        <v>48705.3</v>
      </c>
      <c r="J8267" t="s">
        <v>2771</v>
      </c>
      <c r="K8267" t="s">
        <v>2772</v>
      </c>
      <c r="L8267">
        <v>545365672</v>
      </c>
      <c r="M8267" t="s">
        <v>3513</v>
      </c>
      <c r="N8267">
        <v>9.1999999999999993</v>
      </c>
      <c r="O8267" t="s">
        <v>42</v>
      </c>
      <c r="Q8267" t="s">
        <v>3176</v>
      </c>
      <c r="R8267">
        <v>-1</v>
      </c>
      <c r="T8267">
        <v>278899683</v>
      </c>
      <c r="U8267">
        <v>976505.66</v>
      </c>
    </row>
    <row r="8268" spans="1:21">
      <c r="A8268" s="4" t="s">
        <v>2766</v>
      </c>
      <c r="B8268" t="s">
        <v>2767</v>
      </c>
      <c r="C8268" t="s">
        <v>35</v>
      </c>
      <c r="D8268" t="s">
        <v>2768</v>
      </c>
      <c r="E8268">
        <v>13070</v>
      </c>
      <c r="F8268" t="s">
        <v>2769</v>
      </c>
      <c r="G8268">
        <v>155425859</v>
      </c>
      <c r="H8268" t="s">
        <v>2770</v>
      </c>
      <c r="I8268">
        <v>48705.3</v>
      </c>
      <c r="J8268" t="s">
        <v>2771</v>
      </c>
      <c r="K8268" t="s">
        <v>2772</v>
      </c>
      <c r="L8268">
        <v>545365672</v>
      </c>
      <c r="M8268" t="s">
        <v>3514</v>
      </c>
      <c r="N8268">
        <v>10.5</v>
      </c>
      <c r="O8268" t="s">
        <v>42</v>
      </c>
      <c r="Q8268" t="s">
        <v>3176</v>
      </c>
      <c r="R8268">
        <v>-1</v>
      </c>
      <c r="T8268">
        <v>278899768</v>
      </c>
      <c r="U8268">
        <v>1114490.1599999999</v>
      </c>
    </row>
    <row r="8269" spans="1:21">
      <c r="A8269" s="4" t="s">
        <v>2766</v>
      </c>
      <c r="B8269" t="s">
        <v>2767</v>
      </c>
      <c r="C8269" t="s">
        <v>35</v>
      </c>
      <c r="D8269" t="s">
        <v>2768</v>
      </c>
      <c r="E8269">
        <v>13070</v>
      </c>
      <c r="F8269" t="s">
        <v>2769</v>
      </c>
      <c r="G8269">
        <v>155425859</v>
      </c>
      <c r="H8269" t="s">
        <v>2770</v>
      </c>
      <c r="I8269">
        <v>48705.3</v>
      </c>
      <c r="J8269" t="s">
        <v>2771</v>
      </c>
      <c r="K8269" t="s">
        <v>2772</v>
      </c>
      <c r="L8269">
        <v>545365672</v>
      </c>
      <c r="M8269" t="s">
        <v>3515</v>
      </c>
      <c r="N8269">
        <v>10.4</v>
      </c>
      <c r="O8269" t="s">
        <v>42</v>
      </c>
      <c r="Q8269" t="s">
        <v>3176</v>
      </c>
      <c r="R8269">
        <v>-1</v>
      </c>
      <c r="T8269">
        <v>278899685</v>
      </c>
      <c r="U8269">
        <v>1103875.97</v>
      </c>
    </row>
    <row r="8270" spans="1:21">
      <c r="A8270" s="4" t="s">
        <v>2766</v>
      </c>
      <c r="B8270" t="s">
        <v>2767</v>
      </c>
      <c r="C8270" t="s">
        <v>35</v>
      </c>
      <c r="D8270" t="s">
        <v>2768</v>
      </c>
      <c r="E8270">
        <v>13070</v>
      </c>
      <c r="F8270" t="s">
        <v>2769</v>
      </c>
      <c r="G8270">
        <v>155425859</v>
      </c>
      <c r="H8270" t="s">
        <v>2770</v>
      </c>
      <c r="I8270">
        <v>48705.3</v>
      </c>
      <c r="J8270" t="s">
        <v>2771</v>
      </c>
      <c r="K8270" t="s">
        <v>2772</v>
      </c>
      <c r="L8270">
        <v>545365672</v>
      </c>
      <c r="M8270" t="s">
        <v>3516</v>
      </c>
      <c r="N8270">
        <v>9.5</v>
      </c>
      <c r="O8270" t="s">
        <v>42</v>
      </c>
      <c r="Q8270" t="s">
        <v>3176</v>
      </c>
      <c r="R8270">
        <v>-1</v>
      </c>
      <c r="T8270">
        <v>278899764</v>
      </c>
      <c r="U8270">
        <v>1008348.24</v>
      </c>
    </row>
    <row r="8271" spans="1:21">
      <c r="A8271" s="4" t="s">
        <v>2766</v>
      </c>
      <c r="B8271" t="s">
        <v>2767</v>
      </c>
      <c r="C8271" t="s">
        <v>35</v>
      </c>
      <c r="D8271" t="s">
        <v>2768</v>
      </c>
      <c r="E8271">
        <v>13070</v>
      </c>
      <c r="F8271" t="s">
        <v>2769</v>
      </c>
      <c r="G8271">
        <v>155425859</v>
      </c>
      <c r="H8271" t="s">
        <v>2770</v>
      </c>
      <c r="I8271">
        <v>48705.3</v>
      </c>
      <c r="J8271" t="s">
        <v>2771</v>
      </c>
      <c r="K8271" t="s">
        <v>2772</v>
      </c>
      <c r="L8271">
        <v>545365672</v>
      </c>
      <c r="M8271" t="s">
        <v>3517</v>
      </c>
      <c r="N8271">
        <v>9.6</v>
      </c>
      <c r="O8271" t="s">
        <v>42</v>
      </c>
      <c r="Q8271" t="s">
        <v>3176</v>
      </c>
      <c r="R8271">
        <v>-1</v>
      </c>
      <c r="T8271">
        <v>278899679</v>
      </c>
      <c r="U8271">
        <v>1018962.43</v>
      </c>
    </row>
    <row r="8272" spans="1:21">
      <c r="A8272" s="4" t="s">
        <v>2766</v>
      </c>
      <c r="B8272" t="s">
        <v>2767</v>
      </c>
      <c r="C8272" t="s">
        <v>35</v>
      </c>
      <c r="D8272" t="s">
        <v>2768</v>
      </c>
      <c r="E8272">
        <v>13070</v>
      </c>
      <c r="F8272" t="s">
        <v>2769</v>
      </c>
      <c r="G8272">
        <v>155425859</v>
      </c>
      <c r="H8272" t="s">
        <v>2770</v>
      </c>
      <c r="I8272">
        <v>48705.3</v>
      </c>
      <c r="J8272" t="s">
        <v>2771</v>
      </c>
      <c r="K8272" t="s">
        <v>2772</v>
      </c>
      <c r="L8272">
        <v>545365672</v>
      </c>
      <c r="M8272" t="s">
        <v>3518</v>
      </c>
      <c r="N8272">
        <v>9.6</v>
      </c>
      <c r="O8272" t="s">
        <v>42</v>
      </c>
      <c r="Q8272" t="s">
        <v>3176</v>
      </c>
      <c r="R8272">
        <v>-1</v>
      </c>
      <c r="T8272">
        <v>278899659</v>
      </c>
      <c r="U8272">
        <v>1018962.43</v>
      </c>
    </row>
    <row r="8273" spans="1:21">
      <c r="A8273" s="4" t="s">
        <v>2766</v>
      </c>
      <c r="B8273" t="s">
        <v>2767</v>
      </c>
      <c r="C8273" t="s">
        <v>35</v>
      </c>
      <c r="D8273" t="s">
        <v>2768</v>
      </c>
      <c r="E8273">
        <v>13070</v>
      </c>
      <c r="F8273" t="s">
        <v>2769</v>
      </c>
      <c r="G8273">
        <v>155425859</v>
      </c>
      <c r="H8273" t="s">
        <v>2770</v>
      </c>
      <c r="I8273">
        <v>48705.3</v>
      </c>
      <c r="J8273" t="s">
        <v>2771</v>
      </c>
      <c r="K8273" t="s">
        <v>2772</v>
      </c>
      <c r="L8273">
        <v>545365672</v>
      </c>
      <c r="M8273" t="s">
        <v>3519</v>
      </c>
      <c r="N8273">
        <v>8.6</v>
      </c>
      <c r="O8273" t="s">
        <v>42</v>
      </c>
      <c r="Q8273" t="s">
        <v>3176</v>
      </c>
      <c r="R8273">
        <v>-1</v>
      </c>
      <c r="T8273">
        <v>278899663</v>
      </c>
      <c r="U8273">
        <v>912820.51</v>
      </c>
    </row>
    <row r="8274" spans="1:21">
      <c r="A8274" s="4" t="s">
        <v>2766</v>
      </c>
      <c r="B8274" t="s">
        <v>2767</v>
      </c>
      <c r="C8274" t="s">
        <v>35</v>
      </c>
      <c r="D8274" t="s">
        <v>2768</v>
      </c>
      <c r="E8274">
        <v>13070</v>
      </c>
      <c r="F8274" t="s">
        <v>2769</v>
      </c>
      <c r="G8274">
        <v>155425859</v>
      </c>
      <c r="H8274" t="s">
        <v>2770</v>
      </c>
      <c r="I8274">
        <v>48705.3</v>
      </c>
      <c r="J8274" t="s">
        <v>2771</v>
      </c>
      <c r="K8274" t="s">
        <v>2772</v>
      </c>
      <c r="L8274">
        <v>545365672</v>
      </c>
      <c r="M8274" t="s">
        <v>3520</v>
      </c>
      <c r="N8274">
        <v>9.1999999999999993</v>
      </c>
      <c r="O8274" t="s">
        <v>42</v>
      </c>
      <c r="Q8274" t="s">
        <v>3176</v>
      </c>
      <c r="R8274">
        <v>-1</v>
      </c>
      <c r="T8274">
        <v>278899655</v>
      </c>
      <c r="U8274">
        <v>976505.66</v>
      </c>
    </row>
    <row r="8275" spans="1:21">
      <c r="A8275" s="4" t="s">
        <v>2766</v>
      </c>
      <c r="B8275" t="s">
        <v>2767</v>
      </c>
      <c r="C8275" t="s">
        <v>35</v>
      </c>
      <c r="D8275" t="s">
        <v>2768</v>
      </c>
      <c r="E8275">
        <v>13070</v>
      </c>
      <c r="F8275" t="s">
        <v>2769</v>
      </c>
      <c r="G8275">
        <v>155425859</v>
      </c>
      <c r="H8275" t="s">
        <v>2770</v>
      </c>
      <c r="I8275">
        <v>48705.3</v>
      </c>
      <c r="J8275" t="s">
        <v>2771</v>
      </c>
      <c r="K8275" t="s">
        <v>2772</v>
      </c>
      <c r="L8275">
        <v>545365672</v>
      </c>
      <c r="M8275" t="s">
        <v>3521</v>
      </c>
      <c r="N8275">
        <v>9.1999999999999993</v>
      </c>
      <c r="O8275" t="s">
        <v>42</v>
      </c>
      <c r="Q8275" t="s">
        <v>3176</v>
      </c>
      <c r="R8275">
        <v>-1</v>
      </c>
      <c r="T8275">
        <v>278899694</v>
      </c>
      <c r="U8275">
        <v>976505.66</v>
      </c>
    </row>
    <row r="8276" spans="1:21">
      <c r="A8276" s="4" t="s">
        <v>2766</v>
      </c>
      <c r="B8276" t="s">
        <v>2767</v>
      </c>
      <c r="C8276" t="s">
        <v>35</v>
      </c>
      <c r="D8276" t="s">
        <v>2768</v>
      </c>
      <c r="E8276">
        <v>13070</v>
      </c>
      <c r="F8276" t="s">
        <v>2769</v>
      </c>
      <c r="G8276">
        <v>155425859</v>
      </c>
      <c r="H8276" t="s">
        <v>2770</v>
      </c>
      <c r="I8276">
        <v>48705.3</v>
      </c>
      <c r="J8276" t="s">
        <v>2771</v>
      </c>
      <c r="K8276" t="s">
        <v>2772</v>
      </c>
      <c r="L8276">
        <v>545365672</v>
      </c>
      <c r="M8276" t="s">
        <v>3522</v>
      </c>
      <c r="N8276">
        <v>9.8000000000000007</v>
      </c>
      <c r="O8276" t="s">
        <v>42</v>
      </c>
      <c r="Q8276" t="s">
        <v>3176</v>
      </c>
      <c r="R8276">
        <v>-1</v>
      </c>
      <c r="T8276">
        <v>278899665</v>
      </c>
      <c r="U8276">
        <v>1040190.82</v>
      </c>
    </row>
    <row r="8277" spans="1:21">
      <c r="A8277" s="4" t="s">
        <v>2766</v>
      </c>
      <c r="B8277" t="s">
        <v>2767</v>
      </c>
      <c r="C8277" t="s">
        <v>35</v>
      </c>
      <c r="D8277" t="s">
        <v>2768</v>
      </c>
      <c r="E8277">
        <v>13070</v>
      </c>
      <c r="F8277" t="s">
        <v>2769</v>
      </c>
      <c r="G8277">
        <v>155425859</v>
      </c>
      <c r="H8277" t="s">
        <v>2770</v>
      </c>
      <c r="I8277">
        <v>48705.3</v>
      </c>
      <c r="J8277" t="s">
        <v>2771</v>
      </c>
      <c r="K8277" t="s">
        <v>2772</v>
      </c>
      <c r="L8277">
        <v>545365672</v>
      </c>
      <c r="M8277" t="s">
        <v>3523</v>
      </c>
      <c r="N8277">
        <v>9</v>
      </c>
      <c r="O8277" t="s">
        <v>42</v>
      </c>
      <c r="Q8277" t="s">
        <v>3176</v>
      </c>
      <c r="R8277">
        <v>-1</v>
      </c>
      <c r="T8277">
        <v>278899703</v>
      </c>
      <c r="U8277">
        <v>955277.28</v>
      </c>
    </row>
    <row r="8278" spans="1:21">
      <c r="A8278" s="4" t="s">
        <v>2766</v>
      </c>
      <c r="B8278" t="s">
        <v>2767</v>
      </c>
      <c r="C8278" t="s">
        <v>35</v>
      </c>
      <c r="D8278" t="s">
        <v>2768</v>
      </c>
      <c r="E8278">
        <v>13070</v>
      </c>
      <c r="F8278" t="s">
        <v>2769</v>
      </c>
      <c r="G8278">
        <v>155425859</v>
      </c>
      <c r="H8278" t="s">
        <v>2770</v>
      </c>
      <c r="I8278">
        <v>48705.3</v>
      </c>
      <c r="J8278" t="s">
        <v>2771</v>
      </c>
      <c r="K8278" t="s">
        <v>2772</v>
      </c>
      <c r="L8278">
        <v>545365672</v>
      </c>
      <c r="M8278" t="s">
        <v>3524</v>
      </c>
      <c r="N8278">
        <v>9</v>
      </c>
      <c r="O8278" t="s">
        <v>42</v>
      </c>
      <c r="Q8278" t="s">
        <v>3176</v>
      </c>
      <c r="R8278">
        <v>-1</v>
      </c>
      <c r="T8278">
        <v>278899781</v>
      </c>
      <c r="U8278">
        <v>955277.28</v>
      </c>
    </row>
    <row r="8279" spans="1:21">
      <c r="A8279" s="4" t="s">
        <v>2766</v>
      </c>
      <c r="B8279" t="s">
        <v>2767</v>
      </c>
      <c r="C8279" t="s">
        <v>35</v>
      </c>
      <c r="D8279" t="s">
        <v>2768</v>
      </c>
      <c r="E8279">
        <v>13070</v>
      </c>
      <c r="F8279" t="s">
        <v>2769</v>
      </c>
      <c r="G8279">
        <v>155425859</v>
      </c>
      <c r="H8279" t="s">
        <v>2770</v>
      </c>
      <c r="I8279">
        <v>48705.3</v>
      </c>
      <c r="J8279" t="s">
        <v>2771</v>
      </c>
      <c r="K8279" t="s">
        <v>2772</v>
      </c>
      <c r="L8279">
        <v>545365672</v>
      </c>
      <c r="M8279" t="s">
        <v>3525</v>
      </c>
      <c r="N8279">
        <v>9.6</v>
      </c>
      <c r="O8279" t="s">
        <v>42</v>
      </c>
      <c r="Q8279" t="s">
        <v>3176</v>
      </c>
      <c r="R8279">
        <v>-1</v>
      </c>
      <c r="T8279">
        <v>278899713</v>
      </c>
      <c r="U8279">
        <v>1018962.43</v>
      </c>
    </row>
    <row r="8280" spans="1:21">
      <c r="A8280" s="4" t="s">
        <v>2766</v>
      </c>
      <c r="B8280" t="s">
        <v>2767</v>
      </c>
      <c r="C8280" t="s">
        <v>35</v>
      </c>
      <c r="D8280" t="s">
        <v>2768</v>
      </c>
      <c r="E8280">
        <v>13070</v>
      </c>
      <c r="F8280" t="s">
        <v>2769</v>
      </c>
      <c r="G8280">
        <v>155425859</v>
      </c>
      <c r="H8280" t="s">
        <v>2770</v>
      </c>
      <c r="I8280">
        <v>48705.3</v>
      </c>
      <c r="J8280" t="s">
        <v>2771</v>
      </c>
      <c r="K8280" t="s">
        <v>2772</v>
      </c>
      <c r="L8280">
        <v>545365672</v>
      </c>
      <c r="M8280" t="s">
        <v>3526</v>
      </c>
      <c r="N8280">
        <v>9.4</v>
      </c>
      <c r="O8280" t="s">
        <v>42</v>
      </c>
      <c r="Q8280" t="s">
        <v>3176</v>
      </c>
      <c r="R8280">
        <v>-1</v>
      </c>
      <c r="T8280">
        <v>278899670</v>
      </c>
      <c r="U8280">
        <v>997734.05</v>
      </c>
    </row>
    <row r="8281" spans="1:21">
      <c r="A8281" s="4" t="s">
        <v>2766</v>
      </c>
      <c r="B8281" t="s">
        <v>2767</v>
      </c>
      <c r="C8281" t="s">
        <v>35</v>
      </c>
      <c r="D8281" t="s">
        <v>2768</v>
      </c>
      <c r="E8281">
        <v>13070</v>
      </c>
      <c r="F8281" t="s">
        <v>2769</v>
      </c>
      <c r="G8281">
        <v>155425859</v>
      </c>
      <c r="H8281" t="s">
        <v>2770</v>
      </c>
      <c r="I8281">
        <v>48705.3</v>
      </c>
      <c r="J8281" t="s">
        <v>2771</v>
      </c>
      <c r="K8281" t="s">
        <v>2772</v>
      </c>
      <c r="L8281">
        <v>545365672</v>
      </c>
      <c r="M8281" t="s">
        <v>3527</v>
      </c>
      <c r="N8281">
        <v>9.4</v>
      </c>
      <c r="O8281" t="s">
        <v>42</v>
      </c>
      <c r="Q8281" t="s">
        <v>3176</v>
      </c>
      <c r="R8281">
        <v>-1</v>
      </c>
      <c r="T8281">
        <v>278899668</v>
      </c>
      <c r="U8281">
        <v>997734.05</v>
      </c>
    </row>
    <row r="8282" spans="1:21">
      <c r="A8282" s="4" t="s">
        <v>2766</v>
      </c>
      <c r="B8282" t="s">
        <v>2767</v>
      </c>
      <c r="C8282" t="s">
        <v>35</v>
      </c>
      <c r="D8282" t="s">
        <v>2768</v>
      </c>
      <c r="E8282">
        <v>13070</v>
      </c>
      <c r="F8282" t="s">
        <v>2769</v>
      </c>
      <c r="G8282">
        <v>155425859</v>
      </c>
      <c r="H8282" t="s">
        <v>2770</v>
      </c>
      <c r="I8282">
        <v>48705.3</v>
      </c>
      <c r="J8282" t="s">
        <v>2771</v>
      </c>
      <c r="K8282" t="s">
        <v>2772</v>
      </c>
      <c r="L8282">
        <v>545365672</v>
      </c>
      <c r="M8282" t="s">
        <v>3528</v>
      </c>
      <c r="N8282">
        <v>8.6</v>
      </c>
      <c r="O8282" t="s">
        <v>42</v>
      </c>
      <c r="Q8282" t="s">
        <v>3176</v>
      </c>
      <c r="R8282">
        <v>-1</v>
      </c>
      <c r="T8282">
        <v>278899687</v>
      </c>
      <c r="U8282">
        <v>912820.51</v>
      </c>
    </row>
    <row r="8283" spans="1:21">
      <c r="A8283" s="4" t="s">
        <v>2766</v>
      </c>
      <c r="B8283" t="s">
        <v>2767</v>
      </c>
      <c r="C8283" t="s">
        <v>35</v>
      </c>
      <c r="D8283" t="s">
        <v>2768</v>
      </c>
      <c r="E8283">
        <v>13070</v>
      </c>
      <c r="F8283" t="s">
        <v>2769</v>
      </c>
      <c r="G8283">
        <v>155425859</v>
      </c>
      <c r="H8283" t="s">
        <v>2770</v>
      </c>
      <c r="I8283">
        <v>48705.3</v>
      </c>
      <c r="J8283" t="s">
        <v>2771</v>
      </c>
      <c r="K8283" t="s">
        <v>2772</v>
      </c>
      <c r="L8283">
        <v>545365672</v>
      </c>
      <c r="M8283" t="s">
        <v>3529</v>
      </c>
      <c r="N8283">
        <v>8.1</v>
      </c>
      <c r="O8283" t="s">
        <v>42</v>
      </c>
      <c r="Q8283" t="s">
        <v>3176</v>
      </c>
      <c r="R8283">
        <v>-1</v>
      </c>
      <c r="T8283">
        <v>278899689</v>
      </c>
      <c r="U8283">
        <v>859749.55</v>
      </c>
    </row>
    <row r="8284" spans="1:21">
      <c r="A8284" s="4" t="s">
        <v>2766</v>
      </c>
      <c r="B8284" t="s">
        <v>2767</v>
      </c>
      <c r="C8284" t="s">
        <v>35</v>
      </c>
      <c r="D8284" t="s">
        <v>2768</v>
      </c>
      <c r="E8284">
        <v>13070</v>
      </c>
      <c r="F8284" t="s">
        <v>2769</v>
      </c>
      <c r="G8284">
        <v>155425859</v>
      </c>
      <c r="H8284" t="s">
        <v>2770</v>
      </c>
      <c r="I8284">
        <v>48705.3</v>
      </c>
      <c r="J8284" t="s">
        <v>2771</v>
      </c>
      <c r="K8284" t="s">
        <v>2772</v>
      </c>
      <c r="L8284">
        <v>545365672</v>
      </c>
      <c r="M8284" t="s">
        <v>3530</v>
      </c>
      <c r="N8284">
        <v>9.6</v>
      </c>
      <c r="O8284" t="s">
        <v>42</v>
      </c>
      <c r="Q8284" t="s">
        <v>3176</v>
      </c>
      <c r="R8284">
        <v>-1</v>
      </c>
      <c r="T8284">
        <v>278899777</v>
      </c>
      <c r="U8284">
        <v>1018962.43</v>
      </c>
    </row>
    <row r="8285" spans="1:21">
      <c r="A8285" s="4" t="s">
        <v>2766</v>
      </c>
      <c r="B8285" t="s">
        <v>2767</v>
      </c>
      <c r="C8285" t="s">
        <v>35</v>
      </c>
      <c r="D8285" t="s">
        <v>2768</v>
      </c>
      <c r="E8285">
        <v>13070</v>
      </c>
      <c r="F8285" t="s">
        <v>2769</v>
      </c>
      <c r="G8285">
        <v>155425859</v>
      </c>
      <c r="H8285" t="s">
        <v>2770</v>
      </c>
      <c r="I8285">
        <v>48705.3</v>
      </c>
      <c r="J8285" t="s">
        <v>2771</v>
      </c>
      <c r="K8285" t="s">
        <v>2772</v>
      </c>
      <c r="L8285">
        <v>545365672</v>
      </c>
      <c r="M8285" t="s">
        <v>3531</v>
      </c>
      <c r="N8285">
        <v>9.6</v>
      </c>
      <c r="O8285" t="s">
        <v>42</v>
      </c>
      <c r="Q8285" t="s">
        <v>3176</v>
      </c>
      <c r="R8285">
        <v>-1</v>
      </c>
      <c r="T8285">
        <v>278899705</v>
      </c>
      <c r="U8285">
        <v>1018962.43</v>
      </c>
    </row>
    <row r="8286" spans="1:21">
      <c r="A8286" s="4" t="s">
        <v>2766</v>
      </c>
      <c r="B8286" t="s">
        <v>2767</v>
      </c>
      <c r="C8286" t="s">
        <v>35</v>
      </c>
      <c r="D8286" t="s">
        <v>2768</v>
      </c>
      <c r="E8286">
        <v>13070</v>
      </c>
      <c r="F8286" t="s">
        <v>2769</v>
      </c>
      <c r="G8286">
        <v>155425859</v>
      </c>
      <c r="H8286" t="s">
        <v>2770</v>
      </c>
      <c r="I8286">
        <v>48705.3</v>
      </c>
      <c r="J8286" t="s">
        <v>2771</v>
      </c>
      <c r="K8286" t="s">
        <v>2772</v>
      </c>
      <c r="L8286">
        <v>545365672</v>
      </c>
      <c r="M8286" t="s">
        <v>3532</v>
      </c>
      <c r="N8286">
        <v>9.3000000000000007</v>
      </c>
      <c r="O8286" t="s">
        <v>42</v>
      </c>
      <c r="Q8286" t="s">
        <v>3176</v>
      </c>
      <c r="R8286">
        <v>-1</v>
      </c>
      <c r="T8286">
        <v>278899725</v>
      </c>
      <c r="U8286">
        <v>987119.86</v>
      </c>
    </row>
    <row r="8287" spans="1:21">
      <c r="A8287" s="4" t="s">
        <v>2766</v>
      </c>
      <c r="B8287" t="s">
        <v>2767</v>
      </c>
      <c r="C8287" t="s">
        <v>35</v>
      </c>
      <c r="D8287" t="s">
        <v>2768</v>
      </c>
      <c r="E8287">
        <v>13070</v>
      </c>
      <c r="F8287" t="s">
        <v>2769</v>
      </c>
      <c r="G8287">
        <v>155425859</v>
      </c>
      <c r="H8287" t="s">
        <v>2770</v>
      </c>
      <c r="I8287">
        <v>48705.3</v>
      </c>
      <c r="J8287" t="s">
        <v>2771</v>
      </c>
      <c r="K8287" t="s">
        <v>2772</v>
      </c>
      <c r="L8287">
        <v>545365672</v>
      </c>
      <c r="M8287" t="s">
        <v>3533</v>
      </c>
      <c r="N8287">
        <v>9</v>
      </c>
      <c r="O8287" t="s">
        <v>42</v>
      </c>
      <c r="Q8287" t="s">
        <v>3176</v>
      </c>
      <c r="R8287">
        <v>-1</v>
      </c>
      <c r="T8287">
        <v>278899774</v>
      </c>
      <c r="U8287">
        <v>955277.28</v>
      </c>
    </row>
    <row r="8288" spans="1:21">
      <c r="A8288" s="4" t="s">
        <v>2766</v>
      </c>
      <c r="B8288" t="s">
        <v>2767</v>
      </c>
      <c r="C8288" t="s">
        <v>35</v>
      </c>
      <c r="D8288" t="s">
        <v>2768</v>
      </c>
      <c r="E8288">
        <v>13070</v>
      </c>
      <c r="F8288" t="s">
        <v>2769</v>
      </c>
      <c r="G8288">
        <v>155425859</v>
      </c>
      <c r="H8288" t="s">
        <v>2770</v>
      </c>
      <c r="I8288">
        <v>48705.3</v>
      </c>
      <c r="J8288" t="s">
        <v>2771</v>
      </c>
      <c r="K8288" t="s">
        <v>2772</v>
      </c>
      <c r="L8288">
        <v>545365672</v>
      </c>
      <c r="M8288" t="s">
        <v>3534</v>
      </c>
      <c r="N8288">
        <v>9</v>
      </c>
      <c r="O8288" t="s">
        <v>42</v>
      </c>
      <c r="Q8288" t="s">
        <v>3176</v>
      </c>
      <c r="R8288">
        <v>-1</v>
      </c>
      <c r="T8288">
        <v>278899707</v>
      </c>
      <c r="U8288">
        <v>955277.28</v>
      </c>
    </row>
    <row r="8289" spans="1:21">
      <c r="A8289" s="4" t="s">
        <v>2766</v>
      </c>
      <c r="B8289" t="s">
        <v>2767</v>
      </c>
      <c r="C8289" t="s">
        <v>35</v>
      </c>
      <c r="D8289" t="s">
        <v>2768</v>
      </c>
      <c r="E8289">
        <v>13070</v>
      </c>
      <c r="F8289" t="s">
        <v>2769</v>
      </c>
      <c r="G8289">
        <v>155425859</v>
      </c>
      <c r="H8289" t="s">
        <v>2770</v>
      </c>
      <c r="I8289">
        <v>48705.3</v>
      </c>
      <c r="J8289" t="s">
        <v>2771</v>
      </c>
      <c r="K8289" t="s">
        <v>2772</v>
      </c>
      <c r="L8289">
        <v>545365672</v>
      </c>
      <c r="M8289" t="s">
        <v>3535</v>
      </c>
      <c r="N8289">
        <v>9.8000000000000007</v>
      </c>
      <c r="O8289" t="s">
        <v>42</v>
      </c>
      <c r="Q8289" t="s">
        <v>3176</v>
      </c>
      <c r="R8289">
        <v>-1</v>
      </c>
      <c r="T8289">
        <v>278899721</v>
      </c>
      <c r="U8289">
        <v>1040190.82</v>
      </c>
    </row>
    <row r="8290" spans="1:21">
      <c r="A8290" s="4" t="s">
        <v>2766</v>
      </c>
      <c r="B8290" t="s">
        <v>2767</v>
      </c>
      <c r="C8290" t="s">
        <v>35</v>
      </c>
      <c r="D8290" t="s">
        <v>2768</v>
      </c>
      <c r="E8290">
        <v>13070</v>
      </c>
      <c r="F8290" t="s">
        <v>2769</v>
      </c>
      <c r="G8290">
        <v>155425859</v>
      </c>
      <c r="H8290" t="s">
        <v>2770</v>
      </c>
      <c r="I8290">
        <v>48705.3</v>
      </c>
      <c r="J8290" t="s">
        <v>2771</v>
      </c>
      <c r="K8290" t="s">
        <v>2772</v>
      </c>
      <c r="L8290">
        <v>545365672</v>
      </c>
      <c r="M8290" t="s">
        <v>3536</v>
      </c>
      <c r="N8290">
        <v>9.1999999999999993</v>
      </c>
      <c r="O8290" t="s">
        <v>42</v>
      </c>
      <c r="Q8290" t="s">
        <v>3176</v>
      </c>
      <c r="R8290">
        <v>-1</v>
      </c>
      <c r="T8290">
        <v>278899692</v>
      </c>
      <c r="U8290">
        <v>976505.66</v>
      </c>
    </row>
    <row r="8291" spans="1:21">
      <c r="A8291" s="4" t="s">
        <v>2766</v>
      </c>
      <c r="B8291" t="s">
        <v>2767</v>
      </c>
      <c r="C8291" t="s">
        <v>35</v>
      </c>
      <c r="D8291" t="s">
        <v>2768</v>
      </c>
      <c r="E8291">
        <v>13070</v>
      </c>
      <c r="F8291" t="s">
        <v>2769</v>
      </c>
      <c r="G8291">
        <v>155425859</v>
      </c>
      <c r="H8291" t="s">
        <v>2770</v>
      </c>
      <c r="I8291">
        <v>48705.3</v>
      </c>
      <c r="J8291" t="s">
        <v>2771</v>
      </c>
      <c r="K8291" t="s">
        <v>2772</v>
      </c>
      <c r="L8291">
        <v>545365672</v>
      </c>
      <c r="M8291" t="s">
        <v>3537</v>
      </c>
      <c r="N8291">
        <v>9.1999999999999993</v>
      </c>
      <c r="O8291" t="s">
        <v>42</v>
      </c>
      <c r="Q8291" t="s">
        <v>3176</v>
      </c>
      <c r="R8291">
        <v>-1</v>
      </c>
      <c r="T8291">
        <v>278899757</v>
      </c>
      <c r="U8291">
        <v>976505.66</v>
      </c>
    </row>
    <row r="8292" spans="1:21">
      <c r="A8292" s="4" t="s">
        <v>2766</v>
      </c>
      <c r="B8292" t="s">
        <v>2767</v>
      </c>
      <c r="C8292" t="s">
        <v>35</v>
      </c>
      <c r="D8292" t="s">
        <v>2768</v>
      </c>
      <c r="E8292">
        <v>13070</v>
      </c>
      <c r="F8292" t="s">
        <v>2769</v>
      </c>
      <c r="G8292">
        <v>155425859</v>
      </c>
      <c r="H8292" t="s">
        <v>2770</v>
      </c>
      <c r="I8292">
        <v>48705.3</v>
      </c>
      <c r="J8292" t="s">
        <v>2771</v>
      </c>
      <c r="K8292" t="s">
        <v>2772</v>
      </c>
      <c r="L8292">
        <v>545365672</v>
      </c>
      <c r="M8292" t="s">
        <v>3538</v>
      </c>
      <c r="N8292">
        <v>8.6</v>
      </c>
      <c r="O8292" t="s">
        <v>42</v>
      </c>
      <c r="Q8292" t="s">
        <v>3176</v>
      </c>
      <c r="R8292">
        <v>-1</v>
      </c>
      <c r="T8292">
        <v>278899717</v>
      </c>
      <c r="U8292">
        <v>912820.51</v>
      </c>
    </row>
    <row r="8293" spans="1:21">
      <c r="A8293" s="4" t="s">
        <v>2766</v>
      </c>
      <c r="B8293" t="s">
        <v>2767</v>
      </c>
      <c r="C8293" t="s">
        <v>35</v>
      </c>
      <c r="D8293" t="s">
        <v>2768</v>
      </c>
      <c r="E8293">
        <v>13070</v>
      </c>
      <c r="F8293" t="s">
        <v>2769</v>
      </c>
      <c r="G8293">
        <v>155425859</v>
      </c>
      <c r="H8293" t="s">
        <v>2770</v>
      </c>
      <c r="I8293">
        <v>48705.3</v>
      </c>
      <c r="J8293" t="s">
        <v>2771</v>
      </c>
      <c r="K8293" t="s">
        <v>2772</v>
      </c>
      <c r="L8293">
        <v>545365672</v>
      </c>
      <c r="M8293" t="s">
        <v>3539</v>
      </c>
      <c r="N8293">
        <v>9.5</v>
      </c>
      <c r="O8293" t="s">
        <v>42</v>
      </c>
      <c r="Q8293" t="s">
        <v>3176</v>
      </c>
      <c r="R8293">
        <v>-1</v>
      </c>
      <c r="T8293">
        <v>278899762</v>
      </c>
      <c r="U8293">
        <v>1008348.24</v>
      </c>
    </row>
    <row r="8294" spans="1:21">
      <c r="A8294" s="4" t="s">
        <v>2766</v>
      </c>
      <c r="B8294" t="s">
        <v>2767</v>
      </c>
      <c r="C8294" t="s">
        <v>35</v>
      </c>
      <c r="D8294" t="s">
        <v>2768</v>
      </c>
      <c r="E8294">
        <v>13070</v>
      </c>
      <c r="F8294" t="s">
        <v>2769</v>
      </c>
      <c r="G8294">
        <v>155425859</v>
      </c>
      <c r="H8294" t="s">
        <v>2770</v>
      </c>
      <c r="I8294">
        <v>48705.3</v>
      </c>
      <c r="J8294" t="s">
        <v>2771</v>
      </c>
      <c r="K8294" t="s">
        <v>2772</v>
      </c>
      <c r="L8294">
        <v>545365672</v>
      </c>
      <c r="M8294" t="s">
        <v>3540</v>
      </c>
      <c r="N8294">
        <v>9.6</v>
      </c>
      <c r="O8294" t="s">
        <v>42</v>
      </c>
      <c r="Q8294" t="s">
        <v>3176</v>
      </c>
      <c r="R8294">
        <v>-1</v>
      </c>
      <c r="T8294">
        <v>278899740</v>
      </c>
      <c r="U8294">
        <v>1018962.43</v>
      </c>
    </row>
    <row r="8295" spans="1:21">
      <c r="A8295" s="4" t="s">
        <v>2766</v>
      </c>
      <c r="B8295" t="s">
        <v>2767</v>
      </c>
      <c r="C8295" t="s">
        <v>35</v>
      </c>
      <c r="D8295" t="s">
        <v>2768</v>
      </c>
      <c r="E8295">
        <v>13070</v>
      </c>
      <c r="F8295" t="s">
        <v>2769</v>
      </c>
      <c r="G8295">
        <v>155425859</v>
      </c>
      <c r="H8295" t="s">
        <v>2770</v>
      </c>
      <c r="I8295">
        <v>48705.3</v>
      </c>
      <c r="J8295" t="s">
        <v>2771</v>
      </c>
      <c r="K8295" t="s">
        <v>2772</v>
      </c>
      <c r="L8295">
        <v>545365672</v>
      </c>
      <c r="M8295" t="s">
        <v>3541</v>
      </c>
      <c r="N8295">
        <v>9.6</v>
      </c>
      <c r="O8295" t="s">
        <v>42</v>
      </c>
      <c r="Q8295" t="s">
        <v>3176</v>
      </c>
      <c r="R8295">
        <v>-1</v>
      </c>
      <c r="T8295">
        <v>278899700</v>
      </c>
      <c r="U8295">
        <v>1018962.43</v>
      </c>
    </row>
    <row r="8296" spans="1:21">
      <c r="A8296" s="4" t="s">
        <v>2766</v>
      </c>
      <c r="B8296" t="s">
        <v>2767</v>
      </c>
      <c r="C8296" t="s">
        <v>35</v>
      </c>
      <c r="D8296" t="s">
        <v>2768</v>
      </c>
      <c r="E8296">
        <v>13070</v>
      </c>
      <c r="F8296" t="s">
        <v>2769</v>
      </c>
      <c r="G8296">
        <v>155425859</v>
      </c>
      <c r="H8296" t="s">
        <v>2770</v>
      </c>
      <c r="I8296">
        <v>48705.3</v>
      </c>
      <c r="J8296" t="s">
        <v>2771</v>
      </c>
      <c r="K8296" t="s">
        <v>2772</v>
      </c>
      <c r="L8296">
        <v>545365672</v>
      </c>
      <c r="M8296" t="s">
        <v>3542</v>
      </c>
      <c r="N8296">
        <v>10.4</v>
      </c>
      <c r="O8296" t="s">
        <v>42</v>
      </c>
      <c r="Q8296" t="s">
        <v>3176</v>
      </c>
      <c r="R8296">
        <v>-1</v>
      </c>
      <c r="T8296">
        <v>278899696</v>
      </c>
      <c r="U8296">
        <v>1103875.97</v>
      </c>
    </row>
    <row r="8297" spans="1:21">
      <c r="A8297" s="4" t="s">
        <v>2766</v>
      </c>
      <c r="B8297" t="s">
        <v>2767</v>
      </c>
      <c r="C8297" t="s">
        <v>35</v>
      </c>
      <c r="D8297" t="s">
        <v>2768</v>
      </c>
      <c r="E8297">
        <v>13070</v>
      </c>
      <c r="F8297" t="s">
        <v>2769</v>
      </c>
      <c r="G8297">
        <v>155425859</v>
      </c>
      <c r="H8297" t="s">
        <v>2770</v>
      </c>
      <c r="I8297">
        <v>48705.3</v>
      </c>
      <c r="J8297" t="s">
        <v>2771</v>
      </c>
      <c r="K8297" t="s">
        <v>2772</v>
      </c>
      <c r="L8297">
        <v>545365672</v>
      </c>
      <c r="M8297" t="s">
        <v>3543</v>
      </c>
      <c r="N8297">
        <v>10.4</v>
      </c>
      <c r="O8297" t="s">
        <v>42</v>
      </c>
      <c r="Q8297" t="s">
        <v>3176</v>
      </c>
      <c r="R8297">
        <v>-1</v>
      </c>
      <c r="T8297">
        <v>278899709</v>
      </c>
      <c r="U8297">
        <v>1103875.97</v>
      </c>
    </row>
    <row r="8298" spans="1:21">
      <c r="A8298" s="4" t="s">
        <v>2766</v>
      </c>
      <c r="B8298" t="s">
        <v>2767</v>
      </c>
      <c r="C8298" t="s">
        <v>35</v>
      </c>
      <c r="D8298" t="s">
        <v>2768</v>
      </c>
      <c r="E8298">
        <v>13070</v>
      </c>
      <c r="F8298" t="s">
        <v>2769</v>
      </c>
      <c r="G8298">
        <v>155425859</v>
      </c>
      <c r="H8298" t="s">
        <v>2770</v>
      </c>
      <c r="I8298">
        <v>48705.3</v>
      </c>
      <c r="J8298" t="s">
        <v>2771</v>
      </c>
      <c r="K8298" t="s">
        <v>2772</v>
      </c>
      <c r="L8298">
        <v>545365672</v>
      </c>
      <c r="M8298" t="s">
        <v>3544</v>
      </c>
      <c r="N8298">
        <v>8.5</v>
      </c>
      <c r="O8298" t="s">
        <v>42</v>
      </c>
      <c r="Q8298" t="s">
        <v>3176</v>
      </c>
      <c r="R8298">
        <v>-1</v>
      </c>
      <c r="T8298">
        <v>278899715</v>
      </c>
      <c r="U8298">
        <v>902206.32</v>
      </c>
    </row>
    <row r="8299" spans="1:21">
      <c r="A8299" s="4" t="s">
        <v>2766</v>
      </c>
      <c r="B8299" t="s">
        <v>2767</v>
      </c>
      <c r="C8299" t="s">
        <v>35</v>
      </c>
      <c r="D8299" t="s">
        <v>2768</v>
      </c>
      <c r="E8299">
        <v>13070</v>
      </c>
      <c r="F8299" t="s">
        <v>2769</v>
      </c>
      <c r="G8299">
        <v>155425859</v>
      </c>
      <c r="H8299" t="s">
        <v>2770</v>
      </c>
      <c r="I8299">
        <v>48705.3</v>
      </c>
      <c r="J8299" t="s">
        <v>2771</v>
      </c>
      <c r="K8299" t="s">
        <v>2772</v>
      </c>
      <c r="L8299">
        <v>545365672</v>
      </c>
      <c r="M8299" t="s">
        <v>3545</v>
      </c>
      <c r="N8299">
        <v>8.1999999999999993</v>
      </c>
      <c r="O8299" t="s">
        <v>42</v>
      </c>
      <c r="Q8299" t="s">
        <v>3176</v>
      </c>
      <c r="R8299">
        <v>-1</v>
      </c>
      <c r="T8299">
        <v>278899755</v>
      </c>
      <c r="U8299">
        <v>870363.74</v>
      </c>
    </row>
    <row r="8300" spans="1:21">
      <c r="A8300" s="4" t="s">
        <v>2766</v>
      </c>
      <c r="B8300" t="s">
        <v>2767</v>
      </c>
      <c r="C8300" t="s">
        <v>35</v>
      </c>
      <c r="D8300" t="s">
        <v>2768</v>
      </c>
      <c r="E8300">
        <v>13070</v>
      </c>
      <c r="F8300" t="s">
        <v>2769</v>
      </c>
      <c r="G8300">
        <v>155425859</v>
      </c>
      <c r="H8300" t="s">
        <v>2770</v>
      </c>
      <c r="I8300">
        <v>48705.3</v>
      </c>
      <c r="J8300" t="s">
        <v>2771</v>
      </c>
      <c r="K8300" t="s">
        <v>2772</v>
      </c>
      <c r="L8300">
        <v>545365672</v>
      </c>
      <c r="M8300" t="s">
        <v>3546</v>
      </c>
      <c r="N8300">
        <v>9.1</v>
      </c>
      <c r="O8300" t="s">
        <v>42</v>
      </c>
      <c r="Q8300" t="s">
        <v>3176</v>
      </c>
      <c r="R8300">
        <v>-1</v>
      </c>
      <c r="T8300">
        <v>278899698</v>
      </c>
      <c r="U8300">
        <v>965891.47</v>
      </c>
    </row>
    <row r="8301" spans="1:21">
      <c r="A8301" s="4" t="s">
        <v>2766</v>
      </c>
      <c r="B8301" t="s">
        <v>2767</v>
      </c>
      <c r="C8301" t="s">
        <v>35</v>
      </c>
      <c r="D8301" t="s">
        <v>2768</v>
      </c>
      <c r="E8301">
        <v>13070</v>
      </c>
      <c r="F8301" t="s">
        <v>2769</v>
      </c>
      <c r="G8301">
        <v>155425859</v>
      </c>
      <c r="H8301" t="s">
        <v>2770</v>
      </c>
      <c r="I8301">
        <v>48705.3</v>
      </c>
      <c r="J8301" t="s">
        <v>2771</v>
      </c>
      <c r="K8301" t="s">
        <v>2772</v>
      </c>
      <c r="L8301">
        <v>545365672</v>
      </c>
      <c r="M8301" t="s">
        <v>3547</v>
      </c>
      <c r="N8301">
        <v>9.4</v>
      </c>
      <c r="O8301" t="s">
        <v>42</v>
      </c>
      <c r="Q8301" t="s">
        <v>3176</v>
      </c>
      <c r="R8301">
        <v>-1</v>
      </c>
      <c r="T8301">
        <v>278899759</v>
      </c>
      <c r="U8301">
        <v>997734.05</v>
      </c>
    </row>
    <row r="8302" spans="1:21">
      <c r="A8302" s="4" t="s">
        <v>2766</v>
      </c>
      <c r="B8302" t="s">
        <v>2767</v>
      </c>
      <c r="C8302" t="s">
        <v>35</v>
      </c>
      <c r="D8302" t="s">
        <v>2768</v>
      </c>
      <c r="E8302">
        <v>13070</v>
      </c>
      <c r="F8302" t="s">
        <v>2769</v>
      </c>
      <c r="G8302">
        <v>155425859</v>
      </c>
      <c r="H8302" t="s">
        <v>2770</v>
      </c>
      <c r="I8302">
        <v>48705.3</v>
      </c>
      <c r="J8302" t="s">
        <v>2771</v>
      </c>
      <c r="K8302" t="s">
        <v>2772</v>
      </c>
      <c r="L8302">
        <v>545365672</v>
      </c>
      <c r="M8302" t="s">
        <v>3548</v>
      </c>
      <c r="N8302">
        <v>8.8000000000000007</v>
      </c>
      <c r="O8302" t="s">
        <v>42</v>
      </c>
      <c r="Q8302" t="s">
        <v>3176</v>
      </c>
      <c r="R8302">
        <v>-1</v>
      </c>
      <c r="T8302">
        <v>278899747</v>
      </c>
      <c r="U8302">
        <v>934048.9</v>
      </c>
    </row>
    <row r="8303" spans="1:21">
      <c r="A8303" s="4" t="s">
        <v>2766</v>
      </c>
      <c r="B8303" t="s">
        <v>2767</v>
      </c>
      <c r="C8303" t="s">
        <v>35</v>
      </c>
      <c r="D8303" t="s">
        <v>2768</v>
      </c>
      <c r="E8303">
        <v>13070</v>
      </c>
      <c r="F8303" t="s">
        <v>2769</v>
      </c>
      <c r="G8303">
        <v>155425859</v>
      </c>
      <c r="H8303" t="s">
        <v>2770</v>
      </c>
      <c r="I8303">
        <v>48705.3</v>
      </c>
      <c r="J8303" t="s">
        <v>2771</v>
      </c>
      <c r="K8303" t="s">
        <v>2772</v>
      </c>
      <c r="L8303">
        <v>545365672</v>
      </c>
      <c r="M8303" t="s">
        <v>3549</v>
      </c>
      <c r="N8303">
        <v>8.5</v>
      </c>
      <c r="O8303" t="s">
        <v>42</v>
      </c>
      <c r="Q8303" t="s">
        <v>3176</v>
      </c>
      <c r="R8303">
        <v>-1</v>
      </c>
      <c r="T8303">
        <v>278899742</v>
      </c>
      <c r="U8303">
        <v>902206.32</v>
      </c>
    </row>
    <row r="8304" spans="1:21">
      <c r="A8304" s="4" t="s">
        <v>2766</v>
      </c>
      <c r="B8304" t="s">
        <v>2767</v>
      </c>
      <c r="C8304" t="s">
        <v>35</v>
      </c>
      <c r="D8304" t="s">
        <v>2768</v>
      </c>
      <c r="E8304">
        <v>13070</v>
      </c>
      <c r="F8304" t="s">
        <v>2769</v>
      </c>
      <c r="G8304">
        <v>155425859</v>
      </c>
      <c r="H8304" t="s">
        <v>2770</v>
      </c>
      <c r="I8304">
        <v>48705.3</v>
      </c>
      <c r="J8304" t="s">
        <v>2771</v>
      </c>
      <c r="K8304" t="s">
        <v>2772</v>
      </c>
      <c r="L8304">
        <v>545365672</v>
      </c>
      <c r="M8304" t="s">
        <v>3550</v>
      </c>
      <c r="N8304">
        <v>8.5</v>
      </c>
      <c r="O8304" t="s">
        <v>42</v>
      </c>
      <c r="Q8304" t="s">
        <v>3176</v>
      </c>
      <c r="R8304">
        <v>-1</v>
      </c>
      <c r="T8304">
        <v>278899734</v>
      </c>
      <c r="U8304">
        <v>902206.32</v>
      </c>
    </row>
    <row r="8305" spans="1:21">
      <c r="A8305" s="4" t="s">
        <v>2766</v>
      </c>
      <c r="B8305" t="s">
        <v>2767</v>
      </c>
      <c r="C8305" t="s">
        <v>35</v>
      </c>
      <c r="D8305" t="s">
        <v>2768</v>
      </c>
      <c r="E8305">
        <v>13070</v>
      </c>
      <c r="F8305" t="s">
        <v>2769</v>
      </c>
      <c r="G8305">
        <v>155425859</v>
      </c>
      <c r="H8305" t="s">
        <v>2770</v>
      </c>
      <c r="I8305">
        <v>48705.3</v>
      </c>
      <c r="J8305" t="s">
        <v>2771</v>
      </c>
      <c r="K8305" t="s">
        <v>2772</v>
      </c>
      <c r="L8305">
        <v>545365672</v>
      </c>
      <c r="M8305" t="s">
        <v>3551</v>
      </c>
      <c r="N8305">
        <v>8.6999999999999993</v>
      </c>
      <c r="O8305" t="s">
        <v>42</v>
      </c>
      <c r="Q8305" t="s">
        <v>3176</v>
      </c>
      <c r="R8305">
        <v>-1</v>
      </c>
      <c r="T8305">
        <v>278899719</v>
      </c>
      <c r="U8305">
        <v>923434.7</v>
      </c>
    </row>
    <row r="8306" spans="1:21">
      <c r="A8306" s="4" t="s">
        <v>2766</v>
      </c>
      <c r="B8306" t="s">
        <v>2767</v>
      </c>
      <c r="C8306" t="s">
        <v>35</v>
      </c>
      <c r="D8306" t="s">
        <v>2768</v>
      </c>
      <c r="E8306">
        <v>13070</v>
      </c>
      <c r="F8306" t="s">
        <v>2769</v>
      </c>
      <c r="G8306">
        <v>155425859</v>
      </c>
      <c r="H8306" t="s">
        <v>2770</v>
      </c>
      <c r="I8306">
        <v>48705.3</v>
      </c>
      <c r="J8306" t="s">
        <v>2771</v>
      </c>
      <c r="K8306" t="s">
        <v>2772</v>
      </c>
      <c r="L8306">
        <v>545365672</v>
      </c>
      <c r="M8306" t="s">
        <v>3552</v>
      </c>
      <c r="N8306">
        <v>9.1999999999999993</v>
      </c>
      <c r="O8306" t="s">
        <v>42</v>
      </c>
      <c r="Q8306" t="s">
        <v>3176</v>
      </c>
      <c r="R8306">
        <v>-1</v>
      </c>
      <c r="T8306">
        <v>278899753</v>
      </c>
      <c r="U8306">
        <v>976505.66</v>
      </c>
    </row>
    <row r="8307" spans="1:21">
      <c r="A8307" s="4" t="s">
        <v>2766</v>
      </c>
      <c r="B8307" t="s">
        <v>2767</v>
      </c>
      <c r="C8307" t="s">
        <v>35</v>
      </c>
      <c r="D8307" t="s">
        <v>2768</v>
      </c>
      <c r="E8307">
        <v>13070</v>
      </c>
      <c r="F8307" t="s">
        <v>2769</v>
      </c>
      <c r="G8307">
        <v>155425859</v>
      </c>
      <c r="H8307" t="s">
        <v>2770</v>
      </c>
      <c r="I8307">
        <v>48705.3</v>
      </c>
      <c r="J8307" t="s">
        <v>2771</v>
      </c>
      <c r="K8307" t="s">
        <v>2772</v>
      </c>
      <c r="L8307">
        <v>545365672</v>
      </c>
      <c r="M8307" t="s">
        <v>3553</v>
      </c>
      <c r="N8307">
        <v>8.5</v>
      </c>
      <c r="O8307" t="s">
        <v>42</v>
      </c>
      <c r="Q8307" t="s">
        <v>3176</v>
      </c>
      <c r="R8307">
        <v>-1</v>
      </c>
      <c r="T8307">
        <v>278899723</v>
      </c>
      <c r="U8307">
        <v>902206.32</v>
      </c>
    </row>
    <row r="8308" spans="1:21">
      <c r="A8308" s="4" t="s">
        <v>2766</v>
      </c>
      <c r="B8308" t="s">
        <v>2767</v>
      </c>
      <c r="C8308" t="s">
        <v>35</v>
      </c>
      <c r="D8308" t="s">
        <v>2768</v>
      </c>
      <c r="E8308">
        <v>13070</v>
      </c>
      <c r="F8308" t="s">
        <v>2769</v>
      </c>
      <c r="G8308">
        <v>155425859</v>
      </c>
      <c r="H8308" t="s">
        <v>2770</v>
      </c>
      <c r="I8308">
        <v>48705.3</v>
      </c>
      <c r="J8308" t="s">
        <v>2771</v>
      </c>
      <c r="K8308" t="s">
        <v>2772</v>
      </c>
      <c r="L8308">
        <v>545365672</v>
      </c>
      <c r="M8308" t="s">
        <v>3554</v>
      </c>
      <c r="N8308">
        <v>9.8000000000000007</v>
      </c>
      <c r="O8308" t="s">
        <v>42</v>
      </c>
      <c r="Q8308" t="s">
        <v>3176</v>
      </c>
      <c r="R8308">
        <v>-1</v>
      </c>
      <c r="T8308">
        <v>278899751</v>
      </c>
      <c r="U8308">
        <v>1040190.82</v>
      </c>
    </row>
    <row r="8309" spans="1:21">
      <c r="A8309" s="4" t="s">
        <v>2766</v>
      </c>
      <c r="B8309" t="s">
        <v>2767</v>
      </c>
      <c r="C8309" t="s">
        <v>35</v>
      </c>
      <c r="D8309" t="s">
        <v>2768</v>
      </c>
      <c r="E8309">
        <v>13070</v>
      </c>
      <c r="F8309" t="s">
        <v>2769</v>
      </c>
      <c r="G8309">
        <v>155425859</v>
      </c>
      <c r="H8309" t="s">
        <v>2770</v>
      </c>
      <c r="I8309">
        <v>48705.3</v>
      </c>
      <c r="J8309" t="s">
        <v>2771</v>
      </c>
      <c r="K8309" t="s">
        <v>2772</v>
      </c>
      <c r="L8309">
        <v>545365672</v>
      </c>
      <c r="M8309" t="s">
        <v>3555</v>
      </c>
      <c r="N8309">
        <v>8.6</v>
      </c>
      <c r="O8309" t="s">
        <v>42</v>
      </c>
      <c r="Q8309" t="s">
        <v>3176</v>
      </c>
      <c r="R8309">
        <v>-1</v>
      </c>
      <c r="T8309">
        <v>278899738</v>
      </c>
      <c r="U8309">
        <v>912820.51</v>
      </c>
    </row>
    <row r="8310" spans="1:21">
      <c r="A8310" s="4" t="s">
        <v>2766</v>
      </c>
      <c r="B8310" t="s">
        <v>2767</v>
      </c>
      <c r="C8310" t="s">
        <v>35</v>
      </c>
      <c r="D8310" t="s">
        <v>2768</v>
      </c>
      <c r="E8310">
        <v>13070</v>
      </c>
      <c r="F8310" t="s">
        <v>2769</v>
      </c>
      <c r="G8310">
        <v>155425859</v>
      </c>
      <c r="H8310" t="s">
        <v>2770</v>
      </c>
      <c r="I8310">
        <v>48705.3</v>
      </c>
      <c r="J8310" t="s">
        <v>2771</v>
      </c>
      <c r="K8310" t="s">
        <v>2772</v>
      </c>
      <c r="L8310">
        <v>545365672</v>
      </c>
      <c r="M8310" t="s">
        <v>3556</v>
      </c>
      <c r="N8310">
        <v>8.6999999999999993</v>
      </c>
      <c r="O8310" t="s">
        <v>42</v>
      </c>
      <c r="Q8310" t="s">
        <v>3176</v>
      </c>
      <c r="R8310">
        <v>-1</v>
      </c>
      <c r="T8310">
        <v>278899744</v>
      </c>
      <c r="U8310">
        <v>923434.7</v>
      </c>
    </row>
    <row r="8311" spans="1:21">
      <c r="A8311" s="4" t="s">
        <v>2766</v>
      </c>
      <c r="B8311" t="s">
        <v>2767</v>
      </c>
      <c r="C8311" t="s">
        <v>35</v>
      </c>
      <c r="D8311" t="s">
        <v>2768</v>
      </c>
      <c r="E8311">
        <v>13070</v>
      </c>
      <c r="F8311" t="s">
        <v>2769</v>
      </c>
      <c r="G8311">
        <v>155425859</v>
      </c>
      <c r="H8311" t="s">
        <v>2770</v>
      </c>
      <c r="I8311">
        <v>48705.3</v>
      </c>
      <c r="J8311" t="s">
        <v>2771</v>
      </c>
      <c r="K8311" t="s">
        <v>2772</v>
      </c>
      <c r="L8311">
        <v>545365672</v>
      </c>
      <c r="M8311" t="s">
        <v>3557</v>
      </c>
      <c r="N8311">
        <v>9.1999999999999993</v>
      </c>
      <c r="O8311" t="s">
        <v>42</v>
      </c>
      <c r="Q8311" t="s">
        <v>3176</v>
      </c>
      <c r="R8311">
        <v>-1</v>
      </c>
      <c r="T8311">
        <v>278899736</v>
      </c>
      <c r="U8311">
        <v>976505.66</v>
      </c>
    </row>
    <row r="8312" spans="1:21">
      <c r="A8312" s="4" t="s">
        <v>2766</v>
      </c>
      <c r="B8312" t="s">
        <v>2767</v>
      </c>
      <c r="C8312" t="s">
        <v>35</v>
      </c>
      <c r="D8312" t="s">
        <v>2768</v>
      </c>
      <c r="E8312">
        <v>13070</v>
      </c>
      <c r="F8312" t="s">
        <v>2769</v>
      </c>
      <c r="G8312">
        <v>155425859</v>
      </c>
      <c r="H8312" t="s">
        <v>2770</v>
      </c>
      <c r="I8312">
        <v>48705.3</v>
      </c>
      <c r="J8312" t="s">
        <v>2771</v>
      </c>
      <c r="K8312" t="s">
        <v>2772</v>
      </c>
      <c r="L8312">
        <v>545365672</v>
      </c>
      <c r="M8312" t="s">
        <v>3558</v>
      </c>
      <c r="N8312">
        <v>10.4</v>
      </c>
      <c r="O8312" t="s">
        <v>42</v>
      </c>
      <c r="Q8312" t="s">
        <v>3176</v>
      </c>
      <c r="R8312">
        <v>-1</v>
      </c>
      <c r="T8312">
        <v>278899728</v>
      </c>
      <c r="U8312">
        <v>2074939.67</v>
      </c>
    </row>
    <row r="8313" spans="1:21">
      <c r="A8313" s="4" t="s">
        <v>2766</v>
      </c>
      <c r="B8313" t="s">
        <v>2767</v>
      </c>
      <c r="C8313" t="s">
        <v>35</v>
      </c>
      <c r="D8313" t="s">
        <v>2768</v>
      </c>
      <c r="E8313">
        <v>13070</v>
      </c>
      <c r="F8313" t="s">
        <v>2769</v>
      </c>
      <c r="G8313">
        <v>155425859</v>
      </c>
      <c r="H8313" t="s">
        <v>2770</v>
      </c>
      <c r="I8313">
        <v>48705.3</v>
      </c>
      <c r="J8313" t="s">
        <v>2771</v>
      </c>
      <c r="K8313" t="s">
        <v>2772</v>
      </c>
      <c r="L8313">
        <v>545365672</v>
      </c>
      <c r="M8313" t="s">
        <v>3559</v>
      </c>
      <c r="N8313">
        <v>10.4</v>
      </c>
      <c r="O8313" t="s">
        <v>42</v>
      </c>
      <c r="Q8313" t="s">
        <v>3176</v>
      </c>
      <c r="R8313">
        <v>-1</v>
      </c>
      <c r="T8313">
        <v>278899730</v>
      </c>
      <c r="U8313">
        <v>1103875.97</v>
      </c>
    </row>
    <row r="8314" spans="1:21">
      <c r="A8314" s="4" t="s">
        <v>2766</v>
      </c>
      <c r="B8314" t="s">
        <v>2767</v>
      </c>
      <c r="C8314" t="s">
        <v>35</v>
      </c>
      <c r="D8314" t="s">
        <v>2768</v>
      </c>
      <c r="E8314">
        <v>13070</v>
      </c>
      <c r="F8314" t="s">
        <v>2769</v>
      </c>
      <c r="G8314">
        <v>155425859</v>
      </c>
      <c r="H8314" t="s">
        <v>2770</v>
      </c>
      <c r="I8314">
        <v>48705.3</v>
      </c>
      <c r="J8314" t="s">
        <v>2771</v>
      </c>
      <c r="K8314" t="s">
        <v>2772</v>
      </c>
      <c r="L8314">
        <v>545365672</v>
      </c>
      <c r="M8314" t="s">
        <v>3560</v>
      </c>
      <c r="N8314">
        <v>9.5</v>
      </c>
      <c r="O8314" t="s">
        <v>42</v>
      </c>
      <c r="Q8314" t="s">
        <v>3176</v>
      </c>
      <c r="R8314">
        <v>-1</v>
      </c>
      <c r="T8314">
        <v>278899785</v>
      </c>
      <c r="U8314">
        <v>1008348.24</v>
      </c>
    </row>
    <row r="8315" spans="1:21">
      <c r="A8315" s="4" t="s">
        <v>2766</v>
      </c>
      <c r="B8315" t="s">
        <v>2767</v>
      </c>
      <c r="C8315" t="s">
        <v>35</v>
      </c>
      <c r="D8315" t="s">
        <v>2768</v>
      </c>
      <c r="E8315">
        <v>13070</v>
      </c>
      <c r="F8315" t="s">
        <v>2769</v>
      </c>
      <c r="G8315">
        <v>155425859</v>
      </c>
      <c r="H8315" t="s">
        <v>2770</v>
      </c>
      <c r="I8315">
        <v>48705.3</v>
      </c>
      <c r="J8315" t="s">
        <v>2771</v>
      </c>
      <c r="K8315" t="s">
        <v>2772</v>
      </c>
      <c r="L8315">
        <v>545365672</v>
      </c>
      <c r="M8315" t="s">
        <v>3561</v>
      </c>
      <c r="N8315">
        <v>9.6999999999999993</v>
      </c>
      <c r="O8315" t="s">
        <v>42</v>
      </c>
      <c r="Q8315" t="s">
        <v>3176</v>
      </c>
      <c r="R8315">
        <v>-1</v>
      </c>
      <c r="T8315">
        <v>278899779</v>
      </c>
      <c r="U8315">
        <v>1029576.62</v>
      </c>
    </row>
    <row r="8316" spans="1:21">
      <c r="A8316" s="4" t="s">
        <v>2766</v>
      </c>
      <c r="B8316" t="s">
        <v>2767</v>
      </c>
      <c r="C8316" t="s">
        <v>35</v>
      </c>
      <c r="D8316" t="s">
        <v>2768</v>
      </c>
      <c r="E8316">
        <v>13070</v>
      </c>
      <c r="F8316" t="s">
        <v>2769</v>
      </c>
      <c r="G8316">
        <v>155425859</v>
      </c>
      <c r="H8316" t="s">
        <v>2770</v>
      </c>
      <c r="I8316">
        <v>48705.3</v>
      </c>
      <c r="J8316" t="s">
        <v>2771</v>
      </c>
      <c r="K8316" t="s">
        <v>2772</v>
      </c>
      <c r="L8316">
        <v>545365672</v>
      </c>
      <c r="M8316" t="s">
        <v>3562</v>
      </c>
      <c r="N8316">
        <v>9.6</v>
      </c>
      <c r="O8316" t="s">
        <v>42</v>
      </c>
      <c r="Q8316" t="s">
        <v>3176</v>
      </c>
      <c r="R8316">
        <v>-1</v>
      </c>
      <c r="T8316">
        <v>278899772</v>
      </c>
      <c r="U8316">
        <v>1018962.43</v>
      </c>
    </row>
    <row r="8317" spans="1:21">
      <c r="A8317" s="4" t="s">
        <v>2766</v>
      </c>
      <c r="B8317" t="s">
        <v>2767</v>
      </c>
      <c r="C8317" t="s">
        <v>35</v>
      </c>
      <c r="D8317" t="s">
        <v>2768</v>
      </c>
      <c r="E8317">
        <v>13070</v>
      </c>
      <c r="F8317" t="s">
        <v>2769</v>
      </c>
      <c r="G8317">
        <v>155425859</v>
      </c>
      <c r="H8317" t="s">
        <v>2770</v>
      </c>
      <c r="I8317">
        <v>48705.3</v>
      </c>
      <c r="J8317" t="s">
        <v>2771</v>
      </c>
      <c r="K8317" t="s">
        <v>2772</v>
      </c>
      <c r="L8317">
        <v>545365672</v>
      </c>
      <c r="M8317" t="s">
        <v>3563</v>
      </c>
      <c r="N8317">
        <v>8.6</v>
      </c>
      <c r="O8317" t="s">
        <v>42</v>
      </c>
      <c r="Q8317" t="s">
        <v>3176</v>
      </c>
      <c r="R8317">
        <v>-1</v>
      </c>
      <c r="T8317">
        <v>278899732</v>
      </c>
      <c r="U8317">
        <v>912820.51</v>
      </c>
    </row>
    <row r="8318" spans="1:21">
      <c r="A8318" s="4" t="s">
        <v>2766</v>
      </c>
      <c r="B8318" t="s">
        <v>2767</v>
      </c>
      <c r="C8318" t="s">
        <v>35</v>
      </c>
      <c r="D8318" t="s">
        <v>2768</v>
      </c>
      <c r="E8318">
        <v>13070</v>
      </c>
      <c r="F8318" t="s">
        <v>2769</v>
      </c>
      <c r="G8318">
        <v>155425859</v>
      </c>
      <c r="H8318" t="s">
        <v>2770</v>
      </c>
      <c r="I8318">
        <v>48705.3</v>
      </c>
      <c r="J8318" t="s">
        <v>2771</v>
      </c>
      <c r="K8318" t="s">
        <v>2772</v>
      </c>
      <c r="L8318">
        <v>545365672</v>
      </c>
      <c r="M8318" t="s">
        <v>3564</v>
      </c>
      <c r="N8318">
        <v>9.1999999999999993</v>
      </c>
      <c r="O8318" t="s">
        <v>42</v>
      </c>
      <c r="Q8318" t="s">
        <v>3176</v>
      </c>
      <c r="R8318">
        <v>-1</v>
      </c>
      <c r="T8318">
        <v>278899749</v>
      </c>
      <c r="U8318">
        <v>976505.66</v>
      </c>
    </row>
    <row r="8319" spans="1:21">
      <c r="A8319" s="4" t="s">
        <v>2766</v>
      </c>
      <c r="B8319" t="s">
        <v>2767</v>
      </c>
      <c r="C8319" t="s">
        <v>35</v>
      </c>
      <c r="D8319" t="s">
        <v>2768</v>
      </c>
      <c r="E8319">
        <v>13070</v>
      </c>
      <c r="F8319" t="s">
        <v>2769</v>
      </c>
      <c r="G8319">
        <v>155425859</v>
      </c>
      <c r="H8319" t="s">
        <v>2770</v>
      </c>
      <c r="I8319">
        <v>48705.3</v>
      </c>
      <c r="J8319" t="s">
        <v>2771</v>
      </c>
      <c r="K8319" t="s">
        <v>2772</v>
      </c>
      <c r="L8319">
        <v>545365672</v>
      </c>
      <c r="M8319" t="s">
        <v>3565</v>
      </c>
      <c r="N8319">
        <v>9.1999999999999993</v>
      </c>
      <c r="O8319" t="s">
        <v>42</v>
      </c>
      <c r="Q8319" t="s">
        <v>3176</v>
      </c>
      <c r="R8319">
        <v>-1</v>
      </c>
      <c r="T8319">
        <v>278780978</v>
      </c>
      <c r="U8319">
        <v>976505.66</v>
      </c>
    </row>
    <row r="8320" spans="1:21">
      <c r="A8320" s="4" t="s">
        <v>2766</v>
      </c>
      <c r="B8320" t="s">
        <v>2767</v>
      </c>
      <c r="C8320" t="s">
        <v>35</v>
      </c>
      <c r="D8320" t="s">
        <v>2768</v>
      </c>
      <c r="E8320">
        <v>13070</v>
      </c>
      <c r="F8320" t="s">
        <v>2769</v>
      </c>
      <c r="G8320">
        <v>155425859</v>
      </c>
      <c r="H8320" t="s">
        <v>2770</v>
      </c>
      <c r="I8320">
        <v>48705.3</v>
      </c>
      <c r="J8320" t="s">
        <v>2771</v>
      </c>
      <c r="K8320" t="s">
        <v>2772</v>
      </c>
      <c r="L8320">
        <v>545365672</v>
      </c>
      <c r="M8320" t="s">
        <v>3566</v>
      </c>
      <c r="N8320">
        <v>9.6999999999999993</v>
      </c>
      <c r="O8320" t="s">
        <v>42</v>
      </c>
      <c r="Q8320" t="s">
        <v>3176</v>
      </c>
      <c r="R8320">
        <v>-1</v>
      </c>
      <c r="T8320">
        <v>278780993</v>
      </c>
      <c r="U8320">
        <v>1029576.62</v>
      </c>
    </row>
    <row r="8321" spans="1:21">
      <c r="A8321" s="4" t="s">
        <v>2766</v>
      </c>
      <c r="B8321" t="s">
        <v>2767</v>
      </c>
      <c r="C8321" t="s">
        <v>35</v>
      </c>
      <c r="D8321" t="s">
        <v>2768</v>
      </c>
      <c r="E8321">
        <v>13070</v>
      </c>
      <c r="F8321" t="s">
        <v>2769</v>
      </c>
      <c r="G8321">
        <v>155425859</v>
      </c>
      <c r="H8321" t="s">
        <v>2770</v>
      </c>
      <c r="I8321">
        <v>48705.3</v>
      </c>
      <c r="J8321" t="s">
        <v>2771</v>
      </c>
      <c r="K8321" t="s">
        <v>2772</v>
      </c>
      <c r="L8321">
        <v>545365672</v>
      </c>
      <c r="M8321" t="s">
        <v>3567</v>
      </c>
      <c r="N8321">
        <v>9</v>
      </c>
      <c r="O8321" t="s">
        <v>42</v>
      </c>
      <c r="Q8321" t="s">
        <v>3176</v>
      </c>
      <c r="R8321">
        <v>-1</v>
      </c>
      <c r="T8321">
        <v>278780982</v>
      </c>
      <c r="U8321">
        <v>955277.28</v>
      </c>
    </row>
    <row r="8322" spans="1:21">
      <c r="A8322" s="4" t="s">
        <v>2766</v>
      </c>
      <c r="B8322" t="s">
        <v>2767</v>
      </c>
      <c r="C8322" t="s">
        <v>35</v>
      </c>
      <c r="D8322" t="s">
        <v>2768</v>
      </c>
      <c r="E8322">
        <v>13070</v>
      </c>
      <c r="F8322" t="s">
        <v>2769</v>
      </c>
      <c r="G8322">
        <v>155425859</v>
      </c>
      <c r="H8322" t="s">
        <v>2770</v>
      </c>
      <c r="I8322">
        <v>48705.3</v>
      </c>
      <c r="J8322" t="s">
        <v>2771</v>
      </c>
      <c r="K8322" t="s">
        <v>2772</v>
      </c>
      <c r="L8322">
        <v>545365672</v>
      </c>
      <c r="M8322" t="s">
        <v>3568</v>
      </c>
      <c r="N8322">
        <v>8.9</v>
      </c>
      <c r="O8322" t="s">
        <v>42</v>
      </c>
      <c r="Q8322" t="s">
        <v>3176</v>
      </c>
      <c r="R8322">
        <v>-1</v>
      </c>
      <c r="T8322">
        <v>278781034</v>
      </c>
      <c r="U8322">
        <v>944663.09</v>
      </c>
    </row>
    <row r="8323" spans="1:21">
      <c r="A8323" s="4" t="s">
        <v>2766</v>
      </c>
      <c r="B8323" t="s">
        <v>2767</v>
      </c>
      <c r="C8323" t="s">
        <v>35</v>
      </c>
      <c r="D8323" t="s">
        <v>2768</v>
      </c>
      <c r="E8323">
        <v>13070</v>
      </c>
      <c r="F8323" t="s">
        <v>2769</v>
      </c>
      <c r="G8323">
        <v>155425859</v>
      </c>
      <c r="H8323" t="s">
        <v>2770</v>
      </c>
      <c r="I8323">
        <v>48705.3</v>
      </c>
      <c r="J8323" t="s">
        <v>2771</v>
      </c>
      <c r="K8323" t="s">
        <v>2772</v>
      </c>
      <c r="L8323">
        <v>545365672</v>
      </c>
      <c r="M8323" t="s">
        <v>3569</v>
      </c>
      <c r="N8323">
        <v>10</v>
      </c>
      <c r="O8323" t="s">
        <v>42</v>
      </c>
      <c r="Q8323" t="s">
        <v>3176</v>
      </c>
      <c r="R8323">
        <v>-1</v>
      </c>
      <c r="T8323">
        <v>278781060</v>
      </c>
      <c r="U8323">
        <v>1061419.2</v>
      </c>
    </row>
    <row r="8324" spans="1:21">
      <c r="A8324" s="4" t="s">
        <v>2766</v>
      </c>
      <c r="B8324" t="s">
        <v>2767</v>
      </c>
      <c r="C8324" t="s">
        <v>35</v>
      </c>
      <c r="D8324" t="s">
        <v>2768</v>
      </c>
      <c r="E8324">
        <v>13070</v>
      </c>
      <c r="F8324" t="s">
        <v>2769</v>
      </c>
      <c r="G8324">
        <v>155425859</v>
      </c>
      <c r="H8324" t="s">
        <v>2770</v>
      </c>
      <c r="I8324">
        <v>48705.3</v>
      </c>
      <c r="J8324" t="s">
        <v>2771</v>
      </c>
      <c r="K8324" t="s">
        <v>2772</v>
      </c>
      <c r="L8324">
        <v>545365672</v>
      </c>
      <c r="M8324" t="s">
        <v>3570</v>
      </c>
      <c r="N8324">
        <v>9.6</v>
      </c>
      <c r="O8324" t="s">
        <v>42</v>
      </c>
      <c r="Q8324" t="s">
        <v>3176</v>
      </c>
      <c r="R8324">
        <v>-1</v>
      </c>
      <c r="T8324">
        <v>278781176</v>
      </c>
      <c r="U8324">
        <v>1018962.43</v>
      </c>
    </row>
    <row r="8325" spans="1:21">
      <c r="A8325" s="4" t="s">
        <v>2766</v>
      </c>
      <c r="B8325" t="s">
        <v>2767</v>
      </c>
      <c r="C8325" t="s">
        <v>35</v>
      </c>
      <c r="D8325" t="s">
        <v>2768</v>
      </c>
      <c r="E8325">
        <v>13070</v>
      </c>
      <c r="F8325" t="s">
        <v>2769</v>
      </c>
      <c r="G8325">
        <v>155425859</v>
      </c>
      <c r="H8325" t="s">
        <v>2770</v>
      </c>
      <c r="I8325">
        <v>48705.3</v>
      </c>
      <c r="J8325" t="s">
        <v>2771</v>
      </c>
      <c r="K8325" t="s">
        <v>2772</v>
      </c>
      <c r="L8325">
        <v>545365672</v>
      </c>
      <c r="M8325" t="s">
        <v>3571</v>
      </c>
      <c r="N8325">
        <v>9.6</v>
      </c>
      <c r="O8325" t="s">
        <v>42</v>
      </c>
      <c r="Q8325" t="s">
        <v>3176</v>
      </c>
      <c r="R8325">
        <v>-1</v>
      </c>
      <c r="T8325">
        <v>278781011</v>
      </c>
      <c r="U8325">
        <v>1018962.43</v>
      </c>
    </row>
    <row r="8326" spans="1:21">
      <c r="A8326" s="4" t="s">
        <v>2766</v>
      </c>
      <c r="B8326" t="s">
        <v>2767</v>
      </c>
      <c r="C8326" t="s">
        <v>35</v>
      </c>
      <c r="D8326" t="s">
        <v>2768</v>
      </c>
      <c r="E8326">
        <v>13070</v>
      </c>
      <c r="F8326" t="s">
        <v>2769</v>
      </c>
      <c r="G8326">
        <v>155425859</v>
      </c>
      <c r="H8326" t="s">
        <v>2770</v>
      </c>
      <c r="I8326">
        <v>48705.3</v>
      </c>
      <c r="J8326" t="s">
        <v>2771</v>
      </c>
      <c r="K8326" t="s">
        <v>2772</v>
      </c>
      <c r="L8326">
        <v>545365672</v>
      </c>
      <c r="M8326" t="s">
        <v>3572</v>
      </c>
      <c r="N8326">
        <v>8.1</v>
      </c>
      <c r="O8326" t="s">
        <v>42</v>
      </c>
      <c r="Q8326" t="s">
        <v>3176</v>
      </c>
      <c r="R8326">
        <v>-1</v>
      </c>
      <c r="T8326">
        <v>278781037</v>
      </c>
      <c r="U8326">
        <v>859749.55</v>
      </c>
    </row>
    <row r="8327" spans="1:21">
      <c r="A8327" s="4" t="s">
        <v>2766</v>
      </c>
      <c r="B8327" t="s">
        <v>2767</v>
      </c>
      <c r="C8327" t="s">
        <v>35</v>
      </c>
      <c r="D8327" t="s">
        <v>2768</v>
      </c>
      <c r="E8327">
        <v>13070</v>
      </c>
      <c r="F8327" t="s">
        <v>2769</v>
      </c>
      <c r="G8327">
        <v>155425859</v>
      </c>
      <c r="H8327" t="s">
        <v>2770</v>
      </c>
      <c r="I8327">
        <v>48705.3</v>
      </c>
      <c r="J8327" t="s">
        <v>2771</v>
      </c>
      <c r="K8327" t="s">
        <v>2772</v>
      </c>
      <c r="L8327">
        <v>545365672</v>
      </c>
      <c r="M8327" t="s">
        <v>3573</v>
      </c>
      <c r="N8327">
        <v>9.6</v>
      </c>
      <c r="O8327" t="s">
        <v>42</v>
      </c>
      <c r="Q8327" t="s">
        <v>3176</v>
      </c>
      <c r="R8327">
        <v>-1</v>
      </c>
      <c r="T8327">
        <v>278781045</v>
      </c>
      <c r="U8327">
        <v>1018962.43</v>
      </c>
    </row>
    <row r="8328" spans="1:21">
      <c r="A8328" s="4" t="s">
        <v>2766</v>
      </c>
      <c r="B8328" t="s">
        <v>2767</v>
      </c>
      <c r="C8328" t="s">
        <v>35</v>
      </c>
      <c r="D8328" t="s">
        <v>2768</v>
      </c>
      <c r="E8328">
        <v>13070</v>
      </c>
      <c r="F8328" t="s">
        <v>2769</v>
      </c>
      <c r="G8328">
        <v>155425859</v>
      </c>
      <c r="H8328" t="s">
        <v>2770</v>
      </c>
      <c r="I8328">
        <v>48705.3</v>
      </c>
      <c r="J8328" t="s">
        <v>2771</v>
      </c>
      <c r="K8328" t="s">
        <v>2772</v>
      </c>
      <c r="L8328">
        <v>545365672</v>
      </c>
      <c r="M8328" t="s">
        <v>3574</v>
      </c>
      <c r="N8328">
        <v>9.9</v>
      </c>
      <c r="O8328" t="s">
        <v>42</v>
      </c>
      <c r="Q8328" t="s">
        <v>3176</v>
      </c>
      <c r="R8328">
        <v>-1</v>
      </c>
      <c r="T8328">
        <v>278780996</v>
      </c>
      <c r="U8328">
        <v>1050805.01</v>
      </c>
    </row>
    <row r="8329" spans="1:21">
      <c r="A8329" s="4" t="s">
        <v>2766</v>
      </c>
      <c r="B8329" t="s">
        <v>2767</v>
      </c>
      <c r="C8329" t="s">
        <v>35</v>
      </c>
      <c r="D8329" t="s">
        <v>2768</v>
      </c>
      <c r="E8329">
        <v>13070</v>
      </c>
      <c r="F8329" t="s">
        <v>2769</v>
      </c>
      <c r="G8329">
        <v>155425859</v>
      </c>
      <c r="H8329" t="s">
        <v>2770</v>
      </c>
      <c r="I8329">
        <v>48705.3</v>
      </c>
      <c r="J8329" t="s">
        <v>2771</v>
      </c>
      <c r="K8329" t="s">
        <v>2772</v>
      </c>
      <c r="L8329">
        <v>545365672</v>
      </c>
      <c r="M8329" t="s">
        <v>3575</v>
      </c>
      <c r="N8329">
        <v>9.6</v>
      </c>
      <c r="O8329" t="s">
        <v>42</v>
      </c>
      <c r="Q8329" t="s">
        <v>3176</v>
      </c>
      <c r="R8329">
        <v>-1</v>
      </c>
      <c r="T8329">
        <v>278781039</v>
      </c>
      <c r="U8329">
        <v>1018962.43</v>
      </c>
    </row>
    <row r="8330" spans="1:21">
      <c r="A8330" s="4" t="s">
        <v>2766</v>
      </c>
      <c r="B8330" t="s">
        <v>2767</v>
      </c>
      <c r="C8330" t="s">
        <v>35</v>
      </c>
      <c r="D8330" t="s">
        <v>2768</v>
      </c>
      <c r="E8330">
        <v>13070</v>
      </c>
      <c r="F8330" t="s">
        <v>2769</v>
      </c>
      <c r="G8330">
        <v>155425859</v>
      </c>
      <c r="H8330" t="s">
        <v>2770</v>
      </c>
      <c r="I8330">
        <v>48705.3</v>
      </c>
      <c r="J8330" t="s">
        <v>2771</v>
      </c>
      <c r="K8330" t="s">
        <v>2772</v>
      </c>
      <c r="L8330">
        <v>545365672</v>
      </c>
      <c r="M8330" t="s">
        <v>3576</v>
      </c>
      <c r="N8330">
        <v>9.6</v>
      </c>
      <c r="O8330" t="s">
        <v>42</v>
      </c>
      <c r="Q8330" t="s">
        <v>3176</v>
      </c>
      <c r="R8330">
        <v>-1</v>
      </c>
      <c r="T8330">
        <v>278781052</v>
      </c>
      <c r="U8330">
        <v>1018962.43</v>
      </c>
    </row>
    <row r="8331" spans="1:21">
      <c r="A8331" s="4" t="s">
        <v>2766</v>
      </c>
      <c r="B8331" t="s">
        <v>2767</v>
      </c>
      <c r="C8331" t="s">
        <v>35</v>
      </c>
      <c r="D8331" t="s">
        <v>2768</v>
      </c>
      <c r="E8331">
        <v>13070</v>
      </c>
      <c r="F8331" t="s">
        <v>2769</v>
      </c>
      <c r="G8331">
        <v>155425859</v>
      </c>
      <c r="H8331" t="s">
        <v>2770</v>
      </c>
      <c r="I8331">
        <v>48705.3</v>
      </c>
      <c r="J8331" t="s">
        <v>2771</v>
      </c>
      <c r="K8331" t="s">
        <v>2772</v>
      </c>
      <c r="L8331">
        <v>545365672</v>
      </c>
      <c r="M8331" t="s">
        <v>3577</v>
      </c>
      <c r="N8331">
        <v>10.1</v>
      </c>
      <c r="O8331" t="s">
        <v>42</v>
      </c>
      <c r="Q8331" t="s">
        <v>3176</v>
      </c>
      <c r="R8331">
        <v>-1</v>
      </c>
      <c r="T8331">
        <v>278781015</v>
      </c>
      <c r="U8331">
        <v>1072033.3899999999</v>
      </c>
    </row>
    <row r="8332" spans="1:21">
      <c r="A8332" s="4" t="s">
        <v>2766</v>
      </c>
      <c r="B8332" t="s">
        <v>2767</v>
      </c>
      <c r="C8332" t="s">
        <v>35</v>
      </c>
      <c r="D8332" t="s">
        <v>2768</v>
      </c>
      <c r="E8332">
        <v>13070</v>
      </c>
      <c r="F8332" t="s">
        <v>2769</v>
      </c>
      <c r="G8332">
        <v>155425859</v>
      </c>
      <c r="H8332" t="s">
        <v>2770</v>
      </c>
      <c r="I8332">
        <v>48705.3</v>
      </c>
      <c r="J8332" t="s">
        <v>2771</v>
      </c>
      <c r="K8332" t="s">
        <v>2772</v>
      </c>
      <c r="L8332">
        <v>545365672</v>
      </c>
      <c r="M8332" t="s">
        <v>3578</v>
      </c>
      <c r="N8332">
        <v>10.5</v>
      </c>
      <c r="O8332" t="s">
        <v>42</v>
      </c>
      <c r="Q8332" t="s">
        <v>3176</v>
      </c>
      <c r="R8332">
        <v>-1</v>
      </c>
      <c r="T8332">
        <v>278781019</v>
      </c>
      <c r="U8332">
        <v>1114490.1599999999</v>
      </c>
    </row>
    <row r="8333" spans="1:21">
      <c r="A8333" s="4" t="s">
        <v>2766</v>
      </c>
      <c r="B8333" t="s">
        <v>2767</v>
      </c>
      <c r="C8333" t="s">
        <v>35</v>
      </c>
      <c r="D8333" t="s">
        <v>2768</v>
      </c>
      <c r="E8333">
        <v>13070</v>
      </c>
      <c r="F8333" t="s">
        <v>2769</v>
      </c>
      <c r="G8333">
        <v>155425859</v>
      </c>
      <c r="H8333" t="s">
        <v>2770</v>
      </c>
      <c r="I8333">
        <v>48705.3</v>
      </c>
      <c r="J8333" t="s">
        <v>2771</v>
      </c>
      <c r="K8333" t="s">
        <v>2772</v>
      </c>
      <c r="L8333">
        <v>545365672</v>
      </c>
      <c r="M8333" t="s">
        <v>3579</v>
      </c>
      <c r="N8333">
        <v>10.5</v>
      </c>
      <c r="O8333" t="s">
        <v>42</v>
      </c>
      <c r="Q8333" t="s">
        <v>3176</v>
      </c>
      <c r="R8333">
        <v>-1</v>
      </c>
      <c r="T8333">
        <v>278780980</v>
      </c>
      <c r="U8333">
        <v>1114490.1599999999</v>
      </c>
    </row>
    <row r="8334" spans="1:21">
      <c r="A8334" s="4" t="s">
        <v>2766</v>
      </c>
      <c r="B8334" t="s">
        <v>2767</v>
      </c>
      <c r="C8334" t="s">
        <v>35</v>
      </c>
      <c r="D8334" t="s">
        <v>2768</v>
      </c>
      <c r="E8334">
        <v>13070</v>
      </c>
      <c r="F8334" t="s">
        <v>2769</v>
      </c>
      <c r="G8334">
        <v>155425859</v>
      </c>
      <c r="H8334" t="s">
        <v>2770</v>
      </c>
      <c r="I8334">
        <v>48705.3</v>
      </c>
      <c r="J8334" t="s">
        <v>2771</v>
      </c>
      <c r="K8334" t="s">
        <v>2772</v>
      </c>
      <c r="L8334">
        <v>545365672</v>
      </c>
      <c r="M8334" t="s">
        <v>3580</v>
      </c>
      <c r="N8334">
        <v>11</v>
      </c>
      <c r="O8334" t="s">
        <v>42</v>
      </c>
      <c r="Q8334" t="s">
        <v>3176</v>
      </c>
      <c r="R8334">
        <v>-1</v>
      </c>
      <c r="T8334">
        <v>278781159</v>
      </c>
      <c r="U8334">
        <v>1167561.1200000001</v>
      </c>
    </row>
    <row r="8335" spans="1:21">
      <c r="A8335" s="4" t="s">
        <v>2766</v>
      </c>
      <c r="B8335" t="s">
        <v>2767</v>
      </c>
      <c r="C8335" t="s">
        <v>35</v>
      </c>
      <c r="D8335" t="s">
        <v>2768</v>
      </c>
      <c r="E8335">
        <v>13070</v>
      </c>
      <c r="F8335" t="s">
        <v>2769</v>
      </c>
      <c r="G8335">
        <v>155425859</v>
      </c>
      <c r="H8335" t="s">
        <v>2770</v>
      </c>
      <c r="I8335">
        <v>48705.3</v>
      </c>
      <c r="J8335" t="s">
        <v>2771</v>
      </c>
      <c r="K8335" t="s">
        <v>2772</v>
      </c>
      <c r="L8335">
        <v>545365672</v>
      </c>
      <c r="M8335" t="s">
        <v>3581</v>
      </c>
      <c r="N8335">
        <v>10.7</v>
      </c>
      <c r="O8335" t="s">
        <v>42</v>
      </c>
      <c r="Q8335" t="s">
        <v>3176</v>
      </c>
      <c r="R8335">
        <v>-1</v>
      </c>
      <c r="T8335">
        <v>278781161</v>
      </c>
      <c r="U8335">
        <v>1135718.54</v>
      </c>
    </row>
    <row r="8336" spans="1:21">
      <c r="A8336" s="4" t="s">
        <v>2766</v>
      </c>
      <c r="B8336" t="s">
        <v>2767</v>
      </c>
      <c r="C8336" t="s">
        <v>35</v>
      </c>
      <c r="D8336" t="s">
        <v>2768</v>
      </c>
      <c r="E8336">
        <v>13070</v>
      </c>
      <c r="F8336" t="s">
        <v>2769</v>
      </c>
      <c r="G8336">
        <v>155425859</v>
      </c>
      <c r="H8336" t="s">
        <v>2770</v>
      </c>
      <c r="I8336">
        <v>48705.3</v>
      </c>
      <c r="J8336" t="s">
        <v>2771</v>
      </c>
      <c r="K8336" t="s">
        <v>2772</v>
      </c>
      <c r="L8336">
        <v>545365672</v>
      </c>
      <c r="M8336" t="s">
        <v>3582</v>
      </c>
      <c r="N8336">
        <v>9.6999999999999993</v>
      </c>
      <c r="O8336" t="s">
        <v>42</v>
      </c>
      <c r="Q8336" t="s">
        <v>3176</v>
      </c>
      <c r="R8336">
        <v>-1</v>
      </c>
      <c r="T8336">
        <v>278780991</v>
      </c>
      <c r="U8336">
        <v>1029576.62</v>
      </c>
    </row>
    <row r="8337" spans="1:21">
      <c r="A8337" s="4" t="s">
        <v>2766</v>
      </c>
      <c r="B8337" t="s">
        <v>2767</v>
      </c>
      <c r="C8337" t="s">
        <v>35</v>
      </c>
      <c r="D8337" t="s">
        <v>2768</v>
      </c>
      <c r="E8337">
        <v>13070</v>
      </c>
      <c r="F8337" t="s">
        <v>2769</v>
      </c>
      <c r="G8337">
        <v>155425859</v>
      </c>
      <c r="H8337" t="s">
        <v>2770</v>
      </c>
      <c r="I8337">
        <v>48705.3</v>
      </c>
      <c r="J8337" t="s">
        <v>2771</v>
      </c>
      <c r="K8337" t="s">
        <v>2772</v>
      </c>
      <c r="L8337">
        <v>545365672</v>
      </c>
      <c r="M8337" t="s">
        <v>3583</v>
      </c>
      <c r="N8337">
        <v>10.6</v>
      </c>
      <c r="O8337" t="s">
        <v>42</v>
      </c>
      <c r="Q8337" t="s">
        <v>3176</v>
      </c>
      <c r="R8337">
        <v>-1</v>
      </c>
      <c r="T8337">
        <v>278781030</v>
      </c>
      <c r="U8337">
        <v>1125104.3500000001</v>
      </c>
    </row>
    <row r="8338" spans="1:21">
      <c r="A8338" s="4" t="s">
        <v>2766</v>
      </c>
      <c r="B8338" t="s">
        <v>2767</v>
      </c>
      <c r="C8338" t="s">
        <v>35</v>
      </c>
      <c r="D8338" t="s">
        <v>2768</v>
      </c>
      <c r="E8338">
        <v>13070</v>
      </c>
      <c r="F8338" t="s">
        <v>2769</v>
      </c>
      <c r="G8338">
        <v>155425859</v>
      </c>
      <c r="H8338" t="s">
        <v>2770</v>
      </c>
      <c r="I8338">
        <v>48705.3</v>
      </c>
      <c r="J8338" t="s">
        <v>2771</v>
      </c>
      <c r="K8338" t="s">
        <v>2772</v>
      </c>
      <c r="L8338">
        <v>545365672</v>
      </c>
      <c r="M8338" t="s">
        <v>3584</v>
      </c>
      <c r="N8338">
        <v>11.3</v>
      </c>
      <c r="O8338" t="s">
        <v>42</v>
      </c>
      <c r="Q8338" t="s">
        <v>3176</v>
      </c>
      <c r="R8338">
        <v>-1</v>
      </c>
      <c r="T8338">
        <v>278781194</v>
      </c>
      <c r="U8338">
        <v>1199403.7</v>
      </c>
    </row>
    <row r="8339" spans="1:21">
      <c r="A8339" s="4" t="s">
        <v>2766</v>
      </c>
      <c r="B8339" t="s">
        <v>2767</v>
      </c>
      <c r="C8339" t="s">
        <v>35</v>
      </c>
      <c r="D8339" t="s">
        <v>2768</v>
      </c>
      <c r="E8339">
        <v>13070</v>
      </c>
      <c r="F8339" t="s">
        <v>2769</v>
      </c>
      <c r="G8339">
        <v>155425859</v>
      </c>
      <c r="H8339" t="s">
        <v>2770</v>
      </c>
      <c r="I8339">
        <v>48705.3</v>
      </c>
      <c r="J8339" t="s">
        <v>2771</v>
      </c>
      <c r="K8339" t="s">
        <v>2772</v>
      </c>
      <c r="L8339">
        <v>545365672</v>
      </c>
      <c r="M8339" t="s">
        <v>3585</v>
      </c>
      <c r="N8339">
        <v>10.3</v>
      </c>
      <c r="O8339" t="s">
        <v>42</v>
      </c>
      <c r="Q8339" t="s">
        <v>3176</v>
      </c>
      <c r="R8339">
        <v>-1</v>
      </c>
      <c r="T8339">
        <v>278781157</v>
      </c>
      <c r="U8339">
        <v>1093261.78</v>
      </c>
    </row>
    <row r="8340" spans="1:21">
      <c r="A8340" s="4" t="s">
        <v>2766</v>
      </c>
      <c r="B8340" t="s">
        <v>2767</v>
      </c>
      <c r="C8340" t="s">
        <v>35</v>
      </c>
      <c r="D8340" t="s">
        <v>2768</v>
      </c>
      <c r="E8340">
        <v>13070</v>
      </c>
      <c r="F8340" t="s">
        <v>2769</v>
      </c>
      <c r="G8340">
        <v>155425859</v>
      </c>
      <c r="H8340" t="s">
        <v>2770</v>
      </c>
      <c r="I8340">
        <v>48705.3</v>
      </c>
      <c r="J8340" t="s">
        <v>2771</v>
      </c>
      <c r="K8340" t="s">
        <v>2772</v>
      </c>
      <c r="L8340">
        <v>545365672</v>
      </c>
      <c r="M8340" t="s">
        <v>3586</v>
      </c>
      <c r="N8340">
        <v>9.3000000000000007</v>
      </c>
      <c r="O8340" t="s">
        <v>42</v>
      </c>
      <c r="Q8340" t="s">
        <v>3176</v>
      </c>
      <c r="R8340">
        <v>-1</v>
      </c>
      <c r="T8340">
        <v>278781091</v>
      </c>
      <c r="U8340">
        <v>987119.86</v>
      </c>
    </row>
    <row r="8341" spans="1:21">
      <c r="A8341" s="4" t="s">
        <v>2766</v>
      </c>
      <c r="B8341" t="s">
        <v>2767</v>
      </c>
      <c r="C8341" t="s">
        <v>35</v>
      </c>
      <c r="D8341" t="s">
        <v>2768</v>
      </c>
      <c r="E8341">
        <v>13070</v>
      </c>
      <c r="F8341" t="s">
        <v>2769</v>
      </c>
      <c r="G8341">
        <v>155425859</v>
      </c>
      <c r="H8341" t="s">
        <v>2770</v>
      </c>
      <c r="I8341">
        <v>48705.3</v>
      </c>
      <c r="J8341" t="s">
        <v>2771</v>
      </c>
      <c r="K8341" t="s">
        <v>2772</v>
      </c>
      <c r="L8341">
        <v>545365672</v>
      </c>
      <c r="M8341" t="s">
        <v>3587</v>
      </c>
      <c r="N8341">
        <v>9.6</v>
      </c>
      <c r="O8341" t="s">
        <v>42</v>
      </c>
      <c r="Q8341" t="s">
        <v>3176</v>
      </c>
      <c r="R8341">
        <v>-1</v>
      </c>
      <c r="T8341">
        <v>278780987</v>
      </c>
      <c r="U8341">
        <v>1018962.43</v>
      </c>
    </row>
    <row r="8342" spans="1:21">
      <c r="A8342" s="4" t="s">
        <v>2766</v>
      </c>
      <c r="B8342" t="s">
        <v>2767</v>
      </c>
      <c r="C8342" t="s">
        <v>35</v>
      </c>
      <c r="D8342" t="s">
        <v>2768</v>
      </c>
      <c r="E8342">
        <v>13070</v>
      </c>
      <c r="F8342" t="s">
        <v>2769</v>
      </c>
      <c r="G8342">
        <v>155425859</v>
      </c>
      <c r="H8342" t="s">
        <v>2770</v>
      </c>
      <c r="I8342">
        <v>48705.3</v>
      </c>
      <c r="J8342" t="s">
        <v>2771</v>
      </c>
      <c r="K8342" t="s">
        <v>2772</v>
      </c>
      <c r="L8342">
        <v>545365672</v>
      </c>
      <c r="M8342" t="s">
        <v>3588</v>
      </c>
      <c r="N8342">
        <v>9.1999999999999993</v>
      </c>
      <c r="O8342" t="s">
        <v>42</v>
      </c>
      <c r="Q8342" t="s">
        <v>3176</v>
      </c>
      <c r="R8342">
        <v>-1</v>
      </c>
      <c r="T8342">
        <v>278781021</v>
      </c>
      <c r="U8342">
        <v>976505.66</v>
      </c>
    </row>
    <row r="8343" spans="1:21">
      <c r="A8343" s="4" t="s">
        <v>2766</v>
      </c>
      <c r="B8343" t="s">
        <v>2767</v>
      </c>
      <c r="C8343" t="s">
        <v>35</v>
      </c>
      <c r="D8343" t="s">
        <v>2768</v>
      </c>
      <c r="E8343">
        <v>13070</v>
      </c>
      <c r="F8343" t="s">
        <v>2769</v>
      </c>
      <c r="G8343">
        <v>155425859</v>
      </c>
      <c r="H8343" t="s">
        <v>2770</v>
      </c>
      <c r="I8343">
        <v>48705.3</v>
      </c>
      <c r="J8343" t="s">
        <v>2771</v>
      </c>
      <c r="K8343" t="s">
        <v>2772</v>
      </c>
      <c r="L8343">
        <v>545365672</v>
      </c>
      <c r="M8343" t="s">
        <v>3589</v>
      </c>
      <c r="N8343">
        <v>9.6999999999999993</v>
      </c>
      <c r="O8343" t="s">
        <v>42</v>
      </c>
      <c r="Q8343" t="s">
        <v>3176</v>
      </c>
      <c r="R8343">
        <v>-1</v>
      </c>
      <c r="T8343">
        <v>278781183</v>
      </c>
      <c r="U8343">
        <v>1029576.62</v>
      </c>
    </row>
    <row r="8344" spans="1:21">
      <c r="A8344" s="4" t="s">
        <v>2766</v>
      </c>
      <c r="B8344" t="s">
        <v>2767</v>
      </c>
      <c r="C8344" t="s">
        <v>35</v>
      </c>
      <c r="D8344" t="s">
        <v>2768</v>
      </c>
      <c r="E8344">
        <v>13070</v>
      </c>
      <c r="F8344" t="s">
        <v>2769</v>
      </c>
      <c r="G8344">
        <v>155425859</v>
      </c>
      <c r="H8344" t="s">
        <v>2770</v>
      </c>
      <c r="I8344">
        <v>48705.3</v>
      </c>
      <c r="J8344" t="s">
        <v>2771</v>
      </c>
      <c r="K8344" t="s">
        <v>2772</v>
      </c>
      <c r="L8344">
        <v>545365672</v>
      </c>
      <c r="M8344" t="s">
        <v>3590</v>
      </c>
      <c r="N8344">
        <v>9.1999999999999993</v>
      </c>
      <c r="O8344" t="s">
        <v>42</v>
      </c>
      <c r="Q8344" t="s">
        <v>3176</v>
      </c>
      <c r="R8344">
        <v>-1</v>
      </c>
      <c r="T8344">
        <v>278781063</v>
      </c>
      <c r="U8344">
        <v>976505.66</v>
      </c>
    </row>
    <row r="8345" spans="1:21">
      <c r="A8345" s="4" t="s">
        <v>2766</v>
      </c>
      <c r="B8345" t="s">
        <v>2767</v>
      </c>
      <c r="C8345" t="s">
        <v>35</v>
      </c>
      <c r="D8345" t="s">
        <v>2768</v>
      </c>
      <c r="E8345">
        <v>13070</v>
      </c>
      <c r="F8345" t="s">
        <v>2769</v>
      </c>
      <c r="G8345">
        <v>155425859</v>
      </c>
      <c r="H8345" t="s">
        <v>2770</v>
      </c>
      <c r="I8345">
        <v>48705.3</v>
      </c>
      <c r="J8345" t="s">
        <v>2771</v>
      </c>
      <c r="K8345" t="s">
        <v>2772</v>
      </c>
      <c r="L8345">
        <v>545365672</v>
      </c>
      <c r="M8345" t="s">
        <v>3591</v>
      </c>
      <c r="N8345">
        <v>9.1</v>
      </c>
      <c r="O8345" t="s">
        <v>42</v>
      </c>
      <c r="Q8345" t="s">
        <v>3176</v>
      </c>
      <c r="R8345">
        <v>-1</v>
      </c>
      <c r="T8345">
        <v>278781017</v>
      </c>
      <c r="U8345">
        <v>965891.47</v>
      </c>
    </row>
    <row r="8346" spans="1:21">
      <c r="A8346" s="4" t="s">
        <v>2766</v>
      </c>
      <c r="B8346" t="s">
        <v>2767</v>
      </c>
      <c r="C8346" t="s">
        <v>35</v>
      </c>
      <c r="D8346" t="s">
        <v>2768</v>
      </c>
      <c r="E8346">
        <v>13070</v>
      </c>
      <c r="F8346" t="s">
        <v>2769</v>
      </c>
      <c r="G8346">
        <v>155425859</v>
      </c>
      <c r="H8346" t="s">
        <v>2770</v>
      </c>
      <c r="I8346">
        <v>48705.3</v>
      </c>
      <c r="J8346" t="s">
        <v>2771</v>
      </c>
      <c r="K8346" t="s">
        <v>2772</v>
      </c>
      <c r="L8346">
        <v>545365672</v>
      </c>
      <c r="M8346" t="s">
        <v>3592</v>
      </c>
      <c r="N8346">
        <v>9.6</v>
      </c>
      <c r="O8346" t="s">
        <v>42</v>
      </c>
      <c r="Q8346" t="s">
        <v>3176</v>
      </c>
      <c r="R8346">
        <v>-1</v>
      </c>
      <c r="T8346">
        <v>278781050</v>
      </c>
      <c r="U8346">
        <v>1018962.43</v>
      </c>
    </row>
    <row r="8347" spans="1:21">
      <c r="A8347" s="4" t="s">
        <v>2766</v>
      </c>
      <c r="B8347" t="s">
        <v>2767</v>
      </c>
      <c r="C8347" t="s">
        <v>35</v>
      </c>
      <c r="D8347" t="s">
        <v>2768</v>
      </c>
      <c r="E8347">
        <v>13070</v>
      </c>
      <c r="F8347" t="s">
        <v>2769</v>
      </c>
      <c r="G8347">
        <v>155425859</v>
      </c>
      <c r="H8347" t="s">
        <v>2770</v>
      </c>
      <c r="I8347">
        <v>48705.3</v>
      </c>
      <c r="J8347" t="s">
        <v>2771</v>
      </c>
      <c r="K8347" t="s">
        <v>2772</v>
      </c>
      <c r="L8347">
        <v>545365672</v>
      </c>
      <c r="M8347" t="s">
        <v>3593</v>
      </c>
      <c r="N8347">
        <v>10.4</v>
      </c>
      <c r="O8347" t="s">
        <v>42</v>
      </c>
      <c r="Q8347" t="s">
        <v>3176</v>
      </c>
      <c r="R8347">
        <v>-1</v>
      </c>
      <c r="T8347">
        <v>278780989</v>
      </c>
      <c r="U8347">
        <v>1103875.97</v>
      </c>
    </row>
    <row r="8348" spans="1:21">
      <c r="A8348" s="4" t="s">
        <v>2766</v>
      </c>
      <c r="B8348" t="s">
        <v>2767</v>
      </c>
      <c r="C8348" t="s">
        <v>35</v>
      </c>
      <c r="D8348" t="s">
        <v>2768</v>
      </c>
      <c r="E8348">
        <v>13070</v>
      </c>
      <c r="F8348" t="s">
        <v>2769</v>
      </c>
      <c r="G8348">
        <v>155425859</v>
      </c>
      <c r="H8348" t="s">
        <v>2770</v>
      </c>
      <c r="I8348">
        <v>48705.3</v>
      </c>
      <c r="J8348" t="s">
        <v>2771</v>
      </c>
      <c r="K8348" t="s">
        <v>2772</v>
      </c>
      <c r="L8348">
        <v>545365672</v>
      </c>
      <c r="M8348" t="s">
        <v>3594</v>
      </c>
      <c r="N8348">
        <v>9.9</v>
      </c>
      <c r="O8348" t="s">
        <v>42</v>
      </c>
      <c r="Q8348" t="s">
        <v>3176</v>
      </c>
      <c r="R8348">
        <v>-1</v>
      </c>
      <c r="T8348">
        <v>278780984</v>
      </c>
      <c r="U8348">
        <v>1050805.01</v>
      </c>
    </row>
    <row r="8349" spans="1:21">
      <c r="A8349" s="4" t="s">
        <v>2766</v>
      </c>
      <c r="B8349" t="s">
        <v>2767</v>
      </c>
      <c r="C8349" t="s">
        <v>35</v>
      </c>
      <c r="D8349" t="s">
        <v>2768</v>
      </c>
      <c r="E8349">
        <v>13070</v>
      </c>
      <c r="F8349" t="s">
        <v>2769</v>
      </c>
      <c r="G8349">
        <v>155425859</v>
      </c>
      <c r="H8349" t="s">
        <v>2770</v>
      </c>
      <c r="I8349">
        <v>48705.3</v>
      </c>
      <c r="J8349" t="s">
        <v>2771</v>
      </c>
      <c r="K8349" t="s">
        <v>2772</v>
      </c>
      <c r="L8349">
        <v>545365672</v>
      </c>
      <c r="M8349" t="s">
        <v>3595</v>
      </c>
      <c r="N8349">
        <v>9.4</v>
      </c>
      <c r="O8349" t="s">
        <v>42</v>
      </c>
      <c r="Q8349" t="s">
        <v>3176</v>
      </c>
      <c r="R8349">
        <v>-1</v>
      </c>
      <c r="T8349">
        <v>278781043</v>
      </c>
      <c r="U8349">
        <v>997734.05</v>
      </c>
    </row>
    <row r="8350" spans="1:21">
      <c r="A8350" s="4" t="s">
        <v>2766</v>
      </c>
      <c r="B8350" t="s">
        <v>2767</v>
      </c>
      <c r="C8350" t="s">
        <v>35</v>
      </c>
      <c r="D8350" t="s">
        <v>2768</v>
      </c>
      <c r="E8350">
        <v>13070</v>
      </c>
      <c r="F8350" t="s">
        <v>2769</v>
      </c>
      <c r="G8350">
        <v>155425859</v>
      </c>
      <c r="H8350" t="s">
        <v>2770</v>
      </c>
      <c r="I8350">
        <v>48705.3</v>
      </c>
      <c r="J8350" t="s">
        <v>2771</v>
      </c>
      <c r="K8350" t="s">
        <v>2772</v>
      </c>
      <c r="L8350">
        <v>545365672</v>
      </c>
      <c r="M8350" t="s">
        <v>3596</v>
      </c>
      <c r="N8350">
        <v>10.8</v>
      </c>
      <c r="O8350" t="s">
        <v>42</v>
      </c>
      <c r="Q8350" t="s">
        <v>3176</v>
      </c>
      <c r="R8350">
        <v>-1</v>
      </c>
      <c r="T8350">
        <v>278781041</v>
      </c>
      <c r="U8350">
        <v>1146332.74</v>
      </c>
    </row>
    <row r="8351" spans="1:21">
      <c r="A8351" s="4" t="s">
        <v>2766</v>
      </c>
      <c r="B8351" t="s">
        <v>2767</v>
      </c>
      <c r="C8351" t="s">
        <v>35</v>
      </c>
      <c r="D8351" t="s">
        <v>2768</v>
      </c>
      <c r="E8351">
        <v>13070</v>
      </c>
      <c r="F8351" t="s">
        <v>2769</v>
      </c>
      <c r="G8351">
        <v>155425859</v>
      </c>
      <c r="H8351" t="s">
        <v>2770</v>
      </c>
      <c r="I8351">
        <v>48705.3</v>
      </c>
      <c r="J8351" t="s">
        <v>2771</v>
      </c>
      <c r="K8351" t="s">
        <v>2772</v>
      </c>
      <c r="L8351">
        <v>545365672</v>
      </c>
      <c r="M8351" t="s">
        <v>3597</v>
      </c>
      <c r="N8351">
        <v>9.6999999999999993</v>
      </c>
      <c r="O8351" t="s">
        <v>42</v>
      </c>
      <c r="Q8351" t="s">
        <v>3176</v>
      </c>
      <c r="R8351">
        <v>-1</v>
      </c>
      <c r="T8351">
        <v>278781000</v>
      </c>
      <c r="U8351">
        <v>1029576.62</v>
      </c>
    </row>
    <row r="8352" spans="1:21">
      <c r="A8352" s="4" t="s">
        <v>2766</v>
      </c>
      <c r="B8352" t="s">
        <v>2767</v>
      </c>
      <c r="C8352" t="s">
        <v>35</v>
      </c>
      <c r="D8352" t="s">
        <v>2768</v>
      </c>
      <c r="E8352">
        <v>13070</v>
      </c>
      <c r="F8352" t="s">
        <v>2769</v>
      </c>
      <c r="G8352">
        <v>155425859</v>
      </c>
      <c r="H8352" t="s">
        <v>2770</v>
      </c>
      <c r="I8352">
        <v>48705.3</v>
      </c>
      <c r="J8352" t="s">
        <v>2771</v>
      </c>
      <c r="K8352" t="s">
        <v>2772</v>
      </c>
      <c r="L8352">
        <v>545365672</v>
      </c>
      <c r="M8352" t="s">
        <v>3598</v>
      </c>
      <c r="N8352">
        <v>8.3000000000000007</v>
      </c>
      <c r="O8352" t="s">
        <v>42</v>
      </c>
      <c r="Q8352" t="s">
        <v>3176</v>
      </c>
      <c r="R8352">
        <v>-1</v>
      </c>
      <c r="T8352">
        <v>278781002</v>
      </c>
      <c r="U8352">
        <v>880977.94</v>
      </c>
    </row>
    <row r="8353" spans="1:21">
      <c r="A8353" s="4" t="s">
        <v>2766</v>
      </c>
      <c r="B8353" t="s">
        <v>2767</v>
      </c>
      <c r="C8353" t="s">
        <v>35</v>
      </c>
      <c r="D8353" t="s">
        <v>2768</v>
      </c>
      <c r="E8353">
        <v>13070</v>
      </c>
      <c r="F8353" t="s">
        <v>2769</v>
      </c>
      <c r="G8353">
        <v>155425859</v>
      </c>
      <c r="H8353" t="s">
        <v>2770</v>
      </c>
      <c r="I8353">
        <v>48705.3</v>
      </c>
      <c r="J8353" t="s">
        <v>2771</v>
      </c>
      <c r="K8353" t="s">
        <v>2772</v>
      </c>
      <c r="L8353">
        <v>545365672</v>
      </c>
      <c r="M8353" t="s">
        <v>3599</v>
      </c>
      <c r="N8353">
        <v>8.1999999999999993</v>
      </c>
      <c r="O8353" t="s">
        <v>42</v>
      </c>
      <c r="Q8353" t="s">
        <v>3176</v>
      </c>
      <c r="R8353">
        <v>-1</v>
      </c>
      <c r="T8353">
        <v>278781241</v>
      </c>
      <c r="U8353">
        <v>870363.74</v>
      </c>
    </row>
    <row r="8354" spans="1:21">
      <c r="A8354" s="4" t="s">
        <v>2766</v>
      </c>
      <c r="B8354" t="s">
        <v>2767</v>
      </c>
      <c r="C8354" t="s">
        <v>35</v>
      </c>
      <c r="D8354" t="s">
        <v>2768</v>
      </c>
      <c r="E8354">
        <v>13070</v>
      </c>
      <c r="F8354" t="s">
        <v>2769</v>
      </c>
      <c r="G8354">
        <v>155425859</v>
      </c>
      <c r="H8354" t="s">
        <v>2770</v>
      </c>
      <c r="I8354">
        <v>48705.3</v>
      </c>
      <c r="J8354" t="s">
        <v>2771</v>
      </c>
      <c r="K8354" t="s">
        <v>2772</v>
      </c>
      <c r="L8354">
        <v>545365672</v>
      </c>
      <c r="M8354" t="s">
        <v>3600</v>
      </c>
      <c r="N8354">
        <v>9.3000000000000007</v>
      </c>
      <c r="O8354" t="s">
        <v>42</v>
      </c>
      <c r="Q8354" t="s">
        <v>3176</v>
      </c>
      <c r="R8354">
        <v>-1</v>
      </c>
      <c r="T8354">
        <v>278781095</v>
      </c>
      <c r="U8354">
        <v>987119.86</v>
      </c>
    </row>
    <row r="8355" spans="1:21">
      <c r="A8355" s="4" t="s">
        <v>2766</v>
      </c>
      <c r="B8355" t="s">
        <v>2767</v>
      </c>
      <c r="C8355" t="s">
        <v>35</v>
      </c>
      <c r="D8355" t="s">
        <v>2768</v>
      </c>
      <c r="E8355">
        <v>13070</v>
      </c>
      <c r="F8355" t="s">
        <v>2769</v>
      </c>
      <c r="G8355">
        <v>155425859</v>
      </c>
      <c r="H8355" t="s">
        <v>2770</v>
      </c>
      <c r="I8355">
        <v>48705.3</v>
      </c>
      <c r="J8355" t="s">
        <v>2771</v>
      </c>
      <c r="K8355" t="s">
        <v>2772</v>
      </c>
      <c r="L8355">
        <v>545365672</v>
      </c>
      <c r="M8355" t="s">
        <v>3601</v>
      </c>
      <c r="N8355">
        <v>8.1999999999999993</v>
      </c>
      <c r="O8355" t="s">
        <v>42</v>
      </c>
      <c r="Q8355" t="s">
        <v>3176</v>
      </c>
      <c r="R8355">
        <v>-1</v>
      </c>
      <c r="T8355">
        <v>278781013</v>
      </c>
      <c r="U8355">
        <v>870363.74</v>
      </c>
    </row>
    <row r="8356" spans="1:21">
      <c r="A8356" s="4" t="s">
        <v>2766</v>
      </c>
      <c r="B8356" t="s">
        <v>2767</v>
      </c>
      <c r="C8356" t="s">
        <v>35</v>
      </c>
      <c r="D8356" t="s">
        <v>2768</v>
      </c>
      <c r="E8356">
        <v>13070</v>
      </c>
      <c r="F8356" t="s">
        <v>2769</v>
      </c>
      <c r="G8356">
        <v>155425859</v>
      </c>
      <c r="H8356" t="s">
        <v>2770</v>
      </c>
      <c r="I8356">
        <v>48705.3</v>
      </c>
      <c r="J8356" t="s">
        <v>2771</v>
      </c>
      <c r="K8356" t="s">
        <v>2772</v>
      </c>
      <c r="L8356">
        <v>545365672</v>
      </c>
      <c r="M8356" t="s">
        <v>3602</v>
      </c>
      <c r="N8356">
        <v>7.9</v>
      </c>
      <c r="O8356" t="s">
        <v>42</v>
      </c>
      <c r="Q8356" t="s">
        <v>3176</v>
      </c>
      <c r="R8356">
        <v>-1</v>
      </c>
      <c r="T8356">
        <v>278781004</v>
      </c>
      <c r="U8356">
        <v>838521.17</v>
      </c>
    </row>
    <row r="8357" spans="1:21">
      <c r="A8357" s="4" t="s">
        <v>2766</v>
      </c>
      <c r="B8357" t="s">
        <v>2767</v>
      </c>
      <c r="C8357" t="s">
        <v>35</v>
      </c>
      <c r="D8357" t="s">
        <v>2768</v>
      </c>
      <c r="E8357">
        <v>13070</v>
      </c>
      <c r="F8357" t="s">
        <v>2769</v>
      </c>
      <c r="G8357">
        <v>155425859</v>
      </c>
      <c r="H8357" t="s">
        <v>2770</v>
      </c>
      <c r="I8357">
        <v>48705.3</v>
      </c>
      <c r="J8357" t="s">
        <v>2771</v>
      </c>
      <c r="K8357" t="s">
        <v>2772</v>
      </c>
      <c r="L8357">
        <v>545365672</v>
      </c>
      <c r="M8357" t="s">
        <v>3603</v>
      </c>
      <c r="N8357">
        <v>8.5</v>
      </c>
      <c r="O8357" t="s">
        <v>42</v>
      </c>
      <c r="Q8357" t="s">
        <v>3176</v>
      </c>
      <c r="R8357">
        <v>-1</v>
      </c>
      <c r="T8357">
        <v>278781085</v>
      </c>
      <c r="U8357">
        <v>902206.32</v>
      </c>
    </row>
    <row r="8358" spans="1:21">
      <c r="A8358" s="4" t="s">
        <v>2766</v>
      </c>
      <c r="B8358" t="s">
        <v>2767</v>
      </c>
      <c r="C8358" t="s">
        <v>35</v>
      </c>
      <c r="D8358" t="s">
        <v>2768</v>
      </c>
      <c r="E8358">
        <v>13070</v>
      </c>
      <c r="F8358" t="s">
        <v>2769</v>
      </c>
      <c r="G8358">
        <v>155425859</v>
      </c>
      <c r="H8358" t="s">
        <v>2770</v>
      </c>
      <c r="I8358">
        <v>48705.3</v>
      </c>
      <c r="J8358" t="s">
        <v>2771</v>
      </c>
      <c r="K8358" t="s">
        <v>2772</v>
      </c>
      <c r="L8358">
        <v>545365672</v>
      </c>
      <c r="M8358" t="s">
        <v>3604</v>
      </c>
      <c r="N8358">
        <v>8</v>
      </c>
      <c r="O8358" t="s">
        <v>42</v>
      </c>
      <c r="Q8358" t="s">
        <v>3176</v>
      </c>
      <c r="R8358">
        <v>-1</v>
      </c>
      <c r="T8358">
        <v>278781009</v>
      </c>
      <c r="U8358">
        <v>849135.36</v>
      </c>
    </row>
    <row r="8359" spans="1:21">
      <c r="A8359" s="4" t="s">
        <v>2766</v>
      </c>
      <c r="B8359" t="s">
        <v>2767</v>
      </c>
      <c r="C8359" t="s">
        <v>35</v>
      </c>
      <c r="D8359" t="s">
        <v>2768</v>
      </c>
      <c r="E8359">
        <v>13070</v>
      </c>
      <c r="F8359" t="s">
        <v>2769</v>
      </c>
      <c r="G8359">
        <v>155425859</v>
      </c>
      <c r="H8359" t="s">
        <v>2770</v>
      </c>
      <c r="I8359">
        <v>48705.3</v>
      </c>
      <c r="J8359" t="s">
        <v>2771</v>
      </c>
      <c r="K8359" t="s">
        <v>2772</v>
      </c>
      <c r="L8359">
        <v>545365672</v>
      </c>
      <c r="M8359" t="s">
        <v>3605</v>
      </c>
      <c r="N8359">
        <v>9.6</v>
      </c>
      <c r="O8359" t="s">
        <v>42</v>
      </c>
      <c r="Q8359" t="s">
        <v>3176</v>
      </c>
      <c r="R8359">
        <v>-1</v>
      </c>
      <c r="T8359">
        <v>278781006</v>
      </c>
      <c r="U8359">
        <v>1018962.43</v>
      </c>
    </row>
    <row r="8360" spans="1:21">
      <c r="A8360" s="4" t="s">
        <v>2766</v>
      </c>
      <c r="B8360" t="s">
        <v>2767</v>
      </c>
      <c r="C8360" t="s">
        <v>35</v>
      </c>
      <c r="D8360" t="s">
        <v>2768</v>
      </c>
      <c r="E8360">
        <v>13070</v>
      </c>
      <c r="F8360" t="s">
        <v>2769</v>
      </c>
      <c r="G8360">
        <v>155425859</v>
      </c>
      <c r="H8360" t="s">
        <v>2770</v>
      </c>
      <c r="I8360">
        <v>48705.3</v>
      </c>
      <c r="J8360" t="s">
        <v>2771</v>
      </c>
      <c r="K8360" t="s">
        <v>2772</v>
      </c>
      <c r="L8360">
        <v>545365672</v>
      </c>
      <c r="M8360" t="s">
        <v>3606</v>
      </c>
      <c r="N8360">
        <v>7.9</v>
      </c>
      <c r="O8360" t="s">
        <v>42</v>
      </c>
      <c r="Q8360" t="s">
        <v>3176</v>
      </c>
      <c r="R8360">
        <v>-1</v>
      </c>
      <c r="T8360">
        <v>278781065</v>
      </c>
      <c r="U8360">
        <v>838521.17</v>
      </c>
    </row>
    <row r="8361" spans="1:21">
      <c r="A8361" s="4" t="s">
        <v>2766</v>
      </c>
      <c r="B8361" t="s">
        <v>2767</v>
      </c>
      <c r="C8361" t="s">
        <v>35</v>
      </c>
      <c r="D8361" t="s">
        <v>2768</v>
      </c>
      <c r="E8361">
        <v>13070</v>
      </c>
      <c r="F8361" t="s">
        <v>2769</v>
      </c>
      <c r="G8361">
        <v>155425859</v>
      </c>
      <c r="H8361" t="s">
        <v>2770</v>
      </c>
      <c r="I8361">
        <v>48705.3</v>
      </c>
      <c r="J8361" t="s">
        <v>2771</v>
      </c>
      <c r="K8361" t="s">
        <v>2772</v>
      </c>
      <c r="L8361">
        <v>545365672</v>
      </c>
      <c r="M8361" t="s">
        <v>3607</v>
      </c>
      <c r="N8361">
        <v>8.5</v>
      </c>
      <c r="O8361" t="s">
        <v>42</v>
      </c>
      <c r="Q8361" t="s">
        <v>3176</v>
      </c>
      <c r="R8361">
        <v>-1</v>
      </c>
      <c r="T8361">
        <v>278781172</v>
      </c>
      <c r="U8361">
        <v>902206.32</v>
      </c>
    </row>
    <row r="8362" spans="1:21">
      <c r="A8362" s="4" t="s">
        <v>2766</v>
      </c>
      <c r="B8362" t="s">
        <v>2767</v>
      </c>
      <c r="C8362" t="s">
        <v>35</v>
      </c>
      <c r="D8362" t="s">
        <v>2768</v>
      </c>
      <c r="E8362">
        <v>13070</v>
      </c>
      <c r="F8362" t="s">
        <v>2769</v>
      </c>
      <c r="G8362">
        <v>155425859</v>
      </c>
      <c r="H8362" t="s">
        <v>2770</v>
      </c>
      <c r="I8362">
        <v>48705.3</v>
      </c>
      <c r="J8362" t="s">
        <v>2771</v>
      </c>
      <c r="K8362" t="s">
        <v>2772</v>
      </c>
      <c r="L8362">
        <v>545365672</v>
      </c>
      <c r="M8362" t="s">
        <v>3608</v>
      </c>
      <c r="N8362">
        <v>9.3000000000000007</v>
      </c>
      <c r="O8362" t="s">
        <v>42</v>
      </c>
      <c r="Q8362" t="s">
        <v>3176</v>
      </c>
      <c r="R8362">
        <v>-1</v>
      </c>
      <c r="T8362">
        <v>278781047</v>
      </c>
      <c r="U8362">
        <v>987119.86</v>
      </c>
    </row>
    <row r="8363" spans="1:21">
      <c r="A8363" s="4" t="s">
        <v>2766</v>
      </c>
      <c r="B8363" t="s">
        <v>2767</v>
      </c>
      <c r="C8363" t="s">
        <v>35</v>
      </c>
      <c r="D8363" t="s">
        <v>2768</v>
      </c>
      <c r="E8363">
        <v>13070</v>
      </c>
      <c r="F8363" t="s">
        <v>2769</v>
      </c>
      <c r="G8363">
        <v>155425859</v>
      </c>
      <c r="H8363" t="s">
        <v>2770</v>
      </c>
      <c r="I8363">
        <v>48705.3</v>
      </c>
      <c r="J8363" t="s">
        <v>2771</v>
      </c>
      <c r="K8363" t="s">
        <v>2772</v>
      </c>
      <c r="L8363">
        <v>545365672</v>
      </c>
      <c r="M8363" t="s">
        <v>3609</v>
      </c>
      <c r="N8363">
        <v>8.3000000000000007</v>
      </c>
      <c r="O8363" t="s">
        <v>42</v>
      </c>
      <c r="Q8363" t="s">
        <v>3176</v>
      </c>
      <c r="R8363">
        <v>-1</v>
      </c>
      <c r="T8363">
        <v>278781023</v>
      </c>
      <c r="U8363">
        <v>880977.94</v>
      </c>
    </row>
    <row r="8364" spans="1:21">
      <c r="A8364" s="4" t="s">
        <v>2766</v>
      </c>
      <c r="B8364" t="s">
        <v>2767</v>
      </c>
      <c r="C8364" t="s">
        <v>35</v>
      </c>
      <c r="D8364" t="s">
        <v>2768</v>
      </c>
      <c r="E8364">
        <v>13070</v>
      </c>
      <c r="F8364" t="s">
        <v>2769</v>
      </c>
      <c r="G8364">
        <v>155425859</v>
      </c>
      <c r="H8364" t="s">
        <v>2770</v>
      </c>
      <c r="I8364">
        <v>48705.3</v>
      </c>
      <c r="J8364" t="s">
        <v>2771</v>
      </c>
      <c r="K8364" t="s">
        <v>2772</v>
      </c>
      <c r="L8364">
        <v>545365672</v>
      </c>
      <c r="M8364" t="s">
        <v>3610</v>
      </c>
      <c r="N8364">
        <v>8.3000000000000007</v>
      </c>
      <c r="O8364" t="s">
        <v>42</v>
      </c>
      <c r="Q8364" t="s">
        <v>3176</v>
      </c>
      <c r="R8364">
        <v>-1</v>
      </c>
      <c r="T8364">
        <v>278781058</v>
      </c>
      <c r="U8364">
        <v>880977.94</v>
      </c>
    </row>
    <row r="8365" spans="1:21">
      <c r="A8365" s="4" t="s">
        <v>2766</v>
      </c>
      <c r="B8365" t="s">
        <v>2767</v>
      </c>
      <c r="C8365" t="s">
        <v>35</v>
      </c>
      <c r="D8365" t="s">
        <v>2768</v>
      </c>
      <c r="E8365">
        <v>13070</v>
      </c>
      <c r="F8365" t="s">
        <v>2769</v>
      </c>
      <c r="G8365">
        <v>155425859</v>
      </c>
      <c r="H8365" t="s">
        <v>2770</v>
      </c>
      <c r="I8365">
        <v>48705.3</v>
      </c>
      <c r="J8365" t="s">
        <v>2771</v>
      </c>
      <c r="K8365" t="s">
        <v>2772</v>
      </c>
      <c r="L8365">
        <v>545365672</v>
      </c>
      <c r="M8365" t="s">
        <v>3611</v>
      </c>
      <c r="N8365">
        <v>9.8000000000000007</v>
      </c>
      <c r="O8365" t="s">
        <v>42</v>
      </c>
      <c r="Q8365" t="s">
        <v>3176</v>
      </c>
      <c r="R8365">
        <v>-1</v>
      </c>
      <c r="T8365">
        <v>278781168</v>
      </c>
      <c r="U8365">
        <v>1040190.82</v>
      </c>
    </row>
    <row r="8366" spans="1:21">
      <c r="A8366" s="4" t="s">
        <v>2766</v>
      </c>
      <c r="B8366" t="s">
        <v>2767</v>
      </c>
      <c r="C8366" t="s">
        <v>35</v>
      </c>
      <c r="D8366" t="s">
        <v>2768</v>
      </c>
      <c r="E8366">
        <v>13070</v>
      </c>
      <c r="F8366" t="s">
        <v>2769</v>
      </c>
      <c r="G8366">
        <v>155425859</v>
      </c>
      <c r="H8366" t="s">
        <v>2770</v>
      </c>
      <c r="I8366">
        <v>48705.3</v>
      </c>
      <c r="J8366" t="s">
        <v>2771</v>
      </c>
      <c r="K8366" t="s">
        <v>2772</v>
      </c>
      <c r="L8366">
        <v>545365672</v>
      </c>
      <c r="M8366" t="s">
        <v>3612</v>
      </c>
      <c r="N8366">
        <v>10.199999999999999</v>
      </c>
      <c r="O8366" t="s">
        <v>42</v>
      </c>
      <c r="Q8366" t="s">
        <v>3176</v>
      </c>
      <c r="R8366">
        <v>-1</v>
      </c>
      <c r="T8366">
        <v>278781166</v>
      </c>
      <c r="U8366">
        <v>1082647.58</v>
      </c>
    </row>
    <row r="8367" spans="1:21">
      <c r="A8367" s="4" t="s">
        <v>2766</v>
      </c>
      <c r="B8367" t="s">
        <v>2767</v>
      </c>
      <c r="C8367" t="s">
        <v>35</v>
      </c>
      <c r="D8367" t="s">
        <v>2768</v>
      </c>
      <c r="E8367">
        <v>13070</v>
      </c>
      <c r="F8367" t="s">
        <v>2769</v>
      </c>
      <c r="G8367">
        <v>155425859</v>
      </c>
      <c r="H8367" t="s">
        <v>2770</v>
      </c>
      <c r="I8367">
        <v>48705.3</v>
      </c>
      <c r="J8367" t="s">
        <v>2771</v>
      </c>
      <c r="K8367" t="s">
        <v>2772</v>
      </c>
      <c r="L8367">
        <v>545365672</v>
      </c>
      <c r="M8367" t="s">
        <v>3613</v>
      </c>
      <c r="N8367">
        <v>10.1</v>
      </c>
      <c r="O8367" t="s">
        <v>42</v>
      </c>
      <c r="Q8367" t="s">
        <v>3176</v>
      </c>
      <c r="R8367">
        <v>-1</v>
      </c>
      <c r="T8367">
        <v>278781164</v>
      </c>
      <c r="U8367">
        <v>1072033.3899999999</v>
      </c>
    </row>
    <row r="8368" spans="1:21">
      <c r="A8368" s="4" t="s">
        <v>2766</v>
      </c>
      <c r="B8368" t="s">
        <v>2767</v>
      </c>
      <c r="C8368" t="s">
        <v>35</v>
      </c>
      <c r="D8368" t="s">
        <v>2768</v>
      </c>
      <c r="E8368">
        <v>13070</v>
      </c>
      <c r="F8368" t="s">
        <v>2769</v>
      </c>
      <c r="G8368">
        <v>155425859</v>
      </c>
      <c r="H8368" t="s">
        <v>2770</v>
      </c>
      <c r="I8368">
        <v>48705.3</v>
      </c>
      <c r="J8368" t="s">
        <v>2771</v>
      </c>
      <c r="K8368" t="s">
        <v>2772</v>
      </c>
      <c r="L8368">
        <v>545365672</v>
      </c>
      <c r="M8368" t="s">
        <v>3614</v>
      </c>
      <c r="N8368">
        <v>9.5</v>
      </c>
      <c r="O8368" t="s">
        <v>42</v>
      </c>
      <c r="Q8368" t="s">
        <v>3176</v>
      </c>
      <c r="R8368">
        <v>-1</v>
      </c>
      <c r="T8368">
        <v>278781174</v>
      </c>
      <c r="U8368">
        <v>1008348.24</v>
      </c>
    </row>
    <row r="8369" spans="1:21">
      <c r="A8369" s="4" t="s">
        <v>2766</v>
      </c>
      <c r="B8369" t="s">
        <v>2767</v>
      </c>
      <c r="C8369" t="s">
        <v>35</v>
      </c>
      <c r="D8369" t="s">
        <v>2768</v>
      </c>
      <c r="E8369">
        <v>13070</v>
      </c>
      <c r="F8369" t="s">
        <v>2769</v>
      </c>
      <c r="G8369">
        <v>155425859</v>
      </c>
      <c r="H8369" t="s">
        <v>2770</v>
      </c>
      <c r="I8369">
        <v>48705.3</v>
      </c>
      <c r="J8369" t="s">
        <v>2771</v>
      </c>
      <c r="K8369" t="s">
        <v>2772</v>
      </c>
      <c r="L8369">
        <v>545365672</v>
      </c>
      <c r="M8369" t="s">
        <v>3615</v>
      </c>
      <c r="N8369">
        <v>9.9</v>
      </c>
      <c r="O8369" t="s">
        <v>42</v>
      </c>
      <c r="Q8369" t="s">
        <v>3176</v>
      </c>
      <c r="R8369">
        <v>-1</v>
      </c>
      <c r="T8369">
        <v>278781056</v>
      </c>
      <c r="U8369">
        <v>1050805.01</v>
      </c>
    </row>
    <row r="8370" spans="1:21">
      <c r="A8370" s="4" t="s">
        <v>2766</v>
      </c>
      <c r="B8370" t="s">
        <v>2767</v>
      </c>
      <c r="C8370" t="s">
        <v>35</v>
      </c>
      <c r="D8370" t="s">
        <v>2768</v>
      </c>
      <c r="E8370">
        <v>13070</v>
      </c>
      <c r="F8370" t="s">
        <v>2769</v>
      </c>
      <c r="G8370">
        <v>155425859</v>
      </c>
      <c r="H8370" t="s">
        <v>2770</v>
      </c>
      <c r="I8370">
        <v>48705.3</v>
      </c>
      <c r="J8370" t="s">
        <v>2771</v>
      </c>
      <c r="K8370" t="s">
        <v>2772</v>
      </c>
      <c r="L8370">
        <v>545365672</v>
      </c>
      <c r="M8370" t="s">
        <v>3616</v>
      </c>
      <c r="N8370">
        <v>9.3000000000000007</v>
      </c>
      <c r="O8370" t="s">
        <v>42</v>
      </c>
      <c r="Q8370" t="s">
        <v>3176</v>
      </c>
      <c r="R8370">
        <v>-1</v>
      </c>
      <c r="T8370">
        <v>278781170</v>
      </c>
      <c r="U8370">
        <v>987119.86</v>
      </c>
    </row>
    <row r="8371" spans="1:21">
      <c r="A8371" s="4" t="s">
        <v>2766</v>
      </c>
      <c r="B8371" t="s">
        <v>2767</v>
      </c>
      <c r="C8371" t="s">
        <v>35</v>
      </c>
      <c r="D8371" t="s">
        <v>2768</v>
      </c>
      <c r="E8371">
        <v>13070</v>
      </c>
      <c r="F8371" t="s">
        <v>2769</v>
      </c>
      <c r="G8371">
        <v>155425859</v>
      </c>
      <c r="H8371" t="s">
        <v>2770</v>
      </c>
      <c r="I8371">
        <v>48705.3</v>
      </c>
      <c r="J8371" t="s">
        <v>2771</v>
      </c>
      <c r="K8371" t="s">
        <v>2772</v>
      </c>
      <c r="L8371">
        <v>545365672</v>
      </c>
      <c r="M8371" t="s">
        <v>3617</v>
      </c>
      <c r="N8371">
        <v>9.4</v>
      </c>
      <c r="O8371" t="s">
        <v>42</v>
      </c>
      <c r="Q8371" t="s">
        <v>3176</v>
      </c>
      <c r="R8371">
        <v>-1</v>
      </c>
      <c r="T8371">
        <v>278781026</v>
      </c>
      <c r="U8371">
        <v>997734.05</v>
      </c>
    </row>
    <row r="8372" spans="1:21">
      <c r="A8372" s="4" t="s">
        <v>2766</v>
      </c>
      <c r="B8372" t="s">
        <v>2767</v>
      </c>
      <c r="C8372" t="s">
        <v>35</v>
      </c>
      <c r="D8372" t="s">
        <v>2768</v>
      </c>
      <c r="E8372">
        <v>13070</v>
      </c>
      <c r="F8372" t="s">
        <v>2769</v>
      </c>
      <c r="G8372">
        <v>155425859</v>
      </c>
      <c r="H8372" t="s">
        <v>2770</v>
      </c>
      <c r="I8372">
        <v>48705.3</v>
      </c>
      <c r="J8372" t="s">
        <v>2771</v>
      </c>
      <c r="K8372" t="s">
        <v>2772</v>
      </c>
      <c r="L8372">
        <v>545365672</v>
      </c>
      <c r="M8372" t="s">
        <v>3618</v>
      </c>
      <c r="N8372">
        <v>10.3</v>
      </c>
      <c r="O8372" t="s">
        <v>42</v>
      </c>
      <c r="Q8372" t="s">
        <v>3176</v>
      </c>
      <c r="R8372">
        <v>-1</v>
      </c>
      <c r="T8372">
        <v>278781187</v>
      </c>
      <c r="U8372">
        <v>1093261.78</v>
      </c>
    </row>
    <row r="8373" spans="1:21">
      <c r="A8373" s="4" t="s">
        <v>2766</v>
      </c>
      <c r="B8373" t="s">
        <v>2767</v>
      </c>
      <c r="C8373" t="s">
        <v>35</v>
      </c>
      <c r="D8373" t="s">
        <v>2768</v>
      </c>
      <c r="E8373">
        <v>13070</v>
      </c>
      <c r="F8373" t="s">
        <v>2769</v>
      </c>
      <c r="G8373">
        <v>155425859</v>
      </c>
      <c r="H8373" t="s">
        <v>2770</v>
      </c>
      <c r="I8373">
        <v>48705.3</v>
      </c>
      <c r="J8373" t="s">
        <v>2771</v>
      </c>
      <c r="K8373" t="s">
        <v>2772</v>
      </c>
      <c r="L8373">
        <v>545365672</v>
      </c>
      <c r="M8373" t="s">
        <v>3619</v>
      </c>
      <c r="N8373">
        <v>9.5</v>
      </c>
      <c r="O8373" t="s">
        <v>42</v>
      </c>
      <c r="Q8373" t="s">
        <v>3176</v>
      </c>
      <c r="R8373">
        <v>-1</v>
      </c>
      <c r="T8373">
        <v>278781028</v>
      </c>
      <c r="U8373">
        <v>1008348.24</v>
      </c>
    </row>
    <row r="8374" spans="1:21">
      <c r="A8374" s="4" t="s">
        <v>2766</v>
      </c>
      <c r="B8374" t="s">
        <v>2767</v>
      </c>
      <c r="C8374" t="s">
        <v>35</v>
      </c>
      <c r="D8374" t="s">
        <v>2768</v>
      </c>
      <c r="E8374">
        <v>13070</v>
      </c>
      <c r="F8374" t="s">
        <v>2769</v>
      </c>
      <c r="G8374">
        <v>155425859</v>
      </c>
      <c r="H8374" t="s">
        <v>2770</v>
      </c>
      <c r="I8374">
        <v>48705.3</v>
      </c>
      <c r="J8374" t="s">
        <v>2771</v>
      </c>
      <c r="K8374" t="s">
        <v>2772</v>
      </c>
      <c r="L8374">
        <v>545365672</v>
      </c>
      <c r="M8374" t="s">
        <v>3620</v>
      </c>
      <c r="T8374" t="s">
        <v>3620</v>
      </c>
    </row>
    <row r="8375" spans="1:21">
      <c r="A8375" s="4" t="s">
        <v>2766</v>
      </c>
      <c r="B8375" t="s">
        <v>2767</v>
      </c>
      <c r="C8375" t="s">
        <v>35</v>
      </c>
      <c r="D8375" t="s">
        <v>2768</v>
      </c>
      <c r="E8375">
        <v>13070</v>
      </c>
      <c r="F8375" t="s">
        <v>2769</v>
      </c>
      <c r="G8375">
        <v>155425859</v>
      </c>
      <c r="H8375" t="s">
        <v>2770</v>
      </c>
      <c r="I8375">
        <v>48705.3</v>
      </c>
      <c r="J8375" t="s">
        <v>2771</v>
      </c>
      <c r="K8375" t="s">
        <v>2772</v>
      </c>
      <c r="L8375">
        <v>545365672</v>
      </c>
      <c r="M8375" t="s">
        <v>3621</v>
      </c>
      <c r="T8375" t="s">
        <v>3621</v>
      </c>
    </row>
    <row r="8376" spans="1:21">
      <c r="A8376" s="4" t="s">
        <v>2766</v>
      </c>
      <c r="B8376" t="s">
        <v>2767</v>
      </c>
      <c r="C8376" t="s">
        <v>35</v>
      </c>
      <c r="D8376" t="s">
        <v>2768</v>
      </c>
      <c r="E8376">
        <v>13070</v>
      </c>
      <c r="F8376" t="s">
        <v>2769</v>
      </c>
      <c r="G8376">
        <v>155425859</v>
      </c>
      <c r="H8376" t="s">
        <v>2770</v>
      </c>
      <c r="I8376">
        <v>48705.3</v>
      </c>
      <c r="J8376" t="s">
        <v>2771</v>
      </c>
      <c r="K8376" t="s">
        <v>2772</v>
      </c>
      <c r="L8376">
        <v>545365672</v>
      </c>
      <c r="M8376" t="s">
        <v>3622</v>
      </c>
      <c r="N8376">
        <v>10.5</v>
      </c>
      <c r="O8376" t="s">
        <v>42</v>
      </c>
      <c r="Q8376" t="s">
        <v>3176</v>
      </c>
      <c r="R8376">
        <v>-1</v>
      </c>
      <c r="T8376">
        <v>278781179</v>
      </c>
      <c r="U8376">
        <v>1114490.1599999999</v>
      </c>
    </row>
    <row r="8377" spans="1:21">
      <c r="A8377" s="4" t="s">
        <v>2766</v>
      </c>
      <c r="B8377" t="s">
        <v>2767</v>
      </c>
      <c r="C8377" t="s">
        <v>35</v>
      </c>
      <c r="D8377" t="s">
        <v>2768</v>
      </c>
      <c r="E8377">
        <v>13070</v>
      </c>
      <c r="F8377" t="s">
        <v>2769</v>
      </c>
      <c r="G8377">
        <v>155425859</v>
      </c>
      <c r="H8377" t="s">
        <v>2770</v>
      </c>
      <c r="I8377">
        <v>48705.3</v>
      </c>
      <c r="J8377" t="s">
        <v>2771</v>
      </c>
      <c r="K8377" t="s">
        <v>2772</v>
      </c>
      <c r="L8377">
        <v>545365672</v>
      </c>
      <c r="M8377" t="s">
        <v>3623</v>
      </c>
      <c r="N8377">
        <v>10.8</v>
      </c>
      <c r="O8377" t="s">
        <v>42</v>
      </c>
      <c r="Q8377" t="s">
        <v>3176</v>
      </c>
      <c r="R8377">
        <v>-1</v>
      </c>
      <c r="T8377">
        <v>278781032</v>
      </c>
      <c r="U8377">
        <v>1146332.74</v>
      </c>
    </row>
    <row r="8378" spans="1:21">
      <c r="A8378" s="4" t="s">
        <v>2766</v>
      </c>
      <c r="B8378" t="s">
        <v>2767</v>
      </c>
      <c r="C8378" t="s">
        <v>35</v>
      </c>
      <c r="D8378" t="s">
        <v>2768</v>
      </c>
      <c r="E8378">
        <v>13070</v>
      </c>
      <c r="F8378" t="s">
        <v>2769</v>
      </c>
      <c r="G8378">
        <v>155425859</v>
      </c>
      <c r="H8378" t="s">
        <v>2770</v>
      </c>
      <c r="I8378">
        <v>48705.3</v>
      </c>
      <c r="J8378" t="s">
        <v>2771</v>
      </c>
      <c r="K8378" t="s">
        <v>2772</v>
      </c>
      <c r="L8378">
        <v>545365672</v>
      </c>
      <c r="M8378" t="s">
        <v>3624</v>
      </c>
      <c r="T8378" t="s">
        <v>3624</v>
      </c>
    </row>
    <row r="8379" spans="1:21">
      <c r="A8379" s="4" t="s">
        <v>2766</v>
      </c>
      <c r="B8379" t="s">
        <v>2767</v>
      </c>
      <c r="C8379" t="s">
        <v>35</v>
      </c>
      <c r="D8379" t="s">
        <v>2768</v>
      </c>
      <c r="E8379">
        <v>13070</v>
      </c>
      <c r="F8379" t="s">
        <v>2769</v>
      </c>
      <c r="G8379">
        <v>155425859</v>
      </c>
      <c r="H8379" t="s">
        <v>2770</v>
      </c>
      <c r="I8379">
        <v>48705.3</v>
      </c>
      <c r="J8379" t="s">
        <v>2771</v>
      </c>
      <c r="K8379" t="s">
        <v>2772</v>
      </c>
      <c r="L8379">
        <v>545365672</v>
      </c>
      <c r="M8379" t="s">
        <v>3625</v>
      </c>
      <c r="T8379" t="s">
        <v>3625</v>
      </c>
    </row>
    <row r="8380" spans="1:21">
      <c r="A8380" s="4" t="s">
        <v>2766</v>
      </c>
      <c r="B8380" t="s">
        <v>2767</v>
      </c>
      <c r="C8380" t="s">
        <v>35</v>
      </c>
      <c r="D8380" t="s">
        <v>2768</v>
      </c>
      <c r="E8380">
        <v>13070</v>
      </c>
      <c r="F8380" t="s">
        <v>2769</v>
      </c>
      <c r="G8380">
        <v>155425859</v>
      </c>
      <c r="H8380" t="s">
        <v>2770</v>
      </c>
      <c r="I8380">
        <v>48705.3</v>
      </c>
      <c r="J8380" t="s">
        <v>2771</v>
      </c>
      <c r="K8380" t="s">
        <v>2772</v>
      </c>
      <c r="L8380">
        <v>545365672</v>
      </c>
      <c r="M8380" t="s">
        <v>3626</v>
      </c>
      <c r="N8380">
        <v>10.5</v>
      </c>
      <c r="O8380" t="s">
        <v>42</v>
      </c>
      <c r="Q8380" t="s">
        <v>3176</v>
      </c>
      <c r="R8380">
        <v>-1</v>
      </c>
      <c r="T8380">
        <v>278781071</v>
      </c>
      <c r="U8380">
        <v>1114490.1599999999</v>
      </c>
    </row>
    <row r="8381" spans="1:21">
      <c r="A8381" s="4" t="s">
        <v>2766</v>
      </c>
      <c r="B8381" t="s">
        <v>2767</v>
      </c>
      <c r="C8381" t="s">
        <v>35</v>
      </c>
      <c r="D8381" t="s">
        <v>2768</v>
      </c>
      <c r="E8381">
        <v>13070</v>
      </c>
      <c r="F8381" t="s">
        <v>2769</v>
      </c>
      <c r="G8381">
        <v>155425859</v>
      </c>
      <c r="H8381" t="s">
        <v>2770</v>
      </c>
      <c r="I8381">
        <v>48705.3</v>
      </c>
      <c r="J8381" t="s">
        <v>2771</v>
      </c>
      <c r="K8381" t="s">
        <v>2772</v>
      </c>
      <c r="L8381">
        <v>545365672</v>
      </c>
      <c r="M8381" t="s">
        <v>3627</v>
      </c>
      <c r="N8381">
        <v>11.2</v>
      </c>
      <c r="O8381" t="s">
        <v>42</v>
      </c>
      <c r="Q8381" t="s">
        <v>3176</v>
      </c>
      <c r="R8381">
        <v>-1</v>
      </c>
      <c r="T8381">
        <v>278781074</v>
      </c>
      <c r="U8381">
        <v>1188789.5</v>
      </c>
    </row>
    <row r="8382" spans="1:21">
      <c r="A8382" s="4" t="s">
        <v>2766</v>
      </c>
      <c r="B8382" t="s">
        <v>2767</v>
      </c>
      <c r="C8382" t="s">
        <v>35</v>
      </c>
      <c r="D8382" t="s">
        <v>2768</v>
      </c>
      <c r="E8382">
        <v>13070</v>
      </c>
      <c r="F8382" t="s">
        <v>2769</v>
      </c>
      <c r="G8382">
        <v>155425859</v>
      </c>
      <c r="H8382" t="s">
        <v>2770</v>
      </c>
      <c r="I8382">
        <v>48705.3</v>
      </c>
      <c r="J8382" t="s">
        <v>2771</v>
      </c>
      <c r="K8382" t="s">
        <v>2772</v>
      </c>
      <c r="L8382">
        <v>545365672</v>
      </c>
      <c r="M8382" t="s">
        <v>3628</v>
      </c>
      <c r="N8382">
        <v>10.1</v>
      </c>
      <c r="O8382" t="s">
        <v>42</v>
      </c>
      <c r="Q8382" t="s">
        <v>3176</v>
      </c>
      <c r="R8382">
        <v>-1</v>
      </c>
      <c r="T8382">
        <v>278781181</v>
      </c>
      <c r="U8382">
        <v>1072033.3899999999</v>
      </c>
    </row>
    <row r="8383" spans="1:21">
      <c r="A8383" s="4" t="s">
        <v>2766</v>
      </c>
      <c r="B8383" t="s">
        <v>2767</v>
      </c>
      <c r="C8383" t="s">
        <v>35</v>
      </c>
      <c r="D8383" t="s">
        <v>2768</v>
      </c>
      <c r="E8383">
        <v>13070</v>
      </c>
      <c r="F8383" t="s">
        <v>2769</v>
      </c>
      <c r="G8383">
        <v>155425859</v>
      </c>
      <c r="H8383" t="s">
        <v>2770</v>
      </c>
      <c r="I8383">
        <v>48705.3</v>
      </c>
      <c r="J8383" t="s">
        <v>2771</v>
      </c>
      <c r="K8383" t="s">
        <v>2772</v>
      </c>
      <c r="L8383">
        <v>545365672</v>
      </c>
      <c r="M8383" t="s">
        <v>3629</v>
      </c>
      <c r="N8383">
        <v>10.6</v>
      </c>
      <c r="O8383" t="s">
        <v>42</v>
      </c>
      <c r="Q8383" t="s">
        <v>3176</v>
      </c>
      <c r="R8383">
        <v>-1</v>
      </c>
      <c r="T8383">
        <v>278781127</v>
      </c>
      <c r="U8383">
        <v>1125104.3500000001</v>
      </c>
    </row>
    <row r="8384" spans="1:21">
      <c r="A8384" s="4" t="s">
        <v>2766</v>
      </c>
      <c r="B8384" t="s">
        <v>2767</v>
      </c>
      <c r="C8384" t="s">
        <v>35</v>
      </c>
      <c r="D8384" t="s">
        <v>2768</v>
      </c>
      <c r="E8384">
        <v>13070</v>
      </c>
      <c r="F8384" t="s">
        <v>2769</v>
      </c>
      <c r="G8384">
        <v>155425859</v>
      </c>
      <c r="H8384" t="s">
        <v>2770</v>
      </c>
      <c r="I8384">
        <v>48705.3</v>
      </c>
      <c r="J8384" t="s">
        <v>2771</v>
      </c>
      <c r="K8384" t="s">
        <v>2772</v>
      </c>
      <c r="L8384">
        <v>545365672</v>
      </c>
      <c r="M8384" t="s">
        <v>3630</v>
      </c>
      <c r="N8384">
        <v>8.8000000000000007</v>
      </c>
      <c r="O8384" t="s">
        <v>42</v>
      </c>
      <c r="Q8384" t="s">
        <v>3176</v>
      </c>
      <c r="R8384">
        <v>-1</v>
      </c>
      <c r="T8384">
        <v>278781087</v>
      </c>
      <c r="U8384">
        <v>934048.9</v>
      </c>
    </row>
    <row r="8385" spans="1:21">
      <c r="A8385" s="4" t="s">
        <v>2766</v>
      </c>
      <c r="B8385" t="s">
        <v>2767</v>
      </c>
      <c r="C8385" t="s">
        <v>35</v>
      </c>
      <c r="D8385" t="s">
        <v>2768</v>
      </c>
      <c r="E8385">
        <v>13070</v>
      </c>
      <c r="F8385" t="s">
        <v>2769</v>
      </c>
      <c r="G8385">
        <v>155425859</v>
      </c>
      <c r="H8385" t="s">
        <v>2770</v>
      </c>
      <c r="I8385">
        <v>48705.3</v>
      </c>
      <c r="J8385" t="s">
        <v>2771</v>
      </c>
      <c r="K8385" t="s">
        <v>2772</v>
      </c>
      <c r="L8385">
        <v>545365672</v>
      </c>
      <c r="M8385" t="s">
        <v>3631</v>
      </c>
      <c r="N8385">
        <v>10</v>
      </c>
      <c r="O8385" t="s">
        <v>42</v>
      </c>
      <c r="Q8385" t="s">
        <v>3176</v>
      </c>
      <c r="R8385">
        <v>-1</v>
      </c>
      <c r="T8385">
        <v>278781080</v>
      </c>
      <c r="U8385">
        <v>1061419.2</v>
      </c>
    </row>
    <row r="8386" spans="1:21">
      <c r="A8386" s="4" t="s">
        <v>2766</v>
      </c>
      <c r="B8386" t="s">
        <v>2767</v>
      </c>
      <c r="C8386" t="s">
        <v>35</v>
      </c>
      <c r="D8386" t="s">
        <v>2768</v>
      </c>
      <c r="E8386">
        <v>13070</v>
      </c>
      <c r="F8386" t="s">
        <v>2769</v>
      </c>
      <c r="G8386">
        <v>155425859</v>
      </c>
      <c r="H8386" t="s">
        <v>2770</v>
      </c>
      <c r="I8386">
        <v>48705.3</v>
      </c>
      <c r="J8386" t="s">
        <v>2771</v>
      </c>
      <c r="K8386" t="s">
        <v>2772</v>
      </c>
      <c r="L8386">
        <v>545365672</v>
      </c>
      <c r="M8386" t="s">
        <v>3632</v>
      </c>
      <c r="N8386">
        <v>9.1999999999999993</v>
      </c>
      <c r="O8386" t="s">
        <v>42</v>
      </c>
      <c r="Q8386" t="s">
        <v>3176</v>
      </c>
      <c r="R8386">
        <v>-1</v>
      </c>
      <c r="T8386">
        <v>278781069</v>
      </c>
      <c r="U8386">
        <v>976505.66</v>
      </c>
    </row>
    <row r="8387" spans="1:21">
      <c r="A8387" s="4" t="s">
        <v>2766</v>
      </c>
      <c r="B8387" t="s">
        <v>2767</v>
      </c>
      <c r="C8387" t="s">
        <v>35</v>
      </c>
      <c r="D8387" t="s">
        <v>2768</v>
      </c>
      <c r="E8387">
        <v>13070</v>
      </c>
      <c r="F8387" t="s">
        <v>2769</v>
      </c>
      <c r="G8387">
        <v>155425859</v>
      </c>
      <c r="H8387" t="s">
        <v>2770</v>
      </c>
      <c r="I8387">
        <v>48705.3</v>
      </c>
      <c r="J8387" t="s">
        <v>2771</v>
      </c>
      <c r="K8387" t="s">
        <v>2772</v>
      </c>
      <c r="L8387">
        <v>545365672</v>
      </c>
      <c r="M8387" t="s">
        <v>3633</v>
      </c>
      <c r="N8387">
        <v>9.6</v>
      </c>
      <c r="O8387" t="s">
        <v>42</v>
      </c>
      <c r="Q8387" t="s">
        <v>3176</v>
      </c>
      <c r="R8387">
        <v>-1</v>
      </c>
      <c r="T8387">
        <v>278781235</v>
      </c>
      <c r="U8387">
        <v>1018962.43</v>
      </c>
    </row>
    <row r="8388" spans="1:21">
      <c r="A8388" s="4" t="s">
        <v>2766</v>
      </c>
      <c r="B8388" t="s">
        <v>2767</v>
      </c>
      <c r="C8388" t="s">
        <v>35</v>
      </c>
      <c r="D8388" t="s">
        <v>2768</v>
      </c>
      <c r="E8388">
        <v>13070</v>
      </c>
      <c r="F8388" t="s">
        <v>2769</v>
      </c>
      <c r="G8388">
        <v>155425859</v>
      </c>
      <c r="H8388" t="s">
        <v>2770</v>
      </c>
      <c r="I8388">
        <v>48705.3</v>
      </c>
      <c r="J8388" t="s">
        <v>2771</v>
      </c>
      <c r="K8388" t="s">
        <v>2772</v>
      </c>
      <c r="L8388">
        <v>545365672</v>
      </c>
      <c r="M8388" t="s">
        <v>3634</v>
      </c>
      <c r="N8388">
        <v>9.5</v>
      </c>
      <c r="O8388" t="s">
        <v>42</v>
      </c>
      <c r="Q8388" t="s">
        <v>3176</v>
      </c>
      <c r="R8388">
        <v>-1</v>
      </c>
      <c r="T8388">
        <v>278781082</v>
      </c>
      <c r="U8388">
        <v>1008348.24</v>
      </c>
    </row>
    <row r="8389" spans="1:21">
      <c r="A8389" s="4" t="s">
        <v>2766</v>
      </c>
      <c r="B8389" t="s">
        <v>2767</v>
      </c>
      <c r="C8389" t="s">
        <v>35</v>
      </c>
      <c r="D8389" t="s">
        <v>2768</v>
      </c>
      <c r="E8389">
        <v>13070</v>
      </c>
      <c r="F8389" t="s">
        <v>2769</v>
      </c>
      <c r="G8389">
        <v>155425859</v>
      </c>
      <c r="H8389" t="s">
        <v>2770</v>
      </c>
      <c r="I8389">
        <v>48705.3</v>
      </c>
      <c r="J8389" t="s">
        <v>2771</v>
      </c>
      <c r="K8389" t="s">
        <v>2772</v>
      </c>
      <c r="L8389">
        <v>545365672</v>
      </c>
      <c r="M8389" t="s">
        <v>3635</v>
      </c>
      <c r="N8389">
        <v>16.5</v>
      </c>
      <c r="O8389" t="s">
        <v>42</v>
      </c>
      <c r="Q8389" t="s">
        <v>3176</v>
      </c>
      <c r="R8389">
        <v>-2</v>
      </c>
      <c r="T8389">
        <v>278781093</v>
      </c>
      <c r="U8389">
        <v>1751341.68</v>
      </c>
    </row>
    <row r="8390" spans="1:21">
      <c r="A8390" s="4" t="s">
        <v>2766</v>
      </c>
      <c r="B8390" t="s">
        <v>2767</v>
      </c>
      <c r="C8390" t="s">
        <v>35</v>
      </c>
      <c r="D8390" t="s">
        <v>2768</v>
      </c>
      <c r="E8390">
        <v>13070</v>
      </c>
      <c r="F8390" t="s">
        <v>2769</v>
      </c>
      <c r="G8390">
        <v>155425859</v>
      </c>
      <c r="H8390" t="s">
        <v>2770</v>
      </c>
      <c r="I8390">
        <v>48705.3</v>
      </c>
      <c r="J8390" t="s">
        <v>2771</v>
      </c>
      <c r="K8390" t="s">
        <v>2772</v>
      </c>
      <c r="L8390">
        <v>545365672</v>
      </c>
      <c r="M8390" t="s">
        <v>3636</v>
      </c>
      <c r="N8390">
        <v>105.5</v>
      </c>
      <c r="O8390" t="s">
        <v>42</v>
      </c>
      <c r="Q8390" t="s">
        <v>3176</v>
      </c>
      <c r="R8390">
        <v>-2</v>
      </c>
      <c r="T8390">
        <v>278781089</v>
      </c>
      <c r="U8390">
        <v>11197972.560000001</v>
      </c>
    </row>
    <row r="8391" spans="1:21">
      <c r="A8391" s="4" t="s">
        <v>2766</v>
      </c>
      <c r="B8391" t="s">
        <v>2767</v>
      </c>
      <c r="C8391" t="s">
        <v>35</v>
      </c>
      <c r="D8391" t="s">
        <v>2768</v>
      </c>
      <c r="E8391">
        <v>13070</v>
      </c>
      <c r="F8391" t="s">
        <v>2769</v>
      </c>
      <c r="G8391">
        <v>155425859</v>
      </c>
      <c r="H8391" t="s">
        <v>2770</v>
      </c>
      <c r="I8391">
        <v>48705.3</v>
      </c>
      <c r="J8391" t="s">
        <v>2771</v>
      </c>
      <c r="K8391" t="s">
        <v>2772</v>
      </c>
      <c r="L8391">
        <v>545365672</v>
      </c>
      <c r="M8391" t="s">
        <v>3637</v>
      </c>
      <c r="N8391">
        <v>101.2</v>
      </c>
      <c r="O8391" t="s">
        <v>42</v>
      </c>
      <c r="Q8391" t="s">
        <v>3176</v>
      </c>
      <c r="R8391">
        <v>-2</v>
      </c>
      <c r="T8391">
        <v>278781101</v>
      </c>
      <c r="U8391">
        <v>10741562.300000001</v>
      </c>
    </row>
    <row r="8392" spans="1:21">
      <c r="A8392" s="4" t="s">
        <v>2766</v>
      </c>
      <c r="B8392" t="s">
        <v>2767</v>
      </c>
      <c r="C8392" t="s">
        <v>35</v>
      </c>
      <c r="D8392" t="s">
        <v>2768</v>
      </c>
      <c r="E8392">
        <v>13070</v>
      </c>
      <c r="F8392" t="s">
        <v>2769</v>
      </c>
      <c r="G8392">
        <v>155425859</v>
      </c>
      <c r="H8392" t="s">
        <v>2770</v>
      </c>
      <c r="I8392">
        <v>48705.3</v>
      </c>
      <c r="J8392" t="s">
        <v>2771</v>
      </c>
      <c r="K8392" t="s">
        <v>2772</v>
      </c>
      <c r="L8392">
        <v>545365672</v>
      </c>
      <c r="M8392" t="s">
        <v>3638</v>
      </c>
      <c r="N8392">
        <v>107.6</v>
      </c>
      <c r="O8392" t="s">
        <v>42</v>
      </c>
      <c r="Q8392" t="s">
        <v>3176</v>
      </c>
      <c r="R8392">
        <v>-2</v>
      </c>
      <c r="T8392">
        <v>278781150</v>
      </c>
      <c r="U8392">
        <v>11420870.59</v>
      </c>
    </row>
    <row r="8393" spans="1:21">
      <c r="A8393" s="4" t="s">
        <v>2766</v>
      </c>
      <c r="B8393" t="s">
        <v>2767</v>
      </c>
      <c r="C8393" t="s">
        <v>35</v>
      </c>
      <c r="D8393" t="s">
        <v>2768</v>
      </c>
      <c r="E8393">
        <v>13070</v>
      </c>
      <c r="F8393" t="s">
        <v>2769</v>
      </c>
      <c r="G8393">
        <v>155425859</v>
      </c>
      <c r="H8393" t="s">
        <v>2770</v>
      </c>
      <c r="I8393">
        <v>48705.3</v>
      </c>
      <c r="J8393" t="s">
        <v>2771</v>
      </c>
      <c r="K8393" t="s">
        <v>2772</v>
      </c>
      <c r="L8393">
        <v>545365672</v>
      </c>
      <c r="M8393" t="s">
        <v>3639</v>
      </c>
      <c r="T8393" t="s">
        <v>3639</v>
      </c>
    </row>
    <row r="8394" spans="1:21">
      <c r="A8394" s="4" t="s">
        <v>2766</v>
      </c>
      <c r="B8394" t="s">
        <v>2767</v>
      </c>
      <c r="C8394" t="s">
        <v>35</v>
      </c>
      <c r="D8394" t="s">
        <v>2768</v>
      </c>
      <c r="E8394">
        <v>13070</v>
      </c>
      <c r="F8394" t="s">
        <v>2769</v>
      </c>
      <c r="G8394">
        <v>155425859</v>
      </c>
      <c r="H8394" t="s">
        <v>2770</v>
      </c>
      <c r="I8394">
        <v>48705.3</v>
      </c>
      <c r="J8394" t="s">
        <v>2771</v>
      </c>
      <c r="K8394" t="s">
        <v>2772</v>
      </c>
      <c r="L8394">
        <v>545365672</v>
      </c>
      <c r="M8394" t="s">
        <v>3640</v>
      </c>
      <c r="N8394">
        <v>230.8</v>
      </c>
      <c r="O8394" t="s">
        <v>42</v>
      </c>
      <c r="Q8394" t="s">
        <v>3176</v>
      </c>
      <c r="R8394">
        <v>1</v>
      </c>
      <c r="T8394">
        <v>278781137</v>
      </c>
      <c r="U8394">
        <v>24497555.140000001</v>
      </c>
    </row>
    <row r="8395" spans="1:21">
      <c r="A8395" s="4" t="s">
        <v>2766</v>
      </c>
      <c r="B8395" t="s">
        <v>2767</v>
      </c>
      <c r="C8395" t="s">
        <v>35</v>
      </c>
      <c r="D8395" t="s">
        <v>2768</v>
      </c>
      <c r="E8395">
        <v>13070</v>
      </c>
      <c r="F8395" t="s">
        <v>2769</v>
      </c>
      <c r="G8395">
        <v>155425859</v>
      </c>
      <c r="H8395" t="s">
        <v>2770</v>
      </c>
      <c r="I8395">
        <v>48705.3</v>
      </c>
      <c r="J8395" t="s">
        <v>2771</v>
      </c>
      <c r="K8395" t="s">
        <v>2772</v>
      </c>
      <c r="L8395">
        <v>545365672</v>
      </c>
      <c r="M8395" t="s">
        <v>3641</v>
      </c>
      <c r="N8395">
        <v>245.6</v>
      </c>
      <c r="O8395" t="s">
        <v>42</v>
      </c>
      <c r="Q8395" t="s">
        <v>3176</v>
      </c>
      <c r="R8395">
        <v>1</v>
      </c>
      <c r="T8395">
        <v>278781125</v>
      </c>
      <c r="U8395">
        <v>26068455.550000001</v>
      </c>
    </row>
    <row r="8396" spans="1:21">
      <c r="A8396" s="4" t="s">
        <v>2766</v>
      </c>
      <c r="B8396" t="s">
        <v>2767</v>
      </c>
      <c r="C8396" t="s">
        <v>35</v>
      </c>
      <c r="D8396" t="s">
        <v>2768</v>
      </c>
      <c r="E8396">
        <v>13070</v>
      </c>
      <c r="F8396" t="s">
        <v>2769</v>
      </c>
      <c r="G8396">
        <v>155425859</v>
      </c>
      <c r="H8396" t="s">
        <v>2770</v>
      </c>
      <c r="I8396">
        <v>48705.3</v>
      </c>
      <c r="J8396" t="s">
        <v>2771</v>
      </c>
      <c r="K8396" t="s">
        <v>2772</v>
      </c>
      <c r="L8396">
        <v>545365672</v>
      </c>
      <c r="M8396" t="s">
        <v>3642</v>
      </c>
      <c r="N8396">
        <v>437.5</v>
      </c>
      <c r="O8396" t="s">
        <v>42</v>
      </c>
      <c r="Q8396" t="s">
        <v>3176</v>
      </c>
      <c r="R8396">
        <v>1</v>
      </c>
      <c r="T8396">
        <v>278781114</v>
      </c>
      <c r="U8396">
        <v>46437090</v>
      </c>
    </row>
    <row r="8397" spans="1:21">
      <c r="A8397" s="4" t="s">
        <v>2766</v>
      </c>
      <c r="B8397" t="s">
        <v>2767</v>
      </c>
      <c r="C8397" t="s">
        <v>35</v>
      </c>
      <c r="D8397" t="s">
        <v>2768</v>
      </c>
      <c r="E8397">
        <v>13070</v>
      </c>
      <c r="F8397" t="s">
        <v>2769</v>
      </c>
      <c r="G8397">
        <v>155425859</v>
      </c>
      <c r="H8397" t="s">
        <v>2770</v>
      </c>
      <c r="I8397">
        <v>48705.3</v>
      </c>
      <c r="J8397" t="s">
        <v>2771</v>
      </c>
      <c r="K8397" t="s">
        <v>2772</v>
      </c>
      <c r="L8397">
        <v>545365672</v>
      </c>
      <c r="M8397" t="s">
        <v>3643</v>
      </c>
      <c r="N8397">
        <v>356.8</v>
      </c>
      <c r="O8397" t="s">
        <v>42</v>
      </c>
      <c r="Q8397" t="s">
        <v>3176</v>
      </c>
      <c r="R8397">
        <v>1</v>
      </c>
      <c r="T8397">
        <v>278781142</v>
      </c>
      <c r="U8397">
        <v>37871437.060000002</v>
      </c>
    </row>
    <row r="8398" spans="1:21">
      <c r="A8398" s="4" t="s">
        <v>2766</v>
      </c>
      <c r="B8398" t="s">
        <v>2767</v>
      </c>
      <c r="C8398" t="s">
        <v>35</v>
      </c>
      <c r="D8398" t="s">
        <v>2768</v>
      </c>
      <c r="E8398">
        <v>13070</v>
      </c>
      <c r="F8398" t="s">
        <v>2769</v>
      </c>
      <c r="G8398">
        <v>155425859</v>
      </c>
      <c r="H8398" t="s">
        <v>2770</v>
      </c>
      <c r="I8398">
        <v>48705.3</v>
      </c>
      <c r="J8398" t="s">
        <v>2771</v>
      </c>
      <c r="K8398" t="s">
        <v>2772</v>
      </c>
      <c r="L8398">
        <v>545365672</v>
      </c>
      <c r="M8398" t="s">
        <v>3644</v>
      </c>
      <c r="N8398">
        <v>577.4</v>
      </c>
      <c r="O8398" t="s">
        <v>42</v>
      </c>
      <c r="Q8398" t="s">
        <v>3176</v>
      </c>
      <c r="R8398">
        <v>1</v>
      </c>
      <c r="T8398">
        <v>278781134</v>
      </c>
      <c r="U8398">
        <v>61286344.609999999</v>
      </c>
    </row>
    <row r="8399" spans="1:21">
      <c r="A8399" s="4" t="s">
        <v>2766</v>
      </c>
      <c r="B8399" t="s">
        <v>2767</v>
      </c>
      <c r="C8399" t="s">
        <v>35</v>
      </c>
      <c r="D8399" t="s">
        <v>2768</v>
      </c>
      <c r="E8399">
        <v>13070</v>
      </c>
      <c r="F8399" t="s">
        <v>2769</v>
      </c>
      <c r="G8399">
        <v>155425859</v>
      </c>
      <c r="H8399" t="s">
        <v>2770</v>
      </c>
      <c r="I8399">
        <v>48705.3</v>
      </c>
      <c r="J8399" t="s">
        <v>2771</v>
      </c>
      <c r="K8399" t="s">
        <v>2772</v>
      </c>
      <c r="L8399">
        <v>545365672</v>
      </c>
      <c r="M8399" t="s">
        <v>3645</v>
      </c>
      <c r="N8399">
        <v>15</v>
      </c>
      <c r="O8399" t="s">
        <v>42</v>
      </c>
      <c r="Q8399" t="s">
        <v>3176</v>
      </c>
      <c r="R8399">
        <v>-2</v>
      </c>
      <c r="T8399">
        <v>278781136</v>
      </c>
      <c r="U8399">
        <v>1592128.8</v>
      </c>
    </row>
    <row r="8400" spans="1:21">
      <c r="A8400" s="4" t="s">
        <v>2766</v>
      </c>
      <c r="B8400" t="s">
        <v>2767</v>
      </c>
      <c r="C8400" t="s">
        <v>35</v>
      </c>
      <c r="D8400" t="s">
        <v>2768</v>
      </c>
      <c r="E8400">
        <v>13070</v>
      </c>
      <c r="F8400" t="s">
        <v>2769</v>
      </c>
      <c r="G8400">
        <v>155425859</v>
      </c>
      <c r="H8400" t="s">
        <v>2770</v>
      </c>
      <c r="I8400">
        <v>48705.3</v>
      </c>
      <c r="J8400" t="s">
        <v>2771</v>
      </c>
      <c r="K8400" t="s">
        <v>2772</v>
      </c>
      <c r="L8400">
        <v>545365672</v>
      </c>
      <c r="M8400" t="s">
        <v>3646</v>
      </c>
      <c r="N8400">
        <v>10.8</v>
      </c>
      <c r="O8400" t="s">
        <v>42</v>
      </c>
      <c r="Q8400" t="s">
        <v>3176</v>
      </c>
      <c r="R8400">
        <v>-2</v>
      </c>
      <c r="T8400">
        <v>278781129</v>
      </c>
      <c r="U8400">
        <v>1146332.74</v>
      </c>
    </row>
    <row r="8401" spans="1:21">
      <c r="A8401" s="4" t="s">
        <v>2766</v>
      </c>
      <c r="B8401" t="s">
        <v>2767</v>
      </c>
      <c r="C8401" t="s">
        <v>35</v>
      </c>
      <c r="D8401" t="s">
        <v>2768</v>
      </c>
      <c r="E8401">
        <v>13070</v>
      </c>
      <c r="F8401" t="s">
        <v>2769</v>
      </c>
      <c r="G8401">
        <v>155425859</v>
      </c>
      <c r="H8401" t="s">
        <v>2770</v>
      </c>
      <c r="I8401">
        <v>48705.3</v>
      </c>
      <c r="J8401" t="s">
        <v>2771</v>
      </c>
      <c r="K8401" t="s">
        <v>2772</v>
      </c>
      <c r="L8401">
        <v>545365672</v>
      </c>
      <c r="M8401" t="s">
        <v>3647</v>
      </c>
      <c r="N8401">
        <v>2.9</v>
      </c>
      <c r="O8401" t="s">
        <v>42</v>
      </c>
      <c r="Q8401" t="s">
        <v>3176</v>
      </c>
      <c r="R8401">
        <v>-2</v>
      </c>
      <c r="T8401">
        <v>278781310</v>
      </c>
      <c r="U8401">
        <v>307811.57</v>
      </c>
    </row>
    <row r="8402" spans="1:21">
      <c r="A8402" s="4" t="s">
        <v>2766</v>
      </c>
      <c r="B8402" t="s">
        <v>2767</v>
      </c>
      <c r="C8402" t="s">
        <v>35</v>
      </c>
      <c r="D8402" t="s">
        <v>2768</v>
      </c>
      <c r="E8402">
        <v>13070</v>
      </c>
      <c r="F8402" t="s">
        <v>2769</v>
      </c>
      <c r="G8402">
        <v>155425859</v>
      </c>
      <c r="H8402" t="s">
        <v>2770</v>
      </c>
      <c r="I8402">
        <v>48705.3</v>
      </c>
      <c r="J8402" t="s">
        <v>2771</v>
      </c>
      <c r="K8402" t="s">
        <v>2772</v>
      </c>
      <c r="L8402">
        <v>545365672</v>
      </c>
      <c r="M8402" t="s">
        <v>3648</v>
      </c>
      <c r="N8402">
        <v>19.899999999999999</v>
      </c>
      <c r="O8402" t="s">
        <v>42</v>
      </c>
      <c r="Q8402" t="s">
        <v>3176</v>
      </c>
      <c r="R8402">
        <v>-2</v>
      </c>
      <c r="T8402">
        <v>278781155</v>
      </c>
      <c r="U8402">
        <v>2112224.21</v>
      </c>
    </row>
    <row r="8403" spans="1:21">
      <c r="A8403" s="4" t="s">
        <v>2766</v>
      </c>
      <c r="B8403" t="s">
        <v>2767</v>
      </c>
      <c r="C8403" t="s">
        <v>35</v>
      </c>
      <c r="D8403" t="s">
        <v>2768</v>
      </c>
      <c r="E8403">
        <v>13070</v>
      </c>
      <c r="F8403" t="s">
        <v>2769</v>
      </c>
      <c r="G8403">
        <v>155425859</v>
      </c>
      <c r="H8403" t="s">
        <v>2770</v>
      </c>
      <c r="I8403">
        <v>48705.3</v>
      </c>
      <c r="J8403" t="s">
        <v>2771</v>
      </c>
      <c r="K8403" t="s">
        <v>2772</v>
      </c>
      <c r="L8403">
        <v>545365672</v>
      </c>
      <c r="M8403" t="s">
        <v>3649</v>
      </c>
      <c r="N8403">
        <v>14.6</v>
      </c>
      <c r="O8403" t="s">
        <v>42</v>
      </c>
      <c r="Q8403" t="s">
        <v>3176</v>
      </c>
      <c r="R8403">
        <v>-2</v>
      </c>
      <c r="T8403">
        <v>278781144</v>
      </c>
      <c r="U8403">
        <v>1549672.03</v>
      </c>
    </row>
    <row r="8404" spans="1:21">
      <c r="A8404" s="4" t="s">
        <v>2766</v>
      </c>
      <c r="B8404" t="s">
        <v>2767</v>
      </c>
      <c r="C8404" t="s">
        <v>35</v>
      </c>
      <c r="D8404" t="s">
        <v>2768</v>
      </c>
      <c r="E8404">
        <v>13070</v>
      </c>
      <c r="F8404" t="s">
        <v>2769</v>
      </c>
      <c r="G8404">
        <v>155425859</v>
      </c>
      <c r="H8404" t="s">
        <v>2770</v>
      </c>
      <c r="I8404">
        <v>48705.3</v>
      </c>
      <c r="J8404" t="s">
        <v>2771</v>
      </c>
      <c r="K8404" t="s">
        <v>2772</v>
      </c>
      <c r="L8404">
        <v>545365672</v>
      </c>
      <c r="M8404" t="s">
        <v>3650</v>
      </c>
      <c r="N8404">
        <v>17.8</v>
      </c>
      <c r="O8404" t="s">
        <v>42</v>
      </c>
      <c r="Q8404" t="s">
        <v>3176</v>
      </c>
      <c r="R8404">
        <v>-2</v>
      </c>
      <c r="T8404">
        <v>278781108</v>
      </c>
      <c r="U8404">
        <v>1889326.18</v>
      </c>
    </row>
    <row r="8405" spans="1:21">
      <c r="A8405" s="4" t="s">
        <v>2766</v>
      </c>
      <c r="B8405" t="s">
        <v>2767</v>
      </c>
      <c r="C8405" t="s">
        <v>35</v>
      </c>
      <c r="D8405" t="s">
        <v>2768</v>
      </c>
      <c r="E8405">
        <v>13070</v>
      </c>
      <c r="F8405" t="s">
        <v>2769</v>
      </c>
      <c r="G8405">
        <v>155425859</v>
      </c>
      <c r="H8405" t="s">
        <v>2770</v>
      </c>
      <c r="I8405">
        <v>48705.3</v>
      </c>
      <c r="J8405" t="s">
        <v>2771</v>
      </c>
      <c r="K8405" t="s">
        <v>2772</v>
      </c>
      <c r="L8405">
        <v>545365672</v>
      </c>
      <c r="M8405" t="s">
        <v>3651</v>
      </c>
      <c r="N8405">
        <v>18.5</v>
      </c>
      <c r="O8405" t="s">
        <v>42</v>
      </c>
      <c r="Q8405" t="s">
        <v>3176</v>
      </c>
      <c r="R8405">
        <v>-2</v>
      </c>
      <c r="T8405">
        <v>278781100</v>
      </c>
      <c r="U8405">
        <v>1963625.52</v>
      </c>
    </row>
    <row r="8406" spans="1:21">
      <c r="A8406" s="4" t="s">
        <v>2766</v>
      </c>
      <c r="B8406" t="s">
        <v>2767</v>
      </c>
      <c r="C8406" t="s">
        <v>35</v>
      </c>
      <c r="D8406" t="s">
        <v>2768</v>
      </c>
      <c r="E8406">
        <v>13070</v>
      </c>
      <c r="F8406" t="s">
        <v>2769</v>
      </c>
      <c r="G8406">
        <v>155425859</v>
      </c>
      <c r="H8406" t="s">
        <v>2770</v>
      </c>
      <c r="I8406">
        <v>48705.3</v>
      </c>
      <c r="J8406" t="s">
        <v>2771</v>
      </c>
      <c r="K8406" t="s">
        <v>2772</v>
      </c>
      <c r="L8406">
        <v>545365672</v>
      </c>
      <c r="M8406" t="s">
        <v>3652</v>
      </c>
      <c r="N8406">
        <v>30.3</v>
      </c>
      <c r="O8406" t="s">
        <v>42</v>
      </c>
      <c r="Q8406" t="s">
        <v>3176</v>
      </c>
      <c r="R8406">
        <v>-2</v>
      </c>
      <c r="T8406">
        <v>278781104</v>
      </c>
      <c r="U8406">
        <v>3216100.18</v>
      </c>
    </row>
    <row r="8407" spans="1:21">
      <c r="A8407" s="4" t="s">
        <v>2766</v>
      </c>
      <c r="B8407" t="s">
        <v>2767</v>
      </c>
      <c r="C8407" t="s">
        <v>35</v>
      </c>
      <c r="D8407" t="s">
        <v>2768</v>
      </c>
      <c r="E8407">
        <v>13070</v>
      </c>
      <c r="F8407" t="s">
        <v>2769</v>
      </c>
      <c r="G8407">
        <v>155425859</v>
      </c>
      <c r="H8407" t="s">
        <v>2770</v>
      </c>
      <c r="I8407">
        <v>48705.3</v>
      </c>
      <c r="J8407" t="s">
        <v>2771</v>
      </c>
      <c r="K8407" t="s">
        <v>2772</v>
      </c>
      <c r="L8407">
        <v>545365672</v>
      </c>
      <c r="M8407" t="s">
        <v>3653</v>
      </c>
      <c r="N8407">
        <v>12.6</v>
      </c>
      <c r="O8407" t="s">
        <v>42</v>
      </c>
      <c r="Q8407" t="s">
        <v>3176</v>
      </c>
      <c r="R8407">
        <v>-2</v>
      </c>
      <c r="T8407">
        <v>278781140</v>
      </c>
      <c r="U8407">
        <v>1337388.19</v>
      </c>
    </row>
    <row r="8408" spans="1:21">
      <c r="A8408" s="4" t="s">
        <v>2766</v>
      </c>
      <c r="B8408" t="s">
        <v>2767</v>
      </c>
      <c r="C8408" t="s">
        <v>35</v>
      </c>
      <c r="D8408" t="s">
        <v>2768</v>
      </c>
      <c r="E8408">
        <v>13070</v>
      </c>
      <c r="F8408" t="s">
        <v>2769</v>
      </c>
      <c r="G8408">
        <v>155425859</v>
      </c>
      <c r="H8408" t="s">
        <v>2770</v>
      </c>
      <c r="I8408">
        <v>48705.3</v>
      </c>
      <c r="J8408" t="s">
        <v>2771</v>
      </c>
      <c r="K8408" t="s">
        <v>2772</v>
      </c>
      <c r="L8408">
        <v>545365672</v>
      </c>
      <c r="M8408" t="s">
        <v>3654</v>
      </c>
      <c r="N8408">
        <v>3.2</v>
      </c>
      <c r="O8408" t="s">
        <v>42</v>
      </c>
      <c r="Q8408" t="s">
        <v>3176</v>
      </c>
      <c r="R8408">
        <v>-2</v>
      </c>
      <c r="T8408">
        <v>278781097</v>
      </c>
      <c r="U8408">
        <v>339654.14</v>
      </c>
    </row>
    <row r="8409" spans="1:21">
      <c r="A8409" s="4" t="s">
        <v>2766</v>
      </c>
      <c r="B8409" t="s">
        <v>2767</v>
      </c>
      <c r="C8409" t="s">
        <v>35</v>
      </c>
      <c r="D8409" t="s">
        <v>2768</v>
      </c>
      <c r="E8409">
        <v>13070</v>
      </c>
      <c r="F8409" t="s">
        <v>2769</v>
      </c>
      <c r="G8409">
        <v>155425859</v>
      </c>
      <c r="H8409" t="s">
        <v>2770</v>
      </c>
      <c r="I8409">
        <v>48705.3</v>
      </c>
      <c r="J8409" t="s">
        <v>2771</v>
      </c>
      <c r="K8409" t="s">
        <v>2772</v>
      </c>
      <c r="L8409">
        <v>545365672</v>
      </c>
      <c r="M8409" t="s">
        <v>3655</v>
      </c>
      <c r="N8409">
        <v>5.7</v>
      </c>
      <c r="O8409" t="s">
        <v>42</v>
      </c>
      <c r="Q8409" t="s">
        <v>3176</v>
      </c>
      <c r="R8409">
        <v>-2</v>
      </c>
      <c r="T8409">
        <v>278781146</v>
      </c>
      <c r="U8409">
        <v>605008.93999999994</v>
      </c>
    </row>
    <row r="8410" spans="1:21">
      <c r="A8410" s="4" t="s">
        <v>2766</v>
      </c>
      <c r="B8410" t="s">
        <v>2767</v>
      </c>
      <c r="C8410" t="s">
        <v>35</v>
      </c>
      <c r="D8410" t="s">
        <v>2768</v>
      </c>
      <c r="E8410">
        <v>13070</v>
      </c>
      <c r="F8410" t="s">
        <v>2769</v>
      </c>
      <c r="G8410">
        <v>155425859</v>
      </c>
      <c r="H8410" t="s">
        <v>2770</v>
      </c>
      <c r="I8410">
        <v>48705.3</v>
      </c>
      <c r="J8410" t="s">
        <v>2771</v>
      </c>
      <c r="K8410" t="s">
        <v>2772</v>
      </c>
      <c r="L8410">
        <v>545365672</v>
      </c>
      <c r="M8410" t="s">
        <v>3656</v>
      </c>
      <c r="N8410">
        <v>11.5</v>
      </c>
      <c r="O8410" t="s">
        <v>42</v>
      </c>
      <c r="Q8410" t="s">
        <v>3176</v>
      </c>
      <c r="R8410">
        <v>-2</v>
      </c>
      <c r="T8410">
        <v>278781248</v>
      </c>
      <c r="U8410">
        <v>1220632.08</v>
      </c>
    </row>
    <row r="8411" spans="1:21">
      <c r="A8411" s="4" t="s">
        <v>2766</v>
      </c>
      <c r="B8411" t="s">
        <v>2767</v>
      </c>
      <c r="C8411" t="s">
        <v>35</v>
      </c>
      <c r="D8411" t="s">
        <v>2768</v>
      </c>
      <c r="E8411">
        <v>13070</v>
      </c>
      <c r="F8411" t="s">
        <v>2769</v>
      </c>
      <c r="G8411">
        <v>155425859</v>
      </c>
      <c r="H8411" t="s">
        <v>2770</v>
      </c>
      <c r="I8411">
        <v>48705.3</v>
      </c>
      <c r="J8411" t="s">
        <v>2771</v>
      </c>
      <c r="K8411" t="s">
        <v>2772</v>
      </c>
      <c r="L8411">
        <v>545365672</v>
      </c>
      <c r="M8411" t="s">
        <v>3657</v>
      </c>
      <c r="N8411">
        <v>8.8000000000000007</v>
      </c>
      <c r="O8411" t="s">
        <v>42</v>
      </c>
      <c r="Q8411" t="s">
        <v>3176</v>
      </c>
      <c r="R8411">
        <v>-2</v>
      </c>
      <c r="T8411">
        <v>278781121</v>
      </c>
      <c r="U8411">
        <v>934048.9</v>
      </c>
    </row>
    <row r="8412" spans="1:21">
      <c r="A8412" s="4" t="s">
        <v>2766</v>
      </c>
      <c r="B8412" t="s">
        <v>2767</v>
      </c>
      <c r="C8412" t="s">
        <v>35</v>
      </c>
      <c r="D8412" t="s">
        <v>2768</v>
      </c>
      <c r="E8412">
        <v>13070</v>
      </c>
      <c r="F8412" t="s">
        <v>2769</v>
      </c>
      <c r="G8412">
        <v>155425859</v>
      </c>
      <c r="H8412" t="s">
        <v>2770</v>
      </c>
      <c r="I8412">
        <v>48705.3</v>
      </c>
      <c r="J8412" t="s">
        <v>2771</v>
      </c>
      <c r="K8412" t="s">
        <v>2772</v>
      </c>
      <c r="L8412">
        <v>545365672</v>
      </c>
      <c r="M8412" t="s">
        <v>3658</v>
      </c>
      <c r="N8412">
        <v>14</v>
      </c>
      <c r="O8412" t="s">
        <v>42</v>
      </c>
      <c r="Q8412" t="s">
        <v>3176</v>
      </c>
      <c r="R8412">
        <v>-2</v>
      </c>
      <c r="T8412">
        <v>278781123</v>
      </c>
      <c r="U8412">
        <v>1485986.88</v>
      </c>
    </row>
    <row r="8413" spans="1:21">
      <c r="A8413" s="4" t="s">
        <v>2766</v>
      </c>
      <c r="B8413" t="s">
        <v>2767</v>
      </c>
      <c r="C8413" t="s">
        <v>35</v>
      </c>
      <c r="D8413" t="s">
        <v>2768</v>
      </c>
      <c r="E8413">
        <v>13070</v>
      </c>
      <c r="F8413" t="s">
        <v>2769</v>
      </c>
      <c r="G8413">
        <v>155425859</v>
      </c>
      <c r="H8413" t="s">
        <v>2770</v>
      </c>
      <c r="I8413">
        <v>48705.3</v>
      </c>
      <c r="J8413" t="s">
        <v>2771</v>
      </c>
      <c r="K8413" t="s">
        <v>2772</v>
      </c>
      <c r="L8413">
        <v>545365672</v>
      </c>
      <c r="M8413" t="s">
        <v>3659</v>
      </c>
      <c r="N8413">
        <v>35.299999999999997</v>
      </c>
      <c r="O8413" t="s">
        <v>42</v>
      </c>
      <c r="Q8413" t="s">
        <v>3176</v>
      </c>
      <c r="R8413">
        <v>-2</v>
      </c>
      <c r="T8413">
        <v>278781117</v>
      </c>
      <c r="U8413">
        <v>3746809.78</v>
      </c>
    </row>
    <row r="8414" spans="1:21">
      <c r="A8414" s="4" t="s">
        <v>2766</v>
      </c>
      <c r="B8414" t="s">
        <v>2767</v>
      </c>
      <c r="C8414" t="s">
        <v>35</v>
      </c>
      <c r="D8414" t="s">
        <v>2768</v>
      </c>
      <c r="E8414">
        <v>13070</v>
      </c>
      <c r="F8414" t="s">
        <v>2769</v>
      </c>
      <c r="G8414">
        <v>155425859</v>
      </c>
      <c r="H8414" t="s">
        <v>2770</v>
      </c>
      <c r="I8414">
        <v>48705.3</v>
      </c>
      <c r="J8414" t="s">
        <v>2771</v>
      </c>
      <c r="K8414" t="s">
        <v>2772</v>
      </c>
      <c r="L8414">
        <v>545365672</v>
      </c>
      <c r="M8414" t="s">
        <v>3660</v>
      </c>
      <c r="N8414">
        <v>29.2</v>
      </c>
      <c r="O8414" t="s">
        <v>42</v>
      </c>
      <c r="Q8414" t="s">
        <v>3176</v>
      </c>
      <c r="R8414">
        <v>-2</v>
      </c>
      <c r="T8414">
        <v>278781106</v>
      </c>
      <c r="U8414">
        <v>3099344.06</v>
      </c>
    </row>
    <row r="8415" spans="1:21">
      <c r="A8415" s="4" t="s">
        <v>2766</v>
      </c>
      <c r="B8415" t="s">
        <v>2767</v>
      </c>
      <c r="C8415" t="s">
        <v>35</v>
      </c>
      <c r="D8415" t="s">
        <v>2768</v>
      </c>
      <c r="E8415">
        <v>13070</v>
      </c>
      <c r="F8415" t="s">
        <v>2769</v>
      </c>
      <c r="G8415">
        <v>155425859</v>
      </c>
      <c r="H8415" t="s">
        <v>2770</v>
      </c>
      <c r="I8415">
        <v>48705.3</v>
      </c>
      <c r="J8415" t="s">
        <v>2771</v>
      </c>
      <c r="K8415" t="s">
        <v>2772</v>
      </c>
      <c r="L8415">
        <v>545365672</v>
      </c>
      <c r="M8415" t="s">
        <v>3661</v>
      </c>
      <c r="N8415">
        <v>3.3</v>
      </c>
      <c r="O8415" t="s">
        <v>42</v>
      </c>
      <c r="Q8415" t="s">
        <v>3176</v>
      </c>
      <c r="R8415">
        <v>-2</v>
      </c>
      <c r="T8415">
        <v>278781110</v>
      </c>
      <c r="U8415">
        <v>350268.34</v>
      </c>
    </row>
    <row r="8416" spans="1:21">
      <c r="A8416" s="4" t="s">
        <v>2766</v>
      </c>
      <c r="B8416" t="s">
        <v>2767</v>
      </c>
      <c r="C8416" t="s">
        <v>35</v>
      </c>
      <c r="D8416" t="s">
        <v>2768</v>
      </c>
      <c r="E8416">
        <v>13070</v>
      </c>
      <c r="F8416" t="s">
        <v>2769</v>
      </c>
      <c r="G8416">
        <v>155425859</v>
      </c>
      <c r="H8416" t="s">
        <v>2770</v>
      </c>
      <c r="I8416">
        <v>48705.3</v>
      </c>
      <c r="J8416" t="s">
        <v>2771</v>
      </c>
      <c r="K8416" t="s">
        <v>2772</v>
      </c>
      <c r="L8416">
        <v>545365672</v>
      </c>
      <c r="M8416" t="s">
        <v>3662</v>
      </c>
      <c r="N8416">
        <v>12.1</v>
      </c>
      <c r="O8416" t="s">
        <v>42</v>
      </c>
      <c r="Q8416" t="s">
        <v>3176</v>
      </c>
      <c r="R8416">
        <v>-2</v>
      </c>
      <c r="T8416">
        <v>278781148</v>
      </c>
      <c r="U8416">
        <v>1284317.23</v>
      </c>
    </row>
    <row r="8417" spans="1:21">
      <c r="A8417" s="4" t="s">
        <v>2766</v>
      </c>
      <c r="B8417" t="s">
        <v>2767</v>
      </c>
      <c r="C8417" t="s">
        <v>35</v>
      </c>
      <c r="D8417" t="s">
        <v>2768</v>
      </c>
      <c r="E8417">
        <v>13070</v>
      </c>
      <c r="F8417" t="s">
        <v>2769</v>
      </c>
      <c r="G8417">
        <v>155425859</v>
      </c>
      <c r="H8417" t="s">
        <v>2770</v>
      </c>
      <c r="I8417">
        <v>48705.3</v>
      </c>
      <c r="J8417" t="s">
        <v>2771</v>
      </c>
      <c r="K8417" t="s">
        <v>2772</v>
      </c>
      <c r="L8417">
        <v>545365672</v>
      </c>
      <c r="M8417" t="s">
        <v>3663</v>
      </c>
      <c r="N8417">
        <v>15.7</v>
      </c>
      <c r="O8417" t="s">
        <v>42</v>
      </c>
      <c r="Q8417" t="s">
        <v>3176</v>
      </c>
      <c r="R8417">
        <v>-2</v>
      </c>
      <c r="T8417">
        <v>278781132</v>
      </c>
      <c r="U8417">
        <v>1666428.14</v>
      </c>
    </row>
    <row r="8418" spans="1:21">
      <c r="A8418" s="4" t="s">
        <v>2766</v>
      </c>
      <c r="B8418" t="s">
        <v>2767</v>
      </c>
      <c r="C8418" t="s">
        <v>35</v>
      </c>
      <c r="D8418" t="s">
        <v>2768</v>
      </c>
      <c r="E8418">
        <v>13070</v>
      </c>
      <c r="F8418" t="s">
        <v>2769</v>
      </c>
      <c r="G8418">
        <v>155425859</v>
      </c>
      <c r="H8418" t="s">
        <v>2770</v>
      </c>
      <c r="I8418">
        <v>48705.3</v>
      </c>
      <c r="J8418" t="s">
        <v>2771</v>
      </c>
      <c r="K8418" t="s">
        <v>2772</v>
      </c>
      <c r="L8418">
        <v>545365672</v>
      </c>
      <c r="M8418" t="s">
        <v>3664</v>
      </c>
      <c r="N8418">
        <v>16.100000000000001</v>
      </c>
      <c r="O8418" t="s">
        <v>42</v>
      </c>
      <c r="Q8418" t="s">
        <v>3176</v>
      </c>
      <c r="R8418">
        <v>-2</v>
      </c>
      <c r="T8418">
        <v>278781119</v>
      </c>
      <c r="U8418">
        <v>1708884.91</v>
      </c>
    </row>
    <row r="8419" spans="1:21">
      <c r="A8419" s="4" t="s">
        <v>2766</v>
      </c>
      <c r="B8419" t="s">
        <v>2767</v>
      </c>
      <c r="C8419" t="s">
        <v>35</v>
      </c>
      <c r="D8419" t="s">
        <v>2768</v>
      </c>
      <c r="E8419">
        <v>13070</v>
      </c>
      <c r="F8419" t="s">
        <v>2769</v>
      </c>
      <c r="G8419">
        <v>155425859</v>
      </c>
      <c r="H8419" t="s">
        <v>2770</v>
      </c>
      <c r="I8419">
        <v>48705.3</v>
      </c>
      <c r="J8419" t="s">
        <v>2771</v>
      </c>
      <c r="K8419" t="s">
        <v>2772</v>
      </c>
      <c r="L8419">
        <v>545365672</v>
      </c>
      <c r="M8419" t="s">
        <v>3665</v>
      </c>
      <c r="N8419">
        <v>12.5</v>
      </c>
      <c r="O8419" t="s">
        <v>42</v>
      </c>
      <c r="Q8419" t="s">
        <v>3176</v>
      </c>
      <c r="R8419">
        <v>-2</v>
      </c>
      <c r="T8419">
        <v>278781152</v>
      </c>
      <c r="U8419">
        <v>1326774</v>
      </c>
    </row>
    <row r="8420" spans="1:21">
      <c r="A8420" s="4" t="s">
        <v>2766</v>
      </c>
      <c r="B8420" t="s">
        <v>2767</v>
      </c>
      <c r="C8420" t="s">
        <v>35</v>
      </c>
      <c r="D8420" t="s">
        <v>2768</v>
      </c>
      <c r="E8420">
        <v>13070</v>
      </c>
      <c r="F8420" t="s">
        <v>2769</v>
      </c>
      <c r="G8420">
        <v>155425859</v>
      </c>
      <c r="H8420" t="s">
        <v>2770</v>
      </c>
      <c r="I8420">
        <v>48705.3</v>
      </c>
      <c r="J8420" t="s">
        <v>2771</v>
      </c>
      <c r="K8420" t="s">
        <v>2772</v>
      </c>
      <c r="L8420">
        <v>545365672</v>
      </c>
      <c r="M8420" t="s">
        <v>3666</v>
      </c>
      <c r="N8420">
        <v>34.700000000000003</v>
      </c>
      <c r="O8420" t="s">
        <v>42</v>
      </c>
      <c r="Q8420" t="s">
        <v>3176</v>
      </c>
      <c r="R8420">
        <v>-2</v>
      </c>
      <c r="T8420">
        <v>278788774</v>
      </c>
      <c r="U8420">
        <v>3683124.62</v>
      </c>
    </row>
    <row r="8421" spans="1:21">
      <c r="A8421" s="4" t="s">
        <v>2766</v>
      </c>
      <c r="B8421" t="s">
        <v>2767</v>
      </c>
      <c r="C8421" t="s">
        <v>35</v>
      </c>
      <c r="D8421" t="s">
        <v>2768</v>
      </c>
      <c r="E8421">
        <v>13070</v>
      </c>
      <c r="F8421" t="s">
        <v>2769</v>
      </c>
      <c r="G8421">
        <v>155425859</v>
      </c>
      <c r="H8421" t="s">
        <v>2770</v>
      </c>
      <c r="I8421">
        <v>48705.3</v>
      </c>
      <c r="J8421" t="s">
        <v>2771</v>
      </c>
      <c r="K8421" t="s">
        <v>2772</v>
      </c>
      <c r="L8421">
        <v>545365672</v>
      </c>
      <c r="M8421" t="s">
        <v>3667</v>
      </c>
      <c r="N8421">
        <v>31.5</v>
      </c>
      <c r="O8421" t="s">
        <v>42</v>
      </c>
      <c r="Q8421" t="s">
        <v>3176</v>
      </c>
      <c r="R8421">
        <v>-2</v>
      </c>
      <c r="T8421">
        <v>278788781</v>
      </c>
      <c r="U8421">
        <v>3343470.48</v>
      </c>
    </row>
    <row r="8422" spans="1:21">
      <c r="A8422" s="4" t="s">
        <v>2766</v>
      </c>
      <c r="B8422" t="s">
        <v>2767</v>
      </c>
      <c r="C8422" t="s">
        <v>35</v>
      </c>
      <c r="D8422" t="s">
        <v>2768</v>
      </c>
      <c r="E8422">
        <v>13070</v>
      </c>
      <c r="F8422" t="s">
        <v>2769</v>
      </c>
      <c r="G8422">
        <v>155425859</v>
      </c>
      <c r="H8422" t="s">
        <v>2770</v>
      </c>
      <c r="I8422">
        <v>48705.3</v>
      </c>
      <c r="J8422" t="s">
        <v>2771</v>
      </c>
      <c r="K8422" t="s">
        <v>2772</v>
      </c>
      <c r="L8422">
        <v>545365672</v>
      </c>
      <c r="M8422" t="s">
        <v>3668</v>
      </c>
      <c r="N8422">
        <v>4.8</v>
      </c>
      <c r="O8422" t="s">
        <v>42</v>
      </c>
      <c r="Q8422" t="s">
        <v>3176</v>
      </c>
      <c r="R8422">
        <v>-2</v>
      </c>
      <c r="T8422">
        <v>278788841</v>
      </c>
      <c r="U8422">
        <v>509481.22</v>
      </c>
    </row>
    <row r="8423" spans="1:21">
      <c r="A8423" s="4" t="s">
        <v>2766</v>
      </c>
      <c r="B8423" t="s">
        <v>2767</v>
      </c>
      <c r="C8423" t="s">
        <v>35</v>
      </c>
      <c r="D8423" t="s">
        <v>2768</v>
      </c>
      <c r="E8423">
        <v>13070</v>
      </c>
      <c r="F8423" t="s">
        <v>2769</v>
      </c>
      <c r="G8423">
        <v>155425859</v>
      </c>
      <c r="H8423" t="s">
        <v>2770</v>
      </c>
      <c r="I8423">
        <v>48705.3</v>
      </c>
      <c r="J8423" t="s">
        <v>2771</v>
      </c>
      <c r="K8423" t="s">
        <v>2772</v>
      </c>
      <c r="L8423">
        <v>545365672</v>
      </c>
      <c r="M8423" t="s">
        <v>3669</v>
      </c>
      <c r="N8423">
        <v>12.3</v>
      </c>
      <c r="O8423" t="s">
        <v>42</v>
      </c>
      <c r="Q8423" t="s">
        <v>3176</v>
      </c>
      <c r="R8423">
        <v>-2</v>
      </c>
      <c r="T8423">
        <v>278788834</v>
      </c>
      <c r="U8423">
        <v>1305545.6200000001</v>
      </c>
    </row>
    <row r="8424" spans="1:21">
      <c r="A8424" s="4" t="s">
        <v>2766</v>
      </c>
      <c r="B8424" t="s">
        <v>2767</v>
      </c>
      <c r="C8424" t="s">
        <v>35</v>
      </c>
      <c r="D8424" t="s">
        <v>2768</v>
      </c>
      <c r="E8424">
        <v>13070</v>
      </c>
      <c r="F8424" t="s">
        <v>2769</v>
      </c>
      <c r="G8424">
        <v>155425859</v>
      </c>
      <c r="H8424" t="s">
        <v>2770</v>
      </c>
      <c r="I8424">
        <v>48705.3</v>
      </c>
      <c r="J8424" t="s">
        <v>2771</v>
      </c>
      <c r="K8424" t="s">
        <v>2772</v>
      </c>
      <c r="L8424">
        <v>545365672</v>
      </c>
      <c r="M8424" t="s">
        <v>3670</v>
      </c>
      <c r="N8424">
        <v>11.1</v>
      </c>
      <c r="O8424" t="s">
        <v>42</v>
      </c>
      <c r="Q8424" t="s">
        <v>3176</v>
      </c>
      <c r="R8424">
        <v>-2</v>
      </c>
      <c r="T8424">
        <v>278788832</v>
      </c>
      <c r="U8424">
        <v>1178175.31</v>
      </c>
    </row>
    <row r="8425" spans="1:21">
      <c r="A8425" s="4" t="s">
        <v>2766</v>
      </c>
      <c r="B8425" t="s">
        <v>2767</v>
      </c>
      <c r="C8425" t="s">
        <v>35</v>
      </c>
      <c r="D8425" t="s">
        <v>2768</v>
      </c>
      <c r="E8425">
        <v>13070</v>
      </c>
      <c r="F8425" t="s">
        <v>2769</v>
      </c>
      <c r="G8425">
        <v>155425859</v>
      </c>
      <c r="H8425" t="s">
        <v>2770</v>
      </c>
      <c r="I8425">
        <v>48705.3</v>
      </c>
      <c r="J8425" t="s">
        <v>2771</v>
      </c>
      <c r="K8425" t="s">
        <v>2772</v>
      </c>
      <c r="L8425">
        <v>545365672</v>
      </c>
      <c r="M8425" t="s">
        <v>3671</v>
      </c>
      <c r="N8425">
        <v>26.3</v>
      </c>
      <c r="O8425" t="s">
        <v>42</v>
      </c>
      <c r="Q8425" t="s">
        <v>3176</v>
      </c>
      <c r="R8425">
        <v>-2</v>
      </c>
      <c r="T8425">
        <v>278788849</v>
      </c>
      <c r="U8425">
        <v>2791532.5</v>
      </c>
    </row>
    <row r="8426" spans="1:21">
      <c r="A8426" s="4" t="s">
        <v>2766</v>
      </c>
      <c r="B8426" t="s">
        <v>2767</v>
      </c>
      <c r="C8426" t="s">
        <v>35</v>
      </c>
      <c r="D8426" t="s">
        <v>2768</v>
      </c>
      <c r="E8426">
        <v>13070</v>
      </c>
      <c r="F8426" t="s">
        <v>2769</v>
      </c>
      <c r="G8426">
        <v>155425859</v>
      </c>
      <c r="H8426" t="s">
        <v>2770</v>
      </c>
      <c r="I8426">
        <v>48705.3</v>
      </c>
      <c r="J8426" t="s">
        <v>2771</v>
      </c>
      <c r="K8426" t="s">
        <v>2772</v>
      </c>
      <c r="L8426">
        <v>545365672</v>
      </c>
      <c r="M8426" t="s">
        <v>3672</v>
      </c>
      <c r="N8426">
        <v>10.199999999999999</v>
      </c>
      <c r="O8426" t="s">
        <v>42</v>
      </c>
      <c r="Q8426" t="s">
        <v>3176</v>
      </c>
      <c r="R8426">
        <v>-2</v>
      </c>
      <c r="T8426">
        <v>278788855</v>
      </c>
      <c r="U8426">
        <v>1082647.58</v>
      </c>
    </row>
    <row r="8427" spans="1:21">
      <c r="A8427" s="4" t="s">
        <v>2766</v>
      </c>
      <c r="B8427" t="s">
        <v>2767</v>
      </c>
      <c r="C8427" t="s">
        <v>35</v>
      </c>
      <c r="D8427" t="s">
        <v>2768</v>
      </c>
      <c r="E8427">
        <v>13070</v>
      </c>
      <c r="F8427" t="s">
        <v>2769</v>
      </c>
      <c r="G8427">
        <v>155425859</v>
      </c>
      <c r="H8427" t="s">
        <v>2770</v>
      </c>
      <c r="I8427">
        <v>48705.3</v>
      </c>
      <c r="J8427" t="s">
        <v>2771</v>
      </c>
      <c r="K8427" t="s">
        <v>2772</v>
      </c>
      <c r="L8427">
        <v>545365672</v>
      </c>
      <c r="M8427" t="s">
        <v>3673</v>
      </c>
      <c r="N8427">
        <v>9.6</v>
      </c>
      <c r="O8427" t="s">
        <v>42</v>
      </c>
      <c r="Q8427" t="s">
        <v>3176</v>
      </c>
      <c r="R8427">
        <v>-2</v>
      </c>
      <c r="T8427">
        <v>278788839</v>
      </c>
      <c r="U8427">
        <v>1018962.43</v>
      </c>
    </row>
    <row r="8428" spans="1:21">
      <c r="A8428" s="4" t="s">
        <v>2766</v>
      </c>
      <c r="B8428" t="s">
        <v>2767</v>
      </c>
      <c r="C8428" t="s">
        <v>35</v>
      </c>
      <c r="D8428" t="s">
        <v>2768</v>
      </c>
      <c r="E8428">
        <v>13070</v>
      </c>
      <c r="F8428" t="s">
        <v>2769</v>
      </c>
      <c r="G8428">
        <v>155425859</v>
      </c>
      <c r="H8428" t="s">
        <v>2770</v>
      </c>
      <c r="I8428">
        <v>48705.3</v>
      </c>
      <c r="J8428" t="s">
        <v>2771</v>
      </c>
      <c r="K8428" t="s">
        <v>2772</v>
      </c>
      <c r="L8428">
        <v>545365672</v>
      </c>
      <c r="M8428" t="s">
        <v>3674</v>
      </c>
      <c r="N8428">
        <v>27.3</v>
      </c>
      <c r="O8428" t="s">
        <v>42</v>
      </c>
      <c r="Q8428" t="s">
        <v>3176</v>
      </c>
      <c r="R8428">
        <v>-2</v>
      </c>
      <c r="T8428">
        <v>278788821</v>
      </c>
      <c r="U8428">
        <v>2897674.42</v>
      </c>
    </row>
    <row r="8429" spans="1:21">
      <c r="A8429" s="4" t="s">
        <v>2766</v>
      </c>
      <c r="B8429" t="s">
        <v>2767</v>
      </c>
      <c r="C8429" t="s">
        <v>35</v>
      </c>
      <c r="D8429" t="s">
        <v>2768</v>
      </c>
      <c r="E8429">
        <v>13070</v>
      </c>
      <c r="F8429" t="s">
        <v>2769</v>
      </c>
      <c r="G8429">
        <v>155425859</v>
      </c>
      <c r="H8429" t="s">
        <v>2770</v>
      </c>
      <c r="I8429">
        <v>48705.3</v>
      </c>
      <c r="J8429" t="s">
        <v>2771</v>
      </c>
      <c r="K8429" t="s">
        <v>2772</v>
      </c>
      <c r="L8429">
        <v>545365672</v>
      </c>
      <c r="M8429" t="s">
        <v>3675</v>
      </c>
      <c r="N8429">
        <v>13.4</v>
      </c>
      <c r="O8429" t="s">
        <v>42</v>
      </c>
      <c r="Q8429" t="s">
        <v>3176</v>
      </c>
      <c r="R8429">
        <v>-2</v>
      </c>
      <c r="T8429">
        <v>278788815</v>
      </c>
      <c r="U8429">
        <v>1422301.73</v>
      </c>
    </row>
    <row r="8430" spans="1:21">
      <c r="A8430" s="4" t="s">
        <v>2766</v>
      </c>
      <c r="B8430" t="s">
        <v>2767</v>
      </c>
      <c r="C8430" t="s">
        <v>35</v>
      </c>
      <c r="D8430" t="s">
        <v>2768</v>
      </c>
      <c r="E8430">
        <v>13070</v>
      </c>
      <c r="F8430" t="s">
        <v>2769</v>
      </c>
      <c r="G8430">
        <v>155425859</v>
      </c>
      <c r="H8430" t="s">
        <v>2770</v>
      </c>
      <c r="I8430">
        <v>48705.3</v>
      </c>
      <c r="J8430" t="s">
        <v>2771</v>
      </c>
      <c r="K8430" t="s">
        <v>2772</v>
      </c>
      <c r="L8430">
        <v>545365672</v>
      </c>
      <c r="M8430" t="s">
        <v>3676</v>
      </c>
      <c r="N8430">
        <v>6.7</v>
      </c>
      <c r="O8430" t="s">
        <v>42</v>
      </c>
      <c r="Q8430" t="s">
        <v>3176</v>
      </c>
      <c r="R8430">
        <v>-2</v>
      </c>
      <c r="T8430">
        <v>278788792</v>
      </c>
      <c r="U8430">
        <v>711150.86</v>
      </c>
    </row>
    <row r="8431" spans="1:21">
      <c r="A8431" s="4" t="s">
        <v>2766</v>
      </c>
      <c r="B8431" t="s">
        <v>2767</v>
      </c>
      <c r="C8431" t="s">
        <v>35</v>
      </c>
      <c r="D8431" t="s">
        <v>2768</v>
      </c>
      <c r="E8431">
        <v>13070</v>
      </c>
      <c r="F8431" t="s">
        <v>2769</v>
      </c>
      <c r="G8431">
        <v>155425859</v>
      </c>
      <c r="H8431" t="s">
        <v>2770</v>
      </c>
      <c r="I8431">
        <v>48705.3</v>
      </c>
      <c r="J8431" t="s">
        <v>2771</v>
      </c>
      <c r="K8431" t="s">
        <v>2772</v>
      </c>
      <c r="L8431">
        <v>545365672</v>
      </c>
      <c r="M8431" t="s">
        <v>3677</v>
      </c>
      <c r="N8431">
        <v>32.4</v>
      </c>
      <c r="O8431" t="s">
        <v>42</v>
      </c>
      <c r="Q8431" t="s">
        <v>3176</v>
      </c>
      <c r="R8431">
        <v>-2</v>
      </c>
      <c r="T8431">
        <v>278788825</v>
      </c>
      <c r="U8431">
        <v>3438998.21</v>
      </c>
    </row>
    <row r="8432" spans="1:21">
      <c r="A8432" s="4" t="s">
        <v>2766</v>
      </c>
      <c r="B8432" t="s">
        <v>2767</v>
      </c>
      <c r="C8432" t="s">
        <v>35</v>
      </c>
      <c r="D8432" t="s">
        <v>2768</v>
      </c>
      <c r="E8432">
        <v>13070</v>
      </c>
      <c r="F8432" t="s">
        <v>2769</v>
      </c>
      <c r="G8432">
        <v>155425859</v>
      </c>
      <c r="H8432" t="s">
        <v>2770</v>
      </c>
      <c r="I8432">
        <v>48705.3</v>
      </c>
      <c r="J8432" t="s">
        <v>2771</v>
      </c>
      <c r="K8432" t="s">
        <v>2772</v>
      </c>
      <c r="L8432">
        <v>545365672</v>
      </c>
      <c r="M8432" t="s">
        <v>3678</v>
      </c>
      <c r="N8432">
        <v>21.3</v>
      </c>
      <c r="O8432" t="s">
        <v>42</v>
      </c>
      <c r="Q8432" t="s">
        <v>3176</v>
      </c>
      <c r="R8432">
        <v>-2</v>
      </c>
      <c r="T8432">
        <v>278788808</v>
      </c>
      <c r="U8432">
        <v>2260822.9</v>
      </c>
    </row>
    <row r="8433" spans="1:21">
      <c r="A8433" s="4" t="s">
        <v>2766</v>
      </c>
      <c r="B8433" t="s">
        <v>2767</v>
      </c>
      <c r="C8433" t="s">
        <v>35</v>
      </c>
      <c r="D8433" t="s">
        <v>2768</v>
      </c>
      <c r="E8433">
        <v>13070</v>
      </c>
      <c r="F8433" t="s">
        <v>2769</v>
      </c>
      <c r="G8433">
        <v>155425859</v>
      </c>
      <c r="H8433" t="s">
        <v>2770</v>
      </c>
      <c r="I8433">
        <v>48705.3</v>
      </c>
      <c r="J8433" t="s">
        <v>2771</v>
      </c>
      <c r="K8433" t="s">
        <v>2772</v>
      </c>
      <c r="L8433">
        <v>545365672</v>
      </c>
      <c r="M8433" t="s">
        <v>3679</v>
      </c>
      <c r="N8433">
        <v>8.9</v>
      </c>
      <c r="O8433" t="s">
        <v>42</v>
      </c>
      <c r="Q8433" t="s">
        <v>3176</v>
      </c>
      <c r="R8433">
        <v>-2</v>
      </c>
      <c r="T8433">
        <v>278788768</v>
      </c>
      <c r="U8433">
        <v>944663.09</v>
      </c>
    </row>
    <row r="8434" spans="1:21">
      <c r="A8434" s="4" t="s">
        <v>2766</v>
      </c>
      <c r="B8434" t="s">
        <v>2767</v>
      </c>
      <c r="C8434" t="s">
        <v>35</v>
      </c>
      <c r="D8434" t="s">
        <v>2768</v>
      </c>
      <c r="E8434">
        <v>13070</v>
      </c>
      <c r="F8434" t="s">
        <v>2769</v>
      </c>
      <c r="G8434">
        <v>155425859</v>
      </c>
      <c r="H8434" t="s">
        <v>2770</v>
      </c>
      <c r="I8434">
        <v>48705.3</v>
      </c>
      <c r="J8434" t="s">
        <v>2771</v>
      </c>
      <c r="K8434" t="s">
        <v>2772</v>
      </c>
      <c r="L8434">
        <v>545365672</v>
      </c>
      <c r="M8434" t="s">
        <v>3680</v>
      </c>
      <c r="N8434">
        <v>11.5</v>
      </c>
      <c r="O8434" t="s">
        <v>42</v>
      </c>
      <c r="Q8434" t="s">
        <v>3176</v>
      </c>
      <c r="R8434">
        <v>-2</v>
      </c>
      <c r="T8434">
        <v>278788823</v>
      </c>
      <c r="U8434">
        <v>1220632.08</v>
      </c>
    </row>
    <row r="8435" spans="1:21">
      <c r="A8435" s="4" t="s">
        <v>2766</v>
      </c>
      <c r="B8435" t="s">
        <v>2767</v>
      </c>
      <c r="C8435" t="s">
        <v>35</v>
      </c>
      <c r="D8435" t="s">
        <v>2768</v>
      </c>
      <c r="E8435">
        <v>13070</v>
      </c>
      <c r="F8435" t="s">
        <v>2769</v>
      </c>
      <c r="G8435">
        <v>155425859</v>
      </c>
      <c r="H8435" t="s">
        <v>2770</v>
      </c>
      <c r="I8435">
        <v>48705.3</v>
      </c>
      <c r="J8435" t="s">
        <v>2771</v>
      </c>
      <c r="K8435" t="s">
        <v>2772</v>
      </c>
      <c r="L8435">
        <v>545365672</v>
      </c>
      <c r="M8435" t="s">
        <v>3681</v>
      </c>
      <c r="N8435">
        <v>14.5</v>
      </c>
      <c r="O8435" t="s">
        <v>42</v>
      </c>
      <c r="Q8435" t="s">
        <v>3176</v>
      </c>
      <c r="R8435">
        <v>-2</v>
      </c>
      <c r="T8435">
        <v>278788790</v>
      </c>
      <c r="U8435">
        <v>1539057.84</v>
      </c>
    </row>
    <row r="8436" spans="1:21">
      <c r="A8436" s="4" t="s">
        <v>2766</v>
      </c>
      <c r="B8436" t="s">
        <v>2767</v>
      </c>
      <c r="C8436" t="s">
        <v>35</v>
      </c>
      <c r="D8436" t="s">
        <v>2768</v>
      </c>
      <c r="E8436">
        <v>13070</v>
      </c>
      <c r="F8436" t="s">
        <v>2769</v>
      </c>
      <c r="G8436">
        <v>155425859</v>
      </c>
      <c r="H8436" t="s">
        <v>2770</v>
      </c>
      <c r="I8436">
        <v>48705.3</v>
      </c>
      <c r="J8436" t="s">
        <v>2771</v>
      </c>
      <c r="K8436" t="s">
        <v>2772</v>
      </c>
      <c r="L8436">
        <v>545365672</v>
      </c>
      <c r="M8436" t="s">
        <v>3682</v>
      </c>
      <c r="N8436">
        <v>137.80000000000001</v>
      </c>
      <c r="O8436" t="s">
        <v>42</v>
      </c>
      <c r="Q8436" t="s">
        <v>3176</v>
      </c>
      <c r="R8436">
        <v>-1</v>
      </c>
      <c r="T8436">
        <v>278788796</v>
      </c>
      <c r="U8436">
        <v>14626356.58</v>
      </c>
    </row>
    <row r="8437" spans="1:21">
      <c r="A8437" s="4" t="s">
        <v>2766</v>
      </c>
      <c r="B8437" t="s">
        <v>2767</v>
      </c>
      <c r="C8437" t="s">
        <v>35</v>
      </c>
      <c r="D8437" t="s">
        <v>2768</v>
      </c>
      <c r="E8437">
        <v>13070</v>
      </c>
      <c r="F8437" t="s">
        <v>2769</v>
      </c>
      <c r="G8437">
        <v>155425859</v>
      </c>
      <c r="H8437" t="s">
        <v>2770</v>
      </c>
      <c r="I8437">
        <v>48705.3</v>
      </c>
      <c r="J8437" t="s">
        <v>2771</v>
      </c>
      <c r="K8437" t="s">
        <v>2772</v>
      </c>
      <c r="L8437">
        <v>545365672</v>
      </c>
      <c r="M8437" t="s">
        <v>3683</v>
      </c>
      <c r="N8437">
        <v>4.5</v>
      </c>
      <c r="O8437" t="s">
        <v>42</v>
      </c>
      <c r="Q8437" t="s">
        <v>3176</v>
      </c>
      <c r="R8437">
        <v>1</v>
      </c>
      <c r="T8437">
        <v>278788817</v>
      </c>
      <c r="U8437">
        <v>477638.64</v>
      </c>
    </row>
    <row r="8438" spans="1:21">
      <c r="A8438" s="4" t="s">
        <v>2766</v>
      </c>
      <c r="B8438" t="s">
        <v>2767</v>
      </c>
      <c r="C8438" t="s">
        <v>35</v>
      </c>
      <c r="D8438" t="s">
        <v>2768</v>
      </c>
      <c r="E8438">
        <v>13070</v>
      </c>
      <c r="F8438" t="s">
        <v>2769</v>
      </c>
      <c r="G8438">
        <v>155425859</v>
      </c>
      <c r="H8438" t="s">
        <v>2770</v>
      </c>
      <c r="I8438">
        <v>48705.3</v>
      </c>
      <c r="J8438" t="s">
        <v>2771</v>
      </c>
      <c r="K8438" t="s">
        <v>2772</v>
      </c>
      <c r="L8438">
        <v>545365672</v>
      </c>
      <c r="M8438" t="s">
        <v>3684</v>
      </c>
      <c r="N8438">
        <v>604.9</v>
      </c>
      <c r="O8438" t="s">
        <v>42</v>
      </c>
      <c r="Q8438" t="s">
        <v>3176</v>
      </c>
      <c r="R8438">
        <v>1</v>
      </c>
      <c r="T8438">
        <v>278788794</v>
      </c>
      <c r="U8438">
        <v>64205247.409999996</v>
      </c>
    </row>
    <row r="8439" spans="1:21">
      <c r="A8439" s="4" t="s">
        <v>2766</v>
      </c>
      <c r="B8439" t="s">
        <v>2767</v>
      </c>
      <c r="C8439" t="s">
        <v>35</v>
      </c>
      <c r="D8439" t="s">
        <v>2768</v>
      </c>
      <c r="E8439">
        <v>13070</v>
      </c>
      <c r="F8439" t="s">
        <v>2769</v>
      </c>
      <c r="G8439">
        <v>155425859</v>
      </c>
      <c r="H8439" t="s">
        <v>2770</v>
      </c>
      <c r="I8439">
        <v>48705.3</v>
      </c>
      <c r="J8439" t="s">
        <v>2771</v>
      </c>
      <c r="K8439" t="s">
        <v>2772</v>
      </c>
      <c r="L8439">
        <v>545365672</v>
      </c>
      <c r="M8439" t="s">
        <v>3685</v>
      </c>
      <c r="N8439">
        <v>640.9</v>
      </c>
      <c r="O8439" t="s">
        <v>42</v>
      </c>
      <c r="Q8439" t="s">
        <v>3176</v>
      </c>
      <c r="R8439">
        <v>1</v>
      </c>
      <c r="T8439">
        <v>278788875</v>
      </c>
      <c r="U8439">
        <v>68026356.530000001</v>
      </c>
    </row>
    <row r="8440" spans="1:21">
      <c r="A8440" s="4" t="s">
        <v>2766</v>
      </c>
      <c r="B8440" t="s">
        <v>2767</v>
      </c>
      <c r="C8440" t="s">
        <v>35</v>
      </c>
      <c r="D8440" t="s">
        <v>2768</v>
      </c>
      <c r="E8440">
        <v>13070</v>
      </c>
      <c r="F8440" t="s">
        <v>2769</v>
      </c>
      <c r="G8440">
        <v>155425859</v>
      </c>
      <c r="H8440" t="s">
        <v>2770</v>
      </c>
      <c r="I8440">
        <v>48705.3</v>
      </c>
      <c r="J8440" t="s">
        <v>2771</v>
      </c>
      <c r="K8440" t="s">
        <v>2772</v>
      </c>
      <c r="L8440">
        <v>545365672</v>
      </c>
      <c r="M8440" t="s">
        <v>3686</v>
      </c>
      <c r="N8440">
        <v>919.6</v>
      </c>
      <c r="O8440" t="s">
        <v>42</v>
      </c>
      <c r="Q8440" t="s">
        <v>3176</v>
      </c>
      <c r="R8440">
        <v>1</v>
      </c>
      <c r="T8440">
        <v>278788864</v>
      </c>
      <c r="U8440">
        <v>97608109.629999995</v>
      </c>
    </row>
    <row r="8441" spans="1:21">
      <c r="A8441" s="4" t="s">
        <v>2766</v>
      </c>
      <c r="B8441" t="s">
        <v>2767</v>
      </c>
      <c r="C8441" t="s">
        <v>35</v>
      </c>
      <c r="D8441" t="s">
        <v>2768</v>
      </c>
      <c r="E8441">
        <v>13070</v>
      </c>
      <c r="F8441" t="s">
        <v>2769</v>
      </c>
      <c r="G8441">
        <v>155425859</v>
      </c>
      <c r="H8441" t="s">
        <v>2770</v>
      </c>
      <c r="I8441">
        <v>48705.3</v>
      </c>
      <c r="J8441" t="s">
        <v>2771</v>
      </c>
      <c r="K8441" t="s">
        <v>2772</v>
      </c>
      <c r="L8441">
        <v>545365672</v>
      </c>
      <c r="M8441" t="s">
        <v>3687</v>
      </c>
      <c r="N8441">
        <v>918.1</v>
      </c>
      <c r="O8441" t="s">
        <v>42</v>
      </c>
      <c r="Q8441" t="s">
        <v>3176</v>
      </c>
      <c r="R8441">
        <v>1</v>
      </c>
      <c r="T8441">
        <v>278788783</v>
      </c>
      <c r="U8441">
        <v>97448896.75</v>
      </c>
    </row>
    <row r="8442" spans="1:21">
      <c r="A8442" s="4" t="s">
        <v>2766</v>
      </c>
      <c r="B8442" t="s">
        <v>2767</v>
      </c>
      <c r="C8442" t="s">
        <v>35</v>
      </c>
      <c r="D8442" t="s">
        <v>2768</v>
      </c>
      <c r="E8442">
        <v>13070</v>
      </c>
      <c r="F8442" t="s">
        <v>2769</v>
      </c>
      <c r="G8442">
        <v>155425859</v>
      </c>
      <c r="H8442" t="s">
        <v>2770</v>
      </c>
      <c r="I8442">
        <v>48705.3</v>
      </c>
      <c r="J8442" t="s">
        <v>2771</v>
      </c>
      <c r="K8442" t="s">
        <v>2772</v>
      </c>
      <c r="L8442">
        <v>545365672</v>
      </c>
      <c r="M8442" t="s">
        <v>3688</v>
      </c>
      <c r="N8442">
        <v>1600.9</v>
      </c>
      <c r="O8442" t="s">
        <v>42</v>
      </c>
      <c r="Q8442" t="s">
        <v>3176</v>
      </c>
      <c r="R8442">
        <v>1</v>
      </c>
      <c r="T8442">
        <v>278788827</v>
      </c>
      <c r="U8442">
        <v>169922599.72999999</v>
      </c>
    </row>
    <row r="8443" spans="1:21">
      <c r="A8443" s="4" t="s">
        <v>2766</v>
      </c>
      <c r="B8443" t="s">
        <v>2767</v>
      </c>
      <c r="C8443" t="s">
        <v>35</v>
      </c>
      <c r="D8443" t="s">
        <v>2768</v>
      </c>
      <c r="E8443">
        <v>13070</v>
      </c>
      <c r="F8443" t="s">
        <v>2769</v>
      </c>
      <c r="G8443">
        <v>155425859</v>
      </c>
      <c r="H8443" t="s">
        <v>2770</v>
      </c>
      <c r="I8443">
        <v>48705.3</v>
      </c>
      <c r="J8443" t="s">
        <v>2771</v>
      </c>
      <c r="K8443" t="s">
        <v>2772</v>
      </c>
      <c r="L8443">
        <v>545365672</v>
      </c>
      <c r="M8443" t="s">
        <v>3689</v>
      </c>
      <c r="N8443">
        <v>13.3</v>
      </c>
      <c r="O8443" t="s">
        <v>3181</v>
      </c>
      <c r="Q8443" t="s">
        <v>3176</v>
      </c>
      <c r="T8443">
        <v>4059077204</v>
      </c>
      <c r="U8443">
        <v>2653528.62</v>
      </c>
    </row>
    <row r="8444" spans="1:21">
      <c r="A8444" s="4" t="s">
        <v>2766</v>
      </c>
      <c r="B8444" t="s">
        <v>2767</v>
      </c>
      <c r="C8444" t="s">
        <v>35</v>
      </c>
      <c r="D8444" t="s">
        <v>2768</v>
      </c>
      <c r="E8444">
        <v>13070</v>
      </c>
      <c r="F8444" t="s">
        <v>2769</v>
      </c>
      <c r="G8444">
        <v>155425859</v>
      </c>
      <c r="H8444" t="s">
        <v>2770</v>
      </c>
      <c r="I8444">
        <v>48705.3</v>
      </c>
      <c r="J8444" t="s">
        <v>2771</v>
      </c>
      <c r="K8444" t="s">
        <v>2772</v>
      </c>
      <c r="L8444">
        <v>545365672</v>
      </c>
      <c r="M8444" t="s">
        <v>3690</v>
      </c>
      <c r="N8444">
        <v>13.3</v>
      </c>
      <c r="O8444" t="s">
        <v>42</v>
      </c>
      <c r="Q8444" t="s">
        <v>3176</v>
      </c>
      <c r="R8444">
        <v>-2</v>
      </c>
      <c r="T8444">
        <v>278788802</v>
      </c>
      <c r="U8444">
        <v>2653528.62</v>
      </c>
    </row>
    <row r="8445" spans="1:21">
      <c r="A8445" s="4" t="s">
        <v>2766</v>
      </c>
      <c r="B8445" t="s">
        <v>2767</v>
      </c>
      <c r="C8445" t="s">
        <v>35</v>
      </c>
      <c r="D8445" t="s">
        <v>2768</v>
      </c>
      <c r="E8445">
        <v>13070</v>
      </c>
      <c r="F8445" t="s">
        <v>2769</v>
      </c>
      <c r="G8445">
        <v>155425859</v>
      </c>
      <c r="H8445" t="s">
        <v>2770</v>
      </c>
      <c r="I8445">
        <v>48705.3</v>
      </c>
      <c r="J8445" t="s">
        <v>2771</v>
      </c>
      <c r="K8445" t="s">
        <v>2772</v>
      </c>
      <c r="L8445">
        <v>545365672</v>
      </c>
      <c r="M8445" t="s">
        <v>3691</v>
      </c>
      <c r="N8445">
        <v>13.3</v>
      </c>
      <c r="O8445" t="s">
        <v>3181</v>
      </c>
      <c r="Q8445" t="s">
        <v>3692</v>
      </c>
      <c r="T8445">
        <v>259424416</v>
      </c>
      <c r="U8445">
        <v>2653528.62</v>
      </c>
    </row>
    <row r="8446" spans="1:21">
      <c r="A8446" s="4" t="s">
        <v>2766</v>
      </c>
      <c r="B8446" t="s">
        <v>2767</v>
      </c>
      <c r="C8446" t="s">
        <v>35</v>
      </c>
      <c r="D8446" t="s">
        <v>2768</v>
      </c>
      <c r="E8446">
        <v>13070</v>
      </c>
      <c r="F8446" t="s">
        <v>2769</v>
      </c>
      <c r="G8446">
        <v>155425859</v>
      </c>
      <c r="H8446" t="s">
        <v>2770</v>
      </c>
      <c r="I8446">
        <v>48705.3</v>
      </c>
      <c r="J8446" t="s">
        <v>2771</v>
      </c>
      <c r="K8446" t="s">
        <v>2772</v>
      </c>
      <c r="L8446">
        <v>545365672</v>
      </c>
      <c r="M8446" t="s">
        <v>3693</v>
      </c>
      <c r="N8446">
        <v>13.3</v>
      </c>
      <c r="O8446" t="s">
        <v>3181</v>
      </c>
      <c r="Q8446" t="s">
        <v>3694</v>
      </c>
      <c r="T8446">
        <v>259436875</v>
      </c>
      <c r="U8446">
        <v>2653528.62</v>
      </c>
    </row>
    <row r="8447" spans="1:21">
      <c r="A8447" s="4" t="s">
        <v>2766</v>
      </c>
      <c r="B8447" t="s">
        <v>2767</v>
      </c>
      <c r="C8447" t="s">
        <v>35</v>
      </c>
      <c r="D8447" t="s">
        <v>2768</v>
      </c>
      <c r="E8447">
        <v>13070</v>
      </c>
      <c r="F8447" t="s">
        <v>2769</v>
      </c>
      <c r="G8447">
        <v>155425859</v>
      </c>
      <c r="H8447" t="s">
        <v>2770</v>
      </c>
      <c r="I8447">
        <v>48705.3</v>
      </c>
      <c r="J8447" t="s">
        <v>2771</v>
      </c>
      <c r="K8447" t="s">
        <v>2772</v>
      </c>
      <c r="L8447">
        <v>545365672</v>
      </c>
      <c r="M8447" t="s">
        <v>3695</v>
      </c>
      <c r="N8447">
        <v>13.3</v>
      </c>
      <c r="O8447" t="s">
        <v>3181</v>
      </c>
      <c r="Q8447" t="s">
        <v>3696</v>
      </c>
      <c r="T8447">
        <v>255742765</v>
      </c>
      <c r="U8447">
        <v>2653528.62</v>
      </c>
    </row>
    <row r="8448" spans="1:21">
      <c r="A8448" s="4" t="s">
        <v>2766</v>
      </c>
      <c r="B8448" t="s">
        <v>2767</v>
      </c>
      <c r="C8448" t="s">
        <v>35</v>
      </c>
      <c r="D8448" t="s">
        <v>2768</v>
      </c>
      <c r="E8448">
        <v>13070</v>
      </c>
      <c r="F8448" t="s">
        <v>2769</v>
      </c>
      <c r="G8448">
        <v>155425859</v>
      </c>
      <c r="H8448" t="s">
        <v>2770</v>
      </c>
      <c r="I8448">
        <v>48705.3</v>
      </c>
      <c r="J8448" t="s">
        <v>2771</v>
      </c>
      <c r="K8448" t="s">
        <v>2772</v>
      </c>
      <c r="L8448">
        <v>545365672</v>
      </c>
      <c r="M8448" t="s">
        <v>3697</v>
      </c>
      <c r="N8448">
        <v>13.3</v>
      </c>
      <c r="O8448" t="s">
        <v>42</v>
      </c>
      <c r="Q8448" t="s">
        <v>3176</v>
      </c>
      <c r="R8448">
        <v>-2</v>
      </c>
      <c r="T8448">
        <v>278788813</v>
      </c>
      <c r="U8448">
        <v>2653528.62</v>
      </c>
    </row>
    <row r="8449" spans="1:21">
      <c r="A8449" s="4" t="s">
        <v>2766</v>
      </c>
      <c r="B8449" t="s">
        <v>2767</v>
      </c>
      <c r="C8449" t="s">
        <v>35</v>
      </c>
      <c r="D8449" t="s">
        <v>2768</v>
      </c>
      <c r="E8449">
        <v>13070</v>
      </c>
      <c r="F8449" t="s">
        <v>2769</v>
      </c>
      <c r="G8449">
        <v>155425859</v>
      </c>
      <c r="H8449" t="s">
        <v>2770</v>
      </c>
      <c r="I8449">
        <v>48705.3</v>
      </c>
      <c r="J8449" t="s">
        <v>2771</v>
      </c>
      <c r="K8449" t="s">
        <v>2772</v>
      </c>
      <c r="L8449">
        <v>545365672</v>
      </c>
      <c r="M8449" t="s">
        <v>3698</v>
      </c>
      <c r="N8449">
        <v>13.3</v>
      </c>
      <c r="O8449" t="s">
        <v>3181</v>
      </c>
      <c r="Q8449" t="s">
        <v>3176</v>
      </c>
      <c r="T8449">
        <v>255743224</v>
      </c>
      <c r="U8449">
        <v>2653528.62</v>
      </c>
    </row>
    <row r="8450" spans="1:21">
      <c r="A8450" s="4" t="s">
        <v>2766</v>
      </c>
      <c r="B8450" t="s">
        <v>2767</v>
      </c>
      <c r="C8450" t="s">
        <v>35</v>
      </c>
      <c r="D8450" t="s">
        <v>2768</v>
      </c>
      <c r="E8450">
        <v>13070</v>
      </c>
      <c r="F8450" t="s">
        <v>2769</v>
      </c>
      <c r="G8450">
        <v>155425859</v>
      </c>
      <c r="H8450" t="s">
        <v>2770</v>
      </c>
      <c r="I8450">
        <v>48705.3</v>
      </c>
      <c r="J8450" t="s">
        <v>2771</v>
      </c>
      <c r="K8450" t="s">
        <v>2772</v>
      </c>
      <c r="L8450">
        <v>545365672</v>
      </c>
      <c r="M8450" t="s">
        <v>3699</v>
      </c>
      <c r="N8450">
        <v>13.3</v>
      </c>
      <c r="O8450" t="s">
        <v>42</v>
      </c>
      <c r="Q8450" t="s">
        <v>3176</v>
      </c>
      <c r="R8450">
        <v>-2</v>
      </c>
      <c r="T8450">
        <v>278788829</v>
      </c>
      <c r="U8450">
        <v>2653528.62</v>
      </c>
    </row>
    <row r="8451" spans="1:21">
      <c r="A8451" s="4" t="s">
        <v>2766</v>
      </c>
      <c r="B8451" t="s">
        <v>2767</v>
      </c>
      <c r="C8451" t="s">
        <v>35</v>
      </c>
      <c r="D8451" t="s">
        <v>2768</v>
      </c>
      <c r="E8451">
        <v>13070</v>
      </c>
      <c r="F8451" t="s">
        <v>2769</v>
      </c>
      <c r="G8451">
        <v>155425859</v>
      </c>
      <c r="H8451" t="s">
        <v>2770</v>
      </c>
      <c r="I8451">
        <v>48705.3</v>
      </c>
      <c r="J8451" t="s">
        <v>2771</v>
      </c>
      <c r="K8451" t="s">
        <v>2772</v>
      </c>
      <c r="L8451">
        <v>545365672</v>
      </c>
      <c r="M8451" t="s">
        <v>3700</v>
      </c>
      <c r="N8451">
        <v>13.3</v>
      </c>
      <c r="O8451" t="s">
        <v>42</v>
      </c>
      <c r="Q8451" t="s">
        <v>3176</v>
      </c>
      <c r="R8451">
        <v>-2</v>
      </c>
      <c r="T8451">
        <v>278788785</v>
      </c>
      <c r="U8451">
        <v>2653528.62</v>
      </c>
    </row>
    <row r="8452" spans="1:21">
      <c r="A8452" s="4" t="s">
        <v>2766</v>
      </c>
      <c r="B8452" t="s">
        <v>2767</v>
      </c>
      <c r="C8452" t="s">
        <v>35</v>
      </c>
      <c r="D8452" t="s">
        <v>2768</v>
      </c>
      <c r="E8452">
        <v>13070</v>
      </c>
      <c r="F8452" t="s">
        <v>2769</v>
      </c>
      <c r="G8452">
        <v>155425859</v>
      </c>
      <c r="H8452" t="s">
        <v>2770</v>
      </c>
      <c r="I8452">
        <v>48705.3</v>
      </c>
      <c r="J8452" t="s">
        <v>2771</v>
      </c>
      <c r="K8452" t="s">
        <v>2772</v>
      </c>
      <c r="L8452">
        <v>545365672</v>
      </c>
      <c r="M8452" t="s">
        <v>3701</v>
      </c>
      <c r="N8452">
        <v>13.3</v>
      </c>
      <c r="O8452" t="s">
        <v>42</v>
      </c>
      <c r="Q8452" t="s">
        <v>3176</v>
      </c>
      <c r="R8452">
        <v>-2</v>
      </c>
      <c r="T8452">
        <v>278788806</v>
      </c>
      <c r="U8452">
        <v>2653528.62</v>
      </c>
    </row>
    <row r="8453" spans="1:21">
      <c r="A8453" s="4" t="s">
        <v>2766</v>
      </c>
      <c r="B8453" t="s">
        <v>2767</v>
      </c>
      <c r="C8453" t="s">
        <v>35</v>
      </c>
      <c r="D8453" t="s">
        <v>2768</v>
      </c>
      <c r="E8453">
        <v>13070</v>
      </c>
      <c r="F8453" t="s">
        <v>2769</v>
      </c>
      <c r="G8453">
        <v>155425859</v>
      </c>
      <c r="H8453" t="s">
        <v>2770</v>
      </c>
      <c r="I8453">
        <v>48705.3</v>
      </c>
      <c r="J8453" t="s">
        <v>2771</v>
      </c>
      <c r="K8453" t="s">
        <v>2772</v>
      </c>
      <c r="L8453">
        <v>545365672</v>
      </c>
      <c r="M8453" t="s">
        <v>3702</v>
      </c>
      <c r="N8453">
        <v>13.3</v>
      </c>
      <c r="O8453" t="s">
        <v>3181</v>
      </c>
      <c r="Q8453" t="s">
        <v>3176</v>
      </c>
      <c r="T8453">
        <v>255741798</v>
      </c>
      <c r="U8453">
        <v>2653528.62</v>
      </c>
    </row>
    <row r="8454" spans="1:21">
      <c r="A8454" s="4" t="s">
        <v>2766</v>
      </c>
      <c r="B8454" t="s">
        <v>2767</v>
      </c>
      <c r="C8454" t="s">
        <v>35</v>
      </c>
      <c r="D8454" t="s">
        <v>2768</v>
      </c>
      <c r="E8454">
        <v>13070</v>
      </c>
      <c r="F8454" t="s">
        <v>2769</v>
      </c>
      <c r="G8454">
        <v>155425859</v>
      </c>
      <c r="H8454" t="s">
        <v>2770</v>
      </c>
      <c r="I8454">
        <v>48705.3</v>
      </c>
      <c r="J8454" t="s">
        <v>2771</v>
      </c>
      <c r="K8454" t="s">
        <v>2772</v>
      </c>
      <c r="L8454">
        <v>545365672</v>
      </c>
      <c r="M8454" t="s">
        <v>3703</v>
      </c>
      <c r="N8454">
        <v>13.3</v>
      </c>
      <c r="O8454" t="s">
        <v>42</v>
      </c>
      <c r="Q8454" t="s">
        <v>3176</v>
      </c>
      <c r="R8454">
        <v>-2</v>
      </c>
      <c r="T8454">
        <v>278788877</v>
      </c>
      <c r="U8454">
        <v>2653528.62</v>
      </c>
    </row>
    <row r="8455" spans="1:21">
      <c r="A8455" s="4" t="s">
        <v>2766</v>
      </c>
      <c r="B8455" t="s">
        <v>2767</v>
      </c>
      <c r="C8455" t="s">
        <v>35</v>
      </c>
      <c r="D8455" t="s">
        <v>2768</v>
      </c>
      <c r="E8455">
        <v>13070</v>
      </c>
      <c r="F8455" t="s">
        <v>2769</v>
      </c>
      <c r="G8455">
        <v>155425859</v>
      </c>
      <c r="H8455" t="s">
        <v>2770</v>
      </c>
      <c r="I8455">
        <v>48705.3</v>
      </c>
      <c r="J8455" t="s">
        <v>2771</v>
      </c>
      <c r="K8455" t="s">
        <v>2772</v>
      </c>
      <c r="L8455">
        <v>545365672</v>
      </c>
      <c r="M8455" t="s">
        <v>3704</v>
      </c>
      <c r="N8455">
        <v>13.3</v>
      </c>
      <c r="O8455" t="s">
        <v>3181</v>
      </c>
      <c r="Q8455" t="s">
        <v>3176</v>
      </c>
      <c r="T8455">
        <v>255743114</v>
      </c>
      <c r="U8455">
        <v>2653528.62</v>
      </c>
    </row>
    <row r="8456" spans="1:21">
      <c r="A8456" s="4" t="s">
        <v>2766</v>
      </c>
      <c r="B8456" t="s">
        <v>2767</v>
      </c>
      <c r="C8456" t="s">
        <v>35</v>
      </c>
      <c r="D8456" t="s">
        <v>2768</v>
      </c>
      <c r="E8456">
        <v>13070</v>
      </c>
      <c r="F8456" t="s">
        <v>2769</v>
      </c>
      <c r="G8456">
        <v>155425859</v>
      </c>
      <c r="H8456" t="s">
        <v>2770</v>
      </c>
      <c r="I8456">
        <v>48705.3</v>
      </c>
      <c r="J8456" t="s">
        <v>2771</v>
      </c>
      <c r="K8456" t="s">
        <v>2772</v>
      </c>
      <c r="L8456">
        <v>545365672</v>
      </c>
      <c r="M8456" t="s">
        <v>3705</v>
      </c>
      <c r="N8456">
        <v>13.3</v>
      </c>
      <c r="O8456" t="s">
        <v>3181</v>
      </c>
      <c r="Q8456" t="s">
        <v>3176</v>
      </c>
      <c r="T8456">
        <v>255742982</v>
      </c>
      <c r="U8456">
        <v>2653528.62</v>
      </c>
    </row>
    <row r="8457" spans="1:21">
      <c r="A8457" s="4" t="s">
        <v>2766</v>
      </c>
      <c r="B8457" t="s">
        <v>2767</v>
      </c>
      <c r="C8457" t="s">
        <v>35</v>
      </c>
      <c r="D8457" t="s">
        <v>2768</v>
      </c>
      <c r="E8457">
        <v>13070</v>
      </c>
      <c r="F8457" t="s">
        <v>2769</v>
      </c>
      <c r="G8457">
        <v>155425859</v>
      </c>
      <c r="H8457" t="s">
        <v>2770</v>
      </c>
      <c r="I8457">
        <v>48705.3</v>
      </c>
      <c r="J8457" t="s">
        <v>2771</v>
      </c>
      <c r="K8457" t="s">
        <v>2772</v>
      </c>
      <c r="L8457">
        <v>545365672</v>
      </c>
      <c r="M8457" t="s">
        <v>3706</v>
      </c>
      <c r="N8457">
        <v>13.3</v>
      </c>
      <c r="O8457" t="s">
        <v>3181</v>
      </c>
      <c r="Q8457" t="s">
        <v>3707</v>
      </c>
      <c r="T8457">
        <v>258690816</v>
      </c>
      <c r="U8457">
        <v>2653528.62</v>
      </c>
    </row>
    <row r="8458" spans="1:21">
      <c r="A8458" s="4" t="s">
        <v>2766</v>
      </c>
      <c r="B8458" t="s">
        <v>2767</v>
      </c>
      <c r="C8458" t="s">
        <v>35</v>
      </c>
      <c r="D8458" t="s">
        <v>2768</v>
      </c>
      <c r="E8458">
        <v>13070</v>
      </c>
      <c r="F8458" t="s">
        <v>2769</v>
      </c>
      <c r="G8458">
        <v>155425859</v>
      </c>
      <c r="H8458" t="s">
        <v>2770</v>
      </c>
      <c r="I8458">
        <v>48705.3</v>
      </c>
      <c r="J8458" t="s">
        <v>2771</v>
      </c>
      <c r="K8458" t="s">
        <v>2772</v>
      </c>
      <c r="L8458">
        <v>545365672</v>
      </c>
      <c r="M8458" t="s">
        <v>3708</v>
      </c>
      <c r="N8458">
        <v>13.3</v>
      </c>
      <c r="O8458" t="s">
        <v>3181</v>
      </c>
      <c r="Q8458" t="s">
        <v>3176</v>
      </c>
      <c r="T8458">
        <v>255743097</v>
      </c>
      <c r="U8458">
        <v>2653528.62</v>
      </c>
    </row>
    <row r="8459" spans="1:21">
      <c r="A8459" s="4" t="s">
        <v>2766</v>
      </c>
      <c r="B8459" t="s">
        <v>2767</v>
      </c>
      <c r="C8459" t="s">
        <v>35</v>
      </c>
      <c r="D8459" t="s">
        <v>2768</v>
      </c>
      <c r="E8459">
        <v>13070</v>
      </c>
      <c r="F8459" t="s">
        <v>2769</v>
      </c>
      <c r="G8459">
        <v>155425859</v>
      </c>
      <c r="H8459" t="s">
        <v>2770</v>
      </c>
      <c r="I8459">
        <v>48705.3</v>
      </c>
      <c r="J8459" t="s">
        <v>2771</v>
      </c>
      <c r="K8459" t="s">
        <v>2772</v>
      </c>
      <c r="L8459">
        <v>545365672</v>
      </c>
      <c r="M8459" t="s">
        <v>3709</v>
      </c>
      <c r="N8459">
        <v>13.3</v>
      </c>
      <c r="O8459" t="s">
        <v>3181</v>
      </c>
      <c r="Q8459" t="s">
        <v>3710</v>
      </c>
      <c r="T8459">
        <v>255743110</v>
      </c>
      <c r="U8459">
        <v>2653528.62</v>
      </c>
    </row>
    <row r="8460" spans="1:21">
      <c r="A8460" s="4" t="s">
        <v>2766</v>
      </c>
      <c r="B8460" t="s">
        <v>2767</v>
      </c>
      <c r="C8460" t="s">
        <v>35</v>
      </c>
      <c r="D8460" t="s">
        <v>2768</v>
      </c>
      <c r="E8460">
        <v>13070</v>
      </c>
      <c r="F8460" t="s">
        <v>2769</v>
      </c>
      <c r="G8460">
        <v>155425859</v>
      </c>
      <c r="H8460" t="s">
        <v>2770</v>
      </c>
      <c r="I8460">
        <v>48705.3</v>
      </c>
      <c r="J8460" t="s">
        <v>2771</v>
      </c>
      <c r="K8460" t="s">
        <v>2772</v>
      </c>
      <c r="L8460">
        <v>545365672</v>
      </c>
      <c r="M8460" t="s">
        <v>3711</v>
      </c>
      <c r="N8460">
        <v>13.3</v>
      </c>
      <c r="O8460" t="s">
        <v>3181</v>
      </c>
      <c r="Q8460" t="s">
        <v>3712</v>
      </c>
      <c r="T8460">
        <v>255743250</v>
      </c>
      <c r="U8460">
        <v>2653528.62</v>
      </c>
    </row>
    <row r="8461" spans="1:21">
      <c r="A8461" s="4" t="s">
        <v>2766</v>
      </c>
      <c r="B8461" t="s">
        <v>2767</v>
      </c>
      <c r="C8461" t="s">
        <v>35</v>
      </c>
      <c r="D8461" t="s">
        <v>2768</v>
      </c>
      <c r="E8461">
        <v>13070</v>
      </c>
      <c r="F8461" t="s">
        <v>2769</v>
      </c>
      <c r="G8461">
        <v>155425859</v>
      </c>
      <c r="H8461" t="s">
        <v>2770</v>
      </c>
      <c r="I8461">
        <v>48705.3</v>
      </c>
      <c r="J8461" t="s">
        <v>2771</v>
      </c>
      <c r="K8461" t="s">
        <v>2772</v>
      </c>
      <c r="L8461">
        <v>545365672</v>
      </c>
      <c r="M8461" t="s">
        <v>3713</v>
      </c>
      <c r="N8461">
        <v>13.3</v>
      </c>
      <c r="O8461" t="s">
        <v>3181</v>
      </c>
      <c r="Q8461" t="s">
        <v>3176</v>
      </c>
      <c r="T8461">
        <v>255742854</v>
      </c>
      <c r="U8461">
        <v>2653528.62</v>
      </c>
    </row>
    <row r="8462" spans="1:21">
      <c r="A8462" s="4" t="s">
        <v>2766</v>
      </c>
      <c r="B8462" t="s">
        <v>2767</v>
      </c>
      <c r="C8462" t="s">
        <v>35</v>
      </c>
      <c r="D8462" t="s">
        <v>2768</v>
      </c>
      <c r="E8462">
        <v>13070</v>
      </c>
      <c r="F8462" t="s">
        <v>2769</v>
      </c>
      <c r="G8462">
        <v>155425859</v>
      </c>
      <c r="H8462" t="s">
        <v>2770</v>
      </c>
      <c r="I8462">
        <v>48705.3</v>
      </c>
      <c r="J8462" t="s">
        <v>2771</v>
      </c>
      <c r="K8462" t="s">
        <v>2772</v>
      </c>
      <c r="L8462">
        <v>545365672</v>
      </c>
      <c r="M8462" t="s">
        <v>3714</v>
      </c>
      <c r="N8462">
        <v>13.3</v>
      </c>
      <c r="O8462" t="s">
        <v>3181</v>
      </c>
      <c r="Q8462" t="s">
        <v>3715</v>
      </c>
      <c r="T8462">
        <v>255743155</v>
      </c>
      <c r="U8462">
        <v>2653528.62</v>
      </c>
    </row>
    <row r="8463" spans="1:21">
      <c r="A8463" s="4" t="s">
        <v>2766</v>
      </c>
      <c r="B8463" t="s">
        <v>2767</v>
      </c>
      <c r="C8463" t="s">
        <v>35</v>
      </c>
      <c r="D8463" t="s">
        <v>2768</v>
      </c>
      <c r="E8463">
        <v>13070</v>
      </c>
      <c r="F8463" t="s">
        <v>2769</v>
      </c>
      <c r="G8463">
        <v>155425859</v>
      </c>
      <c r="H8463" t="s">
        <v>2770</v>
      </c>
      <c r="I8463">
        <v>48705.3</v>
      </c>
      <c r="J8463" t="s">
        <v>2771</v>
      </c>
      <c r="K8463" t="s">
        <v>2772</v>
      </c>
      <c r="L8463">
        <v>545365672</v>
      </c>
      <c r="M8463" t="s">
        <v>3716</v>
      </c>
      <c r="N8463">
        <v>13.3</v>
      </c>
      <c r="O8463" t="s">
        <v>3181</v>
      </c>
      <c r="Q8463" t="s">
        <v>3176</v>
      </c>
      <c r="T8463">
        <v>255743192</v>
      </c>
      <c r="U8463">
        <v>2653528.62</v>
      </c>
    </row>
    <row r="8464" spans="1:21">
      <c r="A8464" s="4" t="s">
        <v>2766</v>
      </c>
      <c r="B8464" t="s">
        <v>2767</v>
      </c>
      <c r="C8464" t="s">
        <v>35</v>
      </c>
      <c r="D8464" t="s">
        <v>2768</v>
      </c>
      <c r="E8464">
        <v>13070</v>
      </c>
      <c r="F8464" t="s">
        <v>2769</v>
      </c>
      <c r="G8464">
        <v>155425859</v>
      </c>
      <c r="H8464" t="s">
        <v>2770</v>
      </c>
      <c r="I8464">
        <v>48705.3</v>
      </c>
      <c r="J8464" t="s">
        <v>2771</v>
      </c>
      <c r="K8464" t="s">
        <v>2772</v>
      </c>
      <c r="L8464">
        <v>545365672</v>
      </c>
      <c r="M8464" t="s">
        <v>3717</v>
      </c>
      <c r="N8464">
        <v>13.3</v>
      </c>
      <c r="O8464" t="s">
        <v>3181</v>
      </c>
      <c r="Q8464" t="s">
        <v>3176</v>
      </c>
      <c r="T8464">
        <v>255741668</v>
      </c>
      <c r="U8464">
        <v>2653528.62</v>
      </c>
    </row>
    <row r="8465" spans="1:21">
      <c r="A8465" s="4" t="s">
        <v>2766</v>
      </c>
      <c r="B8465" t="s">
        <v>2767</v>
      </c>
      <c r="C8465" t="s">
        <v>35</v>
      </c>
      <c r="D8465" t="s">
        <v>2768</v>
      </c>
      <c r="E8465">
        <v>13070</v>
      </c>
      <c r="F8465" t="s">
        <v>2769</v>
      </c>
      <c r="G8465">
        <v>155425859</v>
      </c>
      <c r="H8465" t="s">
        <v>2770</v>
      </c>
      <c r="I8465">
        <v>48705.3</v>
      </c>
      <c r="J8465" t="s">
        <v>2771</v>
      </c>
      <c r="K8465" t="s">
        <v>2772</v>
      </c>
      <c r="L8465">
        <v>545365672</v>
      </c>
      <c r="M8465" t="s">
        <v>3718</v>
      </c>
      <c r="N8465">
        <v>13.3</v>
      </c>
      <c r="O8465" t="s">
        <v>3181</v>
      </c>
      <c r="Q8465" t="s">
        <v>3176</v>
      </c>
      <c r="T8465">
        <v>255743139</v>
      </c>
      <c r="U8465">
        <v>2653528.62</v>
      </c>
    </row>
    <row r="8466" spans="1:21">
      <c r="A8466" s="4" t="s">
        <v>2766</v>
      </c>
      <c r="B8466" t="s">
        <v>2767</v>
      </c>
      <c r="C8466" t="s">
        <v>35</v>
      </c>
      <c r="D8466" t="s">
        <v>2768</v>
      </c>
      <c r="E8466">
        <v>13070</v>
      </c>
      <c r="F8466" t="s">
        <v>2769</v>
      </c>
      <c r="G8466">
        <v>155425859</v>
      </c>
      <c r="H8466" t="s">
        <v>2770</v>
      </c>
      <c r="I8466">
        <v>48705.3</v>
      </c>
      <c r="J8466" t="s">
        <v>2771</v>
      </c>
      <c r="K8466" t="s">
        <v>2772</v>
      </c>
      <c r="L8466">
        <v>545365672</v>
      </c>
      <c r="M8466" t="s">
        <v>3719</v>
      </c>
      <c r="N8466">
        <v>13.3</v>
      </c>
      <c r="O8466" t="s">
        <v>3181</v>
      </c>
      <c r="Q8466" t="s">
        <v>3176</v>
      </c>
      <c r="T8466">
        <v>255742911</v>
      </c>
      <c r="U8466">
        <v>2653528.62</v>
      </c>
    </row>
    <row r="8467" spans="1:21">
      <c r="A8467" s="4" t="s">
        <v>2766</v>
      </c>
      <c r="B8467" t="s">
        <v>2767</v>
      </c>
      <c r="C8467" t="s">
        <v>35</v>
      </c>
      <c r="D8467" t="s">
        <v>2768</v>
      </c>
      <c r="E8467">
        <v>13070</v>
      </c>
      <c r="F8467" t="s">
        <v>2769</v>
      </c>
      <c r="G8467">
        <v>155425859</v>
      </c>
      <c r="H8467" t="s">
        <v>2770</v>
      </c>
      <c r="I8467">
        <v>48705.3</v>
      </c>
      <c r="J8467" t="s">
        <v>2771</v>
      </c>
      <c r="K8467" t="s">
        <v>2772</v>
      </c>
      <c r="L8467">
        <v>545365672</v>
      </c>
      <c r="M8467" t="s">
        <v>3720</v>
      </c>
      <c r="N8467">
        <v>13.3</v>
      </c>
      <c r="O8467" t="s">
        <v>42</v>
      </c>
      <c r="Q8467" t="s">
        <v>3176</v>
      </c>
      <c r="R8467">
        <v>-2</v>
      </c>
      <c r="T8467">
        <v>278788866</v>
      </c>
      <c r="U8467">
        <v>2653528.62</v>
      </c>
    </row>
    <row r="8468" spans="1:21">
      <c r="A8468" s="4" t="s">
        <v>2766</v>
      </c>
      <c r="B8468" t="s">
        <v>2767</v>
      </c>
      <c r="C8468" t="s">
        <v>35</v>
      </c>
      <c r="D8468" t="s">
        <v>2768</v>
      </c>
      <c r="E8468">
        <v>13070</v>
      </c>
      <c r="F8468" t="s">
        <v>2769</v>
      </c>
      <c r="G8468">
        <v>155425859</v>
      </c>
      <c r="H8468" t="s">
        <v>2770</v>
      </c>
      <c r="I8468">
        <v>48705.3</v>
      </c>
      <c r="J8468" t="s">
        <v>2771</v>
      </c>
      <c r="K8468" t="s">
        <v>2772</v>
      </c>
      <c r="L8468">
        <v>545365672</v>
      </c>
      <c r="M8468" t="s">
        <v>3721</v>
      </c>
      <c r="N8468">
        <v>13.3</v>
      </c>
      <c r="O8468" t="s">
        <v>42</v>
      </c>
      <c r="Q8468" t="s">
        <v>3176</v>
      </c>
      <c r="R8468">
        <v>-2</v>
      </c>
      <c r="T8468">
        <v>278788868</v>
      </c>
      <c r="U8468">
        <v>2653528.62</v>
      </c>
    </row>
    <row r="8469" spans="1:21">
      <c r="A8469" s="4" t="s">
        <v>2766</v>
      </c>
      <c r="B8469" t="s">
        <v>2767</v>
      </c>
      <c r="C8469" t="s">
        <v>35</v>
      </c>
      <c r="D8469" t="s">
        <v>2768</v>
      </c>
      <c r="E8469">
        <v>13070</v>
      </c>
      <c r="F8469" t="s">
        <v>2769</v>
      </c>
      <c r="G8469">
        <v>155425859</v>
      </c>
      <c r="H8469" t="s">
        <v>2770</v>
      </c>
      <c r="I8469">
        <v>48705.3</v>
      </c>
      <c r="J8469" t="s">
        <v>2771</v>
      </c>
      <c r="K8469" t="s">
        <v>2772</v>
      </c>
      <c r="L8469">
        <v>545365672</v>
      </c>
      <c r="M8469" t="s">
        <v>3722</v>
      </c>
      <c r="N8469">
        <v>13.3</v>
      </c>
      <c r="O8469" t="s">
        <v>42</v>
      </c>
      <c r="Q8469" t="s">
        <v>3176</v>
      </c>
      <c r="R8469">
        <v>-2</v>
      </c>
      <c r="T8469">
        <v>278788798</v>
      </c>
      <c r="U8469">
        <v>2653528.62</v>
      </c>
    </row>
    <row r="8470" spans="1:21">
      <c r="A8470" s="4" t="s">
        <v>2766</v>
      </c>
      <c r="B8470" t="s">
        <v>2767</v>
      </c>
      <c r="C8470" t="s">
        <v>35</v>
      </c>
      <c r="D8470" t="s">
        <v>2768</v>
      </c>
      <c r="E8470">
        <v>13070</v>
      </c>
      <c r="F8470" t="s">
        <v>2769</v>
      </c>
      <c r="G8470">
        <v>155425859</v>
      </c>
      <c r="H8470" t="s">
        <v>2770</v>
      </c>
      <c r="I8470">
        <v>48705.3</v>
      </c>
      <c r="J8470" t="s">
        <v>2771</v>
      </c>
      <c r="K8470" t="s">
        <v>2772</v>
      </c>
      <c r="L8470">
        <v>545365672</v>
      </c>
      <c r="M8470" t="s">
        <v>3723</v>
      </c>
      <c r="N8470">
        <v>13.3</v>
      </c>
      <c r="O8470" t="s">
        <v>3181</v>
      </c>
      <c r="Q8470" t="s">
        <v>3176</v>
      </c>
      <c r="T8470">
        <v>255743057</v>
      </c>
      <c r="U8470">
        <v>2653528.62</v>
      </c>
    </row>
    <row r="8471" spans="1:21">
      <c r="A8471" s="4" t="s">
        <v>2766</v>
      </c>
      <c r="B8471" t="s">
        <v>2767</v>
      </c>
      <c r="C8471" t="s">
        <v>35</v>
      </c>
      <c r="D8471" t="s">
        <v>2768</v>
      </c>
      <c r="E8471">
        <v>13070</v>
      </c>
      <c r="F8471" t="s">
        <v>2769</v>
      </c>
      <c r="G8471">
        <v>155425859</v>
      </c>
      <c r="H8471" t="s">
        <v>2770</v>
      </c>
      <c r="I8471">
        <v>48705.3</v>
      </c>
      <c r="J8471" t="s">
        <v>2771</v>
      </c>
      <c r="K8471" t="s">
        <v>2772</v>
      </c>
      <c r="L8471">
        <v>545365672</v>
      </c>
      <c r="M8471" t="s">
        <v>3724</v>
      </c>
      <c r="N8471">
        <v>13.3</v>
      </c>
      <c r="O8471" t="s">
        <v>3181</v>
      </c>
      <c r="Q8471" t="s">
        <v>3176</v>
      </c>
      <c r="T8471">
        <v>255743264</v>
      </c>
      <c r="U8471">
        <v>2653528.62</v>
      </c>
    </row>
    <row r="8472" spans="1:21">
      <c r="A8472" s="4" t="s">
        <v>2766</v>
      </c>
      <c r="B8472" t="s">
        <v>2767</v>
      </c>
      <c r="C8472" t="s">
        <v>35</v>
      </c>
      <c r="D8472" t="s">
        <v>2768</v>
      </c>
      <c r="E8472">
        <v>13070</v>
      </c>
      <c r="F8472" t="s">
        <v>2769</v>
      </c>
      <c r="G8472">
        <v>155425859</v>
      </c>
      <c r="H8472" t="s">
        <v>2770</v>
      </c>
      <c r="I8472">
        <v>48705.3</v>
      </c>
      <c r="J8472" t="s">
        <v>2771</v>
      </c>
      <c r="K8472" t="s">
        <v>2772</v>
      </c>
      <c r="L8472">
        <v>545365672</v>
      </c>
      <c r="M8472" t="s">
        <v>3725</v>
      </c>
      <c r="N8472">
        <v>13.3</v>
      </c>
      <c r="O8472" t="s">
        <v>42</v>
      </c>
      <c r="Q8472" t="s">
        <v>3176</v>
      </c>
      <c r="R8472">
        <v>-2</v>
      </c>
      <c r="T8472">
        <v>278788853</v>
      </c>
      <c r="U8472">
        <v>2653528.62</v>
      </c>
    </row>
    <row r="8473" spans="1:21">
      <c r="A8473" s="4" t="s">
        <v>2766</v>
      </c>
      <c r="B8473" t="s">
        <v>2767</v>
      </c>
      <c r="C8473" t="s">
        <v>35</v>
      </c>
      <c r="D8473" t="s">
        <v>2768</v>
      </c>
      <c r="E8473">
        <v>13070</v>
      </c>
      <c r="F8473" t="s">
        <v>2769</v>
      </c>
      <c r="G8473">
        <v>155425859</v>
      </c>
      <c r="H8473" t="s">
        <v>2770</v>
      </c>
      <c r="I8473">
        <v>48705.3</v>
      </c>
      <c r="J8473" t="s">
        <v>2771</v>
      </c>
      <c r="K8473" t="s">
        <v>2772</v>
      </c>
      <c r="L8473">
        <v>545365672</v>
      </c>
      <c r="M8473" t="s">
        <v>3726</v>
      </c>
      <c r="N8473">
        <v>13.3</v>
      </c>
      <c r="O8473" t="s">
        <v>42</v>
      </c>
      <c r="Q8473" t="s">
        <v>3176</v>
      </c>
      <c r="R8473">
        <v>-2</v>
      </c>
      <c r="T8473">
        <v>278788836</v>
      </c>
      <c r="U8473">
        <v>2653528.62</v>
      </c>
    </row>
    <row r="8474" spans="1:21">
      <c r="A8474" s="4" t="s">
        <v>2766</v>
      </c>
      <c r="B8474" t="s">
        <v>2767</v>
      </c>
      <c r="C8474" t="s">
        <v>35</v>
      </c>
      <c r="D8474" t="s">
        <v>2768</v>
      </c>
      <c r="E8474">
        <v>13070</v>
      </c>
      <c r="F8474" t="s">
        <v>2769</v>
      </c>
      <c r="G8474">
        <v>155425859</v>
      </c>
      <c r="H8474" t="s">
        <v>2770</v>
      </c>
      <c r="I8474">
        <v>48705.3</v>
      </c>
      <c r="J8474" t="s">
        <v>2771</v>
      </c>
      <c r="K8474" t="s">
        <v>2772</v>
      </c>
      <c r="L8474">
        <v>545365672</v>
      </c>
      <c r="M8474" t="s">
        <v>3727</v>
      </c>
      <c r="N8474">
        <v>13.3</v>
      </c>
      <c r="O8474" t="s">
        <v>42</v>
      </c>
      <c r="Q8474" t="s">
        <v>3176</v>
      </c>
      <c r="R8474">
        <v>-2</v>
      </c>
      <c r="T8474">
        <v>278788800</v>
      </c>
      <c r="U8474">
        <v>2653528.62</v>
      </c>
    </row>
    <row r="8475" spans="1:21">
      <c r="A8475" s="4" t="s">
        <v>2766</v>
      </c>
      <c r="B8475" t="s">
        <v>2767</v>
      </c>
      <c r="C8475" t="s">
        <v>35</v>
      </c>
      <c r="D8475" t="s">
        <v>2768</v>
      </c>
      <c r="E8475">
        <v>13070</v>
      </c>
      <c r="F8475" t="s">
        <v>2769</v>
      </c>
      <c r="G8475">
        <v>155425859</v>
      </c>
      <c r="H8475" t="s">
        <v>2770</v>
      </c>
      <c r="I8475">
        <v>48705.3</v>
      </c>
      <c r="J8475" t="s">
        <v>2771</v>
      </c>
      <c r="K8475" t="s">
        <v>2772</v>
      </c>
      <c r="L8475">
        <v>545365672</v>
      </c>
      <c r="M8475" t="s">
        <v>3728</v>
      </c>
      <c r="N8475">
        <v>13.3</v>
      </c>
      <c r="O8475" t="s">
        <v>42</v>
      </c>
      <c r="Q8475" t="s">
        <v>3176</v>
      </c>
      <c r="R8475">
        <v>-2</v>
      </c>
      <c r="T8475">
        <v>278788871</v>
      </c>
      <c r="U8475">
        <v>2653528.62</v>
      </c>
    </row>
    <row r="8476" spans="1:21">
      <c r="A8476" s="4" t="s">
        <v>2766</v>
      </c>
      <c r="B8476" t="s">
        <v>2767</v>
      </c>
      <c r="C8476" t="s">
        <v>35</v>
      </c>
      <c r="D8476" t="s">
        <v>2768</v>
      </c>
      <c r="E8476">
        <v>13070</v>
      </c>
      <c r="F8476" t="s">
        <v>2769</v>
      </c>
      <c r="G8476">
        <v>155425859</v>
      </c>
      <c r="H8476" t="s">
        <v>2770</v>
      </c>
      <c r="I8476">
        <v>48705.3</v>
      </c>
      <c r="J8476" t="s">
        <v>2771</v>
      </c>
      <c r="K8476" t="s">
        <v>2772</v>
      </c>
      <c r="L8476">
        <v>545365672</v>
      </c>
      <c r="M8476" t="s">
        <v>3729</v>
      </c>
      <c r="N8476">
        <v>13.3</v>
      </c>
      <c r="O8476" t="s">
        <v>3181</v>
      </c>
      <c r="Q8476" t="s">
        <v>3730</v>
      </c>
      <c r="T8476">
        <v>255743234</v>
      </c>
      <c r="U8476">
        <v>2653528.62</v>
      </c>
    </row>
    <row r="8477" spans="1:21">
      <c r="A8477" s="4" t="s">
        <v>2766</v>
      </c>
      <c r="B8477" t="s">
        <v>2767</v>
      </c>
      <c r="C8477" t="s">
        <v>35</v>
      </c>
      <c r="D8477" t="s">
        <v>2768</v>
      </c>
      <c r="E8477">
        <v>13070</v>
      </c>
      <c r="F8477" t="s">
        <v>2769</v>
      </c>
      <c r="G8477">
        <v>155425859</v>
      </c>
      <c r="H8477" t="s">
        <v>2770</v>
      </c>
      <c r="I8477">
        <v>48705.3</v>
      </c>
      <c r="J8477" t="s">
        <v>2771</v>
      </c>
      <c r="K8477" t="s">
        <v>2772</v>
      </c>
      <c r="L8477">
        <v>545365672</v>
      </c>
      <c r="M8477" t="s">
        <v>3731</v>
      </c>
      <c r="N8477">
        <v>13.3</v>
      </c>
      <c r="O8477" t="s">
        <v>3181</v>
      </c>
      <c r="Q8477" t="s">
        <v>3732</v>
      </c>
      <c r="T8477">
        <v>255741747</v>
      </c>
      <c r="U8477">
        <v>2653528.62</v>
      </c>
    </row>
    <row r="8478" spans="1:21">
      <c r="A8478" s="4" t="s">
        <v>2766</v>
      </c>
      <c r="B8478" t="s">
        <v>2767</v>
      </c>
      <c r="C8478" t="s">
        <v>35</v>
      </c>
      <c r="D8478" t="s">
        <v>2768</v>
      </c>
      <c r="E8478">
        <v>13070</v>
      </c>
      <c r="F8478" t="s">
        <v>2769</v>
      </c>
      <c r="G8478">
        <v>155425859</v>
      </c>
      <c r="H8478" t="s">
        <v>2770</v>
      </c>
      <c r="I8478">
        <v>48705.3</v>
      </c>
      <c r="J8478" t="s">
        <v>2771</v>
      </c>
      <c r="K8478" t="s">
        <v>2772</v>
      </c>
      <c r="L8478">
        <v>545365672</v>
      </c>
      <c r="M8478" t="s">
        <v>3733</v>
      </c>
      <c r="N8478">
        <v>13.3</v>
      </c>
      <c r="O8478" t="s">
        <v>3181</v>
      </c>
      <c r="Q8478" t="s">
        <v>3734</v>
      </c>
      <c r="T8478">
        <v>255743130</v>
      </c>
      <c r="U8478">
        <v>2653528.62</v>
      </c>
    </row>
    <row r="8479" spans="1:21">
      <c r="A8479" s="4" t="s">
        <v>2766</v>
      </c>
      <c r="B8479" t="s">
        <v>2767</v>
      </c>
      <c r="C8479" t="s">
        <v>35</v>
      </c>
      <c r="D8479" t="s">
        <v>2768</v>
      </c>
      <c r="E8479">
        <v>13070</v>
      </c>
      <c r="F8479" t="s">
        <v>2769</v>
      </c>
      <c r="G8479">
        <v>155425859</v>
      </c>
      <c r="H8479" t="s">
        <v>2770</v>
      </c>
      <c r="I8479">
        <v>48705.3</v>
      </c>
      <c r="J8479" t="s">
        <v>2771</v>
      </c>
      <c r="K8479" t="s">
        <v>2772</v>
      </c>
      <c r="L8479">
        <v>545365672</v>
      </c>
      <c r="M8479" t="s">
        <v>3735</v>
      </c>
      <c r="N8479">
        <v>13.3</v>
      </c>
      <c r="O8479" t="s">
        <v>3181</v>
      </c>
      <c r="Q8479" t="s">
        <v>3176</v>
      </c>
      <c r="T8479">
        <v>255741740</v>
      </c>
      <c r="U8479">
        <v>2653528.62</v>
      </c>
    </row>
    <row r="8480" spans="1:21">
      <c r="A8480" s="4" t="s">
        <v>2766</v>
      </c>
      <c r="B8480" t="s">
        <v>2767</v>
      </c>
      <c r="C8480" t="s">
        <v>35</v>
      </c>
      <c r="D8480" t="s">
        <v>2768</v>
      </c>
      <c r="E8480">
        <v>13070</v>
      </c>
      <c r="F8480" t="s">
        <v>2769</v>
      </c>
      <c r="G8480">
        <v>155425859</v>
      </c>
      <c r="H8480" t="s">
        <v>2770</v>
      </c>
      <c r="I8480">
        <v>48705.3</v>
      </c>
      <c r="J8480" t="s">
        <v>2771</v>
      </c>
      <c r="K8480" t="s">
        <v>2772</v>
      </c>
      <c r="L8480">
        <v>545365672</v>
      </c>
      <c r="M8480" t="s">
        <v>3736</v>
      </c>
      <c r="N8480">
        <v>13.3</v>
      </c>
      <c r="O8480" t="s">
        <v>3181</v>
      </c>
      <c r="Q8480" t="s">
        <v>3176</v>
      </c>
      <c r="T8480">
        <v>255743299</v>
      </c>
      <c r="U8480">
        <v>2653528.62</v>
      </c>
    </row>
    <row r="8481" spans="1:21">
      <c r="A8481" s="4" t="s">
        <v>2766</v>
      </c>
      <c r="B8481" t="s">
        <v>2767</v>
      </c>
      <c r="C8481" t="s">
        <v>35</v>
      </c>
      <c r="D8481" t="s">
        <v>2768</v>
      </c>
      <c r="E8481">
        <v>13070</v>
      </c>
      <c r="F8481" t="s">
        <v>2769</v>
      </c>
      <c r="G8481">
        <v>155425859</v>
      </c>
      <c r="H8481" t="s">
        <v>2770</v>
      </c>
      <c r="I8481">
        <v>48705.3</v>
      </c>
      <c r="J8481" t="s">
        <v>2771</v>
      </c>
      <c r="K8481" t="s">
        <v>2772</v>
      </c>
      <c r="L8481">
        <v>545365672</v>
      </c>
      <c r="M8481" t="s">
        <v>3737</v>
      </c>
      <c r="N8481">
        <v>13.3</v>
      </c>
      <c r="O8481" t="s">
        <v>3181</v>
      </c>
      <c r="Q8481" t="s">
        <v>3176</v>
      </c>
      <c r="T8481">
        <v>255743179</v>
      </c>
      <c r="U8481">
        <v>2653528.62</v>
      </c>
    </row>
    <row r="8482" spans="1:21">
      <c r="A8482" s="4" t="s">
        <v>2766</v>
      </c>
      <c r="B8482" t="s">
        <v>2767</v>
      </c>
      <c r="C8482" t="s">
        <v>35</v>
      </c>
      <c r="D8482" t="s">
        <v>2768</v>
      </c>
      <c r="E8482">
        <v>13070</v>
      </c>
      <c r="F8482" t="s">
        <v>2769</v>
      </c>
      <c r="G8482">
        <v>155425859</v>
      </c>
      <c r="H8482" t="s">
        <v>2770</v>
      </c>
      <c r="I8482">
        <v>48705.3</v>
      </c>
      <c r="J8482" t="s">
        <v>2771</v>
      </c>
      <c r="K8482" t="s">
        <v>2772</v>
      </c>
      <c r="L8482">
        <v>545365672</v>
      </c>
      <c r="M8482" t="s">
        <v>3738</v>
      </c>
      <c r="N8482">
        <v>13.3</v>
      </c>
      <c r="O8482" t="s">
        <v>3181</v>
      </c>
      <c r="Q8482" t="s">
        <v>3176</v>
      </c>
      <c r="T8482">
        <v>255742740</v>
      </c>
      <c r="U8482">
        <v>2653528.62</v>
      </c>
    </row>
    <row r="8483" spans="1:21">
      <c r="A8483" s="4" t="s">
        <v>2766</v>
      </c>
      <c r="B8483" t="s">
        <v>2767</v>
      </c>
      <c r="C8483" t="s">
        <v>35</v>
      </c>
      <c r="D8483" t="s">
        <v>2768</v>
      </c>
      <c r="E8483">
        <v>13070</v>
      </c>
      <c r="F8483" t="s">
        <v>2769</v>
      </c>
      <c r="G8483">
        <v>155425859</v>
      </c>
      <c r="H8483" t="s">
        <v>2770</v>
      </c>
      <c r="I8483">
        <v>48705.3</v>
      </c>
      <c r="J8483" t="s">
        <v>2771</v>
      </c>
      <c r="K8483" t="s">
        <v>2772</v>
      </c>
      <c r="L8483">
        <v>545365672</v>
      </c>
      <c r="M8483" t="s">
        <v>3739</v>
      </c>
      <c r="N8483">
        <v>13.3</v>
      </c>
      <c r="O8483" t="s">
        <v>3181</v>
      </c>
      <c r="Q8483" t="s">
        <v>3176</v>
      </c>
      <c r="T8483">
        <v>255741998</v>
      </c>
      <c r="U8483">
        <v>2653528.62</v>
      </c>
    </row>
    <row r="8484" spans="1:21">
      <c r="A8484" s="4" t="s">
        <v>2766</v>
      </c>
      <c r="B8484" t="s">
        <v>2767</v>
      </c>
      <c r="C8484" t="s">
        <v>35</v>
      </c>
      <c r="D8484" t="s">
        <v>2768</v>
      </c>
      <c r="E8484">
        <v>13070</v>
      </c>
      <c r="F8484" t="s">
        <v>2769</v>
      </c>
      <c r="G8484">
        <v>155425859</v>
      </c>
      <c r="H8484" t="s">
        <v>2770</v>
      </c>
      <c r="I8484">
        <v>48705.3</v>
      </c>
      <c r="J8484" t="s">
        <v>2771</v>
      </c>
      <c r="K8484" t="s">
        <v>2772</v>
      </c>
      <c r="L8484">
        <v>545365672</v>
      </c>
      <c r="M8484" t="s">
        <v>3740</v>
      </c>
      <c r="N8484">
        <v>13.3</v>
      </c>
      <c r="O8484" t="s">
        <v>3181</v>
      </c>
      <c r="Q8484" t="s">
        <v>3176</v>
      </c>
      <c r="T8484">
        <v>255743219</v>
      </c>
      <c r="U8484">
        <v>2653528.62</v>
      </c>
    </row>
    <row r="8485" spans="1:21">
      <c r="A8485" s="4" t="s">
        <v>2766</v>
      </c>
      <c r="B8485" t="s">
        <v>2767</v>
      </c>
      <c r="C8485" t="s">
        <v>35</v>
      </c>
      <c r="D8485" t="s">
        <v>2768</v>
      </c>
      <c r="E8485">
        <v>13070</v>
      </c>
      <c r="F8485" t="s">
        <v>2769</v>
      </c>
      <c r="G8485">
        <v>155425859</v>
      </c>
      <c r="H8485" t="s">
        <v>2770</v>
      </c>
      <c r="I8485">
        <v>48705.3</v>
      </c>
      <c r="J8485" t="s">
        <v>2771</v>
      </c>
      <c r="K8485" t="s">
        <v>2772</v>
      </c>
      <c r="L8485">
        <v>545365672</v>
      </c>
      <c r="M8485" t="s">
        <v>3741</v>
      </c>
      <c r="N8485">
        <v>13.3</v>
      </c>
      <c r="O8485" t="s">
        <v>3181</v>
      </c>
      <c r="Q8485" t="s">
        <v>3176</v>
      </c>
      <c r="T8485">
        <v>255743242</v>
      </c>
      <c r="U8485">
        <v>2653528.62</v>
      </c>
    </row>
    <row r="8486" spans="1:21">
      <c r="A8486" s="4" t="s">
        <v>2766</v>
      </c>
      <c r="B8486" t="s">
        <v>2767</v>
      </c>
      <c r="C8486" t="s">
        <v>35</v>
      </c>
      <c r="D8486" t="s">
        <v>2768</v>
      </c>
      <c r="E8486">
        <v>13070</v>
      </c>
      <c r="F8486" t="s">
        <v>2769</v>
      </c>
      <c r="G8486">
        <v>155425859</v>
      </c>
      <c r="H8486" t="s">
        <v>2770</v>
      </c>
      <c r="I8486">
        <v>48705.3</v>
      </c>
      <c r="J8486" t="s">
        <v>2771</v>
      </c>
      <c r="K8486" t="s">
        <v>2772</v>
      </c>
      <c r="L8486">
        <v>545365672</v>
      </c>
      <c r="M8486" t="s">
        <v>3742</v>
      </c>
      <c r="N8486">
        <v>13.3</v>
      </c>
      <c r="O8486" t="s">
        <v>42</v>
      </c>
      <c r="Q8486" t="s">
        <v>3176</v>
      </c>
      <c r="R8486">
        <v>-2</v>
      </c>
      <c r="T8486">
        <v>278788860</v>
      </c>
      <c r="U8486">
        <v>2653528.62</v>
      </c>
    </row>
    <row r="8487" spans="1:21">
      <c r="A8487" s="4" t="s">
        <v>2766</v>
      </c>
      <c r="B8487" t="s">
        <v>2767</v>
      </c>
      <c r="C8487" t="s">
        <v>35</v>
      </c>
      <c r="D8487" t="s">
        <v>2768</v>
      </c>
      <c r="E8487">
        <v>13070</v>
      </c>
      <c r="F8487" t="s">
        <v>2769</v>
      </c>
      <c r="G8487">
        <v>155425859</v>
      </c>
      <c r="H8487" t="s">
        <v>2770</v>
      </c>
      <c r="I8487">
        <v>48705.3</v>
      </c>
      <c r="J8487" t="s">
        <v>2771</v>
      </c>
      <c r="K8487" t="s">
        <v>2772</v>
      </c>
      <c r="L8487">
        <v>545365672</v>
      </c>
      <c r="M8487" t="s">
        <v>3743</v>
      </c>
      <c r="N8487">
        <v>13.3</v>
      </c>
      <c r="O8487" t="s">
        <v>42</v>
      </c>
      <c r="Q8487" t="s">
        <v>3176</v>
      </c>
      <c r="R8487">
        <v>-2</v>
      </c>
      <c r="T8487">
        <v>278788847</v>
      </c>
      <c r="U8487">
        <v>2653528.62</v>
      </c>
    </row>
    <row r="8488" spans="1:21">
      <c r="A8488" s="4" t="s">
        <v>2766</v>
      </c>
      <c r="B8488" t="s">
        <v>2767</v>
      </c>
      <c r="C8488" t="s">
        <v>35</v>
      </c>
      <c r="D8488" t="s">
        <v>2768</v>
      </c>
      <c r="E8488">
        <v>13070</v>
      </c>
      <c r="F8488" t="s">
        <v>2769</v>
      </c>
      <c r="G8488">
        <v>155425859</v>
      </c>
      <c r="H8488" t="s">
        <v>2770</v>
      </c>
      <c r="I8488">
        <v>48705.3</v>
      </c>
      <c r="J8488" t="s">
        <v>2771</v>
      </c>
      <c r="K8488" t="s">
        <v>2772</v>
      </c>
      <c r="L8488">
        <v>545365672</v>
      </c>
      <c r="M8488" t="s">
        <v>3744</v>
      </c>
      <c r="N8488">
        <v>13.3</v>
      </c>
      <c r="O8488" t="s">
        <v>3181</v>
      </c>
      <c r="Q8488" t="s">
        <v>3176</v>
      </c>
      <c r="T8488">
        <v>255743163</v>
      </c>
      <c r="U8488">
        <v>2653528.62</v>
      </c>
    </row>
    <row r="8489" spans="1:21">
      <c r="A8489" s="4" t="s">
        <v>2766</v>
      </c>
      <c r="B8489" t="s">
        <v>2767</v>
      </c>
      <c r="C8489" t="s">
        <v>35</v>
      </c>
      <c r="D8489" t="s">
        <v>2768</v>
      </c>
      <c r="E8489">
        <v>13070</v>
      </c>
      <c r="F8489" t="s">
        <v>2769</v>
      </c>
      <c r="G8489">
        <v>155425859</v>
      </c>
      <c r="H8489" t="s">
        <v>2770</v>
      </c>
      <c r="I8489">
        <v>48705.3</v>
      </c>
      <c r="J8489" t="s">
        <v>2771</v>
      </c>
      <c r="K8489" t="s">
        <v>2772</v>
      </c>
      <c r="L8489">
        <v>545365672</v>
      </c>
      <c r="M8489" t="s">
        <v>3745</v>
      </c>
      <c r="N8489">
        <v>13.3</v>
      </c>
      <c r="O8489" t="s">
        <v>42</v>
      </c>
      <c r="Q8489" t="s">
        <v>3176</v>
      </c>
      <c r="R8489">
        <v>-2</v>
      </c>
      <c r="T8489">
        <v>278788862</v>
      </c>
      <c r="U8489">
        <v>2653528.62</v>
      </c>
    </row>
    <row r="8490" spans="1:21">
      <c r="A8490" s="4" t="s">
        <v>2766</v>
      </c>
      <c r="B8490" t="s">
        <v>2767</v>
      </c>
      <c r="C8490" t="s">
        <v>35</v>
      </c>
      <c r="D8490" t="s">
        <v>2768</v>
      </c>
      <c r="E8490">
        <v>13070</v>
      </c>
      <c r="F8490" t="s">
        <v>2769</v>
      </c>
      <c r="G8490">
        <v>155425859</v>
      </c>
      <c r="H8490" t="s">
        <v>2770</v>
      </c>
      <c r="I8490">
        <v>48705.3</v>
      </c>
      <c r="J8490" t="s">
        <v>2771</v>
      </c>
      <c r="K8490" t="s">
        <v>2772</v>
      </c>
      <c r="L8490">
        <v>545365672</v>
      </c>
      <c r="M8490" t="s">
        <v>3746</v>
      </c>
      <c r="N8490">
        <v>13.3</v>
      </c>
      <c r="O8490" t="s">
        <v>3181</v>
      </c>
      <c r="Q8490" t="s">
        <v>3747</v>
      </c>
      <c r="T8490">
        <v>255741587</v>
      </c>
      <c r="U8490">
        <v>2653528.62</v>
      </c>
    </row>
    <row r="8491" spans="1:21">
      <c r="A8491" s="4" t="s">
        <v>2766</v>
      </c>
      <c r="B8491" t="s">
        <v>2767</v>
      </c>
      <c r="C8491" t="s">
        <v>35</v>
      </c>
      <c r="D8491" t="s">
        <v>2768</v>
      </c>
      <c r="E8491">
        <v>13070</v>
      </c>
      <c r="F8491" t="s">
        <v>2769</v>
      </c>
      <c r="G8491">
        <v>155425859</v>
      </c>
      <c r="H8491" t="s">
        <v>2770</v>
      </c>
      <c r="I8491">
        <v>48705.3</v>
      </c>
      <c r="J8491" t="s">
        <v>2771</v>
      </c>
      <c r="K8491" t="s">
        <v>2772</v>
      </c>
      <c r="L8491">
        <v>545365672</v>
      </c>
      <c r="M8491" t="s">
        <v>3748</v>
      </c>
      <c r="N8491">
        <v>13.3</v>
      </c>
      <c r="O8491" t="s">
        <v>3181</v>
      </c>
      <c r="Q8491" t="s">
        <v>3749</v>
      </c>
      <c r="T8491">
        <v>255743324</v>
      </c>
      <c r="U8491">
        <v>2653528.62</v>
      </c>
    </row>
    <row r="8492" spans="1:21">
      <c r="A8492" s="4" t="s">
        <v>2766</v>
      </c>
      <c r="B8492" t="s">
        <v>2767</v>
      </c>
      <c r="C8492" t="s">
        <v>35</v>
      </c>
      <c r="D8492" t="s">
        <v>2768</v>
      </c>
      <c r="E8492">
        <v>13070</v>
      </c>
      <c r="F8492" t="s">
        <v>2769</v>
      </c>
      <c r="G8492">
        <v>155425859</v>
      </c>
      <c r="H8492" t="s">
        <v>2770</v>
      </c>
      <c r="I8492">
        <v>48705.3</v>
      </c>
      <c r="J8492" t="s">
        <v>2771</v>
      </c>
      <c r="K8492" t="s">
        <v>2772</v>
      </c>
      <c r="L8492">
        <v>545365672</v>
      </c>
      <c r="M8492" t="s">
        <v>3750</v>
      </c>
      <c r="N8492">
        <v>13.3</v>
      </c>
      <c r="O8492" t="s">
        <v>42</v>
      </c>
      <c r="Q8492" t="s">
        <v>3176</v>
      </c>
      <c r="R8492">
        <v>-2</v>
      </c>
      <c r="T8492">
        <v>278788858</v>
      </c>
      <c r="U8492">
        <v>2653528.62</v>
      </c>
    </row>
    <row r="8493" spans="1:21">
      <c r="A8493" s="4" t="s">
        <v>2766</v>
      </c>
      <c r="B8493" t="s">
        <v>2767</v>
      </c>
      <c r="C8493" t="s">
        <v>35</v>
      </c>
      <c r="D8493" t="s">
        <v>2768</v>
      </c>
      <c r="E8493">
        <v>13070</v>
      </c>
      <c r="F8493" t="s">
        <v>2769</v>
      </c>
      <c r="G8493">
        <v>155425859</v>
      </c>
      <c r="H8493" t="s">
        <v>2770</v>
      </c>
      <c r="I8493">
        <v>48705.3</v>
      </c>
      <c r="J8493" t="s">
        <v>2771</v>
      </c>
      <c r="K8493" t="s">
        <v>2772</v>
      </c>
      <c r="L8493">
        <v>545365672</v>
      </c>
      <c r="M8493" t="s">
        <v>3751</v>
      </c>
      <c r="N8493">
        <v>13.3</v>
      </c>
      <c r="O8493" t="s">
        <v>3181</v>
      </c>
      <c r="Q8493" t="s">
        <v>3176</v>
      </c>
      <c r="T8493">
        <v>255743207</v>
      </c>
      <c r="U8493">
        <v>2653528.62</v>
      </c>
    </row>
    <row r="8494" spans="1:21">
      <c r="A8494" s="4" t="s">
        <v>2766</v>
      </c>
      <c r="B8494" t="s">
        <v>2767</v>
      </c>
      <c r="C8494" t="s">
        <v>35</v>
      </c>
      <c r="D8494" t="s">
        <v>2768</v>
      </c>
      <c r="E8494">
        <v>13070</v>
      </c>
      <c r="F8494" t="s">
        <v>2769</v>
      </c>
      <c r="G8494">
        <v>155425859</v>
      </c>
      <c r="H8494" t="s">
        <v>2770</v>
      </c>
      <c r="I8494">
        <v>48705.3</v>
      </c>
      <c r="J8494" t="s">
        <v>2771</v>
      </c>
      <c r="K8494" t="s">
        <v>2772</v>
      </c>
      <c r="L8494">
        <v>545365672</v>
      </c>
      <c r="M8494" t="s">
        <v>3752</v>
      </c>
      <c r="N8494">
        <v>13.3</v>
      </c>
      <c r="O8494" t="s">
        <v>3181</v>
      </c>
      <c r="Q8494" t="s">
        <v>3176</v>
      </c>
      <c r="T8494">
        <v>255742823</v>
      </c>
      <c r="U8494">
        <v>2653528.62</v>
      </c>
    </row>
    <row r="8495" spans="1:21">
      <c r="A8495" s="4" t="s">
        <v>2766</v>
      </c>
      <c r="B8495" t="s">
        <v>2767</v>
      </c>
      <c r="C8495" t="s">
        <v>35</v>
      </c>
      <c r="D8495" t="s">
        <v>2768</v>
      </c>
      <c r="E8495">
        <v>13070</v>
      </c>
      <c r="F8495" t="s">
        <v>2769</v>
      </c>
      <c r="G8495">
        <v>155425859</v>
      </c>
      <c r="H8495" t="s">
        <v>2770</v>
      </c>
      <c r="I8495">
        <v>48705.3</v>
      </c>
      <c r="J8495" t="s">
        <v>2771</v>
      </c>
      <c r="K8495" t="s">
        <v>2772</v>
      </c>
      <c r="L8495">
        <v>545365672</v>
      </c>
      <c r="M8495" t="s">
        <v>3753</v>
      </c>
      <c r="N8495">
        <v>13.3</v>
      </c>
      <c r="O8495" t="s">
        <v>42</v>
      </c>
      <c r="Q8495" t="s">
        <v>3176</v>
      </c>
      <c r="R8495">
        <v>-2</v>
      </c>
      <c r="T8495">
        <v>278788843</v>
      </c>
      <c r="U8495">
        <v>2653528.62</v>
      </c>
    </row>
    <row r="8496" spans="1:21">
      <c r="A8496" s="4" t="s">
        <v>2766</v>
      </c>
      <c r="B8496" t="s">
        <v>2767</v>
      </c>
      <c r="C8496" t="s">
        <v>35</v>
      </c>
      <c r="D8496" t="s">
        <v>2768</v>
      </c>
      <c r="E8496">
        <v>13070</v>
      </c>
      <c r="F8496" t="s">
        <v>2769</v>
      </c>
      <c r="G8496">
        <v>155425859</v>
      </c>
      <c r="H8496" t="s">
        <v>2770</v>
      </c>
      <c r="I8496">
        <v>48705.3</v>
      </c>
      <c r="J8496" t="s">
        <v>2771</v>
      </c>
      <c r="K8496" t="s">
        <v>2772</v>
      </c>
      <c r="L8496">
        <v>545365672</v>
      </c>
      <c r="M8496" t="s">
        <v>3754</v>
      </c>
      <c r="N8496">
        <v>13.3</v>
      </c>
      <c r="O8496" t="s">
        <v>3181</v>
      </c>
      <c r="Q8496" t="s">
        <v>3176</v>
      </c>
      <c r="T8496">
        <v>255743231</v>
      </c>
      <c r="U8496">
        <v>2653528.62</v>
      </c>
    </row>
    <row r="8497" spans="1:21">
      <c r="A8497" s="4" t="s">
        <v>2766</v>
      </c>
      <c r="B8497" t="s">
        <v>2767</v>
      </c>
      <c r="C8497" t="s">
        <v>35</v>
      </c>
      <c r="D8497" t="s">
        <v>2768</v>
      </c>
      <c r="E8497">
        <v>13070</v>
      </c>
      <c r="F8497" t="s">
        <v>2769</v>
      </c>
      <c r="G8497">
        <v>155425859</v>
      </c>
      <c r="H8497" t="s">
        <v>2770</v>
      </c>
      <c r="I8497">
        <v>48705.3</v>
      </c>
      <c r="J8497" t="s">
        <v>2771</v>
      </c>
      <c r="K8497" t="s">
        <v>2772</v>
      </c>
      <c r="L8497">
        <v>545365672</v>
      </c>
      <c r="M8497" t="s">
        <v>3755</v>
      </c>
      <c r="N8497">
        <v>13.3</v>
      </c>
      <c r="O8497" t="s">
        <v>3181</v>
      </c>
      <c r="Q8497" t="s">
        <v>3176</v>
      </c>
      <c r="T8497">
        <v>255742850</v>
      </c>
      <c r="U8497">
        <v>2653528.62</v>
      </c>
    </row>
    <row r="8498" spans="1:21">
      <c r="A8498" s="4" t="s">
        <v>2766</v>
      </c>
      <c r="B8498" t="s">
        <v>2767</v>
      </c>
      <c r="C8498" t="s">
        <v>35</v>
      </c>
      <c r="D8498" t="s">
        <v>2768</v>
      </c>
      <c r="E8498">
        <v>13070</v>
      </c>
      <c r="F8498" t="s">
        <v>2769</v>
      </c>
      <c r="G8498">
        <v>155425859</v>
      </c>
      <c r="H8498" t="s">
        <v>2770</v>
      </c>
      <c r="I8498">
        <v>48705.3</v>
      </c>
      <c r="J8498" t="s">
        <v>2771</v>
      </c>
      <c r="K8498" t="s">
        <v>2772</v>
      </c>
      <c r="L8498">
        <v>545365672</v>
      </c>
      <c r="M8498" t="s">
        <v>3756</v>
      </c>
      <c r="N8498">
        <v>13.3</v>
      </c>
      <c r="O8498" t="s">
        <v>3181</v>
      </c>
      <c r="Q8498" t="s">
        <v>3176</v>
      </c>
      <c r="T8498">
        <v>255741828</v>
      </c>
      <c r="U8498">
        <v>2653528.62</v>
      </c>
    </row>
    <row r="8499" spans="1:21">
      <c r="A8499" s="4" t="s">
        <v>2766</v>
      </c>
      <c r="B8499" t="s">
        <v>2767</v>
      </c>
      <c r="C8499" t="s">
        <v>35</v>
      </c>
      <c r="D8499" t="s">
        <v>2768</v>
      </c>
      <c r="E8499">
        <v>13070</v>
      </c>
      <c r="F8499" t="s">
        <v>2769</v>
      </c>
      <c r="G8499">
        <v>155425859</v>
      </c>
      <c r="H8499" t="s">
        <v>2770</v>
      </c>
      <c r="I8499">
        <v>48705.3</v>
      </c>
      <c r="J8499" t="s">
        <v>2771</v>
      </c>
      <c r="K8499" t="s">
        <v>2772</v>
      </c>
      <c r="L8499">
        <v>545365672</v>
      </c>
      <c r="M8499" t="s">
        <v>3757</v>
      </c>
      <c r="N8499">
        <v>13.3</v>
      </c>
      <c r="O8499" t="s">
        <v>3181</v>
      </c>
      <c r="Q8499" t="s">
        <v>3176</v>
      </c>
      <c r="T8499">
        <v>255750286</v>
      </c>
      <c r="U8499">
        <v>2653528.62</v>
      </c>
    </row>
    <row r="8500" spans="1:21">
      <c r="A8500" s="4" t="s">
        <v>2766</v>
      </c>
      <c r="B8500" t="s">
        <v>2767</v>
      </c>
      <c r="C8500" t="s">
        <v>35</v>
      </c>
      <c r="D8500" t="s">
        <v>2768</v>
      </c>
      <c r="E8500">
        <v>13070</v>
      </c>
      <c r="F8500" t="s">
        <v>2769</v>
      </c>
      <c r="G8500">
        <v>155425859</v>
      </c>
      <c r="H8500" t="s">
        <v>2770</v>
      </c>
      <c r="I8500">
        <v>48705.3</v>
      </c>
      <c r="J8500" t="s">
        <v>2771</v>
      </c>
      <c r="K8500" t="s">
        <v>2772</v>
      </c>
      <c r="L8500">
        <v>545365672</v>
      </c>
      <c r="M8500" t="s">
        <v>3758</v>
      </c>
      <c r="N8500">
        <v>13.3</v>
      </c>
      <c r="O8500" t="s">
        <v>3181</v>
      </c>
      <c r="Q8500" t="s">
        <v>3176</v>
      </c>
      <c r="T8500">
        <v>255743229</v>
      </c>
      <c r="U8500">
        <v>2653528.62</v>
      </c>
    </row>
    <row r="8501" spans="1:21">
      <c r="A8501" s="4" t="s">
        <v>2766</v>
      </c>
      <c r="B8501" t="s">
        <v>2767</v>
      </c>
      <c r="C8501" t="s">
        <v>35</v>
      </c>
      <c r="D8501" t="s">
        <v>2768</v>
      </c>
      <c r="E8501">
        <v>13070</v>
      </c>
      <c r="F8501" t="s">
        <v>2769</v>
      </c>
      <c r="G8501">
        <v>155425859</v>
      </c>
      <c r="H8501" t="s">
        <v>2770</v>
      </c>
      <c r="I8501">
        <v>48705.3</v>
      </c>
      <c r="J8501" t="s">
        <v>2771</v>
      </c>
      <c r="K8501" t="s">
        <v>2772</v>
      </c>
      <c r="L8501">
        <v>545365672</v>
      </c>
      <c r="M8501" t="s">
        <v>3759</v>
      </c>
      <c r="N8501">
        <v>13.3</v>
      </c>
      <c r="O8501" t="s">
        <v>3181</v>
      </c>
      <c r="Q8501" t="s">
        <v>3176</v>
      </c>
      <c r="T8501">
        <v>255741679</v>
      </c>
      <c r="U8501">
        <v>2653528.62</v>
      </c>
    </row>
    <row r="8502" spans="1:21">
      <c r="A8502" s="4" t="s">
        <v>2766</v>
      </c>
      <c r="B8502" t="s">
        <v>2767</v>
      </c>
      <c r="C8502" t="s">
        <v>35</v>
      </c>
      <c r="D8502" t="s">
        <v>2768</v>
      </c>
      <c r="E8502">
        <v>13070</v>
      </c>
      <c r="F8502" t="s">
        <v>2769</v>
      </c>
      <c r="G8502">
        <v>155425859</v>
      </c>
      <c r="H8502" t="s">
        <v>2770</v>
      </c>
      <c r="I8502">
        <v>48705.3</v>
      </c>
      <c r="J8502" t="s">
        <v>2771</v>
      </c>
      <c r="K8502" t="s">
        <v>2772</v>
      </c>
      <c r="L8502">
        <v>545365672</v>
      </c>
      <c r="M8502" t="s">
        <v>3760</v>
      </c>
      <c r="N8502">
        <v>13.3</v>
      </c>
      <c r="O8502" t="s">
        <v>3181</v>
      </c>
      <c r="Q8502" t="s">
        <v>3176</v>
      </c>
      <c r="T8502">
        <v>255750302</v>
      </c>
      <c r="U8502">
        <v>2653528.62</v>
      </c>
    </row>
    <row r="8503" spans="1:21">
      <c r="A8503" s="4" t="s">
        <v>2766</v>
      </c>
      <c r="B8503" t="s">
        <v>2767</v>
      </c>
      <c r="C8503" t="s">
        <v>35</v>
      </c>
      <c r="D8503" t="s">
        <v>2768</v>
      </c>
      <c r="E8503">
        <v>13070</v>
      </c>
      <c r="F8503" t="s">
        <v>2769</v>
      </c>
      <c r="G8503">
        <v>155425859</v>
      </c>
      <c r="H8503" t="s">
        <v>2770</v>
      </c>
      <c r="I8503">
        <v>48705.3</v>
      </c>
      <c r="J8503" t="s">
        <v>2771</v>
      </c>
      <c r="K8503" t="s">
        <v>2772</v>
      </c>
      <c r="L8503">
        <v>545365672</v>
      </c>
      <c r="M8503" t="s">
        <v>3761</v>
      </c>
      <c r="N8503">
        <v>13.3</v>
      </c>
      <c r="O8503" t="s">
        <v>42</v>
      </c>
      <c r="Q8503" t="s">
        <v>3176</v>
      </c>
      <c r="R8503">
        <v>-2</v>
      </c>
      <c r="T8503">
        <v>278788873</v>
      </c>
      <c r="U8503">
        <v>2653528.62</v>
      </c>
    </row>
    <row r="8504" spans="1:21">
      <c r="A8504" s="4" t="s">
        <v>2766</v>
      </c>
      <c r="B8504" t="s">
        <v>2767</v>
      </c>
      <c r="C8504" t="s">
        <v>35</v>
      </c>
      <c r="D8504" t="s">
        <v>2768</v>
      </c>
      <c r="E8504">
        <v>13070</v>
      </c>
      <c r="F8504" t="s">
        <v>2769</v>
      </c>
      <c r="G8504">
        <v>155425859</v>
      </c>
      <c r="H8504" t="s">
        <v>2770</v>
      </c>
      <c r="I8504">
        <v>48705.3</v>
      </c>
      <c r="J8504" t="s">
        <v>2771</v>
      </c>
      <c r="K8504" t="s">
        <v>2772</v>
      </c>
      <c r="L8504">
        <v>545365672</v>
      </c>
      <c r="M8504" t="s">
        <v>3762</v>
      </c>
      <c r="N8504">
        <v>13.3</v>
      </c>
      <c r="O8504" t="s">
        <v>42</v>
      </c>
      <c r="Q8504" t="s">
        <v>3176</v>
      </c>
      <c r="R8504">
        <v>-2</v>
      </c>
      <c r="T8504">
        <v>278788879</v>
      </c>
      <c r="U8504">
        <v>2653528.62</v>
      </c>
    </row>
    <row r="8505" spans="1:21">
      <c r="A8505" s="4" t="s">
        <v>2766</v>
      </c>
      <c r="B8505" t="s">
        <v>2767</v>
      </c>
      <c r="C8505" t="s">
        <v>35</v>
      </c>
      <c r="D8505" t="s">
        <v>2768</v>
      </c>
      <c r="E8505">
        <v>13070</v>
      </c>
      <c r="F8505" t="s">
        <v>2769</v>
      </c>
      <c r="G8505">
        <v>155425859</v>
      </c>
      <c r="H8505" t="s">
        <v>2770</v>
      </c>
      <c r="I8505">
        <v>48705.3</v>
      </c>
      <c r="J8505" t="s">
        <v>2771</v>
      </c>
      <c r="K8505" t="s">
        <v>2772</v>
      </c>
      <c r="L8505">
        <v>545365672</v>
      </c>
      <c r="M8505" t="s">
        <v>3763</v>
      </c>
      <c r="N8505">
        <v>13.3</v>
      </c>
      <c r="O8505" t="s">
        <v>42</v>
      </c>
      <c r="Q8505" t="s">
        <v>3176</v>
      </c>
      <c r="R8505">
        <v>-2</v>
      </c>
      <c r="T8505">
        <v>278788845</v>
      </c>
      <c r="U8505">
        <v>2653528.62</v>
      </c>
    </row>
    <row r="8506" spans="1:21">
      <c r="A8506" s="4" t="s">
        <v>2766</v>
      </c>
      <c r="B8506" t="s">
        <v>2767</v>
      </c>
      <c r="C8506" t="s">
        <v>35</v>
      </c>
      <c r="D8506" t="s">
        <v>2768</v>
      </c>
      <c r="E8506">
        <v>13070</v>
      </c>
      <c r="F8506" t="s">
        <v>2769</v>
      </c>
      <c r="G8506">
        <v>155425859</v>
      </c>
      <c r="H8506" t="s">
        <v>2770</v>
      </c>
      <c r="I8506">
        <v>48705.3</v>
      </c>
      <c r="J8506" t="s">
        <v>2771</v>
      </c>
      <c r="K8506" t="s">
        <v>2772</v>
      </c>
      <c r="L8506">
        <v>545365672</v>
      </c>
      <c r="M8506" t="s">
        <v>3764</v>
      </c>
      <c r="N8506">
        <v>13.3</v>
      </c>
      <c r="O8506" t="s">
        <v>3181</v>
      </c>
      <c r="Q8506" t="s">
        <v>3176</v>
      </c>
      <c r="T8506">
        <v>255743089</v>
      </c>
      <c r="U8506">
        <v>2653528.62</v>
      </c>
    </row>
    <row r="8507" spans="1:21">
      <c r="A8507" s="4" t="s">
        <v>2766</v>
      </c>
      <c r="B8507" t="s">
        <v>2767</v>
      </c>
      <c r="C8507" t="s">
        <v>35</v>
      </c>
      <c r="D8507" t="s">
        <v>2768</v>
      </c>
      <c r="E8507">
        <v>13070</v>
      </c>
      <c r="F8507" t="s">
        <v>2769</v>
      </c>
      <c r="G8507">
        <v>155425859</v>
      </c>
      <c r="H8507" t="s">
        <v>2770</v>
      </c>
      <c r="I8507">
        <v>48705.3</v>
      </c>
      <c r="J8507" t="s">
        <v>2771</v>
      </c>
      <c r="K8507" t="s">
        <v>2772</v>
      </c>
      <c r="L8507">
        <v>545365672</v>
      </c>
      <c r="M8507" t="s">
        <v>3765</v>
      </c>
      <c r="N8507">
        <v>13.3</v>
      </c>
      <c r="O8507" t="s">
        <v>3181</v>
      </c>
      <c r="Q8507" t="s">
        <v>3176</v>
      </c>
      <c r="T8507">
        <v>255743032</v>
      </c>
      <c r="U8507">
        <v>2653528.62</v>
      </c>
    </row>
    <row r="8508" spans="1:21">
      <c r="A8508" s="4" t="s">
        <v>2766</v>
      </c>
      <c r="B8508" t="s">
        <v>2767</v>
      </c>
      <c r="C8508" t="s">
        <v>35</v>
      </c>
      <c r="D8508" t="s">
        <v>2768</v>
      </c>
      <c r="E8508">
        <v>13070</v>
      </c>
      <c r="F8508" t="s">
        <v>2769</v>
      </c>
      <c r="G8508">
        <v>155425859</v>
      </c>
      <c r="H8508" t="s">
        <v>2770</v>
      </c>
      <c r="I8508">
        <v>48705.3</v>
      </c>
      <c r="J8508" t="s">
        <v>2771</v>
      </c>
      <c r="K8508" t="s">
        <v>2772</v>
      </c>
      <c r="L8508">
        <v>545365672</v>
      </c>
      <c r="M8508" t="s">
        <v>3766</v>
      </c>
      <c r="N8508">
        <v>13.3</v>
      </c>
      <c r="O8508" t="s">
        <v>3181</v>
      </c>
      <c r="Q8508" t="s">
        <v>3176</v>
      </c>
      <c r="T8508">
        <v>255743066</v>
      </c>
      <c r="U8508">
        <v>2653528.62</v>
      </c>
    </row>
    <row r="8509" spans="1:21">
      <c r="A8509" s="4" t="s">
        <v>2766</v>
      </c>
      <c r="B8509" t="s">
        <v>2767</v>
      </c>
      <c r="C8509" t="s">
        <v>35</v>
      </c>
      <c r="D8509" t="s">
        <v>2768</v>
      </c>
      <c r="E8509">
        <v>13070</v>
      </c>
      <c r="F8509" t="s">
        <v>2769</v>
      </c>
      <c r="G8509">
        <v>155425859</v>
      </c>
      <c r="H8509" t="s">
        <v>2770</v>
      </c>
      <c r="I8509">
        <v>48705.3</v>
      </c>
      <c r="J8509" t="s">
        <v>2771</v>
      </c>
      <c r="K8509" t="s">
        <v>2772</v>
      </c>
      <c r="L8509">
        <v>545365672</v>
      </c>
      <c r="M8509" t="s">
        <v>3767</v>
      </c>
      <c r="N8509">
        <v>13.3</v>
      </c>
      <c r="O8509" t="s">
        <v>42</v>
      </c>
      <c r="Q8509" t="s">
        <v>3176</v>
      </c>
      <c r="R8509">
        <v>-2</v>
      </c>
      <c r="T8509">
        <v>278788851</v>
      </c>
      <c r="U8509">
        <v>2653528.62</v>
      </c>
    </row>
    <row r="8510" spans="1:21">
      <c r="A8510" s="4" t="s">
        <v>2766</v>
      </c>
      <c r="B8510" t="s">
        <v>2767</v>
      </c>
      <c r="C8510" t="s">
        <v>35</v>
      </c>
      <c r="D8510" t="s">
        <v>2768</v>
      </c>
      <c r="E8510">
        <v>13070</v>
      </c>
      <c r="F8510" t="s">
        <v>2769</v>
      </c>
      <c r="G8510">
        <v>155425859</v>
      </c>
      <c r="H8510" t="s">
        <v>2770</v>
      </c>
      <c r="I8510">
        <v>48705.3</v>
      </c>
      <c r="J8510" t="s">
        <v>2771</v>
      </c>
      <c r="K8510" t="s">
        <v>2772</v>
      </c>
      <c r="L8510">
        <v>545365672</v>
      </c>
      <c r="M8510" t="s">
        <v>3768</v>
      </c>
      <c r="N8510">
        <v>13.3</v>
      </c>
      <c r="O8510" t="s">
        <v>3181</v>
      </c>
      <c r="Q8510" t="s">
        <v>3769</v>
      </c>
      <c r="T8510">
        <v>255741743</v>
      </c>
      <c r="U8510">
        <v>2653528.62</v>
      </c>
    </row>
    <row r="8511" spans="1:21">
      <c r="A8511" s="4" t="s">
        <v>2766</v>
      </c>
      <c r="B8511" t="s">
        <v>2767</v>
      </c>
      <c r="C8511" t="s">
        <v>35</v>
      </c>
      <c r="D8511" t="s">
        <v>2768</v>
      </c>
      <c r="E8511">
        <v>13070</v>
      </c>
      <c r="F8511" t="s">
        <v>2769</v>
      </c>
      <c r="G8511">
        <v>155425859</v>
      </c>
      <c r="H8511" t="s">
        <v>2770</v>
      </c>
      <c r="I8511">
        <v>48705.3</v>
      </c>
      <c r="J8511" t="s">
        <v>2771</v>
      </c>
      <c r="K8511" t="s">
        <v>2772</v>
      </c>
      <c r="L8511">
        <v>545365672</v>
      </c>
      <c r="M8511" t="s">
        <v>3770</v>
      </c>
      <c r="N8511">
        <v>13.3</v>
      </c>
      <c r="O8511" t="s">
        <v>42</v>
      </c>
      <c r="Q8511" t="s">
        <v>3176</v>
      </c>
      <c r="R8511">
        <v>-2</v>
      </c>
      <c r="T8511">
        <v>278788922</v>
      </c>
      <c r="U8511">
        <v>2653528.62</v>
      </c>
    </row>
    <row r="8512" spans="1:21">
      <c r="A8512" s="4" t="s">
        <v>2766</v>
      </c>
      <c r="B8512" t="s">
        <v>2767</v>
      </c>
      <c r="C8512" t="s">
        <v>35</v>
      </c>
      <c r="D8512" t="s">
        <v>2768</v>
      </c>
      <c r="E8512">
        <v>13070</v>
      </c>
      <c r="F8512" t="s">
        <v>2769</v>
      </c>
      <c r="G8512">
        <v>155425859</v>
      </c>
      <c r="H8512" t="s">
        <v>2770</v>
      </c>
      <c r="I8512">
        <v>48705.3</v>
      </c>
      <c r="J8512" t="s">
        <v>2771</v>
      </c>
      <c r="K8512" t="s">
        <v>2772</v>
      </c>
      <c r="L8512">
        <v>545365672</v>
      </c>
      <c r="M8512" t="s">
        <v>3771</v>
      </c>
      <c r="N8512">
        <v>13.3</v>
      </c>
      <c r="O8512" t="s">
        <v>3181</v>
      </c>
      <c r="Q8512" t="s">
        <v>3176</v>
      </c>
      <c r="T8512">
        <v>255743122</v>
      </c>
      <c r="U8512">
        <v>2653528.62</v>
      </c>
    </row>
    <row r="8513" spans="1:21">
      <c r="A8513" s="4" t="s">
        <v>2766</v>
      </c>
      <c r="B8513" t="s">
        <v>2767</v>
      </c>
      <c r="C8513" t="s">
        <v>35</v>
      </c>
      <c r="D8513" t="s">
        <v>2768</v>
      </c>
      <c r="E8513">
        <v>13070</v>
      </c>
      <c r="F8513" t="s">
        <v>2769</v>
      </c>
      <c r="G8513">
        <v>155425859</v>
      </c>
      <c r="H8513" t="s">
        <v>2770</v>
      </c>
      <c r="I8513">
        <v>48705.3</v>
      </c>
      <c r="J8513" t="s">
        <v>2771</v>
      </c>
      <c r="K8513" t="s">
        <v>2772</v>
      </c>
      <c r="L8513">
        <v>545365672</v>
      </c>
      <c r="M8513" t="s">
        <v>3772</v>
      </c>
      <c r="N8513">
        <v>13.3</v>
      </c>
      <c r="O8513" t="s">
        <v>3181</v>
      </c>
      <c r="Q8513" t="s">
        <v>3176</v>
      </c>
      <c r="T8513">
        <v>255742806</v>
      </c>
      <c r="U8513">
        <v>2653528.62</v>
      </c>
    </row>
    <row r="8514" spans="1:21">
      <c r="A8514" s="4" t="s">
        <v>2766</v>
      </c>
      <c r="B8514" t="s">
        <v>2767</v>
      </c>
      <c r="C8514" t="s">
        <v>35</v>
      </c>
      <c r="D8514" t="s">
        <v>2768</v>
      </c>
      <c r="E8514">
        <v>13070</v>
      </c>
      <c r="F8514" t="s">
        <v>2769</v>
      </c>
      <c r="G8514">
        <v>155425859</v>
      </c>
      <c r="H8514" t="s">
        <v>2770</v>
      </c>
      <c r="I8514">
        <v>48705.3</v>
      </c>
      <c r="J8514" t="s">
        <v>2771</v>
      </c>
      <c r="K8514" t="s">
        <v>2772</v>
      </c>
      <c r="L8514">
        <v>545365672</v>
      </c>
      <c r="M8514" t="s">
        <v>3773</v>
      </c>
      <c r="N8514">
        <v>13.3</v>
      </c>
      <c r="O8514" t="s">
        <v>3181</v>
      </c>
      <c r="Q8514" t="s">
        <v>3176</v>
      </c>
      <c r="T8514">
        <v>255741695</v>
      </c>
      <c r="U8514">
        <v>2653528.62</v>
      </c>
    </row>
    <row r="8515" spans="1:21">
      <c r="A8515" s="4" t="s">
        <v>2766</v>
      </c>
      <c r="B8515" t="s">
        <v>2767</v>
      </c>
      <c r="C8515" t="s">
        <v>35</v>
      </c>
      <c r="D8515" t="s">
        <v>2768</v>
      </c>
      <c r="E8515">
        <v>13070</v>
      </c>
      <c r="F8515" t="s">
        <v>2769</v>
      </c>
      <c r="G8515">
        <v>155425859</v>
      </c>
      <c r="H8515" t="s">
        <v>2770</v>
      </c>
      <c r="I8515">
        <v>48705.3</v>
      </c>
      <c r="J8515" t="s">
        <v>2771</v>
      </c>
      <c r="K8515" t="s">
        <v>2772</v>
      </c>
      <c r="L8515">
        <v>545365672</v>
      </c>
      <c r="M8515" t="s">
        <v>3774</v>
      </c>
      <c r="N8515">
        <v>13.3</v>
      </c>
      <c r="O8515" t="s">
        <v>3181</v>
      </c>
      <c r="Q8515" t="s">
        <v>3176</v>
      </c>
      <c r="T8515">
        <v>255741732</v>
      </c>
      <c r="U8515">
        <v>2653528.62</v>
      </c>
    </row>
    <row r="8516" spans="1:21">
      <c r="A8516" s="4" t="s">
        <v>2766</v>
      </c>
      <c r="B8516" t="s">
        <v>2767</v>
      </c>
      <c r="C8516" t="s">
        <v>35</v>
      </c>
      <c r="D8516" t="s">
        <v>2768</v>
      </c>
      <c r="E8516">
        <v>13070</v>
      </c>
      <c r="F8516" t="s">
        <v>2769</v>
      </c>
      <c r="G8516">
        <v>155425859</v>
      </c>
      <c r="H8516" t="s">
        <v>2770</v>
      </c>
      <c r="I8516">
        <v>48705.3</v>
      </c>
      <c r="J8516" t="s">
        <v>2771</v>
      </c>
      <c r="K8516" t="s">
        <v>2772</v>
      </c>
      <c r="L8516">
        <v>545365672</v>
      </c>
      <c r="M8516" t="s">
        <v>3775</v>
      </c>
      <c r="N8516">
        <v>13.3</v>
      </c>
      <c r="O8516" t="s">
        <v>3181</v>
      </c>
      <c r="Q8516" t="s">
        <v>3176</v>
      </c>
      <c r="T8516">
        <v>255741883</v>
      </c>
      <c r="U8516">
        <v>2653528.62</v>
      </c>
    </row>
    <row r="8517" spans="1:21">
      <c r="A8517" s="4" t="s">
        <v>2766</v>
      </c>
      <c r="B8517" t="s">
        <v>2767</v>
      </c>
      <c r="C8517" t="s">
        <v>35</v>
      </c>
      <c r="D8517" t="s">
        <v>2768</v>
      </c>
      <c r="E8517">
        <v>13070</v>
      </c>
      <c r="F8517" t="s">
        <v>2769</v>
      </c>
      <c r="G8517">
        <v>155425859</v>
      </c>
      <c r="H8517" t="s">
        <v>2770</v>
      </c>
      <c r="I8517">
        <v>48705.3</v>
      </c>
      <c r="J8517" t="s">
        <v>2771</v>
      </c>
      <c r="K8517" t="s">
        <v>2772</v>
      </c>
      <c r="L8517">
        <v>545365672</v>
      </c>
      <c r="M8517" t="s">
        <v>3776</v>
      </c>
      <c r="N8517">
        <v>13.3</v>
      </c>
      <c r="O8517" t="s">
        <v>3181</v>
      </c>
      <c r="Q8517" t="s">
        <v>3176</v>
      </c>
      <c r="T8517">
        <v>255743276</v>
      </c>
      <c r="U8517">
        <v>2653528.62</v>
      </c>
    </row>
    <row r="8518" spans="1:21">
      <c r="A8518" s="4" t="s">
        <v>2766</v>
      </c>
      <c r="B8518" t="s">
        <v>2767</v>
      </c>
      <c r="C8518" t="s">
        <v>35</v>
      </c>
      <c r="D8518" t="s">
        <v>2768</v>
      </c>
      <c r="E8518">
        <v>13070</v>
      </c>
      <c r="F8518" t="s">
        <v>2769</v>
      </c>
      <c r="G8518">
        <v>155425859</v>
      </c>
      <c r="H8518" t="s">
        <v>2770</v>
      </c>
      <c r="I8518">
        <v>48705.3</v>
      </c>
      <c r="J8518" t="s">
        <v>2771</v>
      </c>
      <c r="K8518" t="s">
        <v>2772</v>
      </c>
      <c r="L8518">
        <v>545365672</v>
      </c>
      <c r="M8518" t="s">
        <v>3777</v>
      </c>
      <c r="N8518">
        <v>13.3</v>
      </c>
      <c r="O8518" t="s">
        <v>3181</v>
      </c>
      <c r="Q8518" t="s">
        <v>3176</v>
      </c>
      <c r="T8518">
        <v>255743311</v>
      </c>
      <c r="U8518">
        <v>2653528.62</v>
      </c>
    </row>
    <row r="8519" spans="1:21">
      <c r="A8519" s="4" t="s">
        <v>2766</v>
      </c>
      <c r="B8519" t="s">
        <v>2767</v>
      </c>
      <c r="C8519" t="s">
        <v>35</v>
      </c>
      <c r="D8519" t="s">
        <v>2768</v>
      </c>
      <c r="E8519">
        <v>13070</v>
      </c>
      <c r="F8519" t="s">
        <v>2769</v>
      </c>
      <c r="G8519">
        <v>155425859</v>
      </c>
      <c r="H8519" t="s">
        <v>2770</v>
      </c>
      <c r="I8519">
        <v>48705.3</v>
      </c>
      <c r="J8519" t="s">
        <v>2771</v>
      </c>
      <c r="K8519" t="s">
        <v>2772</v>
      </c>
      <c r="L8519">
        <v>545365672</v>
      </c>
      <c r="M8519" t="s">
        <v>3778</v>
      </c>
      <c r="N8519">
        <v>13.3</v>
      </c>
      <c r="O8519" t="s">
        <v>3181</v>
      </c>
      <c r="Q8519" t="s">
        <v>3176</v>
      </c>
      <c r="T8519">
        <v>255743316</v>
      </c>
      <c r="U8519">
        <v>2653528.62</v>
      </c>
    </row>
    <row r="8520" spans="1:21">
      <c r="A8520" s="4" t="s">
        <v>2766</v>
      </c>
      <c r="B8520" t="s">
        <v>2767</v>
      </c>
      <c r="C8520" t="s">
        <v>35</v>
      </c>
      <c r="D8520" t="s">
        <v>2768</v>
      </c>
      <c r="E8520">
        <v>13070</v>
      </c>
      <c r="F8520" t="s">
        <v>2769</v>
      </c>
      <c r="G8520">
        <v>155425859</v>
      </c>
      <c r="H8520" t="s">
        <v>2770</v>
      </c>
      <c r="I8520">
        <v>48705.3</v>
      </c>
      <c r="J8520" t="s">
        <v>2771</v>
      </c>
      <c r="K8520" t="s">
        <v>2772</v>
      </c>
      <c r="L8520">
        <v>545365672</v>
      </c>
      <c r="M8520" t="s">
        <v>3779</v>
      </c>
      <c r="N8520">
        <v>13.3</v>
      </c>
      <c r="O8520" t="s">
        <v>3181</v>
      </c>
      <c r="Q8520" t="s">
        <v>3176</v>
      </c>
      <c r="T8520">
        <v>255741824</v>
      </c>
      <c r="U8520">
        <v>2653528.62</v>
      </c>
    </row>
    <row r="8521" spans="1:21">
      <c r="A8521" s="4" t="s">
        <v>2766</v>
      </c>
      <c r="B8521" t="s">
        <v>2767</v>
      </c>
      <c r="C8521" t="s">
        <v>35</v>
      </c>
      <c r="D8521" t="s">
        <v>2768</v>
      </c>
      <c r="E8521">
        <v>13070</v>
      </c>
      <c r="F8521" t="s">
        <v>2769</v>
      </c>
      <c r="G8521">
        <v>155425859</v>
      </c>
      <c r="H8521" t="s">
        <v>2770</v>
      </c>
      <c r="I8521">
        <v>48705.3</v>
      </c>
      <c r="J8521" t="s">
        <v>2771</v>
      </c>
      <c r="K8521" t="s">
        <v>2772</v>
      </c>
      <c r="L8521">
        <v>545365672</v>
      </c>
      <c r="M8521" t="s">
        <v>3780</v>
      </c>
      <c r="N8521">
        <v>13.3</v>
      </c>
      <c r="O8521" t="s">
        <v>3181</v>
      </c>
      <c r="Q8521" t="s">
        <v>3176</v>
      </c>
      <c r="T8521">
        <v>255742991</v>
      </c>
      <c r="U8521">
        <v>2653528.62</v>
      </c>
    </row>
    <row r="8522" spans="1:21">
      <c r="A8522" s="4" t="s">
        <v>2766</v>
      </c>
      <c r="B8522" t="s">
        <v>2767</v>
      </c>
      <c r="C8522" t="s">
        <v>35</v>
      </c>
      <c r="D8522" t="s">
        <v>2768</v>
      </c>
      <c r="E8522">
        <v>13070</v>
      </c>
      <c r="F8522" t="s">
        <v>2769</v>
      </c>
      <c r="G8522">
        <v>155425859</v>
      </c>
      <c r="H8522" t="s">
        <v>2770</v>
      </c>
      <c r="I8522">
        <v>48705.3</v>
      </c>
      <c r="J8522" t="s">
        <v>2771</v>
      </c>
      <c r="K8522" t="s">
        <v>2772</v>
      </c>
      <c r="L8522">
        <v>545365672</v>
      </c>
      <c r="M8522" t="s">
        <v>3781</v>
      </c>
      <c r="N8522">
        <v>13.3</v>
      </c>
      <c r="O8522" t="s">
        <v>3181</v>
      </c>
      <c r="Q8522" t="s">
        <v>3176</v>
      </c>
      <c r="T8522">
        <v>255743332</v>
      </c>
      <c r="U8522">
        <v>2653528.62</v>
      </c>
    </row>
    <row r="8523" spans="1:21">
      <c r="A8523" s="4" t="s">
        <v>2766</v>
      </c>
      <c r="B8523" t="s">
        <v>2767</v>
      </c>
      <c r="C8523" t="s">
        <v>35</v>
      </c>
      <c r="D8523" t="s">
        <v>2768</v>
      </c>
      <c r="E8523">
        <v>13070</v>
      </c>
      <c r="F8523" t="s">
        <v>2769</v>
      </c>
      <c r="G8523">
        <v>155425859</v>
      </c>
      <c r="H8523" t="s">
        <v>2770</v>
      </c>
      <c r="I8523">
        <v>48705.3</v>
      </c>
      <c r="J8523" t="s">
        <v>2771</v>
      </c>
      <c r="K8523" t="s">
        <v>2772</v>
      </c>
      <c r="L8523">
        <v>545365672</v>
      </c>
      <c r="M8523" t="s">
        <v>3782</v>
      </c>
      <c r="T8523" t="s">
        <v>3782</v>
      </c>
    </row>
    <row r="8524" spans="1:21">
      <c r="A8524" s="4" t="s">
        <v>2766</v>
      </c>
      <c r="B8524" t="s">
        <v>2767</v>
      </c>
      <c r="C8524" t="s">
        <v>35</v>
      </c>
      <c r="D8524" t="s">
        <v>2768</v>
      </c>
      <c r="E8524">
        <v>13070</v>
      </c>
      <c r="F8524" t="s">
        <v>2769</v>
      </c>
      <c r="G8524">
        <v>155425859</v>
      </c>
      <c r="H8524" t="s">
        <v>2770</v>
      </c>
      <c r="I8524">
        <v>48705.3</v>
      </c>
      <c r="J8524" t="s">
        <v>2771</v>
      </c>
      <c r="K8524" t="s">
        <v>2772</v>
      </c>
      <c r="L8524">
        <v>545365672</v>
      </c>
      <c r="M8524" t="s">
        <v>3783</v>
      </c>
      <c r="N8524">
        <v>261.5</v>
      </c>
      <c r="O8524" t="s">
        <v>42</v>
      </c>
      <c r="Q8524" t="s">
        <v>3784</v>
      </c>
      <c r="R8524">
        <v>-2</v>
      </c>
      <c r="T8524">
        <v>281105969</v>
      </c>
      <c r="U8524">
        <v>27756112.079999998</v>
      </c>
    </row>
    <row r="8525" spans="1:21">
      <c r="A8525" s="4" t="s">
        <v>2766</v>
      </c>
      <c r="B8525" t="s">
        <v>2767</v>
      </c>
      <c r="C8525" t="s">
        <v>35</v>
      </c>
      <c r="D8525" t="s">
        <v>2768</v>
      </c>
      <c r="E8525">
        <v>13070</v>
      </c>
      <c r="F8525" t="s">
        <v>2769</v>
      </c>
      <c r="G8525">
        <v>155425859</v>
      </c>
      <c r="H8525" t="s">
        <v>2770</v>
      </c>
      <c r="I8525">
        <v>48705.3</v>
      </c>
      <c r="J8525" t="s">
        <v>2771</v>
      </c>
      <c r="K8525" t="s">
        <v>2772</v>
      </c>
      <c r="L8525">
        <v>545365672</v>
      </c>
      <c r="M8525" t="s">
        <v>3785</v>
      </c>
      <c r="N8525">
        <v>46.2</v>
      </c>
      <c r="O8525" t="s">
        <v>42</v>
      </c>
      <c r="Q8525" t="s">
        <v>3786</v>
      </c>
      <c r="R8525">
        <v>-1</v>
      </c>
      <c r="T8525">
        <v>3224737706</v>
      </c>
      <c r="U8525">
        <v>4903756.7</v>
      </c>
    </row>
    <row r="8526" spans="1:21">
      <c r="A8526" s="4" t="s">
        <v>2766</v>
      </c>
      <c r="B8526" t="s">
        <v>2767</v>
      </c>
      <c r="C8526" t="s">
        <v>35</v>
      </c>
      <c r="D8526" t="s">
        <v>2768</v>
      </c>
      <c r="E8526">
        <v>13070</v>
      </c>
      <c r="F8526" t="s">
        <v>2769</v>
      </c>
      <c r="G8526">
        <v>155425859</v>
      </c>
      <c r="H8526" t="s">
        <v>2770</v>
      </c>
      <c r="I8526">
        <v>48705.3</v>
      </c>
      <c r="J8526" t="s">
        <v>2771</v>
      </c>
      <c r="K8526" t="s">
        <v>2772</v>
      </c>
      <c r="L8526">
        <v>545365672</v>
      </c>
      <c r="M8526" t="s">
        <v>3787</v>
      </c>
      <c r="N8526">
        <v>130.5</v>
      </c>
      <c r="O8526" t="s">
        <v>42</v>
      </c>
      <c r="Q8526" t="s">
        <v>3788</v>
      </c>
      <c r="R8526">
        <v>-2</v>
      </c>
      <c r="T8526">
        <v>302416800</v>
      </c>
      <c r="U8526">
        <v>13851520.560000001</v>
      </c>
    </row>
    <row r="8527" spans="1:21">
      <c r="A8527" s="4" t="s">
        <v>2766</v>
      </c>
      <c r="B8527" t="s">
        <v>2767</v>
      </c>
      <c r="C8527" t="s">
        <v>35</v>
      </c>
      <c r="D8527" t="s">
        <v>2768</v>
      </c>
      <c r="E8527">
        <v>13070</v>
      </c>
      <c r="F8527" t="s">
        <v>2769</v>
      </c>
      <c r="G8527">
        <v>155425859</v>
      </c>
      <c r="H8527" t="s">
        <v>2770</v>
      </c>
      <c r="I8527">
        <v>48705.3</v>
      </c>
      <c r="J8527" t="s">
        <v>2771</v>
      </c>
      <c r="K8527" t="s">
        <v>2772</v>
      </c>
      <c r="L8527">
        <v>545365672</v>
      </c>
      <c r="M8527" t="s">
        <v>3789</v>
      </c>
      <c r="N8527">
        <v>34.200000000000003</v>
      </c>
      <c r="O8527" t="s">
        <v>42</v>
      </c>
      <c r="Q8527" t="s">
        <v>3788</v>
      </c>
      <c r="R8527">
        <v>-2</v>
      </c>
      <c r="T8527">
        <v>302416820</v>
      </c>
      <c r="U8527">
        <v>3630053.66</v>
      </c>
    </row>
    <row r="8528" spans="1:21">
      <c r="A8528" s="4" t="s">
        <v>2766</v>
      </c>
      <c r="B8528" t="s">
        <v>2767</v>
      </c>
      <c r="C8528" t="s">
        <v>35</v>
      </c>
      <c r="D8528" t="s">
        <v>2768</v>
      </c>
      <c r="E8528">
        <v>13070</v>
      </c>
      <c r="F8528" t="s">
        <v>2769</v>
      </c>
      <c r="G8528">
        <v>155425859</v>
      </c>
      <c r="H8528" t="s">
        <v>2770</v>
      </c>
      <c r="I8528">
        <v>48705.3</v>
      </c>
      <c r="J8528" t="s">
        <v>2771</v>
      </c>
      <c r="K8528" t="s">
        <v>2772</v>
      </c>
      <c r="L8528">
        <v>545365672</v>
      </c>
      <c r="M8528" t="s">
        <v>3790</v>
      </c>
      <c r="N8528">
        <v>299.8</v>
      </c>
      <c r="O8528" t="s">
        <v>42</v>
      </c>
      <c r="Q8528" t="s">
        <v>3791</v>
      </c>
      <c r="R8528">
        <v>7</v>
      </c>
      <c r="T8528">
        <v>299118470</v>
      </c>
      <c r="U8528">
        <v>283151821.19</v>
      </c>
    </row>
    <row r="8529" spans="1:21">
      <c r="A8529" s="4" t="s">
        <v>2766</v>
      </c>
      <c r="B8529" t="s">
        <v>2767</v>
      </c>
      <c r="C8529" t="s">
        <v>35</v>
      </c>
      <c r="D8529" t="s">
        <v>2768</v>
      </c>
      <c r="E8529">
        <v>13070</v>
      </c>
      <c r="F8529" t="s">
        <v>2769</v>
      </c>
      <c r="G8529">
        <v>155425859</v>
      </c>
      <c r="H8529" t="s">
        <v>2770</v>
      </c>
      <c r="I8529">
        <v>48705.3</v>
      </c>
      <c r="J8529" t="s">
        <v>2771</v>
      </c>
      <c r="K8529" t="s">
        <v>2772</v>
      </c>
      <c r="L8529">
        <v>545365672</v>
      </c>
      <c r="M8529" t="s">
        <v>3792</v>
      </c>
      <c r="N8529">
        <v>290.7</v>
      </c>
      <c r="O8529" t="s">
        <v>42</v>
      </c>
      <c r="Q8529" t="s">
        <v>3793</v>
      </c>
      <c r="R8529">
        <v>9</v>
      </c>
      <c r="T8529">
        <v>364775590</v>
      </c>
      <c r="U8529">
        <v>277587767.19999999</v>
      </c>
    </row>
    <row r="8530" spans="1:21">
      <c r="A8530" s="4" t="s">
        <v>2766</v>
      </c>
      <c r="B8530" t="s">
        <v>2767</v>
      </c>
      <c r="C8530" t="s">
        <v>35</v>
      </c>
      <c r="D8530" t="s">
        <v>2768</v>
      </c>
      <c r="E8530">
        <v>13070</v>
      </c>
      <c r="F8530" t="s">
        <v>2769</v>
      </c>
      <c r="G8530">
        <v>155425859</v>
      </c>
      <c r="H8530" t="s">
        <v>2770</v>
      </c>
      <c r="I8530">
        <v>48705.3</v>
      </c>
      <c r="J8530" t="s">
        <v>2771</v>
      </c>
      <c r="K8530" t="s">
        <v>2772</v>
      </c>
      <c r="L8530">
        <v>545365672</v>
      </c>
      <c r="M8530" t="s">
        <v>3794</v>
      </c>
      <c r="N8530">
        <v>294.89999999999998</v>
      </c>
      <c r="O8530" t="s">
        <v>42</v>
      </c>
      <c r="Q8530" t="s">
        <v>3795</v>
      </c>
      <c r="R8530">
        <v>7</v>
      </c>
      <c r="T8530">
        <v>366344433</v>
      </c>
      <c r="U8530">
        <v>278523922.85000002</v>
      </c>
    </row>
    <row r="8531" spans="1:21">
      <c r="A8531" s="4" t="s">
        <v>2766</v>
      </c>
      <c r="B8531" t="s">
        <v>2767</v>
      </c>
      <c r="C8531" t="s">
        <v>35</v>
      </c>
      <c r="D8531" t="s">
        <v>2768</v>
      </c>
      <c r="E8531">
        <v>13070</v>
      </c>
      <c r="F8531" t="s">
        <v>2769</v>
      </c>
      <c r="G8531">
        <v>155425859</v>
      </c>
      <c r="H8531" t="s">
        <v>2770</v>
      </c>
      <c r="I8531">
        <v>48705.3</v>
      </c>
      <c r="J8531" t="s">
        <v>2771</v>
      </c>
      <c r="K8531" t="s">
        <v>2772</v>
      </c>
      <c r="L8531">
        <v>545365672</v>
      </c>
      <c r="M8531" t="s">
        <v>3796</v>
      </c>
      <c r="N8531">
        <v>299.89999999999998</v>
      </c>
      <c r="O8531" t="s">
        <v>42</v>
      </c>
      <c r="Q8531" t="s">
        <v>3797</v>
      </c>
      <c r="R8531">
        <v>8</v>
      </c>
      <c r="T8531">
        <v>366345278</v>
      </c>
      <c r="U8531">
        <v>284795449.52999997</v>
      </c>
    </row>
    <row r="8532" spans="1:21">
      <c r="A8532" s="4" t="s">
        <v>2766</v>
      </c>
      <c r="B8532" t="s">
        <v>2767</v>
      </c>
      <c r="C8532" t="s">
        <v>35</v>
      </c>
      <c r="D8532" t="s">
        <v>2768</v>
      </c>
      <c r="E8532">
        <v>13070</v>
      </c>
      <c r="F8532" t="s">
        <v>2769</v>
      </c>
      <c r="G8532">
        <v>155425859</v>
      </c>
      <c r="H8532" t="s">
        <v>2770</v>
      </c>
      <c r="I8532">
        <v>48705.3</v>
      </c>
      <c r="J8532" t="s">
        <v>2771</v>
      </c>
      <c r="K8532" t="s">
        <v>2772</v>
      </c>
      <c r="L8532">
        <v>545365672</v>
      </c>
      <c r="M8532" t="s">
        <v>3798</v>
      </c>
      <c r="N8532">
        <v>177.9</v>
      </c>
      <c r="O8532" t="s">
        <v>42</v>
      </c>
      <c r="Q8532" t="s">
        <v>3799</v>
      </c>
      <c r="R8532">
        <v>9</v>
      </c>
      <c r="T8532">
        <v>558308856</v>
      </c>
      <c r="U8532">
        <v>171680000.47</v>
      </c>
    </row>
    <row r="8533" spans="1:21">
      <c r="A8533" s="4" t="s">
        <v>2766</v>
      </c>
      <c r="B8533" t="s">
        <v>2767</v>
      </c>
      <c r="C8533" t="s">
        <v>35</v>
      </c>
      <c r="D8533" t="s">
        <v>2768</v>
      </c>
      <c r="E8533">
        <v>13070</v>
      </c>
      <c r="F8533" t="s">
        <v>2769</v>
      </c>
      <c r="G8533">
        <v>155425859</v>
      </c>
      <c r="H8533" t="s">
        <v>2770</v>
      </c>
      <c r="I8533">
        <v>48705.3</v>
      </c>
      <c r="J8533" t="s">
        <v>2771</v>
      </c>
      <c r="K8533" t="s">
        <v>2772</v>
      </c>
      <c r="L8533">
        <v>545365672</v>
      </c>
      <c r="M8533" t="s">
        <v>3800</v>
      </c>
      <c r="N8533">
        <v>321</v>
      </c>
      <c r="O8533" t="s">
        <v>42</v>
      </c>
      <c r="Q8533" t="s">
        <v>3801</v>
      </c>
      <c r="R8533">
        <v>7</v>
      </c>
      <c r="T8533">
        <v>965085575</v>
      </c>
      <c r="U8533">
        <v>303174565.05000001</v>
      </c>
    </row>
    <row r="8534" spans="1:21">
      <c r="A8534" s="4" t="s">
        <v>2766</v>
      </c>
      <c r="B8534" t="s">
        <v>2767</v>
      </c>
      <c r="C8534" t="s">
        <v>35</v>
      </c>
      <c r="D8534" t="s">
        <v>2768</v>
      </c>
      <c r="E8534">
        <v>13070</v>
      </c>
      <c r="F8534" t="s">
        <v>2769</v>
      </c>
      <c r="G8534">
        <v>155425859</v>
      </c>
      <c r="H8534" t="s">
        <v>2770</v>
      </c>
      <c r="I8534">
        <v>48705.3</v>
      </c>
      <c r="J8534" t="s">
        <v>2771</v>
      </c>
      <c r="K8534" t="s">
        <v>2772</v>
      </c>
      <c r="L8534">
        <v>545365672</v>
      </c>
      <c r="M8534" t="s">
        <v>3802</v>
      </c>
      <c r="N8534">
        <v>216.2</v>
      </c>
      <c r="O8534" t="s">
        <v>42</v>
      </c>
      <c r="Q8534" t="s">
        <v>3803</v>
      </c>
      <c r="R8534">
        <v>1</v>
      </c>
      <c r="T8534">
        <v>2392838956</v>
      </c>
      <c r="U8534">
        <v>203057089.58000001</v>
      </c>
    </row>
    <row r="8535" spans="1:21">
      <c r="A8535" s="4" t="s">
        <v>2766</v>
      </c>
      <c r="B8535" t="s">
        <v>2767</v>
      </c>
      <c r="C8535" t="s">
        <v>35</v>
      </c>
      <c r="D8535" t="s">
        <v>2768</v>
      </c>
      <c r="E8535">
        <v>13070</v>
      </c>
      <c r="F8535" t="s">
        <v>2769</v>
      </c>
      <c r="G8535">
        <v>155425859</v>
      </c>
      <c r="H8535" t="s">
        <v>2770</v>
      </c>
      <c r="I8535">
        <v>48705.3</v>
      </c>
      <c r="J8535" t="s">
        <v>2771</v>
      </c>
      <c r="K8535" t="s">
        <v>2772</v>
      </c>
      <c r="L8535">
        <v>545365672</v>
      </c>
      <c r="M8535" t="s">
        <v>3804</v>
      </c>
      <c r="N8535">
        <v>233.2</v>
      </c>
      <c r="O8535" t="s">
        <v>42</v>
      </c>
      <c r="Q8535" t="s">
        <v>3805</v>
      </c>
      <c r="R8535">
        <v>4</v>
      </c>
      <c r="T8535">
        <v>1673029026</v>
      </c>
      <c r="U8535">
        <v>219023650.74000001</v>
      </c>
    </row>
    <row r="8536" spans="1:21">
      <c r="A8536" s="4" t="s">
        <v>15420</v>
      </c>
      <c r="B8536" t="s">
        <v>7425</v>
      </c>
      <c r="C8536" t="s">
        <v>7422</v>
      </c>
      <c r="D8536" t="s">
        <v>7430</v>
      </c>
      <c r="E8536">
        <v>779</v>
      </c>
      <c r="F8536" t="s">
        <v>15421</v>
      </c>
      <c r="G8536">
        <v>107908120</v>
      </c>
      <c r="H8536" t="s">
        <v>15422</v>
      </c>
      <c r="I8536">
        <v>78355.5</v>
      </c>
      <c r="J8536" t="s">
        <v>15423</v>
      </c>
      <c r="K8536" t="s">
        <v>15424</v>
      </c>
      <c r="L8536">
        <v>108127255</v>
      </c>
      <c r="M8536" t="s">
        <v>15425</v>
      </c>
      <c r="N8536">
        <v>41.6</v>
      </c>
      <c r="O8536" t="s">
        <v>42</v>
      </c>
      <c r="Q8536" t="s">
        <v>15426</v>
      </c>
      <c r="R8536">
        <v>2</v>
      </c>
      <c r="T8536">
        <v>291822466</v>
      </c>
      <c r="U8536">
        <v>20146597.949999999</v>
      </c>
    </row>
    <row r="8537" spans="1:21">
      <c r="A8537" s="4" t="s">
        <v>15420</v>
      </c>
      <c r="B8537" t="s">
        <v>7425</v>
      </c>
      <c r="C8537" t="s">
        <v>7422</v>
      </c>
      <c r="D8537" t="s">
        <v>7430</v>
      </c>
      <c r="E8537">
        <v>779</v>
      </c>
      <c r="F8537" t="s">
        <v>15421</v>
      </c>
      <c r="G8537">
        <v>107908120</v>
      </c>
      <c r="H8537" t="s">
        <v>15422</v>
      </c>
      <c r="I8537">
        <v>78355.5</v>
      </c>
      <c r="J8537" t="s">
        <v>15423</v>
      </c>
      <c r="K8537" t="s">
        <v>15424</v>
      </c>
      <c r="L8537">
        <v>108127255</v>
      </c>
      <c r="M8537" t="s">
        <v>15427</v>
      </c>
      <c r="N8537">
        <v>61.7</v>
      </c>
      <c r="O8537" t="s">
        <v>42</v>
      </c>
      <c r="Q8537" t="s">
        <v>15428</v>
      </c>
      <c r="R8537">
        <v>2</v>
      </c>
      <c r="T8537">
        <v>291585538</v>
      </c>
      <c r="U8537">
        <v>29782284.59</v>
      </c>
    </row>
    <row r="8538" spans="1:21">
      <c r="A8538" s="4" t="s">
        <v>15420</v>
      </c>
      <c r="B8538" t="s">
        <v>7425</v>
      </c>
      <c r="C8538" t="s">
        <v>7422</v>
      </c>
      <c r="D8538" t="s">
        <v>7430</v>
      </c>
      <c r="E8538">
        <v>779</v>
      </c>
      <c r="F8538" t="s">
        <v>15421</v>
      </c>
      <c r="G8538">
        <v>107908120</v>
      </c>
      <c r="H8538" t="s">
        <v>15422</v>
      </c>
      <c r="I8538">
        <v>78355.5</v>
      </c>
      <c r="J8538" t="s">
        <v>15423</v>
      </c>
      <c r="K8538" t="s">
        <v>15424</v>
      </c>
      <c r="L8538">
        <v>108127255</v>
      </c>
      <c r="M8538" t="s">
        <v>15429</v>
      </c>
      <c r="N8538">
        <v>61.6</v>
      </c>
      <c r="O8538" t="s">
        <v>42</v>
      </c>
      <c r="Q8538" t="s">
        <v>15430</v>
      </c>
      <c r="R8538">
        <v>2</v>
      </c>
      <c r="T8538">
        <v>291539904</v>
      </c>
      <c r="U8538">
        <v>29734015.079999998</v>
      </c>
    </row>
    <row r="8539" spans="1:21">
      <c r="A8539" s="4" t="s">
        <v>15420</v>
      </c>
      <c r="B8539" t="s">
        <v>7425</v>
      </c>
      <c r="C8539" t="s">
        <v>7422</v>
      </c>
      <c r="D8539" t="s">
        <v>7430</v>
      </c>
      <c r="E8539">
        <v>779</v>
      </c>
      <c r="F8539" t="s">
        <v>15421</v>
      </c>
      <c r="G8539">
        <v>107908120</v>
      </c>
      <c r="H8539" t="s">
        <v>15422</v>
      </c>
      <c r="I8539">
        <v>78355.5</v>
      </c>
      <c r="J8539" t="s">
        <v>15423</v>
      </c>
      <c r="K8539" t="s">
        <v>15424</v>
      </c>
      <c r="L8539">
        <v>108127255</v>
      </c>
      <c r="M8539" t="s">
        <v>15431</v>
      </c>
      <c r="N8539">
        <v>43</v>
      </c>
      <c r="O8539" t="s">
        <v>42</v>
      </c>
      <c r="Q8539" t="s">
        <v>15432</v>
      </c>
      <c r="R8539">
        <v>2</v>
      </c>
      <c r="T8539">
        <v>291576354</v>
      </c>
      <c r="U8539">
        <v>20824608.460000001</v>
      </c>
    </row>
    <row r="8540" spans="1:21">
      <c r="A8540" s="4" t="s">
        <v>15420</v>
      </c>
      <c r="B8540" t="s">
        <v>7425</v>
      </c>
      <c r="C8540" t="s">
        <v>7422</v>
      </c>
      <c r="D8540" t="s">
        <v>7430</v>
      </c>
      <c r="E8540">
        <v>779</v>
      </c>
      <c r="F8540" t="s">
        <v>15421</v>
      </c>
      <c r="G8540">
        <v>107908120</v>
      </c>
      <c r="H8540" t="s">
        <v>15422</v>
      </c>
      <c r="I8540">
        <v>78355.5</v>
      </c>
      <c r="J8540" t="s">
        <v>15423</v>
      </c>
      <c r="K8540" t="s">
        <v>15424</v>
      </c>
      <c r="L8540">
        <v>108127255</v>
      </c>
      <c r="M8540" t="s">
        <v>15433</v>
      </c>
      <c r="N8540">
        <v>43.2</v>
      </c>
      <c r="O8540" t="s">
        <v>42</v>
      </c>
      <c r="Q8540" t="s">
        <v>15434</v>
      </c>
      <c r="R8540">
        <v>2</v>
      </c>
      <c r="T8540">
        <v>291587554</v>
      </c>
      <c r="U8540">
        <v>20921467.100000001</v>
      </c>
    </row>
    <row r="8541" spans="1:21">
      <c r="A8541" s="4" t="s">
        <v>15420</v>
      </c>
      <c r="B8541" t="s">
        <v>7425</v>
      </c>
      <c r="C8541" t="s">
        <v>7422</v>
      </c>
      <c r="D8541" t="s">
        <v>7430</v>
      </c>
      <c r="E8541">
        <v>779</v>
      </c>
      <c r="F8541" t="s">
        <v>15421</v>
      </c>
      <c r="G8541">
        <v>107908120</v>
      </c>
      <c r="H8541" t="s">
        <v>15422</v>
      </c>
      <c r="I8541">
        <v>78355.5</v>
      </c>
      <c r="J8541" t="s">
        <v>15423</v>
      </c>
      <c r="K8541" t="s">
        <v>15424</v>
      </c>
      <c r="L8541">
        <v>108127255</v>
      </c>
      <c r="M8541" t="s">
        <v>15435</v>
      </c>
      <c r="N8541">
        <v>61.1</v>
      </c>
      <c r="O8541" t="s">
        <v>42</v>
      </c>
      <c r="Q8541" t="s">
        <v>15436</v>
      </c>
      <c r="R8541">
        <v>2</v>
      </c>
      <c r="T8541">
        <v>291542981</v>
      </c>
      <c r="U8541">
        <v>29492667.559999999</v>
      </c>
    </row>
    <row r="8542" spans="1:21">
      <c r="A8542" s="4" t="s">
        <v>15420</v>
      </c>
      <c r="B8542" t="s">
        <v>7425</v>
      </c>
      <c r="C8542" t="s">
        <v>7422</v>
      </c>
      <c r="D8542" t="s">
        <v>7430</v>
      </c>
      <c r="E8542">
        <v>779</v>
      </c>
      <c r="F8542" t="s">
        <v>15421</v>
      </c>
      <c r="G8542">
        <v>107908120</v>
      </c>
      <c r="H8542" t="s">
        <v>15422</v>
      </c>
      <c r="I8542">
        <v>78355.5</v>
      </c>
      <c r="J8542" t="s">
        <v>15423</v>
      </c>
      <c r="K8542" t="s">
        <v>15424</v>
      </c>
      <c r="L8542">
        <v>108127255</v>
      </c>
      <c r="M8542" t="s">
        <v>15437</v>
      </c>
      <c r="N8542">
        <v>61.5</v>
      </c>
      <c r="O8542" t="s">
        <v>42</v>
      </c>
      <c r="Q8542" t="s">
        <v>15438</v>
      </c>
      <c r="R8542">
        <v>2</v>
      </c>
      <c r="T8542">
        <v>291577646</v>
      </c>
      <c r="U8542">
        <v>29685745.579999998</v>
      </c>
    </row>
    <row r="8543" spans="1:21">
      <c r="A8543" s="4" t="s">
        <v>15420</v>
      </c>
      <c r="B8543" t="s">
        <v>7425</v>
      </c>
      <c r="C8543" t="s">
        <v>7422</v>
      </c>
      <c r="D8543" t="s">
        <v>7430</v>
      </c>
      <c r="E8543">
        <v>779</v>
      </c>
      <c r="F8543" t="s">
        <v>15421</v>
      </c>
      <c r="G8543">
        <v>107908120</v>
      </c>
      <c r="H8543" t="s">
        <v>15422</v>
      </c>
      <c r="I8543">
        <v>78355.5</v>
      </c>
      <c r="J8543" t="s">
        <v>15423</v>
      </c>
      <c r="K8543" t="s">
        <v>15424</v>
      </c>
      <c r="L8543">
        <v>108127255</v>
      </c>
      <c r="M8543" t="s">
        <v>15439</v>
      </c>
      <c r="N8543">
        <v>41.8</v>
      </c>
      <c r="O8543" t="s">
        <v>42</v>
      </c>
      <c r="Q8543" t="s">
        <v>15440</v>
      </c>
      <c r="R8543">
        <v>2</v>
      </c>
      <c r="T8543">
        <v>291822023</v>
      </c>
      <c r="U8543">
        <v>20243456.600000001</v>
      </c>
    </row>
    <row r="8544" spans="1:21">
      <c r="A8544" s="4" t="s">
        <v>15420</v>
      </c>
      <c r="B8544" t="s">
        <v>7425</v>
      </c>
      <c r="C8544" t="s">
        <v>7422</v>
      </c>
      <c r="D8544" t="s">
        <v>7430</v>
      </c>
      <c r="E8544">
        <v>779</v>
      </c>
      <c r="F8544" t="s">
        <v>15421</v>
      </c>
      <c r="G8544">
        <v>107908120</v>
      </c>
      <c r="H8544" t="s">
        <v>15422</v>
      </c>
      <c r="I8544">
        <v>78355.5</v>
      </c>
      <c r="J8544" t="s">
        <v>15423</v>
      </c>
      <c r="K8544" t="s">
        <v>15424</v>
      </c>
      <c r="L8544">
        <v>108127255</v>
      </c>
      <c r="M8544" t="s">
        <v>15441</v>
      </c>
      <c r="N8544">
        <v>41.1</v>
      </c>
      <c r="O8544" t="s">
        <v>42</v>
      </c>
      <c r="Q8544" t="s">
        <v>15442</v>
      </c>
      <c r="R8544">
        <v>3</v>
      </c>
      <c r="T8544">
        <v>291588055</v>
      </c>
      <c r="U8544">
        <v>19904451.34</v>
      </c>
    </row>
    <row r="8545" spans="1:21">
      <c r="A8545" s="4" t="s">
        <v>15420</v>
      </c>
      <c r="B8545" t="s">
        <v>7425</v>
      </c>
      <c r="C8545" t="s">
        <v>7422</v>
      </c>
      <c r="D8545" t="s">
        <v>7430</v>
      </c>
      <c r="E8545">
        <v>779</v>
      </c>
      <c r="F8545" t="s">
        <v>15421</v>
      </c>
      <c r="G8545">
        <v>107908120</v>
      </c>
      <c r="H8545" t="s">
        <v>15422</v>
      </c>
      <c r="I8545">
        <v>78355.5</v>
      </c>
      <c r="J8545" t="s">
        <v>15423</v>
      </c>
      <c r="K8545" t="s">
        <v>15424</v>
      </c>
      <c r="L8545">
        <v>108127255</v>
      </c>
      <c r="M8545" t="s">
        <v>15443</v>
      </c>
      <c r="N8545">
        <v>59.5</v>
      </c>
      <c r="O8545" t="s">
        <v>42</v>
      </c>
      <c r="Q8545" t="s">
        <v>15444</v>
      </c>
      <c r="R8545">
        <v>3</v>
      </c>
      <c r="T8545">
        <v>291543394</v>
      </c>
      <c r="U8545">
        <v>28815446.59</v>
      </c>
    </row>
    <row r="8546" spans="1:21">
      <c r="A8546" s="4" t="s">
        <v>15420</v>
      </c>
      <c r="B8546" t="s">
        <v>7425</v>
      </c>
      <c r="C8546" t="s">
        <v>7422</v>
      </c>
      <c r="D8546" t="s">
        <v>7430</v>
      </c>
      <c r="E8546">
        <v>779</v>
      </c>
      <c r="F8546" t="s">
        <v>15421</v>
      </c>
      <c r="G8546">
        <v>107908120</v>
      </c>
      <c r="H8546" t="s">
        <v>15422</v>
      </c>
      <c r="I8546">
        <v>78355.5</v>
      </c>
      <c r="J8546" t="s">
        <v>15423</v>
      </c>
      <c r="K8546" t="s">
        <v>15424</v>
      </c>
      <c r="L8546">
        <v>108127255</v>
      </c>
      <c r="M8546" t="s">
        <v>15445</v>
      </c>
      <c r="N8546">
        <v>60.2</v>
      </c>
      <c r="O8546" t="s">
        <v>42</v>
      </c>
      <c r="Q8546" t="s">
        <v>15446</v>
      </c>
      <c r="R8546">
        <v>3</v>
      </c>
      <c r="T8546">
        <v>291532532</v>
      </c>
      <c r="U8546">
        <v>29154451.84</v>
      </c>
    </row>
    <row r="8547" spans="1:21">
      <c r="A8547" s="4" t="s">
        <v>15420</v>
      </c>
      <c r="B8547" t="s">
        <v>7425</v>
      </c>
      <c r="C8547" t="s">
        <v>7422</v>
      </c>
      <c r="D8547" t="s">
        <v>7430</v>
      </c>
      <c r="E8547">
        <v>779</v>
      </c>
      <c r="F8547" t="s">
        <v>15421</v>
      </c>
      <c r="G8547">
        <v>107908120</v>
      </c>
      <c r="H8547" t="s">
        <v>15422</v>
      </c>
      <c r="I8547">
        <v>78355.5</v>
      </c>
      <c r="J8547" t="s">
        <v>15423</v>
      </c>
      <c r="K8547" t="s">
        <v>15424</v>
      </c>
      <c r="L8547">
        <v>108127255</v>
      </c>
      <c r="M8547" t="s">
        <v>15447</v>
      </c>
      <c r="N8547">
        <v>42.5</v>
      </c>
      <c r="O8547" t="s">
        <v>42</v>
      </c>
      <c r="Q8547" t="s">
        <v>15448</v>
      </c>
      <c r="R8547">
        <v>3</v>
      </c>
      <c r="T8547">
        <v>291576553</v>
      </c>
      <c r="U8547">
        <v>20582461.850000001</v>
      </c>
    </row>
    <row r="8548" spans="1:21">
      <c r="A8548" s="4" t="s">
        <v>15420</v>
      </c>
      <c r="B8548" t="s">
        <v>7425</v>
      </c>
      <c r="C8548" t="s">
        <v>7422</v>
      </c>
      <c r="D8548" t="s">
        <v>7430</v>
      </c>
      <c r="E8548">
        <v>779</v>
      </c>
      <c r="F8548" t="s">
        <v>15421</v>
      </c>
      <c r="G8548">
        <v>107908120</v>
      </c>
      <c r="H8548" t="s">
        <v>15422</v>
      </c>
      <c r="I8548">
        <v>78355.5</v>
      </c>
      <c r="J8548" t="s">
        <v>15423</v>
      </c>
      <c r="K8548" t="s">
        <v>15424</v>
      </c>
      <c r="L8548">
        <v>108127255</v>
      </c>
      <c r="M8548" t="s">
        <v>15449</v>
      </c>
      <c r="N8548">
        <v>42.6</v>
      </c>
      <c r="O8548" t="s">
        <v>42</v>
      </c>
      <c r="Q8548" t="s">
        <v>15450</v>
      </c>
      <c r="R8548">
        <v>3</v>
      </c>
      <c r="T8548">
        <v>291587777</v>
      </c>
      <c r="U8548">
        <v>20630891.170000002</v>
      </c>
    </row>
    <row r="8549" spans="1:21">
      <c r="A8549" s="4" t="s">
        <v>15420</v>
      </c>
      <c r="B8549" t="s">
        <v>7425</v>
      </c>
      <c r="C8549" t="s">
        <v>7422</v>
      </c>
      <c r="D8549" t="s">
        <v>7430</v>
      </c>
      <c r="E8549">
        <v>779</v>
      </c>
      <c r="F8549" t="s">
        <v>15421</v>
      </c>
      <c r="G8549">
        <v>107908120</v>
      </c>
      <c r="H8549" t="s">
        <v>15422</v>
      </c>
      <c r="I8549">
        <v>78355.5</v>
      </c>
      <c r="J8549" t="s">
        <v>15423</v>
      </c>
      <c r="K8549" t="s">
        <v>15424</v>
      </c>
      <c r="L8549">
        <v>108127255</v>
      </c>
      <c r="M8549" t="s">
        <v>15451</v>
      </c>
      <c r="N8549">
        <v>60.2</v>
      </c>
      <c r="O8549" t="s">
        <v>42</v>
      </c>
      <c r="Q8549" t="s">
        <v>15452</v>
      </c>
      <c r="R8549">
        <v>3</v>
      </c>
      <c r="T8549">
        <v>291543476</v>
      </c>
      <c r="U8549">
        <v>29154451.84</v>
      </c>
    </row>
    <row r="8550" spans="1:21">
      <c r="A8550" s="4" t="s">
        <v>15420</v>
      </c>
      <c r="B8550" t="s">
        <v>7425</v>
      </c>
      <c r="C8550" t="s">
        <v>7422</v>
      </c>
      <c r="D8550" t="s">
        <v>7430</v>
      </c>
      <c r="E8550">
        <v>779</v>
      </c>
      <c r="F8550" t="s">
        <v>15421</v>
      </c>
      <c r="G8550">
        <v>107908120</v>
      </c>
      <c r="H8550" t="s">
        <v>15422</v>
      </c>
      <c r="I8550">
        <v>78355.5</v>
      </c>
      <c r="J8550" t="s">
        <v>15423</v>
      </c>
      <c r="K8550" t="s">
        <v>15424</v>
      </c>
      <c r="L8550">
        <v>108127255</v>
      </c>
      <c r="M8550" t="s">
        <v>15453</v>
      </c>
      <c r="N8550">
        <v>59.5</v>
      </c>
      <c r="O8550" t="s">
        <v>42</v>
      </c>
      <c r="Q8550" t="s">
        <v>15454</v>
      </c>
      <c r="R8550">
        <v>3</v>
      </c>
      <c r="T8550">
        <v>291577668</v>
      </c>
      <c r="U8550">
        <v>28815446.59</v>
      </c>
    </row>
    <row r="8551" spans="1:21">
      <c r="A8551" s="4" t="s">
        <v>15420</v>
      </c>
      <c r="B8551" t="s">
        <v>7425</v>
      </c>
      <c r="C8551" t="s">
        <v>7422</v>
      </c>
      <c r="D8551" t="s">
        <v>7430</v>
      </c>
      <c r="E8551">
        <v>779</v>
      </c>
      <c r="F8551" t="s">
        <v>15421</v>
      </c>
      <c r="G8551">
        <v>107908120</v>
      </c>
      <c r="H8551" t="s">
        <v>15422</v>
      </c>
      <c r="I8551">
        <v>78355.5</v>
      </c>
      <c r="J8551" t="s">
        <v>15423</v>
      </c>
      <c r="K8551" t="s">
        <v>15424</v>
      </c>
      <c r="L8551">
        <v>108127255</v>
      </c>
      <c r="M8551" t="s">
        <v>15455</v>
      </c>
      <c r="N8551">
        <v>41.1</v>
      </c>
      <c r="O8551" t="s">
        <v>42</v>
      </c>
      <c r="Q8551" t="s">
        <v>15456</v>
      </c>
      <c r="R8551">
        <v>3</v>
      </c>
      <c r="T8551">
        <v>291576149</v>
      </c>
      <c r="U8551">
        <v>19904451.34</v>
      </c>
    </row>
    <row r="8552" spans="1:21">
      <c r="A8552" s="4" t="s">
        <v>15420</v>
      </c>
      <c r="B8552" t="s">
        <v>7425</v>
      </c>
      <c r="C8552" t="s">
        <v>7422</v>
      </c>
      <c r="D8552" t="s">
        <v>7430</v>
      </c>
      <c r="E8552">
        <v>779</v>
      </c>
      <c r="F8552" t="s">
        <v>15421</v>
      </c>
      <c r="G8552">
        <v>107908120</v>
      </c>
      <c r="H8552" t="s">
        <v>15422</v>
      </c>
      <c r="I8552">
        <v>78355.5</v>
      </c>
      <c r="J8552" t="s">
        <v>15423</v>
      </c>
      <c r="K8552" t="s">
        <v>15424</v>
      </c>
      <c r="L8552">
        <v>108127255</v>
      </c>
      <c r="M8552" t="s">
        <v>15457</v>
      </c>
      <c r="N8552">
        <v>41.1</v>
      </c>
      <c r="O8552" t="s">
        <v>42</v>
      </c>
      <c r="Q8552" t="s">
        <v>15458</v>
      </c>
      <c r="R8552">
        <v>4</v>
      </c>
      <c r="T8552">
        <v>291822682</v>
      </c>
      <c r="U8552">
        <v>19904451.34</v>
      </c>
    </row>
    <row r="8553" spans="1:21">
      <c r="A8553" s="4" t="s">
        <v>15420</v>
      </c>
      <c r="B8553" t="s">
        <v>7425</v>
      </c>
      <c r="C8553" t="s">
        <v>7422</v>
      </c>
      <c r="D8553" t="s">
        <v>7430</v>
      </c>
      <c r="E8553">
        <v>779</v>
      </c>
      <c r="F8553" t="s">
        <v>15421</v>
      </c>
      <c r="G8553">
        <v>107908120</v>
      </c>
      <c r="H8553" t="s">
        <v>15422</v>
      </c>
      <c r="I8553">
        <v>78355.5</v>
      </c>
      <c r="J8553" t="s">
        <v>15423</v>
      </c>
      <c r="K8553" t="s">
        <v>15424</v>
      </c>
      <c r="L8553">
        <v>108127255</v>
      </c>
      <c r="M8553" t="s">
        <v>15459</v>
      </c>
      <c r="N8553">
        <v>59.5</v>
      </c>
      <c r="O8553" t="s">
        <v>42</v>
      </c>
      <c r="Q8553" t="s">
        <v>15460</v>
      </c>
      <c r="R8553">
        <v>4</v>
      </c>
      <c r="T8553">
        <v>291822670</v>
      </c>
      <c r="U8553">
        <v>28815446.59</v>
      </c>
    </row>
    <row r="8554" spans="1:21">
      <c r="A8554" s="4" t="s">
        <v>15420</v>
      </c>
      <c r="B8554" t="s">
        <v>7425</v>
      </c>
      <c r="C8554" t="s">
        <v>7422</v>
      </c>
      <c r="D8554" t="s">
        <v>7430</v>
      </c>
      <c r="E8554">
        <v>779</v>
      </c>
      <c r="F8554" t="s">
        <v>15421</v>
      </c>
      <c r="G8554">
        <v>107908120</v>
      </c>
      <c r="H8554" t="s">
        <v>15422</v>
      </c>
      <c r="I8554">
        <v>78355.5</v>
      </c>
      <c r="J8554" t="s">
        <v>15423</v>
      </c>
      <c r="K8554" t="s">
        <v>15424</v>
      </c>
      <c r="L8554">
        <v>108127255</v>
      </c>
      <c r="M8554" t="s">
        <v>15461</v>
      </c>
      <c r="N8554">
        <v>59.9</v>
      </c>
      <c r="O8554" t="s">
        <v>42</v>
      </c>
      <c r="Q8554" t="s">
        <v>15462</v>
      </c>
      <c r="R8554">
        <v>4</v>
      </c>
      <c r="T8554">
        <v>291822496</v>
      </c>
      <c r="U8554">
        <v>29009163.879999999</v>
      </c>
    </row>
    <row r="8555" spans="1:21">
      <c r="A8555" s="4" t="s">
        <v>15420</v>
      </c>
      <c r="B8555" t="s">
        <v>7425</v>
      </c>
      <c r="C8555" t="s">
        <v>7422</v>
      </c>
      <c r="D8555" t="s">
        <v>7430</v>
      </c>
      <c r="E8555">
        <v>779</v>
      </c>
      <c r="F8555" t="s">
        <v>15421</v>
      </c>
      <c r="G8555">
        <v>107908120</v>
      </c>
      <c r="H8555" t="s">
        <v>15422</v>
      </c>
      <c r="I8555">
        <v>78355.5</v>
      </c>
      <c r="J8555" t="s">
        <v>15423</v>
      </c>
      <c r="K8555" t="s">
        <v>15424</v>
      </c>
      <c r="L8555">
        <v>108127255</v>
      </c>
      <c r="M8555" t="s">
        <v>15463</v>
      </c>
      <c r="N8555">
        <v>42.5</v>
      </c>
      <c r="O8555" t="s">
        <v>42</v>
      </c>
      <c r="Q8555" t="s">
        <v>15464</v>
      </c>
      <c r="R8555">
        <v>4</v>
      </c>
      <c r="T8555">
        <v>291822463</v>
      </c>
      <c r="U8555">
        <v>20582461.850000001</v>
      </c>
    </row>
    <row r="8556" spans="1:21">
      <c r="A8556" s="4" t="s">
        <v>15420</v>
      </c>
      <c r="B8556" t="s">
        <v>7425</v>
      </c>
      <c r="C8556" t="s">
        <v>7422</v>
      </c>
      <c r="D8556" t="s">
        <v>7430</v>
      </c>
      <c r="E8556">
        <v>779</v>
      </c>
      <c r="F8556" t="s">
        <v>15421</v>
      </c>
      <c r="G8556">
        <v>107908120</v>
      </c>
      <c r="H8556" t="s">
        <v>15422</v>
      </c>
      <c r="I8556">
        <v>78355.5</v>
      </c>
      <c r="J8556" t="s">
        <v>15423</v>
      </c>
      <c r="K8556" t="s">
        <v>15424</v>
      </c>
      <c r="L8556">
        <v>108127255</v>
      </c>
      <c r="M8556" t="s">
        <v>15465</v>
      </c>
      <c r="N8556">
        <v>42.6</v>
      </c>
      <c r="O8556" t="s">
        <v>42</v>
      </c>
      <c r="Q8556" t="s">
        <v>15466</v>
      </c>
      <c r="R8556">
        <v>4</v>
      </c>
      <c r="T8556">
        <v>291822132</v>
      </c>
      <c r="U8556">
        <v>20630891.170000002</v>
      </c>
    </row>
    <row r="8557" spans="1:21">
      <c r="A8557" s="4" t="s">
        <v>15420</v>
      </c>
      <c r="B8557" t="s">
        <v>7425</v>
      </c>
      <c r="C8557" t="s">
        <v>7422</v>
      </c>
      <c r="D8557" t="s">
        <v>7430</v>
      </c>
      <c r="E8557">
        <v>779</v>
      </c>
      <c r="F8557" t="s">
        <v>15421</v>
      </c>
      <c r="G8557">
        <v>107908120</v>
      </c>
      <c r="H8557" t="s">
        <v>15422</v>
      </c>
      <c r="I8557">
        <v>78355.5</v>
      </c>
      <c r="J8557" t="s">
        <v>15423</v>
      </c>
      <c r="K8557" t="s">
        <v>15424</v>
      </c>
      <c r="L8557">
        <v>108127255</v>
      </c>
      <c r="M8557" t="s">
        <v>15467</v>
      </c>
      <c r="N8557">
        <v>59.6</v>
      </c>
      <c r="O8557" t="s">
        <v>42</v>
      </c>
      <c r="Q8557" t="s">
        <v>15468</v>
      </c>
      <c r="R8557">
        <v>4</v>
      </c>
      <c r="T8557">
        <v>291822072</v>
      </c>
      <c r="U8557">
        <v>28863875.91</v>
      </c>
    </row>
    <row r="8558" spans="1:21">
      <c r="A8558" s="4" t="s">
        <v>15420</v>
      </c>
      <c r="B8558" t="s">
        <v>7425</v>
      </c>
      <c r="C8558" t="s">
        <v>7422</v>
      </c>
      <c r="D8558" t="s">
        <v>7430</v>
      </c>
      <c r="E8558">
        <v>779</v>
      </c>
      <c r="F8558" t="s">
        <v>15421</v>
      </c>
      <c r="G8558">
        <v>107908120</v>
      </c>
      <c r="H8558" t="s">
        <v>15422</v>
      </c>
      <c r="I8558">
        <v>78355.5</v>
      </c>
      <c r="J8558" t="s">
        <v>15423</v>
      </c>
      <c r="K8558" t="s">
        <v>15424</v>
      </c>
      <c r="L8558">
        <v>108127255</v>
      </c>
      <c r="M8558" t="s">
        <v>15469</v>
      </c>
      <c r="N8558">
        <v>59.7</v>
      </c>
      <c r="O8558" t="s">
        <v>42</v>
      </c>
      <c r="Q8558" t="s">
        <v>15470</v>
      </c>
      <c r="R8558">
        <v>4</v>
      </c>
      <c r="T8558">
        <v>291588966</v>
      </c>
      <c r="U8558">
        <v>28912305.23</v>
      </c>
    </row>
    <row r="8559" spans="1:21">
      <c r="A8559" s="4" t="s">
        <v>15420</v>
      </c>
      <c r="B8559" t="s">
        <v>7425</v>
      </c>
      <c r="C8559" t="s">
        <v>7422</v>
      </c>
      <c r="D8559" t="s">
        <v>7430</v>
      </c>
      <c r="E8559">
        <v>779</v>
      </c>
      <c r="F8559" t="s">
        <v>15421</v>
      </c>
      <c r="G8559">
        <v>107908120</v>
      </c>
      <c r="H8559" t="s">
        <v>15422</v>
      </c>
      <c r="I8559">
        <v>78355.5</v>
      </c>
      <c r="J8559" t="s">
        <v>15423</v>
      </c>
      <c r="K8559" t="s">
        <v>15424</v>
      </c>
      <c r="L8559">
        <v>108127255</v>
      </c>
      <c r="M8559" t="s">
        <v>15471</v>
      </c>
      <c r="N8559">
        <v>41.1</v>
      </c>
      <c r="O8559" t="s">
        <v>42</v>
      </c>
      <c r="Q8559" t="s">
        <v>15472</v>
      </c>
      <c r="R8559">
        <v>4</v>
      </c>
      <c r="T8559">
        <v>291589044</v>
      </c>
      <c r="U8559">
        <v>19904451.34</v>
      </c>
    </row>
    <row r="8560" spans="1:21">
      <c r="A8560" s="4" t="s">
        <v>15420</v>
      </c>
      <c r="B8560" t="s">
        <v>7425</v>
      </c>
      <c r="C8560" t="s">
        <v>7422</v>
      </c>
      <c r="D8560" t="s">
        <v>7430</v>
      </c>
      <c r="E8560">
        <v>779</v>
      </c>
      <c r="F8560" t="s">
        <v>15421</v>
      </c>
      <c r="G8560">
        <v>107908120</v>
      </c>
      <c r="H8560" t="s">
        <v>15422</v>
      </c>
      <c r="I8560">
        <v>78355.5</v>
      </c>
      <c r="J8560" t="s">
        <v>15423</v>
      </c>
      <c r="K8560" t="s">
        <v>15424</v>
      </c>
      <c r="L8560">
        <v>108127255</v>
      </c>
      <c r="M8560" t="s">
        <v>15473</v>
      </c>
      <c r="N8560">
        <v>41.1</v>
      </c>
      <c r="O8560" t="s">
        <v>42</v>
      </c>
      <c r="Q8560" t="s">
        <v>15474</v>
      </c>
      <c r="R8560">
        <v>5</v>
      </c>
      <c r="T8560">
        <v>291587890</v>
      </c>
      <c r="U8560">
        <v>19904451.34</v>
      </c>
    </row>
    <row r="8561" spans="1:21">
      <c r="A8561" s="4" t="s">
        <v>15420</v>
      </c>
      <c r="B8561" t="s">
        <v>7425</v>
      </c>
      <c r="C8561" t="s">
        <v>7422</v>
      </c>
      <c r="D8561" t="s">
        <v>7430</v>
      </c>
      <c r="E8561">
        <v>779</v>
      </c>
      <c r="F8561" t="s">
        <v>15421</v>
      </c>
      <c r="G8561">
        <v>107908120</v>
      </c>
      <c r="H8561" t="s">
        <v>15422</v>
      </c>
      <c r="I8561">
        <v>78355.5</v>
      </c>
      <c r="J8561" t="s">
        <v>15423</v>
      </c>
      <c r="K8561" t="s">
        <v>15424</v>
      </c>
      <c r="L8561">
        <v>108127255</v>
      </c>
      <c r="M8561" t="s">
        <v>15475</v>
      </c>
      <c r="N8561">
        <v>59.5</v>
      </c>
      <c r="O8561" t="s">
        <v>42</v>
      </c>
      <c r="Q8561" t="s">
        <v>15476</v>
      </c>
      <c r="R8561">
        <v>5</v>
      </c>
      <c r="T8561">
        <v>291587868</v>
      </c>
      <c r="U8561">
        <v>28815446.59</v>
      </c>
    </row>
    <row r="8562" spans="1:21">
      <c r="A8562" s="4" t="s">
        <v>15420</v>
      </c>
      <c r="B8562" t="s">
        <v>7425</v>
      </c>
      <c r="C8562" t="s">
        <v>7422</v>
      </c>
      <c r="D8562" t="s">
        <v>7430</v>
      </c>
      <c r="E8562">
        <v>779</v>
      </c>
      <c r="F8562" t="s">
        <v>15421</v>
      </c>
      <c r="G8562">
        <v>107908120</v>
      </c>
      <c r="H8562" t="s">
        <v>15422</v>
      </c>
      <c r="I8562">
        <v>78355.5</v>
      </c>
      <c r="J8562" t="s">
        <v>15423</v>
      </c>
      <c r="K8562" t="s">
        <v>15424</v>
      </c>
      <c r="L8562">
        <v>108127255</v>
      </c>
      <c r="M8562" t="s">
        <v>15477</v>
      </c>
      <c r="N8562">
        <v>59.9</v>
      </c>
      <c r="O8562" t="s">
        <v>42</v>
      </c>
      <c r="Q8562" t="s">
        <v>15478</v>
      </c>
      <c r="R8562">
        <v>5</v>
      </c>
      <c r="T8562">
        <v>291585894</v>
      </c>
      <c r="U8562">
        <v>29009163.879999999</v>
      </c>
    </row>
    <row r="8563" spans="1:21">
      <c r="A8563" s="4" t="s">
        <v>15420</v>
      </c>
      <c r="B8563" t="s">
        <v>7425</v>
      </c>
      <c r="C8563" t="s">
        <v>7422</v>
      </c>
      <c r="D8563" t="s">
        <v>7430</v>
      </c>
      <c r="E8563">
        <v>779</v>
      </c>
      <c r="F8563" t="s">
        <v>15421</v>
      </c>
      <c r="G8563">
        <v>107908120</v>
      </c>
      <c r="H8563" t="s">
        <v>15422</v>
      </c>
      <c r="I8563">
        <v>78355.5</v>
      </c>
      <c r="J8563" t="s">
        <v>15423</v>
      </c>
      <c r="K8563" t="s">
        <v>15424</v>
      </c>
      <c r="L8563">
        <v>108127255</v>
      </c>
      <c r="M8563" t="s">
        <v>15479</v>
      </c>
      <c r="N8563">
        <v>41.8</v>
      </c>
      <c r="O8563" t="s">
        <v>42</v>
      </c>
      <c r="Q8563" t="s">
        <v>15480</v>
      </c>
      <c r="R8563">
        <v>5</v>
      </c>
      <c r="T8563">
        <v>291585910</v>
      </c>
      <c r="U8563">
        <v>20582461.850000001</v>
      </c>
    </row>
    <row r="8564" spans="1:21">
      <c r="A8564" s="4" t="s">
        <v>15420</v>
      </c>
      <c r="B8564" t="s">
        <v>7425</v>
      </c>
      <c r="C8564" t="s">
        <v>7422</v>
      </c>
      <c r="D8564" t="s">
        <v>7430</v>
      </c>
      <c r="E8564">
        <v>779</v>
      </c>
      <c r="F8564" t="s">
        <v>15421</v>
      </c>
      <c r="G8564">
        <v>107908120</v>
      </c>
      <c r="H8564" t="s">
        <v>15422</v>
      </c>
      <c r="I8564">
        <v>78355.5</v>
      </c>
      <c r="J8564" t="s">
        <v>15423</v>
      </c>
      <c r="K8564" t="s">
        <v>15424</v>
      </c>
      <c r="L8564">
        <v>108127255</v>
      </c>
      <c r="M8564" t="s">
        <v>15481</v>
      </c>
      <c r="N8564">
        <v>42.6</v>
      </c>
      <c r="O8564" t="s">
        <v>42</v>
      </c>
      <c r="Q8564" t="s">
        <v>15482</v>
      </c>
      <c r="R8564">
        <v>5</v>
      </c>
      <c r="T8564">
        <v>291507386</v>
      </c>
      <c r="U8564">
        <v>20630891.170000002</v>
      </c>
    </row>
    <row r="8565" spans="1:21">
      <c r="A8565" s="4" t="s">
        <v>15420</v>
      </c>
      <c r="B8565" t="s">
        <v>7425</v>
      </c>
      <c r="C8565" t="s">
        <v>7422</v>
      </c>
      <c r="D8565" t="s">
        <v>7430</v>
      </c>
      <c r="E8565">
        <v>779</v>
      </c>
      <c r="F8565" t="s">
        <v>15421</v>
      </c>
      <c r="G8565">
        <v>107908120</v>
      </c>
      <c r="H8565" t="s">
        <v>15422</v>
      </c>
      <c r="I8565">
        <v>78355.5</v>
      </c>
      <c r="J8565" t="s">
        <v>15423</v>
      </c>
      <c r="K8565" t="s">
        <v>15424</v>
      </c>
      <c r="L8565">
        <v>108127255</v>
      </c>
      <c r="M8565" t="s">
        <v>15483</v>
      </c>
      <c r="N8565">
        <v>60.3</v>
      </c>
      <c r="O8565" t="s">
        <v>42</v>
      </c>
      <c r="Q8565" t="s">
        <v>15484</v>
      </c>
      <c r="R8565">
        <v>5</v>
      </c>
      <c r="T8565">
        <v>291507323</v>
      </c>
      <c r="U8565">
        <v>29202881.170000002</v>
      </c>
    </row>
    <row r="8566" spans="1:21">
      <c r="A8566" s="4" t="s">
        <v>15420</v>
      </c>
      <c r="B8566" t="s">
        <v>7425</v>
      </c>
      <c r="C8566" t="s">
        <v>7422</v>
      </c>
      <c r="D8566" t="s">
        <v>7430</v>
      </c>
      <c r="E8566">
        <v>779</v>
      </c>
      <c r="F8566" t="s">
        <v>15421</v>
      </c>
      <c r="G8566">
        <v>107908120</v>
      </c>
      <c r="H8566" t="s">
        <v>15422</v>
      </c>
      <c r="I8566">
        <v>78355.5</v>
      </c>
      <c r="J8566" t="s">
        <v>15423</v>
      </c>
      <c r="K8566" t="s">
        <v>15424</v>
      </c>
      <c r="L8566">
        <v>108127255</v>
      </c>
      <c r="M8566" t="s">
        <v>15485</v>
      </c>
      <c r="N8566">
        <v>59.7</v>
      </c>
      <c r="O8566" t="s">
        <v>42</v>
      </c>
      <c r="Q8566" t="s">
        <v>15486</v>
      </c>
      <c r="R8566">
        <v>5</v>
      </c>
      <c r="T8566">
        <v>291507342</v>
      </c>
      <c r="U8566">
        <v>28912305.23</v>
      </c>
    </row>
    <row r="8567" spans="1:21">
      <c r="A8567" s="4" t="s">
        <v>15420</v>
      </c>
      <c r="B8567" t="s">
        <v>7425</v>
      </c>
      <c r="C8567" t="s">
        <v>7422</v>
      </c>
      <c r="D8567" t="s">
        <v>7430</v>
      </c>
      <c r="E8567">
        <v>779</v>
      </c>
      <c r="F8567" t="s">
        <v>15421</v>
      </c>
      <c r="G8567">
        <v>107908120</v>
      </c>
      <c r="H8567" t="s">
        <v>15422</v>
      </c>
      <c r="I8567">
        <v>78355.5</v>
      </c>
      <c r="J8567" t="s">
        <v>15423</v>
      </c>
      <c r="K8567" t="s">
        <v>15424</v>
      </c>
      <c r="L8567">
        <v>108127255</v>
      </c>
      <c r="M8567" t="s">
        <v>15487</v>
      </c>
      <c r="N8567">
        <v>41.1</v>
      </c>
      <c r="O8567" t="s">
        <v>42</v>
      </c>
      <c r="Q8567" t="s">
        <v>15488</v>
      </c>
      <c r="R8567">
        <v>5</v>
      </c>
      <c r="T8567">
        <v>291506966</v>
      </c>
      <c r="U8567">
        <v>19904451.34</v>
      </c>
    </row>
    <row r="8568" spans="1:21">
      <c r="A8568" s="4" t="s">
        <v>15420</v>
      </c>
      <c r="B8568" t="s">
        <v>7425</v>
      </c>
      <c r="C8568" t="s">
        <v>7422</v>
      </c>
      <c r="D8568" t="s">
        <v>7430</v>
      </c>
      <c r="E8568">
        <v>779</v>
      </c>
      <c r="F8568" t="s">
        <v>15421</v>
      </c>
      <c r="G8568">
        <v>107908120</v>
      </c>
      <c r="H8568" t="s">
        <v>15422</v>
      </c>
      <c r="I8568">
        <v>78355.5</v>
      </c>
      <c r="J8568" t="s">
        <v>15423</v>
      </c>
      <c r="K8568" t="s">
        <v>15424</v>
      </c>
      <c r="L8568">
        <v>108127255</v>
      </c>
      <c r="M8568" t="s">
        <v>15489</v>
      </c>
      <c r="N8568">
        <v>41.2</v>
      </c>
      <c r="O8568" t="s">
        <v>42</v>
      </c>
      <c r="Q8568" t="s">
        <v>15490</v>
      </c>
      <c r="R8568">
        <v>6</v>
      </c>
      <c r="T8568">
        <v>291507078</v>
      </c>
      <c r="U8568">
        <v>19952880.66</v>
      </c>
    </row>
    <row r="8569" spans="1:21">
      <c r="A8569" s="4" t="s">
        <v>15420</v>
      </c>
      <c r="B8569" t="s">
        <v>7425</v>
      </c>
      <c r="C8569" t="s">
        <v>7422</v>
      </c>
      <c r="D8569" t="s">
        <v>7430</v>
      </c>
      <c r="E8569">
        <v>779</v>
      </c>
      <c r="F8569" t="s">
        <v>15421</v>
      </c>
      <c r="G8569">
        <v>107908120</v>
      </c>
      <c r="H8569" t="s">
        <v>15422</v>
      </c>
      <c r="I8569">
        <v>78355.5</v>
      </c>
      <c r="J8569" t="s">
        <v>15423</v>
      </c>
      <c r="K8569" t="s">
        <v>15424</v>
      </c>
      <c r="L8569">
        <v>108127255</v>
      </c>
      <c r="M8569" t="s">
        <v>15491</v>
      </c>
      <c r="N8569">
        <v>82.5</v>
      </c>
      <c r="O8569" t="s">
        <v>42</v>
      </c>
      <c r="Q8569" t="s">
        <v>15492</v>
      </c>
      <c r="R8569">
        <v>6</v>
      </c>
      <c r="T8569">
        <v>291546131</v>
      </c>
      <c r="U8569">
        <v>37568925.079999998</v>
      </c>
    </row>
    <row r="8570" spans="1:21">
      <c r="A8570" s="4" t="s">
        <v>15420</v>
      </c>
      <c r="B8570" t="s">
        <v>7425</v>
      </c>
      <c r="C8570" t="s">
        <v>7422</v>
      </c>
      <c r="D8570" t="s">
        <v>7430</v>
      </c>
      <c r="E8570">
        <v>779</v>
      </c>
      <c r="F8570" t="s">
        <v>15421</v>
      </c>
      <c r="G8570">
        <v>107908120</v>
      </c>
      <c r="H8570" t="s">
        <v>15422</v>
      </c>
      <c r="I8570">
        <v>78355.5</v>
      </c>
      <c r="J8570" t="s">
        <v>15423</v>
      </c>
      <c r="K8570" t="s">
        <v>15424</v>
      </c>
      <c r="L8570">
        <v>108127255</v>
      </c>
      <c r="M8570" t="s">
        <v>15493</v>
      </c>
      <c r="N8570">
        <v>82</v>
      </c>
      <c r="O8570" t="s">
        <v>42</v>
      </c>
      <c r="Q8570" t="s">
        <v>15494</v>
      </c>
      <c r="R8570">
        <v>6</v>
      </c>
      <c r="T8570">
        <v>291546249</v>
      </c>
      <c r="U8570">
        <v>37341234.619999997</v>
      </c>
    </row>
    <row r="8571" spans="1:21">
      <c r="A8571" s="4" t="s">
        <v>15420</v>
      </c>
      <c r="B8571" t="s">
        <v>7425</v>
      </c>
      <c r="C8571" t="s">
        <v>7422</v>
      </c>
      <c r="D8571" t="s">
        <v>7430</v>
      </c>
      <c r="E8571">
        <v>779</v>
      </c>
      <c r="F8571" t="s">
        <v>15421</v>
      </c>
      <c r="G8571">
        <v>107908120</v>
      </c>
      <c r="H8571" t="s">
        <v>15422</v>
      </c>
      <c r="I8571">
        <v>78355.5</v>
      </c>
      <c r="J8571" t="s">
        <v>15423</v>
      </c>
      <c r="K8571" t="s">
        <v>15424</v>
      </c>
      <c r="L8571">
        <v>108127255</v>
      </c>
      <c r="M8571" t="s">
        <v>15495</v>
      </c>
      <c r="N8571">
        <v>81.5</v>
      </c>
      <c r="O8571" t="s">
        <v>42</v>
      </c>
      <c r="Q8571" t="s">
        <v>15496</v>
      </c>
      <c r="R8571">
        <v>6</v>
      </c>
      <c r="T8571">
        <v>291542841</v>
      </c>
      <c r="U8571">
        <v>37204325.390000001</v>
      </c>
    </row>
    <row r="8572" spans="1:21">
      <c r="A8572" s="4" t="s">
        <v>15420</v>
      </c>
      <c r="B8572" t="s">
        <v>7425</v>
      </c>
      <c r="C8572" t="s">
        <v>7422</v>
      </c>
      <c r="D8572" t="s">
        <v>7430</v>
      </c>
      <c r="E8572">
        <v>779</v>
      </c>
      <c r="F8572" t="s">
        <v>15421</v>
      </c>
      <c r="G8572">
        <v>107908120</v>
      </c>
      <c r="H8572" t="s">
        <v>15422</v>
      </c>
      <c r="I8572">
        <v>78355.5</v>
      </c>
      <c r="J8572" t="s">
        <v>15423</v>
      </c>
      <c r="K8572" t="s">
        <v>15424</v>
      </c>
      <c r="L8572">
        <v>108127255</v>
      </c>
      <c r="M8572" t="s">
        <v>15497</v>
      </c>
      <c r="N8572">
        <v>82.5</v>
      </c>
      <c r="O8572" t="s">
        <v>42</v>
      </c>
      <c r="Q8572" t="s">
        <v>15498</v>
      </c>
      <c r="R8572">
        <v>6</v>
      </c>
      <c r="T8572">
        <v>291542949</v>
      </c>
      <c r="U8572">
        <v>37568925.079999998</v>
      </c>
    </row>
    <row r="8573" spans="1:21">
      <c r="A8573" s="4" t="s">
        <v>15420</v>
      </c>
      <c r="B8573" t="s">
        <v>7425</v>
      </c>
      <c r="C8573" t="s">
        <v>7422</v>
      </c>
      <c r="D8573" t="s">
        <v>7430</v>
      </c>
      <c r="E8573">
        <v>779</v>
      </c>
      <c r="F8573" t="s">
        <v>15421</v>
      </c>
      <c r="G8573">
        <v>107908120</v>
      </c>
      <c r="H8573" t="s">
        <v>15422</v>
      </c>
      <c r="I8573">
        <v>78355.5</v>
      </c>
      <c r="J8573" t="s">
        <v>15423</v>
      </c>
      <c r="K8573" t="s">
        <v>15424</v>
      </c>
      <c r="L8573">
        <v>108127255</v>
      </c>
      <c r="M8573" t="s">
        <v>15499</v>
      </c>
      <c r="N8573">
        <v>41.6</v>
      </c>
      <c r="O8573" t="s">
        <v>42</v>
      </c>
      <c r="Q8573" t="s">
        <v>15500</v>
      </c>
      <c r="R8573">
        <v>6</v>
      </c>
      <c r="T8573">
        <v>291539514</v>
      </c>
      <c r="U8573">
        <v>20146597.949999999</v>
      </c>
    </row>
    <row r="8574" spans="1:21">
      <c r="A8574" s="4" t="s">
        <v>15420</v>
      </c>
      <c r="B8574" t="s">
        <v>7425</v>
      </c>
      <c r="C8574" t="s">
        <v>7422</v>
      </c>
      <c r="D8574" t="s">
        <v>7430</v>
      </c>
      <c r="E8574">
        <v>779</v>
      </c>
      <c r="F8574" t="s">
        <v>15421</v>
      </c>
      <c r="G8574">
        <v>107908120</v>
      </c>
      <c r="H8574" t="s">
        <v>15422</v>
      </c>
      <c r="I8574">
        <v>78355.5</v>
      </c>
      <c r="J8574" t="s">
        <v>15423</v>
      </c>
      <c r="K8574" t="s">
        <v>15424</v>
      </c>
      <c r="L8574">
        <v>108127255</v>
      </c>
      <c r="M8574" t="s">
        <v>15501</v>
      </c>
      <c r="N8574">
        <v>41.3</v>
      </c>
      <c r="O8574" t="s">
        <v>42</v>
      </c>
      <c r="Q8574" t="s">
        <v>15502</v>
      </c>
      <c r="R8574">
        <v>7</v>
      </c>
      <c r="T8574">
        <v>291539593</v>
      </c>
      <c r="U8574">
        <v>20113317.239999998</v>
      </c>
    </row>
    <row r="8575" spans="1:21">
      <c r="A8575" s="4" t="s">
        <v>15420</v>
      </c>
      <c r="B8575" t="s">
        <v>7425</v>
      </c>
      <c r="C8575" t="s">
        <v>7422</v>
      </c>
      <c r="D8575" t="s">
        <v>7430</v>
      </c>
      <c r="E8575">
        <v>779</v>
      </c>
      <c r="F8575" t="s">
        <v>15421</v>
      </c>
      <c r="G8575">
        <v>107908120</v>
      </c>
      <c r="H8575" t="s">
        <v>15422</v>
      </c>
      <c r="I8575">
        <v>78355.5</v>
      </c>
      <c r="J8575" t="s">
        <v>15423</v>
      </c>
      <c r="K8575" t="s">
        <v>15424</v>
      </c>
      <c r="L8575">
        <v>108127255</v>
      </c>
      <c r="M8575" t="s">
        <v>15503</v>
      </c>
      <c r="N8575">
        <v>82.6</v>
      </c>
      <c r="O8575" t="s">
        <v>42</v>
      </c>
      <c r="Q8575" t="s">
        <v>15504</v>
      </c>
      <c r="R8575">
        <v>7</v>
      </c>
      <c r="T8575">
        <v>291535986</v>
      </c>
      <c r="U8575">
        <v>37825104.729999997</v>
      </c>
    </row>
    <row r="8576" spans="1:21">
      <c r="A8576" s="4" t="s">
        <v>15420</v>
      </c>
      <c r="B8576" t="s">
        <v>7425</v>
      </c>
      <c r="C8576" t="s">
        <v>7422</v>
      </c>
      <c r="D8576" t="s">
        <v>7430</v>
      </c>
      <c r="E8576">
        <v>779</v>
      </c>
      <c r="F8576" t="s">
        <v>15421</v>
      </c>
      <c r="G8576">
        <v>107908120</v>
      </c>
      <c r="H8576" t="s">
        <v>15422</v>
      </c>
      <c r="I8576">
        <v>78355.5</v>
      </c>
      <c r="J8576" t="s">
        <v>15423</v>
      </c>
      <c r="K8576" t="s">
        <v>15424</v>
      </c>
      <c r="L8576">
        <v>108127255</v>
      </c>
      <c r="M8576" t="s">
        <v>15505</v>
      </c>
      <c r="N8576">
        <v>81.900000000000006</v>
      </c>
      <c r="O8576" t="s">
        <v>42</v>
      </c>
      <c r="Q8576" t="s">
        <v>15506</v>
      </c>
      <c r="R8576">
        <v>7</v>
      </c>
      <c r="T8576">
        <v>291535989</v>
      </c>
      <c r="U8576">
        <v>37596290</v>
      </c>
    </row>
    <row r="8577" spans="1:21">
      <c r="A8577" s="4" t="s">
        <v>15420</v>
      </c>
      <c r="B8577" t="s">
        <v>7425</v>
      </c>
      <c r="C8577" t="s">
        <v>7422</v>
      </c>
      <c r="D8577" t="s">
        <v>7430</v>
      </c>
      <c r="E8577">
        <v>779</v>
      </c>
      <c r="F8577" t="s">
        <v>15421</v>
      </c>
      <c r="G8577">
        <v>107908120</v>
      </c>
      <c r="H8577" t="s">
        <v>15422</v>
      </c>
      <c r="I8577">
        <v>78355.5</v>
      </c>
      <c r="J8577" t="s">
        <v>15423</v>
      </c>
      <c r="K8577" t="s">
        <v>15424</v>
      </c>
      <c r="L8577">
        <v>108127255</v>
      </c>
      <c r="M8577" t="s">
        <v>15507</v>
      </c>
      <c r="N8577">
        <v>82</v>
      </c>
      <c r="O8577" t="s">
        <v>42</v>
      </c>
      <c r="Q8577" t="s">
        <v>15508</v>
      </c>
      <c r="R8577">
        <v>7</v>
      </c>
      <c r="T8577">
        <v>291532264</v>
      </c>
      <c r="U8577">
        <v>37550346.100000001</v>
      </c>
    </row>
    <row r="8578" spans="1:21">
      <c r="A8578" s="4" t="s">
        <v>15420</v>
      </c>
      <c r="B8578" t="s">
        <v>7425</v>
      </c>
      <c r="C8578" t="s">
        <v>7422</v>
      </c>
      <c r="D8578" t="s">
        <v>7430</v>
      </c>
      <c r="E8578">
        <v>779</v>
      </c>
      <c r="F8578" t="s">
        <v>15421</v>
      </c>
      <c r="G8578">
        <v>107908120</v>
      </c>
      <c r="H8578" t="s">
        <v>15422</v>
      </c>
      <c r="I8578">
        <v>78355.5</v>
      </c>
      <c r="J8578" t="s">
        <v>15423</v>
      </c>
      <c r="K8578" t="s">
        <v>15424</v>
      </c>
      <c r="L8578">
        <v>108127255</v>
      </c>
      <c r="M8578" t="s">
        <v>15509</v>
      </c>
      <c r="N8578">
        <v>82.5</v>
      </c>
      <c r="O8578" t="s">
        <v>42</v>
      </c>
      <c r="Q8578" t="s">
        <v>15510</v>
      </c>
      <c r="R8578">
        <v>7</v>
      </c>
      <c r="T8578">
        <v>291532250</v>
      </c>
      <c r="U8578">
        <v>37779311.630000003</v>
      </c>
    </row>
    <row r="8579" spans="1:21">
      <c r="A8579" s="4" t="s">
        <v>15420</v>
      </c>
      <c r="B8579" t="s">
        <v>7425</v>
      </c>
      <c r="C8579" t="s">
        <v>7422</v>
      </c>
      <c r="D8579" t="s">
        <v>7430</v>
      </c>
      <c r="E8579">
        <v>779</v>
      </c>
      <c r="F8579" t="s">
        <v>15421</v>
      </c>
      <c r="G8579">
        <v>107908120</v>
      </c>
      <c r="H8579" t="s">
        <v>15422</v>
      </c>
      <c r="I8579">
        <v>78355.5</v>
      </c>
      <c r="J8579" t="s">
        <v>15423</v>
      </c>
      <c r="K8579" t="s">
        <v>15424</v>
      </c>
      <c r="L8579">
        <v>108127255</v>
      </c>
      <c r="M8579" t="s">
        <v>15511</v>
      </c>
      <c r="N8579">
        <v>41.6</v>
      </c>
      <c r="O8579" t="s">
        <v>42</v>
      </c>
      <c r="Q8579" t="s">
        <v>15512</v>
      </c>
      <c r="R8579">
        <v>7</v>
      </c>
      <c r="T8579">
        <v>291570152</v>
      </c>
      <c r="U8579">
        <v>20259418.82</v>
      </c>
    </row>
    <row r="8580" spans="1:21">
      <c r="A8580" s="4" t="s">
        <v>15420</v>
      </c>
      <c r="B8580" t="s">
        <v>7425</v>
      </c>
      <c r="C8580" t="s">
        <v>7422</v>
      </c>
      <c r="D8580" t="s">
        <v>7430</v>
      </c>
      <c r="E8580">
        <v>779</v>
      </c>
      <c r="F8580" t="s">
        <v>15421</v>
      </c>
      <c r="G8580">
        <v>107908120</v>
      </c>
      <c r="H8580" t="s">
        <v>15422</v>
      </c>
      <c r="I8580">
        <v>78355.5</v>
      </c>
      <c r="J8580" t="s">
        <v>15423</v>
      </c>
      <c r="K8580" t="s">
        <v>15424</v>
      </c>
      <c r="L8580">
        <v>108127255</v>
      </c>
      <c r="M8580" t="s">
        <v>15513</v>
      </c>
      <c r="N8580">
        <v>41.3</v>
      </c>
      <c r="O8580" t="s">
        <v>42</v>
      </c>
      <c r="Q8580" t="s">
        <v>15514</v>
      </c>
      <c r="R8580">
        <v>8</v>
      </c>
      <c r="T8580">
        <v>291559267</v>
      </c>
      <c r="U8580">
        <v>20223324.329999998</v>
      </c>
    </row>
    <row r="8581" spans="1:21">
      <c r="A8581" s="4" t="s">
        <v>15420</v>
      </c>
      <c r="B8581" t="s">
        <v>7425</v>
      </c>
      <c r="C8581" t="s">
        <v>7422</v>
      </c>
      <c r="D8581" t="s">
        <v>7430</v>
      </c>
      <c r="E8581">
        <v>779</v>
      </c>
      <c r="F8581" t="s">
        <v>15421</v>
      </c>
      <c r="G8581">
        <v>107908120</v>
      </c>
      <c r="H8581" t="s">
        <v>15422</v>
      </c>
      <c r="I8581">
        <v>78355.5</v>
      </c>
      <c r="J8581" t="s">
        <v>15423</v>
      </c>
      <c r="K8581" t="s">
        <v>15424</v>
      </c>
      <c r="L8581">
        <v>108127255</v>
      </c>
      <c r="M8581" t="s">
        <v>15515</v>
      </c>
      <c r="N8581">
        <v>82.6</v>
      </c>
      <c r="O8581" t="s">
        <v>42</v>
      </c>
      <c r="Q8581" t="s">
        <v>15516</v>
      </c>
      <c r="R8581">
        <v>8</v>
      </c>
      <c r="T8581">
        <v>291577480</v>
      </c>
      <c r="U8581">
        <v>38031983.859999999</v>
      </c>
    </row>
    <row r="8582" spans="1:21">
      <c r="A8582" s="4" t="s">
        <v>15420</v>
      </c>
      <c r="B8582" t="s">
        <v>7425</v>
      </c>
      <c r="C8582" t="s">
        <v>7422</v>
      </c>
      <c r="D8582" t="s">
        <v>7430</v>
      </c>
      <c r="E8582">
        <v>779</v>
      </c>
      <c r="F8582" t="s">
        <v>15421</v>
      </c>
      <c r="G8582">
        <v>107908120</v>
      </c>
      <c r="H8582" t="s">
        <v>15422</v>
      </c>
      <c r="I8582">
        <v>78355.5</v>
      </c>
      <c r="J8582" t="s">
        <v>15423</v>
      </c>
      <c r="K8582" t="s">
        <v>15424</v>
      </c>
      <c r="L8582">
        <v>108127255</v>
      </c>
      <c r="M8582" t="s">
        <v>15517</v>
      </c>
      <c r="N8582">
        <v>81.900000000000006</v>
      </c>
      <c r="O8582" t="s">
        <v>42</v>
      </c>
      <c r="Q8582" t="s">
        <v>15518</v>
      </c>
      <c r="R8582">
        <v>8</v>
      </c>
      <c r="T8582">
        <v>291577585</v>
      </c>
      <c r="U8582">
        <v>37801917.969999999</v>
      </c>
    </row>
    <row r="8583" spans="1:21">
      <c r="A8583" s="4" t="s">
        <v>15420</v>
      </c>
      <c r="B8583" t="s">
        <v>7425</v>
      </c>
      <c r="C8583" t="s">
        <v>7422</v>
      </c>
      <c r="D8583" t="s">
        <v>7430</v>
      </c>
      <c r="E8583">
        <v>779</v>
      </c>
      <c r="F8583" t="s">
        <v>15421</v>
      </c>
      <c r="G8583">
        <v>107908120</v>
      </c>
      <c r="H8583" t="s">
        <v>15422</v>
      </c>
      <c r="I8583">
        <v>78355.5</v>
      </c>
      <c r="J8583" t="s">
        <v>15423</v>
      </c>
      <c r="K8583" t="s">
        <v>15424</v>
      </c>
      <c r="L8583">
        <v>108127255</v>
      </c>
      <c r="M8583" t="s">
        <v>15519</v>
      </c>
      <c r="N8583">
        <v>82</v>
      </c>
      <c r="O8583" t="s">
        <v>42</v>
      </c>
      <c r="Q8583" t="s">
        <v>15520</v>
      </c>
      <c r="R8583">
        <v>8</v>
      </c>
      <c r="T8583">
        <v>291576144</v>
      </c>
      <c r="U8583">
        <v>37755722.479999997</v>
      </c>
    </row>
    <row r="8584" spans="1:21">
      <c r="A8584" s="4" t="s">
        <v>15420</v>
      </c>
      <c r="B8584" t="s">
        <v>7425</v>
      </c>
      <c r="C8584" t="s">
        <v>7422</v>
      </c>
      <c r="D8584" t="s">
        <v>7430</v>
      </c>
      <c r="E8584">
        <v>779</v>
      </c>
      <c r="F8584" t="s">
        <v>15421</v>
      </c>
      <c r="G8584">
        <v>107908120</v>
      </c>
      <c r="H8584" t="s">
        <v>15422</v>
      </c>
      <c r="I8584">
        <v>78355.5</v>
      </c>
      <c r="J8584" t="s">
        <v>15423</v>
      </c>
      <c r="K8584" t="s">
        <v>15424</v>
      </c>
      <c r="L8584">
        <v>108127255</v>
      </c>
      <c r="M8584" t="s">
        <v>15521</v>
      </c>
      <c r="N8584">
        <v>82.5</v>
      </c>
      <c r="O8584" t="s">
        <v>42</v>
      </c>
      <c r="Q8584" t="s">
        <v>15522</v>
      </c>
      <c r="R8584">
        <v>8</v>
      </c>
      <c r="T8584">
        <v>291577261</v>
      </c>
      <c r="U8584">
        <v>37985940.299999997</v>
      </c>
    </row>
    <row r="8585" spans="1:21">
      <c r="A8585" s="4" t="s">
        <v>15420</v>
      </c>
      <c r="B8585" t="s">
        <v>7425</v>
      </c>
      <c r="C8585" t="s">
        <v>7422</v>
      </c>
      <c r="D8585" t="s">
        <v>7430</v>
      </c>
      <c r="E8585">
        <v>779</v>
      </c>
      <c r="F8585" t="s">
        <v>15421</v>
      </c>
      <c r="G8585">
        <v>107908120</v>
      </c>
      <c r="H8585" t="s">
        <v>15422</v>
      </c>
      <c r="I8585">
        <v>78355.5</v>
      </c>
      <c r="J8585" t="s">
        <v>15423</v>
      </c>
      <c r="K8585" t="s">
        <v>15424</v>
      </c>
      <c r="L8585">
        <v>108127255</v>
      </c>
      <c r="M8585" t="s">
        <v>15523</v>
      </c>
      <c r="N8585">
        <v>41.6</v>
      </c>
      <c r="O8585" t="s">
        <v>42</v>
      </c>
      <c r="Q8585" t="s">
        <v>15524</v>
      </c>
      <c r="R8585">
        <v>8</v>
      </c>
      <c r="T8585">
        <v>291822674</v>
      </c>
      <c r="U8585">
        <v>20370224.989999998</v>
      </c>
    </row>
    <row r="8586" spans="1:21">
      <c r="A8586" s="4" t="s">
        <v>15420</v>
      </c>
      <c r="B8586" t="s">
        <v>7425</v>
      </c>
      <c r="C8586" t="s">
        <v>7422</v>
      </c>
      <c r="D8586" t="s">
        <v>7430</v>
      </c>
      <c r="E8586">
        <v>779</v>
      </c>
      <c r="F8586" t="s">
        <v>15421</v>
      </c>
      <c r="G8586">
        <v>107908120</v>
      </c>
      <c r="H8586" t="s">
        <v>15422</v>
      </c>
      <c r="I8586">
        <v>78355.5</v>
      </c>
      <c r="J8586" t="s">
        <v>15423</v>
      </c>
      <c r="K8586" t="s">
        <v>15424</v>
      </c>
      <c r="L8586">
        <v>108127255</v>
      </c>
      <c r="M8586" t="s">
        <v>15525</v>
      </c>
      <c r="N8586">
        <v>41.3</v>
      </c>
      <c r="O8586" t="s">
        <v>42</v>
      </c>
      <c r="Q8586" t="s">
        <v>15526</v>
      </c>
      <c r="R8586">
        <v>9</v>
      </c>
      <c r="T8586">
        <v>291822830</v>
      </c>
      <c r="U8586">
        <v>20335332</v>
      </c>
    </row>
    <row r="8587" spans="1:21">
      <c r="A8587" s="4" t="s">
        <v>15420</v>
      </c>
      <c r="B8587" t="s">
        <v>7425</v>
      </c>
      <c r="C8587" t="s">
        <v>7422</v>
      </c>
      <c r="D8587" t="s">
        <v>7430</v>
      </c>
      <c r="E8587">
        <v>779</v>
      </c>
      <c r="F8587" t="s">
        <v>15421</v>
      </c>
      <c r="G8587">
        <v>107908120</v>
      </c>
      <c r="H8587" t="s">
        <v>15422</v>
      </c>
      <c r="I8587">
        <v>78355.5</v>
      </c>
      <c r="J8587" t="s">
        <v>15423</v>
      </c>
      <c r="K8587" t="s">
        <v>15424</v>
      </c>
      <c r="L8587">
        <v>108127255</v>
      </c>
      <c r="M8587" t="s">
        <v>15527</v>
      </c>
      <c r="N8587">
        <v>82.6</v>
      </c>
      <c r="O8587" t="s">
        <v>42</v>
      </c>
      <c r="Q8587" t="s">
        <v>15528</v>
      </c>
      <c r="R8587">
        <v>9</v>
      </c>
      <c r="T8587">
        <v>291822491</v>
      </c>
      <c r="U8587">
        <v>38242625.43</v>
      </c>
    </row>
    <row r="8588" spans="1:21">
      <c r="A8588" s="4" t="s">
        <v>15420</v>
      </c>
      <c r="B8588" t="s">
        <v>7425</v>
      </c>
      <c r="C8588" t="s">
        <v>7422</v>
      </c>
      <c r="D8588" t="s">
        <v>7430</v>
      </c>
      <c r="E8588">
        <v>779</v>
      </c>
      <c r="F8588" t="s">
        <v>15421</v>
      </c>
      <c r="G8588">
        <v>107908120</v>
      </c>
      <c r="H8588" t="s">
        <v>15422</v>
      </c>
      <c r="I8588">
        <v>78355.5</v>
      </c>
      <c r="J8588" t="s">
        <v>15423</v>
      </c>
      <c r="K8588" t="s">
        <v>15424</v>
      </c>
      <c r="L8588">
        <v>108127255</v>
      </c>
      <c r="M8588" t="s">
        <v>15529</v>
      </c>
      <c r="N8588">
        <v>81.900000000000006</v>
      </c>
      <c r="O8588" t="s">
        <v>42</v>
      </c>
      <c r="Q8588" t="s">
        <v>15530</v>
      </c>
      <c r="R8588">
        <v>9</v>
      </c>
      <c r="T8588">
        <v>291822458</v>
      </c>
      <c r="U8588">
        <v>38011284.68</v>
      </c>
    </row>
    <row r="8589" spans="1:21">
      <c r="A8589" s="4" t="s">
        <v>15420</v>
      </c>
      <c r="B8589" t="s">
        <v>7425</v>
      </c>
      <c r="C8589" t="s">
        <v>7422</v>
      </c>
      <c r="D8589" t="s">
        <v>7430</v>
      </c>
      <c r="E8589">
        <v>779</v>
      </c>
      <c r="F8589" t="s">
        <v>15421</v>
      </c>
      <c r="G8589">
        <v>107908120</v>
      </c>
      <c r="H8589" t="s">
        <v>15422</v>
      </c>
      <c r="I8589">
        <v>78355.5</v>
      </c>
      <c r="J8589" t="s">
        <v>15423</v>
      </c>
      <c r="K8589" t="s">
        <v>15424</v>
      </c>
      <c r="L8589">
        <v>108127255</v>
      </c>
      <c r="M8589" t="s">
        <v>15531</v>
      </c>
      <c r="N8589">
        <v>82</v>
      </c>
      <c r="O8589" t="s">
        <v>42</v>
      </c>
      <c r="Q8589" t="s">
        <v>15532</v>
      </c>
      <c r="R8589">
        <v>9</v>
      </c>
      <c r="T8589">
        <v>291822117</v>
      </c>
      <c r="U8589">
        <v>37964833.960000001</v>
      </c>
    </row>
    <row r="8590" spans="1:21">
      <c r="A8590" s="4" t="s">
        <v>15420</v>
      </c>
      <c r="B8590" t="s">
        <v>7425</v>
      </c>
      <c r="C8590" t="s">
        <v>7422</v>
      </c>
      <c r="D8590" t="s">
        <v>7430</v>
      </c>
      <c r="E8590">
        <v>779</v>
      </c>
      <c r="F8590" t="s">
        <v>15421</v>
      </c>
      <c r="G8590">
        <v>107908120</v>
      </c>
      <c r="H8590" t="s">
        <v>15422</v>
      </c>
      <c r="I8590">
        <v>78355.5</v>
      </c>
      <c r="J8590" t="s">
        <v>15423</v>
      </c>
      <c r="K8590" t="s">
        <v>15424</v>
      </c>
      <c r="L8590">
        <v>108127255</v>
      </c>
      <c r="M8590" t="s">
        <v>15533</v>
      </c>
      <c r="N8590">
        <v>82.5</v>
      </c>
      <c r="O8590" t="s">
        <v>42</v>
      </c>
      <c r="Q8590" t="s">
        <v>15534</v>
      </c>
      <c r="R8590">
        <v>9</v>
      </c>
      <c r="T8590">
        <v>291822094</v>
      </c>
      <c r="U8590">
        <v>38196326.850000001</v>
      </c>
    </row>
    <row r="8591" spans="1:21">
      <c r="A8591" s="4" t="s">
        <v>15420</v>
      </c>
      <c r="B8591" t="s">
        <v>7425</v>
      </c>
      <c r="C8591" t="s">
        <v>7422</v>
      </c>
      <c r="D8591" t="s">
        <v>7430</v>
      </c>
      <c r="E8591">
        <v>779</v>
      </c>
      <c r="F8591" t="s">
        <v>15421</v>
      </c>
      <c r="G8591">
        <v>107908120</v>
      </c>
      <c r="H8591" t="s">
        <v>15422</v>
      </c>
      <c r="I8591">
        <v>78355.5</v>
      </c>
      <c r="J8591" t="s">
        <v>15423</v>
      </c>
      <c r="K8591" t="s">
        <v>15424</v>
      </c>
      <c r="L8591">
        <v>108127255</v>
      </c>
      <c r="M8591" t="s">
        <v>15535</v>
      </c>
      <c r="N8591">
        <v>41.6</v>
      </c>
      <c r="O8591" t="s">
        <v>42</v>
      </c>
      <c r="Q8591" t="s">
        <v>15536</v>
      </c>
      <c r="R8591">
        <v>9</v>
      </c>
      <c r="T8591">
        <v>291588955</v>
      </c>
      <c r="U8591">
        <v>20483046.27</v>
      </c>
    </row>
    <row r="8592" spans="1:21">
      <c r="A8592" s="4" t="s">
        <v>15420</v>
      </c>
      <c r="B8592" t="s">
        <v>7425</v>
      </c>
      <c r="C8592" t="s">
        <v>7422</v>
      </c>
      <c r="D8592" t="s">
        <v>7430</v>
      </c>
      <c r="E8592">
        <v>779</v>
      </c>
      <c r="F8592" t="s">
        <v>15421</v>
      </c>
      <c r="G8592">
        <v>107908120</v>
      </c>
      <c r="H8592" t="s">
        <v>15422</v>
      </c>
      <c r="I8592">
        <v>78355.5</v>
      </c>
      <c r="J8592" t="s">
        <v>15423</v>
      </c>
      <c r="K8592" t="s">
        <v>15424</v>
      </c>
      <c r="L8592">
        <v>108127255</v>
      </c>
      <c r="M8592" t="s">
        <v>15537</v>
      </c>
      <c r="N8592">
        <v>41.3</v>
      </c>
      <c r="O8592" t="s">
        <v>42</v>
      </c>
      <c r="Q8592" t="s">
        <v>15538</v>
      </c>
      <c r="R8592">
        <v>10</v>
      </c>
      <c r="T8592">
        <v>291588752</v>
      </c>
      <c r="U8592">
        <v>20445339.09</v>
      </c>
    </row>
    <row r="8593" spans="1:21">
      <c r="A8593" s="4" t="s">
        <v>15420</v>
      </c>
      <c r="B8593" t="s">
        <v>7425</v>
      </c>
      <c r="C8593" t="s">
        <v>7422</v>
      </c>
      <c r="D8593" t="s">
        <v>7430</v>
      </c>
      <c r="E8593">
        <v>779</v>
      </c>
      <c r="F8593" t="s">
        <v>15421</v>
      </c>
      <c r="G8593">
        <v>107908120</v>
      </c>
      <c r="H8593" t="s">
        <v>15422</v>
      </c>
      <c r="I8593">
        <v>78355.5</v>
      </c>
      <c r="J8593" t="s">
        <v>15423</v>
      </c>
      <c r="K8593" t="s">
        <v>15424</v>
      </c>
      <c r="L8593">
        <v>108127255</v>
      </c>
      <c r="M8593" t="s">
        <v>15539</v>
      </c>
      <c r="N8593">
        <v>82.6</v>
      </c>
      <c r="O8593" t="s">
        <v>42</v>
      </c>
      <c r="Q8593" t="s">
        <v>15540</v>
      </c>
      <c r="R8593">
        <v>10</v>
      </c>
      <c r="T8593">
        <v>291589550</v>
      </c>
      <c r="U8593">
        <v>38449504.560000002</v>
      </c>
    </row>
    <row r="8594" spans="1:21">
      <c r="A8594" s="4" t="s">
        <v>15420</v>
      </c>
      <c r="B8594" t="s">
        <v>7425</v>
      </c>
      <c r="C8594" t="s">
        <v>7422</v>
      </c>
      <c r="D8594" t="s">
        <v>7430</v>
      </c>
      <c r="E8594">
        <v>779</v>
      </c>
      <c r="F8594" t="s">
        <v>15421</v>
      </c>
      <c r="G8594">
        <v>107908120</v>
      </c>
      <c r="H8594" t="s">
        <v>15422</v>
      </c>
      <c r="I8594">
        <v>78355.5</v>
      </c>
      <c r="J8594" t="s">
        <v>15423</v>
      </c>
      <c r="K8594" t="s">
        <v>15424</v>
      </c>
      <c r="L8594">
        <v>108127255</v>
      </c>
      <c r="M8594" t="s">
        <v>15541</v>
      </c>
      <c r="N8594">
        <v>81.900000000000006</v>
      </c>
      <c r="O8594" t="s">
        <v>42</v>
      </c>
      <c r="Q8594" t="s">
        <v>15542</v>
      </c>
      <c r="R8594">
        <v>10</v>
      </c>
      <c r="T8594">
        <v>291587731</v>
      </c>
      <c r="U8594">
        <v>38216912.640000001</v>
      </c>
    </row>
    <row r="8595" spans="1:21">
      <c r="A8595" s="4" t="s">
        <v>15420</v>
      </c>
      <c r="B8595" t="s">
        <v>7425</v>
      </c>
      <c r="C8595" t="s">
        <v>7422</v>
      </c>
      <c r="D8595" t="s">
        <v>7430</v>
      </c>
      <c r="E8595">
        <v>779</v>
      </c>
      <c r="F8595" t="s">
        <v>15421</v>
      </c>
      <c r="G8595">
        <v>107908120</v>
      </c>
      <c r="H8595" t="s">
        <v>15422</v>
      </c>
      <c r="I8595">
        <v>78355.5</v>
      </c>
      <c r="J8595" t="s">
        <v>15423</v>
      </c>
      <c r="K8595" t="s">
        <v>15424</v>
      </c>
      <c r="L8595">
        <v>108127255</v>
      </c>
      <c r="M8595" t="s">
        <v>15543</v>
      </c>
      <c r="N8595">
        <v>82</v>
      </c>
      <c r="O8595" t="s">
        <v>42</v>
      </c>
      <c r="Q8595" t="s">
        <v>15544</v>
      </c>
      <c r="R8595">
        <v>10</v>
      </c>
      <c r="T8595">
        <v>291587726</v>
      </c>
      <c r="U8595">
        <v>38170210.340000004</v>
      </c>
    </row>
    <row r="8596" spans="1:21">
      <c r="A8596" s="4" t="s">
        <v>15420</v>
      </c>
      <c r="B8596" t="s">
        <v>7425</v>
      </c>
      <c r="C8596" t="s">
        <v>7422</v>
      </c>
      <c r="D8596" t="s">
        <v>7430</v>
      </c>
      <c r="E8596">
        <v>779</v>
      </c>
      <c r="F8596" t="s">
        <v>15421</v>
      </c>
      <c r="G8596">
        <v>107908120</v>
      </c>
      <c r="H8596" t="s">
        <v>15422</v>
      </c>
      <c r="I8596">
        <v>78355.5</v>
      </c>
      <c r="J8596" t="s">
        <v>15423</v>
      </c>
      <c r="K8596" t="s">
        <v>15424</v>
      </c>
      <c r="L8596">
        <v>108127255</v>
      </c>
      <c r="M8596" t="s">
        <v>15545</v>
      </c>
      <c r="N8596">
        <v>82.5</v>
      </c>
      <c r="O8596" t="s">
        <v>42</v>
      </c>
      <c r="Q8596" t="s">
        <v>15546</v>
      </c>
      <c r="R8596">
        <v>10</v>
      </c>
      <c r="T8596">
        <v>291585780</v>
      </c>
      <c r="U8596">
        <v>38402955.530000001</v>
      </c>
    </row>
    <row r="8597" spans="1:21">
      <c r="A8597" s="4" t="s">
        <v>15420</v>
      </c>
      <c r="B8597" t="s">
        <v>7425</v>
      </c>
      <c r="C8597" t="s">
        <v>7422</v>
      </c>
      <c r="D8597" t="s">
        <v>7430</v>
      </c>
      <c r="E8597">
        <v>779</v>
      </c>
      <c r="F8597" t="s">
        <v>15421</v>
      </c>
      <c r="G8597">
        <v>107908120</v>
      </c>
      <c r="H8597" t="s">
        <v>15422</v>
      </c>
      <c r="I8597">
        <v>78355.5</v>
      </c>
      <c r="J8597" t="s">
        <v>15423</v>
      </c>
      <c r="K8597" t="s">
        <v>15424</v>
      </c>
      <c r="L8597">
        <v>108127255</v>
      </c>
      <c r="M8597" t="s">
        <v>15547</v>
      </c>
      <c r="N8597">
        <v>41.6</v>
      </c>
      <c r="O8597" t="s">
        <v>42</v>
      </c>
      <c r="Q8597" t="s">
        <v>15548</v>
      </c>
      <c r="R8597">
        <v>10</v>
      </c>
      <c r="T8597">
        <v>291585423</v>
      </c>
      <c r="U8597">
        <v>20593852.449999999</v>
      </c>
    </row>
    <row r="8598" spans="1:21">
      <c r="A8598" s="4" t="s">
        <v>15420</v>
      </c>
      <c r="B8598" t="s">
        <v>7425</v>
      </c>
      <c r="C8598" t="s">
        <v>7422</v>
      </c>
      <c r="D8598" t="s">
        <v>7430</v>
      </c>
      <c r="E8598">
        <v>779</v>
      </c>
      <c r="F8598" t="s">
        <v>15421</v>
      </c>
      <c r="G8598">
        <v>107908120</v>
      </c>
      <c r="H8598" t="s">
        <v>15422</v>
      </c>
      <c r="I8598">
        <v>78355.5</v>
      </c>
      <c r="J8598" t="s">
        <v>15423</v>
      </c>
      <c r="K8598" t="s">
        <v>15424</v>
      </c>
      <c r="L8598">
        <v>108127255</v>
      </c>
      <c r="M8598" t="s">
        <v>15549</v>
      </c>
      <c r="N8598">
        <v>41.3</v>
      </c>
      <c r="O8598" t="s">
        <v>42</v>
      </c>
      <c r="Q8598" t="s">
        <v>15550</v>
      </c>
      <c r="R8598">
        <v>11</v>
      </c>
      <c r="T8598">
        <v>291507353</v>
      </c>
      <c r="U8598">
        <v>20555346.18</v>
      </c>
    </row>
    <row r="8599" spans="1:21">
      <c r="A8599" s="4" t="s">
        <v>15420</v>
      </c>
      <c r="B8599" t="s">
        <v>7425</v>
      </c>
      <c r="C8599" t="s">
        <v>7422</v>
      </c>
      <c r="D8599" t="s">
        <v>7430</v>
      </c>
      <c r="E8599">
        <v>779</v>
      </c>
      <c r="F8599" t="s">
        <v>15421</v>
      </c>
      <c r="G8599">
        <v>107908120</v>
      </c>
      <c r="H8599" t="s">
        <v>15422</v>
      </c>
      <c r="I8599">
        <v>78355.5</v>
      </c>
      <c r="J8599" t="s">
        <v>15423</v>
      </c>
      <c r="K8599" t="s">
        <v>15424</v>
      </c>
      <c r="L8599">
        <v>108127255</v>
      </c>
      <c r="M8599" t="s">
        <v>15551</v>
      </c>
      <c r="N8599">
        <v>82.5</v>
      </c>
      <c r="O8599" t="s">
        <v>42</v>
      </c>
      <c r="Q8599" t="s">
        <v>15552</v>
      </c>
      <c r="R8599">
        <v>11</v>
      </c>
      <c r="T8599">
        <v>291549944</v>
      </c>
      <c r="U8599">
        <v>38609585.030000001</v>
      </c>
    </row>
    <row r="8600" spans="1:21">
      <c r="A8600" s="4" t="s">
        <v>15420</v>
      </c>
      <c r="B8600" t="s">
        <v>7425</v>
      </c>
      <c r="C8600" t="s">
        <v>7422</v>
      </c>
      <c r="D8600" t="s">
        <v>7430</v>
      </c>
      <c r="E8600">
        <v>779</v>
      </c>
      <c r="F8600" t="s">
        <v>15421</v>
      </c>
      <c r="G8600">
        <v>107908120</v>
      </c>
      <c r="H8600" t="s">
        <v>15422</v>
      </c>
      <c r="I8600">
        <v>78355.5</v>
      </c>
      <c r="J8600" t="s">
        <v>15423</v>
      </c>
      <c r="K8600" t="s">
        <v>15424</v>
      </c>
      <c r="L8600">
        <v>108127255</v>
      </c>
      <c r="M8600" t="s">
        <v>15553</v>
      </c>
      <c r="N8600">
        <v>82</v>
      </c>
      <c r="O8600" t="s">
        <v>42</v>
      </c>
      <c r="Q8600" t="s">
        <v>15554</v>
      </c>
      <c r="R8600">
        <v>11</v>
      </c>
      <c r="T8600">
        <v>291506954</v>
      </c>
      <c r="U8600">
        <v>38375587.539999999</v>
      </c>
    </row>
    <row r="8601" spans="1:21">
      <c r="A8601" s="4" t="s">
        <v>15420</v>
      </c>
      <c r="B8601" t="s">
        <v>7425</v>
      </c>
      <c r="C8601" t="s">
        <v>7422</v>
      </c>
      <c r="D8601" t="s">
        <v>7430</v>
      </c>
      <c r="E8601">
        <v>779</v>
      </c>
      <c r="F8601" t="s">
        <v>15421</v>
      </c>
      <c r="G8601">
        <v>107908120</v>
      </c>
      <c r="H8601" t="s">
        <v>15422</v>
      </c>
      <c r="I8601">
        <v>78355.5</v>
      </c>
      <c r="J8601" t="s">
        <v>15423</v>
      </c>
      <c r="K8601" t="s">
        <v>15424</v>
      </c>
      <c r="L8601">
        <v>108127255</v>
      </c>
      <c r="M8601" t="s">
        <v>15555</v>
      </c>
      <c r="N8601">
        <v>81.7</v>
      </c>
      <c r="O8601" t="s">
        <v>42</v>
      </c>
      <c r="Q8601" t="s">
        <v>15556</v>
      </c>
      <c r="R8601">
        <v>11</v>
      </c>
      <c r="T8601">
        <v>291506980</v>
      </c>
      <c r="U8601">
        <v>38328712.670000002</v>
      </c>
    </row>
    <row r="8602" spans="1:21">
      <c r="A8602" s="4" t="s">
        <v>15420</v>
      </c>
      <c r="B8602" t="s">
        <v>7425</v>
      </c>
      <c r="C8602" t="s">
        <v>7422</v>
      </c>
      <c r="D8602" t="s">
        <v>7430</v>
      </c>
      <c r="E8602">
        <v>779</v>
      </c>
      <c r="F8602" t="s">
        <v>15421</v>
      </c>
      <c r="G8602">
        <v>107908120</v>
      </c>
      <c r="H8602" t="s">
        <v>15422</v>
      </c>
      <c r="I8602">
        <v>78355.5</v>
      </c>
      <c r="J8602" t="s">
        <v>15423</v>
      </c>
      <c r="K8602" t="s">
        <v>15424</v>
      </c>
      <c r="L8602">
        <v>108127255</v>
      </c>
      <c r="M8602" t="s">
        <v>15557</v>
      </c>
      <c r="N8602">
        <v>82.5</v>
      </c>
      <c r="O8602" t="s">
        <v>42</v>
      </c>
      <c r="Q8602" t="s">
        <v>15558</v>
      </c>
      <c r="R8602">
        <v>11</v>
      </c>
      <c r="T8602">
        <v>291546278</v>
      </c>
      <c r="U8602">
        <v>38609585.030000001</v>
      </c>
    </row>
    <row r="8603" spans="1:21">
      <c r="A8603" s="4" t="s">
        <v>15420</v>
      </c>
      <c r="B8603" t="s">
        <v>7425</v>
      </c>
      <c r="C8603" t="s">
        <v>7422</v>
      </c>
      <c r="D8603" t="s">
        <v>7430</v>
      </c>
      <c r="E8603">
        <v>779</v>
      </c>
      <c r="F8603" t="s">
        <v>15421</v>
      </c>
      <c r="G8603">
        <v>107908120</v>
      </c>
      <c r="H8603" t="s">
        <v>15422</v>
      </c>
      <c r="I8603">
        <v>78355.5</v>
      </c>
      <c r="J8603" t="s">
        <v>15423</v>
      </c>
      <c r="K8603" t="s">
        <v>15424</v>
      </c>
      <c r="L8603">
        <v>108127255</v>
      </c>
      <c r="M8603" t="s">
        <v>15559</v>
      </c>
      <c r="N8603">
        <v>41.6</v>
      </c>
      <c r="O8603" t="s">
        <v>42</v>
      </c>
      <c r="Q8603" t="s">
        <v>15560</v>
      </c>
      <c r="R8603">
        <v>11</v>
      </c>
      <c r="T8603">
        <v>291546148</v>
      </c>
      <c r="U8603">
        <v>20704658.620000001</v>
      </c>
    </row>
    <row r="8604" spans="1:21">
      <c r="A8604" s="4" t="s">
        <v>15420</v>
      </c>
      <c r="B8604" t="s">
        <v>7425</v>
      </c>
      <c r="C8604" t="s">
        <v>7422</v>
      </c>
      <c r="D8604" t="s">
        <v>7430</v>
      </c>
      <c r="E8604">
        <v>779</v>
      </c>
      <c r="F8604" t="s">
        <v>15421</v>
      </c>
      <c r="G8604">
        <v>107908120</v>
      </c>
      <c r="H8604" t="s">
        <v>15422</v>
      </c>
      <c r="I8604">
        <v>78355.5</v>
      </c>
      <c r="J8604" t="s">
        <v>15423</v>
      </c>
      <c r="K8604" t="s">
        <v>15424</v>
      </c>
      <c r="L8604">
        <v>108127255</v>
      </c>
      <c r="M8604" t="s">
        <v>15561</v>
      </c>
      <c r="N8604">
        <v>41.3</v>
      </c>
      <c r="O8604" t="s">
        <v>42</v>
      </c>
      <c r="Q8604" t="s">
        <v>15562</v>
      </c>
      <c r="R8604">
        <v>12</v>
      </c>
      <c r="T8604">
        <v>291542979</v>
      </c>
      <c r="U8604">
        <v>20663353.530000001</v>
      </c>
    </row>
    <row r="8605" spans="1:21">
      <c r="A8605" s="4" t="s">
        <v>15420</v>
      </c>
      <c r="B8605" t="s">
        <v>7425</v>
      </c>
      <c r="C8605" t="s">
        <v>7422</v>
      </c>
      <c r="D8605" t="s">
        <v>7430</v>
      </c>
      <c r="E8605">
        <v>779</v>
      </c>
      <c r="F8605" t="s">
        <v>15421</v>
      </c>
      <c r="G8605">
        <v>107908120</v>
      </c>
      <c r="H8605" t="s">
        <v>15422</v>
      </c>
      <c r="I8605">
        <v>78355.5</v>
      </c>
      <c r="J8605" t="s">
        <v>15423</v>
      </c>
      <c r="K8605" t="s">
        <v>15424</v>
      </c>
      <c r="L8605">
        <v>108127255</v>
      </c>
      <c r="M8605" t="s">
        <v>15563</v>
      </c>
      <c r="N8605">
        <v>82.6</v>
      </c>
      <c r="O8605" t="s">
        <v>42</v>
      </c>
      <c r="Q8605" t="s">
        <v>15564</v>
      </c>
      <c r="R8605">
        <v>12</v>
      </c>
      <c r="T8605">
        <v>291542417</v>
      </c>
      <c r="U8605">
        <v>38859502.049999997</v>
      </c>
    </row>
    <row r="8606" spans="1:21">
      <c r="A8606" s="4" t="s">
        <v>15420</v>
      </c>
      <c r="B8606" t="s">
        <v>7425</v>
      </c>
      <c r="C8606" t="s">
        <v>7422</v>
      </c>
      <c r="D8606" t="s">
        <v>7430</v>
      </c>
      <c r="E8606">
        <v>779</v>
      </c>
      <c r="F8606" t="s">
        <v>15421</v>
      </c>
      <c r="G8606">
        <v>107908120</v>
      </c>
      <c r="H8606" t="s">
        <v>15422</v>
      </c>
      <c r="I8606">
        <v>78355.5</v>
      </c>
      <c r="J8606" t="s">
        <v>15423</v>
      </c>
      <c r="K8606" t="s">
        <v>15424</v>
      </c>
      <c r="L8606">
        <v>108127255</v>
      </c>
      <c r="M8606" t="s">
        <v>15565</v>
      </c>
      <c r="N8606">
        <v>82.6</v>
      </c>
      <c r="O8606" t="s">
        <v>42</v>
      </c>
      <c r="Q8606" t="s">
        <v>15566</v>
      </c>
      <c r="R8606">
        <v>12</v>
      </c>
      <c r="T8606">
        <v>291539475</v>
      </c>
      <c r="U8606">
        <v>38859502.049999997</v>
      </c>
    </row>
    <row r="8607" spans="1:21">
      <c r="A8607" s="4" t="s">
        <v>15420</v>
      </c>
      <c r="B8607" t="s">
        <v>7425</v>
      </c>
      <c r="C8607" t="s">
        <v>7422</v>
      </c>
      <c r="D8607" t="s">
        <v>7430</v>
      </c>
      <c r="E8607">
        <v>779</v>
      </c>
      <c r="F8607" t="s">
        <v>15421</v>
      </c>
      <c r="G8607">
        <v>107908120</v>
      </c>
      <c r="H8607" t="s">
        <v>15422</v>
      </c>
      <c r="I8607">
        <v>78355.5</v>
      </c>
      <c r="J8607" t="s">
        <v>15423</v>
      </c>
      <c r="K8607" t="s">
        <v>15424</v>
      </c>
      <c r="L8607">
        <v>108127255</v>
      </c>
      <c r="M8607" t="s">
        <v>15567</v>
      </c>
      <c r="N8607">
        <v>81.7</v>
      </c>
      <c r="O8607" t="s">
        <v>42</v>
      </c>
      <c r="Q8607" t="s">
        <v>15568</v>
      </c>
      <c r="R8607">
        <v>12</v>
      </c>
      <c r="T8607">
        <v>291539492</v>
      </c>
      <c r="U8607">
        <v>38530109.710000001</v>
      </c>
    </row>
    <row r="8608" spans="1:21">
      <c r="A8608" s="4" t="s">
        <v>15420</v>
      </c>
      <c r="B8608" t="s">
        <v>7425</v>
      </c>
      <c r="C8608" t="s">
        <v>7422</v>
      </c>
      <c r="D8608" t="s">
        <v>7430</v>
      </c>
      <c r="E8608">
        <v>779</v>
      </c>
      <c r="F8608" t="s">
        <v>15421</v>
      </c>
      <c r="G8608">
        <v>107908120</v>
      </c>
      <c r="H8608" t="s">
        <v>15422</v>
      </c>
      <c r="I8608">
        <v>78355.5</v>
      </c>
      <c r="J8608" t="s">
        <v>15423</v>
      </c>
      <c r="K8608" t="s">
        <v>15424</v>
      </c>
      <c r="L8608">
        <v>108127255</v>
      </c>
      <c r="M8608" t="s">
        <v>15569</v>
      </c>
      <c r="N8608">
        <v>82.6</v>
      </c>
      <c r="O8608" t="s">
        <v>42</v>
      </c>
      <c r="Q8608" t="s">
        <v>15570</v>
      </c>
      <c r="R8608">
        <v>12</v>
      </c>
      <c r="T8608">
        <v>291536016</v>
      </c>
      <c r="U8608">
        <v>38859502.049999997</v>
      </c>
    </row>
    <row r="8609" spans="1:21">
      <c r="A8609" s="4" t="s">
        <v>15420</v>
      </c>
      <c r="B8609" t="s">
        <v>7425</v>
      </c>
      <c r="C8609" t="s">
        <v>7422</v>
      </c>
      <c r="D8609" t="s">
        <v>7430</v>
      </c>
      <c r="E8609">
        <v>779</v>
      </c>
      <c r="F8609" t="s">
        <v>15421</v>
      </c>
      <c r="G8609">
        <v>107908120</v>
      </c>
      <c r="H8609" t="s">
        <v>15422</v>
      </c>
      <c r="I8609">
        <v>78355.5</v>
      </c>
      <c r="J8609" t="s">
        <v>15423</v>
      </c>
      <c r="K8609" t="s">
        <v>15424</v>
      </c>
      <c r="L8609">
        <v>108127255</v>
      </c>
      <c r="M8609" t="s">
        <v>15571</v>
      </c>
      <c r="N8609">
        <v>41.4</v>
      </c>
      <c r="O8609" t="s">
        <v>42</v>
      </c>
      <c r="Q8609" t="s">
        <v>15572</v>
      </c>
      <c r="R8609">
        <v>12</v>
      </c>
      <c r="T8609">
        <v>291536035</v>
      </c>
      <c r="U8609">
        <v>20713385.859999999</v>
      </c>
    </row>
    <row r="8610" spans="1:21">
      <c r="A8610" s="4" t="s">
        <v>15420</v>
      </c>
      <c r="B8610" t="s">
        <v>7425</v>
      </c>
      <c r="C8610" t="s">
        <v>7422</v>
      </c>
      <c r="D8610" t="s">
        <v>7430</v>
      </c>
      <c r="E8610">
        <v>779</v>
      </c>
      <c r="F8610" t="s">
        <v>15421</v>
      </c>
      <c r="G8610">
        <v>107908120</v>
      </c>
      <c r="H8610" t="s">
        <v>15422</v>
      </c>
      <c r="I8610">
        <v>78355.5</v>
      </c>
      <c r="J8610" t="s">
        <v>15423</v>
      </c>
      <c r="K8610" t="s">
        <v>15424</v>
      </c>
      <c r="L8610">
        <v>108127255</v>
      </c>
      <c r="M8610" t="s">
        <v>15573</v>
      </c>
      <c r="N8610">
        <v>41.5</v>
      </c>
      <c r="O8610" t="s">
        <v>42</v>
      </c>
      <c r="Q8610" t="s">
        <v>15574</v>
      </c>
      <c r="R8610">
        <v>13</v>
      </c>
      <c r="T8610">
        <v>291532367</v>
      </c>
      <c r="U8610">
        <v>20871948.170000002</v>
      </c>
    </row>
    <row r="8611" spans="1:21">
      <c r="A8611" s="4" t="s">
        <v>15420</v>
      </c>
      <c r="B8611" t="s">
        <v>7425</v>
      </c>
      <c r="C8611" t="s">
        <v>7422</v>
      </c>
      <c r="D8611" t="s">
        <v>7430</v>
      </c>
      <c r="E8611">
        <v>779</v>
      </c>
      <c r="F8611" t="s">
        <v>15421</v>
      </c>
      <c r="G8611">
        <v>107908120</v>
      </c>
      <c r="H8611" t="s">
        <v>15422</v>
      </c>
      <c r="I8611">
        <v>78355.5</v>
      </c>
      <c r="J8611" t="s">
        <v>15423</v>
      </c>
      <c r="K8611" t="s">
        <v>15424</v>
      </c>
      <c r="L8611">
        <v>108127255</v>
      </c>
      <c r="M8611" t="s">
        <v>15575</v>
      </c>
      <c r="N8611">
        <v>82.7</v>
      </c>
      <c r="O8611" t="s">
        <v>42</v>
      </c>
      <c r="Q8611" t="s">
        <v>15576</v>
      </c>
      <c r="R8611">
        <v>13</v>
      </c>
      <c r="T8611">
        <v>291531669</v>
      </c>
      <c r="U8611">
        <v>39109911.719999999</v>
      </c>
    </row>
    <row r="8612" spans="1:21">
      <c r="A8612" s="4" t="s">
        <v>15420</v>
      </c>
      <c r="B8612" t="s">
        <v>7425</v>
      </c>
      <c r="C8612" t="s">
        <v>7422</v>
      </c>
      <c r="D8612" t="s">
        <v>7430</v>
      </c>
      <c r="E8612">
        <v>779</v>
      </c>
      <c r="F8612" t="s">
        <v>15421</v>
      </c>
      <c r="G8612">
        <v>107908120</v>
      </c>
      <c r="H8612" t="s">
        <v>15422</v>
      </c>
      <c r="I8612">
        <v>78355.5</v>
      </c>
      <c r="J8612" t="s">
        <v>15423</v>
      </c>
      <c r="K8612" t="s">
        <v>15424</v>
      </c>
      <c r="L8612">
        <v>108127255</v>
      </c>
      <c r="M8612" t="s">
        <v>15577</v>
      </c>
      <c r="N8612">
        <v>81.599999999999994</v>
      </c>
      <c r="O8612" t="s">
        <v>42</v>
      </c>
      <c r="Q8612" t="s">
        <v>15578</v>
      </c>
      <c r="R8612">
        <v>13</v>
      </c>
      <c r="T8612">
        <v>291559283</v>
      </c>
      <c r="U8612">
        <v>38684098.939999998</v>
      </c>
    </row>
    <row r="8613" spans="1:21">
      <c r="A8613" s="4" t="s">
        <v>15420</v>
      </c>
      <c r="B8613" t="s">
        <v>7425</v>
      </c>
      <c r="C8613" t="s">
        <v>7422</v>
      </c>
      <c r="D8613" t="s">
        <v>7430</v>
      </c>
      <c r="E8613">
        <v>779</v>
      </c>
      <c r="F8613" t="s">
        <v>15421</v>
      </c>
      <c r="G8613">
        <v>107908120</v>
      </c>
      <c r="H8613" t="s">
        <v>15422</v>
      </c>
      <c r="I8613">
        <v>78355.5</v>
      </c>
      <c r="J8613" t="s">
        <v>15423</v>
      </c>
      <c r="K8613" t="s">
        <v>15424</v>
      </c>
      <c r="L8613">
        <v>108127255</v>
      </c>
      <c r="M8613" t="s">
        <v>15579</v>
      </c>
      <c r="N8613">
        <v>81.3</v>
      </c>
      <c r="O8613" t="s">
        <v>42</v>
      </c>
      <c r="Q8613" t="s">
        <v>15580</v>
      </c>
      <c r="R8613">
        <v>13</v>
      </c>
      <c r="T8613">
        <v>291559297</v>
      </c>
      <c r="U8613">
        <v>38541877.990000002</v>
      </c>
    </row>
    <row r="8614" spans="1:21">
      <c r="A8614" s="4" t="s">
        <v>15420</v>
      </c>
      <c r="B8614" t="s">
        <v>7425</v>
      </c>
      <c r="C8614" t="s">
        <v>7422</v>
      </c>
      <c r="D8614" t="s">
        <v>7430</v>
      </c>
      <c r="E8614">
        <v>779</v>
      </c>
      <c r="F8614" t="s">
        <v>15421</v>
      </c>
      <c r="G8614">
        <v>107908120</v>
      </c>
      <c r="H8614" t="s">
        <v>15422</v>
      </c>
      <c r="I8614">
        <v>78355.5</v>
      </c>
      <c r="J8614" t="s">
        <v>15423</v>
      </c>
      <c r="K8614" t="s">
        <v>15424</v>
      </c>
      <c r="L8614">
        <v>108127255</v>
      </c>
      <c r="M8614" t="s">
        <v>15581</v>
      </c>
      <c r="N8614">
        <v>82.4</v>
      </c>
      <c r="O8614" t="s">
        <v>42</v>
      </c>
      <c r="Q8614" t="s">
        <v>15582</v>
      </c>
      <c r="R8614">
        <v>13</v>
      </c>
      <c r="T8614">
        <v>291577665</v>
      </c>
      <c r="U8614">
        <v>38968037.789999999</v>
      </c>
    </row>
    <row r="8615" spans="1:21">
      <c r="A8615" s="4" t="s">
        <v>15420</v>
      </c>
      <c r="B8615" t="s">
        <v>7425</v>
      </c>
      <c r="C8615" t="s">
        <v>7422</v>
      </c>
      <c r="D8615" t="s">
        <v>7430</v>
      </c>
      <c r="E8615">
        <v>779</v>
      </c>
      <c r="F8615" t="s">
        <v>15421</v>
      </c>
      <c r="G8615">
        <v>107908120</v>
      </c>
      <c r="H8615" t="s">
        <v>15422</v>
      </c>
      <c r="I8615">
        <v>78355.5</v>
      </c>
      <c r="J8615" t="s">
        <v>15423</v>
      </c>
      <c r="K8615" t="s">
        <v>15424</v>
      </c>
      <c r="L8615">
        <v>108127255</v>
      </c>
      <c r="M8615" t="s">
        <v>15583</v>
      </c>
      <c r="N8615">
        <v>41.5</v>
      </c>
      <c r="O8615" t="s">
        <v>42</v>
      </c>
      <c r="Q8615" t="s">
        <v>15584</v>
      </c>
      <c r="R8615">
        <v>13</v>
      </c>
      <c r="T8615">
        <v>291577238</v>
      </c>
      <c r="U8615">
        <v>20871948.170000002</v>
      </c>
    </row>
    <row r="8616" spans="1:21">
      <c r="A8616" s="4" t="s">
        <v>15420</v>
      </c>
      <c r="B8616" t="s">
        <v>7425</v>
      </c>
      <c r="C8616" t="s">
        <v>7422</v>
      </c>
      <c r="D8616" t="s">
        <v>7430</v>
      </c>
      <c r="E8616">
        <v>779</v>
      </c>
      <c r="F8616" t="s">
        <v>15421</v>
      </c>
      <c r="G8616">
        <v>107908120</v>
      </c>
      <c r="H8616" t="s">
        <v>15422</v>
      </c>
      <c r="I8616">
        <v>78355.5</v>
      </c>
      <c r="J8616" t="s">
        <v>15423</v>
      </c>
      <c r="K8616" t="s">
        <v>15424</v>
      </c>
      <c r="L8616">
        <v>108127255</v>
      </c>
      <c r="M8616" t="s">
        <v>15585</v>
      </c>
      <c r="N8616">
        <v>41.1</v>
      </c>
      <c r="O8616" t="s">
        <v>42</v>
      </c>
      <c r="Q8616" t="s">
        <v>15586</v>
      </c>
      <c r="R8616">
        <v>14</v>
      </c>
      <c r="T8616">
        <v>291576306</v>
      </c>
      <c r="U8616">
        <v>20780247.129999999</v>
      </c>
    </row>
    <row r="8617" spans="1:21">
      <c r="A8617" s="4" t="s">
        <v>15420</v>
      </c>
      <c r="B8617" t="s">
        <v>7425</v>
      </c>
      <c r="C8617" t="s">
        <v>7422</v>
      </c>
      <c r="D8617" t="s">
        <v>7430</v>
      </c>
      <c r="E8617">
        <v>779</v>
      </c>
      <c r="F8617" t="s">
        <v>15421</v>
      </c>
      <c r="G8617">
        <v>107908120</v>
      </c>
      <c r="H8617" t="s">
        <v>15422</v>
      </c>
      <c r="I8617">
        <v>78355.5</v>
      </c>
      <c r="J8617" t="s">
        <v>15423</v>
      </c>
      <c r="K8617" t="s">
        <v>15424</v>
      </c>
      <c r="L8617">
        <v>108127255</v>
      </c>
      <c r="M8617" t="s">
        <v>15587</v>
      </c>
      <c r="N8617">
        <v>59.2</v>
      </c>
      <c r="O8617" t="s">
        <v>42</v>
      </c>
      <c r="Q8617" t="s">
        <v>15588</v>
      </c>
      <c r="R8617">
        <v>14</v>
      </c>
      <c r="T8617">
        <v>291576208</v>
      </c>
      <c r="U8617">
        <v>29931645.5</v>
      </c>
    </row>
    <row r="8618" spans="1:21">
      <c r="A8618" s="4" t="s">
        <v>15420</v>
      </c>
      <c r="B8618" t="s">
        <v>7425</v>
      </c>
      <c r="C8618" t="s">
        <v>7422</v>
      </c>
      <c r="D8618" t="s">
        <v>7430</v>
      </c>
      <c r="E8618">
        <v>779</v>
      </c>
      <c r="F8618" t="s">
        <v>15421</v>
      </c>
      <c r="G8618">
        <v>107908120</v>
      </c>
      <c r="H8618" t="s">
        <v>15422</v>
      </c>
      <c r="I8618">
        <v>78355.5</v>
      </c>
      <c r="J8618" t="s">
        <v>15423</v>
      </c>
      <c r="K8618" t="s">
        <v>15424</v>
      </c>
      <c r="L8618">
        <v>108127255</v>
      </c>
      <c r="M8618" t="s">
        <v>15589</v>
      </c>
      <c r="N8618">
        <v>59</v>
      </c>
      <c r="O8618" t="s">
        <v>42</v>
      </c>
      <c r="Q8618" t="s">
        <v>15590</v>
      </c>
      <c r="R8618">
        <v>14</v>
      </c>
      <c r="T8618">
        <v>291822768</v>
      </c>
      <c r="U8618">
        <v>29830525.079999998</v>
      </c>
    </row>
    <row r="8619" spans="1:21">
      <c r="A8619" s="4" t="s">
        <v>15420</v>
      </c>
      <c r="B8619" t="s">
        <v>7425</v>
      </c>
      <c r="C8619" t="s">
        <v>7422</v>
      </c>
      <c r="D8619" t="s">
        <v>7430</v>
      </c>
      <c r="E8619">
        <v>779</v>
      </c>
      <c r="F8619" t="s">
        <v>15421</v>
      </c>
      <c r="G8619">
        <v>107908120</v>
      </c>
      <c r="H8619" t="s">
        <v>15422</v>
      </c>
      <c r="I8619">
        <v>78355.5</v>
      </c>
      <c r="J8619" t="s">
        <v>15423</v>
      </c>
      <c r="K8619" t="s">
        <v>15424</v>
      </c>
      <c r="L8619">
        <v>108127255</v>
      </c>
      <c r="M8619" t="s">
        <v>15591</v>
      </c>
      <c r="N8619">
        <v>21.4</v>
      </c>
      <c r="O8619" t="s">
        <v>42</v>
      </c>
      <c r="Q8619" t="s">
        <v>15592</v>
      </c>
      <c r="R8619">
        <v>14</v>
      </c>
      <c r="T8619">
        <v>291822799</v>
      </c>
      <c r="U8619">
        <v>11373863.529999999</v>
      </c>
    </row>
    <row r="8620" spans="1:21">
      <c r="A8620" s="4" t="s">
        <v>15420</v>
      </c>
      <c r="B8620" t="s">
        <v>7425</v>
      </c>
      <c r="C8620" t="s">
        <v>7422</v>
      </c>
      <c r="D8620" t="s">
        <v>7430</v>
      </c>
      <c r="E8620">
        <v>779</v>
      </c>
      <c r="F8620" t="s">
        <v>15421</v>
      </c>
      <c r="G8620">
        <v>107908120</v>
      </c>
      <c r="H8620" t="s">
        <v>15422</v>
      </c>
      <c r="I8620">
        <v>78355.5</v>
      </c>
      <c r="J8620" t="s">
        <v>15423</v>
      </c>
      <c r="K8620" t="s">
        <v>15424</v>
      </c>
      <c r="L8620">
        <v>108127255</v>
      </c>
      <c r="M8620" t="s">
        <v>15593</v>
      </c>
      <c r="N8620">
        <v>20.8</v>
      </c>
      <c r="O8620" t="s">
        <v>42</v>
      </c>
      <c r="Q8620" t="s">
        <v>15594</v>
      </c>
      <c r="R8620">
        <v>14</v>
      </c>
      <c r="T8620">
        <v>291823212</v>
      </c>
      <c r="U8620">
        <v>11054970.16</v>
      </c>
    </row>
    <row r="8621" spans="1:21">
      <c r="A8621" s="4" t="s">
        <v>15420</v>
      </c>
      <c r="B8621" t="s">
        <v>7425</v>
      </c>
      <c r="C8621" t="s">
        <v>7422</v>
      </c>
      <c r="D8621" t="s">
        <v>7430</v>
      </c>
      <c r="E8621">
        <v>779</v>
      </c>
      <c r="F8621" t="s">
        <v>15421</v>
      </c>
      <c r="G8621">
        <v>107908120</v>
      </c>
      <c r="H8621" t="s">
        <v>15422</v>
      </c>
      <c r="I8621">
        <v>78355.5</v>
      </c>
      <c r="J8621" t="s">
        <v>15423</v>
      </c>
      <c r="K8621" t="s">
        <v>15424</v>
      </c>
      <c r="L8621">
        <v>108127255</v>
      </c>
      <c r="M8621" t="s">
        <v>15595</v>
      </c>
      <c r="N8621">
        <v>20.7</v>
      </c>
      <c r="O8621" t="s">
        <v>42</v>
      </c>
      <c r="Q8621" t="s">
        <v>15596</v>
      </c>
      <c r="R8621">
        <v>14</v>
      </c>
      <c r="T8621">
        <v>291823198</v>
      </c>
      <c r="U8621">
        <v>11001821.27</v>
      </c>
    </row>
    <row r="8622" spans="1:21">
      <c r="A8622" s="4" t="s">
        <v>15420</v>
      </c>
      <c r="B8622" t="s">
        <v>7425</v>
      </c>
      <c r="C8622" t="s">
        <v>7422</v>
      </c>
      <c r="D8622" t="s">
        <v>7430</v>
      </c>
      <c r="E8622">
        <v>779</v>
      </c>
      <c r="F8622" t="s">
        <v>15421</v>
      </c>
      <c r="G8622">
        <v>107908120</v>
      </c>
      <c r="H8622" t="s">
        <v>15422</v>
      </c>
      <c r="I8622">
        <v>78355.5</v>
      </c>
      <c r="J8622" t="s">
        <v>15423</v>
      </c>
      <c r="K8622" t="s">
        <v>15424</v>
      </c>
      <c r="L8622">
        <v>108127255</v>
      </c>
      <c r="M8622" t="s">
        <v>15597</v>
      </c>
      <c r="N8622">
        <v>21.4</v>
      </c>
      <c r="O8622" t="s">
        <v>42</v>
      </c>
      <c r="Q8622" t="s">
        <v>15598</v>
      </c>
      <c r="R8622">
        <v>14</v>
      </c>
      <c r="T8622">
        <v>291823205</v>
      </c>
      <c r="U8622">
        <v>11373863.529999999</v>
      </c>
    </row>
    <row r="8623" spans="1:21">
      <c r="A8623" s="4" t="s">
        <v>15420</v>
      </c>
      <c r="B8623" t="s">
        <v>7425</v>
      </c>
      <c r="C8623" t="s">
        <v>7422</v>
      </c>
      <c r="D8623" t="s">
        <v>7430</v>
      </c>
      <c r="E8623">
        <v>779</v>
      </c>
      <c r="F8623" t="s">
        <v>15421</v>
      </c>
      <c r="G8623">
        <v>107908120</v>
      </c>
      <c r="H8623" t="s">
        <v>15422</v>
      </c>
      <c r="I8623">
        <v>78355.5</v>
      </c>
      <c r="J8623" t="s">
        <v>15423</v>
      </c>
      <c r="K8623" t="s">
        <v>15424</v>
      </c>
      <c r="L8623">
        <v>108127255</v>
      </c>
      <c r="M8623" t="s">
        <v>15599</v>
      </c>
      <c r="N8623">
        <v>59.2</v>
      </c>
      <c r="O8623" t="s">
        <v>42</v>
      </c>
      <c r="Q8623" t="s">
        <v>15600</v>
      </c>
      <c r="R8623">
        <v>14</v>
      </c>
      <c r="T8623">
        <v>291822060</v>
      </c>
      <c r="U8623">
        <v>29931645.5</v>
      </c>
    </row>
    <row r="8624" spans="1:21">
      <c r="A8624" s="4" t="s">
        <v>15420</v>
      </c>
      <c r="B8624" t="s">
        <v>7425</v>
      </c>
      <c r="C8624" t="s">
        <v>7422</v>
      </c>
      <c r="D8624" t="s">
        <v>7430</v>
      </c>
      <c r="E8624">
        <v>779</v>
      </c>
      <c r="F8624" t="s">
        <v>15421</v>
      </c>
      <c r="G8624">
        <v>107908120</v>
      </c>
      <c r="H8624" t="s">
        <v>15422</v>
      </c>
      <c r="I8624">
        <v>78355.5</v>
      </c>
      <c r="J8624" t="s">
        <v>15423</v>
      </c>
      <c r="K8624" t="s">
        <v>15424</v>
      </c>
      <c r="L8624">
        <v>108127255</v>
      </c>
      <c r="M8624" t="s">
        <v>15601</v>
      </c>
      <c r="N8624">
        <v>59.2</v>
      </c>
      <c r="O8624" t="s">
        <v>42</v>
      </c>
      <c r="Q8624" t="s">
        <v>15602</v>
      </c>
      <c r="R8624">
        <v>14</v>
      </c>
      <c r="T8624">
        <v>291822056</v>
      </c>
      <c r="U8624">
        <v>29931645.5</v>
      </c>
    </row>
    <row r="8625" spans="1:21">
      <c r="A8625" s="4" t="s">
        <v>15420</v>
      </c>
      <c r="B8625" t="s">
        <v>7425</v>
      </c>
      <c r="C8625" t="s">
        <v>7422</v>
      </c>
      <c r="D8625" t="s">
        <v>7430</v>
      </c>
      <c r="E8625">
        <v>779</v>
      </c>
      <c r="F8625" t="s">
        <v>15421</v>
      </c>
      <c r="G8625">
        <v>107908120</v>
      </c>
      <c r="H8625" t="s">
        <v>15422</v>
      </c>
      <c r="I8625">
        <v>78355.5</v>
      </c>
      <c r="J8625" t="s">
        <v>15423</v>
      </c>
      <c r="K8625" t="s">
        <v>15424</v>
      </c>
      <c r="L8625">
        <v>108127255</v>
      </c>
      <c r="M8625" t="s">
        <v>15603</v>
      </c>
      <c r="N8625">
        <v>41.2</v>
      </c>
      <c r="O8625" t="s">
        <v>42</v>
      </c>
      <c r="Q8625" t="s">
        <v>15604</v>
      </c>
      <c r="R8625">
        <v>14</v>
      </c>
      <c r="T8625">
        <v>291588782</v>
      </c>
      <c r="U8625">
        <v>20830807.34</v>
      </c>
    </row>
    <row r="8626" spans="1:21">
      <c r="A8626" s="4" t="s">
        <v>15420</v>
      </c>
      <c r="B8626" t="s">
        <v>7425</v>
      </c>
      <c r="C8626" t="s">
        <v>7422</v>
      </c>
      <c r="D8626" t="s">
        <v>7430</v>
      </c>
      <c r="E8626">
        <v>779</v>
      </c>
      <c r="F8626" t="s">
        <v>15421</v>
      </c>
      <c r="G8626">
        <v>107908120</v>
      </c>
      <c r="H8626" t="s">
        <v>15422</v>
      </c>
      <c r="I8626">
        <v>78355.5</v>
      </c>
      <c r="J8626" t="s">
        <v>15423</v>
      </c>
      <c r="K8626" t="s">
        <v>15424</v>
      </c>
      <c r="L8626">
        <v>108127255</v>
      </c>
      <c r="M8626" t="s">
        <v>15605</v>
      </c>
      <c r="N8626">
        <v>41.1</v>
      </c>
      <c r="O8626" t="s">
        <v>42</v>
      </c>
      <c r="Q8626" t="s">
        <v>15606</v>
      </c>
      <c r="R8626">
        <v>15</v>
      </c>
      <c r="T8626">
        <v>291588731</v>
      </c>
      <c r="U8626">
        <v>20885740.969999999</v>
      </c>
    </row>
    <row r="8627" spans="1:21">
      <c r="A8627" s="4" t="s">
        <v>15420</v>
      </c>
      <c r="B8627" t="s">
        <v>7425</v>
      </c>
      <c r="C8627" t="s">
        <v>7422</v>
      </c>
      <c r="D8627" t="s">
        <v>7430</v>
      </c>
      <c r="E8627">
        <v>779</v>
      </c>
      <c r="F8627" t="s">
        <v>15421</v>
      </c>
      <c r="G8627">
        <v>107908120</v>
      </c>
      <c r="H8627" t="s">
        <v>15422</v>
      </c>
      <c r="I8627">
        <v>78355.5</v>
      </c>
      <c r="J8627" t="s">
        <v>15423</v>
      </c>
      <c r="K8627" t="s">
        <v>15424</v>
      </c>
      <c r="L8627">
        <v>108127255</v>
      </c>
      <c r="M8627" t="s">
        <v>15607</v>
      </c>
      <c r="N8627">
        <v>59.1</v>
      </c>
      <c r="O8627" t="s">
        <v>42</v>
      </c>
      <c r="Q8627" t="s">
        <v>15608</v>
      </c>
      <c r="R8627">
        <v>15</v>
      </c>
      <c r="T8627">
        <v>291587710</v>
      </c>
      <c r="U8627">
        <v>30032780.809999999</v>
      </c>
    </row>
    <row r="8628" spans="1:21">
      <c r="A8628" s="4" t="s">
        <v>15420</v>
      </c>
      <c r="B8628" t="s">
        <v>7425</v>
      </c>
      <c r="C8628" t="s">
        <v>7422</v>
      </c>
      <c r="D8628" t="s">
        <v>7430</v>
      </c>
      <c r="E8628">
        <v>779</v>
      </c>
      <c r="F8628" t="s">
        <v>15421</v>
      </c>
      <c r="G8628">
        <v>107908120</v>
      </c>
      <c r="H8628" t="s">
        <v>15422</v>
      </c>
      <c r="I8628">
        <v>78355.5</v>
      </c>
      <c r="J8628" t="s">
        <v>15423</v>
      </c>
      <c r="K8628" t="s">
        <v>15424</v>
      </c>
      <c r="L8628">
        <v>108127255</v>
      </c>
      <c r="M8628" t="s">
        <v>15609</v>
      </c>
      <c r="N8628">
        <v>59.3</v>
      </c>
      <c r="O8628" t="s">
        <v>42</v>
      </c>
      <c r="Q8628" t="s">
        <v>15610</v>
      </c>
      <c r="R8628">
        <v>15</v>
      </c>
      <c r="T8628">
        <v>291587683</v>
      </c>
      <c r="U8628">
        <v>30134414.579999998</v>
      </c>
    </row>
    <row r="8629" spans="1:21">
      <c r="A8629" s="4" t="s">
        <v>15420</v>
      </c>
      <c r="B8629" t="s">
        <v>7425</v>
      </c>
      <c r="C8629" t="s">
        <v>7422</v>
      </c>
      <c r="D8629" t="s">
        <v>7430</v>
      </c>
      <c r="E8629">
        <v>779</v>
      </c>
      <c r="F8629" t="s">
        <v>15421</v>
      </c>
      <c r="G8629">
        <v>107908120</v>
      </c>
      <c r="H8629" t="s">
        <v>15422</v>
      </c>
      <c r="I8629">
        <v>78355.5</v>
      </c>
      <c r="J8629" t="s">
        <v>15423</v>
      </c>
      <c r="K8629" t="s">
        <v>15424</v>
      </c>
      <c r="L8629">
        <v>108127255</v>
      </c>
      <c r="M8629" t="s">
        <v>15611</v>
      </c>
      <c r="N8629">
        <v>21.2</v>
      </c>
      <c r="O8629" t="s">
        <v>42</v>
      </c>
      <c r="Q8629" t="s">
        <v>15612</v>
      </c>
      <c r="R8629">
        <v>15</v>
      </c>
      <c r="T8629">
        <v>291585526</v>
      </c>
      <c r="U8629">
        <v>11324766.939999999</v>
      </c>
    </row>
    <row r="8630" spans="1:21">
      <c r="A8630" s="4" t="s">
        <v>15420</v>
      </c>
      <c r="B8630" t="s">
        <v>7425</v>
      </c>
      <c r="C8630" t="s">
        <v>7422</v>
      </c>
      <c r="D8630" t="s">
        <v>7430</v>
      </c>
      <c r="E8630">
        <v>779</v>
      </c>
      <c r="F8630" t="s">
        <v>15421</v>
      </c>
      <c r="G8630">
        <v>107908120</v>
      </c>
      <c r="H8630" t="s">
        <v>15422</v>
      </c>
      <c r="I8630">
        <v>78355.5</v>
      </c>
      <c r="J8630" t="s">
        <v>15423</v>
      </c>
      <c r="K8630" t="s">
        <v>15424</v>
      </c>
      <c r="L8630">
        <v>108127255</v>
      </c>
      <c r="M8630" t="s">
        <v>15613</v>
      </c>
      <c r="N8630">
        <v>20.8</v>
      </c>
      <c r="O8630" t="s">
        <v>42</v>
      </c>
      <c r="Q8630" t="s">
        <v>15614</v>
      </c>
      <c r="R8630">
        <v>15</v>
      </c>
      <c r="T8630">
        <v>291585711</v>
      </c>
      <c r="U8630">
        <v>11111092.1</v>
      </c>
    </row>
    <row r="8631" spans="1:21">
      <c r="A8631" s="4" t="s">
        <v>15420</v>
      </c>
      <c r="B8631" t="s">
        <v>7425</v>
      </c>
      <c r="C8631" t="s">
        <v>7422</v>
      </c>
      <c r="D8631" t="s">
        <v>7430</v>
      </c>
      <c r="E8631">
        <v>779</v>
      </c>
      <c r="F8631" t="s">
        <v>15421</v>
      </c>
      <c r="G8631">
        <v>107908120</v>
      </c>
      <c r="H8631" t="s">
        <v>15422</v>
      </c>
      <c r="I8631">
        <v>78355.5</v>
      </c>
      <c r="J8631" t="s">
        <v>15423</v>
      </c>
      <c r="K8631" t="s">
        <v>15424</v>
      </c>
      <c r="L8631">
        <v>108127255</v>
      </c>
      <c r="M8631" t="s">
        <v>15615</v>
      </c>
      <c r="N8631">
        <v>20.6</v>
      </c>
      <c r="O8631" t="s">
        <v>42</v>
      </c>
      <c r="Q8631" t="s">
        <v>15616</v>
      </c>
      <c r="R8631">
        <v>15</v>
      </c>
      <c r="T8631">
        <v>291549989</v>
      </c>
      <c r="U8631">
        <v>11004254.67</v>
      </c>
    </row>
    <row r="8632" spans="1:21">
      <c r="A8632" s="4" t="s">
        <v>15420</v>
      </c>
      <c r="B8632" t="s">
        <v>7425</v>
      </c>
      <c r="C8632" t="s">
        <v>7422</v>
      </c>
      <c r="D8632" t="s">
        <v>7430</v>
      </c>
      <c r="E8632">
        <v>779</v>
      </c>
      <c r="F8632" t="s">
        <v>15421</v>
      </c>
      <c r="G8632">
        <v>107908120</v>
      </c>
      <c r="H8632" t="s">
        <v>15422</v>
      </c>
      <c r="I8632">
        <v>78355.5</v>
      </c>
      <c r="J8632" t="s">
        <v>15423</v>
      </c>
      <c r="K8632" t="s">
        <v>15424</v>
      </c>
      <c r="L8632">
        <v>108127255</v>
      </c>
      <c r="M8632" t="s">
        <v>15617</v>
      </c>
      <c r="N8632">
        <v>21.5</v>
      </c>
      <c r="O8632" t="s">
        <v>42</v>
      </c>
      <c r="Q8632" t="s">
        <v>15618</v>
      </c>
      <c r="R8632">
        <v>15</v>
      </c>
      <c r="T8632">
        <v>291550222</v>
      </c>
      <c r="U8632">
        <v>11485023.08</v>
      </c>
    </row>
    <row r="8633" spans="1:21">
      <c r="A8633" s="4" t="s">
        <v>15420</v>
      </c>
      <c r="B8633" t="s">
        <v>7425</v>
      </c>
      <c r="C8633" t="s">
        <v>7422</v>
      </c>
      <c r="D8633" t="s">
        <v>7430</v>
      </c>
      <c r="E8633">
        <v>779</v>
      </c>
      <c r="F8633" t="s">
        <v>15421</v>
      </c>
      <c r="G8633">
        <v>107908120</v>
      </c>
      <c r="H8633" t="s">
        <v>15422</v>
      </c>
      <c r="I8633">
        <v>78355.5</v>
      </c>
      <c r="J8633" t="s">
        <v>15423</v>
      </c>
      <c r="K8633" t="s">
        <v>15424</v>
      </c>
      <c r="L8633">
        <v>108127255</v>
      </c>
      <c r="M8633" t="s">
        <v>15619</v>
      </c>
      <c r="N8633">
        <v>59.3</v>
      </c>
      <c r="O8633" t="s">
        <v>42</v>
      </c>
      <c r="Q8633" t="s">
        <v>15620</v>
      </c>
      <c r="R8633">
        <v>15</v>
      </c>
      <c r="T8633">
        <v>291506843</v>
      </c>
      <c r="U8633">
        <v>30134414.579999998</v>
      </c>
    </row>
    <row r="8634" spans="1:21">
      <c r="A8634" s="4" t="s">
        <v>15420</v>
      </c>
      <c r="B8634" t="s">
        <v>7425</v>
      </c>
      <c r="C8634" t="s">
        <v>7422</v>
      </c>
      <c r="D8634" t="s">
        <v>7430</v>
      </c>
      <c r="E8634">
        <v>779</v>
      </c>
      <c r="F8634" t="s">
        <v>15421</v>
      </c>
      <c r="G8634">
        <v>107908120</v>
      </c>
      <c r="H8634" t="s">
        <v>15422</v>
      </c>
      <c r="I8634">
        <v>78355.5</v>
      </c>
      <c r="J8634" t="s">
        <v>15423</v>
      </c>
      <c r="K8634" t="s">
        <v>15424</v>
      </c>
      <c r="L8634">
        <v>108127255</v>
      </c>
      <c r="M8634" t="s">
        <v>15621</v>
      </c>
      <c r="N8634">
        <v>59.2</v>
      </c>
      <c r="O8634" t="s">
        <v>42</v>
      </c>
      <c r="Q8634" t="s">
        <v>15622</v>
      </c>
      <c r="R8634">
        <v>15</v>
      </c>
      <c r="T8634">
        <v>291588147</v>
      </c>
      <c r="U8634">
        <v>30083597.699999999</v>
      </c>
    </row>
    <row r="8635" spans="1:21">
      <c r="A8635" s="4" t="s">
        <v>15420</v>
      </c>
      <c r="B8635" t="s">
        <v>7425</v>
      </c>
      <c r="C8635" t="s">
        <v>7422</v>
      </c>
      <c r="D8635" t="s">
        <v>7430</v>
      </c>
      <c r="E8635">
        <v>779</v>
      </c>
      <c r="F8635" t="s">
        <v>15421</v>
      </c>
      <c r="G8635">
        <v>107908120</v>
      </c>
      <c r="H8635" t="s">
        <v>15422</v>
      </c>
      <c r="I8635">
        <v>78355.5</v>
      </c>
      <c r="J8635" t="s">
        <v>15423</v>
      </c>
      <c r="K8635" t="s">
        <v>15424</v>
      </c>
      <c r="L8635">
        <v>108127255</v>
      </c>
      <c r="M8635" t="s">
        <v>15623</v>
      </c>
      <c r="N8635">
        <v>41.2</v>
      </c>
      <c r="O8635" t="s">
        <v>42</v>
      </c>
      <c r="Q8635" t="s">
        <v>15624</v>
      </c>
      <c r="R8635">
        <v>15</v>
      </c>
      <c r="T8635">
        <v>291586204</v>
      </c>
      <c r="U8635">
        <v>20936557.859999999</v>
      </c>
    </row>
    <row r="8636" spans="1:21">
      <c r="A8636" s="4" t="s">
        <v>15420</v>
      </c>
      <c r="B8636" t="s">
        <v>7425</v>
      </c>
      <c r="C8636" t="s">
        <v>7422</v>
      </c>
      <c r="D8636" t="s">
        <v>7430</v>
      </c>
      <c r="E8636">
        <v>779</v>
      </c>
      <c r="F8636" t="s">
        <v>15421</v>
      </c>
      <c r="G8636">
        <v>107908120</v>
      </c>
      <c r="H8636" t="s">
        <v>15422</v>
      </c>
      <c r="I8636">
        <v>78355.5</v>
      </c>
      <c r="J8636" t="s">
        <v>15423</v>
      </c>
      <c r="K8636" t="s">
        <v>15424</v>
      </c>
      <c r="L8636">
        <v>108127255</v>
      </c>
      <c r="M8636" t="s">
        <v>15625</v>
      </c>
      <c r="N8636">
        <v>41.2</v>
      </c>
      <c r="O8636" t="s">
        <v>42</v>
      </c>
      <c r="Q8636" t="s">
        <v>15626</v>
      </c>
      <c r="R8636">
        <v>16</v>
      </c>
      <c r="T8636">
        <v>291585933</v>
      </c>
      <c r="U8636">
        <v>21044303.27</v>
      </c>
    </row>
    <row r="8637" spans="1:21">
      <c r="A8637" s="4" t="s">
        <v>15420</v>
      </c>
      <c r="B8637" t="s">
        <v>7425</v>
      </c>
      <c r="C8637" t="s">
        <v>7422</v>
      </c>
      <c r="D8637" t="s">
        <v>7430</v>
      </c>
      <c r="E8637">
        <v>779</v>
      </c>
      <c r="F8637" t="s">
        <v>15421</v>
      </c>
      <c r="G8637">
        <v>107908120</v>
      </c>
      <c r="H8637" t="s">
        <v>15422</v>
      </c>
      <c r="I8637">
        <v>78355.5</v>
      </c>
      <c r="J8637" t="s">
        <v>15423</v>
      </c>
      <c r="K8637" t="s">
        <v>15424</v>
      </c>
      <c r="L8637">
        <v>108127255</v>
      </c>
      <c r="M8637" t="s">
        <v>15627</v>
      </c>
      <c r="N8637">
        <v>59.2</v>
      </c>
      <c r="O8637" t="s">
        <v>42</v>
      </c>
      <c r="Q8637" t="s">
        <v>15628</v>
      </c>
      <c r="R8637">
        <v>16</v>
      </c>
      <c r="T8637">
        <v>291585995</v>
      </c>
      <c r="U8637">
        <v>30238416.350000001</v>
      </c>
    </row>
    <row r="8638" spans="1:21">
      <c r="A8638" s="4" t="s">
        <v>15420</v>
      </c>
      <c r="B8638" t="s">
        <v>7425</v>
      </c>
      <c r="C8638" t="s">
        <v>7422</v>
      </c>
      <c r="D8638" t="s">
        <v>7430</v>
      </c>
      <c r="E8638">
        <v>779</v>
      </c>
      <c r="F8638" t="s">
        <v>15421</v>
      </c>
      <c r="G8638">
        <v>107908120</v>
      </c>
      <c r="H8638" t="s">
        <v>15422</v>
      </c>
      <c r="I8638">
        <v>78355.5</v>
      </c>
      <c r="J8638" t="s">
        <v>15423</v>
      </c>
      <c r="K8638" t="s">
        <v>15424</v>
      </c>
      <c r="L8638">
        <v>108127255</v>
      </c>
      <c r="M8638" t="s">
        <v>15629</v>
      </c>
      <c r="N8638">
        <v>59.2</v>
      </c>
      <c r="O8638" t="s">
        <v>42</v>
      </c>
      <c r="Q8638" t="s">
        <v>15630</v>
      </c>
      <c r="R8638">
        <v>16</v>
      </c>
      <c r="T8638">
        <v>291507453</v>
      </c>
      <c r="U8638">
        <v>30238416.350000001</v>
      </c>
    </row>
    <row r="8639" spans="1:21">
      <c r="A8639" s="4" t="s">
        <v>15420</v>
      </c>
      <c r="B8639" t="s">
        <v>7425</v>
      </c>
      <c r="C8639" t="s">
        <v>7422</v>
      </c>
      <c r="D8639" t="s">
        <v>7430</v>
      </c>
      <c r="E8639">
        <v>779</v>
      </c>
      <c r="F8639" t="s">
        <v>15421</v>
      </c>
      <c r="G8639">
        <v>107908120</v>
      </c>
      <c r="H8639" t="s">
        <v>15422</v>
      </c>
      <c r="I8639">
        <v>78355.5</v>
      </c>
      <c r="J8639" t="s">
        <v>15423</v>
      </c>
      <c r="K8639" t="s">
        <v>15424</v>
      </c>
      <c r="L8639">
        <v>108127255</v>
      </c>
      <c r="M8639" t="s">
        <v>15631</v>
      </c>
      <c r="N8639">
        <v>21.2</v>
      </c>
      <c r="O8639" t="s">
        <v>42</v>
      </c>
      <c r="Q8639" t="s">
        <v>15632</v>
      </c>
      <c r="R8639">
        <v>16</v>
      </c>
      <c r="T8639">
        <v>291507451</v>
      </c>
      <c r="U8639">
        <v>11383047.439999999</v>
      </c>
    </row>
    <row r="8640" spans="1:21">
      <c r="A8640" s="4" t="s">
        <v>15420</v>
      </c>
      <c r="B8640" t="s">
        <v>7425</v>
      </c>
      <c r="C8640" t="s">
        <v>7422</v>
      </c>
      <c r="D8640" t="s">
        <v>7430</v>
      </c>
      <c r="E8640">
        <v>779</v>
      </c>
      <c r="F8640" t="s">
        <v>15421</v>
      </c>
      <c r="G8640">
        <v>107908120</v>
      </c>
      <c r="H8640" t="s">
        <v>15422</v>
      </c>
      <c r="I8640">
        <v>78355.5</v>
      </c>
      <c r="J8640" t="s">
        <v>15423</v>
      </c>
      <c r="K8640" t="s">
        <v>15424</v>
      </c>
      <c r="L8640">
        <v>108127255</v>
      </c>
      <c r="M8640" t="s">
        <v>15633</v>
      </c>
      <c r="N8640">
        <v>20.6</v>
      </c>
      <c r="O8640" t="s">
        <v>42</v>
      </c>
      <c r="Q8640" t="s">
        <v>15634</v>
      </c>
      <c r="R8640">
        <v>16</v>
      </c>
      <c r="T8640">
        <v>291507031</v>
      </c>
      <c r="U8640">
        <v>11060885.720000001</v>
      </c>
    </row>
    <row r="8641" spans="1:21">
      <c r="A8641" s="4" t="s">
        <v>15420</v>
      </c>
      <c r="B8641" t="s">
        <v>7425</v>
      </c>
      <c r="C8641" t="s">
        <v>7422</v>
      </c>
      <c r="D8641" t="s">
        <v>7430</v>
      </c>
      <c r="E8641">
        <v>779</v>
      </c>
      <c r="F8641" t="s">
        <v>15421</v>
      </c>
      <c r="G8641">
        <v>107908120</v>
      </c>
      <c r="H8641" t="s">
        <v>15422</v>
      </c>
      <c r="I8641">
        <v>78355.5</v>
      </c>
      <c r="J8641" t="s">
        <v>15423</v>
      </c>
      <c r="K8641" t="s">
        <v>15424</v>
      </c>
      <c r="L8641">
        <v>108127255</v>
      </c>
      <c r="M8641" t="s">
        <v>15635</v>
      </c>
      <c r="N8641">
        <v>20.5</v>
      </c>
      <c r="O8641" t="s">
        <v>42</v>
      </c>
      <c r="Q8641" t="s">
        <v>15636</v>
      </c>
      <c r="R8641">
        <v>16</v>
      </c>
      <c r="T8641">
        <v>291507018</v>
      </c>
      <c r="U8641">
        <v>11007192.1</v>
      </c>
    </row>
    <row r="8642" spans="1:21">
      <c r="A8642" s="4" t="s">
        <v>15420</v>
      </c>
      <c r="B8642" t="s">
        <v>7425</v>
      </c>
      <c r="C8642" t="s">
        <v>7422</v>
      </c>
      <c r="D8642" t="s">
        <v>7430</v>
      </c>
      <c r="E8642">
        <v>779</v>
      </c>
      <c r="F8642" t="s">
        <v>15421</v>
      </c>
      <c r="G8642">
        <v>107908120</v>
      </c>
      <c r="H8642" t="s">
        <v>15422</v>
      </c>
      <c r="I8642">
        <v>78355.5</v>
      </c>
      <c r="J8642" t="s">
        <v>15423</v>
      </c>
      <c r="K8642" t="s">
        <v>15424</v>
      </c>
      <c r="L8642">
        <v>108127255</v>
      </c>
      <c r="M8642" t="s">
        <v>15637</v>
      </c>
      <c r="N8642">
        <v>21.3</v>
      </c>
      <c r="O8642" t="s">
        <v>42</v>
      </c>
      <c r="Q8642" t="s">
        <v>15638</v>
      </c>
      <c r="R8642">
        <v>16</v>
      </c>
      <c r="T8642">
        <v>291547112</v>
      </c>
      <c r="U8642">
        <v>11436741.060000001</v>
      </c>
    </row>
    <row r="8643" spans="1:21">
      <c r="A8643" s="4" t="s">
        <v>15420</v>
      </c>
      <c r="B8643" t="s">
        <v>7425</v>
      </c>
      <c r="C8643" t="s">
        <v>7422</v>
      </c>
      <c r="D8643" t="s">
        <v>7430</v>
      </c>
      <c r="E8643">
        <v>779</v>
      </c>
      <c r="F8643" t="s">
        <v>15421</v>
      </c>
      <c r="G8643">
        <v>107908120</v>
      </c>
      <c r="H8643" t="s">
        <v>15422</v>
      </c>
      <c r="I8643">
        <v>78355.5</v>
      </c>
      <c r="J8643" t="s">
        <v>15423</v>
      </c>
      <c r="K8643" t="s">
        <v>15424</v>
      </c>
      <c r="L8643">
        <v>108127255</v>
      </c>
      <c r="M8643" t="s">
        <v>15639</v>
      </c>
      <c r="N8643">
        <v>59.1</v>
      </c>
      <c r="O8643" t="s">
        <v>42</v>
      </c>
      <c r="Q8643" t="s">
        <v>15640</v>
      </c>
      <c r="R8643">
        <v>16</v>
      </c>
      <c r="T8643">
        <v>291547092</v>
      </c>
      <c r="U8643">
        <v>30187337.949999999</v>
      </c>
    </row>
    <row r="8644" spans="1:21">
      <c r="A8644" s="4" t="s">
        <v>15420</v>
      </c>
      <c r="B8644" t="s">
        <v>7425</v>
      </c>
      <c r="C8644" t="s">
        <v>7422</v>
      </c>
      <c r="D8644" t="s">
        <v>7430</v>
      </c>
      <c r="E8644">
        <v>779</v>
      </c>
      <c r="F8644" t="s">
        <v>15421</v>
      </c>
      <c r="G8644">
        <v>107908120</v>
      </c>
      <c r="H8644" t="s">
        <v>15422</v>
      </c>
      <c r="I8644">
        <v>78355.5</v>
      </c>
      <c r="J8644" t="s">
        <v>15423</v>
      </c>
      <c r="K8644" t="s">
        <v>15424</v>
      </c>
      <c r="L8644">
        <v>108127255</v>
      </c>
      <c r="M8644" t="s">
        <v>15641</v>
      </c>
      <c r="N8644">
        <v>59.2</v>
      </c>
      <c r="O8644" t="s">
        <v>42</v>
      </c>
      <c r="Q8644" t="s">
        <v>15642</v>
      </c>
      <c r="R8644">
        <v>16</v>
      </c>
      <c r="T8644">
        <v>291543418</v>
      </c>
      <c r="U8644">
        <v>30238416.350000001</v>
      </c>
    </row>
    <row r="8645" spans="1:21">
      <c r="A8645" s="4" t="s">
        <v>15420</v>
      </c>
      <c r="B8645" t="s">
        <v>7425</v>
      </c>
      <c r="C8645" t="s">
        <v>7422</v>
      </c>
      <c r="D8645" t="s">
        <v>7430</v>
      </c>
      <c r="E8645">
        <v>779</v>
      </c>
      <c r="F8645" t="s">
        <v>15421</v>
      </c>
      <c r="G8645">
        <v>107908120</v>
      </c>
      <c r="H8645" t="s">
        <v>15422</v>
      </c>
      <c r="I8645">
        <v>78355.5</v>
      </c>
      <c r="J8645" t="s">
        <v>15423</v>
      </c>
      <c r="K8645" t="s">
        <v>15424</v>
      </c>
      <c r="L8645">
        <v>108127255</v>
      </c>
      <c r="M8645" t="s">
        <v>15643</v>
      </c>
      <c r="N8645">
        <v>41.1</v>
      </c>
      <c r="O8645" t="s">
        <v>42</v>
      </c>
      <c r="Q8645" t="s">
        <v>15644</v>
      </c>
      <c r="R8645">
        <v>16</v>
      </c>
      <c r="T8645">
        <v>291543474</v>
      </c>
      <c r="U8645">
        <v>20993224.870000001</v>
      </c>
    </row>
    <row r="8646" spans="1:21">
      <c r="A8646" s="4" t="s">
        <v>15420</v>
      </c>
      <c r="B8646" t="s">
        <v>7425</v>
      </c>
      <c r="C8646" t="s">
        <v>7422</v>
      </c>
      <c r="D8646" t="s">
        <v>7430</v>
      </c>
      <c r="E8646">
        <v>779</v>
      </c>
      <c r="F8646" t="s">
        <v>15421</v>
      </c>
      <c r="G8646">
        <v>107908120</v>
      </c>
      <c r="H8646" t="s">
        <v>15422</v>
      </c>
      <c r="I8646">
        <v>78355.5</v>
      </c>
      <c r="J8646" t="s">
        <v>15423</v>
      </c>
      <c r="K8646" t="s">
        <v>15424</v>
      </c>
      <c r="L8646">
        <v>108127255</v>
      </c>
      <c r="M8646" t="s">
        <v>15645</v>
      </c>
      <c r="N8646">
        <v>41.5</v>
      </c>
      <c r="O8646" t="s">
        <v>42</v>
      </c>
      <c r="Q8646" t="s">
        <v>15646</v>
      </c>
      <c r="R8646">
        <v>17</v>
      </c>
      <c r="T8646">
        <v>291540135</v>
      </c>
      <c r="U8646">
        <v>21304058.620000001</v>
      </c>
    </row>
    <row r="8647" spans="1:21">
      <c r="A8647" s="4" t="s">
        <v>15420</v>
      </c>
      <c r="B8647" t="s">
        <v>7425</v>
      </c>
      <c r="C8647" t="s">
        <v>7422</v>
      </c>
      <c r="D8647" t="s">
        <v>7430</v>
      </c>
      <c r="E8647">
        <v>779</v>
      </c>
      <c r="F8647" t="s">
        <v>15421</v>
      </c>
      <c r="G8647">
        <v>107908120</v>
      </c>
      <c r="H8647" t="s">
        <v>15422</v>
      </c>
      <c r="I8647">
        <v>78355.5</v>
      </c>
      <c r="J8647" t="s">
        <v>15423</v>
      </c>
      <c r="K8647" t="s">
        <v>15424</v>
      </c>
      <c r="L8647">
        <v>108127255</v>
      </c>
      <c r="M8647" t="s">
        <v>15647</v>
      </c>
      <c r="N8647">
        <v>59.4</v>
      </c>
      <c r="O8647" t="s">
        <v>42</v>
      </c>
      <c r="Q8647" t="s">
        <v>15648</v>
      </c>
      <c r="R8647">
        <v>17</v>
      </c>
      <c r="T8647">
        <v>291540271</v>
      </c>
      <c r="U8647">
        <v>30493038.109999999</v>
      </c>
    </row>
    <row r="8648" spans="1:21">
      <c r="A8648" s="4" t="s">
        <v>15420</v>
      </c>
      <c r="B8648" t="s">
        <v>7425</v>
      </c>
      <c r="C8648" t="s">
        <v>7422</v>
      </c>
      <c r="D8648" t="s">
        <v>7430</v>
      </c>
      <c r="E8648">
        <v>779</v>
      </c>
      <c r="F8648" t="s">
        <v>15421</v>
      </c>
      <c r="G8648">
        <v>107908120</v>
      </c>
      <c r="H8648" t="s">
        <v>15422</v>
      </c>
      <c r="I8648">
        <v>78355.5</v>
      </c>
      <c r="J8648" t="s">
        <v>15423</v>
      </c>
      <c r="K8648" t="s">
        <v>15424</v>
      </c>
      <c r="L8648">
        <v>108127255</v>
      </c>
      <c r="M8648" t="s">
        <v>15649</v>
      </c>
      <c r="N8648">
        <v>59.3</v>
      </c>
      <c r="O8648" t="s">
        <v>42</v>
      </c>
      <c r="Q8648" t="s">
        <v>15650</v>
      </c>
      <c r="R8648">
        <v>17</v>
      </c>
      <c r="T8648">
        <v>291539003</v>
      </c>
      <c r="U8648">
        <v>30441703.030000001</v>
      </c>
    </row>
    <row r="8649" spans="1:21">
      <c r="A8649" s="4" t="s">
        <v>15420</v>
      </c>
      <c r="B8649" t="s">
        <v>7425</v>
      </c>
      <c r="C8649" t="s">
        <v>7422</v>
      </c>
      <c r="D8649" t="s">
        <v>7430</v>
      </c>
      <c r="E8649">
        <v>779</v>
      </c>
      <c r="F8649" t="s">
        <v>15421</v>
      </c>
      <c r="G8649">
        <v>107908120</v>
      </c>
      <c r="H8649" t="s">
        <v>15422</v>
      </c>
      <c r="I8649">
        <v>78355.5</v>
      </c>
      <c r="J8649" t="s">
        <v>15423</v>
      </c>
      <c r="K8649" t="s">
        <v>15424</v>
      </c>
      <c r="L8649">
        <v>108127255</v>
      </c>
      <c r="M8649" t="s">
        <v>15651</v>
      </c>
      <c r="N8649">
        <v>21.7</v>
      </c>
      <c r="O8649" t="s">
        <v>42</v>
      </c>
      <c r="Q8649" t="s">
        <v>15652</v>
      </c>
      <c r="R8649">
        <v>17</v>
      </c>
      <c r="T8649">
        <v>291538917</v>
      </c>
      <c r="U8649">
        <v>11710065.83</v>
      </c>
    </row>
    <row r="8650" spans="1:21">
      <c r="A8650" s="4" t="s">
        <v>15420</v>
      </c>
      <c r="B8650" t="s">
        <v>7425</v>
      </c>
      <c r="C8650" t="s">
        <v>7422</v>
      </c>
      <c r="D8650" t="s">
        <v>7430</v>
      </c>
      <c r="E8650">
        <v>779</v>
      </c>
      <c r="F8650" t="s">
        <v>15421</v>
      </c>
      <c r="G8650">
        <v>107908120</v>
      </c>
      <c r="H8650" t="s">
        <v>15422</v>
      </c>
      <c r="I8650">
        <v>78355.5</v>
      </c>
      <c r="J8650" t="s">
        <v>15423</v>
      </c>
      <c r="K8650" t="s">
        <v>15424</v>
      </c>
      <c r="L8650">
        <v>108127255</v>
      </c>
      <c r="M8650" t="s">
        <v>15653</v>
      </c>
      <c r="N8650">
        <v>20.7</v>
      </c>
      <c r="O8650" t="s">
        <v>42</v>
      </c>
      <c r="Q8650" t="s">
        <v>15654</v>
      </c>
      <c r="R8650">
        <v>17</v>
      </c>
      <c r="T8650">
        <v>291532558</v>
      </c>
      <c r="U8650">
        <v>11170431.460000001</v>
      </c>
    </row>
    <row r="8651" spans="1:21">
      <c r="A8651" s="4" t="s">
        <v>15420</v>
      </c>
      <c r="B8651" t="s">
        <v>7425</v>
      </c>
      <c r="C8651" t="s">
        <v>7422</v>
      </c>
      <c r="D8651" t="s">
        <v>7430</v>
      </c>
      <c r="E8651">
        <v>779</v>
      </c>
      <c r="F8651" t="s">
        <v>15421</v>
      </c>
      <c r="G8651">
        <v>107908120</v>
      </c>
      <c r="H8651" t="s">
        <v>15422</v>
      </c>
      <c r="I8651">
        <v>78355.5</v>
      </c>
      <c r="J8651" t="s">
        <v>15423</v>
      </c>
      <c r="K8651" t="s">
        <v>15424</v>
      </c>
      <c r="L8651">
        <v>108127255</v>
      </c>
      <c r="M8651" t="s">
        <v>15655</v>
      </c>
      <c r="N8651">
        <v>20.5</v>
      </c>
      <c r="O8651" t="s">
        <v>42</v>
      </c>
      <c r="Q8651" t="s">
        <v>15656</v>
      </c>
      <c r="R8651">
        <v>17</v>
      </c>
      <c r="T8651">
        <v>291532512</v>
      </c>
      <c r="U8651">
        <v>11062504.59</v>
      </c>
    </row>
    <row r="8652" spans="1:21">
      <c r="A8652" s="4" t="s">
        <v>15420</v>
      </c>
      <c r="B8652" t="s">
        <v>7425</v>
      </c>
      <c r="C8652" t="s">
        <v>7422</v>
      </c>
      <c r="D8652" t="s">
        <v>7430</v>
      </c>
      <c r="E8652">
        <v>779</v>
      </c>
      <c r="F8652" t="s">
        <v>15421</v>
      </c>
      <c r="G8652">
        <v>107908120</v>
      </c>
      <c r="H8652" t="s">
        <v>15422</v>
      </c>
      <c r="I8652">
        <v>78355.5</v>
      </c>
      <c r="J8652" t="s">
        <v>15423</v>
      </c>
      <c r="K8652" t="s">
        <v>15424</v>
      </c>
      <c r="L8652">
        <v>108127255</v>
      </c>
      <c r="M8652" t="s">
        <v>15657</v>
      </c>
      <c r="N8652">
        <v>21.6</v>
      </c>
      <c r="O8652" t="s">
        <v>42</v>
      </c>
      <c r="Q8652" t="s">
        <v>15658</v>
      </c>
      <c r="R8652">
        <v>17</v>
      </c>
      <c r="T8652">
        <v>291532496</v>
      </c>
      <c r="U8652">
        <v>11656102.390000001</v>
      </c>
    </row>
    <row r="8653" spans="1:21">
      <c r="A8653" s="4" t="s">
        <v>15420</v>
      </c>
      <c r="B8653" t="s">
        <v>7425</v>
      </c>
      <c r="C8653" t="s">
        <v>7422</v>
      </c>
      <c r="D8653" t="s">
        <v>7430</v>
      </c>
      <c r="E8653">
        <v>779</v>
      </c>
      <c r="F8653" t="s">
        <v>15421</v>
      </c>
      <c r="G8653">
        <v>107908120</v>
      </c>
      <c r="H8653" t="s">
        <v>15422</v>
      </c>
      <c r="I8653">
        <v>78355.5</v>
      </c>
      <c r="J8653" t="s">
        <v>15423</v>
      </c>
      <c r="K8653" t="s">
        <v>15424</v>
      </c>
      <c r="L8653">
        <v>108127255</v>
      </c>
      <c r="M8653" t="s">
        <v>15659</v>
      </c>
      <c r="N8653">
        <v>59.4</v>
      </c>
      <c r="O8653" t="s">
        <v>42</v>
      </c>
      <c r="Q8653" t="s">
        <v>15660</v>
      </c>
      <c r="R8653">
        <v>17</v>
      </c>
      <c r="T8653">
        <v>291532458</v>
      </c>
      <c r="U8653">
        <v>30493038.109999999</v>
      </c>
    </row>
    <row r="8654" spans="1:21">
      <c r="A8654" s="4" t="s">
        <v>15420</v>
      </c>
      <c r="B8654" t="s">
        <v>7425</v>
      </c>
      <c r="C8654" t="s">
        <v>7422</v>
      </c>
      <c r="D8654" t="s">
        <v>7430</v>
      </c>
      <c r="E8654">
        <v>779</v>
      </c>
      <c r="F8654" t="s">
        <v>15421</v>
      </c>
      <c r="G8654">
        <v>107908120</v>
      </c>
      <c r="H8654" t="s">
        <v>15422</v>
      </c>
      <c r="I8654">
        <v>78355.5</v>
      </c>
      <c r="J8654" t="s">
        <v>15423</v>
      </c>
      <c r="K8654" t="s">
        <v>15424</v>
      </c>
      <c r="L8654">
        <v>108127255</v>
      </c>
      <c r="M8654" t="s">
        <v>15661</v>
      </c>
      <c r="N8654">
        <v>59.4</v>
      </c>
      <c r="O8654" t="s">
        <v>42</v>
      </c>
      <c r="Q8654" t="s">
        <v>15662</v>
      </c>
      <c r="R8654">
        <v>17</v>
      </c>
      <c r="T8654">
        <v>291532469</v>
      </c>
      <c r="U8654">
        <v>30493038.109999999</v>
      </c>
    </row>
    <row r="8655" spans="1:21">
      <c r="A8655" s="4" t="s">
        <v>15420</v>
      </c>
      <c r="B8655" t="s">
        <v>7425</v>
      </c>
      <c r="C8655" t="s">
        <v>7422</v>
      </c>
      <c r="D8655" t="s">
        <v>7430</v>
      </c>
      <c r="E8655">
        <v>779</v>
      </c>
      <c r="F8655" t="s">
        <v>15421</v>
      </c>
      <c r="G8655">
        <v>107908120</v>
      </c>
      <c r="H8655" t="s">
        <v>15422</v>
      </c>
      <c r="I8655">
        <v>78355.5</v>
      </c>
      <c r="J8655" t="s">
        <v>15423</v>
      </c>
      <c r="K8655" t="s">
        <v>15424</v>
      </c>
      <c r="L8655">
        <v>108127255</v>
      </c>
      <c r="M8655" t="s">
        <v>15663</v>
      </c>
      <c r="N8655">
        <v>41.6</v>
      </c>
      <c r="O8655" t="s">
        <v>42</v>
      </c>
      <c r="Q8655" t="s">
        <v>15664</v>
      </c>
      <c r="R8655">
        <v>17</v>
      </c>
      <c r="T8655">
        <v>291532541</v>
      </c>
      <c r="U8655">
        <v>21355393.699999999</v>
      </c>
    </row>
    <row r="8656" spans="1:21">
      <c r="A8656" s="4" t="s">
        <v>15420</v>
      </c>
      <c r="B8656" t="s">
        <v>7425</v>
      </c>
      <c r="C8656" t="s">
        <v>7422</v>
      </c>
      <c r="D8656" t="s">
        <v>7430</v>
      </c>
      <c r="E8656">
        <v>779</v>
      </c>
      <c r="F8656" t="s">
        <v>15421</v>
      </c>
      <c r="G8656">
        <v>107908120</v>
      </c>
      <c r="H8656" t="s">
        <v>15422</v>
      </c>
      <c r="I8656">
        <v>78355.5</v>
      </c>
      <c r="J8656" t="s">
        <v>15423</v>
      </c>
      <c r="K8656" t="s">
        <v>15424</v>
      </c>
      <c r="L8656">
        <v>108127255</v>
      </c>
      <c r="M8656" t="s">
        <v>15665</v>
      </c>
      <c r="N8656">
        <v>41.5</v>
      </c>
      <c r="O8656" t="s">
        <v>42</v>
      </c>
      <c r="Q8656" t="s">
        <v>15666</v>
      </c>
      <c r="R8656">
        <v>18</v>
      </c>
      <c r="T8656">
        <v>291532562</v>
      </c>
      <c r="U8656">
        <v>21410579.16</v>
      </c>
    </row>
    <row r="8657" spans="1:21">
      <c r="A8657" s="4" t="s">
        <v>15420</v>
      </c>
      <c r="B8657" t="s">
        <v>7425</v>
      </c>
      <c r="C8657" t="s">
        <v>7422</v>
      </c>
      <c r="D8657" t="s">
        <v>7430</v>
      </c>
      <c r="E8657">
        <v>779</v>
      </c>
      <c r="F8657" t="s">
        <v>15421</v>
      </c>
      <c r="G8657">
        <v>107908120</v>
      </c>
      <c r="H8657" t="s">
        <v>15422</v>
      </c>
      <c r="I8657">
        <v>78355.5</v>
      </c>
      <c r="J8657" t="s">
        <v>15423</v>
      </c>
      <c r="K8657" t="s">
        <v>15424</v>
      </c>
      <c r="L8657">
        <v>108127255</v>
      </c>
      <c r="M8657" t="s">
        <v>15667</v>
      </c>
      <c r="N8657">
        <v>59.4</v>
      </c>
      <c r="O8657" t="s">
        <v>42</v>
      </c>
      <c r="Q8657" t="s">
        <v>15668</v>
      </c>
      <c r="R8657">
        <v>18</v>
      </c>
      <c r="T8657">
        <v>291532571</v>
      </c>
      <c r="U8657">
        <v>30645503.66</v>
      </c>
    </row>
    <row r="8658" spans="1:21">
      <c r="A8658" s="4" t="s">
        <v>15420</v>
      </c>
      <c r="B8658" t="s">
        <v>7425</v>
      </c>
      <c r="C8658" t="s">
        <v>7422</v>
      </c>
      <c r="D8658" t="s">
        <v>7430</v>
      </c>
      <c r="E8658">
        <v>779</v>
      </c>
      <c r="F8658" t="s">
        <v>15421</v>
      </c>
      <c r="G8658">
        <v>107908120</v>
      </c>
      <c r="H8658" t="s">
        <v>15422</v>
      </c>
      <c r="I8658">
        <v>78355.5</v>
      </c>
      <c r="J8658" t="s">
        <v>15423</v>
      </c>
      <c r="K8658" t="s">
        <v>15424</v>
      </c>
      <c r="L8658">
        <v>108127255</v>
      </c>
      <c r="M8658" t="s">
        <v>15669</v>
      </c>
      <c r="N8658">
        <v>59.4</v>
      </c>
      <c r="O8658" t="s">
        <v>42</v>
      </c>
      <c r="Q8658" t="s">
        <v>15670</v>
      </c>
      <c r="R8658">
        <v>18</v>
      </c>
      <c r="T8658">
        <v>291532507</v>
      </c>
      <c r="U8658">
        <v>30645503.66</v>
      </c>
    </row>
    <row r="8659" spans="1:21">
      <c r="A8659" s="4" t="s">
        <v>15420</v>
      </c>
      <c r="B8659" t="s">
        <v>7425</v>
      </c>
      <c r="C8659" t="s">
        <v>7422</v>
      </c>
      <c r="D8659" t="s">
        <v>7430</v>
      </c>
      <c r="E8659">
        <v>779</v>
      </c>
      <c r="F8659" t="s">
        <v>15421</v>
      </c>
      <c r="G8659">
        <v>107908120</v>
      </c>
      <c r="H8659" t="s">
        <v>15422</v>
      </c>
      <c r="I8659">
        <v>78355.5</v>
      </c>
      <c r="J8659" t="s">
        <v>15423</v>
      </c>
      <c r="K8659" t="s">
        <v>15424</v>
      </c>
      <c r="L8659">
        <v>108127255</v>
      </c>
      <c r="M8659" t="s">
        <v>15671</v>
      </c>
      <c r="N8659">
        <v>21.6</v>
      </c>
      <c r="O8659" t="s">
        <v>42</v>
      </c>
      <c r="Q8659" t="s">
        <v>15672</v>
      </c>
      <c r="R8659">
        <v>18</v>
      </c>
      <c r="T8659">
        <v>291532579</v>
      </c>
      <c r="U8659">
        <v>11714383.08</v>
      </c>
    </row>
    <row r="8660" spans="1:21">
      <c r="A8660" s="4" t="s">
        <v>15420</v>
      </c>
      <c r="B8660" t="s">
        <v>7425</v>
      </c>
      <c r="C8660" t="s">
        <v>7422</v>
      </c>
      <c r="D8660" t="s">
        <v>7430</v>
      </c>
      <c r="E8660">
        <v>779</v>
      </c>
      <c r="F8660" t="s">
        <v>15421</v>
      </c>
      <c r="G8660">
        <v>107908120</v>
      </c>
      <c r="H8660" t="s">
        <v>15422</v>
      </c>
      <c r="I8660">
        <v>78355.5</v>
      </c>
      <c r="J8660" t="s">
        <v>15423</v>
      </c>
      <c r="K8660" t="s">
        <v>15424</v>
      </c>
      <c r="L8660">
        <v>108127255</v>
      </c>
      <c r="M8660" t="s">
        <v>15673</v>
      </c>
      <c r="N8660">
        <v>20.6</v>
      </c>
      <c r="O8660" t="s">
        <v>42</v>
      </c>
      <c r="Q8660" t="s">
        <v>15674</v>
      </c>
      <c r="R8660">
        <v>18</v>
      </c>
      <c r="T8660">
        <v>291570071</v>
      </c>
      <c r="U8660">
        <v>11172050.529999999</v>
      </c>
    </row>
    <row r="8661" spans="1:21">
      <c r="A8661" s="4" t="s">
        <v>15420</v>
      </c>
      <c r="B8661" t="s">
        <v>7425</v>
      </c>
      <c r="C8661" t="s">
        <v>7422</v>
      </c>
      <c r="D8661" t="s">
        <v>7430</v>
      </c>
      <c r="E8661">
        <v>779</v>
      </c>
      <c r="F8661" t="s">
        <v>15421</v>
      </c>
      <c r="G8661">
        <v>107908120</v>
      </c>
      <c r="H8661" t="s">
        <v>15422</v>
      </c>
      <c r="I8661">
        <v>78355.5</v>
      </c>
      <c r="J8661" t="s">
        <v>15423</v>
      </c>
      <c r="K8661" t="s">
        <v>15424</v>
      </c>
      <c r="L8661">
        <v>108127255</v>
      </c>
      <c r="M8661" t="s">
        <v>15675</v>
      </c>
      <c r="N8661">
        <v>20.5</v>
      </c>
      <c r="O8661" t="s">
        <v>42</v>
      </c>
      <c r="Q8661" t="s">
        <v>15676</v>
      </c>
      <c r="R8661">
        <v>18</v>
      </c>
      <c r="T8661">
        <v>291570125</v>
      </c>
      <c r="U8661">
        <v>11117817.279999999</v>
      </c>
    </row>
    <row r="8662" spans="1:21">
      <c r="A8662" s="4" t="s">
        <v>15420</v>
      </c>
      <c r="B8662" t="s">
        <v>7425</v>
      </c>
      <c r="C8662" t="s">
        <v>7422</v>
      </c>
      <c r="D8662" t="s">
        <v>7430</v>
      </c>
      <c r="E8662">
        <v>779</v>
      </c>
      <c r="F8662" t="s">
        <v>15421</v>
      </c>
      <c r="G8662">
        <v>107908120</v>
      </c>
      <c r="H8662" t="s">
        <v>15422</v>
      </c>
      <c r="I8662">
        <v>78355.5</v>
      </c>
      <c r="J8662" t="s">
        <v>15423</v>
      </c>
      <c r="K8662" t="s">
        <v>15424</v>
      </c>
      <c r="L8662">
        <v>108127255</v>
      </c>
      <c r="M8662" t="s">
        <v>15677</v>
      </c>
      <c r="N8662">
        <v>21.5</v>
      </c>
      <c r="O8662" t="s">
        <v>42</v>
      </c>
      <c r="Q8662" t="s">
        <v>15678</v>
      </c>
      <c r="R8662">
        <v>18</v>
      </c>
      <c r="T8662">
        <v>291578158</v>
      </c>
      <c r="U8662">
        <v>11660149.83</v>
      </c>
    </row>
    <row r="8663" spans="1:21">
      <c r="A8663" s="4" t="s">
        <v>15420</v>
      </c>
      <c r="B8663" t="s">
        <v>7425</v>
      </c>
      <c r="C8663" t="s">
        <v>7422</v>
      </c>
      <c r="D8663" t="s">
        <v>7430</v>
      </c>
      <c r="E8663">
        <v>779</v>
      </c>
      <c r="F8663" t="s">
        <v>15421</v>
      </c>
      <c r="G8663">
        <v>107908120</v>
      </c>
      <c r="H8663" t="s">
        <v>15422</v>
      </c>
      <c r="I8663">
        <v>78355.5</v>
      </c>
      <c r="J8663" t="s">
        <v>15423</v>
      </c>
      <c r="K8663" t="s">
        <v>15424</v>
      </c>
      <c r="L8663">
        <v>108127255</v>
      </c>
      <c r="M8663" t="s">
        <v>15679</v>
      </c>
      <c r="N8663">
        <v>59.4</v>
      </c>
      <c r="O8663" t="s">
        <v>42</v>
      </c>
      <c r="Q8663" t="s">
        <v>15680</v>
      </c>
      <c r="R8663">
        <v>18</v>
      </c>
      <c r="T8663">
        <v>291578188</v>
      </c>
      <c r="U8663">
        <v>30645503.66</v>
      </c>
    </row>
    <row r="8664" spans="1:21">
      <c r="A8664" s="4" t="s">
        <v>15420</v>
      </c>
      <c r="B8664" t="s">
        <v>7425</v>
      </c>
      <c r="C8664" t="s">
        <v>7422</v>
      </c>
      <c r="D8664" t="s">
        <v>7430</v>
      </c>
      <c r="E8664">
        <v>779</v>
      </c>
      <c r="F8664" t="s">
        <v>15421</v>
      </c>
      <c r="G8664">
        <v>107908120</v>
      </c>
      <c r="H8664" t="s">
        <v>15422</v>
      </c>
      <c r="I8664">
        <v>78355.5</v>
      </c>
      <c r="J8664" t="s">
        <v>15423</v>
      </c>
      <c r="K8664" t="s">
        <v>15424</v>
      </c>
      <c r="L8664">
        <v>108127255</v>
      </c>
      <c r="M8664" t="s">
        <v>15681</v>
      </c>
      <c r="N8664">
        <v>59.4</v>
      </c>
      <c r="O8664" t="s">
        <v>42</v>
      </c>
      <c r="Q8664" t="s">
        <v>15682</v>
      </c>
      <c r="R8664">
        <v>18</v>
      </c>
      <c r="T8664">
        <v>291576416</v>
      </c>
      <c r="U8664">
        <v>30645503.66</v>
      </c>
    </row>
    <row r="8665" spans="1:21">
      <c r="A8665" s="4" t="s">
        <v>15420</v>
      </c>
      <c r="B8665" t="s">
        <v>7425</v>
      </c>
      <c r="C8665" t="s">
        <v>7422</v>
      </c>
      <c r="D8665" t="s">
        <v>7430</v>
      </c>
      <c r="E8665">
        <v>779</v>
      </c>
      <c r="F8665" t="s">
        <v>15421</v>
      </c>
      <c r="G8665">
        <v>107908120</v>
      </c>
      <c r="H8665" t="s">
        <v>15422</v>
      </c>
      <c r="I8665">
        <v>78355.5</v>
      </c>
      <c r="J8665" t="s">
        <v>15423</v>
      </c>
      <c r="K8665" t="s">
        <v>15424</v>
      </c>
      <c r="L8665">
        <v>108127255</v>
      </c>
      <c r="M8665" t="s">
        <v>15683</v>
      </c>
      <c r="N8665">
        <v>41.2</v>
      </c>
      <c r="O8665" t="s">
        <v>42</v>
      </c>
      <c r="Q8665" t="s">
        <v>15684</v>
      </c>
      <c r="R8665">
        <v>18</v>
      </c>
      <c r="T8665">
        <v>291576136</v>
      </c>
      <c r="U8665">
        <v>21255803.879999999</v>
      </c>
    </row>
    <row r="8666" spans="1:21">
      <c r="A8666" s="4" t="s">
        <v>15420</v>
      </c>
      <c r="B8666" t="s">
        <v>7425</v>
      </c>
      <c r="C8666" t="s">
        <v>7422</v>
      </c>
      <c r="D8666" t="s">
        <v>7430</v>
      </c>
      <c r="E8666">
        <v>779</v>
      </c>
      <c r="F8666" t="s">
        <v>15421</v>
      </c>
      <c r="G8666">
        <v>107908120</v>
      </c>
      <c r="H8666" t="s">
        <v>15422</v>
      </c>
      <c r="I8666">
        <v>78355.5</v>
      </c>
      <c r="J8666" t="s">
        <v>15423</v>
      </c>
      <c r="K8666" t="s">
        <v>15424</v>
      </c>
      <c r="L8666">
        <v>108127255</v>
      </c>
      <c r="M8666" t="s">
        <v>15685</v>
      </c>
      <c r="N8666">
        <v>41.4</v>
      </c>
      <c r="O8666" t="s">
        <v>42</v>
      </c>
      <c r="Q8666" t="s">
        <v>15686</v>
      </c>
      <c r="R8666">
        <v>19</v>
      </c>
      <c r="T8666">
        <v>291822694</v>
      </c>
      <c r="U8666">
        <v>21465250.850000001</v>
      </c>
    </row>
    <row r="8667" spans="1:21">
      <c r="A8667" s="4" t="s">
        <v>15420</v>
      </c>
      <c r="B8667" t="s">
        <v>7425</v>
      </c>
      <c r="C8667" t="s">
        <v>7422</v>
      </c>
      <c r="D8667" t="s">
        <v>7430</v>
      </c>
      <c r="E8667">
        <v>779</v>
      </c>
      <c r="F8667" t="s">
        <v>15421</v>
      </c>
      <c r="G8667">
        <v>107908120</v>
      </c>
      <c r="H8667" t="s">
        <v>15422</v>
      </c>
      <c r="I8667">
        <v>78355.5</v>
      </c>
      <c r="J8667" t="s">
        <v>15423</v>
      </c>
      <c r="K8667" t="s">
        <v>15424</v>
      </c>
      <c r="L8667">
        <v>108127255</v>
      </c>
      <c r="M8667" t="s">
        <v>15687</v>
      </c>
      <c r="N8667">
        <v>59</v>
      </c>
      <c r="O8667" t="s">
        <v>42</v>
      </c>
      <c r="Q8667" t="s">
        <v>15688</v>
      </c>
      <c r="R8667">
        <v>19</v>
      </c>
      <c r="T8667">
        <v>291822698</v>
      </c>
      <c r="U8667">
        <v>30590574.879999999</v>
      </c>
    </row>
    <row r="8668" spans="1:21">
      <c r="A8668" s="4" t="s">
        <v>15420</v>
      </c>
      <c r="B8668" t="s">
        <v>7425</v>
      </c>
      <c r="C8668" t="s">
        <v>7422</v>
      </c>
      <c r="D8668" t="s">
        <v>7430</v>
      </c>
      <c r="E8668">
        <v>779</v>
      </c>
      <c r="F8668" t="s">
        <v>15421</v>
      </c>
      <c r="G8668">
        <v>107908120</v>
      </c>
      <c r="H8668" t="s">
        <v>15422</v>
      </c>
      <c r="I8668">
        <v>78355.5</v>
      </c>
      <c r="J8668" t="s">
        <v>15423</v>
      </c>
      <c r="K8668" t="s">
        <v>15424</v>
      </c>
      <c r="L8668">
        <v>108127255</v>
      </c>
      <c r="M8668" t="s">
        <v>15689</v>
      </c>
      <c r="N8668">
        <v>59</v>
      </c>
      <c r="O8668" t="s">
        <v>42</v>
      </c>
      <c r="Q8668" t="s">
        <v>15690</v>
      </c>
      <c r="R8668">
        <v>19</v>
      </c>
      <c r="T8668">
        <v>291822433</v>
      </c>
      <c r="U8668">
        <v>30590574.879999999</v>
      </c>
    </row>
    <row r="8669" spans="1:21">
      <c r="A8669" s="4" t="s">
        <v>15420</v>
      </c>
      <c r="B8669" t="s">
        <v>7425</v>
      </c>
      <c r="C8669" t="s">
        <v>7422</v>
      </c>
      <c r="D8669" t="s">
        <v>7430</v>
      </c>
      <c r="E8669">
        <v>779</v>
      </c>
      <c r="F8669" t="s">
        <v>15421</v>
      </c>
      <c r="G8669">
        <v>107908120</v>
      </c>
      <c r="H8669" t="s">
        <v>15422</v>
      </c>
      <c r="I8669">
        <v>78355.5</v>
      </c>
      <c r="J8669" t="s">
        <v>15423</v>
      </c>
      <c r="K8669" t="s">
        <v>15424</v>
      </c>
      <c r="L8669">
        <v>108127255</v>
      </c>
      <c r="M8669" t="s">
        <v>15691</v>
      </c>
      <c r="N8669">
        <v>21.2</v>
      </c>
      <c r="O8669" t="s">
        <v>42</v>
      </c>
      <c r="Q8669" t="s">
        <v>15692</v>
      </c>
      <c r="R8669">
        <v>19</v>
      </c>
      <c r="T8669">
        <v>291822443</v>
      </c>
      <c r="U8669">
        <v>11554651.26</v>
      </c>
    </row>
    <row r="8670" spans="1:21">
      <c r="A8670" s="4" t="s">
        <v>15420</v>
      </c>
      <c r="B8670" t="s">
        <v>7425</v>
      </c>
      <c r="C8670" t="s">
        <v>7422</v>
      </c>
      <c r="D8670" t="s">
        <v>7430</v>
      </c>
      <c r="E8670">
        <v>779</v>
      </c>
      <c r="F8670" t="s">
        <v>15421</v>
      </c>
      <c r="G8670">
        <v>107908120</v>
      </c>
      <c r="H8670" t="s">
        <v>15422</v>
      </c>
      <c r="I8670">
        <v>78355.5</v>
      </c>
      <c r="J8670" t="s">
        <v>15423</v>
      </c>
      <c r="K8670" t="s">
        <v>15424</v>
      </c>
      <c r="L8670">
        <v>108127255</v>
      </c>
      <c r="M8670" t="s">
        <v>15693</v>
      </c>
      <c r="N8670">
        <v>20.7</v>
      </c>
      <c r="O8670" t="s">
        <v>42</v>
      </c>
      <c r="Q8670" t="s">
        <v>15694</v>
      </c>
      <c r="R8670">
        <v>19</v>
      </c>
      <c r="T8670">
        <v>291822140</v>
      </c>
      <c r="U8670">
        <v>11282135.9</v>
      </c>
    </row>
    <row r="8671" spans="1:21">
      <c r="A8671" s="4" t="s">
        <v>15420</v>
      </c>
      <c r="B8671" t="s">
        <v>7425</v>
      </c>
      <c r="C8671" t="s">
        <v>7422</v>
      </c>
      <c r="D8671" t="s">
        <v>7430</v>
      </c>
      <c r="E8671">
        <v>779</v>
      </c>
      <c r="F8671" t="s">
        <v>15421</v>
      </c>
      <c r="G8671">
        <v>107908120</v>
      </c>
      <c r="H8671" t="s">
        <v>15422</v>
      </c>
      <c r="I8671">
        <v>78355.5</v>
      </c>
      <c r="J8671" t="s">
        <v>15423</v>
      </c>
      <c r="K8671" t="s">
        <v>15424</v>
      </c>
      <c r="L8671">
        <v>108127255</v>
      </c>
      <c r="M8671" t="s">
        <v>15695</v>
      </c>
      <c r="N8671">
        <v>20.6</v>
      </c>
      <c r="O8671" t="s">
        <v>42</v>
      </c>
      <c r="Q8671" t="s">
        <v>15696</v>
      </c>
      <c r="R8671">
        <v>19</v>
      </c>
      <c r="T8671">
        <v>291822149</v>
      </c>
      <c r="U8671">
        <v>11227632.83</v>
      </c>
    </row>
    <row r="8672" spans="1:21">
      <c r="A8672" s="4" t="s">
        <v>15420</v>
      </c>
      <c r="B8672" t="s">
        <v>7425</v>
      </c>
      <c r="C8672" t="s">
        <v>7422</v>
      </c>
      <c r="D8672" t="s">
        <v>7430</v>
      </c>
      <c r="E8672">
        <v>779</v>
      </c>
      <c r="F8672" t="s">
        <v>15421</v>
      </c>
      <c r="G8672">
        <v>107908120</v>
      </c>
      <c r="H8672" t="s">
        <v>15422</v>
      </c>
      <c r="I8672">
        <v>78355.5</v>
      </c>
      <c r="J8672" t="s">
        <v>15423</v>
      </c>
      <c r="K8672" t="s">
        <v>15424</v>
      </c>
      <c r="L8672">
        <v>108127255</v>
      </c>
      <c r="M8672" t="s">
        <v>15697</v>
      </c>
      <c r="N8672">
        <v>21.6</v>
      </c>
      <c r="O8672" t="s">
        <v>42</v>
      </c>
      <c r="Q8672" t="s">
        <v>15698</v>
      </c>
      <c r="R8672">
        <v>19</v>
      </c>
      <c r="T8672">
        <v>291589101</v>
      </c>
      <c r="U8672">
        <v>11772663.550000001</v>
      </c>
    </row>
    <row r="8673" spans="1:21">
      <c r="A8673" s="4" t="s">
        <v>15420</v>
      </c>
      <c r="B8673" t="s">
        <v>7425</v>
      </c>
      <c r="C8673" t="s">
        <v>7422</v>
      </c>
      <c r="D8673" t="s">
        <v>7430</v>
      </c>
      <c r="E8673">
        <v>779</v>
      </c>
      <c r="F8673" t="s">
        <v>15421</v>
      </c>
      <c r="G8673">
        <v>107908120</v>
      </c>
      <c r="H8673" t="s">
        <v>15422</v>
      </c>
      <c r="I8673">
        <v>78355.5</v>
      </c>
      <c r="J8673" t="s">
        <v>15423</v>
      </c>
      <c r="K8673" t="s">
        <v>15424</v>
      </c>
      <c r="L8673">
        <v>108127255</v>
      </c>
      <c r="M8673" t="s">
        <v>15699</v>
      </c>
      <c r="N8673">
        <v>59.3</v>
      </c>
      <c r="O8673" t="s">
        <v>42</v>
      </c>
      <c r="Q8673" t="s">
        <v>15700</v>
      </c>
      <c r="R8673">
        <v>19</v>
      </c>
      <c r="T8673">
        <v>291589009</v>
      </c>
      <c r="U8673">
        <v>30746120.18</v>
      </c>
    </row>
    <row r="8674" spans="1:21">
      <c r="A8674" s="4" t="s">
        <v>15420</v>
      </c>
      <c r="B8674" t="s">
        <v>7425</v>
      </c>
      <c r="C8674" t="s">
        <v>7422</v>
      </c>
      <c r="D8674" t="s">
        <v>7430</v>
      </c>
      <c r="E8674">
        <v>779</v>
      </c>
      <c r="F8674" t="s">
        <v>15421</v>
      </c>
      <c r="G8674">
        <v>107908120</v>
      </c>
      <c r="H8674" t="s">
        <v>15422</v>
      </c>
      <c r="I8674">
        <v>78355.5</v>
      </c>
      <c r="J8674" t="s">
        <v>15423</v>
      </c>
      <c r="K8674" t="s">
        <v>15424</v>
      </c>
      <c r="L8674">
        <v>108127255</v>
      </c>
      <c r="M8674" t="s">
        <v>15701</v>
      </c>
      <c r="N8674">
        <v>59.2</v>
      </c>
      <c r="O8674" t="s">
        <v>42</v>
      </c>
      <c r="Q8674" t="s">
        <v>15702</v>
      </c>
      <c r="R8674">
        <v>19</v>
      </c>
      <c r="T8674">
        <v>291587772</v>
      </c>
      <c r="U8674">
        <v>30694271.739999998</v>
      </c>
    </row>
    <row r="8675" spans="1:21">
      <c r="A8675" s="4" t="s">
        <v>15420</v>
      </c>
      <c r="B8675" t="s">
        <v>7425</v>
      </c>
      <c r="C8675" t="s">
        <v>7422</v>
      </c>
      <c r="D8675" t="s">
        <v>7430</v>
      </c>
      <c r="E8675">
        <v>779</v>
      </c>
      <c r="F8675" t="s">
        <v>15421</v>
      </c>
      <c r="G8675">
        <v>107908120</v>
      </c>
      <c r="H8675" t="s">
        <v>15422</v>
      </c>
      <c r="I8675">
        <v>78355.5</v>
      </c>
      <c r="J8675" t="s">
        <v>15423</v>
      </c>
      <c r="K8675" t="s">
        <v>15424</v>
      </c>
      <c r="L8675">
        <v>108127255</v>
      </c>
      <c r="M8675" t="s">
        <v>15703</v>
      </c>
      <c r="N8675">
        <v>41.2</v>
      </c>
      <c r="O8675" t="s">
        <v>42</v>
      </c>
      <c r="Q8675" t="s">
        <v>15704</v>
      </c>
      <c r="R8675">
        <v>19</v>
      </c>
      <c r="T8675">
        <v>291588283</v>
      </c>
      <c r="U8675">
        <v>21361553.98</v>
      </c>
    </row>
    <row r="8676" spans="1:21">
      <c r="A8676" s="4" t="s">
        <v>15420</v>
      </c>
      <c r="B8676" t="s">
        <v>7425</v>
      </c>
      <c r="C8676" t="s">
        <v>7422</v>
      </c>
      <c r="D8676" t="s">
        <v>7430</v>
      </c>
      <c r="E8676">
        <v>779</v>
      </c>
      <c r="F8676" t="s">
        <v>15421</v>
      </c>
      <c r="G8676">
        <v>107908120</v>
      </c>
      <c r="H8676" t="s">
        <v>15422</v>
      </c>
      <c r="I8676">
        <v>78355.5</v>
      </c>
      <c r="J8676" t="s">
        <v>15423</v>
      </c>
      <c r="K8676" t="s">
        <v>15424</v>
      </c>
      <c r="L8676">
        <v>108127255</v>
      </c>
      <c r="M8676" t="s">
        <v>15705</v>
      </c>
      <c r="N8676">
        <v>41.5</v>
      </c>
      <c r="O8676" t="s">
        <v>42</v>
      </c>
      <c r="Q8676" t="s">
        <v>15706</v>
      </c>
      <c r="R8676">
        <v>20</v>
      </c>
      <c r="T8676">
        <v>291585837</v>
      </c>
      <c r="U8676">
        <v>21623619.82</v>
      </c>
    </row>
    <row r="8677" spans="1:21">
      <c r="A8677" s="4" t="s">
        <v>15420</v>
      </c>
      <c r="B8677" t="s">
        <v>7425</v>
      </c>
      <c r="C8677" t="s">
        <v>7422</v>
      </c>
      <c r="D8677" t="s">
        <v>7430</v>
      </c>
      <c r="E8677">
        <v>779</v>
      </c>
      <c r="F8677" t="s">
        <v>15421</v>
      </c>
      <c r="G8677">
        <v>107908120</v>
      </c>
      <c r="H8677" t="s">
        <v>15422</v>
      </c>
      <c r="I8677">
        <v>78355.5</v>
      </c>
      <c r="J8677" t="s">
        <v>15423</v>
      </c>
      <c r="K8677" t="s">
        <v>15424</v>
      </c>
      <c r="L8677">
        <v>108127255</v>
      </c>
      <c r="M8677" t="s">
        <v>15707</v>
      </c>
      <c r="N8677">
        <v>59.4</v>
      </c>
      <c r="O8677" t="s">
        <v>42</v>
      </c>
      <c r="Q8677" t="s">
        <v>15708</v>
      </c>
      <c r="R8677">
        <v>20</v>
      </c>
      <c r="T8677">
        <v>291585924</v>
      </c>
      <c r="U8677">
        <v>30950434.149999999</v>
      </c>
    </row>
    <row r="8678" spans="1:21">
      <c r="A8678" s="4" t="s">
        <v>15420</v>
      </c>
      <c r="B8678" t="s">
        <v>7425</v>
      </c>
      <c r="C8678" t="s">
        <v>7422</v>
      </c>
      <c r="D8678" t="s">
        <v>7430</v>
      </c>
      <c r="E8678">
        <v>779</v>
      </c>
      <c r="F8678" t="s">
        <v>15421</v>
      </c>
      <c r="G8678">
        <v>107908120</v>
      </c>
      <c r="H8678" t="s">
        <v>15422</v>
      </c>
      <c r="I8678">
        <v>78355.5</v>
      </c>
      <c r="J8678" t="s">
        <v>15423</v>
      </c>
      <c r="K8678" t="s">
        <v>15424</v>
      </c>
      <c r="L8678">
        <v>108127255</v>
      </c>
      <c r="M8678" t="s">
        <v>15709</v>
      </c>
      <c r="N8678">
        <v>59.4</v>
      </c>
      <c r="O8678" t="s">
        <v>42</v>
      </c>
      <c r="Q8678" t="s">
        <v>15710</v>
      </c>
      <c r="R8678">
        <v>20</v>
      </c>
      <c r="T8678">
        <v>291507480</v>
      </c>
      <c r="U8678">
        <v>30950434.149999999</v>
      </c>
    </row>
    <row r="8679" spans="1:21">
      <c r="A8679" s="4" t="s">
        <v>15420</v>
      </c>
      <c r="B8679" t="s">
        <v>7425</v>
      </c>
      <c r="C8679" t="s">
        <v>7422</v>
      </c>
      <c r="D8679" t="s">
        <v>7430</v>
      </c>
      <c r="E8679">
        <v>779</v>
      </c>
      <c r="F8679" t="s">
        <v>15421</v>
      </c>
      <c r="G8679">
        <v>107908120</v>
      </c>
      <c r="H8679" t="s">
        <v>15422</v>
      </c>
      <c r="I8679">
        <v>78355.5</v>
      </c>
      <c r="J8679" t="s">
        <v>15423</v>
      </c>
      <c r="K8679" t="s">
        <v>15424</v>
      </c>
      <c r="L8679">
        <v>108127255</v>
      </c>
      <c r="M8679" t="s">
        <v>15711</v>
      </c>
      <c r="N8679">
        <v>21.6</v>
      </c>
      <c r="O8679" t="s">
        <v>42</v>
      </c>
      <c r="Q8679" t="s">
        <v>15712</v>
      </c>
      <c r="R8679">
        <v>20</v>
      </c>
      <c r="T8679">
        <v>291507379</v>
      </c>
      <c r="U8679">
        <v>11830944.02</v>
      </c>
    </row>
    <row r="8680" spans="1:21">
      <c r="A8680" s="4" t="s">
        <v>15420</v>
      </c>
      <c r="B8680" t="s">
        <v>7425</v>
      </c>
      <c r="C8680" t="s">
        <v>7422</v>
      </c>
      <c r="D8680" t="s">
        <v>7430</v>
      </c>
      <c r="E8680">
        <v>779</v>
      </c>
      <c r="F8680" t="s">
        <v>15421</v>
      </c>
      <c r="G8680">
        <v>107908120</v>
      </c>
      <c r="H8680" t="s">
        <v>15422</v>
      </c>
      <c r="I8680">
        <v>78355.5</v>
      </c>
      <c r="J8680" t="s">
        <v>15423</v>
      </c>
      <c r="K8680" t="s">
        <v>15424</v>
      </c>
      <c r="L8680">
        <v>108127255</v>
      </c>
      <c r="M8680" t="s">
        <v>15713</v>
      </c>
      <c r="N8680">
        <v>20.7</v>
      </c>
      <c r="O8680" t="s">
        <v>42</v>
      </c>
      <c r="Q8680" t="s">
        <v>15714</v>
      </c>
      <c r="R8680">
        <v>20</v>
      </c>
      <c r="T8680">
        <v>291507002</v>
      </c>
      <c r="U8680">
        <v>11337988.02</v>
      </c>
    </row>
    <row r="8681" spans="1:21">
      <c r="A8681" s="4" t="s">
        <v>15420</v>
      </c>
      <c r="B8681" t="s">
        <v>7425</v>
      </c>
      <c r="C8681" t="s">
        <v>7422</v>
      </c>
      <c r="D8681" t="s">
        <v>7430</v>
      </c>
      <c r="E8681">
        <v>779</v>
      </c>
      <c r="F8681" t="s">
        <v>15421</v>
      </c>
      <c r="G8681">
        <v>107908120</v>
      </c>
      <c r="H8681" t="s">
        <v>15422</v>
      </c>
      <c r="I8681">
        <v>78355.5</v>
      </c>
      <c r="J8681" t="s">
        <v>15423</v>
      </c>
      <c r="K8681" t="s">
        <v>15424</v>
      </c>
      <c r="L8681">
        <v>108127255</v>
      </c>
      <c r="M8681" t="s">
        <v>15715</v>
      </c>
      <c r="N8681">
        <v>20.8</v>
      </c>
      <c r="O8681" t="s">
        <v>42</v>
      </c>
      <c r="Q8681" t="s">
        <v>15716</v>
      </c>
      <c r="R8681">
        <v>20</v>
      </c>
      <c r="T8681">
        <v>291507161</v>
      </c>
      <c r="U8681">
        <v>11392760.91</v>
      </c>
    </row>
    <row r="8682" spans="1:21">
      <c r="A8682" s="4" t="s">
        <v>15420</v>
      </c>
      <c r="B8682" t="s">
        <v>7425</v>
      </c>
      <c r="C8682" t="s">
        <v>7422</v>
      </c>
      <c r="D8682" t="s">
        <v>7430</v>
      </c>
      <c r="E8682">
        <v>779</v>
      </c>
      <c r="F8682" t="s">
        <v>15421</v>
      </c>
      <c r="G8682">
        <v>107908120</v>
      </c>
      <c r="H8682" t="s">
        <v>15422</v>
      </c>
      <c r="I8682">
        <v>78355.5</v>
      </c>
      <c r="J8682" t="s">
        <v>15423</v>
      </c>
      <c r="K8682" t="s">
        <v>15424</v>
      </c>
      <c r="L8682">
        <v>108127255</v>
      </c>
      <c r="M8682" t="s">
        <v>15717</v>
      </c>
      <c r="N8682">
        <v>21.6</v>
      </c>
      <c r="O8682" t="s">
        <v>42</v>
      </c>
      <c r="Q8682" t="s">
        <v>15718</v>
      </c>
      <c r="R8682">
        <v>20</v>
      </c>
      <c r="T8682">
        <v>291547074</v>
      </c>
      <c r="U8682">
        <v>11830944.02</v>
      </c>
    </row>
    <row r="8683" spans="1:21">
      <c r="A8683" s="4" t="s">
        <v>15420</v>
      </c>
      <c r="B8683" t="s">
        <v>7425</v>
      </c>
      <c r="C8683" t="s">
        <v>7422</v>
      </c>
      <c r="D8683" t="s">
        <v>7430</v>
      </c>
      <c r="E8683">
        <v>779</v>
      </c>
      <c r="F8683" t="s">
        <v>15421</v>
      </c>
      <c r="G8683">
        <v>107908120</v>
      </c>
      <c r="H8683" t="s">
        <v>15422</v>
      </c>
      <c r="I8683">
        <v>78355.5</v>
      </c>
      <c r="J8683" t="s">
        <v>15423</v>
      </c>
      <c r="K8683" t="s">
        <v>15424</v>
      </c>
      <c r="L8683">
        <v>108127255</v>
      </c>
      <c r="M8683" t="s">
        <v>15719</v>
      </c>
      <c r="N8683">
        <v>59.5</v>
      </c>
      <c r="O8683" t="s">
        <v>42</v>
      </c>
      <c r="Q8683" t="s">
        <v>15720</v>
      </c>
      <c r="R8683">
        <v>20</v>
      </c>
      <c r="T8683">
        <v>291547226</v>
      </c>
      <c r="U8683">
        <v>31002539.260000002</v>
      </c>
    </row>
    <row r="8684" spans="1:21">
      <c r="A8684" s="4" t="s">
        <v>15420</v>
      </c>
      <c r="B8684" t="s">
        <v>7425</v>
      </c>
      <c r="C8684" t="s">
        <v>7422</v>
      </c>
      <c r="D8684" t="s">
        <v>7430</v>
      </c>
      <c r="E8684">
        <v>779</v>
      </c>
      <c r="F8684" t="s">
        <v>15421</v>
      </c>
      <c r="G8684">
        <v>107908120</v>
      </c>
      <c r="H8684" t="s">
        <v>15422</v>
      </c>
      <c r="I8684">
        <v>78355.5</v>
      </c>
      <c r="J8684" t="s">
        <v>15423</v>
      </c>
      <c r="K8684" t="s">
        <v>15424</v>
      </c>
      <c r="L8684">
        <v>108127255</v>
      </c>
      <c r="M8684" t="s">
        <v>15721</v>
      </c>
      <c r="N8684">
        <v>59.2</v>
      </c>
      <c r="O8684" t="s">
        <v>42</v>
      </c>
      <c r="Q8684" t="s">
        <v>15722</v>
      </c>
      <c r="R8684">
        <v>20</v>
      </c>
      <c r="T8684">
        <v>291543463</v>
      </c>
      <c r="U8684">
        <v>30846223.940000001</v>
      </c>
    </row>
    <row r="8685" spans="1:21">
      <c r="A8685" s="4" t="s">
        <v>15420</v>
      </c>
      <c r="B8685" t="s">
        <v>7425</v>
      </c>
      <c r="C8685" t="s">
        <v>7422</v>
      </c>
      <c r="D8685" t="s">
        <v>7430</v>
      </c>
      <c r="E8685">
        <v>779</v>
      </c>
      <c r="F8685" t="s">
        <v>15421</v>
      </c>
      <c r="G8685">
        <v>107908120</v>
      </c>
      <c r="H8685" t="s">
        <v>15422</v>
      </c>
      <c r="I8685">
        <v>78355.5</v>
      </c>
      <c r="J8685" t="s">
        <v>15423</v>
      </c>
      <c r="K8685" t="s">
        <v>15424</v>
      </c>
      <c r="L8685">
        <v>108127255</v>
      </c>
      <c r="M8685" t="s">
        <v>15723</v>
      </c>
      <c r="N8685">
        <v>41.4</v>
      </c>
      <c r="O8685" t="s">
        <v>42</v>
      </c>
      <c r="Q8685" t="s">
        <v>15724</v>
      </c>
      <c r="R8685">
        <v>20</v>
      </c>
      <c r="T8685">
        <v>291542835</v>
      </c>
      <c r="U8685">
        <v>21571514.710000001</v>
      </c>
    </row>
    <row r="8686" spans="1:21">
      <c r="A8686" s="4" t="s">
        <v>15420</v>
      </c>
      <c r="B8686" t="s">
        <v>7425</v>
      </c>
      <c r="C8686" t="s">
        <v>7422</v>
      </c>
      <c r="D8686" t="s">
        <v>7430</v>
      </c>
      <c r="E8686">
        <v>779</v>
      </c>
      <c r="F8686" t="s">
        <v>15421</v>
      </c>
      <c r="G8686">
        <v>107908120</v>
      </c>
      <c r="H8686" t="s">
        <v>15422</v>
      </c>
      <c r="I8686">
        <v>78355.5</v>
      </c>
      <c r="J8686" t="s">
        <v>15423</v>
      </c>
      <c r="K8686" t="s">
        <v>15424</v>
      </c>
      <c r="L8686">
        <v>108127255</v>
      </c>
      <c r="M8686" t="s">
        <v>15725</v>
      </c>
      <c r="N8686">
        <v>41.5</v>
      </c>
      <c r="O8686" t="s">
        <v>42</v>
      </c>
      <c r="Q8686" t="s">
        <v>15726</v>
      </c>
      <c r="R8686">
        <v>21</v>
      </c>
      <c r="T8686">
        <v>291540285</v>
      </c>
      <c r="U8686">
        <v>21728130.100000001</v>
      </c>
    </row>
    <row r="8687" spans="1:21">
      <c r="A8687" s="4" t="s">
        <v>15420</v>
      </c>
      <c r="B8687" t="s">
        <v>7425</v>
      </c>
      <c r="C8687" t="s">
        <v>7422</v>
      </c>
      <c r="D8687" t="s">
        <v>7430</v>
      </c>
      <c r="E8687">
        <v>779</v>
      </c>
      <c r="F8687" t="s">
        <v>15421</v>
      </c>
      <c r="G8687">
        <v>107908120</v>
      </c>
      <c r="H8687" t="s">
        <v>15422</v>
      </c>
      <c r="I8687">
        <v>78355.5</v>
      </c>
      <c r="J8687" t="s">
        <v>15423</v>
      </c>
      <c r="K8687" t="s">
        <v>15424</v>
      </c>
      <c r="L8687">
        <v>108127255</v>
      </c>
      <c r="M8687" t="s">
        <v>15727</v>
      </c>
      <c r="N8687">
        <v>59.4</v>
      </c>
      <c r="O8687" t="s">
        <v>42</v>
      </c>
      <c r="Q8687" t="s">
        <v>15728</v>
      </c>
      <c r="R8687">
        <v>21</v>
      </c>
      <c r="T8687">
        <v>291540377</v>
      </c>
      <c r="U8687">
        <v>31100022.359999999</v>
      </c>
    </row>
    <row r="8688" spans="1:21">
      <c r="A8688" s="4" t="s">
        <v>15420</v>
      </c>
      <c r="B8688" t="s">
        <v>7425</v>
      </c>
      <c r="C8688" t="s">
        <v>7422</v>
      </c>
      <c r="D8688" t="s">
        <v>7430</v>
      </c>
      <c r="E8688">
        <v>779</v>
      </c>
      <c r="F8688" t="s">
        <v>15421</v>
      </c>
      <c r="G8688">
        <v>107908120</v>
      </c>
      <c r="H8688" t="s">
        <v>15422</v>
      </c>
      <c r="I8688">
        <v>78355.5</v>
      </c>
      <c r="J8688" t="s">
        <v>15423</v>
      </c>
      <c r="K8688" t="s">
        <v>15424</v>
      </c>
      <c r="L8688">
        <v>108127255</v>
      </c>
      <c r="M8688" t="s">
        <v>15729</v>
      </c>
      <c r="N8688">
        <v>59.4</v>
      </c>
      <c r="O8688" t="s">
        <v>42</v>
      </c>
      <c r="Q8688" t="s">
        <v>15730</v>
      </c>
      <c r="R8688">
        <v>21</v>
      </c>
      <c r="T8688">
        <v>291538864</v>
      </c>
      <c r="U8688">
        <v>31100022.359999999</v>
      </c>
    </row>
    <row r="8689" spans="1:21">
      <c r="A8689" s="4" t="s">
        <v>15420</v>
      </c>
      <c r="B8689" t="s">
        <v>7425</v>
      </c>
      <c r="C8689" t="s">
        <v>7422</v>
      </c>
      <c r="D8689" t="s">
        <v>7430</v>
      </c>
      <c r="E8689">
        <v>779</v>
      </c>
      <c r="F8689" t="s">
        <v>15421</v>
      </c>
      <c r="G8689">
        <v>107908120</v>
      </c>
      <c r="H8689" t="s">
        <v>15422</v>
      </c>
      <c r="I8689">
        <v>78355.5</v>
      </c>
      <c r="J8689" t="s">
        <v>15423</v>
      </c>
      <c r="K8689" t="s">
        <v>15424</v>
      </c>
      <c r="L8689">
        <v>108127255</v>
      </c>
      <c r="M8689" t="s">
        <v>15731</v>
      </c>
      <c r="N8689">
        <v>21.6</v>
      </c>
      <c r="O8689" t="s">
        <v>42</v>
      </c>
      <c r="Q8689" t="s">
        <v>15732</v>
      </c>
      <c r="R8689">
        <v>21</v>
      </c>
      <c r="T8689">
        <v>291535993</v>
      </c>
      <c r="U8689">
        <v>11888124.84</v>
      </c>
    </row>
    <row r="8690" spans="1:21">
      <c r="A8690" s="4" t="s">
        <v>15420</v>
      </c>
      <c r="B8690" t="s">
        <v>7425</v>
      </c>
      <c r="C8690" t="s">
        <v>7422</v>
      </c>
      <c r="D8690" t="s">
        <v>7430</v>
      </c>
      <c r="E8690">
        <v>779</v>
      </c>
      <c r="F8690" t="s">
        <v>15421</v>
      </c>
      <c r="G8690">
        <v>107908120</v>
      </c>
      <c r="H8690" t="s">
        <v>15422</v>
      </c>
      <c r="I8690">
        <v>78355.5</v>
      </c>
      <c r="J8690" t="s">
        <v>15423</v>
      </c>
      <c r="K8690" t="s">
        <v>15424</v>
      </c>
      <c r="L8690">
        <v>108127255</v>
      </c>
      <c r="M8690" t="s">
        <v>15733</v>
      </c>
      <c r="N8690">
        <v>20.7</v>
      </c>
      <c r="O8690" t="s">
        <v>42</v>
      </c>
      <c r="Q8690" t="s">
        <v>15734</v>
      </c>
      <c r="R8690">
        <v>21</v>
      </c>
      <c r="T8690">
        <v>291532553</v>
      </c>
      <c r="U8690">
        <v>11392786.310000001</v>
      </c>
    </row>
    <row r="8691" spans="1:21">
      <c r="A8691" s="4" t="s">
        <v>15420</v>
      </c>
      <c r="B8691" t="s">
        <v>7425</v>
      </c>
      <c r="C8691" t="s">
        <v>7422</v>
      </c>
      <c r="D8691" t="s">
        <v>7430</v>
      </c>
      <c r="E8691">
        <v>779</v>
      </c>
      <c r="F8691" t="s">
        <v>15421</v>
      </c>
      <c r="G8691">
        <v>107908120</v>
      </c>
      <c r="H8691" t="s">
        <v>15422</v>
      </c>
      <c r="I8691">
        <v>78355.5</v>
      </c>
      <c r="J8691" t="s">
        <v>15423</v>
      </c>
      <c r="K8691" t="s">
        <v>15424</v>
      </c>
      <c r="L8691">
        <v>108127255</v>
      </c>
      <c r="M8691" t="s">
        <v>15735</v>
      </c>
      <c r="N8691">
        <v>20.8</v>
      </c>
      <c r="O8691" t="s">
        <v>42</v>
      </c>
      <c r="Q8691" t="s">
        <v>15736</v>
      </c>
      <c r="R8691">
        <v>21</v>
      </c>
      <c r="T8691">
        <v>291532350</v>
      </c>
      <c r="U8691">
        <v>11447823.92</v>
      </c>
    </row>
    <row r="8692" spans="1:21">
      <c r="A8692" s="4" t="s">
        <v>15420</v>
      </c>
      <c r="B8692" t="s">
        <v>7425</v>
      </c>
      <c r="C8692" t="s">
        <v>7422</v>
      </c>
      <c r="D8692" t="s">
        <v>7430</v>
      </c>
      <c r="E8692">
        <v>779</v>
      </c>
      <c r="F8692" t="s">
        <v>15421</v>
      </c>
      <c r="G8692">
        <v>107908120</v>
      </c>
      <c r="H8692" t="s">
        <v>15422</v>
      </c>
      <c r="I8692">
        <v>78355.5</v>
      </c>
      <c r="J8692" t="s">
        <v>15423</v>
      </c>
      <c r="K8692" t="s">
        <v>15424</v>
      </c>
      <c r="L8692">
        <v>108127255</v>
      </c>
      <c r="M8692" t="s">
        <v>15737</v>
      </c>
      <c r="N8692">
        <v>21.6</v>
      </c>
      <c r="O8692" t="s">
        <v>42</v>
      </c>
      <c r="Q8692" t="s">
        <v>15738</v>
      </c>
      <c r="R8692">
        <v>21</v>
      </c>
      <c r="T8692">
        <v>291570069</v>
      </c>
      <c r="U8692">
        <v>11888124.84</v>
      </c>
    </row>
    <row r="8693" spans="1:21">
      <c r="A8693" s="4" t="s">
        <v>15420</v>
      </c>
      <c r="B8693" t="s">
        <v>7425</v>
      </c>
      <c r="C8693" t="s">
        <v>7422</v>
      </c>
      <c r="D8693" t="s">
        <v>7430</v>
      </c>
      <c r="E8693">
        <v>779</v>
      </c>
      <c r="F8693" t="s">
        <v>15421</v>
      </c>
      <c r="G8693">
        <v>107908120</v>
      </c>
      <c r="H8693" t="s">
        <v>15422</v>
      </c>
      <c r="I8693">
        <v>78355.5</v>
      </c>
      <c r="J8693" t="s">
        <v>15423</v>
      </c>
      <c r="K8693" t="s">
        <v>15424</v>
      </c>
      <c r="L8693">
        <v>108127255</v>
      </c>
      <c r="M8693" t="s">
        <v>15739</v>
      </c>
      <c r="N8693">
        <v>59.5</v>
      </c>
      <c r="O8693" t="s">
        <v>42</v>
      </c>
      <c r="Q8693" t="s">
        <v>15740</v>
      </c>
      <c r="R8693">
        <v>21</v>
      </c>
      <c r="T8693">
        <v>291570096</v>
      </c>
      <c r="U8693">
        <v>31152379.300000001</v>
      </c>
    </row>
    <row r="8694" spans="1:21">
      <c r="A8694" s="4" t="s">
        <v>15420</v>
      </c>
      <c r="B8694" t="s">
        <v>7425</v>
      </c>
      <c r="C8694" t="s">
        <v>7422</v>
      </c>
      <c r="D8694" t="s">
        <v>7430</v>
      </c>
      <c r="E8694">
        <v>779</v>
      </c>
      <c r="F8694" t="s">
        <v>15421</v>
      </c>
      <c r="G8694">
        <v>107908120</v>
      </c>
      <c r="H8694" t="s">
        <v>15422</v>
      </c>
      <c r="I8694">
        <v>78355.5</v>
      </c>
      <c r="J8694" t="s">
        <v>15423</v>
      </c>
      <c r="K8694" t="s">
        <v>15424</v>
      </c>
      <c r="L8694">
        <v>108127255</v>
      </c>
      <c r="M8694" t="s">
        <v>15741</v>
      </c>
      <c r="N8694">
        <v>59.2</v>
      </c>
      <c r="O8694" t="s">
        <v>42</v>
      </c>
      <c r="Q8694" t="s">
        <v>15742</v>
      </c>
      <c r="R8694">
        <v>21</v>
      </c>
      <c r="T8694">
        <v>291577609</v>
      </c>
      <c r="U8694">
        <v>30995308.48</v>
      </c>
    </row>
    <row r="8695" spans="1:21">
      <c r="A8695" s="4" t="s">
        <v>15420</v>
      </c>
      <c r="B8695" t="s">
        <v>7425</v>
      </c>
      <c r="C8695" t="s">
        <v>7422</v>
      </c>
      <c r="D8695" t="s">
        <v>7430</v>
      </c>
      <c r="E8695">
        <v>779</v>
      </c>
      <c r="F8695" t="s">
        <v>15421</v>
      </c>
      <c r="G8695">
        <v>107908120</v>
      </c>
      <c r="H8695" t="s">
        <v>15422</v>
      </c>
      <c r="I8695">
        <v>78355.5</v>
      </c>
      <c r="J8695" t="s">
        <v>15423</v>
      </c>
      <c r="K8695" t="s">
        <v>15424</v>
      </c>
      <c r="L8695">
        <v>108127255</v>
      </c>
      <c r="M8695" t="s">
        <v>15743</v>
      </c>
      <c r="N8695">
        <v>41.4</v>
      </c>
      <c r="O8695" t="s">
        <v>42</v>
      </c>
      <c r="Q8695" t="s">
        <v>15744</v>
      </c>
      <c r="R8695">
        <v>21</v>
      </c>
      <c r="T8695">
        <v>291577503</v>
      </c>
      <c r="U8695">
        <v>21675773.16</v>
      </c>
    </row>
    <row r="8696" spans="1:21">
      <c r="A8696" s="4" t="s">
        <v>15420</v>
      </c>
      <c r="B8696" t="s">
        <v>7425</v>
      </c>
      <c r="C8696" t="s">
        <v>7422</v>
      </c>
      <c r="D8696" t="s">
        <v>7430</v>
      </c>
      <c r="E8696">
        <v>779</v>
      </c>
      <c r="F8696" t="s">
        <v>15421</v>
      </c>
      <c r="G8696">
        <v>107908120</v>
      </c>
      <c r="H8696" t="s">
        <v>15422</v>
      </c>
      <c r="I8696">
        <v>78355.5</v>
      </c>
      <c r="J8696" t="s">
        <v>15423</v>
      </c>
      <c r="K8696" t="s">
        <v>15424</v>
      </c>
      <c r="L8696">
        <v>108127255</v>
      </c>
      <c r="M8696" t="s">
        <v>15745</v>
      </c>
      <c r="N8696">
        <v>41.5</v>
      </c>
      <c r="O8696" t="s">
        <v>42</v>
      </c>
      <c r="Q8696" t="s">
        <v>15746</v>
      </c>
      <c r="R8696">
        <v>22</v>
      </c>
      <c r="T8696">
        <v>291576101</v>
      </c>
      <c r="U8696">
        <v>21832640.379999999</v>
      </c>
    </row>
    <row r="8697" spans="1:21">
      <c r="A8697" s="4" t="s">
        <v>15420</v>
      </c>
      <c r="B8697" t="s">
        <v>7425</v>
      </c>
      <c r="C8697" t="s">
        <v>7422</v>
      </c>
      <c r="D8697" t="s">
        <v>7430</v>
      </c>
      <c r="E8697">
        <v>779</v>
      </c>
      <c r="F8697" t="s">
        <v>15421</v>
      </c>
      <c r="G8697">
        <v>107908120</v>
      </c>
      <c r="H8697" t="s">
        <v>15422</v>
      </c>
      <c r="I8697">
        <v>78355.5</v>
      </c>
      <c r="J8697" t="s">
        <v>15423</v>
      </c>
      <c r="K8697" t="s">
        <v>15424</v>
      </c>
      <c r="L8697">
        <v>108127255</v>
      </c>
      <c r="M8697" t="s">
        <v>15747</v>
      </c>
      <c r="N8697">
        <v>59.4</v>
      </c>
      <c r="O8697" t="s">
        <v>42</v>
      </c>
      <c r="Q8697" t="s">
        <v>15748</v>
      </c>
      <c r="R8697">
        <v>22</v>
      </c>
      <c r="T8697">
        <v>291576120</v>
      </c>
      <c r="U8697">
        <v>31249610.57</v>
      </c>
    </row>
    <row r="8698" spans="1:21">
      <c r="A8698" s="4" t="s">
        <v>15420</v>
      </c>
      <c r="B8698" t="s">
        <v>7425</v>
      </c>
      <c r="C8698" t="s">
        <v>7422</v>
      </c>
      <c r="D8698" t="s">
        <v>7430</v>
      </c>
      <c r="E8698">
        <v>779</v>
      </c>
      <c r="F8698" t="s">
        <v>15421</v>
      </c>
      <c r="G8698">
        <v>107908120</v>
      </c>
      <c r="H8698" t="s">
        <v>15422</v>
      </c>
      <c r="I8698">
        <v>78355.5</v>
      </c>
      <c r="J8698" t="s">
        <v>15423</v>
      </c>
      <c r="K8698" t="s">
        <v>15424</v>
      </c>
      <c r="L8698">
        <v>108127255</v>
      </c>
      <c r="M8698" t="s">
        <v>15749</v>
      </c>
      <c r="N8698">
        <v>59.4</v>
      </c>
      <c r="O8698" t="s">
        <v>42</v>
      </c>
      <c r="Q8698" t="s">
        <v>15750</v>
      </c>
      <c r="R8698">
        <v>22</v>
      </c>
      <c r="T8698">
        <v>291576043</v>
      </c>
      <c r="U8698">
        <v>31249610.57</v>
      </c>
    </row>
    <row r="8699" spans="1:21">
      <c r="A8699" s="4" t="s">
        <v>15420</v>
      </c>
      <c r="B8699" t="s">
        <v>7425</v>
      </c>
      <c r="C8699" t="s">
        <v>7422</v>
      </c>
      <c r="D8699" t="s">
        <v>7430</v>
      </c>
      <c r="E8699">
        <v>779</v>
      </c>
      <c r="F8699" t="s">
        <v>15421</v>
      </c>
      <c r="G8699">
        <v>107908120</v>
      </c>
      <c r="H8699" t="s">
        <v>15422</v>
      </c>
      <c r="I8699">
        <v>78355.5</v>
      </c>
      <c r="J8699" t="s">
        <v>15423</v>
      </c>
      <c r="K8699" t="s">
        <v>15424</v>
      </c>
      <c r="L8699">
        <v>108127255</v>
      </c>
      <c r="M8699" t="s">
        <v>15751</v>
      </c>
      <c r="N8699">
        <v>21.6</v>
      </c>
      <c r="O8699" t="s">
        <v>42</v>
      </c>
      <c r="Q8699" t="s">
        <v>15752</v>
      </c>
      <c r="R8699">
        <v>22</v>
      </c>
      <c r="T8699">
        <v>291576085</v>
      </c>
      <c r="U8699">
        <v>11945305.869999999</v>
      </c>
    </row>
    <row r="8700" spans="1:21">
      <c r="A8700" s="4" t="s">
        <v>15420</v>
      </c>
      <c r="B8700" t="s">
        <v>7425</v>
      </c>
      <c r="C8700" t="s">
        <v>7422</v>
      </c>
      <c r="D8700" t="s">
        <v>7430</v>
      </c>
      <c r="E8700">
        <v>779</v>
      </c>
      <c r="F8700" t="s">
        <v>15421</v>
      </c>
      <c r="G8700">
        <v>107908120</v>
      </c>
      <c r="H8700" t="s">
        <v>15422</v>
      </c>
      <c r="I8700">
        <v>78355.5</v>
      </c>
      <c r="J8700" t="s">
        <v>15423</v>
      </c>
      <c r="K8700" t="s">
        <v>15424</v>
      </c>
      <c r="L8700">
        <v>108127255</v>
      </c>
      <c r="M8700" t="s">
        <v>15753</v>
      </c>
      <c r="N8700">
        <v>20.7</v>
      </c>
      <c r="O8700" t="s">
        <v>42</v>
      </c>
      <c r="Q8700" t="s">
        <v>15754</v>
      </c>
      <c r="R8700">
        <v>22</v>
      </c>
      <c r="T8700">
        <v>291576087</v>
      </c>
      <c r="U8700">
        <v>11447584.789999999</v>
      </c>
    </row>
    <row r="8701" spans="1:21">
      <c r="A8701" s="4" t="s">
        <v>15420</v>
      </c>
      <c r="B8701" t="s">
        <v>7425</v>
      </c>
      <c r="C8701" t="s">
        <v>7422</v>
      </c>
      <c r="D8701" t="s">
        <v>7430</v>
      </c>
      <c r="E8701">
        <v>779</v>
      </c>
      <c r="F8701" t="s">
        <v>15421</v>
      </c>
      <c r="G8701">
        <v>107908120</v>
      </c>
      <c r="H8701" t="s">
        <v>15422</v>
      </c>
      <c r="I8701">
        <v>78355.5</v>
      </c>
      <c r="J8701" t="s">
        <v>15423</v>
      </c>
      <c r="K8701" t="s">
        <v>15424</v>
      </c>
      <c r="L8701">
        <v>108127255</v>
      </c>
      <c r="M8701" t="s">
        <v>15755</v>
      </c>
      <c r="N8701">
        <v>20.8</v>
      </c>
      <c r="O8701" t="s">
        <v>42</v>
      </c>
      <c r="Q8701" t="s">
        <v>15756</v>
      </c>
      <c r="R8701">
        <v>22</v>
      </c>
      <c r="T8701">
        <v>291576083</v>
      </c>
      <c r="U8701">
        <v>11502887.140000001</v>
      </c>
    </row>
    <row r="8702" spans="1:21">
      <c r="A8702" s="4" t="s">
        <v>15420</v>
      </c>
      <c r="B8702" t="s">
        <v>7425</v>
      </c>
      <c r="C8702" t="s">
        <v>7422</v>
      </c>
      <c r="D8702" t="s">
        <v>7430</v>
      </c>
      <c r="E8702">
        <v>779</v>
      </c>
      <c r="F8702" t="s">
        <v>15421</v>
      </c>
      <c r="G8702">
        <v>107908120</v>
      </c>
      <c r="H8702" t="s">
        <v>15422</v>
      </c>
      <c r="I8702">
        <v>78355.5</v>
      </c>
      <c r="J8702" t="s">
        <v>15423</v>
      </c>
      <c r="K8702" t="s">
        <v>15424</v>
      </c>
      <c r="L8702">
        <v>108127255</v>
      </c>
      <c r="M8702" t="s">
        <v>15757</v>
      </c>
      <c r="N8702">
        <v>21.6</v>
      </c>
      <c r="O8702" t="s">
        <v>42</v>
      </c>
      <c r="Q8702" t="s">
        <v>15758</v>
      </c>
      <c r="R8702">
        <v>22</v>
      </c>
      <c r="T8702">
        <v>291576040</v>
      </c>
      <c r="U8702">
        <v>11945305.869999999</v>
      </c>
    </row>
    <row r="8703" spans="1:21">
      <c r="A8703" s="4" t="s">
        <v>15420</v>
      </c>
      <c r="B8703" t="s">
        <v>7425</v>
      </c>
      <c r="C8703" t="s">
        <v>7422</v>
      </c>
      <c r="D8703" t="s">
        <v>7430</v>
      </c>
      <c r="E8703">
        <v>779</v>
      </c>
      <c r="F8703" t="s">
        <v>15421</v>
      </c>
      <c r="G8703">
        <v>107908120</v>
      </c>
      <c r="H8703" t="s">
        <v>15422</v>
      </c>
      <c r="I8703">
        <v>78355.5</v>
      </c>
      <c r="J8703" t="s">
        <v>15423</v>
      </c>
      <c r="K8703" t="s">
        <v>15424</v>
      </c>
      <c r="L8703">
        <v>108127255</v>
      </c>
      <c r="M8703" t="s">
        <v>15759</v>
      </c>
      <c r="N8703">
        <v>59.5</v>
      </c>
      <c r="O8703" t="s">
        <v>42</v>
      </c>
      <c r="Q8703" t="s">
        <v>15760</v>
      </c>
      <c r="R8703">
        <v>22</v>
      </c>
      <c r="T8703">
        <v>291576384</v>
      </c>
      <c r="U8703">
        <v>31302219.34</v>
      </c>
    </row>
    <row r="8704" spans="1:21">
      <c r="A8704" s="4" t="s">
        <v>15420</v>
      </c>
      <c r="B8704" t="s">
        <v>7425</v>
      </c>
      <c r="C8704" t="s">
        <v>7422</v>
      </c>
      <c r="D8704" t="s">
        <v>7430</v>
      </c>
      <c r="E8704">
        <v>779</v>
      </c>
      <c r="F8704" t="s">
        <v>15421</v>
      </c>
      <c r="G8704">
        <v>107908120</v>
      </c>
      <c r="H8704" t="s">
        <v>15422</v>
      </c>
      <c r="I8704">
        <v>78355.5</v>
      </c>
      <c r="J8704" t="s">
        <v>15423</v>
      </c>
      <c r="K8704" t="s">
        <v>15424</v>
      </c>
      <c r="L8704">
        <v>108127255</v>
      </c>
      <c r="M8704" t="s">
        <v>15761</v>
      </c>
      <c r="N8704">
        <v>59.2</v>
      </c>
      <c r="O8704" t="s">
        <v>42</v>
      </c>
      <c r="Q8704" t="s">
        <v>15762</v>
      </c>
      <c r="R8704">
        <v>22</v>
      </c>
      <c r="T8704">
        <v>291576129</v>
      </c>
      <c r="U8704">
        <v>31144393.02</v>
      </c>
    </row>
    <row r="8705" spans="1:21">
      <c r="A8705" s="4" t="s">
        <v>15420</v>
      </c>
      <c r="B8705" t="s">
        <v>7425</v>
      </c>
      <c r="C8705" t="s">
        <v>7422</v>
      </c>
      <c r="D8705" t="s">
        <v>7430</v>
      </c>
      <c r="E8705">
        <v>779</v>
      </c>
      <c r="F8705" t="s">
        <v>15421</v>
      </c>
      <c r="G8705">
        <v>107908120</v>
      </c>
      <c r="H8705" t="s">
        <v>15422</v>
      </c>
      <c r="I8705">
        <v>78355.5</v>
      </c>
      <c r="J8705" t="s">
        <v>15423</v>
      </c>
      <c r="K8705" t="s">
        <v>15424</v>
      </c>
      <c r="L8705">
        <v>108127255</v>
      </c>
      <c r="M8705" t="s">
        <v>15763</v>
      </c>
      <c r="N8705">
        <v>41.4</v>
      </c>
      <c r="O8705" t="s">
        <v>42</v>
      </c>
      <c r="Q8705" t="s">
        <v>15764</v>
      </c>
      <c r="R8705">
        <v>22</v>
      </c>
      <c r="T8705">
        <v>291576189</v>
      </c>
      <c r="U8705">
        <v>21780031.609999999</v>
      </c>
    </row>
    <row r="8706" spans="1:21">
      <c r="A8706" s="4" t="s">
        <v>15420</v>
      </c>
      <c r="B8706" t="s">
        <v>7425</v>
      </c>
      <c r="C8706" t="s">
        <v>7422</v>
      </c>
      <c r="D8706" t="s">
        <v>7430</v>
      </c>
      <c r="E8706">
        <v>779</v>
      </c>
      <c r="F8706" t="s">
        <v>15421</v>
      </c>
      <c r="G8706">
        <v>107908120</v>
      </c>
      <c r="H8706" t="s">
        <v>15422</v>
      </c>
      <c r="I8706">
        <v>78355.5</v>
      </c>
      <c r="J8706" t="s">
        <v>15423</v>
      </c>
      <c r="K8706" t="s">
        <v>15424</v>
      </c>
      <c r="L8706">
        <v>108127255</v>
      </c>
      <c r="M8706" t="s">
        <v>15765</v>
      </c>
      <c r="N8706">
        <v>41.5</v>
      </c>
      <c r="O8706" t="s">
        <v>42</v>
      </c>
      <c r="Q8706" t="s">
        <v>15766</v>
      </c>
      <c r="R8706">
        <v>23</v>
      </c>
      <c r="T8706">
        <v>291576125</v>
      </c>
      <c r="U8706">
        <v>21937151.079999998</v>
      </c>
    </row>
    <row r="8707" spans="1:21">
      <c r="A8707" s="4" t="s">
        <v>15420</v>
      </c>
      <c r="B8707" t="s">
        <v>7425</v>
      </c>
      <c r="C8707" t="s">
        <v>7422</v>
      </c>
      <c r="D8707" t="s">
        <v>7430</v>
      </c>
      <c r="E8707">
        <v>779</v>
      </c>
      <c r="F8707" t="s">
        <v>15421</v>
      </c>
      <c r="G8707">
        <v>107908120</v>
      </c>
      <c r="H8707" t="s">
        <v>15422</v>
      </c>
      <c r="I8707">
        <v>78355.5</v>
      </c>
      <c r="J8707" t="s">
        <v>15423</v>
      </c>
      <c r="K8707" t="s">
        <v>15424</v>
      </c>
      <c r="L8707">
        <v>108127255</v>
      </c>
      <c r="M8707" t="s">
        <v>15767</v>
      </c>
      <c r="N8707">
        <v>59.4</v>
      </c>
      <c r="O8707" t="s">
        <v>42</v>
      </c>
      <c r="Q8707" t="s">
        <v>15768</v>
      </c>
      <c r="R8707">
        <v>23</v>
      </c>
      <c r="T8707">
        <v>291576433</v>
      </c>
      <c r="U8707">
        <v>31399199.370000001</v>
      </c>
    </row>
    <row r="8708" spans="1:21">
      <c r="A8708" s="4" t="s">
        <v>15420</v>
      </c>
      <c r="B8708" t="s">
        <v>7425</v>
      </c>
      <c r="C8708" t="s">
        <v>7422</v>
      </c>
      <c r="D8708" t="s">
        <v>7430</v>
      </c>
      <c r="E8708">
        <v>779</v>
      </c>
      <c r="F8708" t="s">
        <v>15421</v>
      </c>
      <c r="G8708">
        <v>107908120</v>
      </c>
      <c r="H8708" t="s">
        <v>15422</v>
      </c>
      <c r="I8708">
        <v>78355.5</v>
      </c>
      <c r="J8708" t="s">
        <v>15423</v>
      </c>
      <c r="K8708" t="s">
        <v>15424</v>
      </c>
      <c r="L8708">
        <v>108127255</v>
      </c>
      <c r="M8708" t="s">
        <v>15769</v>
      </c>
      <c r="N8708">
        <v>59.4</v>
      </c>
      <c r="O8708" t="s">
        <v>42</v>
      </c>
      <c r="Q8708" t="s">
        <v>15770</v>
      </c>
      <c r="R8708">
        <v>23</v>
      </c>
      <c r="T8708">
        <v>291576072</v>
      </c>
      <c r="U8708">
        <v>31399199.370000001</v>
      </c>
    </row>
    <row r="8709" spans="1:21">
      <c r="A8709" s="4" t="s">
        <v>15420</v>
      </c>
      <c r="B8709" t="s">
        <v>7425</v>
      </c>
      <c r="C8709" t="s">
        <v>7422</v>
      </c>
      <c r="D8709" t="s">
        <v>7430</v>
      </c>
      <c r="E8709">
        <v>779</v>
      </c>
      <c r="F8709" t="s">
        <v>15421</v>
      </c>
      <c r="G8709">
        <v>107908120</v>
      </c>
      <c r="H8709" t="s">
        <v>15422</v>
      </c>
      <c r="I8709">
        <v>78355.5</v>
      </c>
      <c r="J8709" t="s">
        <v>15423</v>
      </c>
      <c r="K8709" t="s">
        <v>15424</v>
      </c>
      <c r="L8709">
        <v>108127255</v>
      </c>
      <c r="M8709" t="s">
        <v>15771</v>
      </c>
      <c r="N8709">
        <v>21.6</v>
      </c>
      <c r="O8709" t="s">
        <v>42</v>
      </c>
      <c r="Q8709" t="s">
        <v>15772</v>
      </c>
      <c r="R8709">
        <v>23</v>
      </c>
      <c r="T8709">
        <v>291576089</v>
      </c>
      <c r="U8709">
        <v>12002486.689999999</v>
      </c>
    </row>
    <row r="8710" spans="1:21">
      <c r="A8710" s="4" t="s">
        <v>15420</v>
      </c>
      <c r="B8710" t="s">
        <v>7425</v>
      </c>
      <c r="C8710" t="s">
        <v>7422</v>
      </c>
      <c r="D8710" t="s">
        <v>7430</v>
      </c>
      <c r="E8710">
        <v>779</v>
      </c>
      <c r="F8710" t="s">
        <v>15421</v>
      </c>
      <c r="G8710">
        <v>107908120</v>
      </c>
      <c r="H8710" t="s">
        <v>15422</v>
      </c>
      <c r="I8710">
        <v>78355.5</v>
      </c>
      <c r="J8710" t="s">
        <v>15423</v>
      </c>
      <c r="K8710" t="s">
        <v>15424</v>
      </c>
      <c r="L8710">
        <v>108127255</v>
      </c>
      <c r="M8710" t="s">
        <v>15773</v>
      </c>
      <c r="N8710">
        <v>20.8</v>
      </c>
      <c r="O8710" t="s">
        <v>42</v>
      </c>
      <c r="Q8710" t="s">
        <v>15774</v>
      </c>
      <c r="R8710">
        <v>23</v>
      </c>
      <c r="T8710">
        <v>291822697</v>
      </c>
      <c r="U8710">
        <v>11557950.140000001</v>
      </c>
    </row>
    <row r="8711" spans="1:21">
      <c r="A8711" s="4" t="s">
        <v>15420</v>
      </c>
      <c r="B8711" t="s">
        <v>7425</v>
      </c>
      <c r="C8711" t="s">
        <v>7422</v>
      </c>
      <c r="D8711" t="s">
        <v>7430</v>
      </c>
      <c r="E8711">
        <v>779</v>
      </c>
      <c r="F8711" t="s">
        <v>15421</v>
      </c>
      <c r="G8711">
        <v>107908120</v>
      </c>
      <c r="H8711" t="s">
        <v>15422</v>
      </c>
      <c r="I8711">
        <v>78355.5</v>
      </c>
      <c r="J8711" t="s">
        <v>15423</v>
      </c>
      <c r="K8711" t="s">
        <v>15424</v>
      </c>
      <c r="L8711">
        <v>108127255</v>
      </c>
      <c r="M8711" t="s">
        <v>15775</v>
      </c>
      <c r="N8711">
        <v>20.8</v>
      </c>
      <c r="O8711" t="s">
        <v>42</v>
      </c>
      <c r="Q8711" t="s">
        <v>15776</v>
      </c>
      <c r="R8711">
        <v>23</v>
      </c>
      <c r="T8711">
        <v>291822695</v>
      </c>
      <c r="U8711">
        <v>11557950.140000001</v>
      </c>
    </row>
    <row r="8712" spans="1:21">
      <c r="A8712" s="4" t="s">
        <v>15420</v>
      </c>
      <c r="B8712" t="s">
        <v>7425</v>
      </c>
      <c r="C8712" t="s">
        <v>7422</v>
      </c>
      <c r="D8712" t="s">
        <v>7430</v>
      </c>
      <c r="E8712">
        <v>779</v>
      </c>
      <c r="F8712" t="s">
        <v>15421</v>
      </c>
      <c r="G8712">
        <v>107908120</v>
      </c>
      <c r="H8712" t="s">
        <v>15422</v>
      </c>
      <c r="I8712">
        <v>78355.5</v>
      </c>
      <c r="J8712" t="s">
        <v>15423</v>
      </c>
      <c r="K8712" t="s">
        <v>15424</v>
      </c>
      <c r="L8712">
        <v>108127255</v>
      </c>
      <c r="M8712" t="s">
        <v>15777</v>
      </c>
      <c r="N8712">
        <v>21.6</v>
      </c>
      <c r="O8712" t="s">
        <v>42</v>
      </c>
      <c r="Q8712" t="s">
        <v>15778</v>
      </c>
      <c r="R8712">
        <v>23</v>
      </c>
      <c r="T8712">
        <v>291822675</v>
      </c>
      <c r="U8712">
        <v>12002486.689999999</v>
      </c>
    </row>
    <row r="8713" spans="1:21">
      <c r="A8713" s="4" t="s">
        <v>15420</v>
      </c>
      <c r="B8713" t="s">
        <v>7425</v>
      </c>
      <c r="C8713" t="s">
        <v>7422</v>
      </c>
      <c r="D8713" t="s">
        <v>7430</v>
      </c>
      <c r="E8713">
        <v>779</v>
      </c>
      <c r="F8713" t="s">
        <v>15421</v>
      </c>
      <c r="G8713">
        <v>107908120</v>
      </c>
      <c r="H8713" t="s">
        <v>15422</v>
      </c>
      <c r="I8713">
        <v>78355.5</v>
      </c>
      <c r="J8713" t="s">
        <v>15423</v>
      </c>
      <c r="K8713" t="s">
        <v>15424</v>
      </c>
      <c r="L8713">
        <v>108127255</v>
      </c>
      <c r="M8713" t="s">
        <v>15779</v>
      </c>
      <c r="N8713">
        <v>59.3</v>
      </c>
      <c r="O8713" t="s">
        <v>42</v>
      </c>
      <c r="Q8713" t="s">
        <v>15780</v>
      </c>
      <c r="R8713">
        <v>23</v>
      </c>
      <c r="T8713">
        <v>291822705</v>
      </c>
      <c r="U8713">
        <v>31346338.77</v>
      </c>
    </row>
    <row r="8714" spans="1:21">
      <c r="A8714" s="4" t="s">
        <v>15420</v>
      </c>
      <c r="B8714" t="s">
        <v>7425</v>
      </c>
      <c r="C8714" t="s">
        <v>7422</v>
      </c>
      <c r="D8714" t="s">
        <v>7430</v>
      </c>
      <c r="E8714">
        <v>779</v>
      </c>
      <c r="F8714" t="s">
        <v>15421</v>
      </c>
      <c r="G8714">
        <v>107908120</v>
      </c>
      <c r="H8714" t="s">
        <v>15422</v>
      </c>
      <c r="I8714">
        <v>78355.5</v>
      </c>
      <c r="J8714" t="s">
        <v>15423</v>
      </c>
      <c r="K8714" t="s">
        <v>15424</v>
      </c>
      <c r="L8714">
        <v>108127255</v>
      </c>
      <c r="M8714" t="s">
        <v>15781</v>
      </c>
      <c r="N8714">
        <v>59.3</v>
      </c>
      <c r="O8714" t="s">
        <v>42</v>
      </c>
      <c r="Q8714" t="s">
        <v>15782</v>
      </c>
      <c r="R8714">
        <v>23</v>
      </c>
      <c r="T8714">
        <v>291822667</v>
      </c>
      <c r="U8714">
        <v>31346338.77</v>
      </c>
    </row>
    <row r="8715" spans="1:21">
      <c r="A8715" s="4" t="s">
        <v>15420</v>
      </c>
      <c r="B8715" t="s">
        <v>7425</v>
      </c>
      <c r="C8715" t="s">
        <v>7422</v>
      </c>
      <c r="D8715" t="s">
        <v>7430</v>
      </c>
      <c r="E8715">
        <v>779</v>
      </c>
      <c r="F8715" t="s">
        <v>15421</v>
      </c>
      <c r="G8715">
        <v>107908120</v>
      </c>
      <c r="H8715" t="s">
        <v>15422</v>
      </c>
      <c r="I8715">
        <v>78355.5</v>
      </c>
      <c r="J8715" t="s">
        <v>15423</v>
      </c>
      <c r="K8715" t="s">
        <v>15424</v>
      </c>
      <c r="L8715">
        <v>108127255</v>
      </c>
      <c r="M8715" t="s">
        <v>15783</v>
      </c>
      <c r="N8715">
        <v>39.9</v>
      </c>
      <c r="O8715" t="s">
        <v>42</v>
      </c>
      <c r="Q8715" t="s">
        <v>15784</v>
      </c>
      <c r="R8715">
        <v>23</v>
      </c>
      <c r="T8715">
        <v>291822702</v>
      </c>
      <c r="U8715">
        <v>21167310.300000001</v>
      </c>
    </row>
    <row r="8716" spans="1:21">
      <c r="A8716" s="4" t="s">
        <v>15420</v>
      </c>
      <c r="B8716" t="s">
        <v>7425</v>
      </c>
      <c r="C8716" t="s">
        <v>7422</v>
      </c>
      <c r="D8716" t="s">
        <v>7430</v>
      </c>
      <c r="E8716">
        <v>779</v>
      </c>
      <c r="F8716" t="s">
        <v>15421</v>
      </c>
      <c r="G8716">
        <v>107908120</v>
      </c>
      <c r="H8716" t="s">
        <v>15422</v>
      </c>
      <c r="I8716">
        <v>78355.5</v>
      </c>
      <c r="J8716" t="s">
        <v>15423</v>
      </c>
      <c r="K8716" t="s">
        <v>15424</v>
      </c>
      <c r="L8716">
        <v>108127255</v>
      </c>
      <c r="M8716" t="s">
        <v>15785</v>
      </c>
      <c r="N8716">
        <v>41.4</v>
      </c>
      <c r="O8716" t="s">
        <v>42</v>
      </c>
      <c r="Q8716" t="s">
        <v>15786</v>
      </c>
      <c r="R8716">
        <v>24</v>
      </c>
      <c r="T8716">
        <v>291822680</v>
      </c>
      <c r="U8716">
        <v>21988548.920000002</v>
      </c>
    </row>
    <row r="8717" spans="1:21">
      <c r="A8717" s="4" t="s">
        <v>15420</v>
      </c>
      <c r="B8717" t="s">
        <v>7425</v>
      </c>
      <c r="C8717" t="s">
        <v>7422</v>
      </c>
      <c r="D8717" t="s">
        <v>7430</v>
      </c>
      <c r="E8717">
        <v>779</v>
      </c>
      <c r="F8717" t="s">
        <v>15421</v>
      </c>
      <c r="G8717">
        <v>107908120</v>
      </c>
      <c r="H8717" t="s">
        <v>15422</v>
      </c>
      <c r="I8717">
        <v>78355.5</v>
      </c>
      <c r="J8717" t="s">
        <v>15423</v>
      </c>
      <c r="K8717" t="s">
        <v>15424</v>
      </c>
      <c r="L8717">
        <v>108127255</v>
      </c>
      <c r="M8717" t="s">
        <v>15787</v>
      </c>
      <c r="N8717">
        <v>59.3</v>
      </c>
      <c r="O8717" t="s">
        <v>42</v>
      </c>
      <c r="Q8717" t="s">
        <v>15788</v>
      </c>
      <c r="R8717">
        <v>24</v>
      </c>
      <c r="T8717">
        <v>291822664</v>
      </c>
      <c r="U8717">
        <v>31495675.140000001</v>
      </c>
    </row>
    <row r="8718" spans="1:21">
      <c r="A8718" s="4" t="s">
        <v>15420</v>
      </c>
      <c r="B8718" t="s">
        <v>7425</v>
      </c>
      <c r="C8718" t="s">
        <v>7422</v>
      </c>
      <c r="D8718" t="s">
        <v>7430</v>
      </c>
      <c r="E8718">
        <v>779</v>
      </c>
      <c r="F8718" t="s">
        <v>15421</v>
      </c>
      <c r="G8718">
        <v>107908120</v>
      </c>
      <c r="H8718" t="s">
        <v>15422</v>
      </c>
      <c r="I8718">
        <v>78355.5</v>
      </c>
      <c r="J8718" t="s">
        <v>15423</v>
      </c>
      <c r="K8718" t="s">
        <v>15424</v>
      </c>
      <c r="L8718">
        <v>108127255</v>
      </c>
      <c r="M8718" t="s">
        <v>15789</v>
      </c>
      <c r="N8718">
        <v>102.8</v>
      </c>
      <c r="O8718" t="s">
        <v>42</v>
      </c>
      <c r="Q8718" t="s">
        <v>15790</v>
      </c>
      <c r="R8718">
        <v>24</v>
      </c>
      <c r="T8718">
        <v>291822701</v>
      </c>
      <c r="U8718">
        <v>49374405.159999996</v>
      </c>
    </row>
    <row r="8719" spans="1:21">
      <c r="A8719" s="4" t="s">
        <v>15420</v>
      </c>
      <c r="B8719" t="s">
        <v>7425</v>
      </c>
      <c r="C8719" t="s">
        <v>7422</v>
      </c>
      <c r="D8719" t="s">
        <v>7430</v>
      </c>
      <c r="E8719">
        <v>779</v>
      </c>
      <c r="F8719" t="s">
        <v>15421</v>
      </c>
      <c r="G8719">
        <v>107908120</v>
      </c>
      <c r="H8719" t="s">
        <v>15422</v>
      </c>
      <c r="I8719">
        <v>78355.5</v>
      </c>
      <c r="J8719" t="s">
        <v>15423</v>
      </c>
      <c r="K8719" t="s">
        <v>15424</v>
      </c>
      <c r="L8719">
        <v>108127255</v>
      </c>
      <c r="M8719" t="s">
        <v>15791</v>
      </c>
      <c r="N8719">
        <v>103</v>
      </c>
      <c r="O8719" t="s">
        <v>42</v>
      </c>
      <c r="Q8719" t="s">
        <v>15792</v>
      </c>
      <c r="R8719">
        <v>24</v>
      </c>
      <c r="T8719">
        <v>291822692</v>
      </c>
      <c r="U8719">
        <v>49470464.310000002</v>
      </c>
    </row>
    <row r="8720" spans="1:21">
      <c r="A8720" s="4" t="s">
        <v>15420</v>
      </c>
      <c r="B8720" t="s">
        <v>7425</v>
      </c>
      <c r="C8720" t="s">
        <v>7422</v>
      </c>
      <c r="D8720" t="s">
        <v>7430</v>
      </c>
      <c r="E8720">
        <v>779</v>
      </c>
      <c r="F8720" t="s">
        <v>15421</v>
      </c>
      <c r="G8720">
        <v>107908120</v>
      </c>
      <c r="H8720" t="s">
        <v>15422</v>
      </c>
      <c r="I8720">
        <v>78355.5</v>
      </c>
      <c r="J8720" t="s">
        <v>15423</v>
      </c>
      <c r="K8720" t="s">
        <v>15424</v>
      </c>
      <c r="L8720">
        <v>108127255</v>
      </c>
      <c r="M8720" t="s">
        <v>15793</v>
      </c>
      <c r="N8720">
        <v>59.3</v>
      </c>
      <c r="O8720" t="s">
        <v>42</v>
      </c>
      <c r="Q8720" t="s">
        <v>15794</v>
      </c>
      <c r="R8720">
        <v>24</v>
      </c>
      <c r="T8720">
        <v>291822699</v>
      </c>
      <c r="U8720">
        <v>31495675.140000001</v>
      </c>
    </row>
    <row r="8721" spans="1:21">
      <c r="A8721" s="4" t="s">
        <v>15420</v>
      </c>
      <c r="B8721" t="s">
        <v>7425</v>
      </c>
      <c r="C8721" t="s">
        <v>7422</v>
      </c>
      <c r="D8721" t="s">
        <v>7430</v>
      </c>
      <c r="E8721">
        <v>779</v>
      </c>
      <c r="F8721" t="s">
        <v>15421</v>
      </c>
      <c r="G8721">
        <v>107908120</v>
      </c>
      <c r="H8721" t="s">
        <v>15422</v>
      </c>
      <c r="I8721">
        <v>78355.5</v>
      </c>
      <c r="J8721" t="s">
        <v>15423</v>
      </c>
      <c r="K8721" t="s">
        <v>15424</v>
      </c>
      <c r="L8721">
        <v>108127255</v>
      </c>
      <c r="M8721" t="s">
        <v>15795</v>
      </c>
      <c r="N8721">
        <v>41.6</v>
      </c>
      <c r="O8721" t="s">
        <v>42</v>
      </c>
      <c r="Q8721" t="s">
        <v>15796</v>
      </c>
      <c r="R8721">
        <v>24</v>
      </c>
      <c r="T8721">
        <v>291822683</v>
      </c>
      <c r="U8721">
        <v>22094773.789999999</v>
      </c>
    </row>
    <row r="8722" spans="1:21">
      <c r="A8722" s="4" t="s">
        <v>15420</v>
      </c>
      <c r="B8722" t="s">
        <v>7425</v>
      </c>
      <c r="C8722" t="s">
        <v>7422</v>
      </c>
      <c r="D8722" t="s">
        <v>7430</v>
      </c>
      <c r="E8722">
        <v>779</v>
      </c>
      <c r="F8722" t="s">
        <v>15421</v>
      </c>
      <c r="G8722">
        <v>107908120</v>
      </c>
      <c r="H8722" t="s">
        <v>15422</v>
      </c>
      <c r="I8722">
        <v>78355.5</v>
      </c>
      <c r="J8722" t="s">
        <v>15423</v>
      </c>
      <c r="K8722" t="s">
        <v>15424</v>
      </c>
      <c r="L8722">
        <v>108127255</v>
      </c>
      <c r="M8722" t="s">
        <v>15797</v>
      </c>
      <c r="N8722">
        <v>41.3</v>
      </c>
      <c r="O8722" t="s">
        <v>42</v>
      </c>
      <c r="Q8722" t="s">
        <v>15798</v>
      </c>
      <c r="R8722">
        <v>25</v>
      </c>
      <c r="T8722">
        <v>291822691</v>
      </c>
      <c r="U8722">
        <v>22037443.350000001</v>
      </c>
    </row>
    <row r="8723" spans="1:21">
      <c r="A8723" s="4" t="s">
        <v>15420</v>
      </c>
      <c r="B8723" t="s">
        <v>7425</v>
      </c>
      <c r="C8723" t="s">
        <v>7422</v>
      </c>
      <c r="D8723" t="s">
        <v>7430</v>
      </c>
      <c r="E8723">
        <v>779</v>
      </c>
      <c r="F8723" t="s">
        <v>15421</v>
      </c>
      <c r="G8723">
        <v>107908120</v>
      </c>
      <c r="H8723" t="s">
        <v>15422</v>
      </c>
      <c r="I8723">
        <v>78355.5</v>
      </c>
      <c r="J8723" t="s">
        <v>15423</v>
      </c>
      <c r="K8723" t="s">
        <v>15424</v>
      </c>
      <c r="L8723">
        <v>108127255</v>
      </c>
      <c r="M8723" t="s">
        <v>15799</v>
      </c>
      <c r="N8723">
        <v>56</v>
      </c>
      <c r="O8723" t="s">
        <v>42</v>
      </c>
      <c r="Q8723" t="s">
        <v>15800</v>
      </c>
      <c r="R8723">
        <v>25</v>
      </c>
      <c r="T8723">
        <v>291822672</v>
      </c>
      <c r="U8723">
        <v>29881279.120000001</v>
      </c>
    </row>
    <row r="8724" spans="1:21">
      <c r="A8724" s="4" t="s">
        <v>15420</v>
      </c>
      <c r="B8724" t="s">
        <v>7425</v>
      </c>
      <c r="C8724" t="s">
        <v>7422</v>
      </c>
      <c r="D8724" t="s">
        <v>7430</v>
      </c>
      <c r="E8724">
        <v>779</v>
      </c>
      <c r="F8724" t="s">
        <v>15421</v>
      </c>
      <c r="G8724">
        <v>107908120</v>
      </c>
      <c r="H8724" t="s">
        <v>15422</v>
      </c>
      <c r="I8724">
        <v>78355.5</v>
      </c>
      <c r="J8724" t="s">
        <v>15423</v>
      </c>
      <c r="K8724" t="s">
        <v>15424</v>
      </c>
      <c r="L8724">
        <v>108127255</v>
      </c>
      <c r="M8724" t="s">
        <v>15801</v>
      </c>
      <c r="N8724">
        <v>99.6</v>
      </c>
      <c r="O8724" t="s">
        <v>42</v>
      </c>
      <c r="Q8724" t="s">
        <v>15802</v>
      </c>
      <c r="R8724">
        <v>25</v>
      </c>
      <c r="T8724">
        <v>291822679</v>
      </c>
      <c r="U8724">
        <v>48155581.090000004</v>
      </c>
    </row>
    <row r="8725" spans="1:21">
      <c r="A8725" s="4" t="s">
        <v>15420</v>
      </c>
      <c r="B8725" t="s">
        <v>7425</v>
      </c>
      <c r="C8725" t="s">
        <v>7422</v>
      </c>
      <c r="D8725" t="s">
        <v>7430</v>
      </c>
      <c r="E8725">
        <v>779</v>
      </c>
      <c r="F8725" t="s">
        <v>15421</v>
      </c>
      <c r="G8725">
        <v>107908120</v>
      </c>
      <c r="H8725" t="s">
        <v>15422</v>
      </c>
      <c r="I8725">
        <v>78355.5</v>
      </c>
      <c r="J8725" t="s">
        <v>15423</v>
      </c>
      <c r="K8725" t="s">
        <v>15424</v>
      </c>
      <c r="L8725">
        <v>108127255</v>
      </c>
      <c r="M8725" t="s">
        <v>15803</v>
      </c>
      <c r="N8725">
        <v>99.4</v>
      </c>
      <c r="O8725" t="s">
        <v>42</v>
      </c>
      <c r="Q8725" t="s">
        <v>15804</v>
      </c>
      <c r="R8725">
        <v>25</v>
      </c>
      <c r="T8725">
        <v>291822690</v>
      </c>
      <c r="U8725">
        <v>48058883.140000001</v>
      </c>
    </row>
    <row r="8726" spans="1:21">
      <c r="A8726" s="4" t="s">
        <v>15420</v>
      </c>
      <c r="B8726" t="s">
        <v>7425</v>
      </c>
      <c r="C8726" t="s">
        <v>7422</v>
      </c>
      <c r="D8726" t="s">
        <v>7430</v>
      </c>
      <c r="E8726">
        <v>779</v>
      </c>
      <c r="F8726" t="s">
        <v>15421</v>
      </c>
      <c r="G8726">
        <v>107908120</v>
      </c>
      <c r="H8726" t="s">
        <v>15422</v>
      </c>
      <c r="I8726">
        <v>78355.5</v>
      </c>
      <c r="J8726" t="s">
        <v>15423</v>
      </c>
      <c r="K8726" t="s">
        <v>15424</v>
      </c>
      <c r="L8726">
        <v>108127255</v>
      </c>
      <c r="M8726" t="s">
        <v>15805</v>
      </c>
      <c r="N8726">
        <v>55.9</v>
      </c>
      <c r="O8726" t="s">
        <v>42</v>
      </c>
      <c r="Q8726" t="s">
        <v>15806</v>
      </c>
      <c r="R8726">
        <v>25</v>
      </c>
      <c r="T8726">
        <v>291822700</v>
      </c>
      <c r="U8726">
        <v>29827919.690000001</v>
      </c>
    </row>
    <row r="8727" spans="1:21">
      <c r="A8727" s="4" t="s">
        <v>15420</v>
      </c>
      <c r="B8727" t="s">
        <v>7425</v>
      </c>
      <c r="C8727" t="s">
        <v>7422</v>
      </c>
      <c r="D8727" t="s">
        <v>7430</v>
      </c>
      <c r="E8727">
        <v>779</v>
      </c>
      <c r="F8727" t="s">
        <v>15421</v>
      </c>
      <c r="G8727">
        <v>107908120</v>
      </c>
      <c r="H8727" t="s">
        <v>15422</v>
      </c>
      <c r="I8727">
        <v>78355.5</v>
      </c>
      <c r="J8727" t="s">
        <v>15423</v>
      </c>
      <c r="K8727" t="s">
        <v>15424</v>
      </c>
      <c r="L8727">
        <v>108127255</v>
      </c>
      <c r="M8727" t="s">
        <v>15807</v>
      </c>
      <c r="N8727">
        <v>41.5</v>
      </c>
      <c r="O8727" t="s">
        <v>42</v>
      </c>
      <c r="Q8727" t="s">
        <v>15808</v>
      </c>
      <c r="R8727">
        <v>25</v>
      </c>
      <c r="T8727">
        <v>291822678</v>
      </c>
      <c r="U8727">
        <v>22144162.210000001</v>
      </c>
    </row>
    <row r="8728" spans="1:21">
      <c r="A8728" s="4" t="s">
        <v>15420</v>
      </c>
      <c r="B8728" t="s">
        <v>7425</v>
      </c>
      <c r="C8728" t="s">
        <v>7422</v>
      </c>
      <c r="D8728" t="s">
        <v>7430</v>
      </c>
      <c r="E8728">
        <v>779</v>
      </c>
      <c r="F8728" t="s">
        <v>15421</v>
      </c>
      <c r="G8728">
        <v>107908120</v>
      </c>
      <c r="H8728" t="s">
        <v>15422</v>
      </c>
      <c r="I8728">
        <v>78355.5</v>
      </c>
      <c r="J8728" t="s">
        <v>15423</v>
      </c>
      <c r="K8728" t="s">
        <v>15424</v>
      </c>
      <c r="L8728">
        <v>108127255</v>
      </c>
      <c r="M8728" t="s">
        <v>15809</v>
      </c>
      <c r="N8728">
        <v>41.3</v>
      </c>
      <c r="O8728" t="s">
        <v>42</v>
      </c>
      <c r="Q8728" t="s">
        <v>15810</v>
      </c>
      <c r="R8728">
        <v>26</v>
      </c>
      <c r="T8728">
        <v>291822689</v>
      </c>
      <c r="U8728">
        <v>22139450.219999999</v>
      </c>
    </row>
    <row r="8729" spans="1:21">
      <c r="A8729" s="4" t="s">
        <v>15420</v>
      </c>
      <c r="B8729" t="s">
        <v>7425</v>
      </c>
      <c r="C8729" t="s">
        <v>7422</v>
      </c>
      <c r="D8729" t="s">
        <v>7430</v>
      </c>
      <c r="E8729">
        <v>779</v>
      </c>
      <c r="F8729" t="s">
        <v>15421</v>
      </c>
      <c r="G8729">
        <v>107908120</v>
      </c>
      <c r="H8729" t="s">
        <v>15422</v>
      </c>
      <c r="I8729">
        <v>78355.5</v>
      </c>
      <c r="J8729" t="s">
        <v>15423</v>
      </c>
      <c r="K8729" t="s">
        <v>15424</v>
      </c>
      <c r="L8729">
        <v>108127255</v>
      </c>
      <c r="M8729" t="s">
        <v>15811</v>
      </c>
      <c r="N8729">
        <v>56</v>
      </c>
      <c r="O8729" t="s">
        <v>42</v>
      </c>
      <c r="Q8729" t="s">
        <v>15812</v>
      </c>
      <c r="R8729">
        <v>26</v>
      </c>
      <c r="T8729">
        <v>291822704</v>
      </c>
      <c r="U8729">
        <v>30019593.52</v>
      </c>
    </row>
    <row r="8730" spans="1:21">
      <c r="A8730" s="4" t="s">
        <v>15420</v>
      </c>
      <c r="B8730" t="s">
        <v>7425</v>
      </c>
      <c r="C8730" t="s">
        <v>7422</v>
      </c>
      <c r="D8730" t="s">
        <v>7430</v>
      </c>
      <c r="E8730">
        <v>779</v>
      </c>
      <c r="F8730" t="s">
        <v>15421</v>
      </c>
      <c r="G8730">
        <v>107908120</v>
      </c>
      <c r="H8730" t="s">
        <v>15422</v>
      </c>
      <c r="I8730">
        <v>78355.5</v>
      </c>
      <c r="J8730" t="s">
        <v>15423</v>
      </c>
      <c r="K8730" t="s">
        <v>15424</v>
      </c>
      <c r="L8730">
        <v>108127255</v>
      </c>
      <c r="M8730" t="s">
        <v>15813</v>
      </c>
      <c r="N8730">
        <v>99.8</v>
      </c>
      <c r="O8730" t="s">
        <v>42</v>
      </c>
      <c r="Q8730" t="s">
        <v>15814</v>
      </c>
      <c r="R8730">
        <v>26</v>
      </c>
      <c r="T8730">
        <v>291822676</v>
      </c>
      <c r="U8730">
        <v>48475628.450000003</v>
      </c>
    </row>
    <row r="8731" spans="1:21">
      <c r="A8731" s="4" t="s">
        <v>15420</v>
      </c>
      <c r="B8731" t="s">
        <v>7425</v>
      </c>
      <c r="C8731" t="s">
        <v>7422</v>
      </c>
      <c r="D8731" t="s">
        <v>7430</v>
      </c>
      <c r="E8731">
        <v>779</v>
      </c>
      <c r="F8731" t="s">
        <v>15421</v>
      </c>
      <c r="G8731">
        <v>107908120</v>
      </c>
      <c r="H8731" t="s">
        <v>15422</v>
      </c>
      <c r="I8731">
        <v>78355.5</v>
      </c>
      <c r="J8731" t="s">
        <v>15423</v>
      </c>
      <c r="K8731" t="s">
        <v>15424</v>
      </c>
      <c r="L8731">
        <v>108127255</v>
      </c>
      <c r="M8731" t="s">
        <v>15815</v>
      </c>
      <c r="N8731">
        <v>99.5</v>
      </c>
      <c r="O8731" t="s">
        <v>42</v>
      </c>
      <c r="Q8731" t="s">
        <v>15816</v>
      </c>
      <c r="R8731">
        <v>26</v>
      </c>
      <c r="T8731">
        <v>291822475</v>
      </c>
      <c r="U8731">
        <v>48329910.130000003</v>
      </c>
    </row>
    <row r="8732" spans="1:21">
      <c r="A8732" s="4" t="s">
        <v>15420</v>
      </c>
      <c r="B8732" t="s">
        <v>7425</v>
      </c>
      <c r="C8732" t="s">
        <v>7422</v>
      </c>
      <c r="D8732" t="s">
        <v>7430</v>
      </c>
      <c r="E8732">
        <v>779</v>
      </c>
      <c r="F8732" t="s">
        <v>15421</v>
      </c>
      <c r="G8732">
        <v>107908120</v>
      </c>
      <c r="H8732" t="s">
        <v>15422</v>
      </c>
      <c r="I8732">
        <v>78355.5</v>
      </c>
      <c r="J8732" t="s">
        <v>15423</v>
      </c>
      <c r="K8732" t="s">
        <v>15424</v>
      </c>
      <c r="L8732">
        <v>108127255</v>
      </c>
      <c r="M8732" t="s">
        <v>15817</v>
      </c>
      <c r="N8732">
        <v>56.2</v>
      </c>
      <c r="O8732" t="s">
        <v>42</v>
      </c>
      <c r="Q8732" t="s">
        <v>15818</v>
      </c>
      <c r="R8732">
        <v>26</v>
      </c>
      <c r="T8732">
        <v>291822471</v>
      </c>
      <c r="U8732">
        <v>30126806.350000001</v>
      </c>
    </row>
    <row r="8733" spans="1:21">
      <c r="A8733" s="4" t="s">
        <v>15420</v>
      </c>
      <c r="B8733" t="s">
        <v>7425</v>
      </c>
      <c r="C8733" t="s">
        <v>7422</v>
      </c>
      <c r="D8733" t="s">
        <v>7430</v>
      </c>
      <c r="E8733">
        <v>779</v>
      </c>
      <c r="F8733" t="s">
        <v>15421</v>
      </c>
      <c r="G8733">
        <v>107908120</v>
      </c>
      <c r="H8733" t="s">
        <v>15422</v>
      </c>
      <c r="I8733">
        <v>78355.5</v>
      </c>
      <c r="J8733" t="s">
        <v>15423</v>
      </c>
      <c r="K8733" t="s">
        <v>15424</v>
      </c>
      <c r="L8733">
        <v>108127255</v>
      </c>
      <c r="M8733" t="s">
        <v>15819</v>
      </c>
      <c r="N8733">
        <v>41.5</v>
      </c>
      <c r="O8733" t="s">
        <v>42</v>
      </c>
      <c r="Q8733" t="s">
        <v>15820</v>
      </c>
      <c r="R8733">
        <v>26</v>
      </c>
      <c r="T8733">
        <v>291822476</v>
      </c>
      <c r="U8733">
        <v>22246663.059999999</v>
      </c>
    </row>
    <row r="8734" spans="1:21">
      <c r="A8734" s="4" t="s">
        <v>15420</v>
      </c>
      <c r="B8734" t="s">
        <v>7425</v>
      </c>
      <c r="C8734" t="s">
        <v>7422</v>
      </c>
      <c r="D8734" t="s">
        <v>7430</v>
      </c>
      <c r="E8734">
        <v>779</v>
      </c>
      <c r="F8734" t="s">
        <v>15421</v>
      </c>
      <c r="G8734">
        <v>107908120</v>
      </c>
      <c r="H8734" t="s">
        <v>15422</v>
      </c>
      <c r="I8734">
        <v>78355.5</v>
      </c>
      <c r="J8734" t="s">
        <v>15423</v>
      </c>
      <c r="K8734" t="s">
        <v>15424</v>
      </c>
      <c r="L8734">
        <v>108127255</v>
      </c>
      <c r="M8734" t="s">
        <v>15821</v>
      </c>
      <c r="N8734">
        <v>41.3</v>
      </c>
      <c r="O8734" t="s">
        <v>42</v>
      </c>
      <c r="Q8734" t="s">
        <v>15822</v>
      </c>
      <c r="R8734">
        <v>27</v>
      </c>
      <c r="T8734">
        <v>291822499</v>
      </c>
      <c r="U8734">
        <v>22241456.68</v>
      </c>
    </row>
    <row r="8735" spans="1:21">
      <c r="A8735" s="4" t="s">
        <v>15420</v>
      </c>
      <c r="B8735" t="s">
        <v>7425</v>
      </c>
      <c r="C8735" t="s">
        <v>7422</v>
      </c>
      <c r="D8735" t="s">
        <v>7430</v>
      </c>
      <c r="E8735">
        <v>779</v>
      </c>
      <c r="F8735" t="s">
        <v>15421</v>
      </c>
      <c r="G8735">
        <v>107908120</v>
      </c>
      <c r="H8735" t="s">
        <v>15422</v>
      </c>
      <c r="I8735">
        <v>78355.5</v>
      </c>
      <c r="J8735" t="s">
        <v>15423</v>
      </c>
      <c r="K8735" t="s">
        <v>15424</v>
      </c>
      <c r="L8735">
        <v>108127255</v>
      </c>
      <c r="M8735" t="s">
        <v>15823</v>
      </c>
      <c r="N8735">
        <v>56</v>
      </c>
      <c r="O8735" t="s">
        <v>42</v>
      </c>
      <c r="Q8735" t="s">
        <v>15824</v>
      </c>
      <c r="R8735">
        <v>27</v>
      </c>
      <c r="T8735">
        <v>291822455</v>
      </c>
      <c r="U8735">
        <v>30157907.359999999</v>
      </c>
    </row>
    <row r="8736" spans="1:21">
      <c r="A8736" s="4" t="s">
        <v>15420</v>
      </c>
      <c r="B8736" t="s">
        <v>7425</v>
      </c>
      <c r="C8736" t="s">
        <v>7422</v>
      </c>
      <c r="D8736" t="s">
        <v>7430</v>
      </c>
      <c r="E8736">
        <v>779</v>
      </c>
      <c r="F8736" t="s">
        <v>15421</v>
      </c>
      <c r="G8736">
        <v>107908120</v>
      </c>
      <c r="H8736" t="s">
        <v>15422</v>
      </c>
      <c r="I8736">
        <v>78355.5</v>
      </c>
      <c r="J8736" t="s">
        <v>15423</v>
      </c>
      <c r="K8736" t="s">
        <v>15424</v>
      </c>
      <c r="L8736">
        <v>108127255</v>
      </c>
      <c r="M8736" t="s">
        <v>15825</v>
      </c>
      <c r="N8736">
        <v>99.5</v>
      </c>
      <c r="O8736" t="s">
        <v>42</v>
      </c>
      <c r="Q8736" t="s">
        <v>15826</v>
      </c>
      <c r="R8736">
        <v>27</v>
      </c>
      <c r="T8736">
        <v>291822460</v>
      </c>
      <c r="U8736">
        <v>48552588.149999999</v>
      </c>
    </row>
    <row r="8737" spans="1:21">
      <c r="A8737" s="4" t="s">
        <v>15420</v>
      </c>
      <c r="B8737" t="s">
        <v>7425</v>
      </c>
      <c r="C8737" t="s">
        <v>7422</v>
      </c>
      <c r="D8737" t="s">
        <v>7430</v>
      </c>
      <c r="E8737">
        <v>779</v>
      </c>
      <c r="F8737" t="s">
        <v>15421</v>
      </c>
      <c r="G8737">
        <v>107908120</v>
      </c>
      <c r="H8737" t="s">
        <v>15422</v>
      </c>
      <c r="I8737">
        <v>78355.5</v>
      </c>
      <c r="J8737" t="s">
        <v>15423</v>
      </c>
      <c r="K8737" t="s">
        <v>15424</v>
      </c>
      <c r="L8737">
        <v>108127255</v>
      </c>
      <c r="M8737" t="s">
        <v>15827</v>
      </c>
      <c r="N8737">
        <v>99.4</v>
      </c>
      <c r="O8737" t="s">
        <v>42</v>
      </c>
      <c r="Q8737" t="s">
        <v>15828</v>
      </c>
      <c r="R8737">
        <v>27</v>
      </c>
      <c r="T8737">
        <v>291822610</v>
      </c>
      <c r="U8737">
        <v>48503791.57</v>
      </c>
    </row>
    <row r="8738" spans="1:21">
      <c r="A8738" s="4" t="s">
        <v>15420</v>
      </c>
      <c r="B8738" t="s">
        <v>7425</v>
      </c>
      <c r="C8738" t="s">
        <v>7422</v>
      </c>
      <c r="D8738" t="s">
        <v>7430</v>
      </c>
      <c r="E8738">
        <v>779</v>
      </c>
      <c r="F8738" t="s">
        <v>15421</v>
      </c>
      <c r="G8738">
        <v>107908120</v>
      </c>
      <c r="H8738" t="s">
        <v>15422</v>
      </c>
      <c r="I8738">
        <v>78355.5</v>
      </c>
      <c r="J8738" t="s">
        <v>15423</v>
      </c>
      <c r="K8738" t="s">
        <v>15424</v>
      </c>
      <c r="L8738">
        <v>108127255</v>
      </c>
      <c r="M8738" t="s">
        <v>15829</v>
      </c>
      <c r="N8738">
        <v>56.1</v>
      </c>
      <c r="O8738" t="s">
        <v>42</v>
      </c>
      <c r="Q8738" t="s">
        <v>15830</v>
      </c>
      <c r="R8738">
        <v>27</v>
      </c>
      <c r="T8738">
        <v>291822503</v>
      </c>
      <c r="U8738">
        <v>30211760.77</v>
      </c>
    </row>
    <row r="8739" spans="1:21">
      <c r="A8739" s="4" t="s">
        <v>15420</v>
      </c>
      <c r="B8739" t="s">
        <v>7425</v>
      </c>
      <c r="C8739" t="s">
        <v>7422</v>
      </c>
      <c r="D8739" t="s">
        <v>7430</v>
      </c>
      <c r="E8739">
        <v>779</v>
      </c>
      <c r="F8739" t="s">
        <v>15421</v>
      </c>
      <c r="G8739">
        <v>107908120</v>
      </c>
      <c r="H8739" t="s">
        <v>15422</v>
      </c>
      <c r="I8739">
        <v>78355.5</v>
      </c>
      <c r="J8739" t="s">
        <v>15423</v>
      </c>
      <c r="K8739" t="s">
        <v>15424</v>
      </c>
      <c r="L8739">
        <v>108127255</v>
      </c>
      <c r="M8739" t="s">
        <v>15831</v>
      </c>
      <c r="N8739">
        <v>41.5</v>
      </c>
      <c r="O8739" t="s">
        <v>42</v>
      </c>
      <c r="Q8739" t="s">
        <v>15832</v>
      </c>
      <c r="R8739">
        <v>27</v>
      </c>
      <c r="T8739">
        <v>291822485</v>
      </c>
      <c r="U8739">
        <v>22349163.489999998</v>
      </c>
    </row>
    <row r="8740" spans="1:21">
      <c r="A8740" s="4" t="s">
        <v>15420</v>
      </c>
      <c r="B8740" t="s">
        <v>7425</v>
      </c>
      <c r="C8740" t="s">
        <v>7422</v>
      </c>
      <c r="D8740" t="s">
        <v>7430</v>
      </c>
      <c r="E8740">
        <v>779</v>
      </c>
      <c r="F8740" t="s">
        <v>15421</v>
      </c>
      <c r="G8740">
        <v>107908120</v>
      </c>
      <c r="H8740" t="s">
        <v>15422</v>
      </c>
      <c r="I8740">
        <v>78355.5</v>
      </c>
      <c r="J8740" t="s">
        <v>15423</v>
      </c>
      <c r="K8740" t="s">
        <v>15424</v>
      </c>
      <c r="L8740">
        <v>108127255</v>
      </c>
      <c r="M8740" t="s">
        <v>15833</v>
      </c>
      <c r="N8740">
        <v>41</v>
      </c>
      <c r="O8740" t="s">
        <v>42</v>
      </c>
      <c r="Q8740" t="s">
        <v>15834</v>
      </c>
      <c r="R8740">
        <v>28</v>
      </c>
      <c r="T8740">
        <v>291822506</v>
      </c>
      <c r="U8740">
        <v>22181162.359999999</v>
      </c>
    </row>
    <row r="8741" spans="1:21">
      <c r="A8741" s="4" t="s">
        <v>15420</v>
      </c>
      <c r="B8741" t="s">
        <v>7425</v>
      </c>
      <c r="C8741" t="s">
        <v>7422</v>
      </c>
      <c r="D8741" t="s">
        <v>7430</v>
      </c>
      <c r="E8741">
        <v>779</v>
      </c>
      <c r="F8741" t="s">
        <v>15421</v>
      </c>
      <c r="G8741">
        <v>107908120</v>
      </c>
      <c r="H8741" t="s">
        <v>15422</v>
      </c>
      <c r="I8741">
        <v>78355.5</v>
      </c>
      <c r="J8741" t="s">
        <v>15423</v>
      </c>
      <c r="K8741" t="s">
        <v>15424</v>
      </c>
      <c r="L8741">
        <v>108127255</v>
      </c>
      <c r="M8741" t="s">
        <v>15835</v>
      </c>
      <c r="N8741">
        <v>56</v>
      </c>
      <c r="O8741" t="s">
        <v>42</v>
      </c>
      <c r="Q8741" t="s">
        <v>15836</v>
      </c>
      <c r="R8741">
        <v>28</v>
      </c>
      <c r="T8741">
        <v>291822456</v>
      </c>
      <c r="U8741">
        <v>30296221.760000002</v>
      </c>
    </row>
    <row r="8742" spans="1:21">
      <c r="A8742" s="4" t="s">
        <v>15420</v>
      </c>
      <c r="B8742" t="s">
        <v>7425</v>
      </c>
      <c r="C8742" t="s">
        <v>7422</v>
      </c>
      <c r="D8742" t="s">
        <v>7430</v>
      </c>
      <c r="E8742">
        <v>779</v>
      </c>
      <c r="F8742" t="s">
        <v>15421</v>
      </c>
      <c r="G8742">
        <v>107908120</v>
      </c>
      <c r="H8742" t="s">
        <v>15422</v>
      </c>
      <c r="I8742">
        <v>78355.5</v>
      </c>
      <c r="J8742" t="s">
        <v>15423</v>
      </c>
      <c r="K8742" t="s">
        <v>15424</v>
      </c>
      <c r="L8742">
        <v>108127255</v>
      </c>
      <c r="M8742" t="s">
        <v>15837</v>
      </c>
      <c r="N8742">
        <v>99.5</v>
      </c>
      <c r="O8742" t="s">
        <v>42</v>
      </c>
      <c r="Q8742" t="s">
        <v>15838</v>
      </c>
      <c r="R8742">
        <v>28</v>
      </c>
      <c r="T8742">
        <v>291822484</v>
      </c>
      <c r="U8742">
        <v>48775266.159999996</v>
      </c>
    </row>
    <row r="8743" spans="1:21">
      <c r="A8743" s="4" t="s">
        <v>15420</v>
      </c>
      <c r="B8743" t="s">
        <v>7425</v>
      </c>
      <c r="C8743" t="s">
        <v>7422</v>
      </c>
      <c r="D8743" t="s">
        <v>7430</v>
      </c>
      <c r="E8743">
        <v>779</v>
      </c>
      <c r="F8743" t="s">
        <v>15421</v>
      </c>
      <c r="G8743">
        <v>107908120</v>
      </c>
      <c r="H8743" t="s">
        <v>15422</v>
      </c>
      <c r="I8743">
        <v>78355.5</v>
      </c>
      <c r="J8743" t="s">
        <v>15423</v>
      </c>
      <c r="K8743" t="s">
        <v>15424</v>
      </c>
      <c r="L8743">
        <v>108127255</v>
      </c>
      <c r="M8743" t="s">
        <v>15839</v>
      </c>
      <c r="N8743">
        <v>99.4</v>
      </c>
      <c r="O8743" t="s">
        <v>42</v>
      </c>
      <c r="Q8743" t="s">
        <v>15840</v>
      </c>
      <c r="R8743">
        <v>28</v>
      </c>
      <c r="T8743">
        <v>291822504</v>
      </c>
      <c r="U8743">
        <v>48726245.789999999</v>
      </c>
    </row>
    <row r="8744" spans="1:21">
      <c r="A8744" s="4" t="s">
        <v>15420</v>
      </c>
      <c r="B8744" t="s">
        <v>7425</v>
      </c>
      <c r="C8744" t="s">
        <v>7422</v>
      </c>
      <c r="D8744" t="s">
        <v>7430</v>
      </c>
      <c r="E8744">
        <v>779</v>
      </c>
      <c r="F8744" t="s">
        <v>15421</v>
      </c>
      <c r="G8744">
        <v>107908120</v>
      </c>
      <c r="H8744" t="s">
        <v>15422</v>
      </c>
      <c r="I8744">
        <v>78355.5</v>
      </c>
      <c r="J8744" t="s">
        <v>15423</v>
      </c>
      <c r="K8744" t="s">
        <v>15424</v>
      </c>
      <c r="L8744">
        <v>108127255</v>
      </c>
      <c r="M8744" t="s">
        <v>15841</v>
      </c>
      <c r="N8744">
        <v>56.1</v>
      </c>
      <c r="O8744" t="s">
        <v>42</v>
      </c>
      <c r="Q8744" t="s">
        <v>15842</v>
      </c>
      <c r="R8744">
        <v>28</v>
      </c>
      <c r="T8744">
        <v>291822492</v>
      </c>
      <c r="U8744">
        <v>30350322.16</v>
      </c>
    </row>
    <row r="8745" spans="1:21">
      <c r="A8745" s="4" t="s">
        <v>15420</v>
      </c>
      <c r="B8745" t="s">
        <v>7425</v>
      </c>
      <c r="C8745" t="s">
        <v>7422</v>
      </c>
      <c r="D8745" t="s">
        <v>7430</v>
      </c>
      <c r="E8745">
        <v>779</v>
      </c>
      <c r="F8745" t="s">
        <v>15421</v>
      </c>
      <c r="G8745">
        <v>107908120</v>
      </c>
      <c r="H8745" t="s">
        <v>15422</v>
      </c>
      <c r="I8745">
        <v>78355.5</v>
      </c>
      <c r="J8745" t="s">
        <v>15423</v>
      </c>
      <c r="K8745" t="s">
        <v>15424</v>
      </c>
      <c r="L8745">
        <v>108127255</v>
      </c>
      <c r="M8745" t="s">
        <v>15843</v>
      </c>
      <c r="N8745">
        <v>41.5</v>
      </c>
      <c r="O8745" t="s">
        <v>42</v>
      </c>
      <c r="Q8745" t="s">
        <v>15844</v>
      </c>
      <c r="R8745">
        <v>28</v>
      </c>
      <c r="T8745">
        <v>291822473</v>
      </c>
      <c r="U8745">
        <v>22451664.34</v>
      </c>
    </row>
    <row r="8746" spans="1:21">
      <c r="A8746" s="4" t="s">
        <v>15420</v>
      </c>
      <c r="B8746" t="s">
        <v>7425</v>
      </c>
      <c r="C8746" t="s">
        <v>7422</v>
      </c>
      <c r="D8746" t="s">
        <v>7430</v>
      </c>
      <c r="E8746">
        <v>779</v>
      </c>
      <c r="F8746" t="s">
        <v>15421</v>
      </c>
      <c r="G8746">
        <v>107908120</v>
      </c>
      <c r="H8746" t="s">
        <v>15422</v>
      </c>
      <c r="I8746">
        <v>78355.5</v>
      </c>
      <c r="J8746" t="s">
        <v>15423</v>
      </c>
      <c r="K8746" t="s">
        <v>15424</v>
      </c>
      <c r="L8746">
        <v>108127255</v>
      </c>
      <c r="M8746" t="s">
        <v>15845</v>
      </c>
      <c r="N8746">
        <v>38.200000000000003</v>
      </c>
      <c r="O8746" t="s">
        <v>42</v>
      </c>
      <c r="Q8746" t="s">
        <v>15846</v>
      </c>
      <c r="R8746">
        <v>2</v>
      </c>
      <c r="T8746">
        <v>291822457</v>
      </c>
      <c r="U8746">
        <v>18633200.969999999</v>
      </c>
    </row>
    <row r="8747" spans="1:21">
      <c r="A8747" s="4" t="s">
        <v>15420</v>
      </c>
      <c r="B8747" t="s">
        <v>7425</v>
      </c>
      <c r="C8747" t="s">
        <v>7422</v>
      </c>
      <c r="D8747" t="s">
        <v>7430</v>
      </c>
      <c r="E8747">
        <v>779</v>
      </c>
      <c r="F8747" t="s">
        <v>15421</v>
      </c>
      <c r="G8747">
        <v>107908120</v>
      </c>
      <c r="H8747" t="s">
        <v>15422</v>
      </c>
      <c r="I8747">
        <v>78355.5</v>
      </c>
      <c r="J8747" t="s">
        <v>15423</v>
      </c>
      <c r="K8747" t="s">
        <v>15424</v>
      </c>
      <c r="L8747">
        <v>108127255</v>
      </c>
      <c r="M8747" t="s">
        <v>15847</v>
      </c>
      <c r="N8747">
        <v>27.6</v>
      </c>
      <c r="O8747" t="s">
        <v>42</v>
      </c>
      <c r="Q8747" t="s">
        <v>15848</v>
      </c>
      <c r="R8747">
        <v>2</v>
      </c>
      <c r="T8747">
        <v>291822481</v>
      </c>
      <c r="U8747">
        <v>14050857.23</v>
      </c>
    </row>
    <row r="8748" spans="1:21">
      <c r="A8748" s="4" t="s">
        <v>15420</v>
      </c>
      <c r="B8748" t="s">
        <v>7425</v>
      </c>
      <c r="C8748" t="s">
        <v>7422</v>
      </c>
      <c r="D8748" t="s">
        <v>7430</v>
      </c>
      <c r="E8748">
        <v>779</v>
      </c>
      <c r="F8748" t="s">
        <v>15421</v>
      </c>
      <c r="G8748">
        <v>107908120</v>
      </c>
      <c r="H8748" t="s">
        <v>15422</v>
      </c>
      <c r="I8748">
        <v>78355.5</v>
      </c>
      <c r="J8748" t="s">
        <v>15423</v>
      </c>
      <c r="K8748" t="s">
        <v>15424</v>
      </c>
      <c r="L8748">
        <v>108127255</v>
      </c>
      <c r="M8748" t="s">
        <v>15849</v>
      </c>
      <c r="N8748">
        <v>40.799999999999997</v>
      </c>
      <c r="O8748" t="s">
        <v>42</v>
      </c>
      <c r="Q8748" t="s">
        <v>15850</v>
      </c>
      <c r="R8748">
        <v>2</v>
      </c>
      <c r="T8748">
        <v>291822536</v>
      </c>
      <c r="U8748">
        <v>19759163.379999999</v>
      </c>
    </row>
    <row r="8749" spans="1:21">
      <c r="A8749" s="4" t="s">
        <v>15420</v>
      </c>
      <c r="B8749" t="s">
        <v>7425</v>
      </c>
      <c r="C8749" t="s">
        <v>7422</v>
      </c>
      <c r="D8749" t="s">
        <v>7430</v>
      </c>
      <c r="E8749">
        <v>779</v>
      </c>
      <c r="F8749" t="s">
        <v>15421</v>
      </c>
      <c r="G8749">
        <v>107908120</v>
      </c>
      <c r="H8749" t="s">
        <v>15422</v>
      </c>
      <c r="I8749">
        <v>78355.5</v>
      </c>
      <c r="J8749" t="s">
        <v>15423</v>
      </c>
      <c r="K8749" t="s">
        <v>15424</v>
      </c>
      <c r="L8749">
        <v>108127255</v>
      </c>
      <c r="M8749" t="s">
        <v>15851</v>
      </c>
      <c r="N8749">
        <v>45.3</v>
      </c>
      <c r="O8749" t="s">
        <v>42</v>
      </c>
      <c r="Q8749" t="s">
        <v>15852</v>
      </c>
      <c r="R8749">
        <v>2</v>
      </c>
      <c r="T8749">
        <v>291822482</v>
      </c>
      <c r="U8749">
        <v>21938482.870000001</v>
      </c>
    </row>
    <row r="8750" spans="1:21">
      <c r="A8750" s="4" t="s">
        <v>15420</v>
      </c>
      <c r="B8750" t="s">
        <v>7425</v>
      </c>
      <c r="C8750" t="s">
        <v>7422</v>
      </c>
      <c r="D8750" t="s">
        <v>7430</v>
      </c>
      <c r="E8750">
        <v>779</v>
      </c>
      <c r="F8750" t="s">
        <v>15421</v>
      </c>
      <c r="G8750">
        <v>107908120</v>
      </c>
      <c r="H8750" t="s">
        <v>15422</v>
      </c>
      <c r="I8750">
        <v>78355.5</v>
      </c>
      <c r="J8750" t="s">
        <v>15423</v>
      </c>
      <c r="K8750" t="s">
        <v>15424</v>
      </c>
      <c r="L8750">
        <v>108127255</v>
      </c>
      <c r="M8750" t="s">
        <v>15853</v>
      </c>
      <c r="N8750">
        <v>45.6</v>
      </c>
      <c r="O8750" t="s">
        <v>42</v>
      </c>
      <c r="Q8750" t="s">
        <v>15854</v>
      </c>
      <c r="R8750">
        <v>2</v>
      </c>
      <c r="T8750">
        <v>291822606</v>
      </c>
      <c r="U8750">
        <v>22083770.829999998</v>
      </c>
    </row>
    <row r="8751" spans="1:21">
      <c r="A8751" s="4" t="s">
        <v>15420</v>
      </c>
      <c r="B8751" t="s">
        <v>7425</v>
      </c>
      <c r="C8751" t="s">
        <v>7422</v>
      </c>
      <c r="D8751" t="s">
        <v>7430</v>
      </c>
      <c r="E8751">
        <v>779</v>
      </c>
      <c r="F8751" t="s">
        <v>15421</v>
      </c>
      <c r="G8751">
        <v>107908120</v>
      </c>
      <c r="H8751" t="s">
        <v>15422</v>
      </c>
      <c r="I8751">
        <v>78355.5</v>
      </c>
      <c r="J8751" t="s">
        <v>15423</v>
      </c>
      <c r="K8751" t="s">
        <v>15424</v>
      </c>
      <c r="L8751">
        <v>108127255</v>
      </c>
      <c r="M8751" t="s">
        <v>15855</v>
      </c>
      <c r="N8751">
        <v>64.099999999999994</v>
      </c>
      <c r="O8751" t="s">
        <v>42</v>
      </c>
      <c r="Q8751" t="s">
        <v>15856</v>
      </c>
      <c r="R8751">
        <v>2</v>
      </c>
      <c r="T8751">
        <v>291822148</v>
      </c>
      <c r="U8751">
        <v>30652051.43</v>
      </c>
    </row>
    <row r="8752" spans="1:21">
      <c r="A8752" s="4" t="s">
        <v>15420</v>
      </c>
      <c r="B8752" t="s">
        <v>7425</v>
      </c>
      <c r="C8752" t="s">
        <v>7422</v>
      </c>
      <c r="D8752" t="s">
        <v>7430</v>
      </c>
      <c r="E8752">
        <v>779</v>
      </c>
      <c r="F8752" t="s">
        <v>15421</v>
      </c>
      <c r="G8752">
        <v>107908120</v>
      </c>
      <c r="H8752" t="s">
        <v>15422</v>
      </c>
      <c r="I8752">
        <v>78355.5</v>
      </c>
      <c r="J8752" t="s">
        <v>15423</v>
      </c>
      <c r="K8752" t="s">
        <v>15424</v>
      </c>
      <c r="L8752">
        <v>108127255</v>
      </c>
      <c r="M8752" t="s">
        <v>15857</v>
      </c>
      <c r="N8752">
        <v>57.2</v>
      </c>
      <c r="O8752" t="s">
        <v>42</v>
      </c>
      <c r="Q8752" t="s">
        <v>15858</v>
      </c>
      <c r="R8752">
        <v>2</v>
      </c>
      <c r="T8752">
        <v>291822141</v>
      </c>
      <c r="U8752">
        <v>27701572.18</v>
      </c>
    </row>
    <row r="8753" spans="1:21">
      <c r="A8753" s="4" t="s">
        <v>15420</v>
      </c>
      <c r="B8753" t="s">
        <v>7425</v>
      </c>
      <c r="C8753" t="s">
        <v>7422</v>
      </c>
      <c r="D8753" t="s">
        <v>7430</v>
      </c>
      <c r="E8753">
        <v>779</v>
      </c>
      <c r="F8753" t="s">
        <v>15421</v>
      </c>
      <c r="G8753">
        <v>107908120</v>
      </c>
      <c r="H8753" t="s">
        <v>15422</v>
      </c>
      <c r="I8753">
        <v>78355.5</v>
      </c>
      <c r="J8753" t="s">
        <v>15423</v>
      </c>
      <c r="K8753" t="s">
        <v>15424</v>
      </c>
      <c r="L8753">
        <v>108127255</v>
      </c>
      <c r="M8753" t="s">
        <v>15859</v>
      </c>
      <c r="N8753">
        <v>38</v>
      </c>
      <c r="O8753" t="s">
        <v>42</v>
      </c>
      <c r="Q8753" t="s">
        <v>15860</v>
      </c>
      <c r="R8753">
        <v>2</v>
      </c>
      <c r="T8753">
        <v>291822119</v>
      </c>
      <c r="U8753">
        <v>18535644.940000001</v>
      </c>
    </row>
    <row r="8754" spans="1:21">
      <c r="A8754" s="4" t="s">
        <v>15420</v>
      </c>
      <c r="B8754" t="s">
        <v>7425</v>
      </c>
      <c r="C8754" t="s">
        <v>7422</v>
      </c>
      <c r="D8754" t="s">
        <v>7430</v>
      </c>
      <c r="E8754">
        <v>779</v>
      </c>
      <c r="F8754" t="s">
        <v>15421</v>
      </c>
      <c r="G8754">
        <v>107908120</v>
      </c>
      <c r="H8754" t="s">
        <v>15422</v>
      </c>
      <c r="I8754">
        <v>78355.5</v>
      </c>
      <c r="J8754" t="s">
        <v>15423</v>
      </c>
      <c r="K8754" t="s">
        <v>15424</v>
      </c>
      <c r="L8754">
        <v>108127255</v>
      </c>
      <c r="M8754" t="s">
        <v>15861</v>
      </c>
      <c r="N8754">
        <v>38.6</v>
      </c>
      <c r="O8754" t="s">
        <v>42</v>
      </c>
      <c r="Q8754" t="s">
        <v>15862</v>
      </c>
      <c r="R8754">
        <v>3</v>
      </c>
      <c r="T8754">
        <v>291822133</v>
      </c>
      <c r="U8754">
        <v>18828313.02</v>
      </c>
    </row>
    <row r="8755" spans="1:21">
      <c r="A8755" s="4" t="s">
        <v>15420</v>
      </c>
      <c r="B8755" t="s">
        <v>7425</v>
      </c>
      <c r="C8755" t="s">
        <v>7422</v>
      </c>
      <c r="D8755" t="s">
        <v>7430</v>
      </c>
      <c r="E8755">
        <v>779</v>
      </c>
      <c r="F8755" t="s">
        <v>15421</v>
      </c>
      <c r="G8755">
        <v>107908120</v>
      </c>
      <c r="H8755" t="s">
        <v>15422</v>
      </c>
      <c r="I8755">
        <v>78355.5</v>
      </c>
      <c r="J8755" t="s">
        <v>15423</v>
      </c>
      <c r="K8755" t="s">
        <v>15424</v>
      </c>
      <c r="L8755">
        <v>108127255</v>
      </c>
      <c r="M8755" t="s">
        <v>15863</v>
      </c>
      <c r="N8755">
        <v>28.3</v>
      </c>
      <c r="O8755" t="s">
        <v>42</v>
      </c>
      <c r="Q8755" t="s">
        <v>15864</v>
      </c>
      <c r="R8755">
        <v>3</v>
      </c>
      <c r="T8755">
        <v>291822124</v>
      </c>
      <c r="U8755">
        <v>14407219.550000001</v>
      </c>
    </row>
    <row r="8756" spans="1:21">
      <c r="A8756" s="4" t="s">
        <v>15420</v>
      </c>
      <c r="B8756" t="s">
        <v>7425</v>
      </c>
      <c r="C8756" t="s">
        <v>7422</v>
      </c>
      <c r="D8756" t="s">
        <v>7430</v>
      </c>
      <c r="E8756">
        <v>779</v>
      </c>
      <c r="F8756" t="s">
        <v>15421</v>
      </c>
      <c r="G8756">
        <v>107908120</v>
      </c>
      <c r="H8756" t="s">
        <v>15422</v>
      </c>
      <c r="I8756">
        <v>78355.5</v>
      </c>
      <c r="J8756" t="s">
        <v>15423</v>
      </c>
      <c r="K8756" t="s">
        <v>15424</v>
      </c>
      <c r="L8756">
        <v>108127255</v>
      </c>
      <c r="M8756" t="s">
        <v>15865</v>
      </c>
      <c r="N8756">
        <v>80.5</v>
      </c>
      <c r="O8756" t="s">
        <v>42</v>
      </c>
      <c r="Q8756" t="s">
        <v>15866</v>
      </c>
      <c r="R8756">
        <v>3</v>
      </c>
      <c r="T8756">
        <v>291822142</v>
      </c>
      <c r="U8756">
        <v>36837497.130000003</v>
      </c>
    </row>
    <row r="8757" spans="1:21">
      <c r="A8757" s="4" t="s">
        <v>15420</v>
      </c>
      <c r="B8757" t="s">
        <v>7425</v>
      </c>
      <c r="C8757" t="s">
        <v>7422</v>
      </c>
      <c r="D8757" t="s">
        <v>7430</v>
      </c>
      <c r="E8757">
        <v>779</v>
      </c>
      <c r="F8757" t="s">
        <v>15421</v>
      </c>
      <c r="G8757">
        <v>107908120</v>
      </c>
      <c r="H8757" t="s">
        <v>15422</v>
      </c>
      <c r="I8757">
        <v>78355.5</v>
      </c>
      <c r="J8757" t="s">
        <v>15423</v>
      </c>
      <c r="K8757" t="s">
        <v>15424</v>
      </c>
      <c r="L8757">
        <v>108127255</v>
      </c>
      <c r="M8757" t="s">
        <v>15867</v>
      </c>
      <c r="N8757">
        <v>45.6</v>
      </c>
      <c r="O8757" t="s">
        <v>42</v>
      </c>
      <c r="Q8757" t="s">
        <v>15868</v>
      </c>
      <c r="R8757">
        <v>3</v>
      </c>
      <c r="T8757">
        <v>291822134</v>
      </c>
      <c r="U8757">
        <v>22083770.829999998</v>
      </c>
    </row>
    <row r="8758" spans="1:21">
      <c r="A8758" s="4" t="s">
        <v>15420</v>
      </c>
      <c r="B8758" t="s">
        <v>7425</v>
      </c>
      <c r="C8758" t="s">
        <v>7422</v>
      </c>
      <c r="D8758" t="s">
        <v>7430</v>
      </c>
      <c r="E8758">
        <v>779</v>
      </c>
      <c r="F8758" t="s">
        <v>15421</v>
      </c>
      <c r="G8758">
        <v>107908120</v>
      </c>
      <c r="H8758" t="s">
        <v>15422</v>
      </c>
      <c r="I8758">
        <v>78355.5</v>
      </c>
      <c r="J8758" t="s">
        <v>15423</v>
      </c>
      <c r="K8758" t="s">
        <v>15424</v>
      </c>
      <c r="L8758">
        <v>108127255</v>
      </c>
      <c r="M8758" t="s">
        <v>15869</v>
      </c>
      <c r="N8758">
        <v>45.8</v>
      </c>
      <c r="O8758" t="s">
        <v>42</v>
      </c>
      <c r="Q8758" t="s">
        <v>15870</v>
      </c>
      <c r="R8758">
        <v>3</v>
      </c>
      <c r="T8758">
        <v>291822431</v>
      </c>
      <c r="U8758">
        <v>22180629.48</v>
      </c>
    </row>
    <row r="8759" spans="1:21">
      <c r="A8759" s="4" t="s">
        <v>15420</v>
      </c>
      <c r="B8759" t="s">
        <v>7425</v>
      </c>
      <c r="C8759" t="s">
        <v>7422</v>
      </c>
      <c r="D8759" t="s">
        <v>7430</v>
      </c>
      <c r="E8759">
        <v>779</v>
      </c>
      <c r="F8759" t="s">
        <v>15421</v>
      </c>
      <c r="G8759">
        <v>107908120</v>
      </c>
      <c r="H8759" t="s">
        <v>15422</v>
      </c>
      <c r="I8759">
        <v>78355.5</v>
      </c>
      <c r="J8759" t="s">
        <v>15423</v>
      </c>
      <c r="K8759" t="s">
        <v>15424</v>
      </c>
      <c r="L8759">
        <v>108127255</v>
      </c>
      <c r="M8759" t="s">
        <v>15871</v>
      </c>
      <c r="N8759">
        <v>64.8</v>
      </c>
      <c r="O8759" t="s">
        <v>42</v>
      </c>
      <c r="Q8759" t="s">
        <v>15872</v>
      </c>
      <c r="R8759">
        <v>3</v>
      </c>
      <c r="T8759">
        <v>291822147</v>
      </c>
      <c r="U8759">
        <v>30986785.219999999</v>
      </c>
    </row>
    <row r="8760" spans="1:21">
      <c r="A8760" s="4" t="s">
        <v>15420</v>
      </c>
      <c r="B8760" t="s">
        <v>7425</v>
      </c>
      <c r="C8760" t="s">
        <v>7422</v>
      </c>
      <c r="D8760" t="s">
        <v>7430</v>
      </c>
      <c r="E8760">
        <v>779</v>
      </c>
      <c r="F8760" t="s">
        <v>15421</v>
      </c>
      <c r="G8760">
        <v>107908120</v>
      </c>
      <c r="H8760" t="s">
        <v>15422</v>
      </c>
      <c r="I8760">
        <v>78355.5</v>
      </c>
      <c r="J8760" t="s">
        <v>15423</v>
      </c>
      <c r="K8760" t="s">
        <v>15424</v>
      </c>
      <c r="L8760">
        <v>108127255</v>
      </c>
      <c r="M8760" t="s">
        <v>15873</v>
      </c>
      <c r="N8760">
        <v>58.2</v>
      </c>
      <c r="O8760" t="s">
        <v>42</v>
      </c>
      <c r="Q8760" t="s">
        <v>15874</v>
      </c>
      <c r="R8760">
        <v>3</v>
      </c>
      <c r="T8760">
        <v>291822301</v>
      </c>
      <c r="U8760">
        <v>28185865.399999999</v>
      </c>
    </row>
    <row r="8761" spans="1:21">
      <c r="A8761" s="4" t="s">
        <v>15420</v>
      </c>
      <c r="B8761" t="s">
        <v>7425</v>
      </c>
      <c r="C8761" t="s">
        <v>7422</v>
      </c>
      <c r="D8761" t="s">
        <v>7430</v>
      </c>
      <c r="E8761">
        <v>779</v>
      </c>
      <c r="F8761" t="s">
        <v>15421</v>
      </c>
      <c r="G8761">
        <v>107908120</v>
      </c>
      <c r="H8761" t="s">
        <v>15422</v>
      </c>
      <c r="I8761">
        <v>78355.5</v>
      </c>
      <c r="J8761" t="s">
        <v>15423</v>
      </c>
      <c r="K8761" t="s">
        <v>15424</v>
      </c>
      <c r="L8761">
        <v>108127255</v>
      </c>
      <c r="M8761" t="s">
        <v>15875</v>
      </c>
      <c r="N8761">
        <v>38.5</v>
      </c>
      <c r="O8761" t="s">
        <v>42</v>
      </c>
      <c r="Q8761" t="s">
        <v>15876</v>
      </c>
      <c r="R8761">
        <v>3</v>
      </c>
      <c r="T8761">
        <v>291822144</v>
      </c>
      <c r="U8761">
        <v>18779535.010000002</v>
      </c>
    </row>
    <row r="8762" spans="1:21">
      <c r="A8762" s="4" t="s">
        <v>15420</v>
      </c>
      <c r="B8762" t="s">
        <v>7425</v>
      </c>
      <c r="C8762" t="s">
        <v>7422</v>
      </c>
      <c r="D8762" t="s">
        <v>7430</v>
      </c>
      <c r="E8762">
        <v>779</v>
      </c>
      <c r="F8762" t="s">
        <v>15421</v>
      </c>
      <c r="G8762">
        <v>107908120</v>
      </c>
      <c r="H8762" t="s">
        <v>15422</v>
      </c>
      <c r="I8762">
        <v>78355.5</v>
      </c>
      <c r="J8762" t="s">
        <v>15423</v>
      </c>
      <c r="K8762" t="s">
        <v>15424</v>
      </c>
      <c r="L8762">
        <v>108127255</v>
      </c>
      <c r="M8762" t="s">
        <v>15877</v>
      </c>
      <c r="N8762">
        <v>38.5</v>
      </c>
      <c r="O8762" t="s">
        <v>42</v>
      </c>
      <c r="Q8762" t="s">
        <v>15878</v>
      </c>
      <c r="R8762">
        <v>4</v>
      </c>
      <c r="T8762">
        <v>291822138</v>
      </c>
      <c r="U8762">
        <v>18779535.010000002</v>
      </c>
    </row>
    <row r="8763" spans="1:21">
      <c r="A8763" s="4" t="s">
        <v>15420</v>
      </c>
      <c r="B8763" t="s">
        <v>7425</v>
      </c>
      <c r="C8763" t="s">
        <v>7422</v>
      </c>
      <c r="D8763" t="s">
        <v>7430</v>
      </c>
      <c r="E8763">
        <v>779</v>
      </c>
      <c r="F8763" t="s">
        <v>15421</v>
      </c>
      <c r="G8763">
        <v>107908120</v>
      </c>
      <c r="H8763" t="s">
        <v>15422</v>
      </c>
      <c r="I8763">
        <v>78355.5</v>
      </c>
      <c r="J8763" t="s">
        <v>15423</v>
      </c>
      <c r="K8763" t="s">
        <v>15424</v>
      </c>
      <c r="L8763">
        <v>108127255</v>
      </c>
      <c r="M8763" t="s">
        <v>15879</v>
      </c>
      <c r="N8763">
        <v>58.1</v>
      </c>
      <c r="O8763" t="s">
        <v>42</v>
      </c>
      <c r="Q8763" t="s">
        <v>15880</v>
      </c>
      <c r="R8763">
        <v>4</v>
      </c>
      <c r="T8763">
        <v>291822152</v>
      </c>
      <c r="U8763">
        <v>28137436.079999998</v>
      </c>
    </row>
    <row r="8764" spans="1:21">
      <c r="A8764" s="4" t="s">
        <v>15420</v>
      </c>
      <c r="B8764" t="s">
        <v>7425</v>
      </c>
      <c r="C8764" t="s">
        <v>7422</v>
      </c>
      <c r="D8764" t="s">
        <v>7430</v>
      </c>
      <c r="E8764">
        <v>779</v>
      </c>
      <c r="F8764" t="s">
        <v>15421</v>
      </c>
      <c r="G8764">
        <v>107908120</v>
      </c>
      <c r="H8764" t="s">
        <v>15422</v>
      </c>
      <c r="I8764">
        <v>78355.5</v>
      </c>
      <c r="J8764" t="s">
        <v>15423</v>
      </c>
      <c r="K8764" t="s">
        <v>15424</v>
      </c>
      <c r="L8764">
        <v>108127255</v>
      </c>
      <c r="M8764" t="s">
        <v>15881</v>
      </c>
      <c r="N8764">
        <v>65.3</v>
      </c>
      <c r="O8764" t="s">
        <v>42</v>
      </c>
      <c r="Q8764" t="s">
        <v>15882</v>
      </c>
      <c r="R8764">
        <v>4</v>
      </c>
      <c r="T8764">
        <v>291822150</v>
      </c>
      <c r="U8764">
        <v>31131007.73</v>
      </c>
    </row>
    <row r="8765" spans="1:21">
      <c r="A8765" s="4" t="s">
        <v>15420</v>
      </c>
      <c r="B8765" t="s">
        <v>7425</v>
      </c>
      <c r="C8765" t="s">
        <v>7422</v>
      </c>
      <c r="D8765" t="s">
        <v>7430</v>
      </c>
      <c r="E8765">
        <v>779</v>
      </c>
      <c r="F8765" t="s">
        <v>15421</v>
      </c>
      <c r="G8765">
        <v>107908120</v>
      </c>
      <c r="H8765" t="s">
        <v>15422</v>
      </c>
      <c r="I8765">
        <v>78355.5</v>
      </c>
      <c r="J8765" t="s">
        <v>15423</v>
      </c>
      <c r="K8765" t="s">
        <v>15424</v>
      </c>
      <c r="L8765">
        <v>108127255</v>
      </c>
      <c r="M8765" t="s">
        <v>15883</v>
      </c>
      <c r="N8765">
        <v>45.7</v>
      </c>
      <c r="O8765" t="s">
        <v>42</v>
      </c>
      <c r="Q8765" t="s">
        <v>15884</v>
      </c>
      <c r="R8765">
        <v>4</v>
      </c>
      <c r="T8765">
        <v>291822064</v>
      </c>
      <c r="U8765">
        <v>22132200.149999999</v>
      </c>
    </row>
    <row r="8766" spans="1:21">
      <c r="A8766" s="4" t="s">
        <v>15420</v>
      </c>
      <c r="B8766" t="s">
        <v>7425</v>
      </c>
      <c r="C8766" t="s">
        <v>7422</v>
      </c>
      <c r="D8766" t="s">
        <v>7430</v>
      </c>
      <c r="E8766">
        <v>779</v>
      </c>
      <c r="F8766" t="s">
        <v>15421</v>
      </c>
      <c r="G8766">
        <v>107908120</v>
      </c>
      <c r="H8766" t="s">
        <v>15422</v>
      </c>
      <c r="I8766">
        <v>78355.5</v>
      </c>
      <c r="J8766" t="s">
        <v>15423</v>
      </c>
      <c r="K8766" t="s">
        <v>15424</v>
      </c>
      <c r="L8766">
        <v>108127255</v>
      </c>
      <c r="M8766" t="s">
        <v>15885</v>
      </c>
      <c r="N8766">
        <v>45.7</v>
      </c>
      <c r="O8766" t="s">
        <v>42</v>
      </c>
      <c r="Q8766" t="s">
        <v>15886</v>
      </c>
      <c r="R8766">
        <v>4</v>
      </c>
      <c r="T8766">
        <v>291822112</v>
      </c>
      <c r="U8766">
        <v>22132200.149999999</v>
      </c>
    </row>
    <row r="8767" spans="1:21">
      <c r="A8767" s="4" t="s">
        <v>15420</v>
      </c>
      <c r="B8767" t="s">
        <v>7425</v>
      </c>
      <c r="C8767" t="s">
        <v>7422</v>
      </c>
      <c r="D8767" t="s">
        <v>7430</v>
      </c>
      <c r="E8767">
        <v>779</v>
      </c>
      <c r="F8767" t="s">
        <v>15421</v>
      </c>
      <c r="G8767">
        <v>107908120</v>
      </c>
      <c r="H8767" t="s">
        <v>15422</v>
      </c>
      <c r="I8767">
        <v>78355.5</v>
      </c>
      <c r="J8767" t="s">
        <v>15423</v>
      </c>
      <c r="K8767" t="s">
        <v>15424</v>
      </c>
      <c r="L8767">
        <v>108127255</v>
      </c>
      <c r="M8767" t="s">
        <v>15887</v>
      </c>
      <c r="N8767">
        <v>65</v>
      </c>
      <c r="O8767" t="s">
        <v>42</v>
      </c>
      <c r="Q8767" t="s">
        <v>15888</v>
      </c>
      <c r="R8767">
        <v>4</v>
      </c>
      <c r="T8767">
        <v>291822075</v>
      </c>
      <c r="U8767">
        <v>30987986.25</v>
      </c>
    </row>
    <row r="8768" spans="1:21">
      <c r="A8768" s="4" t="s">
        <v>15420</v>
      </c>
      <c r="B8768" t="s">
        <v>7425</v>
      </c>
      <c r="C8768" t="s">
        <v>7422</v>
      </c>
      <c r="D8768" t="s">
        <v>7430</v>
      </c>
      <c r="E8768">
        <v>779</v>
      </c>
      <c r="F8768" t="s">
        <v>15421</v>
      </c>
      <c r="G8768">
        <v>107908120</v>
      </c>
      <c r="H8768" t="s">
        <v>15422</v>
      </c>
      <c r="I8768">
        <v>78355.5</v>
      </c>
      <c r="J8768" t="s">
        <v>15423</v>
      </c>
      <c r="K8768" t="s">
        <v>15424</v>
      </c>
      <c r="L8768">
        <v>108127255</v>
      </c>
      <c r="M8768" t="s">
        <v>15889</v>
      </c>
      <c r="N8768">
        <v>57.9</v>
      </c>
      <c r="O8768" t="s">
        <v>42</v>
      </c>
      <c r="Q8768" t="s">
        <v>15890</v>
      </c>
      <c r="R8768">
        <v>4</v>
      </c>
      <c r="T8768">
        <v>291822077</v>
      </c>
      <c r="U8768">
        <v>28040577.440000001</v>
      </c>
    </row>
    <row r="8769" spans="1:21">
      <c r="A8769" s="4" t="s">
        <v>15420</v>
      </c>
      <c r="B8769" t="s">
        <v>7425</v>
      </c>
      <c r="C8769" t="s">
        <v>7422</v>
      </c>
      <c r="D8769" t="s">
        <v>7430</v>
      </c>
      <c r="E8769">
        <v>779</v>
      </c>
      <c r="F8769" t="s">
        <v>15421</v>
      </c>
      <c r="G8769">
        <v>107908120</v>
      </c>
      <c r="H8769" t="s">
        <v>15422</v>
      </c>
      <c r="I8769">
        <v>78355.5</v>
      </c>
      <c r="J8769" t="s">
        <v>15423</v>
      </c>
      <c r="K8769" t="s">
        <v>15424</v>
      </c>
      <c r="L8769">
        <v>108127255</v>
      </c>
      <c r="M8769" t="s">
        <v>15891</v>
      </c>
      <c r="N8769">
        <v>38.799999999999997</v>
      </c>
      <c r="O8769" t="s">
        <v>42</v>
      </c>
      <c r="Q8769" t="s">
        <v>15892</v>
      </c>
      <c r="R8769">
        <v>4</v>
      </c>
      <c r="T8769">
        <v>291822066</v>
      </c>
      <c r="U8769">
        <v>18925869.039999999</v>
      </c>
    </row>
    <row r="8770" spans="1:21">
      <c r="A8770" s="4" t="s">
        <v>15420</v>
      </c>
      <c r="B8770" t="s">
        <v>7425</v>
      </c>
      <c r="C8770" t="s">
        <v>7422</v>
      </c>
      <c r="D8770" t="s">
        <v>7430</v>
      </c>
      <c r="E8770">
        <v>779</v>
      </c>
      <c r="F8770" t="s">
        <v>15421</v>
      </c>
      <c r="G8770">
        <v>107908120</v>
      </c>
      <c r="H8770" t="s">
        <v>15422</v>
      </c>
      <c r="I8770">
        <v>78355.5</v>
      </c>
      <c r="J8770" t="s">
        <v>15423</v>
      </c>
      <c r="K8770" t="s">
        <v>15424</v>
      </c>
      <c r="L8770">
        <v>108127255</v>
      </c>
      <c r="M8770" t="s">
        <v>15893</v>
      </c>
      <c r="N8770">
        <v>38.6</v>
      </c>
      <c r="O8770" t="s">
        <v>42</v>
      </c>
      <c r="Q8770" t="s">
        <v>15894</v>
      </c>
      <c r="R8770">
        <v>5</v>
      </c>
      <c r="T8770">
        <v>291822073</v>
      </c>
      <c r="U8770">
        <v>18828313.02</v>
      </c>
    </row>
    <row r="8771" spans="1:21">
      <c r="A8771" s="4" t="s">
        <v>15420</v>
      </c>
      <c r="B8771" t="s">
        <v>7425</v>
      </c>
      <c r="C8771" t="s">
        <v>7422</v>
      </c>
      <c r="D8771" t="s">
        <v>7430</v>
      </c>
      <c r="E8771">
        <v>779</v>
      </c>
      <c r="F8771" t="s">
        <v>15421</v>
      </c>
      <c r="G8771">
        <v>107908120</v>
      </c>
      <c r="H8771" t="s">
        <v>15422</v>
      </c>
      <c r="I8771">
        <v>78355.5</v>
      </c>
      <c r="J8771" t="s">
        <v>15423</v>
      </c>
      <c r="K8771" t="s">
        <v>15424</v>
      </c>
      <c r="L8771">
        <v>108127255</v>
      </c>
      <c r="M8771" t="s">
        <v>15895</v>
      </c>
      <c r="N8771">
        <v>58</v>
      </c>
      <c r="O8771" t="s">
        <v>42</v>
      </c>
      <c r="Q8771" t="s">
        <v>15896</v>
      </c>
      <c r="R8771">
        <v>5</v>
      </c>
      <c r="T8771">
        <v>291822054</v>
      </c>
      <c r="U8771">
        <v>28089006.760000002</v>
      </c>
    </row>
    <row r="8772" spans="1:21">
      <c r="A8772" s="4" t="s">
        <v>15420</v>
      </c>
      <c r="B8772" t="s">
        <v>7425</v>
      </c>
      <c r="C8772" t="s">
        <v>7422</v>
      </c>
      <c r="D8772" t="s">
        <v>7430</v>
      </c>
      <c r="E8772">
        <v>779</v>
      </c>
      <c r="F8772" t="s">
        <v>15421</v>
      </c>
      <c r="G8772">
        <v>107908120</v>
      </c>
      <c r="H8772" t="s">
        <v>15422</v>
      </c>
      <c r="I8772">
        <v>78355.5</v>
      </c>
      <c r="J8772" t="s">
        <v>15423</v>
      </c>
      <c r="K8772" t="s">
        <v>15424</v>
      </c>
      <c r="L8772">
        <v>108127255</v>
      </c>
      <c r="M8772" t="s">
        <v>15897</v>
      </c>
      <c r="N8772">
        <v>64.900000000000006</v>
      </c>
      <c r="O8772" t="s">
        <v>42</v>
      </c>
      <c r="Q8772" t="s">
        <v>15898</v>
      </c>
      <c r="R8772">
        <v>5</v>
      </c>
      <c r="T8772">
        <v>291589057</v>
      </c>
      <c r="U8772">
        <v>31034604.34</v>
      </c>
    </row>
    <row r="8773" spans="1:21">
      <c r="A8773" s="4" t="s">
        <v>15420</v>
      </c>
      <c r="B8773" t="s">
        <v>7425</v>
      </c>
      <c r="C8773" t="s">
        <v>7422</v>
      </c>
      <c r="D8773" t="s">
        <v>7430</v>
      </c>
      <c r="E8773">
        <v>779</v>
      </c>
      <c r="F8773" t="s">
        <v>15421</v>
      </c>
      <c r="G8773">
        <v>107908120</v>
      </c>
      <c r="H8773" t="s">
        <v>15422</v>
      </c>
      <c r="I8773">
        <v>78355.5</v>
      </c>
      <c r="J8773" t="s">
        <v>15423</v>
      </c>
      <c r="K8773" t="s">
        <v>15424</v>
      </c>
      <c r="L8773">
        <v>108127255</v>
      </c>
      <c r="M8773" t="s">
        <v>15899</v>
      </c>
      <c r="N8773">
        <v>45.6</v>
      </c>
      <c r="O8773" t="s">
        <v>42</v>
      </c>
      <c r="Q8773" t="s">
        <v>15900</v>
      </c>
      <c r="R8773">
        <v>5</v>
      </c>
      <c r="T8773">
        <v>291589105</v>
      </c>
      <c r="U8773">
        <v>22083770.829999998</v>
      </c>
    </row>
    <row r="8774" spans="1:21">
      <c r="A8774" s="4" t="s">
        <v>15420</v>
      </c>
      <c r="B8774" t="s">
        <v>7425</v>
      </c>
      <c r="C8774" t="s">
        <v>7422</v>
      </c>
      <c r="D8774" t="s">
        <v>7430</v>
      </c>
      <c r="E8774">
        <v>779</v>
      </c>
      <c r="F8774" t="s">
        <v>15421</v>
      </c>
      <c r="G8774">
        <v>107908120</v>
      </c>
      <c r="H8774" t="s">
        <v>15422</v>
      </c>
      <c r="I8774">
        <v>78355.5</v>
      </c>
      <c r="J8774" t="s">
        <v>15423</v>
      </c>
      <c r="K8774" t="s">
        <v>15424</v>
      </c>
      <c r="L8774">
        <v>108127255</v>
      </c>
      <c r="M8774" t="s">
        <v>15901</v>
      </c>
      <c r="N8774">
        <v>45.8</v>
      </c>
      <c r="O8774" t="s">
        <v>42</v>
      </c>
      <c r="Q8774" t="s">
        <v>15902</v>
      </c>
      <c r="R8774">
        <v>5</v>
      </c>
      <c r="T8774">
        <v>291588986</v>
      </c>
      <c r="U8774">
        <v>22180629.48</v>
      </c>
    </row>
    <row r="8775" spans="1:21">
      <c r="A8775" s="4" t="s">
        <v>15420</v>
      </c>
      <c r="B8775" t="s">
        <v>7425</v>
      </c>
      <c r="C8775" t="s">
        <v>7422</v>
      </c>
      <c r="D8775" t="s">
        <v>7430</v>
      </c>
      <c r="E8775">
        <v>779</v>
      </c>
      <c r="F8775" t="s">
        <v>15421</v>
      </c>
      <c r="G8775">
        <v>107908120</v>
      </c>
      <c r="H8775" t="s">
        <v>15422</v>
      </c>
      <c r="I8775">
        <v>78355.5</v>
      </c>
      <c r="J8775" t="s">
        <v>15423</v>
      </c>
      <c r="K8775" t="s">
        <v>15424</v>
      </c>
      <c r="L8775">
        <v>108127255</v>
      </c>
      <c r="M8775" t="s">
        <v>15903</v>
      </c>
      <c r="N8775">
        <v>65</v>
      </c>
      <c r="O8775" t="s">
        <v>42</v>
      </c>
      <c r="Q8775" t="s">
        <v>15904</v>
      </c>
      <c r="R8775">
        <v>5</v>
      </c>
      <c r="T8775">
        <v>291588984</v>
      </c>
      <c r="U8775">
        <v>30987986.25</v>
      </c>
    </row>
    <row r="8776" spans="1:21">
      <c r="A8776" s="4" t="s">
        <v>15420</v>
      </c>
      <c r="B8776" t="s">
        <v>7425</v>
      </c>
      <c r="C8776" t="s">
        <v>7422</v>
      </c>
      <c r="D8776" t="s">
        <v>7430</v>
      </c>
      <c r="E8776">
        <v>779</v>
      </c>
      <c r="F8776" t="s">
        <v>15421</v>
      </c>
      <c r="G8776">
        <v>107908120</v>
      </c>
      <c r="H8776" t="s">
        <v>15422</v>
      </c>
      <c r="I8776">
        <v>78355.5</v>
      </c>
      <c r="J8776" t="s">
        <v>15423</v>
      </c>
      <c r="K8776" t="s">
        <v>15424</v>
      </c>
      <c r="L8776">
        <v>108127255</v>
      </c>
      <c r="M8776" t="s">
        <v>15905</v>
      </c>
      <c r="N8776">
        <v>58</v>
      </c>
      <c r="O8776" t="s">
        <v>42</v>
      </c>
      <c r="Q8776" t="s">
        <v>15906</v>
      </c>
      <c r="R8776">
        <v>5</v>
      </c>
      <c r="T8776">
        <v>291589108</v>
      </c>
      <c r="U8776">
        <v>28089006.760000002</v>
      </c>
    </row>
    <row r="8777" spans="1:21">
      <c r="A8777" s="4" t="s">
        <v>15420</v>
      </c>
      <c r="B8777" t="s">
        <v>7425</v>
      </c>
      <c r="C8777" t="s">
        <v>7422</v>
      </c>
      <c r="D8777" t="s">
        <v>7430</v>
      </c>
      <c r="E8777">
        <v>779</v>
      </c>
      <c r="F8777" t="s">
        <v>15421</v>
      </c>
      <c r="G8777">
        <v>107908120</v>
      </c>
      <c r="H8777" t="s">
        <v>15422</v>
      </c>
      <c r="I8777">
        <v>78355.5</v>
      </c>
      <c r="J8777" t="s">
        <v>15423</v>
      </c>
      <c r="K8777" t="s">
        <v>15424</v>
      </c>
      <c r="L8777">
        <v>108127255</v>
      </c>
      <c r="M8777" t="s">
        <v>15907</v>
      </c>
      <c r="N8777">
        <v>38.5</v>
      </c>
      <c r="O8777" t="s">
        <v>42</v>
      </c>
      <c r="Q8777" t="s">
        <v>15908</v>
      </c>
      <c r="R8777">
        <v>5</v>
      </c>
      <c r="T8777">
        <v>291589072</v>
      </c>
      <c r="U8777">
        <v>18779535.010000002</v>
      </c>
    </row>
    <row r="8778" spans="1:21">
      <c r="A8778" s="4" t="s">
        <v>15420</v>
      </c>
      <c r="B8778" t="s">
        <v>7425</v>
      </c>
      <c r="C8778" t="s">
        <v>7422</v>
      </c>
      <c r="D8778" t="s">
        <v>7430</v>
      </c>
      <c r="E8778">
        <v>779</v>
      </c>
      <c r="F8778" t="s">
        <v>15421</v>
      </c>
      <c r="G8778">
        <v>107908120</v>
      </c>
      <c r="H8778" t="s">
        <v>15422</v>
      </c>
      <c r="I8778">
        <v>78355.5</v>
      </c>
      <c r="J8778" t="s">
        <v>15423</v>
      </c>
      <c r="K8778" t="s">
        <v>15424</v>
      </c>
      <c r="L8778">
        <v>108127255</v>
      </c>
      <c r="M8778" t="s">
        <v>15909</v>
      </c>
      <c r="N8778">
        <v>39.200000000000003</v>
      </c>
      <c r="O8778" t="s">
        <v>42</v>
      </c>
      <c r="Q8778" t="s">
        <v>15910</v>
      </c>
      <c r="R8778">
        <v>6</v>
      </c>
      <c r="T8778">
        <v>291589088</v>
      </c>
      <c r="U8778">
        <v>19052637.859999999</v>
      </c>
    </row>
    <row r="8779" spans="1:21">
      <c r="A8779" s="4" t="s">
        <v>15420</v>
      </c>
      <c r="B8779" t="s">
        <v>7425</v>
      </c>
      <c r="C8779" t="s">
        <v>7422</v>
      </c>
      <c r="D8779" t="s">
        <v>7430</v>
      </c>
      <c r="E8779">
        <v>779</v>
      </c>
      <c r="F8779" t="s">
        <v>15421</v>
      </c>
      <c r="G8779">
        <v>107908120</v>
      </c>
      <c r="H8779" t="s">
        <v>15422</v>
      </c>
      <c r="I8779">
        <v>78355.5</v>
      </c>
      <c r="J8779" t="s">
        <v>15423</v>
      </c>
      <c r="K8779" t="s">
        <v>15424</v>
      </c>
      <c r="L8779">
        <v>108127255</v>
      </c>
      <c r="M8779" t="s">
        <v>15911</v>
      </c>
      <c r="N8779">
        <v>59</v>
      </c>
      <c r="O8779" t="s">
        <v>42</v>
      </c>
      <c r="Q8779" t="s">
        <v>15912</v>
      </c>
      <c r="R8779">
        <v>6</v>
      </c>
      <c r="T8779">
        <v>291589064</v>
      </c>
      <c r="U8779">
        <v>28573299.98</v>
      </c>
    </row>
    <row r="8780" spans="1:21">
      <c r="A8780" s="4" t="s">
        <v>15420</v>
      </c>
      <c r="B8780" t="s">
        <v>7425</v>
      </c>
      <c r="C8780" t="s">
        <v>7422</v>
      </c>
      <c r="D8780" t="s">
        <v>7430</v>
      </c>
      <c r="E8780">
        <v>779</v>
      </c>
      <c r="F8780" t="s">
        <v>15421</v>
      </c>
      <c r="G8780">
        <v>107908120</v>
      </c>
      <c r="H8780" t="s">
        <v>15422</v>
      </c>
      <c r="I8780">
        <v>78355.5</v>
      </c>
      <c r="J8780" t="s">
        <v>15423</v>
      </c>
      <c r="K8780" t="s">
        <v>15424</v>
      </c>
      <c r="L8780">
        <v>108127255</v>
      </c>
      <c r="M8780" t="s">
        <v>15913</v>
      </c>
      <c r="N8780">
        <v>65.900000000000006</v>
      </c>
      <c r="O8780" t="s">
        <v>42</v>
      </c>
      <c r="Q8780" t="s">
        <v>15914</v>
      </c>
      <c r="R8780">
        <v>6</v>
      </c>
      <c r="T8780">
        <v>291589024</v>
      </c>
      <c r="U8780">
        <v>31417050.68</v>
      </c>
    </row>
    <row r="8781" spans="1:21">
      <c r="A8781" s="4" t="s">
        <v>15420</v>
      </c>
      <c r="B8781" t="s">
        <v>7425</v>
      </c>
      <c r="C8781" t="s">
        <v>7422</v>
      </c>
      <c r="D8781" t="s">
        <v>7430</v>
      </c>
      <c r="E8781">
        <v>779</v>
      </c>
      <c r="F8781" t="s">
        <v>15421</v>
      </c>
      <c r="G8781">
        <v>107908120</v>
      </c>
      <c r="H8781" t="s">
        <v>15422</v>
      </c>
      <c r="I8781">
        <v>78355.5</v>
      </c>
      <c r="J8781" t="s">
        <v>15423</v>
      </c>
      <c r="K8781" t="s">
        <v>15424</v>
      </c>
      <c r="L8781">
        <v>108127255</v>
      </c>
      <c r="M8781" t="s">
        <v>15915</v>
      </c>
      <c r="N8781">
        <v>46</v>
      </c>
      <c r="O8781" t="s">
        <v>42</v>
      </c>
      <c r="Q8781" t="s">
        <v>15916</v>
      </c>
      <c r="R8781">
        <v>6</v>
      </c>
      <c r="T8781">
        <v>291589014</v>
      </c>
      <c r="U8781">
        <v>22277488.120000001</v>
      </c>
    </row>
    <row r="8782" spans="1:21">
      <c r="A8782" s="4" t="s">
        <v>15420</v>
      </c>
      <c r="B8782" t="s">
        <v>7425</v>
      </c>
      <c r="C8782" t="s">
        <v>7422</v>
      </c>
      <c r="D8782" t="s">
        <v>7430</v>
      </c>
      <c r="E8782">
        <v>779</v>
      </c>
      <c r="F8782" t="s">
        <v>15421</v>
      </c>
      <c r="G8782">
        <v>107908120</v>
      </c>
      <c r="H8782" t="s">
        <v>15422</v>
      </c>
      <c r="I8782">
        <v>78355.5</v>
      </c>
      <c r="J8782" t="s">
        <v>15423</v>
      </c>
      <c r="K8782" t="s">
        <v>15424</v>
      </c>
      <c r="L8782">
        <v>108127255</v>
      </c>
      <c r="M8782" t="s">
        <v>15917</v>
      </c>
      <c r="N8782">
        <v>46.3</v>
      </c>
      <c r="O8782" t="s">
        <v>42</v>
      </c>
      <c r="Q8782" t="s">
        <v>15918</v>
      </c>
      <c r="R8782">
        <v>6</v>
      </c>
      <c r="T8782">
        <v>291589086</v>
      </c>
      <c r="U8782">
        <v>22422776.09</v>
      </c>
    </row>
    <row r="8783" spans="1:21">
      <c r="A8783" s="4" t="s">
        <v>15420</v>
      </c>
      <c r="B8783" t="s">
        <v>7425</v>
      </c>
      <c r="C8783" t="s">
        <v>7422</v>
      </c>
      <c r="D8783" t="s">
        <v>7430</v>
      </c>
      <c r="E8783">
        <v>779</v>
      </c>
      <c r="F8783" t="s">
        <v>15421</v>
      </c>
      <c r="G8783">
        <v>107908120</v>
      </c>
      <c r="H8783" t="s">
        <v>15422</v>
      </c>
      <c r="I8783">
        <v>78355.5</v>
      </c>
      <c r="J8783" t="s">
        <v>15423</v>
      </c>
      <c r="K8783" t="s">
        <v>15424</v>
      </c>
      <c r="L8783">
        <v>108127255</v>
      </c>
      <c r="M8783" t="s">
        <v>15919</v>
      </c>
      <c r="N8783">
        <v>65.599999999999994</v>
      </c>
      <c r="O8783" t="s">
        <v>42</v>
      </c>
      <c r="Q8783" t="s">
        <v>15920</v>
      </c>
      <c r="R8783">
        <v>6</v>
      </c>
      <c r="T8783">
        <v>291589613</v>
      </c>
      <c r="U8783">
        <v>31274029.199999999</v>
      </c>
    </row>
    <row r="8784" spans="1:21">
      <c r="A8784" s="4" t="s">
        <v>15420</v>
      </c>
      <c r="B8784" t="s">
        <v>7425</v>
      </c>
      <c r="C8784" t="s">
        <v>7422</v>
      </c>
      <c r="D8784" t="s">
        <v>7430</v>
      </c>
      <c r="E8784">
        <v>779</v>
      </c>
      <c r="F8784" t="s">
        <v>15421</v>
      </c>
      <c r="G8784">
        <v>107908120</v>
      </c>
      <c r="H8784" t="s">
        <v>15422</v>
      </c>
      <c r="I8784">
        <v>78355.5</v>
      </c>
      <c r="J8784" t="s">
        <v>15423</v>
      </c>
      <c r="K8784" t="s">
        <v>15424</v>
      </c>
      <c r="L8784">
        <v>108127255</v>
      </c>
      <c r="M8784" t="s">
        <v>15921</v>
      </c>
      <c r="N8784">
        <v>58.9</v>
      </c>
      <c r="O8784" t="s">
        <v>42</v>
      </c>
      <c r="Q8784" t="s">
        <v>15922</v>
      </c>
      <c r="R8784">
        <v>6</v>
      </c>
      <c r="T8784">
        <v>291589068</v>
      </c>
      <c r="U8784">
        <v>28524870.66</v>
      </c>
    </row>
    <row r="8785" spans="1:21">
      <c r="A8785" s="4" t="s">
        <v>15420</v>
      </c>
      <c r="B8785" t="s">
        <v>7425</v>
      </c>
      <c r="C8785" t="s">
        <v>7422</v>
      </c>
      <c r="D8785" t="s">
        <v>7430</v>
      </c>
      <c r="E8785">
        <v>779</v>
      </c>
      <c r="F8785" t="s">
        <v>15421</v>
      </c>
      <c r="G8785">
        <v>107908120</v>
      </c>
      <c r="H8785" t="s">
        <v>15422</v>
      </c>
      <c r="I8785">
        <v>78355.5</v>
      </c>
      <c r="J8785" t="s">
        <v>15423</v>
      </c>
      <c r="K8785" t="s">
        <v>15424</v>
      </c>
      <c r="L8785">
        <v>108127255</v>
      </c>
      <c r="M8785" t="s">
        <v>15923</v>
      </c>
      <c r="N8785">
        <v>39.200000000000003</v>
      </c>
      <c r="O8785" t="s">
        <v>42</v>
      </c>
      <c r="Q8785" t="s">
        <v>15924</v>
      </c>
      <c r="R8785">
        <v>6</v>
      </c>
      <c r="T8785">
        <v>291589051</v>
      </c>
      <c r="U8785">
        <v>19052637.859999999</v>
      </c>
    </row>
    <row r="8786" spans="1:21">
      <c r="A8786" s="4" t="s">
        <v>15420</v>
      </c>
      <c r="B8786" t="s">
        <v>7425</v>
      </c>
      <c r="C8786" t="s">
        <v>7422</v>
      </c>
      <c r="D8786" t="s">
        <v>7430</v>
      </c>
      <c r="E8786">
        <v>779</v>
      </c>
      <c r="F8786" t="s">
        <v>15421</v>
      </c>
      <c r="G8786">
        <v>107908120</v>
      </c>
      <c r="H8786" t="s">
        <v>15422</v>
      </c>
      <c r="I8786">
        <v>78355.5</v>
      </c>
      <c r="J8786" t="s">
        <v>15423</v>
      </c>
      <c r="K8786" t="s">
        <v>15424</v>
      </c>
      <c r="L8786">
        <v>108127255</v>
      </c>
      <c r="M8786" t="s">
        <v>15925</v>
      </c>
      <c r="N8786">
        <v>38.9</v>
      </c>
      <c r="O8786" t="s">
        <v>42</v>
      </c>
      <c r="Q8786" t="s">
        <v>15926</v>
      </c>
      <c r="R8786">
        <v>7</v>
      </c>
      <c r="T8786">
        <v>291588988</v>
      </c>
      <c r="U8786">
        <v>19080905.129999999</v>
      </c>
    </row>
    <row r="8787" spans="1:21">
      <c r="A8787" s="4" t="s">
        <v>15420</v>
      </c>
      <c r="B8787" t="s">
        <v>7425</v>
      </c>
      <c r="C8787" t="s">
        <v>7422</v>
      </c>
      <c r="D8787" t="s">
        <v>7430</v>
      </c>
      <c r="E8787">
        <v>779</v>
      </c>
      <c r="F8787" t="s">
        <v>15421</v>
      </c>
      <c r="G8787">
        <v>107908120</v>
      </c>
      <c r="H8787" t="s">
        <v>15422</v>
      </c>
      <c r="I8787">
        <v>78355.5</v>
      </c>
      <c r="J8787" t="s">
        <v>15423</v>
      </c>
      <c r="K8787" t="s">
        <v>15424</v>
      </c>
      <c r="L8787">
        <v>108127255</v>
      </c>
      <c r="M8787" t="s">
        <v>15927</v>
      </c>
      <c r="N8787">
        <v>59</v>
      </c>
      <c r="O8787" t="s">
        <v>42</v>
      </c>
      <c r="Q8787" t="s">
        <v>15928</v>
      </c>
      <c r="R8787">
        <v>7</v>
      </c>
      <c r="T8787">
        <v>291589579</v>
      </c>
      <c r="U8787">
        <v>28733310.34</v>
      </c>
    </row>
    <row r="8788" spans="1:21">
      <c r="A8788" s="4" t="s">
        <v>15420</v>
      </c>
      <c r="B8788" t="s">
        <v>7425</v>
      </c>
      <c r="C8788" t="s">
        <v>7422</v>
      </c>
      <c r="D8788" t="s">
        <v>7430</v>
      </c>
      <c r="E8788">
        <v>779</v>
      </c>
      <c r="F8788" t="s">
        <v>15421</v>
      </c>
      <c r="G8788">
        <v>107908120</v>
      </c>
      <c r="H8788" t="s">
        <v>15422</v>
      </c>
      <c r="I8788">
        <v>78355.5</v>
      </c>
      <c r="J8788" t="s">
        <v>15423</v>
      </c>
      <c r="K8788" t="s">
        <v>15424</v>
      </c>
      <c r="L8788">
        <v>108127255</v>
      </c>
      <c r="M8788" t="s">
        <v>15929</v>
      </c>
      <c r="N8788">
        <v>65.8</v>
      </c>
      <c r="O8788" t="s">
        <v>42</v>
      </c>
      <c r="Q8788" t="s">
        <v>15930</v>
      </c>
      <c r="R8788">
        <v>7</v>
      </c>
      <c r="T8788">
        <v>291588982</v>
      </c>
      <c r="U8788">
        <v>31545045.079999998</v>
      </c>
    </row>
    <row r="8789" spans="1:21">
      <c r="A8789" s="4" t="s">
        <v>15420</v>
      </c>
      <c r="B8789" t="s">
        <v>7425</v>
      </c>
      <c r="C8789" t="s">
        <v>7422</v>
      </c>
      <c r="D8789" t="s">
        <v>7430</v>
      </c>
      <c r="E8789">
        <v>779</v>
      </c>
      <c r="F8789" t="s">
        <v>15421</v>
      </c>
      <c r="G8789">
        <v>107908120</v>
      </c>
      <c r="H8789" t="s">
        <v>15422</v>
      </c>
      <c r="I8789">
        <v>78355.5</v>
      </c>
      <c r="J8789" t="s">
        <v>15423</v>
      </c>
      <c r="K8789" t="s">
        <v>15424</v>
      </c>
      <c r="L8789">
        <v>108127255</v>
      </c>
      <c r="M8789" t="s">
        <v>15931</v>
      </c>
      <c r="N8789">
        <v>45.7</v>
      </c>
      <c r="O8789" t="s">
        <v>42</v>
      </c>
      <c r="Q8789" t="s">
        <v>15932</v>
      </c>
      <c r="R8789">
        <v>7</v>
      </c>
      <c r="T8789">
        <v>291589007</v>
      </c>
      <c r="U8789">
        <v>22256140.379999999</v>
      </c>
    </row>
    <row r="8790" spans="1:21">
      <c r="A8790" s="4" t="s">
        <v>15420</v>
      </c>
      <c r="B8790" t="s">
        <v>7425</v>
      </c>
      <c r="C8790" t="s">
        <v>7422</v>
      </c>
      <c r="D8790" t="s">
        <v>7430</v>
      </c>
      <c r="E8790">
        <v>779</v>
      </c>
      <c r="F8790" t="s">
        <v>15421</v>
      </c>
      <c r="G8790">
        <v>107908120</v>
      </c>
      <c r="H8790" t="s">
        <v>15422</v>
      </c>
      <c r="I8790">
        <v>78355.5</v>
      </c>
      <c r="J8790" t="s">
        <v>15423</v>
      </c>
      <c r="K8790" t="s">
        <v>15424</v>
      </c>
      <c r="L8790">
        <v>108127255</v>
      </c>
      <c r="M8790" t="s">
        <v>15933</v>
      </c>
      <c r="N8790">
        <v>46.1</v>
      </c>
      <c r="O8790" t="s">
        <v>42</v>
      </c>
      <c r="Q8790" t="s">
        <v>15934</v>
      </c>
      <c r="R8790">
        <v>7</v>
      </c>
      <c r="T8790">
        <v>291589099</v>
      </c>
      <c r="U8790">
        <v>22450942.489999998</v>
      </c>
    </row>
    <row r="8791" spans="1:21">
      <c r="A8791" s="4" t="s">
        <v>15420</v>
      </c>
      <c r="B8791" t="s">
        <v>7425</v>
      </c>
      <c r="C8791" t="s">
        <v>7422</v>
      </c>
      <c r="D8791" t="s">
        <v>7430</v>
      </c>
      <c r="E8791">
        <v>779</v>
      </c>
      <c r="F8791" t="s">
        <v>15421</v>
      </c>
      <c r="G8791">
        <v>107908120</v>
      </c>
      <c r="H8791" t="s">
        <v>15422</v>
      </c>
      <c r="I8791">
        <v>78355.5</v>
      </c>
      <c r="J8791" t="s">
        <v>15423</v>
      </c>
      <c r="K8791" t="s">
        <v>15424</v>
      </c>
      <c r="L8791">
        <v>108127255</v>
      </c>
      <c r="M8791" t="s">
        <v>15935</v>
      </c>
      <c r="N8791">
        <v>65.7</v>
      </c>
      <c r="O8791" t="s">
        <v>42</v>
      </c>
      <c r="Q8791" t="s">
        <v>15936</v>
      </c>
      <c r="R8791">
        <v>7</v>
      </c>
      <c r="T8791">
        <v>291589033</v>
      </c>
      <c r="U8791">
        <v>31497104.289999999</v>
      </c>
    </row>
    <row r="8792" spans="1:21">
      <c r="A8792" s="4" t="s">
        <v>15420</v>
      </c>
      <c r="B8792" t="s">
        <v>7425</v>
      </c>
      <c r="C8792" t="s">
        <v>7422</v>
      </c>
      <c r="D8792" t="s">
        <v>7430</v>
      </c>
      <c r="E8792">
        <v>779</v>
      </c>
      <c r="F8792" t="s">
        <v>15421</v>
      </c>
      <c r="G8792">
        <v>107908120</v>
      </c>
      <c r="H8792" t="s">
        <v>15422</v>
      </c>
      <c r="I8792">
        <v>78355.5</v>
      </c>
      <c r="J8792" t="s">
        <v>15423</v>
      </c>
      <c r="K8792" t="s">
        <v>15424</v>
      </c>
      <c r="L8792">
        <v>108127255</v>
      </c>
      <c r="M8792" t="s">
        <v>15937</v>
      </c>
      <c r="N8792">
        <v>58.6</v>
      </c>
      <c r="O8792" t="s">
        <v>42</v>
      </c>
      <c r="Q8792" t="s">
        <v>15938</v>
      </c>
      <c r="R8792">
        <v>7</v>
      </c>
      <c r="T8792">
        <v>291588977</v>
      </c>
      <c r="U8792">
        <v>28538508.239999998</v>
      </c>
    </row>
    <row r="8793" spans="1:21">
      <c r="A8793" s="4" t="s">
        <v>15420</v>
      </c>
      <c r="B8793" t="s">
        <v>7425</v>
      </c>
      <c r="C8793" t="s">
        <v>7422</v>
      </c>
      <c r="D8793" t="s">
        <v>7430</v>
      </c>
      <c r="E8793">
        <v>779</v>
      </c>
      <c r="F8793" t="s">
        <v>15421</v>
      </c>
      <c r="G8793">
        <v>107908120</v>
      </c>
      <c r="H8793" t="s">
        <v>15422</v>
      </c>
      <c r="I8793">
        <v>78355.5</v>
      </c>
      <c r="J8793" t="s">
        <v>15423</v>
      </c>
      <c r="K8793" t="s">
        <v>15424</v>
      </c>
      <c r="L8793">
        <v>108127255</v>
      </c>
      <c r="M8793" t="s">
        <v>15939</v>
      </c>
      <c r="N8793">
        <v>39</v>
      </c>
      <c r="O8793" t="s">
        <v>42</v>
      </c>
      <c r="Q8793" t="s">
        <v>15940</v>
      </c>
      <c r="R8793">
        <v>7</v>
      </c>
      <c r="T8793">
        <v>291587826</v>
      </c>
      <c r="U8793">
        <v>19061580.719999999</v>
      </c>
    </row>
    <row r="8794" spans="1:21">
      <c r="A8794" s="4" t="s">
        <v>15420</v>
      </c>
      <c r="B8794" t="s">
        <v>7425</v>
      </c>
      <c r="C8794" t="s">
        <v>7422</v>
      </c>
      <c r="D8794" t="s">
        <v>7430</v>
      </c>
      <c r="E8794">
        <v>779</v>
      </c>
      <c r="F8794" t="s">
        <v>15421</v>
      </c>
      <c r="G8794">
        <v>107908120</v>
      </c>
      <c r="H8794" t="s">
        <v>15422</v>
      </c>
      <c r="I8794">
        <v>78355.5</v>
      </c>
      <c r="J8794" t="s">
        <v>15423</v>
      </c>
      <c r="K8794" t="s">
        <v>15424</v>
      </c>
      <c r="L8794">
        <v>108127255</v>
      </c>
      <c r="M8794" t="s">
        <v>15941</v>
      </c>
      <c r="N8794">
        <v>38.799999999999997</v>
      </c>
      <c r="O8794" t="s">
        <v>42</v>
      </c>
      <c r="Q8794" t="s">
        <v>15942</v>
      </c>
      <c r="R8794">
        <v>8</v>
      </c>
      <c r="T8794">
        <v>291587892</v>
      </c>
      <c r="U8794">
        <v>19135946.210000001</v>
      </c>
    </row>
    <row r="8795" spans="1:21">
      <c r="A8795" s="4" t="s">
        <v>15420</v>
      </c>
      <c r="B8795" t="s">
        <v>7425</v>
      </c>
      <c r="C8795" t="s">
        <v>7422</v>
      </c>
      <c r="D8795" t="s">
        <v>7430</v>
      </c>
      <c r="E8795">
        <v>779</v>
      </c>
      <c r="F8795" t="s">
        <v>15421</v>
      </c>
      <c r="G8795">
        <v>107908120</v>
      </c>
      <c r="H8795" t="s">
        <v>15422</v>
      </c>
      <c r="I8795">
        <v>78355.5</v>
      </c>
      <c r="J8795" t="s">
        <v>15423</v>
      </c>
      <c r="K8795" t="s">
        <v>15424</v>
      </c>
      <c r="L8795">
        <v>108127255</v>
      </c>
      <c r="M8795" t="s">
        <v>15943</v>
      </c>
      <c r="N8795">
        <v>58.9</v>
      </c>
      <c r="O8795" t="s">
        <v>42</v>
      </c>
      <c r="Q8795" t="s">
        <v>15944</v>
      </c>
      <c r="R8795">
        <v>8</v>
      </c>
      <c r="T8795">
        <v>291587945</v>
      </c>
      <c r="U8795">
        <v>28841496.440000001</v>
      </c>
    </row>
    <row r="8796" spans="1:21">
      <c r="A8796" s="4" t="s">
        <v>15420</v>
      </c>
      <c r="B8796" t="s">
        <v>7425</v>
      </c>
      <c r="C8796" t="s">
        <v>7422</v>
      </c>
      <c r="D8796" t="s">
        <v>7430</v>
      </c>
      <c r="E8796">
        <v>779</v>
      </c>
      <c r="F8796" t="s">
        <v>15421</v>
      </c>
      <c r="G8796">
        <v>107908120</v>
      </c>
      <c r="H8796" t="s">
        <v>15422</v>
      </c>
      <c r="I8796">
        <v>78355.5</v>
      </c>
      <c r="J8796" t="s">
        <v>15423</v>
      </c>
      <c r="K8796" t="s">
        <v>15424</v>
      </c>
      <c r="L8796">
        <v>108127255</v>
      </c>
      <c r="M8796" t="s">
        <v>15945</v>
      </c>
      <c r="N8796">
        <v>65.2</v>
      </c>
      <c r="O8796" t="s">
        <v>42</v>
      </c>
      <c r="Q8796" t="s">
        <v>15946</v>
      </c>
      <c r="R8796">
        <v>8</v>
      </c>
      <c r="T8796">
        <v>291587800</v>
      </c>
      <c r="U8796">
        <v>31428358.609999999</v>
      </c>
    </row>
    <row r="8797" spans="1:21">
      <c r="A8797" s="4" t="s">
        <v>15420</v>
      </c>
      <c r="B8797" t="s">
        <v>7425</v>
      </c>
      <c r="C8797" t="s">
        <v>7422</v>
      </c>
      <c r="D8797" t="s">
        <v>7430</v>
      </c>
      <c r="E8797">
        <v>779</v>
      </c>
      <c r="F8797" t="s">
        <v>15421</v>
      </c>
      <c r="G8797">
        <v>107908120</v>
      </c>
      <c r="H8797" t="s">
        <v>15422</v>
      </c>
      <c r="I8797">
        <v>78355.5</v>
      </c>
      <c r="J8797" t="s">
        <v>15423</v>
      </c>
      <c r="K8797" t="s">
        <v>15424</v>
      </c>
      <c r="L8797">
        <v>108127255</v>
      </c>
      <c r="M8797" t="s">
        <v>15947</v>
      </c>
      <c r="N8797">
        <v>45.7</v>
      </c>
      <c r="O8797" t="s">
        <v>42</v>
      </c>
      <c r="Q8797" t="s">
        <v>15948</v>
      </c>
      <c r="R8797">
        <v>8</v>
      </c>
      <c r="T8797">
        <v>291587824</v>
      </c>
      <c r="U8797">
        <v>22377867.359999999</v>
      </c>
    </row>
    <row r="8798" spans="1:21">
      <c r="A8798" s="4" t="s">
        <v>15420</v>
      </c>
      <c r="B8798" t="s">
        <v>7425</v>
      </c>
      <c r="C8798" t="s">
        <v>7422</v>
      </c>
      <c r="D8798" t="s">
        <v>7430</v>
      </c>
      <c r="E8798">
        <v>779</v>
      </c>
      <c r="F8798" t="s">
        <v>15421</v>
      </c>
      <c r="G8798">
        <v>107908120</v>
      </c>
      <c r="H8798" t="s">
        <v>15422</v>
      </c>
      <c r="I8798">
        <v>78355.5</v>
      </c>
      <c r="J8798" t="s">
        <v>15423</v>
      </c>
      <c r="K8798" t="s">
        <v>15424</v>
      </c>
      <c r="L8798">
        <v>108127255</v>
      </c>
      <c r="M8798" t="s">
        <v>15949</v>
      </c>
      <c r="N8798">
        <v>46.1</v>
      </c>
      <c r="O8798" t="s">
        <v>42</v>
      </c>
      <c r="Q8798" t="s">
        <v>15950</v>
      </c>
      <c r="R8798">
        <v>8</v>
      </c>
      <c r="T8798">
        <v>291587886</v>
      </c>
      <c r="U8798">
        <v>22573734.91</v>
      </c>
    </row>
    <row r="8799" spans="1:21">
      <c r="A8799" s="4" t="s">
        <v>15420</v>
      </c>
      <c r="B8799" t="s">
        <v>7425</v>
      </c>
      <c r="C8799" t="s">
        <v>7422</v>
      </c>
      <c r="D8799" t="s">
        <v>7430</v>
      </c>
      <c r="E8799">
        <v>779</v>
      </c>
      <c r="F8799" t="s">
        <v>15421</v>
      </c>
      <c r="G8799">
        <v>107908120</v>
      </c>
      <c r="H8799" t="s">
        <v>15422</v>
      </c>
      <c r="I8799">
        <v>78355.5</v>
      </c>
      <c r="J8799" t="s">
        <v>15423</v>
      </c>
      <c r="K8799" t="s">
        <v>15424</v>
      </c>
      <c r="L8799">
        <v>108127255</v>
      </c>
      <c r="M8799" t="s">
        <v>15951</v>
      </c>
      <c r="N8799">
        <v>65.3</v>
      </c>
      <c r="O8799" t="s">
        <v>42</v>
      </c>
      <c r="Q8799" t="s">
        <v>15952</v>
      </c>
      <c r="R8799">
        <v>8</v>
      </c>
      <c r="T8799">
        <v>291587903</v>
      </c>
      <c r="U8799">
        <v>31476561.609999999</v>
      </c>
    </row>
    <row r="8800" spans="1:21">
      <c r="A8800" s="4" t="s">
        <v>15420</v>
      </c>
      <c r="B8800" t="s">
        <v>7425</v>
      </c>
      <c r="C8800" t="s">
        <v>7422</v>
      </c>
      <c r="D8800" t="s">
        <v>7430</v>
      </c>
      <c r="E8800">
        <v>779</v>
      </c>
      <c r="F8800" t="s">
        <v>15421</v>
      </c>
      <c r="G8800">
        <v>107908120</v>
      </c>
      <c r="H8800" t="s">
        <v>15422</v>
      </c>
      <c r="I8800">
        <v>78355.5</v>
      </c>
      <c r="J8800" t="s">
        <v>15423</v>
      </c>
      <c r="K8800" t="s">
        <v>15424</v>
      </c>
      <c r="L8800">
        <v>108127255</v>
      </c>
      <c r="M8800" t="s">
        <v>15953</v>
      </c>
      <c r="N8800">
        <v>58.5</v>
      </c>
      <c r="O8800" t="s">
        <v>42</v>
      </c>
      <c r="Q8800" t="s">
        <v>15954</v>
      </c>
      <c r="R8800">
        <v>8</v>
      </c>
      <c r="T8800">
        <v>291587813</v>
      </c>
      <c r="U8800">
        <v>28645628.899999999</v>
      </c>
    </row>
    <row r="8801" spans="1:21">
      <c r="A8801" s="4" t="s">
        <v>15420</v>
      </c>
      <c r="B8801" t="s">
        <v>7425</v>
      </c>
      <c r="C8801" t="s">
        <v>7422</v>
      </c>
      <c r="D8801" t="s">
        <v>7430</v>
      </c>
      <c r="E8801">
        <v>779</v>
      </c>
      <c r="F8801" t="s">
        <v>15421</v>
      </c>
      <c r="G8801">
        <v>107908120</v>
      </c>
      <c r="H8801" t="s">
        <v>15422</v>
      </c>
      <c r="I8801">
        <v>78355.5</v>
      </c>
      <c r="J8801" t="s">
        <v>15423</v>
      </c>
      <c r="K8801" t="s">
        <v>15424</v>
      </c>
      <c r="L8801">
        <v>108127255</v>
      </c>
      <c r="M8801" t="s">
        <v>15955</v>
      </c>
      <c r="N8801">
        <v>39.1</v>
      </c>
      <c r="O8801" t="s">
        <v>42</v>
      </c>
      <c r="Q8801" t="s">
        <v>15956</v>
      </c>
      <c r="R8801">
        <v>8</v>
      </c>
      <c r="T8801">
        <v>291587864</v>
      </c>
      <c r="U8801">
        <v>19214978.690000001</v>
      </c>
    </row>
    <row r="8802" spans="1:21">
      <c r="A8802" s="4" t="s">
        <v>15420</v>
      </c>
      <c r="B8802" t="s">
        <v>7425</v>
      </c>
      <c r="C8802" t="s">
        <v>7422</v>
      </c>
      <c r="D8802" t="s">
        <v>7430</v>
      </c>
      <c r="E8802">
        <v>779</v>
      </c>
      <c r="F8802" t="s">
        <v>15421</v>
      </c>
      <c r="G8802">
        <v>107908120</v>
      </c>
      <c r="H8802" t="s">
        <v>15422</v>
      </c>
      <c r="I8802">
        <v>78355.5</v>
      </c>
      <c r="J8802" t="s">
        <v>15423</v>
      </c>
      <c r="K8802" t="s">
        <v>15424</v>
      </c>
      <c r="L8802">
        <v>108127255</v>
      </c>
      <c r="M8802" t="s">
        <v>15957</v>
      </c>
      <c r="N8802">
        <v>38.799999999999997</v>
      </c>
      <c r="O8802" t="s">
        <v>42</v>
      </c>
      <c r="Q8802" t="s">
        <v>15958</v>
      </c>
      <c r="R8802">
        <v>9</v>
      </c>
      <c r="T8802">
        <v>291587954</v>
      </c>
      <c r="U8802">
        <v>19241931.129999999</v>
      </c>
    </row>
    <row r="8803" spans="1:21">
      <c r="A8803" s="4" t="s">
        <v>15420</v>
      </c>
      <c r="B8803" t="s">
        <v>7425</v>
      </c>
      <c r="C8803" t="s">
        <v>7422</v>
      </c>
      <c r="D8803" t="s">
        <v>7430</v>
      </c>
      <c r="E8803">
        <v>779</v>
      </c>
      <c r="F8803" t="s">
        <v>15421</v>
      </c>
      <c r="G8803">
        <v>107908120</v>
      </c>
      <c r="H8803" t="s">
        <v>15422</v>
      </c>
      <c r="I8803">
        <v>78355.5</v>
      </c>
      <c r="J8803" t="s">
        <v>15423</v>
      </c>
      <c r="K8803" t="s">
        <v>15424</v>
      </c>
      <c r="L8803">
        <v>108127255</v>
      </c>
      <c r="M8803" t="s">
        <v>15959</v>
      </c>
      <c r="N8803">
        <v>60.1</v>
      </c>
      <c r="O8803" t="s">
        <v>42</v>
      </c>
      <c r="Q8803" t="s">
        <v>15960</v>
      </c>
      <c r="R8803">
        <v>9</v>
      </c>
      <c r="T8803">
        <v>291587796</v>
      </c>
      <c r="U8803">
        <v>29592093.289999999</v>
      </c>
    </row>
    <row r="8804" spans="1:21">
      <c r="A8804" s="4" t="s">
        <v>15420</v>
      </c>
      <c r="B8804" t="s">
        <v>7425</v>
      </c>
      <c r="C8804" t="s">
        <v>7422</v>
      </c>
      <c r="D8804" t="s">
        <v>7430</v>
      </c>
      <c r="E8804">
        <v>779</v>
      </c>
      <c r="F8804" t="s">
        <v>15421</v>
      </c>
      <c r="G8804">
        <v>107908120</v>
      </c>
      <c r="H8804" t="s">
        <v>15422</v>
      </c>
      <c r="I8804">
        <v>78355.5</v>
      </c>
      <c r="J8804" t="s">
        <v>15423</v>
      </c>
      <c r="K8804" t="s">
        <v>15424</v>
      </c>
      <c r="L8804">
        <v>108127255</v>
      </c>
      <c r="M8804" t="s">
        <v>15961</v>
      </c>
      <c r="N8804">
        <v>65.3</v>
      </c>
      <c r="O8804" t="s">
        <v>42</v>
      </c>
      <c r="Q8804" t="s">
        <v>15962</v>
      </c>
      <c r="R8804">
        <v>9</v>
      </c>
      <c r="T8804">
        <v>291587846</v>
      </c>
      <c r="U8804">
        <v>31650894.98</v>
      </c>
    </row>
    <row r="8805" spans="1:21">
      <c r="A8805" s="4" t="s">
        <v>15420</v>
      </c>
      <c r="B8805" t="s">
        <v>7425</v>
      </c>
      <c r="C8805" t="s">
        <v>7422</v>
      </c>
      <c r="D8805" t="s">
        <v>7430</v>
      </c>
      <c r="E8805">
        <v>779</v>
      </c>
      <c r="F8805" t="s">
        <v>15421</v>
      </c>
      <c r="G8805">
        <v>107908120</v>
      </c>
      <c r="H8805" t="s">
        <v>15422</v>
      </c>
      <c r="I8805">
        <v>78355.5</v>
      </c>
      <c r="J8805" t="s">
        <v>15423</v>
      </c>
      <c r="K8805" t="s">
        <v>15424</v>
      </c>
      <c r="L8805">
        <v>108127255</v>
      </c>
      <c r="M8805" t="s">
        <v>15963</v>
      </c>
      <c r="N8805">
        <v>45.5</v>
      </c>
      <c r="O8805" t="s">
        <v>42</v>
      </c>
      <c r="Q8805" t="s">
        <v>15964</v>
      </c>
      <c r="R8805">
        <v>9</v>
      </c>
      <c r="T8805">
        <v>291587884</v>
      </c>
      <c r="U8805">
        <v>22403331.859999999</v>
      </c>
    </row>
    <row r="8806" spans="1:21">
      <c r="A8806" s="4" t="s">
        <v>15420</v>
      </c>
      <c r="B8806" t="s">
        <v>7425</v>
      </c>
      <c r="C8806" t="s">
        <v>7422</v>
      </c>
      <c r="D8806" t="s">
        <v>7430</v>
      </c>
      <c r="E8806">
        <v>779</v>
      </c>
      <c r="F8806" t="s">
        <v>15421</v>
      </c>
      <c r="G8806">
        <v>107908120</v>
      </c>
      <c r="H8806" t="s">
        <v>15422</v>
      </c>
      <c r="I8806">
        <v>78355.5</v>
      </c>
      <c r="J8806" t="s">
        <v>15423</v>
      </c>
      <c r="K8806" t="s">
        <v>15424</v>
      </c>
      <c r="L8806">
        <v>108127255</v>
      </c>
      <c r="M8806" t="s">
        <v>15965</v>
      </c>
      <c r="N8806">
        <v>46.2</v>
      </c>
      <c r="O8806" t="s">
        <v>42</v>
      </c>
      <c r="Q8806" t="s">
        <v>15966</v>
      </c>
      <c r="R8806">
        <v>9</v>
      </c>
      <c r="T8806">
        <v>291587794</v>
      </c>
      <c r="U8806">
        <v>22747998.5</v>
      </c>
    </row>
    <row r="8807" spans="1:21">
      <c r="A8807" s="4" t="s">
        <v>15420</v>
      </c>
      <c r="B8807" t="s">
        <v>7425</v>
      </c>
      <c r="C8807" t="s">
        <v>7422</v>
      </c>
      <c r="D8807" t="s">
        <v>7430</v>
      </c>
      <c r="E8807">
        <v>779</v>
      </c>
      <c r="F8807" t="s">
        <v>15421</v>
      </c>
      <c r="G8807">
        <v>107908120</v>
      </c>
      <c r="H8807" t="s">
        <v>15422</v>
      </c>
      <c r="I8807">
        <v>78355.5</v>
      </c>
      <c r="J8807" t="s">
        <v>15423</v>
      </c>
      <c r="K8807" t="s">
        <v>15424</v>
      </c>
      <c r="L8807">
        <v>108127255</v>
      </c>
      <c r="M8807" t="s">
        <v>15967</v>
      </c>
      <c r="N8807">
        <v>65.400000000000006</v>
      </c>
      <c r="O8807" t="s">
        <v>42</v>
      </c>
      <c r="Q8807" t="s">
        <v>15968</v>
      </c>
      <c r="R8807">
        <v>9</v>
      </c>
      <c r="T8807">
        <v>291588038</v>
      </c>
      <c r="U8807">
        <v>31699364.960000001</v>
      </c>
    </row>
    <row r="8808" spans="1:21">
      <c r="A8808" s="4" t="s">
        <v>15420</v>
      </c>
      <c r="B8808" t="s">
        <v>7425</v>
      </c>
      <c r="C8808" t="s">
        <v>7422</v>
      </c>
      <c r="D8808" t="s">
        <v>7430</v>
      </c>
      <c r="E8808">
        <v>779</v>
      </c>
      <c r="F8808" t="s">
        <v>15421</v>
      </c>
      <c r="G8808">
        <v>107908120</v>
      </c>
      <c r="H8808" t="s">
        <v>15422</v>
      </c>
      <c r="I8808">
        <v>78355.5</v>
      </c>
      <c r="J8808" t="s">
        <v>15423</v>
      </c>
      <c r="K8808" t="s">
        <v>15424</v>
      </c>
      <c r="L8808">
        <v>108127255</v>
      </c>
      <c r="M8808" t="s">
        <v>15969</v>
      </c>
      <c r="N8808">
        <v>58.6</v>
      </c>
      <c r="O8808" t="s">
        <v>42</v>
      </c>
      <c r="Q8808" t="s">
        <v>15970</v>
      </c>
      <c r="R8808">
        <v>9</v>
      </c>
      <c r="T8808">
        <v>291587799</v>
      </c>
      <c r="U8808">
        <v>28853521.91</v>
      </c>
    </row>
    <row r="8809" spans="1:21">
      <c r="A8809" s="4" t="s">
        <v>15420</v>
      </c>
      <c r="B8809" t="s">
        <v>7425</v>
      </c>
      <c r="C8809" t="s">
        <v>7422</v>
      </c>
      <c r="D8809" t="s">
        <v>7430</v>
      </c>
      <c r="E8809">
        <v>779</v>
      </c>
      <c r="F8809" t="s">
        <v>15421</v>
      </c>
      <c r="G8809">
        <v>107908120</v>
      </c>
      <c r="H8809" t="s">
        <v>15422</v>
      </c>
      <c r="I8809">
        <v>78355.5</v>
      </c>
      <c r="J8809" t="s">
        <v>15423</v>
      </c>
      <c r="K8809" t="s">
        <v>15424</v>
      </c>
      <c r="L8809">
        <v>108127255</v>
      </c>
      <c r="M8809" t="s">
        <v>15971</v>
      </c>
      <c r="N8809">
        <v>38.799999999999997</v>
      </c>
      <c r="O8809" t="s">
        <v>42</v>
      </c>
      <c r="Q8809" t="s">
        <v>15972</v>
      </c>
      <c r="R8809">
        <v>9</v>
      </c>
      <c r="T8809">
        <v>291587940</v>
      </c>
      <c r="U8809">
        <v>19241931.129999999</v>
      </c>
    </row>
    <row r="8810" spans="1:21">
      <c r="A8810" s="4" t="s">
        <v>15420</v>
      </c>
      <c r="B8810" t="s">
        <v>7425</v>
      </c>
      <c r="C8810" t="s">
        <v>7422</v>
      </c>
      <c r="D8810" t="s">
        <v>7430</v>
      </c>
      <c r="E8810">
        <v>779</v>
      </c>
      <c r="F8810" t="s">
        <v>15421</v>
      </c>
      <c r="G8810">
        <v>107908120</v>
      </c>
      <c r="H8810" t="s">
        <v>15422</v>
      </c>
      <c r="I8810">
        <v>78355.5</v>
      </c>
      <c r="J8810" t="s">
        <v>15423</v>
      </c>
      <c r="K8810" t="s">
        <v>15424</v>
      </c>
      <c r="L8810">
        <v>108127255</v>
      </c>
      <c r="M8810" t="s">
        <v>15973</v>
      </c>
      <c r="N8810">
        <v>38.700000000000003</v>
      </c>
      <c r="O8810" t="s">
        <v>42</v>
      </c>
      <c r="Q8810" t="s">
        <v>15974</v>
      </c>
      <c r="R8810">
        <v>10</v>
      </c>
      <c r="T8810">
        <v>291587770</v>
      </c>
      <c r="U8810">
        <v>19296162.5</v>
      </c>
    </row>
    <row r="8811" spans="1:21">
      <c r="A8811" s="4" t="s">
        <v>15420</v>
      </c>
      <c r="B8811" t="s">
        <v>7425</v>
      </c>
      <c r="C8811" t="s">
        <v>7422</v>
      </c>
      <c r="D8811" t="s">
        <v>7430</v>
      </c>
      <c r="E8811">
        <v>779</v>
      </c>
      <c r="F8811" t="s">
        <v>15421</v>
      </c>
      <c r="G8811">
        <v>107908120</v>
      </c>
      <c r="H8811" t="s">
        <v>15422</v>
      </c>
      <c r="I8811">
        <v>78355.5</v>
      </c>
      <c r="J8811" t="s">
        <v>15423</v>
      </c>
      <c r="K8811" t="s">
        <v>15424</v>
      </c>
      <c r="L8811">
        <v>108127255</v>
      </c>
      <c r="M8811" t="s">
        <v>15975</v>
      </c>
      <c r="N8811">
        <v>58.5</v>
      </c>
      <c r="O8811" t="s">
        <v>42</v>
      </c>
      <c r="Q8811" t="s">
        <v>15976</v>
      </c>
      <c r="R8811">
        <v>10</v>
      </c>
      <c r="T8811">
        <v>291587906</v>
      </c>
      <c r="U8811">
        <v>28960105.010000002</v>
      </c>
    </row>
    <row r="8812" spans="1:21">
      <c r="A8812" s="4" t="s">
        <v>15420</v>
      </c>
      <c r="B8812" t="s">
        <v>7425</v>
      </c>
      <c r="C8812" t="s">
        <v>7422</v>
      </c>
      <c r="D8812" t="s">
        <v>7430</v>
      </c>
      <c r="E8812">
        <v>779</v>
      </c>
      <c r="F8812" t="s">
        <v>15421</v>
      </c>
      <c r="G8812">
        <v>107908120</v>
      </c>
      <c r="H8812" t="s">
        <v>15422</v>
      </c>
      <c r="I8812">
        <v>78355.5</v>
      </c>
      <c r="J8812" t="s">
        <v>15423</v>
      </c>
      <c r="K8812" t="s">
        <v>15424</v>
      </c>
      <c r="L8812">
        <v>108127255</v>
      </c>
      <c r="M8812" t="s">
        <v>15977</v>
      </c>
      <c r="N8812">
        <v>65.400000000000006</v>
      </c>
      <c r="O8812" t="s">
        <v>42</v>
      </c>
      <c r="Q8812" t="s">
        <v>15978</v>
      </c>
      <c r="R8812">
        <v>10</v>
      </c>
      <c r="T8812">
        <v>291587805</v>
      </c>
      <c r="U8812">
        <v>31870847.68</v>
      </c>
    </row>
    <row r="8813" spans="1:21">
      <c r="A8813" s="4" t="s">
        <v>15420</v>
      </c>
      <c r="B8813" t="s">
        <v>7425</v>
      </c>
      <c r="C8813" t="s">
        <v>7422</v>
      </c>
      <c r="D8813" t="s">
        <v>7430</v>
      </c>
      <c r="E8813">
        <v>779</v>
      </c>
      <c r="F8813" t="s">
        <v>15421</v>
      </c>
      <c r="G8813">
        <v>107908120</v>
      </c>
      <c r="H8813" t="s">
        <v>15422</v>
      </c>
      <c r="I8813">
        <v>78355.5</v>
      </c>
      <c r="J8813" t="s">
        <v>15423</v>
      </c>
      <c r="K8813" t="s">
        <v>15424</v>
      </c>
      <c r="L8813">
        <v>108127255</v>
      </c>
      <c r="M8813" t="s">
        <v>15979</v>
      </c>
      <c r="N8813">
        <v>45.7</v>
      </c>
      <c r="O8813" t="s">
        <v>42</v>
      </c>
      <c r="Q8813" t="s">
        <v>15980</v>
      </c>
      <c r="R8813">
        <v>10</v>
      </c>
      <c r="T8813">
        <v>291587914</v>
      </c>
      <c r="U8813">
        <v>22623535.02</v>
      </c>
    </row>
    <row r="8814" spans="1:21">
      <c r="A8814" s="4" t="s">
        <v>15420</v>
      </c>
      <c r="B8814" t="s">
        <v>7425</v>
      </c>
      <c r="C8814" t="s">
        <v>7422</v>
      </c>
      <c r="D8814" t="s">
        <v>7430</v>
      </c>
      <c r="E8814">
        <v>779</v>
      </c>
      <c r="F8814" t="s">
        <v>15421</v>
      </c>
      <c r="G8814">
        <v>107908120</v>
      </c>
      <c r="H8814" t="s">
        <v>15422</v>
      </c>
      <c r="I8814">
        <v>78355.5</v>
      </c>
      <c r="J8814" t="s">
        <v>15423</v>
      </c>
      <c r="K8814" t="s">
        <v>15424</v>
      </c>
      <c r="L8814">
        <v>108127255</v>
      </c>
      <c r="M8814" t="s">
        <v>15981</v>
      </c>
      <c r="N8814">
        <v>45.8</v>
      </c>
      <c r="O8814" t="s">
        <v>42</v>
      </c>
      <c r="Q8814" t="s">
        <v>15982</v>
      </c>
      <c r="R8814">
        <v>10</v>
      </c>
      <c r="T8814">
        <v>291585864</v>
      </c>
      <c r="U8814">
        <v>22673039.469999999</v>
      </c>
    </row>
    <row r="8815" spans="1:21">
      <c r="A8815" s="4" t="s">
        <v>15420</v>
      </c>
      <c r="B8815" t="s">
        <v>7425</v>
      </c>
      <c r="C8815" t="s">
        <v>7422</v>
      </c>
      <c r="D8815" t="s">
        <v>7430</v>
      </c>
      <c r="E8815">
        <v>779</v>
      </c>
      <c r="F8815" t="s">
        <v>15421</v>
      </c>
      <c r="G8815">
        <v>107908120</v>
      </c>
      <c r="H8815" t="s">
        <v>15422</v>
      </c>
      <c r="I8815">
        <v>78355.5</v>
      </c>
      <c r="J8815" t="s">
        <v>15423</v>
      </c>
      <c r="K8815" t="s">
        <v>15424</v>
      </c>
      <c r="L8815">
        <v>108127255</v>
      </c>
      <c r="M8815" t="s">
        <v>15983</v>
      </c>
      <c r="N8815">
        <v>65.5</v>
      </c>
      <c r="O8815" t="s">
        <v>42</v>
      </c>
      <c r="Q8815" t="s">
        <v>15984</v>
      </c>
      <c r="R8815">
        <v>10</v>
      </c>
      <c r="T8815">
        <v>291585989</v>
      </c>
      <c r="U8815">
        <v>31919579.870000001</v>
      </c>
    </row>
    <row r="8816" spans="1:21">
      <c r="A8816" s="4" t="s">
        <v>15420</v>
      </c>
      <c r="B8816" t="s">
        <v>7425</v>
      </c>
      <c r="C8816" t="s">
        <v>7422</v>
      </c>
      <c r="D8816" t="s">
        <v>7430</v>
      </c>
      <c r="E8816">
        <v>779</v>
      </c>
      <c r="F8816" t="s">
        <v>15421</v>
      </c>
      <c r="G8816">
        <v>107908120</v>
      </c>
      <c r="H8816" t="s">
        <v>15422</v>
      </c>
      <c r="I8816">
        <v>78355.5</v>
      </c>
      <c r="J8816" t="s">
        <v>15423</v>
      </c>
      <c r="K8816" t="s">
        <v>15424</v>
      </c>
      <c r="L8816">
        <v>108127255</v>
      </c>
      <c r="M8816" t="s">
        <v>15985</v>
      </c>
      <c r="N8816">
        <v>58.5</v>
      </c>
      <c r="O8816" t="s">
        <v>42</v>
      </c>
      <c r="Q8816" t="s">
        <v>15986</v>
      </c>
      <c r="R8816">
        <v>10</v>
      </c>
      <c r="T8816">
        <v>291585903</v>
      </c>
      <c r="U8816">
        <v>28960105.010000002</v>
      </c>
    </row>
    <row r="8817" spans="1:21">
      <c r="A8817" s="4" t="s">
        <v>15420</v>
      </c>
      <c r="B8817" t="s">
        <v>7425</v>
      </c>
      <c r="C8817" t="s">
        <v>7422</v>
      </c>
      <c r="D8817" t="s">
        <v>7430</v>
      </c>
      <c r="E8817">
        <v>779</v>
      </c>
      <c r="F8817" t="s">
        <v>15421</v>
      </c>
      <c r="G8817">
        <v>107908120</v>
      </c>
      <c r="H8817" t="s">
        <v>15422</v>
      </c>
      <c r="I8817">
        <v>78355.5</v>
      </c>
      <c r="J8817" t="s">
        <v>15423</v>
      </c>
      <c r="K8817" t="s">
        <v>15424</v>
      </c>
      <c r="L8817">
        <v>108127255</v>
      </c>
      <c r="M8817" t="s">
        <v>15987</v>
      </c>
      <c r="N8817">
        <v>39</v>
      </c>
      <c r="O8817" t="s">
        <v>42</v>
      </c>
      <c r="Q8817" t="s">
        <v>15988</v>
      </c>
      <c r="R8817">
        <v>10</v>
      </c>
      <c r="T8817">
        <v>291586003</v>
      </c>
      <c r="U8817">
        <v>19376240.91</v>
      </c>
    </row>
    <row r="8818" spans="1:21">
      <c r="A8818" s="4" t="s">
        <v>15420</v>
      </c>
      <c r="B8818" t="s">
        <v>7425</v>
      </c>
      <c r="C8818" t="s">
        <v>7422</v>
      </c>
      <c r="D8818" t="s">
        <v>7430</v>
      </c>
      <c r="E8818">
        <v>779</v>
      </c>
      <c r="F8818" t="s">
        <v>15421</v>
      </c>
      <c r="G8818">
        <v>107908120</v>
      </c>
      <c r="H8818" t="s">
        <v>15422</v>
      </c>
      <c r="I8818">
        <v>78355.5</v>
      </c>
      <c r="J8818" t="s">
        <v>15423</v>
      </c>
      <c r="K8818" t="s">
        <v>15424</v>
      </c>
      <c r="L8818">
        <v>108127255</v>
      </c>
      <c r="M8818" t="s">
        <v>15989</v>
      </c>
      <c r="N8818">
        <v>39</v>
      </c>
      <c r="O8818" t="s">
        <v>42</v>
      </c>
      <c r="Q8818" t="s">
        <v>15990</v>
      </c>
      <c r="R8818">
        <v>11</v>
      </c>
      <c r="T8818">
        <v>291585997</v>
      </c>
      <c r="U8818">
        <v>19480495.710000001</v>
      </c>
    </row>
    <row r="8819" spans="1:21">
      <c r="A8819" s="4" t="s">
        <v>15420</v>
      </c>
      <c r="B8819" t="s">
        <v>7425</v>
      </c>
      <c r="C8819" t="s">
        <v>7422</v>
      </c>
      <c r="D8819" t="s">
        <v>7430</v>
      </c>
      <c r="E8819">
        <v>779</v>
      </c>
      <c r="F8819" t="s">
        <v>15421</v>
      </c>
      <c r="G8819">
        <v>107908120</v>
      </c>
      <c r="H8819" t="s">
        <v>15422</v>
      </c>
      <c r="I8819">
        <v>78355.5</v>
      </c>
      <c r="J8819" t="s">
        <v>15423</v>
      </c>
      <c r="K8819" t="s">
        <v>15424</v>
      </c>
      <c r="L8819">
        <v>108127255</v>
      </c>
      <c r="M8819" t="s">
        <v>15991</v>
      </c>
      <c r="N8819">
        <v>58.9</v>
      </c>
      <c r="O8819" t="s">
        <v>42</v>
      </c>
      <c r="Q8819" t="s">
        <v>15992</v>
      </c>
      <c r="R8819">
        <v>11</v>
      </c>
      <c r="T8819">
        <v>291585940</v>
      </c>
      <c r="U8819">
        <v>29315009.449999999</v>
      </c>
    </row>
    <row r="8820" spans="1:21">
      <c r="A8820" s="4" t="s">
        <v>15420</v>
      </c>
      <c r="B8820" t="s">
        <v>7425</v>
      </c>
      <c r="C8820" t="s">
        <v>7422</v>
      </c>
      <c r="D8820" t="s">
        <v>7430</v>
      </c>
      <c r="E8820">
        <v>779</v>
      </c>
      <c r="F8820" t="s">
        <v>15421</v>
      </c>
      <c r="G8820">
        <v>107908120</v>
      </c>
      <c r="H8820" t="s">
        <v>15422</v>
      </c>
      <c r="I8820">
        <v>78355.5</v>
      </c>
      <c r="J8820" t="s">
        <v>15423</v>
      </c>
      <c r="K8820" t="s">
        <v>15424</v>
      </c>
      <c r="L8820">
        <v>108127255</v>
      </c>
      <c r="M8820" t="s">
        <v>15993</v>
      </c>
      <c r="N8820">
        <v>65.8</v>
      </c>
      <c r="O8820" t="s">
        <v>42</v>
      </c>
      <c r="Q8820" t="s">
        <v>15994</v>
      </c>
      <c r="R8820">
        <v>11</v>
      </c>
      <c r="T8820">
        <v>291585952</v>
      </c>
      <c r="U8820">
        <v>32238308.620000001</v>
      </c>
    </row>
    <row r="8821" spans="1:21">
      <c r="A8821" s="4" t="s">
        <v>15420</v>
      </c>
      <c r="B8821" t="s">
        <v>7425</v>
      </c>
      <c r="C8821" t="s">
        <v>7422</v>
      </c>
      <c r="D8821" t="s">
        <v>7430</v>
      </c>
      <c r="E8821">
        <v>779</v>
      </c>
      <c r="F8821" t="s">
        <v>15421</v>
      </c>
      <c r="G8821">
        <v>107908120</v>
      </c>
      <c r="H8821" t="s">
        <v>15422</v>
      </c>
      <c r="I8821">
        <v>78355.5</v>
      </c>
      <c r="J8821" t="s">
        <v>15423</v>
      </c>
      <c r="K8821" t="s">
        <v>15424</v>
      </c>
      <c r="L8821">
        <v>108127255</v>
      </c>
      <c r="M8821" t="s">
        <v>15995</v>
      </c>
      <c r="N8821">
        <v>46</v>
      </c>
      <c r="O8821" t="s">
        <v>42</v>
      </c>
      <c r="Q8821" t="s">
        <v>15996</v>
      </c>
      <c r="R8821">
        <v>11</v>
      </c>
      <c r="T8821">
        <v>291585929</v>
      </c>
      <c r="U8821">
        <v>22894574.440000001</v>
      </c>
    </row>
    <row r="8822" spans="1:21">
      <c r="A8822" s="4" t="s">
        <v>15420</v>
      </c>
      <c r="B8822" t="s">
        <v>7425</v>
      </c>
      <c r="C8822" t="s">
        <v>7422</v>
      </c>
      <c r="D8822" t="s">
        <v>7430</v>
      </c>
      <c r="E8822">
        <v>779</v>
      </c>
      <c r="F8822" t="s">
        <v>15421</v>
      </c>
      <c r="G8822">
        <v>107908120</v>
      </c>
      <c r="H8822" t="s">
        <v>15422</v>
      </c>
      <c r="I8822">
        <v>78355.5</v>
      </c>
      <c r="J8822" t="s">
        <v>15423</v>
      </c>
      <c r="K8822" t="s">
        <v>15424</v>
      </c>
      <c r="L8822">
        <v>108127255</v>
      </c>
      <c r="M8822" t="s">
        <v>15997</v>
      </c>
      <c r="N8822">
        <v>45.8</v>
      </c>
      <c r="O8822" t="s">
        <v>42</v>
      </c>
      <c r="Q8822" t="s">
        <v>15998</v>
      </c>
      <c r="R8822">
        <v>11</v>
      </c>
      <c r="T8822">
        <v>291585983</v>
      </c>
      <c r="U8822">
        <v>23143428.510000002</v>
      </c>
    </row>
    <row r="8823" spans="1:21">
      <c r="A8823" s="4" t="s">
        <v>15420</v>
      </c>
      <c r="B8823" t="s">
        <v>7425</v>
      </c>
      <c r="C8823" t="s">
        <v>7422</v>
      </c>
      <c r="D8823" t="s">
        <v>7430</v>
      </c>
      <c r="E8823">
        <v>779</v>
      </c>
      <c r="F8823" t="s">
        <v>15421</v>
      </c>
      <c r="G8823">
        <v>107908120</v>
      </c>
      <c r="H8823" t="s">
        <v>15422</v>
      </c>
      <c r="I8823">
        <v>78355.5</v>
      </c>
      <c r="J8823" t="s">
        <v>15423</v>
      </c>
      <c r="K8823" t="s">
        <v>15424</v>
      </c>
      <c r="L8823">
        <v>108127255</v>
      </c>
      <c r="M8823" t="s">
        <v>15999</v>
      </c>
      <c r="N8823">
        <v>65.900000000000006</v>
      </c>
      <c r="O8823" t="s">
        <v>42</v>
      </c>
      <c r="Q8823" t="s">
        <v>16000</v>
      </c>
      <c r="R8823">
        <v>11</v>
      </c>
      <c r="T8823">
        <v>291585912</v>
      </c>
      <c r="U8823">
        <v>32287303.010000002</v>
      </c>
    </row>
    <row r="8824" spans="1:21">
      <c r="A8824" s="4" t="s">
        <v>15420</v>
      </c>
      <c r="B8824" t="s">
        <v>7425</v>
      </c>
      <c r="C8824" t="s">
        <v>7422</v>
      </c>
      <c r="D8824" t="s">
        <v>7430</v>
      </c>
      <c r="E8824">
        <v>779</v>
      </c>
      <c r="F8824" t="s">
        <v>15421</v>
      </c>
      <c r="G8824">
        <v>107908120</v>
      </c>
      <c r="H8824" t="s">
        <v>15422</v>
      </c>
      <c r="I8824">
        <v>78355.5</v>
      </c>
      <c r="J8824" t="s">
        <v>15423</v>
      </c>
      <c r="K8824" t="s">
        <v>15424</v>
      </c>
      <c r="L8824">
        <v>108127255</v>
      </c>
      <c r="M8824" t="s">
        <v>16001</v>
      </c>
      <c r="N8824">
        <v>58.9</v>
      </c>
      <c r="O8824" t="s">
        <v>42</v>
      </c>
      <c r="Q8824" t="s">
        <v>16002</v>
      </c>
      <c r="R8824">
        <v>11</v>
      </c>
      <c r="T8824">
        <v>291585876</v>
      </c>
      <c r="U8824">
        <v>29315009.449999999</v>
      </c>
    </row>
    <row r="8825" spans="1:21">
      <c r="A8825" s="4" t="s">
        <v>15420</v>
      </c>
      <c r="B8825" t="s">
        <v>7425</v>
      </c>
      <c r="C8825" t="s">
        <v>7422</v>
      </c>
      <c r="D8825" t="s">
        <v>7430</v>
      </c>
      <c r="E8825">
        <v>779</v>
      </c>
      <c r="F8825" t="s">
        <v>15421</v>
      </c>
      <c r="G8825">
        <v>107908120</v>
      </c>
      <c r="H8825" t="s">
        <v>15422</v>
      </c>
      <c r="I8825">
        <v>78355.5</v>
      </c>
      <c r="J8825" t="s">
        <v>15423</v>
      </c>
      <c r="K8825" t="s">
        <v>15424</v>
      </c>
      <c r="L8825">
        <v>108127255</v>
      </c>
      <c r="M8825" t="s">
        <v>16003</v>
      </c>
      <c r="N8825">
        <v>39.1</v>
      </c>
      <c r="O8825" t="s">
        <v>42</v>
      </c>
      <c r="Q8825" t="s">
        <v>16004</v>
      </c>
      <c r="R8825">
        <v>11</v>
      </c>
      <c r="T8825">
        <v>291585976</v>
      </c>
      <c r="U8825">
        <v>19530445.699999999</v>
      </c>
    </row>
    <row r="8826" spans="1:21">
      <c r="A8826" s="4" t="s">
        <v>15420</v>
      </c>
      <c r="B8826" t="s">
        <v>7425</v>
      </c>
      <c r="C8826" t="s">
        <v>7422</v>
      </c>
      <c r="D8826" t="s">
        <v>7430</v>
      </c>
      <c r="E8826">
        <v>779</v>
      </c>
      <c r="F8826" t="s">
        <v>15421</v>
      </c>
      <c r="G8826">
        <v>107908120</v>
      </c>
      <c r="H8826" t="s">
        <v>15422</v>
      </c>
      <c r="I8826">
        <v>78355.5</v>
      </c>
      <c r="J8826" t="s">
        <v>15423</v>
      </c>
      <c r="K8826" t="s">
        <v>15424</v>
      </c>
      <c r="L8826">
        <v>108127255</v>
      </c>
      <c r="M8826" t="s">
        <v>16005</v>
      </c>
      <c r="N8826">
        <v>39</v>
      </c>
      <c r="O8826" t="s">
        <v>42</v>
      </c>
      <c r="Q8826" t="s">
        <v>16006</v>
      </c>
      <c r="R8826">
        <v>12</v>
      </c>
      <c r="T8826">
        <v>291585389</v>
      </c>
      <c r="U8826">
        <v>19582855.109999999</v>
      </c>
    </row>
    <row r="8827" spans="1:21">
      <c r="A8827" s="4" t="s">
        <v>15420</v>
      </c>
      <c r="B8827" t="s">
        <v>7425</v>
      </c>
      <c r="C8827" t="s">
        <v>7422</v>
      </c>
      <c r="D8827" t="s">
        <v>7430</v>
      </c>
      <c r="E8827">
        <v>779</v>
      </c>
      <c r="F8827" t="s">
        <v>15421</v>
      </c>
      <c r="G8827">
        <v>107908120</v>
      </c>
      <c r="H8827" t="s">
        <v>15422</v>
      </c>
      <c r="I8827">
        <v>78355.5</v>
      </c>
      <c r="J8827" t="s">
        <v>15423</v>
      </c>
      <c r="K8827" t="s">
        <v>15424</v>
      </c>
      <c r="L8827">
        <v>108127255</v>
      </c>
      <c r="M8827" t="s">
        <v>16007</v>
      </c>
      <c r="N8827">
        <v>58.8</v>
      </c>
      <c r="O8827" t="s">
        <v>42</v>
      </c>
      <c r="Q8827" t="s">
        <v>16008</v>
      </c>
      <c r="R8827">
        <v>12</v>
      </c>
      <c r="T8827">
        <v>291585505</v>
      </c>
      <c r="U8827">
        <v>29419011.800000001</v>
      </c>
    </row>
    <row r="8828" spans="1:21">
      <c r="A8828" s="4" t="s">
        <v>15420</v>
      </c>
      <c r="B8828" t="s">
        <v>7425</v>
      </c>
      <c r="C8828" t="s">
        <v>7422</v>
      </c>
      <c r="D8828" t="s">
        <v>7430</v>
      </c>
      <c r="E8828">
        <v>779</v>
      </c>
      <c r="F8828" t="s">
        <v>15421</v>
      </c>
      <c r="G8828">
        <v>107908120</v>
      </c>
      <c r="H8828" t="s">
        <v>15422</v>
      </c>
      <c r="I8828">
        <v>78355.5</v>
      </c>
      <c r="J8828" t="s">
        <v>15423</v>
      </c>
      <c r="K8828" t="s">
        <v>15424</v>
      </c>
      <c r="L8828">
        <v>108127255</v>
      </c>
      <c r="M8828" t="s">
        <v>16009</v>
      </c>
      <c r="N8828">
        <v>65.599999999999994</v>
      </c>
      <c r="O8828" t="s">
        <v>42</v>
      </c>
      <c r="Q8828" t="s">
        <v>16010</v>
      </c>
      <c r="R8828">
        <v>12</v>
      </c>
      <c r="T8828">
        <v>291585444</v>
      </c>
      <c r="U8828">
        <v>32309199.170000002</v>
      </c>
    </row>
    <row r="8829" spans="1:21">
      <c r="A8829" s="4" t="s">
        <v>15420</v>
      </c>
      <c r="B8829" t="s">
        <v>7425</v>
      </c>
      <c r="C8829" t="s">
        <v>7422</v>
      </c>
      <c r="D8829" t="s">
        <v>7430</v>
      </c>
      <c r="E8829">
        <v>779</v>
      </c>
      <c r="F8829" t="s">
        <v>15421</v>
      </c>
      <c r="G8829">
        <v>107908120</v>
      </c>
      <c r="H8829" t="s">
        <v>15422</v>
      </c>
      <c r="I8829">
        <v>78355.5</v>
      </c>
      <c r="J8829" t="s">
        <v>15423</v>
      </c>
      <c r="K8829" t="s">
        <v>15424</v>
      </c>
      <c r="L8829">
        <v>108127255</v>
      </c>
      <c r="M8829" t="s">
        <v>16011</v>
      </c>
      <c r="N8829">
        <v>45.9</v>
      </c>
      <c r="O8829" t="s">
        <v>42</v>
      </c>
      <c r="Q8829" t="s">
        <v>16012</v>
      </c>
      <c r="R8829">
        <v>12</v>
      </c>
      <c r="T8829">
        <v>291585399</v>
      </c>
      <c r="U8829">
        <v>22964840.850000001</v>
      </c>
    </row>
    <row r="8830" spans="1:21">
      <c r="A8830" s="4" t="s">
        <v>15420</v>
      </c>
      <c r="B8830" t="s">
        <v>7425</v>
      </c>
      <c r="C8830" t="s">
        <v>7422</v>
      </c>
      <c r="D8830" t="s">
        <v>7430</v>
      </c>
      <c r="E8830">
        <v>779</v>
      </c>
      <c r="F8830" t="s">
        <v>15421</v>
      </c>
      <c r="G8830">
        <v>107908120</v>
      </c>
      <c r="H8830" t="s">
        <v>15422</v>
      </c>
      <c r="I8830">
        <v>78355.5</v>
      </c>
      <c r="J8830" t="s">
        <v>15423</v>
      </c>
      <c r="K8830" t="s">
        <v>15424</v>
      </c>
      <c r="L8830">
        <v>108127255</v>
      </c>
      <c r="M8830" t="s">
        <v>16013</v>
      </c>
      <c r="N8830">
        <v>46.6</v>
      </c>
      <c r="O8830" t="s">
        <v>42</v>
      </c>
      <c r="Q8830" t="s">
        <v>16014</v>
      </c>
      <c r="R8830">
        <v>12</v>
      </c>
      <c r="T8830">
        <v>291585368</v>
      </c>
      <c r="U8830">
        <v>23315067.18</v>
      </c>
    </row>
    <row r="8831" spans="1:21">
      <c r="A8831" s="4" t="s">
        <v>15420</v>
      </c>
      <c r="B8831" t="s">
        <v>7425</v>
      </c>
      <c r="C8831" t="s">
        <v>7422</v>
      </c>
      <c r="D8831" t="s">
        <v>7430</v>
      </c>
      <c r="E8831">
        <v>779</v>
      </c>
      <c r="F8831" t="s">
        <v>15421</v>
      </c>
      <c r="G8831">
        <v>107908120</v>
      </c>
      <c r="H8831" t="s">
        <v>15422</v>
      </c>
      <c r="I8831">
        <v>78355.5</v>
      </c>
      <c r="J8831" t="s">
        <v>15423</v>
      </c>
      <c r="K8831" t="s">
        <v>15424</v>
      </c>
      <c r="L8831">
        <v>108127255</v>
      </c>
      <c r="M8831" t="s">
        <v>16015</v>
      </c>
      <c r="N8831">
        <v>65.900000000000006</v>
      </c>
      <c r="O8831" t="s">
        <v>42</v>
      </c>
      <c r="Q8831" t="s">
        <v>16016</v>
      </c>
      <c r="R8831">
        <v>12</v>
      </c>
      <c r="T8831">
        <v>291585392</v>
      </c>
      <c r="U8831">
        <v>32456954.649999999</v>
      </c>
    </row>
    <row r="8832" spans="1:21">
      <c r="A8832" s="4" t="s">
        <v>15420</v>
      </c>
      <c r="B8832" t="s">
        <v>7425</v>
      </c>
      <c r="C8832" t="s">
        <v>7422</v>
      </c>
      <c r="D8832" t="s">
        <v>7430</v>
      </c>
      <c r="E8832">
        <v>779</v>
      </c>
      <c r="F8832" t="s">
        <v>15421</v>
      </c>
      <c r="G8832">
        <v>107908120</v>
      </c>
      <c r="H8832" t="s">
        <v>15422</v>
      </c>
      <c r="I8832">
        <v>78355.5</v>
      </c>
      <c r="J8832" t="s">
        <v>15423</v>
      </c>
      <c r="K8832" t="s">
        <v>15424</v>
      </c>
      <c r="L8832">
        <v>108127255</v>
      </c>
      <c r="M8832" t="s">
        <v>16017</v>
      </c>
      <c r="N8832">
        <v>59</v>
      </c>
      <c r="O8832" t="s">
        <v>42</v>
      </c>
      <c r="Q8832" t="s">
        <v>16018</v>
      </c>
      <c r="R8832">
        <v>12</v>
      </c>
      <c r="T8832">
        <v>291585372</v>
      </c>
      <c r="U8832">
        <v>29519076.469999999</v>
      </c>
    </row>
    <row r="8833" spans="1:21">
      <c r="A8833" s="4" t="s">
        <v>15420</v>
      </c>
      <c r="B8833" t="s">
        <v>7425</v>
      </c>
      <c r="C8833" t="s">
        <v>7422</v>
      </c>
      <c r="D8833" t="s">
        <v>7430</v>
      </c>
      <c r="E8833">
        <v>779</v>
      </c>
      <c r="F8833" t="s">
        <v>15421</v>
      </c>
      <c r="G8833">
        <v>107908120</v>
      </c>
      <c r="H8833" t="s">
        <v>15422</v>
      </c>
      <c r="I8833">
        <v>78355.5</v>
      </c>
      <c r="J8833" t="s">
        <v>15423</v>
      </c>
      <c r="K8833" t="s">
        <v>15424</v>
      </c>
      <c r="L8833">
        <v>108127255</v>
      </c>
      <c r="M8833" t="s">
        <v>16019</v>
      </c>
      <c r="N8833">
        <v>38.9</v>
      </c>
      <c r="O8833" t="s">
        <v>42</v>
      </c>
      <c r="Q8833" t="s">
        <v>16020</v>
      </c>
      <c r="R8833">
        <v>12</v>
      </c>
      <c r="T8833">
        <v>291585507</v>
      </c>
      <c r="U8833">
        <v>19602707.789999999</v>
      </c>
    </row>
    <row r="8834" spans="1:21">
      <c r="A8834" s="4" t="s">
        <v>15420</v>
      </c>
      <c r="B8834" t="s">
        <v>7425</v>
      </c>
      <c r="C8834" t="s">
        <v>7422</v>
      </c>
      <c r="D8834" t="s">
        <v>7430</v>
      </c>
      <c r="E8834">
        <v>779</v>
      </c>
      <c r="F8834" t="s">
        <v>15421</v>
      </c>
      <c r="G8834">
        <v>107908120</v>
      </c>
      <c r="H8834" t="s">
        <v>15422</v>
      </c>
      <c r="I8834">
        <v>78355.5</v>
      </c>
      <c r="J8834" t="s">
        <v>15423</v>
      </c>
      <c r="K8834" t="s">
        <v>15424</v>
      </c>
      <c r="L8834">
        <v>108127255</v>
      </c>
      <c r="M8834" t="s">
        <v>16021</v>
      </c>
      <c r="N8834">
        <v>39</v>
      </c>
      <c r="O8834" t="s">
        <v>42</v>
      </c>
      <c r="Q8834" t="s">
        <v>16022</v>
      </c>
      <c r="R8834">
        <v>13</v>
      </c>
      <c r="T8834">
        <v>291507355</v>
      </c>
      <c r="U8834">
        <v>19685214.510000002</v>
      </c>
    </row>
    <row r="8835" spans="1:21">
      <c r="A8835" s="4" t="s">
        <v>15420</v>
      </c>
      <c r="B8835" t="s">
        <v>7425</v>
      </c>
      <c r="C8835" t="s">
        <v>7422</v>
      </c>
      <c r="D8835" t="s">
        <v>7430</v>
      </c>
      <c r="E8835">
        <v>779</v>
      </c>
      <c r="F8835" t="s">
        <v>15421</v>
      </c>
      <c r="G8835">
        <v>107908120</v>
      </c>
      <c r="H8835" t="s">
        <v>15422</v>
      </c>
      <c r="I8835">
        <v>78355.5</v>
      </c>
      <c r="J8835" t="s">
        <v>15423</v>
      </c>
      <c r="K8835" t="s">
        <v>15424</v>
      </c>
      <c r="L8835">
        <v>108127255</v>
      </c>
      <c r="M8835" t="s">
        <v>16023</v>
      </c>
      <c r="N8835">
        <v>58.9</v>
      </c>
      <c r="O8835" t="s">
        <v>42</v>
      </c>
      <c r="Q8835" t="s">
        <v>16024</v>
      </c>
      <c r="R8835">
        <v>13</v>
      </c>
      <c r="T8835">
        <v>291507383</v>
      </c>
      <c r="U8835">
        <v>29623078.239999998</v>
      </c>
    </row>
    <row r="8836" spans="1:21">
      <c r="A8836" s="4" t="s">
        <v>15420</v>
      </c>
      <c r="B8836" t="s">
        <v>7425</v>
      </c>
      <c r="C8836" t="s">
        <v>7422</v>
      </c>
      <c r="D8836" t="s">
        <v>7430</v>
      </c>
      <c r="E8836">
        <v>779</v>
      </c>
      <c r="F8836" t="s">
        <v>15421</v>
      </c>
      <c r="G8836">
        <v>107908120</v>
      </c>
      <c r="H8836" t="s">
        <v>15422</v>
      </c>
      <c r="I8836">
        <v>78355.5</v>
      </c>
      <c r="J8836" t="s">
        <v>15423</v>
      </c>
      <c r="K8836" t="s">
        <v>15424</v>
      </c>
      <c r="L8836">
        <v>108127255</v>
      </c>
      <c r="M8836" t="s">
        <v>16025</v>
      </c>
      <c r="N8836">
        <v>65.7</v>
      </c>
      <c r="O8836" t="s">
        <v>42</v>
      </c>
      <c r="Q8836" t="s">
        <v>16026</v>
      </c>
      <c r="R8836">
        <v>13</v>
      </c>
      <c r="T8836">
        <v>291507332</v>
      </c>
      <c r="U8836">
        <v>32527588.420000002</v>
      </c>
    </row>
    <row r="8837" spans="1:21">
      <c r="A8837" s="4" t="s">
        <v>15420</v>
      </c>
      <c r="B8837" t="s">
        <v>7425</v>
      </c>
      <c r="C8837" t="s">
        <v>7422</v>
      </c>
      <c r="D8837" t="s">
        <v>7430</v>
      </c>
      <c r="E8837">
        <v>779</v>
      </c>
      <c r="F8837" t="s">
        <v>15421</v>
      </c>
      <c r="G8837">
        <v>107908120</v>
      </c>
      <c r="H8837" t="s">
        <v>15422</v>
      </c>
      <c r="I8837">
        <v>78355.5</v>
      </c>
      <c r="J8837" t="s">
        <v>15423</v>
      </c>
      <c r="K8837" t="s">
        <v>15424</v>
      </c>
      <c r="L8837">
        <v>108127255</v>
      </c>
      <c r="M8837" t="s">
        <v>16027</v>
      </c>
      <c r="N8837">
        <v>46</v>
      </c>
      <c r="O8837" t="s">
        <v>42</v>
      </c>
      <c r="Q8837" t="s">
        <v>16028</v>
      </c>
      <c r="R8837">
        <v>13</v>
      </c>
      <c r="T8837">
        <v>291507410</v>
      </c>
      <c r="U8837">
        <v>23135171.460000001</v>
      </c>
    </row>
    <row r="8838" spans="1:21">
      <c r="A8838" s="4" t="s">
        <v>15420</v>
      </c>
      <c r="B8838" t="s">
        <v>7425</v>
      </c>
      <c r="C8838" t="s">
        <v>7422</v>
      </c>
      <c r="D8838" t="s">
        <v>7430</v>
      </c>
      <c r="E8838">
        <v>779</v>
      </c>
      <c r="F8838" t="s">
        <v>15421</v>
      </c>
      <c r="G8838">
        <v>107908120</v>
      </c>
      <c r="H8838" t="s">
        <v>15422</v>
      </c>
      <c r="I8838">
        <v>78355.5</v>
      </c>
      <c r="J8838" t="s">
        <v>15423</v>
      </c>
      <c r="K8838" t="s">
        <v>15424</v>
      </c>
      <c r="L8838">
        <v>108127255</v>
      </c>
      <c r="M8838" t="s">
        <v>16029</v>
      </c>
      <c r="N8838">
        <v>46.4</v>
      </c>
      <c r="O8838" t="s">
        <v>42</v>
      </c>
      <c r="Q8838" t="s">
        <v>16030</v>
      </c>
      <c r="R8838">
        <v>13</v>
      </c>
      <c r="T8838">
        <v>291507321</v>
      </c>
      <c r="U8838">
        <v>23336346.859999999</v>
      </c>
    </row>
    <row r="8839" spans="1:21">
      <c r="A8839" s="4" t="s">
        <v>15420</v>
      </c>
      <c r="B8839" t="s">
        <v>7425</v>
      </c>
      <c r="C8839" t="s">
        <v>7422</v>
      </c>
      <c r="D8839" t="s">
        <v>7430</v>
      </c>
      <c r="E8839">
        <v>779</v>
      </c>
      <c r="F8839" t="s">
        <v>15421</v>
      </c>
      <c r="G8839">
        <v>107908120</v>
      </c>
      <c r="H8839" t="s">
        <v>15422</v>
      </c>
      <c r="I8839">
        <v>78355.5</v>
      </c>
      <c r="J8839" t="s">
        <v>15423</v>
      </c>
      <c r="K8839" t="s">
        <v>15424</v>
      </c>
      <c r="L8839">
        <v>108127255</v>
      </c>
      <c r="M8839" t="s">
        <v>16031</v>
      </c>
      <c r="N8839">
        <v>65.7</v>
      </c>
      <c r="O8839" t="s">
        <v>42</v>
      </c>
      <c r="Q8839" t="s">
        <v>16032</v>
      </c>
      <c r="R8839">
        <v>13</v>
      </c>
      <c r="T8839">
        <v>291507359</v>
      </c>
      <c r="U8839">
        <v>32527588.420000002</v>
      </c>
    </row>
    <row r="8840" spans="1:21">
      <c r="A8840" s="4" t="s">
        <v>15420</v>
      </c>
      <c r="B8840" t="s">
        <v>7425</v>
      </c>
      <c r="C8840" t="s">
        <v>7422</v>
      </c>
      <c r="D8840" t="s">
        <v>7430</v>
      </c>
      <c r="E8840">
        <v>779</v>
      </c>
      <c r="F8840" t="s">
        <v>15421</v>
      </c>
      <c r="G8840">
        <v>107908120</v>
      </c>
      <c r="H8840" t="s">
        <v>15422</v>
      </c>
      <c r="I8840">
        <v>78355.5</v>
      </c>
      <c r="J8840" t="s">
        <v>15423</v>
      </c>
      <c r="K8840" t="s">
        <v>15424</v>
      </c>
      <c r="L8840">
        <v>108127255</v>
      </c>
      <c r="M8840" t="s">
        <v>16033</v>
      </c>
      <c r="N8840">
        <v>59.1</v>
      </c>
      <c r="O8840" t="s">
        <v>42</v>
      </c>
      <c r="Q8840" t="s">
        <v>16034</v>
      </c>
      <c r="R8840">
        <v>13</v>
      </c>
      <c r="T8840">
        <v>291507330</v>
      </c>
      <c r="U8840">
        <v>29723665.940000001</v>
      </c>
    </row>
    <row r="8841" spans="1:21">
      <c r="A8841" s="4" t="s">
        <v>15420</v>
      </c>
      <c r="B8841" t="s">
        <v>7425</v>
      </c>
      <c r="C8841" t="s">
        <v>7422</v>
      </c>
      <c r="D8841" t="s">
        <v>7430</v>
      </c>
      <c r="E8841">
        <v>779</v>
      </c>
      <c r="F8841" t="s">
        <v>15421</v>
      </c>
      <c r="G8841">
        <v>107908120</v>
      </c>
      <c r="H8841" t="s">
        <v>15422</v>
      </c>
      <c r="I8841">
        <v>78355.5</v>
      </c>
      <c r="J8841" t="s">
        <v>15423</v>
      </c>
      <c r="K8841" t="s">
        <v>15424</v>
      </c>
      <c r="L8841">
        <v>108127255</v>
      </c>
      <c r="M8841" t="s">
        <v>16035</v>
      </c>
      <c r="N8841">
        <v>39</v>
      </c>
      <c r="O8841" t="s">
        <v>42</v>
      </c>
      <c r="Q8841" t="s">
        <v>16036</v>
      </c>
      <c r="R8841">
        <v>13</v>
      </c>
      <c r="T8841">
        <v>291507351</v>
      </c>
      <c r="U8841">
        <v>19685214.510000002</v>
      </c>
    </row>
    <row r="8842" spans="1:21">
      <c r="A8842" s="4" t="s">
        <v>15420</v>
      </c>
      <c r="B8842" t="s">
        <v>7425</v>
      </c>
      <c r="C8842" t="s">
        <v>7422</v>
      </c>
      <c r="D8842" t="s">
        <v>7430</v>
      </c>
      <c r="E8842">
        <v>779</v>
      </c>
      <c r="F8842" t="s">
        <v>15421</v>
      </c>
      <c r="G8842">
        <v>107908120</v>
      </c>
      <c r="H8842" t="s">
        <v>15422</v>
      </c>
      <c r="I8842">
        <v>78355.5</v>
      </c>
      <c r="J8842" t="s">
        <v>15423</v>
      </c>
      <c r="K8842" t="s">
        <v>15424</v>
      </c>
      <c r="L8842">
        <v>108127255</v>
      </c>
      <c r="M8842" t="s">
        <v>16037</v>
      </c>
      <c r="N8842">
        <v>39.1</v>
      </c>
      <c r="O8842" t="s">
        <v>42</v>
      </c>
      <c r="Q8842" t="s">
        <v>16038</v>
      </c>
      <c r="R8842">
        <v>14</v>
      </c>
      <c r="T8842">
        <v>291507346</v>
      </c>
      <c r="U8842">
        <v>19840211.539999999</v>
      </c>
    </row>
    <row r="8843" spans="1:21">
      <c r="A8843" s="4" t="s">
        <v>15420</v>
      </c>
      <c r="B8843" t="s">
        <v>7425</v>
      </c>
      <c r="C8843" t="s">
        <v>7422</v>
      </c>
      <c r="D8843" t="s">
        <v>7430</v>
      </c>
      <c r="E8843">
        <v>779</v>
      </c>
      <c r="F8843" t="s">
        <v>15421</v>
      </c>
      <c r="G8843">
        <v>107908120</v>
      </c>
      <c r="H8843" t="s">
        <v>15422</v>
      </c>
      <c r="I8843">
        <v>78355.5</v>
      </c>
      <c r="J8843" t="s">
        <v>15423</v>
      </c>
      <c r="K8843" t="s">
        <v>15424</v>
      </c>
      <c r="L8843">
        <v>108127255</v>
      </c>
      <c r="M8843" t="s">
        <v>16039</v>
      </c>
      <c r="N8843">
        <v>59.1</v>
      </c>
      <c r="O8843" t="s">
        <v>42</v>
      </c>
      <c r="Q8843" t="s">
        <v>16040</v>
      </c>
      <c r="R8843">
        <v>14</v>
      </c>
      <c r="T8843">
        <v>291507357</v>
      </c>
      <c r="U8843">
        <v>29881085.289999999</v>
      </c>
    </row>
    <row r="8844" spans="1:21">
      <c r="A8844" s="4" t="s">
        <v>15420</v>
      </c>
      <c r="B8844" t="s">
        <v>7425</v>
      </c>
      <c r="C8844" t="s">
        <v>7422</v>
      </c>
      <c r="D8844" t="s">
        <v>7430</v>
      </c>
      <c r="E8844">
        <v>779</v>
      </c>
      <c r="F8844" t="s">
        <v>15421</v>
      </c>
      <c r="G8844">
        <v>107908120</v>
      </c>
      <c r="H8844" t="s">
        <v>15422</v>
      </c>
      <c r="I8844">
        <v>78355.5</v>
      </c>
      <c r="J8844" t="s">
        <v>15423</v>
      </c>
      <c r="K8844" t="s">
        <v>15424</v>
      </c>
      <c r="L8844">
        <v>108127255</v>
      </c>
      <c r="M8844" t="s">
        <v>16041</v>
      </c>
      <c r="N8844">
        <v>65.400000000000006</v>
      </c>
      <c r="O8844" t="s">
        <v>42</v>
      </c>
      <c r="Q8844" t="s">
        <v>16042</v>
      </c>
      <c r="R8844">
        <v>14</v>
      </c>
      <c r="T8844">
        <v>291507381</v>
      </c>
      <c r="U8844">
        <v>32550543.34</v>
      </c>
    </row>
    <row r="8845" spans="1:21">
      <c r="A8845" s="4" t="s">
        <v>15420</v>
      </c>
      <c r="B8845" t="s">
        <v>7425</v>
      </c>
      <c r="C8845" t="s">
        <v>7422</v>
      </c>
      <c r="D8845" t="s">
        <v>7430</v>
      </c>
      <c r="E8845">
        <v>779</v>
      </c>
      <c r="F8845" t="s">
        <v>15421</v>
      </c>
      <c r="G8845">
        <v>107908120</v>
      </c>
      <c r="H8845" t="s">
        <v>15422</v>
      </c>
      <c r="I8845">
        <v>78355.5</v>
      </c>
      <c r="J8845" t="s">
        <v>15423</v>
      </c>
      <c r="K8845" t="s">
        <v>15424</v>
      </c>
      <c r="L8845">
        <v>108127255</v>
      </c>
      <c r="M8845" t="s">
        <v>16043</v>
      </c>
      <c r="N8845">
        <v>46</v>
      </c>
      <c r="O8845" t="s">
        <v>42</v>
      </c>
      <c r="Q8845" t="s">
        <v>16044</v>
      </c>
      <c r="R8845">
        <v>14</v>
      </c>
      <c r="T8845">
        <v>291507366</v>
      </c>
      <c r="U8845">
        <v>23257697.52</v>
      </c>
    </row>
    <row r="8846" spans="1:21">
      <c r="A8846" s="4" t="s">
        <v>15420</v>
      </c>
      <c r="B8846" t="s">
        <v>7425</v>
      </c>
      <c r="C8846" t="s">
        <v>7422</v>
      </c>
      <c r="D8846" t="s">
        <v>7430</v>
      </c>
      <c r="E8846">
        <v>779</v>
      </c>
      <c r="F8846" t="s">
        <v>15421</v>
      </c>
      <c r="G8846">
        <v>107908120</v>
      </c>
      <c r="H8846" t="s">
        <v>15422</v>
      </c>
      <c r="I8846">
        <v>78355.5</v>
      </c>
      <c r="J8846" t="s">
        <v>15423</v>
      </c>
      <c r="K8846" t="s">
        <v>15424</v>
      </c>
      <c r="L8846">
        <v>108127255</v>
      </c>
      <c r="M8846" t="s">
        <v>16045</v>
      </c>
      <c r="N8846">
        <v>46.5</v>
      </c>
      <c r="O8846" t="s">
        <v>42</v>
      </c>
      <c r="Q8846" t="s">
        <v>16046</v>
      </c>
      <c r="R8846">
        <v>14</v>
      </c>
      <c r="T8846">
        <v>291507348</v>
      </c>
      <c r="U8846">
        <v>23510498.579999998</v>
      </c>
    </row>
    <row r="8847" spans="1:21">
      <c r="A8847" s="4" t="s">
        <v>15420</v>
      </c>
      <c r="B8847" t="s">
        <v>7425</v>
      </c>
      <c r="C8847" t="s">
        <v>7422</v>
      </c>
      <c r="D8847" t="s">
        <v>7430</v>
      </c>
      <c r="E8847">
        <v>779</v>
      </c>
      <c r="F8847" t="s">
        <v>15421</v>
      </c>
      <c r="G8847">
        <v>107908120</v>
      </c>
      <c r="H8847" t="s">
        <v>15422</v>
      </c>
      <c r="I8847">
        <v>78355.5</v>
      </c>
      <c r="J8847" t="s">
        <v>15423</v>
      </c>
      <c r="K8847" t="s">
        <v>15424</v>
      </c>
      <c r="L8847">
        <v>108127255</v>
      </c>
      <c r="M8847" t="s">
        <v>16047</v>
      </c>
      <c r="N8847">
        <v>65.599999999999994</v>
      </c>
      <c r="O8847" t="s">
        <v>42</v>
      </c>
      <c r="Q8847" t="s">
        <v>16048</v>
      </c>
      <c r="R8847">
        <v>14</v>
      </c>
      <c r="T8847">
        <v>291507411</v>
      </c>
      <c r="U8847">
        <v>32650086.289999999</v>
      </c>
    </row>
    <row r="8848" spans="1:21">
      <c r="A8848" s="4" t="s">
        <v>15420</v>
      </c>
      <c r="B8848" t="s">
        <v>7425</v>
      </c>
      <c r="C8848" t="s">
        <v>7422</v>
      </c>
      <c r="D8848" t="s">
        <v>7430</v>
      </c>
      <c r="E8848">
        <v>779</v>
      </c>
      <c r="F8848" t="s">
        <v>15421</v>
      </c>
      <c r="G8848">
        <v>107908120</v>
      </c>
      <c r="H8848" t="s">
        <v>15422</v>
      </c>
      <c r="I8848">
        <v>78355.5</v>
      </c>
      <c r="J8848" t="s">
        <v>15423</v>
      </c>
      <c r="K8848" t="s">
        <v>15424</v>
      </c>
      <c r="L8848">
        <v>108127255</v>
      </c>
      <c r="M8848" t="s">
        <v>16049</v>
      </c>
      <c r="N8848">
        <v>59.3</v>
      </c>
      <c r="O8848" t="s">
        <v>42</v>
      </c>
      <c r="Q8848" t="s">
        <v>16050</v>
      </c>
      <c r="R8848">
        <v>14</v>
      </c>
      <c r="T8848">
        <v>291507406</v>
      </c>
      <c r="U8848">
        <v>29982205.719999999</v>
      </c>
    </row>
    <row r="8849" spans="1:21">
      <c r="A8849" s="4" t="s">
        <v>15420</v>
      </c>
      <c r="B8849" t="s">
        <v>7425</v>
      </c>
      <c r="C8849" t="s">
        <v>7422</v>
      </c>
      <c r="D8849" t="s">
        <v>7430</v>
      </c>
      <c r="E8849">
        <v>779</v>
      </c>
      <c r="F8849" t="s">
        <v>15421</v>
      </c>
      <c r="G8849">
        <v>107908120</v>
      </c>
      <c r="H8849" t="s">
        <v>15422</v>
      </c>
      <c r="I8849">
        <v>78355.5</v>
      </c>
      <c r="J8849" t="s">
        <v>15423</v>
      </c>
      <c r="K8849" t="s">
        <v>15424</v>
      </c>
      <c r="L8849">
        <v>108127255</v>
      </c>
      <c r="M8849" t="s">
        <v>16051</v>
      </c>
      <c r="N8849">
        <v>39</v>
      </c>
      <c r="O8849" t="s">
        <v>42</v>
      </c>
      <c r="Q8849" t="s">
        <v>16052</v>
      </c>
      <c r="R8849">
        <v>14</v>
      </c>
      <c r="T8849">
        <v>291507335</v>
      </c>
      <c r="U8849">
        <v>19789469.309999999</v>
      </c>
    </row>
    <row r="8850" spans="1:21">
      <c r="A8850" s="4" t="s">
        <v>15420</v>
      </c>
      <c r="B8850" t="s">
        <v>7425</v>
      </c>
      <c r="C8850" t="s">
        <v>7422</v>
      </c>
      <c r="D8850" t="s">
        <v>7430</v>
      </c>
      <c r="E8850">
        <v>779</v>
      </c>
      <c r="F8850" t="s">
        <v>15421</v>
      </c>
      <c r="G8850">
        <v>107908120</v>
      </c>
      <c r="H8850" t="s">
        <v>15422</v>
      </c>
      <c r="I8850">
        <v>78355.5</v>
      </c>
      <c r="J8850" t="s">
        <v>15423</v>
      </c>
      <c r="K8850" t="s">
        <v>15424</v>
      </c>
      <c r="L8850">
        <v>108127255</v>
      </c>
      <c r="M8850" t="s">
        <v>16053</v>
      </c>
      <c r="N8850">
        <v>39.1</v>
      </c>
      <c r="O8850" t="s">
        <v>42</v>
      </c>
      <c r="Q8850" t="s">
        <v>16054</v>
      </c>
      <c r="R8850">
        <v>15</v>
      </c>
      <c r="T8850">
        <v>291507328</v>
      </c>
      <c r="U8850">
        <v>19940932.75</v>
      </c>
    </row>
    <row r="8851" spans="1:21">
      <c r="A8851" s="4" t="s">
        <v>15420</v>
      </c>
      <c r="B8851" t="s">
        <v>7425</v>
      </c>
      <c r="C8851" t="s">
        <v>7422</v>
      </c>
      <c r="D8851" t="s">
        <v>7430</v>
      </c>
      <c r="E8851">
        <v>779</v>
      </c>
      <c r="F8851" t="s">
        <v>15421</v>
      </c>
      <c r="G8851">
        <v>107908120</v>
      </c>
      <c r="H8851" t="s">
        <v>15422</v>
      </c>
      <c r="I8851">
        <v>78355.5</v>
      </c>
      <c r="J8851" t="s">
        <v>15423</v>
      </c>
      <c r="K8851" t="s">
        <v>15424</v>
      </c>
      <c r="L8851">
        <v>108127255</v>
      </c>
      <c r="M8851" t="s">
        <v>16055</v>
      </c>
      <c r="N8851">
        <v>59</v>
      </c>
      <c r="O8851" t="s">
        <v>42</v>
      </c>
      <c r="Q8851" t="s">
        <v>16056</v>
      </c>
      <c r="R8851">
        <v>15</v>
      </c>
      <c r="T8851">
        <v>291507368</v>
      </c>
      <c r="U8851">
        <v>29981963.920000002</v>
      </c>
    </row>
    <row r="8852" spans="1:21">
      <c r="A8852" s="4" t="s">
        <v>15420</v>
      </c>
      <c r="B8852" t="s">
        <v>7425</v>
      </c>
      <c r="C8852" t="s">
        <v>7422</v>
      </c>
      <c r="D8852" t="s">
        <v>7430</v>
      </c>
      <c r="E8852">
        <v>779</v>
      </c>
      <c r="F8852" t="s">
        <v>15421</v>
      </c>
      <c r="G8852">
        <v>107908120</v>
      </c>
      <c r="H8852" t="s">
        <v>15422</v>
      </c>
      <c r="I8852">
        <v>78355.5</v>
      </c>
      <c r="J8852" t="s">
        <v>15423</v>
      </c>
      <c r="K8852" t="s">
        <v>15424</v>
      </c>
      <c r="L8852">
        <v>108127255</v>
      </c>
      <c r="M8852" t="s">
        <v>16057</v>
      </c>
      <c r="N8852">
        <v>65.8</v>
      </c>
      <c r="O8852" t="s">
        <v>42</v>
      </c>
      <c r="Q8852" t="s">
        <v>16058</v>
      </c>
      <c r="R8852">
        <v>15</v>
      </c>
      <c r="T8852">
        <v>291507361</v>
      </c>
      <c r="U8852">
        <v>32915886.75</v>
      </c>
    </row>
    <row r="8853" spans="1:21">
      <c r="A8853" s="4" t="s">
        <v>15420</v>
      </c>
      <c r="B8853" t="s">
        <v>7425</v>
      </c>
      <c r="C8853" t="s">
        <v>7422</v>
      </c>
      <c r="D8853" t="s">
        <v>7430</v>
      </c>
      <c r="E8853">
        <v>779</v>
      </c>
      <c r="F8853" t="s">
        <v>15421</v>
      </c>
      <c r="G8853">
        <v>107908120</v>
      </c>
      <c r="H8853" t="s">
        <v>15422</v>
      </c>
      <c r="I8853">
        <v>78355.5</v>
      </c>
      <c r="J8853" t="s">
        <v>15423</v>
      </c>
      <c r="K8853" t="s">
        <v>15424</v>
      </c>
      <c r="L8853">
        <v>108127255</v>
      </c>
      <c r="M8853" t="s">
        <v>16059</v>
      </c>
      <c r="N8853">
        <v>45.9</v>
      </c>
      <c r="O8853" t="s">
        <v>42</v>
      </c>
      <c r="Q8853" t="s">
        <v>16060</v>
      </c>
      <c r="R8853">
        <v>15</v>
      </c>
      <c r="T8853">
        <v>291507372</v>
      </c>
      <c r="U8853">
        <v>23324951.59</v>
      </c>
    </row>
    <row r="8854" spans="1:21">
      <c r="A8854" s="4" t="s">
        <v>15420</v>
      </c>
      <c r="B8854" t="s">
        <v>7425</v>
      </c>
      <c r="C8854" t="s">
        <v>7422</v>
      </c>
      <c r="D8854" t="s">
        <v>7430</v>
      </c>
      <c r="E8854">
        <v>779</v>
      </c>
      <c r="F8854" t="s">
        <v>15421</v>
      </c>
      <c r="G8854">
        <v>107908120</v>
      </c>
      <c r="H8854" t="s">
        <v>15422</v>
      </c>
      <c r="I8854">
        <v>78355.5</v>
      </c>
      <c r="J8854" t="s">
        <v>15423</v>
      </c>
      <c r="K8854" t="s">
        <v>15424</v>
      </c>
      <c r="L8854">
        <v>108127255</v>
      </c>
      <c r="M8854" t="s">
        <v>16061</v>
      </c>
      <c r="N8854">
        <v>46.4</v>
      </c>
      <c r="O8854" t="s">
        <v>42</v>
      </c>
      <c r="Q8854" t="s">
        <v>16062</v>
      </c>
      <c r="R8854">
        <v>15</v>
      </c>
      <c r="T8854">
        <v>291507167</v>
      </c>
      <c r="U8854">
        <v>23579036.030000001</v>
      </c>
    </row>
    <row r="8855" spans="1:21">
      <c r="A8855" s="4" t="s">
        <v>15420</v>
      </c>
      <c r="B8855" t="s">
        <v>7425</v>
      </c>
      <c r="C8855" t="s">
        <v>7422</v>
      </c>
      <c r="D8855" t="s">
        <v>7430</v>
      </c>
      <c r="E8855">
        <v>779</v>
      </c>
      <c r="F8855" t="s">
        <v>15421</v>
      </c>
      <c r="G8855">
        <v>107908120</v>
      </c>
      <c r="H8855" t="s">
        <v>15422</v>
      </c>
      <c r="I8855">
        <v>78355.5</v>
      </c>
      <c r="J8855" t="s">
        <v>15423</v>
      </c>
      <c r="K8855" t="s">
        <v>15424</v>
      </c>
      <c r="L8855">
        <v>108127255</v>
      </c>
      <c r="M8855" t="s">
        <v>16063</v>
      </c>
      <c r="N8855">
        <v>65.7</v>
      </c>
      <c r="O8855" t="s">
        <v>42</v>
      </c>
      <c r="Q8855" t="s">
        <v>16064</v>
      </c>
      <c r="R8855">
        <v>15</v>
      </c>
      <c r="T8855">
        <v>291506962</v>
      </c>
      <c r="U8855">
        <v>32865862.609999999</v>
      </c>
    </row>
    <row r="8856" spans="1:21">
      <c r="A8856" s="4" t="s">
        <v>15420</v>
      </c>
      <c r="B8856" t="s">
        <v>7425</v>
      </c>
      <c r="C8856" t="s">
        <v>7422</v>
      </c>
      <c r="D8856" t="s">
        <v>7430</v>
      </c>
      <c r="E8856">
        <v>779</v>
      </c>
      <c r="F8856" t="s">
        <v>15421</v>
      </c>
      <c r="G8856">
        <v>107908120</v>
      </c>
      <c r="H8856" t="s">
        <v>15422</v>
      </c>
      <c r="I8856">
        <v>78355.5</v>
      </c>
      <c r="J8856" t="s">
        <v>15423</v>
      </c>
      <c r="K8856" t="s">
        <v>15424</v>
      </c>
      <c r="L8856">
        <v>108127255</v>
      </c>
      <c r="M8856" t="s">
        <v>16065</v>
      </c>
      <c r="N8856">
        <v>59.2</v>
      </c>
      <c r="O8856" t="s">
        <v>42</v>
      </c>
      <c r="Q8856" t="s">
        <v>16066</v>
      </c>
      <c r="R8856">
        <v>15</v>
      </c>
      <c r="T8856">
        <v>291507036</v>
      </c>
      <c r="U8856">
        <v>30083597.699999999</v>
      </c>
    </row>
    <row r="8857" spans="1:21">
      <c r="A8857" s="4" t="s">
        <v>15420</v>
      </c>
      <c r="B8857" t="s">
        <v>7425</v>
      </c>
      <c r="C8857" t="s">
        <v>7422</v>
      </c>
      <c r="D8857" t="s">
        <v>7430</v>
      </c>
      <c r="E8857">
        <v>779</v>
      </c>
      <c r="F8857" t="s">
        <v>15421</v>
      </c>
      <c r="G8857">
        <v>107908120</v>
      </c>
      <c r="H8857" t="s">
        <v>15422</v>
      </c>
      <c r="I8857">
        <v>78355.5</v>
      </c>
      <c r="J8857" t="s">
        <v>15423</v>
      </c>
      <c r="K8857" t="s">
        <v>15424</v>
      </c>
      <c r="L8857">
        <v>108127255</v>
      </c>
      <c r="M8857" t="s">
        <v>16067</v>
      </c>
      <c r="N8857">
        <v>39</v>
      </c>
      <c r="O8857" t="s">
        <v>42</v>
      </c>
      <c r="Q8857" t="s">
        <v>16068</v>
      </c>
      <c r="R8857">
        <v>15</v>
      </c>
      <c r="T8857">
        <v>291506897</v>
      </c>
      <c r="U8857">
        <v>19889932.920000002</v>
      </c>
    </row>
    <row r="8858" spans="1:21">
      <c r="A8858" s="4" t="s">
        <v>15420</v>
      </c>
      <c r="B8858" t="s">
        <v>7425</v>
      </c>
      <c r="C8858" t="s">
        <v>7422</v>
      </c>
      <c r="D8858" t="s">
        <v>7430</v>
      </c>
      <c r="E8858">
        <v>779</v>
      </c>
      <c r="F8858" t="s">
        <v>15421</v>
      </c>
      <c r="G8858">
        <v>107908120</v>
      </c>
      <c r="H8858" t="s">
        <v>15422</v>
      </c>
      <c r="I8858">
        <v>78355.5</v>
      </c>
      <c r="J8858" t="s">
        <v>15423</v>
      </c>
      <c r="K8858" t="s">
        <v>15424</v>
      </c>
      <c r="L8858">
        <v>108127255</v>
      </c>
      <c r="M8858" t="s">
        <v>16069</v>
      </c>
      <c r="N8858">
        <v>39</v>
      </c>
      <c r="O8858" t="s">
        <v>42</v>
      </c>
      <c r="Q8858" t="s">
        <v>16070</v>
      </c>
      <c r="R8858">
        <v>16</v>
      </c>
      <c r="T8858">
        <v>291506911</v>
      </c>
      <c r="U8858">
        <v>19992292.32</v>
      </c>
    </row>
    <row r="8859" spans="1:21">
      <c r="A8859" s="4" t="s">
        <v>15420</v>
      </c>
      <c r="B8859" t="s">
        <v>7425</v>
      </c>
      <c r="C8859" t="s">
        <v>7422</v>
      </c>
      <c r="D8859" t="s">
        <v>7430</v>
      </c>
      <c r="E8859">
        <v>779</v>
      </c>
      <c r="F8859" t="s">
        <v>15421</v>
      </c>
      <c r="G8859">
        <v>107908120</v>
      </c>
      <c r="H8859" t="s">
        <v>15422</v>
      </c>
      <c r="I8859">
        <v>78355.5</v>
      </c>
      <c r="J8859" t="s">
        <v>15423</v>
      </c>
      <c r="K8859" t="s">
        <v>15424</v>
      </c>
      <c r="L8859">
        <v>108127255</v>
      </c>
      <c r="M8859" t="s">
        <v>16071</v>
      </c>
      <c r="N8859">
        <v>58.9</v>
      </c>
      <c r="O8859" t="s">
        <v>42</v>
      </c>
      <c r="Q8859" t="s">
        <v>16072</v>
      </c>
      <c r="R8859">
        <v>16</v>
      </c>
      <c r="T8859">
        <v>291506892</v>
      </c>
      <c r="U8859">
        <v>30085181.129999999</v>
      </c>
    </row>
    <row r="8860" spans="1:21">
      <c r="A8860" s="4" t="s">
        <v>15420</v>
      </c>
      <c r="B8860" t="s">
        <v>7425</v>
      </c>
      <c r="C8860" t="s">
        <v>7422</v>
      </c>
      <c r="D8860" t="s">
        <v>7430</v>
      </c>
      <c r="E8860">
        <v>779</v>
      </c>
      <c r="F8860" t="s">
        <v>15421</v>
      </c>
      <c r="G8860">
        <v>107908120</v>
      </c>
      <c r="H8860" t="s">
        <v>15422</v>
      </c>
      <c r="I8860">
        <v>78355.5</v>
      </c>
      <c r="J8860" t="s">
        <v>15423</v>
      </c>
      <c r="K8860" t="s">
        <v>15424</v>
      </c>
      <c r="L8860">
        <v>108127255</v>
      </c>
      <c r="M8860" t="s">
        <v>16073</v>
      </c>
      <c r="N8860">
        <v>65.599999999999994</v>
      </c>
      <c r="O8860" t="s">
        <v>42</v>
      </c>
      <c r="Q8860" t="s">
        <v>16074</v>
      </c>
      <c r="R8860">
        <v>16</v>
      </c>
      <c r="T8860">
        <v>291506949</v>
      </c>
      <c r="U8860">
        <v>32984718.449999999</v>
      </c>
    </row>
    <row r="8861" spans="1:21">
      <c r="A8861" s="4" t="s">
        <v>15420</v>
      </c>
      <c r="B8861" t="s">
        <v>7425</v>
      </c>
      <c r="C8861" t="s">
        <v>7422</v>
      </c>
      <c r="D8861" t="s">
        <v>7430</v>
      </c>
      <c r="E8861">
        <v>779</v>
      </c>
      <c r="F8861" t="s">
        <v>15421</v>
      </c>
      <c r="G8861">
        <v>107908120</v>
      </c>
      <c r="H8861" t="s">
        <v>15422</v>
      </c>
      <c r="I8861">
        <v>78355.5</v>
      </c>
      <c r="J8861" t="s">
        <v>15423</v>
      </c>
      <c r="K8861" t="s">
        <v>15424</v>
      </c>
      <c r="L8861">
        <v>108127255</v>
      </c>
      <c r="M8861" t="s">
        <v>16075</v>
      </c>
      <c r="N8861">
        <v>45.9</v>
      </c>
      <c r="O8861" t="s">
        <v>42</v>
      </c>
      <c r="Q8861" t="s">
        <v>16076</v>
      </c>
      <c r="R8861">
        <v>16</v>
      </c>
      <c r="T8861">
        <v>291506904</v>
      </c>
      <c r="U8861">
        <v>23444988.350000001</v>
      </c>
    </row>
    <row r="8862" spans="1:21">
      <c r="A8862" s="4" t="s">
        <v>15420</v>
      </c>
      <c r="B8862" t="s">
        <v>7425</v>
      </c>
      <c r="C8862" t="s">
        <v>7422</v>
      </c>
      <c r="D8862" t="s">
        <v>7430</v>
      </c>
      <c r="E8862">
        <v>779</v>
      </c>
      <c r="F8862" t="s">
        <v>15421</v>
      </c>
      <c r="G8862">
        <v>107908120</v>
      </c>
      <c r="H8862" t="s">
        <v>15422</v>
      </c>
      <c r="I8862">
        <v>78355.5</v>
      </c>
      <c r="J8862" t="s">
        <v>15423</v>
      </c>
      <c r="K8862" t="s">
        <v>15424</v>
      </c>
      <c r="L8862">
        <v>108127255</v>
      </c>
      <c r="M8862" t="s">
        <v>16077</v>
      </c>
      <c r="N8862">
        <v>46.3</v>
      </c>
      <c r="O8862" t="s">
        <v>42</v>
      </c>
      <c r="Q8862" t="s">
        <v>16078</v>
      </c>
      <c r="R8862">
        <v>16</v>
      </c>
      <c r="T8862">
        <v>291506982</v>
      </c>
      <c r="U8862">
        <v>23649301.98</v>
      </c>
    </row>
    <row r="8863" spans="1:21">
      <c r="A8863" s="4" t="s">
        <v>15420</v>
      </c>
      <c r="B8863" t="s">
        <v>7425</v>
      </c>
      <c r="C8863" t="s">
        <v>7422</v>
      </c>
      <c r="D8863" t="s">
        <v>7430</v>
      </c>
      <c r="E8863">
        <v>779</v>
      </c>
      <c r="F8863" t="s">
        <v>15421</v>
      </c>
      <c r="G8863">
        <v>107908120</v>
      </c>
      <c r="H8863" t="s">
        <v>15422</v>
      </c>
      <c r="I8863">
        <v>78355.5</v>
      </c>
      <c r="J8863" t="s">
        <v>15423</v>
      </c>
      <c r="K8863" t="s">
        <v>15424</v>
      </c>
      <c r="L8863">
        <v>108127255</v>
      </c>
      <c r="M8863" t="s">
        <v>16079</v>
      </c>
      <c r="N8863">
        <v>65.599999999999994</v>
      </c>
      <c r="O8863" t="s">
        <v>42</v>
      </c>
      <c r="Q8863" t="s">
        <v>16080</v>
      </c>
      <c r="R8863">
        <v>16</v>
      </c>
      <c r="T8863">
        <v>291506902</v>
      </c>
      <c r="U8863">
        <v>32984718.449999999</v>
      </c>
    </row>
    <row r="8864" spans="1:21">
      <c r="A8864" s="4" t="s">
        <v>15420</v>
      </c>
      <c r="B8864" t="s">
        <v>7425</v>
      </c>
      <c r="C8864" t="s">
        <v>7422</v>
      </c>
      <c r="D8864" t="s">
        <v>7430</v>
      </c>
      <c r="E8864">
        <v>779</v>
      </c>
      <c r="F8864" t="s">
        <v>15421</v>
      </c>
      <c r="G8864">
        <v>107908120</v>
      </c>
      <c r="H8864" t="s">
        <v>15422</v>
      </c>
      <c r="I8864">
        <v>78355.5</v>
      </c>
      <c r="J8864" t="s">
        <v>15423</v>
      </c>
      <c r="K8864" t="s">
        <v>15424</v>
      </c>
      <c r="L8864">
        <v>108127255</v>
      </c>
      <c r="M8864" t="s">
        <v>16081</v>
      </c>
      <c r="N8864">
        <v>59.1</v>
      </c>
      <c r="O8864" t="s">
        <v>42</v>
      </c>
      <c r="Q8864" t="s">
        <v>16082</v>
      </c>
      <c r="R8864">
        <v>16</v>
      </c>
      <c r="T8864">
        <v>291507056</v>
      </c>
      <c r="U8864">
        <v>30187337.949999999</v>
      </c>
    </row>
    <row r="8865" spans="1:21">
      <c r="A8865" s="4" t="s">
        <v>15420</v>
      </c>
      <c r="B8865" t="s">
        <v>7425</v>
      </c>
      <c r="C8865" t="s">
        <v>7422</v>
      </c>
      <c r="D8865" t="s">
        <v>7430</v>
      </c>
      <c r="E8865">
        <v>779</v>
      </c>
      <c r="F8865" t="s">
        <v>15421</v>
      </c>
      <c r="G8865">
        <v>107908120</v>
      </c>
      <c r="H8865" t="s">
        <v>15422</v>
      </c>
      <c r="I8865">
        <v>78355.5</v>
      </c>
      <c r="J8865" t="s">
        <v>15423</v>
      </c>
      <c r="K8865" t="s">
        <v>15424</v>
      </c>
      <c r="L8865">
        <v>108127255</v>
      </c>
      <c r="M8865" t="s">
        <v>16083</v>
      </c>
      <c r="N8865">
        <v>39</v>
      </c>
      <c r="O8865" t="s">
        <v>42</v>
      </c>
      <c r="Q8865" t="s">
        <v>16084</v>
      </c>
      <c r="R8865">
        <v>16</v>
      </c>
      <c r="T8865">
        <v>291506957</v>
      </c>
      <c r="U8865">
        <v>19992292.32</v>
      </c>
    </row>
    <row r="8866" spans="1:21">
      <c r="A8866" s="4" t="s">
        <v>15420</v>
      </c>
      <c r="B8866" t="s">
        <v>7425</v>
      </c>
      <c r="C8866" t="s">
        <v>7422</v>
      </c>
      <c r="D8866" t="s">
        <v>7430</v>
      </c>
      <c r="E8866">
        <v>779</v>
      </c>
      <c r="F8866" t="s">
        <v>15421</v>
      </c>
      <c r="G8866">
        <v>107908120</v>
      </c>
      <c r="H8866" t="s">
        <v>15422</v>
      </c>
      <c r="I8866">
        <v>78355.5</v>
      </c>
      <c r="J8866" t="s">
        <v>15423</v>
      </c>
      <c r="K8866" t="s">
        <v>15424</v>
      </c>
      <c r="L8866">
        <v>108127255</v>
      </c>
      <c r="M8866" t="s">
        <v>16085</v>
      </c>
      <c r="N8866">
        <v>39</v>
      </c>
      <c r="O8866" t="s">
        <v>42</v>
      </c>
      <c r="Q8866" t="s">
        <v>16086</v>
      </c>
      <c r="R8866">
        <v>17</v>
      </c>
      <c r="T8866">
        <v>291506986</v>
      </c>
      <c r="U8866">
        <v>20092756.32</v>
      </c>
    </row>
    <row r="8867" spans="1:21">
      <c r="A8867" s="4" t="s">
        <v>15420</v>
      </c>
      <c r="B8867" t="s">
        <v>7425</v>
      </c>
      <c r="C8867" t="s">
        <v>7422</v>
      </c>
      <c r="D8867" t="s">
        <v>7430</v>
      </c>
      <c r="E8867">
        <v>779</v>
      </c>
      <c r="F8867" t="s">
        <v>15421</v>
      </c>
      <c r="G8867">
        <v>107908120</v>
      </c>
      <c r="H8867" t="s">
        <v>15422</v>
      </c>
      <c r="I8867">
        <v>78355.5</v>
      </c>
      <c r="J8867" t="s">
        <v>15423</v>
      </c>
      <c r="K8867" t="s">
        <v>15424</v>
      </c>
      <c r="L8867">
        <v>108127255</v>
      </c>
      <c r="M8867" t="s">
        <v>16087</v>
      </c>
      <c r="N8867">
        <v>59.1</v>
      </c>
      <c r="O8867" t="s">
        <v>42</v>
      </c>
      <c r="Q8867" t="s">
        <v>16088</v>
      </c>
      <c r="R8867">
        <v>17</v>
      </c>
      <c r="T8867">
        <v>291506973</v>
      </c>
      <c r="U8867">
        <v>30339032.870000001</v>
      </c>
    </row>
    <row r="8868" spans="1:21">
      <c r="A8868" s="4" t="s">
        <v>15420</v>
      </c>
      <c r="B8868" t="s">
        <v>7425</v>
      </c>
      <c r="C8868" t="s">
        <v>7422</v>
      </c>
      <c r="D8868" t="s">
        <v>7430</v>
      </c>
      <c r="E8868">
        <v>779</v>
      </c>
      <c r="F8868" t="s">
        <v>15421</v>
      </c>
      <c r="G8868">
        <v>107908120</v>
      </c>
      <c r="H8868" t="s">
        <v>15422</v>
      </c>
      <c r="I8868">
        <v>78355.5</v>
      </c>
      <c r="J8868" t="s">
        <v>15423</v>
      </c>
      <c r="K8868" t="s">
        <v>15424</v>
      </c>
      <c r="L8868">
        <v>108127255</v>
      </c>
      <c r="M8868" t="s">
        <v>16089</v>
      </c>
      <c r="N8868">
        <v>65.599999999999994</v>
      </c>
      <c r="O8868" t="s">
        <v>42</v>
      </c>
      <c r="Q8868" t="s">
        <v>16090</v>
      </c>
      <c r="R8868">
        <v>17</v>
      </c>
      <c r="T8868">
        <v>291506956</v>
      </c>
      <c r="U8868">
        <v>33150470.620000001</v>
      </c>
    </row>
    <row r="8869" spans="1:21">
      <c r="A8869" s="4" t="s">
        <v>15420</v>
      </c>
      <c r="B8869" t="s">
        <v>7425</v>
      </c>
      <c r="C8869" t="s">
        <v>7422</v>
      </c>
      <c r="D8869" t="s">
        <v>7430</v>
      </c>
      <c r="E8869">
        <v>779</v>
      </c>
      <c r="F8869" t="s">
        <v>15421</v>
      </c>
      <c r="G8869">
        <v>107908120</v>
      </c>
      <c r="H8869" t="s">
        <v>15422</v>
      </c>
      <c r="I8869">
        <v>78355.5</v>
      </c>
      <c r="J8869" t="s">
        <v>15423</v>
      </c>
      <c r="K8869" t="s">
        <v>15424</v>
      </c>
      <c r="L8869">
        <v>108127255</v>
      </c>
      <c r="M8869" t="s">
        <v>16091</v>
      </c>
      <c r="N8869">
        <v>46</v>
      </c>
      <c r="O8869" t="s">
        <v>42</v>
      </c>
      <c r="Q8869" t="s">
        <v>16092</v>
      </c>
      <c r="R8869">
        <v>17</v>
      </c>
      <c r="T8869">
        <v>291506968</v>
      </c>
      <c r="U8869">
        <v>23614137.260000002</v>
      </c>
    </row>
    <row r="8870" spans="1:21">
      <c r="A8870" s="4" t="s">
        <v>15420</v>
      </c>
      <c r="B8870" t="s">
        <v>7425</v>
      </c>
      <c r="C8870" t="s">
        <v>7422</v>
      </c>
      <c r="D8870" t="s">
        <v>7430</v>
      </c>
      <c r="E8870">
        <v>779</v>
      </c>
      <c r="F8870" t="s">
        <v>15421</v>
      </c>
      <c r="G8870">
        <v>107908120</v>
      </c>
      <c r="H8870" t="s">
        <v>15422</v>
      </c>
      <c r="I8870">
        <v>78355.5</v>
      </c>
      <c r="J8870" t="s">
        <v>15423</v>
      </c>
      <c r="K8870" t="s">
        <v>15424</v>
      </c>
      <c r="L8870">
        <v>108127255</v>
      </c>
      <c r="M8870" t="s">
        <v>16093</v>
      </c>
      <c r="N8870">
        <v>46.5</v>
      </c>
      <c r="O8870" t="s">
        <v>42</v>
      </c>
      <c r="Q8870" t="s">
        <v>16094</v>
      </c>
      <c r="R8870">
        <v>17</v>
      </c>
      <c r="T8870">
        <v>291506943</v>
      </c>
      <c r="U8870">
        <v>23870812.670000002</v>
      </c>
    </row>
    <row r="8871" spans="1:21">
      <c r="A8871" s="4" t="s">
        <v>15420</v>
      </c>
      <c r="B8871" t="s">
        <v>7425</v>
      </c>
      <c r="C8871" t="s">
        <v>7422</v>
      </c>
      <c r="D8871" t="s">
        <v>7430</v>
      </c>
      <c r="E8871">
        <v>779</v>
      </c>
      <c r="F8871" t="s">
        <v>15421</v>
      </c>
      <c r="G8871">
        <v>107908120</v>
      </c>
      <c r="H8871" t="s">
        <v>15422</v>
      </c>
      <c r="I8871">
        <v>78355.5</v>
      </c>
      <c r="J8871" t="s">
        <v>15423</v>
      </c>
      <c r="K8871" t="s">
        <v>15424</v>
      </c>
      <c r="L8871">
        <v>108127255</v>
      </c>
      <c r="M8871" t="s">
        <v>16095</v>
      </c>
      <c r="N8871">
        <v>65.8</v>
      </c>
      <c r="O8871" t="s">
        <v>42</v>
      </c>
      <c r="Q8871" t="s">
        <v>16096</v>
      </c>
      <c r="R8871">
        <v>17</v>
      </c>
      <c r="T8871">
        <v>291506900</v>
      </c>
      <c r="U8871">
        <v>33251539.129999999</v>
      </c>
    </row>
    <row r="8872" spans="1:21">
      <c r="A8872" s="4" t="s">
        <v>15420</v>
      </c>
      <c r="B8872" t="s">
        <v>7425</v>
      </c>
      <c r="C8872" t="s">
        <v>7422</v>
      </c>
      <c r="D8872" t="s">
        <v>7430</v>
      </c>
      <c r="E8872">
        <v>779</v>
      </c>
      <c r="F8872" t="s">
        <v>15421</v>
      </c>
      <c r="G8872">
        <v>107908120</v>
      </c>
      <c r="H8872" t="s">
        <v>15422</v>
      </c>
      <c r="I8872">
        <v>78355.5</v>
      </c>
      <c r="J8872" t="s">
        <v>15423</v>
      </c>
      <c r="K8872" t="s">
        <v>15424</v>
      </c>
      <c r="L8872">
        <v>108127255</v>
      </c>
      <c r="M8872" t="s">
        <v>16097</v>
      </c>
      <c r="N8872">
        <v>59.1</v>
      </c>
      <c r="O8872" t="s">
        <v>42</v>
      </c>
      <c r="Q8872" t="s">
        <v>16098</v>
      </c>
      <c r="R8872">
        <v>17</v>
      </c>
      <c r="T8872">
        <v>291506895</v>
      </c>
      <c r="U8872">
        <v>30339032.870000001</v>
      </c>
    </row>
    <row r="8873" spans="1:21">
      <c r="A8873" s="4" t="s">
        <v>15420</v>
      </c>
      <c r="B8873" t="s">
        <v>7425</v>
      </c>
      <c r="C8873" t="s">
        <v>7422</v>
      </c>
      <c r="D8873" t="s">
        <v>7430</v>
      </c>
      <c r="E8873">
        <v>779</v>
      </c>
      <c r="F8873" t="s">
        <v>15421</v>
      </c>
      <c r="G8873">
        <v>107908120</v>
      </c>
      <c r="H8873" t="s">
        <v>15422</v>
      </c>
      <c r="I8873">
        <v>78355.5</v>
      </c>
      <c r="J8873" t="s">
        <v>15423</v>
      </c>
      <c r="K8873" t="s">
        <v>15424</v>
      </c>
      <c r="L8873">
        <v>108127255</v>
      </c>
      <c r="M8873" t="s">
        <v>16099</v>
      </c>
      <c r="N8873">
        <v>38.9</v>
      </c>
      <c r="O8873" t="s">
        <v>42</v>
      </c>
      <c r="Q8873" t="s">
        <v>16100</v>
      </c>
      <c r="R8873">
        <v>17</v>
      </c>
      <c r="T8873">
        <v>291506918</v>
      </c>
      <c r="U8873">
        <v>20113125.969999999</v>
      </c>
    </row>
    <row r="8874" spans="1:21">
      <c r="A8874" s="4" t="s">
        <v>15420</v>
      </c>
      <c r="B8874" t="s">
        <v>7425</v>
      </c>
      <c r="C8874" t="s">
        <v>7422</v>
      </c>
      <c r="D8874" t="s">
        <v>7430</v>
      </c>
      <c r="E8874">
        <v>779</v>
      </c>
      <c r="F8874" t="s">
        <v>15421</v>
      </c>
      <c r="G8874">
        <v>107908120</v>
      </c>
      <c r="H8874" t="s">
        <v>15422</v>
      </c>
      <c r="I8874">
        <v>78355.5</v>
      </c>
      <c r="J8874" t="s">
        <v>15423</v>
      </c>
      <c r="K8874" t="s">
        <v>15424</v>
      </c>
      <c r="L8874">
        <v>108127255</v>
      </c>
      <c r="M8874" t="s">
        <v>16101</v>
      </c>
      <c r="N8874">
        <v>39</v>
      </c>
      <c r="O8874" t="s">
        <v>42</v>
      </c>
      <c r="Q8874" t="s">
        <v>16102</v>
      </c>
      <c r="R8874">
        <v>18</v>
      </c>
      <c r="T8874">
        <v>291506941</v>
      </c>
      <c r="U8874">
        <v>20193219.93</v>
      </c>
    </row>
    <row r="8875" spans="1:21">
      <c r="A8875" s="4" t="s">
        <v>15420</v>
      </c>
      <c r="B8875" t="s">
        <v>7425</v>
      </c>
      <c r="C8875" t="s">
        <v>7422</v>
      </c>
      <c r="D8875" t="s">
        <v>7430</v>
      </c>
      <c r="E8875">
        <v>779</v>
      </c>
      <c r="F8875" t="s">
        <v>15421</v>
      </c>
      <c r="G8875">
        <v>107908120</v>
      </c>
      <c r="H8875" t="s">
        <v>15422</v>
      </c>
      <c r="I8875">
        <v>78355.5</v>
      </c>
      <c r="J8875" t="s">
        <v>15423</v>
      </c>
      <c r="K8875" t="s">
        <v>15424</v>
      </c>
      <c r="L8875">
        <v>108127255</v>
      </c>
      <c r="M8875" t="s">
        <v>16103</v>
      </c>
      <c r="N8875">
        <v>60</v>
      </c>
      <c r="O8875" t="s">
        <v>42</v>
      </c>
      <c r="Q8875" t="s">
        <v>16104</v>
      </c>
      <c r="R8875">
        <v>18</v>
      </c>
      <c r="T8875">
        <v>291546127</v>
      </c>
      <c r="U8875">
        <v>30955054.199999999</v>
      </c>
    </row>
    <row r="8876" spans="1:21">
      <c r="A8876" s="4" t="s">
        <v>15420</v>
      </c>
      <c r="B8876" t="s">
        <v>7425</v>
      </c>
      <c r="C8876" t="s">
        <v>7422</v>
      </c>
      <c r="D8876" t="s">
        <v>7430</v>
      </c>
      <c r="E8876">
        <v>779</v>
      </c>
      <c r="F8876" t="s">
        <v>15421</v>
      </c>
      <c r="G8876">
        <v>107908120</v>
      </c>
      <c r="H8876" t="s">
        <v>15422</v>
      </c>
      <c r="I8876">
        <v>78355.5</v>
      </c>
      <c r="J8876" t="s">
        <v>15423</v>
      </c>
      <c r="K8876" t="s">
        <v>15424</v>
      </c>
      <c r="L8876">
        <v>108127255</v>
      </c>
      <c r="M8876" t="s">
        <v>16105</v>
      </c>
      <c r="N8876">
        <v>65.5</v>
      </c>
      <c r="O8876" t="s">
        <v>42</v>
      </c>
      <c r="Q8876" t="s">
        <v>16106</v>
      </c>
      <c r="R8876">
        <v>18</v>
      </c>
      <c r="T8876">
        <v>291546107</v>
      </c>
      <c r="U8876">
        <v>33265435.879999999</v>
      </c>
    </row>
    <row r="8877" spans="1:21">
      <c r="A8877" s="4" t="s">
        <v>15420</v>
      </c>
      <c r="B8877" t="s">
        <v>7425</v>
      </c>
      <c r="C8877" t="s">
        <v>7422</v>
      </c>
      <c r="D8877" t="s">
        <v>7430</v>
      </c>
      <c r="E8877">
        <v>779</v>
      </c>
      <c r="F8877" t="s">
        <v>15421</v>
      </c>
      <c r="G8877">
        <v>107908120</v>
      </c>
      <c r="H8877" t="s">
        <v>15422</v>
      </c>
      <c r="I8877">
        <v>78355.5</v>
      </c>
      <c r="J8877" t="s">
        <v>15423</v>
      </c>
      <c r="K8877" t="s">
        <v>15424</v>
      </c>
      <c r="L8877">
        <v>108127255</v>
      </c>
      <c r="M8877" t="s">
        <v>16107</v>
      </c>
      <c r="N8877">
        <v>45.9</v>
      </c>
      <c r="O8877" t="s">
        <v>42</v>
      </c>
      <c r="Q8877" t="s">
        <v>16108</v>
      </c>
      <c r="R8877">
        <v>18</v>
      </c>
      <c r="T8877">
        <v>291546259</v>
      </c>
      <c r="U8877">
        <v>23680616.460000001</v>
      </c>
    </row>
    <row r="8878" spans="1:21">
      <c r="A8878" s="4" t="s">
        <v>15420</v>
      </c>
      <c r="B8878" t="s">
        <v>7425</v>
      </c>
      <c r="C8878" t="s">
        <v>7422</v>
      </c>
      <c r="D8878" t="s">
        <v>7430</v>
      </c>
      <c r="E8878">
        <v>779</v>
      </c>
      <c r="F8878" t="s">
        <v>15421</v>
      </c>
      <c r="G8878">
        <v>107908120</v>
      </c>
      <c r="H8878" t="s">
        <v>15422</v>
      </c>
      <c r="I8878">
        <v>78355.5</v>
      </c>
      <c r="J8878" t="s">
        <v>15423</v>
      </c>
      <c r="K8878" t="s">
        <v>15424</v>
      </c>
      <c r="L8878">
        <v>108127255</v>
      </c>
      <c r="M8878" t="s">
        <v>16109</v>
      </c>
      <c r="N8878">
        <v>46.4</v>
      </c>
      <c r="O8878" t="s">
        <v>42</v>
      </c>
      <c r="Q8878" t="s">
        <v>16110</v>
      </c>
      <c r="R8878">
        <v>18</v>
      </c>
      <c r="T8878">
        <v>291546220</v>
      </c>
      <c r="U8878">
        <v>23938575.25</v>
      </c>
    </row>
    <row r="8879" spans="1:21">
      <c r="A8879" s="4" t="s">
        <v>15420</v>
      </c>
      <c r="B8879" t="s">
        <v>7425</v>
      </c>
      <c r="C8879" t="s">
        <v>7422</v>
      </c>
      <c r="D8879" t="s">
        <v>7430</v>
      </c>
      <c r="E8879">
        <v>779</v>
      </c>
      <c r="F8879" t="s">
        <v>15421</v>
      </c>
      <c r="G8879">
        <v>107908120</v>
      </c>
      <c r="H8879" t="s">
        <v>15422</v>
      </c>
      <c r="I8879">
        <v>78355.5</v>
      </c>
      <c r="J8879" t="s">
        <v>15423</v>
      </c>
      <c r="K8879" t="s">
        <v>15424</v>
      </c>
      <c r="L8879">
        <v>108127255</v>
      </c>
      <c r="M8879" t="s">
        <v>16111</v>
      </c>
      <c r="N8879">
        <v>65.5</v>
      </c>
      <c r="O8879" t="s">
        <v>42</v>
      </c>
      <c r="Q8879" t="s">
        <v>16112</v>
      </c>
      <c r="R8879">
        <v>18</v>
      </c>
      <c r="T8879">
        <v>291546105</v>
      </c>
      <c r="U8879">
        <v>33265435.879999999</v>
      </c>
    </row>
    <row r="8880" spans="1:21">
      <c r="A8880" s="4" t="s">
        <v>15420</v>
      </c>
      <c r="B8880" t="s">
        <v>7425</v>
      </c>
      <c r="C8880" t="s">
        <v>7422</v>
      </c>
      <c r="D8880" t="s">
        <v>7430</v>
      </c>
      <c r="E8880">
        <v>779</v>
      </c>
      <c r="F8880" t="s">
        <v>15421</v>
      </c>
      <c r="G8880">
        <v>107908120</v>
      </c>
      <c r="H8880" t="s">
        <v>15422</v>
      </c>
      <c r="I8880">
        <v>78355.5</v>
      </c>
      <c r="J8880" t="s">
        <v>15423</v>
      </c>
      <c r="K8880" t="s">
        <v>15424</v>
      </c>
      <c r="L8880">
        <v>108127255</v>
      </c>
      <c r="M8880" t="s">
        <v>16113</v>
      </c>
      <c r="N8880">
        <v>59</v>
      </c>
      <c r="O8880" t="s">
        <v>42</v>
      </c>
      <c r="Q8880" t="s">
        <v>16114</v>
      </c>
      <c r="R8880">
        <v>18</v>
      </c>
      <c r="T8880">
        <v>291546135</v>
      </c>
      <c r="U8880">
        <v>30439136.629999999</v>
      </c>
    </row>
    <row r="8881" spans="1:21">
      <c r="A8881" s="4" t="s">
        <v>15420</v>
      </c>
      <c r="B8881" t="s">
        <v>7425</v>
      </c>
      <c r="C8881" t="s">
        <v>7422</v>
      </c>
      <c r="D8881" t="s">
        <v>7430</v>
      </c>
      <c r="E8881">
        <v>779</v>
      </c>
      <c r="F8881" t="s">
        <v>15421</v>
      </c>
      <c r="G8881">
        <v>107908120</v>
      </c>
      <c r="H8881" t="s">
        <v>15422</v>
      </c>
      <c r="I8881">
        <v>78355.5</v>
      </c>
      <c r="J8881" t="s">
        <v>15423</v>
      </c>
      <c r="K8881" t="s">
        <v>15424</v>
      </c>
      <c r="L8881">
        <v>108127255</v>
      </c>
      <c r="M8881" t="s">
        <v>16115</v>
      </c>
      <c r="N8881">
        <v>38.9</v>
      </c>
      <c r="O8881" t="s">
        <v>42</v>
      </c>
      <c r="Q8881" t="s">
        <v>16116</v>
      </c>
      <c r="R8881">
        <v>18</v>
      </c>
      <c r="T8881">
        <v>291546146</v>
      </c>
      <c r="U8881">
        <v>20213691.41</v>
      </c>
    </row>
    <row r="8882" spans="1:21">
      <c r="A8882" s="4" t="s">
        <v>15420</v>
      </c>
      <c r="B8882" t="s">
        <v>7425</v>
      </c>
      <c r="C8882" t="s">
        <v>7422</v>
      </c>
      <c r="D8882" t="s">
        <v>7430</v>
      </c>
      <c r="E8882">
        <v>779</v>
      </c>
      <c r="F8882" t="s">
        <v>15421</v>
      </c>
      <c r="G8882">
        <v>107908120</v>
      </c>
      <c r="H8882" t="s">
        <v>15422</v>
      </c>
      <c r="I8882">
        <v>78355.5</v>
      </c>
      <c r="J8882" t="s">
        <v>15423</v>
      </c>
      <c r="K8882" t="s">
        <v>15424</v>
      </c>
      <c r="L8882">
        <v>108127255</v>
      </c>
      <c r="M8882" t="s">
        <v>16117</v>
      </c>
      <c r="N8882">
        <v>39</v>
      </c>
      <c r="O8882" t="s">
        <v>42</v>
      </c>
      <c r="Q8882" t="s">
        <v>16118</v>
      </c>
      <c r="R8882">
        <v>19</v>
      </c>
      <c r="T8882">
        <v>291546241</v>
      </c>
      <c r="U8882">
        <v>20293683.539999999</v>
      </c>
    </row>
    <row r="8883" spans="1:21">
      <c r="A8883" s="4" t="s">
        <v>15420</v>
      </c>
      <c r="B8883" t="s">
        <v>7425</v>
      </c>
      <c r="C8883" t="s">
        <v>7422</v>
      </c>
      <c r="D8883" t="s">
        <v>7430</v>
      </c>
      <c r="E8883">
        <v>779</v>
      </c>
      <c r="F8883" t="s">
        <v>15421</v>
      </c>
      <c r="G8883">
        <v>107908120</v>
      </c>
      <c r="H8883" t="s">
        <v>15422</v>
      </c>
      <c r="I8883">
        <v>78355.5</v>
      </c>
      <c r="J8883" t="s">
        <v>15423</v>
      </c>
      <c r="K8883" t="s">
        <v>15424</v>
      </c>
      <c r="L8883">
        <v>108127255</v>
      </c>
      <c r="M8883" t="s">
        <v>16119</v>
      </c>
      <c r="N8883">
        <v>59.1</v>
      </c>
      <c r="O8883" t="s">
        <v>42</v>
      </c>
      <c r="Q8883" t="s">
        <v>16120</v>
      </c>
      <c r="R8883">
        <v>19</v>
      </c>
      <c r="T8883">
        <v>291546103</v>
      </c>
      <c r="U8883">
        <v>30642423.309999999</v>
      </c>
    </row>
    <row r="8884" spans="1:21">
      <c r="A8884" s="4" t="s">
        <v>15420</v>
      </c>
      <c r="B8884" t="s">
        <v>7425</v>
      </c>
      <c r="C8884" t="s">
        <v>7422</v>
      </c>
      <c r="D8884" t="s">
        <v>7430</v>
      </c>
      <c r="E8884">
        <v>779</v>
      </c>
      <c r="F8884" t="s">
        <v>15421</v>
      </c>
      <c r="G8884">
        <v>107908120</v>
      </c>
      <c r="H8884" t="s">
        <v>15422</v>
      </c>
      <c r="I8884">
        <v>78355.5</v>
      </c>
      <c r="J8884" t="s">
        <v>15423</v>
      </c>
      <c r="K8884" t="s">
        <v>15424</v>
      </c>
      <c r="L8884">
        <v>108127255</v>
      </c>
      <c r="M8884" t="s">
        <v>16121</v>
      </c>
      <c r="N8884">
        <v>65.400000000000006</v>
      </c>
      <c r="O8884" t="s">
        <v>42</v>
      </c>
      <c r="Q8884" t="s">
        <v>16122</v>
      </c>
      <c r="R8884">
        <v>19</v>
      </c>
      <c r="T8884">
        <v>291546291</v>
      </c>
      <c r="U8884">
        <v>33379896.440000001</v>
      </c>
    </row>
    <row r="8885" spans="1:21">
      <c r="A8885" s="4" t="s">
        <v>15420</v>
      </c>
      <c r="B8885" t="s">
        <v>7425</v>
      </c>
      <c r="C8885" t="s">
        <v>7422</v>
      </c>
      <c r="D8885" t="s">
        <v>7430</v>
      </c>
      <c r="E8885">
        <v>779</v>
      </c>
      <c r="F8885" t="s">
        <v>15421</v>
      </c>
      <c r="G8885">
        <v>107908120</v>
      </c>
      <c r="H8885" t="s">
        <v>15422</v>
      </c>
      <c r="I8885">
        <v>78355.5</v>
      </c>
      <c r="J8885" t="s">
        <v>15423</v>
      </c>
      <c r="K8885" t="s">
        <v>15424</v>
      </c>
      <c r="L8885">
        <v>108127255</v>
      </c>
      <c r="M8885" t="s">
        <v>16123</v>
      </c>
      <c r="N8885">
        <v>45.9</v>
      </c>
      <c r="O8885" t="s">
        <v>42</v>
      </c>
      <c r="Q8885" t="s">
        <v>16124</v>
      </c>
      <c r="R8885">
        <v>19</v>
      </c>
      <c r="T8885">
        <v>291546111</v>
      </c>
      <c r="U8885">
        <v>23798430.289999999</v>
      </c>
    </row>
    <row r="8886" spans="1:21">
      <c r="A8886" s="4" t="s">
        <v>15420</v>
      </c>
      <c r="B8886" t="s">
        <v>7425</v>
      </c>
      <c r="C8886" t="s">
        <v>7422</v>
      </c>
      <c r="D8886" t="s">
        <v>7430</v>
      </c>
      <c r="E8886">
        <v>779</v>
      </c>
      <c r="F8886" t="s">
        <v>15421</v>
      </c>
      <c r="G8886">
        <v>107908120</v>
      </c>
      <c r="H8886" t="s">
        <v>15422</v>
      </c>
      <c r="I8886">
        <v>78355.5</v>
      </c>
      <c r="J8886" t="s">
        <v>15423</v>
      </c>
      <c r="K8886" t="s">
        <v>15424</v>
      </c>
      <c r="L8886">
        <v>108127255</v>
      </c>
      <c r="M8886" t="s">
        <v>16125</v>
      </c>
      <c r="N8886">
        <v>46.4</v>
      </c>
      <c r="O8886" t="s">
        <v>42</v>
      </c>
      <c r="Q8886" t="s">
        <v>16126</v>
      </c>
      <c r="R8886">
        <v>19</v>
      </c>
      <c r="T8886">
        <v>291546153</v>
      </c>
      <c r="U8886">
        <v>24057672.449999999</v>
      </c>
    </row>
    <row r="8887" spans="1:21">
      <c r="A8887" s="4" t="s">
        <v>15420</v>
      </c>
      <c r="B8887" t="s">
        <v>7425</v>
      </c>
      <c r="C8887" t="s">
        <v>7422</v>
      </c>
      <c r="D8887" t="s">
        <v>7430</v>
      </c>
      <c r="E8887">
        <v>779</v>
      </c>
      <c r="F8887" t="s">
        <v>15421</v>
      </c>
      <c r="G8887">
        <v>107908120</v>
      </c>
      <c r="H8887" t="s">
        <v>15422</v>
      </c>
      <c r="I8887">
        <v>78355.5</v>
      </c>
      <c r="J8887" t="s">
        <v>15423</v>
      </c>
      <c r="K8887" t="s">
        <v>15424</v>
      </c>
      <c r="L8887">
        <v>108127255</v>
      </c>
      <c r="M8887" t="s">
        <v>16127</v>
      </c>
      <c r="N8887">
        <v>65.8</v>
      </c>
      <c r="O8887" t="s">
        <v>42</v>
      </c>
      <c r="Q8887" t="s">
        <v>16128</v>
      </c>
      <c r="R8887">
        <v>19</v>
      </c>
      <c r="T8887">
        <v>291546205</v>
      </c>
      <c r="U8887">
        <v>33584054.829999998</v>
      </c>
    </row>
    <row r="8888" spans="1:21">
      <c r="A8888" s="4" t="s">
        <v>15420</v>
      </c>
      <c r="B8888" t="s">
        <v>7425</v>
      </c>
      <c r="C8888" t="s">
        <v>7422</v>
      </c>
      <c r="D8888" t="s">
        <v>7430</v>
      </c>
      <c r="E8888">
        <v>779</v>
      </c>
      <c r="F8888" t="s">
        <v>15421</v>
      </c>
      <c r="G8888">
        <v>107908120</v>
      </c>
      <c r="H8888" t="s">
        <v>15422</v>
      </c>
      <c r="I8888">
        <v>78355.5</v>
      </c>
      <c r="J8888" t="s">
        <v>15423</v>
      </c>
      <c r="K8888" t="s">
        <v>15424</v>
      </c>
      <c r="L8888">
        <v>108127255</v>
      </c>
      <c r="M8888" t="s">
        <v>16129</v>
      </c>
      <c r="N8888">
        <v>59</v>
      </c>
      <c r="O8888" t="s">
        <v>42</v>
      </c>
      <c r="Q8888" t="s">
        <v>16130</v>
      </c>
      <c r="R8888">
        <v>19</v>
      </c>
      <c r="T8888">
        <v>291546254</v>
      </c>
      <c r="U8888">
        <v>30590574.879999999</v>
      </c>
    </row>
    <row r="8889" spans="1:21">
      <c r="A8889" s="4" t="s">
        <v>15420</v>
      </c>
      <c r="B8889" t="s">
        <v>7425</v>
      </c>
      <c r="C8889" t="s">
        <v>7422</v>
      </c>
      <c r="D8889" t="s">
        <v>7430</v>
      </c>
      <c r="E8889">
        <v>779</v>
      </c>
      <c r="F8889" t="s">
        <v>15421</v>
      </c>
      <c r="G8889">
        <v>107908120</v>
      </c>
      <c r="H8889" t="s">
        <v>15422</v>
      </c>
      <c r="I8889">
        <v>78355.5</v>
      </c>
      <c r="J8889" t="s">
        <v>15423</v>
      </c>
      <c r="K8889" t="s">
        <v>15424</v>
      </c>
      <c r="L8889">
        <v>108127255</v>
      </c>
      <c r="M8889" t="s">
        <v>16131</v>
      </c>
      <c r="N8889">
        <v>39</v>
      </c>
      <c r="O8889" t="s">
        <v>42</v>
      </c>
      <c r="Q8889" t="s">
        <v>16132</v>
      </c>
      <c r="R8889">
        <v>19</v>
      </c>
      <c r="T8889">
        <v>291546218</v>
      </c>
      <c r="U8889">
        <v>20293683.539999999</v>
      </c>
    </row>
    <row r="8890" spans="1:21">
      <c r="A8890" s="4" t="s">
        <v>15420</v>
      </c>
      <c r="B8890" t="s">
        <v>7425</v>
      </c>
      <c r="C8890" t="s">
        <v>7422</v>
      </c>
      <c r="D8890" t="s">
        <v>7430</v>
      </c>
      <c r="E8890">
        <v>779</v>
      </c>
      <c r="F8890" t="s">
        <v>15421</v>
      </c>
      <c r="G8890">
        <v>107908120</v>
      </c>
      <c r="H8890" t="s">
        <v>15422</v>
      </c>
      <c r="I8890">
        <v>78355.5</v>
      </c>
      <c r="J8890" t="s">
        <v>15423</v>
      </c>
      <c r="K8890" t="s">
        <v>15424</v>
      </c>
      <c r="L8890">
        <v>108127255</v>
      </c>
      <c r="M8890" t="s">
        <v>16133</v>
      </c>
      <c r="N8890">
        <v>38.9</v>
      </c>
      <c r="O8890" t="s">
        <v>42</v>
      </c>
      <c r="Q8890" t="s">
        <v>16134</v>
      </c>
      <c r="R8890">
        <v>20</v>
      </c>
      <c r="T8890">
        <v>291546184</v>
      </c>
      <c r="U8890">
        <v>20414822.699999999</v>
      </c>
    </row>
    <row r="8891" spans="1:21">
      <c r="A8891" s="4" t="s">
        <v>15420</v>
      </c>
      <c r="B8891" t="s">
        <v>7425</v>
      </c>
      <c r="C8891" t="s">
        <v>7422</v>
      </c>
      <c r="D8891" t="s">
        <v>7430</v>
      </c>
      <c r="E8891">
        <v>779</v>
      </c>
      <c r="F8891" t="s">
        <v>15421</v>
      </c>
      <c r="G8891">
        <v>107908120</v>
      </c>
      <c r="H8891" t="s">
        <v>15422</v>
      </c>
      <c r="I8891">
        <v>78355.5</v>
      </c>
      <c r="J8891" t="s">
        <v>15423</v>
      </c>
      <c r="K8891" t="s">
        <v>15424</v>
      </c>
      <c r="L8891">
        <v>108127255</v>
      </c>
      <c r="M8891" t="s">
        <v>16135</v>
      </c>
      <c r="N8891">
        <v>59</v>
      </c>
      <c r="O8891" t="s">
        <v>42</v>
      </c>
      <c r="Q8891" t="s">
        <v>16136</v>
      </c>
      <c r="R8891">
        <v>20</v>
      </c>
      <c r="T8891">
        <v>291546212</v>
      </c>
      <c r="U8891">
        <v>30742013.719999999</v>
      </c>
    </row>
    <row r="8892" spans="1:21">
      <c r="A8892" s="4" t="s">
        <v>15420</v>
      </c>
      <c r="B8892" t="s">
        <v>7425</v>
      </c>
      <c r="C8892" t="s">
        <v>7422</v>
      </c>
      <c r="D8892" t="s">
        <v>7430</v>
      </c>
      <c r="E8892">
        <v>779</v>
      </c>
      <c r="F8892" t="s">
        <v>15421</v>
      </c>
      <c r="G8892">
        <v>107908120</v>
      </c>
      <c r="H8892" t="s">
        <v>15422</v>
      </c>
      <c r="I8892">
        <v>78355.5</v>
      </c>
      <c r="J8892" t="s">
        <v>15423</v>
      </c>
      <c r="K8892" t="s">
        <v>15424</v>
      </c>
      <c r="L8892">
        <v>108127255</v>
      </c>
      <c r="M8892" t="s">
        <v>16137</v>
      </c>
      <c r="N8892">
        <v>65.599999999999994</v>
      </c>
      <c r="O8892" t="s">
        <v>42</v>
      </c>
      <c r="Q8892" t="s">
        <v>16138</v>
      </c>
      <c r="R8892">
        <v>20</v>
      </c>
      <c r="T8892">
        <v>291546263</v>
      </c>
      <c r="U8892">
        <v>33647727.810000002</v>
      </c>
    </row>
    <row r="8893" spans="1:21">
      <c r="A8893" s="4" t="s">
        <v>15420</v>
      </c>
      <c r="B8893" t="s">
        <v>7425</v>
      </c>
      <c r="C8893" t="s">
        <v>7422</v>
      </c>
      <c r="D8893" t="s">
        <v>7430</v>
      </c>
      <c r="E8893">
        <v>779</v>
      </c>
      <c r="F8893" t="s">
        <v>15421</v>
      </c>
      <c r="G8893">
        <v>107908120</v>
      </c>
      <c r="H8893" t="s">
        <v>15422</v>
      </c>
      <c r="I8893">
        <v>78355.5</v>
      </c>
      <c r="J8893" t="s">
        <v>15423</v>
      </c>
      <c r="K8893" t="s">
        <v>15424</v>
      </c>
      <c r="L8893">
        <v>108127255</v>
      </c>
      <c r="M8893" t="s">
        <v>16139</v>
      </c>
      <c r="N8893">
        <v>45.8</v>
      </c>
      <c r="O8893" t="s">
        <v>42</v>
      </c>
      <c r="Q8893" t="s">
        <v>16140</v>
      </c>
      <c r="R8893">
        <v>20</v>
      </c>
      <c r="T8893">
        <v>291546122</v>
      </c>
      <c r="U8893">
        <v>23864139.460000001</v>
      </c>
    </row>
    <row r="8894" spans="1:21">
      <c r="A8894" s="4" t="s">
        <v>15420</v>
      </c>
      <c r="B8894" t="s">
        <v>7425</v>
      </c>
      <c r="C8894" t="s">
        <v>7422</v>
      </c>
      <c r="D8894" t="s">
        <v>7430</v>
      </c>
      <c r="E8894">
        <v>779</v>
      </c>
      <c r="F8894" t="s">
        <v>15421</v>
      </c>
      <c r="G8894">
        <v>107908120</v>
      </c>
      <c r="H8894" t="s">
        <v>15422</v>
      </c>
      <c r="I8894">
        <v>78355.5</v>
      </c>
      <c r="J8894" t="s">
        <v>15423</v>
      </c>
      <c r="K8894" t="s">
        <v>15424</v>
      </c>
      <c r="L8894">
        <v>108127255</v>
      </c>
      <c r="M8894" t="s">
        <v>16141</v>
      </c>
      <c r="N8894">
        <v>46.5</v>
      </c>
      <c r="O8894" t="s">
        <v>42</v>
      </c>
      <c r="Q8894" t="s">
        <v>16142</v>
      </c>
      <c r="R8894">
        <v>20</v>
      </c>
      <c r="T8894">
        <v>291546268</v>
      </c>
      <c r="U8894">
        <v>24228875.219999999</v>
      </c>
    </row>
    <row r="8895" spans="1:21">
      <c r="A8895" s="4" t="s">
        <v>15420</v>
      </c>
      <c r="B8895" t="s">
        <v>7425</v>
      </c>
      <c r="C8895" t="s">
        <v>7422</v>
      </c>
      <c r="D8895" t="s">
        <v>7430</v>
      </c>
      <c r="E8895">
        <v>779</v>
      </c>
      <c r="F8895" t="s">
        <v>15421</v>
      </c>
      <c r="G8895">
        <v>107908120</v>
      </c>
      <c r="H8895" t="s">
        <v>15422</v>
      </c>
      <c r="I8895">
        <v>78355.5</v>
      </c>
      <c r="J8895" t="s">
        <v>15423</v>
      </c>
      <c r="K8895" t="s">
        <v>15424</v>
      </c>
      <c r="L8895">
        <v>108127255</v>
      </c>
      <c r="M8895" t="s">
        <v>16143</v>
      </c>
      <c r="N8895">
        <v>65.599999999999994</v>
      </c>
      <c r="O8895" t="s">
        <v>42</v>
      </c>
      <c r="Q8895" t="s">
        <v>16144</v>
      </c>
      <c r="R8895">
        <v>20</v>
      </c>
      <c r="T8895">
        <v>291546168</v>
      </c>
      <c r="U8895">
        <v>33647727.810000002</v>
      </c>
    </row>
    <row r="8896" spans="1:21">
      <c r="A8896" s="4" t="s">
        <v>15420</v>
      </c>
      <c r="B8896" t="s">
        <v>7425</v>
      </c>
      <c r="C8896" t="s">
        <v>7422</v>
      </c>
      <c r="D8896" t="s">
        <v>7430</v>
      </c>
      <c r="E8896">
        <v>779</v>
      </c>
      <c r="F8896" t="s">
        <v>15421</v>
      </c>
      <c r="G8896">
        <v>107908120</v>
      </c>
      <c r="H8896" t="s">
        <v>15422</v>
      </c>
      <c r="I8896">
        <v>78355.5</v>
      </c>
      <c r="J8896" t="s">
        <v>15423</v>
      </c>
      <c r="K8896" t="s">
        <v>15424</v>
      </c>
      <c r="L8896">
        <v>108127255</v>
      </c>
      <c r="M8896" t="s">
        <v>16145</v>
      </c>
      <c r="N8896">
        <v>59</v>
      </c>
      <c r="O8896" t="s">
        <v>42</v>
      </c>
      <c r="Q8896" t="s">
        <v>16146</v>
      </c>
      <c r="R8896">
        <v>20</v>
      </c>
      <c r="T8896">
        <v>291542789</v>
      </c>
      <c r="U8896">
        <v>30742013.719999999</v>
      </c>
    </row>
    <row r="8897" spans="1:21">
      <c r="A8897" s="4" t="s">
        <v>15420</v>
      </c>
      <c r="B8897" t="s">
        <v>7425</v>
      </c>
      <c r="C8897" t="s">
        <v>7422</v>
      </c>
      <c r="D8897" t="s">
        <v>7430</v>
      </c>
      <c r="E8897">
        <v>779</v>
      </c>
      <c r="F8897" t="s">
        <v>15421</v>
      </c>
      <c r="G8897">
        <v>107908120</v>
      </c>
      <c r="H8897" t="s">
        <v>15422</v>
      </c>
      <c r="I8897">
        <v>78355.5</v>
      </c>
      <c r="J8897" t="s">
        <v>15423</v>
      </c>
      <c r="K8897" t="s">
        <v>15424</v>
      </c>
      <c r="L8897">
        <v>108127255</v>
      </c>
      <c r="M8897" t="s">
        <v>16147</v>
      </c>
      <c r="N8897">
        <v>38.9</v>
      </c>
      <c r="O8897" t="s">
        <v>42</v>
      </c>
      <c r="Q8897" t="s">
        <v>16148</v>
      </c>
      <c r="R8897">
        <v>20</v>
      </c>
      <c r="T8897">
        <v>291543864</v>
      </c>
      <c r="U8897">
        <v>20414822.699999999</v>
      </c>
    </row>
    <row r="8898" spans="1:21">
      <c r="A8898" s="4" t="s">
        <v>15420</v>
      </c>
      <c r="B8898" t="s">
        <v>7425</v>
      </c>
      <c r="C8898" t="s">
        <v>7422</v>
      </c>
      <c r="D8898" t="s">
        <v>7430</v>
      </c>
      <c r="E8898">
        <v>779</v>
      </c>
      <c r="F8898" t="s">
        <v>15421</v>
      </c>
      <c r="G8898">
        <v>107908120</v>
      </c>
      <c r="H8898" t="s">
        <v>15422</v>
      </c>
      <c r="I8898">
        <v>78355.5</v>
      </c>
      <c r="J8898" t="s">
        <v>15423</v>
      </c>
      <c r="K8898" t="s">
        <v>15424</v>
      </c>
      <c r="L8898">
        <v>108127255</v>
      </c>
      <c r="M8898" t="s">
        <v>16149</v>
      </c>
      <c r="N8898">
        <v>38.9</v>
      </c>
      <c r="O8898" t="s">
        <v>42</v>
      </c>
      <c r="Q8898" t="s">
        <v>16150</v>
      </c>
      <c r="R8898">
        <v>21</v>
      </c>
      <c r="T8898">
        <v>291542931</v>
      </c>
      <c r="U8898">
        <v>20513490.989999998</v>
      </c>
    </row>
    <row r="8899" spans="1:21">
      <c r="A8899" s="4" t="s">
        <v>15420</v>
      </c>
      <c r="B8899" t="s">
        <v>7425</v>
      </c>
      <c r="C8899" t="s">
        <v>7422</v>
      </c>
      <c r="D8899" t="s">
        <v>7430</v>
      </c>
      <c r="E8899">
        <v>779</v>
      </c>
      <c r="F8899" t="s">
        <v>15421</v>
      </c>
      <c r="G8899">
        <v>107908120</v>
      </c>
      <c r="H8899" t="s">
        <v>15422</v>
      </c>
      <c r="I8899">
        <v>78355.5</v>
      </c>
      <c r="J8899" t="s">
        <v>15423</v>
      </c>
      <c r="K8899" t="s">
        <v>15424</v>
      </c>
      <c r="L8899">
        <v>108127255</v>
      </c>
      <c r="M8899" t="s">
        <v>16151</v>
      </c>
      <c r="N8899">
        <v>59</v>
      </c>
      <c r="O8899" t="s">
        <v>42</v>
      </c>
      <c r="Q8899" t="s">
        <v>16152</v>
      </c>
      <c r="R8899">
        <v>21</v>
      </c>
      <c r="T8899">
        <v>291542928</v>
      </c>
      <c r="U8899">
        <v>30890594.600000001</v>
      </c>
    </row>
    <row r="8900" spans="1:21">
      <c r="A8900" s="4" t="s">
        <v>15420</v>
      </c>
      <c r="B8900" t="s">
        <v>7425</v>
      </c>
      <c r="C8900" t="s">
        <v>7422</v>
      </c>
      <c r="D8900" t="s">
        <v>7430</v>
      </c>
      <c r="E8900">
        <v>779</v>
      </c>
      <c r="F8900" t="s">
        <v>15421</v>
      </c>
      <c r="G8900">
        <v>107908120</v>
      </c>
      <c r="H8900" t="s">
        <v>15422</v>
      </c>
      <c r="I8900">
        <v>78355.5</v>
      </c>
      <c r="J8900" t="s">
        <v>15423</v>
      </c>
      <c r="K8900" t="s">
        <v>15424</v>
      </c>
      <c r="L8900">
        <v>108127255</v>
      </c>
      <c r="M8900" t="s">
        <v>16153</v>
      </c>
      <c r="N8900">
        <v>65.5</v>
      </c>
      <c r="O8900" t="s">
        <v>42</v>
      </c>
      <c r="Q8900" t="s">
        <v>16154</v>
      </c>
      <c r="R8900">
        <v>21</v>
      </c>
      <c r="T8900">
        <v>291542838</v>
      </c>
      <c r="U8900">
        <v>33758812.659999996</v>
      </c>
    </row>
    <row r="8901" spans="1:21">
      <c r="A8901" s="4" t="s">
        <v>15420</v>
      </c>
      <c r="B8901" t="s">
        <v>7425</v>
      </c>
      <c r="C8901" t="s">
        <v>7422</v>
      </c>
      <c r="D8901" t="s">
        <v>7430</v>
      </c>
      <c r="E8901">
        <v>779</v>
      </c>
      <c r="F8901" t="s">
        <v>15421</v>
      </c>
      <c r="G8901">
        <v>107908120</v>
      </c>
      <c r="H8901" t="s">
        <v>15422</v>
      </c>
      <c r="I8901">
        <v>78355.5</v>
      </c>
      <c r="J8901" t="s">
        <v>15423</v>
      </c>
      <c r="K8901" t="s">
        <v>15424</v>
      </c>
      <c r="L8901">
        <v>108127255</v>
      </c>
      <c r="M8901" t="s">
        <v>16155</v>
      </c>
      <c r="N8901">
        <v>45.9</v>
      </c>
      <c r="O8901" t="s">
        <v>42</v>
      </c>
      <c r="Q8901" t="s">
        <v>16156</v>
      </c>
      <c r="R8901">
        <v>21</v>
      </c>
      <c r="T8901">
        <v>291542929</v>
      </c>
      <c r="U8901">
        <v>24031835.460000001</v>
      </c>
    </row>
    <row r="8902" spans="1:21">
      <c r="A8902" s="4" t="s">
        <v>15420</v>
      </c>
      <c r="B8902" t="s">
        <v>7425</v>
      </c>
      <c r="C8902" t="s">
        <v>7422</v>
      </c>
      <c r="D8902" t="s">
        <v>7430</v>
      </c>
      <c r="E8902">
        <v>779</v>
      </c>
      <c r="F8902" t="s">
        <v>15421</v>
      </c>
      <c r="G8902">
        <v>107908120</v>
      </c>
      <c r="H8902" t="s">
        <v>15422</v>
      </c>
      <c r="I8902">
        <v>78355.5</v>
      </c>
      <c r="J8902" t="s">
        <v>15423</v>
      </c>
      <c r="K8902" t="s">
        <v>15424</v>
      </c>
      <c r="L8902">
        <v>108127255</v>
      </c>
      <c r="M8902" t="s">
        <v>16157</v>
      </c>
      <c r="N8902">
        <v>46.3</v>
      </c>
      <c r="O8902" t="s">
        <v>42</v>
      </c>
      <c r="Q8902" t="s">
        <v>16158</v>
      </c>
      <c r="R8902">
        <v>21</v>
      </c>
      <c r="T8902">
        <v>291542891</v>
      </c>
      <c r="U8902">
        <v>24241263.219999999</v>
      </c>
    </row>
    <row r="8903" spans="1:21">
      <c r="A8903" s="4" t="s">
        <v>15420</v>
      </c>
      <c r="B8903" t="s">
        <v>7425</v>
      </c>
      <c r="C8903" t="s">
        <v>7422</v>
      </c>
      <c r="D8903" t="s">
        <v>7430</v>
      </c>
      <c r="E8903">
        <v>779</v>
      </c>
      <c r="F8903" t="s">
        <v>15421</v>
      </c>
      <c r="G8903">
        <v>107908120</v>
      </c>
      <c r="H8903" t="s">
        <v>15422</v>
      </c>
      <c r="I8903">
        <v>78355.5</v>
      </c>
      <c r="J8903" t="s">
        <v>15423</v>
      </c>
      <c r="K8903" t="s">
        <v>15424</v>
      </c>
      <c r="L8903">
        <v>108127255</v>
      </c>
      <c r="M8903" t="s">
        <v>16159</v>
      </c>
      <c r="N8903">
        <v>65.599999999999994</v>
      </c>
      <c r="O8903" t="s">
        <v>42</v>
      </c>
      <c r="Q8903" t="s">
        <v>16160</v>
      </c>
      <c r="R8903">
        <v>21</v>
      </c>
      <c r="T8903">
        <v>291543890</v>
      </c>
      <c r="U8903">
        <v>33810352.829999998</v>
      </c>
    </row>
    <row r="8904" spans="1:21">
      <c r="A8904" s="4" t="s">
        <v>15420</v>
      </c>
      <c r="B8904" t="s">
        <v>7425</v>
      </c>
      <c r="C8904" t="s">
        <v>7422</v>
      </c>
      <c r="D8904" t="s">
        <v>7430</v>
      </c>
      <c r="E8904">
        <v>779</v>
      </c>
      <c r="F8904" t="s">
        <v>15421</v>
      </c>
      <c r="G8904">
        <v>107908120</v>
      </c>
      <c r="H8904" t="s">
        <v>15422</v>
      </c>
      <c r="I8904">
        <v>78355.5</v>
      </c>
      <c r="J8904" t="s">
        <v>15423</v>
      </c>
      <c r="K8904" t="s">
        <v>15424</v>
      </c>
      <c r="L8904">
        <v>108127255</v>
      </c>
      <c r="M8904" t="s">
        <v>16161</v>
      </c>
      <c r="N8904">
        <v>58.9</v>
      </c>
      <c r="O8904" t="s">
        <v>42</v>
      </c>
      <c r="Q8904" t="s">
        <v>16162</v>
      </c>
      <c r="R8904">
        <v>21</v>
      </c>
      <c r="T8904">
        <v>291542961</v>
      </c>
      <c r="U8904">
        <v>30838237.66</v>
      </c>
    </row>
    <row r="8905" spans="1:21">
      <c r="A8905" s="4" t="s">
        <v>15420</v>
      </c>
      <c r="B8905" t="s">
        <v>7425</v>
      </c>
      <c r="C8905" t="s">
        <v>7422</v>
      </c>
      <c r="D8905" t="s">
        <v>7430</v>
      </c>
      <c r="E8905">
        <v>779</v>
      </c>
      <c r="F8905" t="s">
        <v>15421</v>
      </c>
      <c r="G8905">
        <v>107908120</v>
      </c>
      <c r="H8905" t="s">
        <v>15422</v>
      </c>
      <c r="I8905">
        <v>78355.5</v>
      </c>
      <c r="J8905" t="s">
        <v>15423</v>
      </c>
      <c r="K8905" t="s">
        <v>15424</v>
      </c>
      <c r="L8905">
        <v>108127255</v>
      </c>
      <c r="M8905" t="s">
        <v>16163</v>
      </c>
      <c r="N8905">
        <v>39</v>
      </c>
      <c r="O8905" t="s">
        <v>42</v>
      </c>
      <c r="Q8905" t="s">
        <v>16164</v>
      </c>
      <c r="R8905">
        <v>21</v>
      </c>
      <c r="T8905">
        <v>291542853</v>
      </c>
      <c r="U8905">
        <v>20492715.75</v>
      </c>
    </row>
    <row r="8906" spans="1:21">
      <c r="A8906" s="4" t="s">
        <v>15420</v>
      </c>
      <c r="B8906" t="s">
        <v>7425</v>
      </c>
      <c r="C8906" t="s">
        <v>7422</v>
      </c>
      <c r="D8906" t="s">
        <v>7430</v>
      </c>
      <c r="E8906">
        <v>779</v>
      </c>
      <c r="F8906" t="s">
        <v>15421</v>
      </c>
      <c r="G8906">
        <v>107908120</v>
      </c>
      <c r="H8906" t="s">
        <v>15422</v>
      </c>
      <c r="I8906">
        <v>78355.5</v>
      </c>
      <c r="J8906" t="s">
        <v>15423</v>
      </c>
      <c r="K8906" t="s">
        <v>15424</v>
      </c>
      <c r="L8906">
        <v>108127255</v>
      </c>
      <c r="M8906" t="s">
        <v>16165</v>
      </c>
      <c r="N8906">
        <v>97</v>
      </c>
      <c r="O8906" t="s">
        <v>42</v>
      </c>
      <c r="Q8906" t="s">
        <v>16166</v>
      </c>
      <c r="R8906">
        <v>22</v>
      </c>
      <c r="T8906">
        <v>291542937</v>
      </c>
      <c r="U8906">
        <v>46422454</v>
      </c>
    </row>
    <row r="8907" spans="1:21">
      <c r="A8907" s="4" t="s">
        <v>15420</v>
      </c>
      <c r="B8907" t="s">
        <v>7425</v>
      </c>
      <c r="C8907" t="s">
        <v>7422</v>
      </c>
      <c r="D8907" t="s">
        <v>7430</v>
      </c>
      <c r="E8907">
        <v>779</v>
      </c>
      <c r="F8907" t="s">
        <v>15421</v>
      </c>
      <c r="G8907">
        <v>107908120</v>
      </c>
      <c r="H8907" t="s">
        <v>15422</v>
      </c>
      <c r="I8907">
        <v>78355.5</v>
      </c>
      <c r="J8907" t="s">
        <v>15423</v>
      </c>
      <c r="K8907" t="s">
        <v>15424</v>
      </c>
      <c r="L8907">
        <v>108127255</v>
      </c>
      <c r="M8907" t="s">
        <v>16167</v>
      </c>
      <c r="N8907">
        <v>95.5</v>
      </c>
      <c r="O8907" t="s">
        <v>42</v>
      </c>
      <c r="Q8907" t="s">
        <v>16168</v>
      </c>
      <c r="R8907">
        <v>22</v>
      </c>
      <c r="T8907">
        <v>291542966</v>
      </c>
      <c r="U8907">
        <v>45890474.619999997</v>
      </c>
    </row>
    <row r="8908" spans="1:21">
      <c r="A8908" s="4" t="s">
        <v>15420</v>
      </c>
      <c r="B8908" t="s">
        <v>7425</v>
      </c>
      <c r="C8908" t="s">
        <v>7422</v>
      </c>
      <c r="D8908" t="s">
        <v>7430</v>
      </c>
      <c r="E8908">
        <v>779</v>
      </c>
      <c r="F8908" t="s">
        <v>15421</v>
      </c>
      <c r="G8908">
        <v>107908120</v>
      </c>
      <c r="H8908" t="s">
        <v>15422</v>
      </c>
      <c r="I8908">
        <v>78355.5</v>
      </c>
      <c r="J8908" t="s">
        <v>15423</v>
      </c>
      <c r="K8908" t="s">
        <v>15424</v>
      </c>
      <c r="L8908">
        <v>108127255</v>
      </c>
      <c r="M8908" t="s">
        <v>16169</v>
      </c>
      <c r="N8908">
        <v>137</v>
      </c>
      <c r="O8908" t="s">
        <v>42</v>
      </c>
      <c r="Q8908" t="s">
        <v>16170</v>
      </c>
      <c r="R8908">
        <v>22</v>
      </c>
      <c r="T8908">
        <v>291543811</v>
      </c>
      <c r="U8908">
        <v>65176534.810000002</v>
      </c>
    </row>
    <row r="8909" spans="1:21">
      <c r="A8909" s="4" t="s">
        <v>15420</v>
      </c>
      <c r="B8909" t="s">
        <v>7425</v>
      </c>
      <c r="C8909" t="s">
        <v>7422</v>
      </c>
      <c r="D8909" t="s">
        <v>7430</v>
      </c>
      <c r="E8909">
        <v>779</v>
      </c>
      <c r="F8909" t="s">
        <v>15421</v>
      </c>
      <c r="G8909">
        <v>107908120</v>
      </c>
      <c r="H8909" t="s">
        <v>15422</v>
      </c>
      <c r="I8909">
        <v>78355.5</v>
      </c>
      <c r="J8909" t="s">
        <v>15423</v>
      </c>
      <c r="K8909" t="s">
        <v>15424</v>
      </c>
      <c r="L8909">
        <v>108127255</v>
      </c>
      <c r="M8909" t="s">
        <v>16171</v>
      </c>
      <c r="N8909">
        <v>59.4</v>
      </c>
      <c r="O8909" t="s">
        <v>42</v>
      </c>
      <c r="Q8909" t="s">
        <v>16172</v>
      </c>
      <c r="R8909">
        <v>22</v>
      </c>
      <c r="T8909">
        <v>291542924</v>
      </c>
      <c r="U8909">
        <v>31249610.57</v>
      </c>
    </row>
    <row r="8910" spans="1:21">
      <c r="A8910" s="4" t="s">
        <v>15420</v>
      </c>
      <c r="B8910" t="s">
        <v>7425</v>
      </c>
      <c r="C8910" t="s">
        <v>7422</v>
      </c>
      <c r="D8910" t="s">
        <v>7430</v>
      </c>
      <c r="E8910">
        <v>779</v>
      </c>
      <c r="F8910" t="s">
        <v>15421</v>
      </c>
      <c r="G8910">
        <v>107908120</v>
      </c>
      <c r="H8910" t="s">
        <v>15422</v>
      </c>
      <c r="I8910">
        <v>78355.5</v>
      </c>
      <c r="J8910" t="s">
        <v>15423</v>
      </c>
      <c r="K8910" t="s">
        <v>15424</v>
      </c>
      <c r="L8910">
        <v>108127255</v>
      </c>
      <c r="M8910" t="s">
        <v>16173</v>
      </c>
      <c r="N8910">
        <v>40</v>
      </c>
      <c r="O8910" t="s">
        <v>42</v>
      </c>
      <c r="Q8910" t="s">
        <v>16174</v>
      </c>
      <c r="R8910">
        <v>22</v>
      </c>
      <c r="T8910">
        <v>291542870</v>
      </c>
      <c r="U8910">
        <v>21043508.800000001</v>
      </c>
    </row>
    <row r="8911" spans="1:21">
      <c r="A8911" s="4" t="s">
        <v>15420</v>
      </c>
      <c r="B8911" t="s">
        <v>7425</v>
      </c>
      <c r="C8911" t="s">
        <v>7422</v>
      </c>
      <c r="D8911" t="s">
        <v>7430</v>
      </c>
      <c r="E8911">
        <v>779</v>
      </c>
      <c r="F8911" t="s">
        <v>15421</v>
      </c>
      <c r="G8911">
        <v>107908120</v>
      </c>
      <c r="H8911" t="s">
        <v>15422</v>
      </c>
      <c r="I8911">
        <v>78355.5</v>
      </c>
      <c r="J8911" t="s">
        <v>15423</v>
      </c>
      <c r="K8911" t="s">
        <v>15424</v>
      </c>
      <c r="L8911">
        <v>108127255</v>
      </c>
      <c r="M8911" t="s">
        <v>16175</v>
      </c>
      <c r="N8911">
        <v>96.8</v>
      </c>
      <c r="O8911" t="s">
        <v>42</v>
      </c>
      <c r="Q8911" t="s">
        <v>16176</v>
      </c>
      <c r="R8911">
        <v>23</v>
      </c>
      <c r="T8911">
        <v>291542811</v>
      </c>
      <c r="U8911">
        <v>46645719.740000002</v>
      </c>
    </row>
    <row r="8912" spans="1:21">
      <c r="A8912" s="4" t="s">
        <v>15420</v>
      </c>
      <c r="B8912" t="s">
        <v>7425</v>
      </c>
      <c r="C8912" t="s">
        <v>7422</v>
      </c>
      <c r="D8912" t="s">
        <v>7430</v>
      </c>
      <c r="E8912">
        <v>779</v>
      </c>
      <c r="F8912" t="s">
        <v>15421</v>
      </c>
      <c r="G8912">
        <v>107908120</v>
      </c>
      <c r="H8912" t="s">
        <v>15422</v>
      </c>
      <c r="I8912">
        <v>78355.5</v>
      </c>
      <c r="J8912" t="s">
        <v>15423</v>
      </c>
      <c r="K8912" t="s">
        <v>15424</v>
      </c>
      <c r="L8912">
        <v>108127255</v>
      </c>
      <c r="M8912" t="s">
        <v>16177</v>
      </c>
      <c r="N8912">
        <v>95.4</v>
      </c>
      <c r="O8912" t="s">
        <v>42</v>
      </c>
      <c r="Q8912" t="s">
        <v>16178</v>
      </c>
      <c r="R8912">
        <v>23</v>
      </c>
      <c r="T8912">
        <v>291542905</v>
      </c>
      <c r="U8912">
        <v>46061864.659999996</v>
      </c>
    </row>
    <row r="8913" spans="1:21">
      <c r="A8913" s="4" t="s">
        <v>15420</v>
      </c>
      <c r="B8913" t="s">
        <v>7425</v>
      </c>
      <c r="C8913" t="s">
        <v>7422</v>
      </c>
      <c r="D8913" t="s">
        <v>7430</v>
      </c>
      <c r="E8913">
        <v>779</v>
      </c>
      <c r="F8913" t="s">
        <v>15421</v>
      </c>
      <c r="G8913">
        <v>107908120</v>
      </c>
      <c r="H8913" t="s">
        <v>15422</v>
      </c>
      <c r="I8913">
        <v>78355.5</v>
      </c>
      <c r="J8913" t="s">
        <v>15423</v>
      </c>
      <c r="K8913" t="s">
        <v>15424</v>
      </c>
      <c r="L8913">
        <v>108127255</v>
      </c>
      <c r="M8913" t="s">
        <v>16179</v>
      </c>
      <c r="N8913">
        <v>137.19999999999999</v>
      </c>
      <c r="O8913" t="s">
        <v>42</v>
      </c>
      <c r="Q8913" t="s">
        <v>16180</v>
      </c>
      <c r="R8913">
        <v>23</v>
      </c>
      <c r="T8913">
        <v>291542942</v>
      </c>
      <c r="U8913">
        <v>65584131.340000004</v>
      </c>
    </row>
    <row r="8914" spans="1:21">
      <c r="A8914" s="4" t="s">
        <v>15420</v>
      </c>
      <c r="B8914" t="s">
        <v>7425</v>
      </c>
      <c r="C8914" t="s">
        <v>7422</v>
      </c>
      <c r="D8914" t="s">
        <v>7430</v>
      </c>
      <c r="E8914">
        <v>779</v>
      </c>
      <c r="F8914" t="s">
        <v>15421</v>
      </c>
      <c r="G8914">
        <v>107908120</v>
      </c>
      <c r="H8914" t="s">
        <v>15422</v>
      </c>
      <c r="I8914">
        <v>78355.5</v>
      </c>
      <c r="J8914" t="s">
        <v>15423</v>
      </c>
      <c r="K8914" t="s">
        <v>15424</v>
      </c>
      <c r="L8914">
        <v>108127255</v>
      </c>
      <c r="M8914" t="s">
        <v>16181</v>
      </c>
      <c r="N8914">
        <v>59.4</v>
      </c>
      <c r="O8914" t="s">
        <v>42</v>
      </c>
      <c r="Q8914" t="s">
        <v>16182</v>
      </c>
      <c r="R8914">
        <v>23</v>
      </c>
      <c r="T8914">
        <v>291543432</v>
      </c>
      <c r="U8914">
        <v>31399199.370000001</v>
      </c>
    </row>
    <row r="8915" spans="1:21">
      <c r="A8915" s="4" t="s">
        <v>15420</v>
      </c>
      <c r="B8915" t="s">
        <v>7425</v>
      </c>
      <c r="C8915" t="s">
        <v>7422</v>
      </c>
      <c r="D8915" t="s">
        <v>7430</v>
      </c>
      <c r="E8915">
        <v>779</v>
      </c>
      <c r="F8915" t="s">
        <v>15421</v>
      </c>
      <c r="G8915">
        <v>107908120</v>
      </c>
      <c r="H8915" t="s">
        <v>15422</v>
      </c>
      <c r="I8915">
        <v>78355.5</v>
      </c>
      <c r="J8915" t="s">
        <v>15423</v>
      </c>
      <c r="K8915" t="s">
        <v>15424</v>
      </c>
      <c r="L8915">
        <v>108127255</v>
      </c>
      <c r="M8915" t="s">
        <v>16183</v>
      </c>
      <c r="N8915">
        <v>40</v>
      </c>
      <c r="O8915" t="s">
        <v>42</v>
      </c>
      <c r="Q8915" t="s">
        <v>16184</v>
      </c>
      <c r="R8915">
        <v>23</v>
      </c>
      <c r="T8915">
        <v>291542983</v>
      </c>
      <c r="U8915">
        <v>21144242</v>
      </c>
    </row>
    <row r="8916" spans="1:21">
      <c r="A8916" s="4" t="s">
        <v>15420</v>
      </c>
      <c r="B8916" t="s">
        <v>7425</v>
      </c>
      <c r="C8916" t="s">
        <v>7422</v>
      </c>
      <c r="D8916" t="s">
        <v>7430</v>
      </c>
      <c r="E8916">
        <v>779</v>
      </c>
      <c r="F8916" t="s">
        <v>15421</v>
      </c>
      <c r="G8916">
        <v>107908120</v>
      </c>
      <c r="H8916" t="s">
        <v>15422</v>
      </c>
      <c r="I8916">
        <v>78355.5</v>
      </c>
      <c r="J8916" t="s">
        <v>15423</v>
      </c>
      <c r="K8916" t="s">
        <v>15424</v>
      </c>
      <c r="L8916">
        <v>108127255</v>
      </c>
      <c r="M8916" t="s">
        <v>16185</v>
      </c>
      <c r="N8916">
        <v>96.4</v>
      </c>
      <c r="O8916" t="s">
        <v>42</v>
      </c>
      <c r="Q8916" t="s">
        <v>16186</v>
      </c>
      <c r="R8916">
        <v>24</v>
      </c>
      <c r="T8916">
        <v>291542933</v>
      </c>
      <c r="U8916">
        <v>46674275.270000003</v>
      </c>
    </row>
    <row r="8917" spans="1:21">
      <c r="A8917" s="4" t="s">
        <v>15420</v>
      </c>
      <c r="B8917" t="s">
        <v>7425</v>
      </c>
      <c r="C8917" t="s">
        <v>7422</v>
      </c>
      <c r="D8917" t="s">
        <v>7430</v>
      </c>
      <c r="E8917">
        <v>779</v>
      </c>
      <c r="F8917" t="s">
        <v>15421</v>
      </c>
      <c r="G8917">
        <v>107908120</v>
      </c>
      <c r="H8917" t="s">
        <v>15422</v>
      </c>
      <c r="I8917">
        <v>78355.5</v>
      </c>
      <c r="J8917" t="s">
        <v>15423</v>
      </c>
      <c r="K8917" t="s">
        <v>15424</v>
      </c>
      <c r="L8917">
        <v>108127255</v>
      </c>
      <c r="M8917" t="s">
        <v>16187</v>
      </c>
      <c r="N8917">
        <v>95.1</v>
      </c>
      <c r="O8917" t="s">
        <v>42</v>
      </c>
      <c r="Q8917" t="s">
        <v>16188</v>
      </c>
      <c r="R8917">
        <v>24</v>
      </c>
      <c r="T8917">
        <v>291539951</v>
      </c>
      <c r="U8917">
        <v>46135767.899999999</v>
      </c>
    </row>
    <row r="8918" spans="1:21">
      <c r="A8918" s="4" t="s">
        <v>15420</v>
      </c>
      <c r="B8918" t="s">
        <v>7425</v>
      </c>
      <c r="C8918" t="s">
        <v>7422</v>
      </c>
      <c r="D8918" t="s">
        <v>7430</v>
      </c>
      <c r="E8918">
        <v>779</v>
      </c>
      <c r="F8918" t="s">
        <v>15421</v>
      </c>
      <c r="G8918">
        <v>107908120</v>
      </c>
      <c r="H8918" t="s">
        <v>15422</v>
      </c>
      <c r="I8918">
        <v>78355.5</v>
      </c>
      <c r="J8918" t="s">
        <v>15423</v>
      </c>
      <c r="K8918" t="s">
        <v>15424</v>
      </c>
      <c r="L8918">
        <v>108127255</v>
      </c>
      <c r="M8918" t="s">
        <v>16189</v>
      </c>
      <c r="N8918">
        <v>137.30000000000001</v>
      </c>
      <c r="O8918" t="s">
        <v>42</v>
      </c>
      <c r="Q8918" t="s">
        <v>16190</v>
      </c>
      <c r="R8918">
        <v>24</v>
      </c>
      <c r="T8918">
        <v>291539530</v>
      </c>
      <c r="U8918">
        <v>65944609.219999999</v>
      </c>
    </row>
    <row r="8919" spans="1:21">
      <c r="A8919" s="4" t="s">
        <v>15420</v>
      </c>
      <c r="B8919" t="s">
        <v>7425</v>
      </c>
      <c r="C8919" t="s">
        <v>7422</v>
      </c>
      <c r="D8919" t="s">
        <v>7430</v>
      </c>
      <c r="E8919">
        <v>779</v>
      </c>
      <c r="F8919" t="s">
        <v>15421</v>
      </c>
      <c r="G8919">
        <v>107908120</v>
      </c>
      <c r="H8919" t="s">
        <v>15422</v>
      </c>
      <c r="I8919">
        <v>78355.5</v>
      </c>
      <c r="J8919" t="s">
        <v>15423</v>
      </c>
      <c r="K8919" t="s">
        <v>15424</v>
      </c>
      <c r="L8919">
        <v>108127255</v>
      </c>
      <c r="M8919" t="s">
        <v>16191</v>
      </c>
      <c r="N8919">
        <v>59.3</v>
      </c>
      <c r="O8919" t="s">
        <v>42</v>
      </c>
      <c r="Q8919" t="s">
        <v>16192</v>
      </c>
      <c r="R8919">
        <v>24</v>
      </c>
      <c r="T8919">
        <v>291539501</v>
      </c>
      <c r="U8919">
        <v>31495675.140000001</v>
      </c>
    </row>
    <row r="8920" spans="1:21">
      <c r="A8920" s="4" t="s">
        <v>15420</v>
      </c>
      <c r="B8920" t="s">
        <v>7425</v>
      </c>
      <c r="C8920" t="s">
        <v>7422</v>
      </c>
      <c r="D8920" t="s">
        <v>7430</v>
      </c>
      <c r="E8920">
        <v>779</v>
      </c>
      <c r="F8920" t="s">
        <v>15421</v>
      </c>
      <c r="G8920">
        <v>107908120</v>
      </c>
      <c r="H8920" t="s">
        <v>15422</v>
      </c>
      <c r="I8920">
        <v>78355.5</v>
      </c>
      <c r="J8920" t="s">
        <v>15423</v>
      </c>
      <c r="K8920" t="s">
        <v>15424</v>
      </c>
      <c r="L8920">
        <v>108127255</v>
      </c>
      <c r="M8920" t="s">
        <v>16193</v>
      </c>
      <c r="N8920">
        <v>39.799999999999997</v>
      </c>
      <c r="O8920" t="s">
        <v>42</v>
      </c>
      <c r="Q8920" t="s">
        <v>16194</v>
      </c>
      <c r="R8920">
        <v>24</v>
      </c>
      <c r="T8920">
        <v>291539537</v>
      </c>
      <c r="U8920">
        <v>21214849.52</v>
      </c>
    </row>
    <row r="8921" spans="1:21">
      <c r="A8921" s="4" t="s">
        <v>15420</v>
      </c>
      <c r="B8921" t="s">
        <v>7425</v>
      </c>
      <c r="C8921" t="s">
        <v>7422</v>
      </c>
      <c r="D8921" t="s">
        <v>7430</v>
      </c>
      <c r="E8921">
        <v>779</v>
      </c>
      <c r="F8921" t="s">
        <v>15421</v>
      </c>
      <c r="G8921">
        <v>107908120</v>
      </c>
      <c r="H8921" t="s">
        <v>15422</v>
      </c>
      <c r="I8921">
        <v>78355.5</v>
      </c>
      <c r="J8921" t="s">
        <v>15423</v>
      </c>
      <c r="K8921" t="s">
        <v>15424</v>
      </c>
      <c r="L8921">
        <v>108127255</v>
      </c>
      <c r="M8921" t="s">
        <v>16195</v>
      </c>
      <c r="N8921">
        <v>95.8</v>
      </c>
      <c r="O8921" t="s">
        <v>42</v>
      </c>
      <c r="Q8921" t="s">
        <v>16196</v>
      </c>
      <c r="R8921">
        <v>25</v>
      </c>
      <c r="T8921">
        <v>291539446</v>
      </c>
      <c r="U8921">
        <v>46691483.960000001</v>
      </c>
    </row>
    <row r="8922" spans="1:21">
      <c r="A8922" s="4" t="s">
        <v>15420</v>
      </c>
      <c r="B8922" t="s">
        <v>7425</v>
      </c>
      <c r="C8922" t="s">
        <v>7422</v>
      </c>
      <c r="D8922" t="s">
        <v>7430</v>
      </c>
      <c r="E8922">
        <v>779</v>
      </c>
      <c r="F8922" t="s">
        <v>15421</v>
      </c>
      <c r="G8922">
        <v>107908120</v>
      </c>
      <c r="H8922" t="s">
        <v>15422</v>
      </c>
      <c r="I8922">
        <v>78355.5</v>
      </c>
      <c r="J8922" t="s">
        <v>15423</v>
      </c>
      <c r="K8922" t="s">
        <v>15424</v>
      </c>
      <c r="L8922">
        <v>108127255</v>
      </c>
      <c r="M8922" t="s">
        <v>16197</v>
      </c>
      <c r="N8922">
        <v>94.9</v>
      </c>
      <c r="O8922" t="s">
        <v>42</v>
      </c>
      <c r="Q8922" t="s">
        <v>16198</v>
      </c>
      <c r="R8922">
        <v>25</v>
      </c>
      <c r="T8922">
        <v>291539611</v>
      </c>
      <c r="U8922">
        <v>46354112.829999998</v>
      </c>
    </row>
    <row r="8923" spans="1:21">
      <c r="A8923" s="4" t="s">
        <v>15420</v>
      </c>
      <c r="B8923" t="s">
        <v>7425</v>
      </c>
      <c r="C8923" t="s">
        <v>7422</v>
      </c>
      <c r="D8923" t="s">
        <v>7430</v>
      </c>
      <c r="E8923">
        <v>779</v>
      </c>
      <c r="F8923" t="s">
        <v>15421</v>
      </c>
      <c r="G8923">
        <v>107908120</v>
      </c>
      <c r="H8923" t="s">
        <v>15422</v>
      </c>
      <c r="I8923">
        <v>78355.5</v>
      </c>
      <c r="J8923" t="s">
        <v>15423</v>
      </c>
      <c r="K8923" t="s">
        <v>15424</v>
      </c>
      <c r="L8923">
        <v>108127255</v>
      </c>
      <c r="M8923" t="s">
        <v>16199</v>
      </c>
      <c r="N8923">
        <v>136.30000000000001</v>
      </c>
      <c r="O8923" t="s">
        <v>42</v>
      </c>
      <c r="Q8923" t="s">
        <v>16200</v>
      </c>
      <c r="R8923">
        <v>25</v>
      </c>
      <c r="T8923">
        <v>291539618</v>
      </c>
      <c r="U8923">
        <v>65768743.590000004</v>
      </c>
    </row>
    <row r="8924" spans="1:21">
      <c r="A8924" s="4" t="s">
        <v>15420</v>
      </c>
      <c r="B8924" t="s">
        <v>7425</v>
      </c>
      <c r="C8924" t="s">
        <v>7422</v>
      </c>
      <c r="D8924" t="s">
        <v>7430</v>
      </c>
      <c r="E8924">
        <v>779</v>
      </c>
      <c r="F8924" t="s">
        <v>15421</v>
      </c>
      <c r="G8924">
        <v>107908120</v>
      </c>
      <c r="H8924" t="s">
        <v>15422</v>
      </c>
      <c r="I8924">
        <v>78355.5</v>
      </c>
      <c r="J8924" t="s">
        <v>15423</v>
      </c>
      <c r="K8924" t="s">
        <v>15424</v>
      </c>
      <c r="L8924">
        <v>108127255</v>
      </c>
      <c r="M8924" t="s">
        <v>16201</v>
      </c>
      <c r="N8924">
        <v>58.8</v>
      </c>
      <c r="O8924" t="s">
        <v>42</v>
      </c>
      <c r="Q8924" t="s">
        <v>16202</v>
      </c>
      <c r="R8924">
        <v>25</v>
      </c>
      <c r="T8924">
        <v>291539532</v>
      </c>
      <c r="U8924">
        <v>31375343.079999998</v>
      </c>
    </row>
    <row r="8925" spans="1:21">
      <c r="A8925" s="4" t="s">
        <v>15420</v>
      </c>
      <c r="B8925" t="s">
        <v>7425</v>
      </c>
      <c r="C8925" t="s">
        <v>7422</v>
      </c>
      <c r="D8925" t="s">
        <v>7430</v>
      </c>
      <c r="E8925">
        <v>779</v>
      </c>
      <c r="F8925" t="s">
        <v>15421</v>
      </c>
      <c r="G8925">
        <v>107908120</v>
      </c>
      <c r="H8925" t="s">
        <v>15422</v>
      </c>
      <c r="I8925">
        <v>78355.5</v>
      </c>
      <c r="J8925" t="s">
        <v>15423</v>
      </c>
      <c r="K8925" t="s">
        <v>15424</v>
      </c>
      <c r="L8925">
        <v>108127255</v>
      </c>
      <c r="M8925" t="s">
        <v>16203</v>
      </c>
      <c r="N8925">
        <v>39.6</v>
      </c>
      <c r="O8925" t="s">
        <v>42</v>
      </c>
      <c r="Q8925" t="s">
        <v>16204</v>
      </c>
      <c r="R8925">
        <v>25</v>
      </c>
      <c r="T8925">
        <v>291539431</v>
      </c>
      <c r="U8925">
        <v>21206402.32</v>
      </c>
    </row>
    <row r="8926" spans="1:21">
      <c r="A8926" s="4" t="s">
        <v>15420</v>
      </c>
      <c r="B8926" t="s">
        <v>7425</v>
      </c>
      <c r="C8926" t="s">
        <v>7422</v>
      </c>
      <c r="D8926" t="s">
        <v>7430</v>
      </c>
      <c r="E8926">
        <v>779</v>
      </c>
      <c r="F8926" t="s">
        <v>15421</v>
      </c>
      <c r="G8926">
        <v>107908120</v>
      </c>
      <c r="H8926" t="s">
        <v>15422</v>
      </c>
      <c r="I8926">
        <v>78355.5</v>
      </c>
      <c r="J8926" t="s">
        <v>15423</v>
      </c>
      <c r="K8926" t="s">
        <v>15424</v>
      </c>
      <c r="L8926">
        <v>108127255</v>
      </c>
      <c r="M8926" t="s">
        <v>16205</v>
      </c>
      <c r="N8926">
        <v>94.8</v>
      </c>
      <c r="O8926" t="s">
        <v>42</v>
      </c>
      <c r="Q8926" t="s">
        <v>16206</v>
      </c>
      <c r="R8926">
        <v>26</v>
      </c>
      <c r="T8926">
        <v>291539512</v>
      </c>
      <c r="U8926">
        <v>46519605.670000002</v>
      </c>
    </row>
    <row r="8927" spans="1:21">
      <c r="A8927" s="4" t="s">
        <v>15420</v>
      </c>
      <c r="B8927" t="s">
        <v>7425</v>
      </c>
      <c r="C8927" t="s">
        <v>7422</v>
      </c>
      <c r="D8927" t="s">
        <v>7430</v>
      </c>
      <c r="E8927">
        <v>779</v>
      </c>
      <c r="F8927" t="s">
        <v>15421</v>
      </c>
      <c r="G8927">
        <v>107908120</v>
      </c>
      <c r="H8927" t="s">
        <v>15422</v>
      </c>
      <c r="I8927">
        <v>78355.5</v>
      </c>
      <c r="J8927" t="s">
        <v>15423</v>
      </c>
      <c r="K8927" t="s">
        <v>15424</v>
      </c>
      <c r="L8927">
        <v>108127255</v>
      </c>
      <c r="M8927" t="s">
        <v>16207</v>
      </c>
      <c r="N8927">
        <v>95.3</v>
      </c>
      <c r="O8927" t="s">
        <v>42</v>
      </c>
      <c r="Q8927" t="s">
        <v>16208</v>
      </c>
      <c r="R8927">
        <v>26</v>
      </c>
      <c r="T8927">
        <v>291539494</v>
      </c>
      <c r="U8927">
        <v>46662788.25</v>
      </c>
    </row>
    <row r="8928" spans="1:21">
      <c r="A8928" s="4" t="s">
        <v>15420</v>
      </c>
      <c r="B8928" t="s">
        <v>7425</v>
      </c>
      <c r="C8928" t="s">
        <v>7422</v>
      </c>
      <c r="D8928" t="s">
        <v>7430</v>
      </c>
      <c r="E8928">
        <v>779</v>
      </c>
      <c r="F8928" t="s">
        <v>15421</v>
      </c>
      <c r="G8928">
        <v>107908120</v>
      </c>
      <c r="H8928" t="s">
        <v>15422</v>
      </c>
      <c r="I8928">
        <v>78355.5</v>
      </c>
      <c r="J8928" t="s">
        <v>15423</v>
      </c>
      <c r="K8928" t="s">
        <v>15424</v>
      </c>
      <c r="L8928">
        <v>108127255</v>
      </c>
      <c r="M8928" t="s">
        <v>16209</v>
      </c>
      <c r="N8928">
        <v>136.9</v>
      </c>
      <c r="O8928" t="s">
        <v>42</v>
      </c>
      <c r="Q8928" t="s">
        <v>16210</v>
      </c>
      <c r="R8928">
        <v>26</v>
      </c>
      <c r="T8928">
        <v>291539581</v>
      </c>
      <c r="U8928">
        <v>66364030.060000002</v>
      </c>
    </row>
    <row r="8929" spans="1:21">
      <c r="A8929" s="4" t="s">
        <v>15420</v>
      </c>
      <c r="B8929" t="s">
        <v>7425</v>
      </c>
      <c r="C8929" t="s">
        <v>7422</v>
      </c>
      <c r="D8929" t="s">
        <v>7430</v>
      </c>
      <c r="E8929">
        <v>779</v>
      </c>
      <c r="F8929" t="s">
        <v>15421</v>
      </c>
      <c r="G8929">
        <v>107908120</v>
      </c>
      <c r="H8929" t="s">
        <v>15422</v>
      </c>
      <c r="I8929">
        <v>78355.5</v>
      </c>
      <c r="J8929" t="s">
        <v>15423</v>
      </c>
      <c r="K8929" t="s">
        <v>15424</v>
      </c>
      <c r="L8929">
        <v>108127255</v>
      </c>
      <c r="M8929" t="s">
        <v>16211</v>
      </c>
      <c r="N8929">
        <v>57.6</v>
      </c>
      <c r="O8929" t="s">
        <v>42</v>
      </c>
      <c r="Q8929" t="s">
        <v>16212</v>
      </c>
      <c r="R8929">
        <v>26</v>
      </c>
      <c r="T8929">
        <v>291539555</v>
      </c>
      <c r="U8929">
        <v>30877296.190000001</v>
      </c>
    </row>
    <row r="8930" spans="1:21">
      <c r="A8930" s="4" t="s">
        <v>15420</v>
      </c>
      <c r="B8930" t="s">
        <v>7425</v>
      </c>
      <c r="C8930" t="s">
        <v>7422</v>
      </c>
      <c r="D8930" t="s">
        <v>7430</v>
      </c>
      <c r="E8930">
        <v>779</v>
      </c>
      <c r="F8930" t="s">
        <v>15421</v>
      </c>
      <c r="G8930">
        <v>107908120</v>
      </c>
      <c r="H8930" t="s">
        <v>15422</v>
      </c>
      <c r="I8930">
        <v>78355.5</v>
      </c>
      <c r="J8930" t="s">
        <v>15423</v>
      </c>
      <c r="K8930" t="s">
        <v>15424</v>
      </c>
      <c r="L8930">
        <v>108127255</v>
      </c>
      <c r="M8930" t="s">
        <v>16213</v>
      </c>
      <c r="N8930">
        <v>40.1</v>
      </c>
      <c r="O8930" t="s">
        <v>42</v>
      </c>
      <c r="Q8930" t="s">
        <v>16214</v>
      </c>
      <c r="R8930">
        <v>26</v>
      </c>
      <c r="T8930">
        <v>291539570</v>
      </c>
      <c r="U8930">
        <v>21496173.219999999</v>
      </c>
    </row>
    <row r="8931" spans="1:21">
      <c r="A8931" s="4" t="s">
        <v>15420</v>
      </c>
      <c r="B8931" t="s">
        <v>7425</v>
      </c>
      <c r="C8931" t="s">
        <v>7422</v>
      </c>
      <c r="D8931" t="s">
        <v>7430</v>
      </c>
      <c r="E8931">
        <v>779</v>
      </c>
      <c r="F8931" t="s">
        <v>15421</v>
      </c>
      <c r="G8931">
        <v>107908120</v>
      </c>
      <c r="H8931" t="s">
        <v>15422</v>
      </c>
      <c r="I8931">
        <v>78355.5</v>
      </c>
      <c r="J8931" t="s">
        <v>15423</v>
      </c>
      <c r="K8931" t="s">
        <v>15424</v>
      </c>
      <c r="L8931">
        <v>108127255</v>
      </c>
      <c r="M8931" t="s">
        <v>16215</v>
      </c>
      <c r="N8931">
        <v>95</v>
      </c>
      <c r="O8931" t="s">
        <v>42</v>
      </c>
      <c r="Q8931" t="s">
        <v>16216</v>
      </c>
      <c r="R8931">
        <v>27</v>
      </c>
      <c r="T8931">
        <v>291539583</v>
      </c>
      <c r="U8931">
        <v>46730215.950000003</v>
      </c>
    </row>
    <row r="8932" spans="1:21">
      <c r="A8932" s="4" t="s">
        <v>15420</v>
      </c>
      <c r="B8932" t="s">
        <v>7425</v>
      </c>
      <c r="C8932" t="s">
        <v>7422</v>
      </c>
      <c r="D8932" t="s">
        <v>7430</v>
      </c>
      <c r="E8932">
        <v>779</v>
      </c>
      <c r="F8932" t="s">
        <v>15421</v>
      </c>
      <c r="G8932">
        <v>107908120</v>
      </c>
      <c r="H8932" t="s">
        <v>15422</v>
      </c>
      <c r="I8932">
        <v>78355.5</v>
      </c>
      <c r="J8932" t="s">
        <v>15423</v>
      </c>
      <c r="K8932" t="s">
        <v>15424</v>
      </c>
      <c r="L8932">
        <v>108127255</v>
      </c>
      <c r="M8932" t="s">
        <v>16217</v>
      </c>
      <c r="N8932">
        <v>95.4</v>
      </c>
      <c r="O8932" t="s">
        <v>42</v>
      </c>
      <c r="Q8932" t="s">
        <v>16218</v>
      </c>
      <c r="R8932">
        <v>27</v>
      </c>
      <c r="T8932">
        <v>291540010</v>
      </c>
      <c r="U8932">
        <v>46926974.75</v>
      </c>
    </row>
    <row r="8933" spans="1:21">
      <c r="A8933" s="4" t="s">
        <v>15420</v>
      </c>
      <c r="B8933" t="s">
        <v>7425</v>
      </c>
      <c r="C8933" t="s">
        <v>7422</v>
      </c>
      <c r="D8933" t="s">
        <v>7430</v>
      </c>
      <c r="E8933">
        <v>779</v>
      </c>
      <c r="F8933" t="s">
        <v>15421</v>
      </c>
      <c r="G8933">
        <v>107908120</v>
      </c>
      <c r="H8933" t="s">
        <v>15422</v>
      </c>
      <c r="I8933">
        <v>78355.5</v>
      </c>
      <c r="J8933" t="s">
        <v>15423</v>
      </c>
      <c r="K8933" t="s">
        <v>15424</v>
      </c>
      <c r="L8933">
        <v>108127255</v>
      </c>
      <c r="M8933" t="s">
        <v>16219</v>
      </c>
      <c r="N8933">
        <v>136.80000000000001</v>
      </c>
      <c r="O8933" t="s">
        <v>42</v>
      </c>
      <c r="Q8933" t="s">
        <v>16220</v>
      </c>
      <c r="R8933">
        <v>27</v>
      </c>
      <c r="T8933">
        <v>291539521</v>
      </c>
      <c r="U8933">
        <v>66621100.68</v>
      </c>
    </row>
    <row r="8934" spans="1:21">
      <c r="A8934" s="4" t="s">
        <v>15420</v>
      </c>
      <c r="B8934" t="s">
        <v>7425</v>
      </c>
      <c r="C8934" t="s">
        <v>7422</v>
      </c>
      <c r="D8934" t="s">
        <v>7430</v>
      </c>
      <c r="E8934">
        <v>779</v>
      </c>
      <c r="F8934" t="s">
        <v>15421</v>
      </c>
      <c r="G8934">
        <v>107908120</v>
      </c>
      <c r="H8934" t="s">
        <v>15422</v>
      </c>
      <c r="I8934">
        <v>78355.5</v>
      </c>
      <c r="J8934" t="s">
        <v>15423</v>
      </c>
      <c r="K8934" t="s">
        <v>15424</v>
      </c>
      <c r="L8934">
        <v>108127255</v>
      </c>
      <c r="M8934" t="s">
        <v>16221</v>
      </c>
      <c r="N8934">
        <v>57.5</v>
      </c>
      <c r="O8934" t="s">
        <v>42</v>
      </c>
      <c r="Q8934" t="s">
        <v>16222</v>
      </c>
      <c r="R8934">
        <v>27</v>
      </c>
      <c r="T8934">
        <v>291539925</v>
      </c>
      <c r="U8934">
        <v>30965708.449999999</v>
      </c>
    </row>
    <row r="8935" spans="1:21">
      <c r="A8935" s="4" t="s">
        <v>15420</v>
      </c>
      <c r="B8935" t="s">
        <v>7425</v>
      </c>
      <c r="C8935" t="s">
        <v>7422</v>
      </c>
      <c r="D8935" t="s">
        <v>7430</v>
      </c>
      <c r="E8935">
        <v>779</v>
      </c>
      <c r="F8935" t="s">
        <v>15421</v>
      </c>
      <c r="G8935">
        <v>107908120</v>
      </c>
      <c r="H8935" t="s">
        <v>15422</v>
      </c>
      <c r="I8935">
        <v>78355.5</v>
      </c>
      <c r="J8935" t="s">
        <v>15423</v>
      </c>
      <c r="K8935" t="s">
        <v>15424</v>
      </c>
      <c r="L8935">
        <v>108127255</v>
      </c>
      <c r="M8935" t="s">
        <v>16223</v>
      </c>
      <c r="N8935">
        <v>40.1</v>
      </c>
      <c r="O8935" t="s">
        <v>42</v>
      </c>
      <c r="Q8935" t="s">
        <v>16224</v>
      </c>
      <c r="R8935">
        <v>27</v>
      </c>
      <c r="T8935">
        <v>291539464</v>
      </c>
      <c r="U8935">
        <v>21595215.809999999</v>
      </c>
    </row>
    <row r="8936" spans="1:21">
      <c r="A8936" s="4" t="s">
        <v>15420</v>
      </c>
      <c r="B8936" t="s">
        <v>7425</v>
      </c>
      <c r="C8936" t="s">
        <v>7422</v>
      </c>
      <c r="D8936" t="s">
        <v>7430</v>
      </c>
      <c r="E8936">
        <v>779</v>
      </c>
      <c r="F8936" t="s">
        <v>15421</v>
      </c>
      <c r="G8936">
        <v>107908120</v>
      </c>
      <c r="H8936" t="s">
        <v>15422</v>
      </c>
      <c r="I8936">
        <v>78355.5</v>
      </c>
      <c r="J8936" t="s">
        <v>15423</v>
      </c>
      <c r="K8936" t="s">
        <v>15424</v>
      </c>
      <c r="L8936">
        <v>108127255</v>
      </c>
      <c r="M8936" t="s">
        <v>16225</v>
      </c>
      <c r="N8936">
        <v>95</v>
      </c>
      <c r="O8936" t="s">
        <v>42</v>
      </c>
      <c r="Q8936" t="s">
        <v>16226</v>
      </c>
      <c r="R8936">
        <v>28</v>
      </c>
      <c r="T8936">
        <v>291539534</v>
      </c>
      <c r="U8936">
        <v>46944535.950000003</v>
      </c>
    </row>
    <row r="8937" spans="1:21">
      <c r="A8937" s="4" t="s">
        <v>15420</v>
      </c>
      <c r="B8937" t="s">
        <v>7425</v>
      </c>
      <c r="C8937" t="s">
        <v>7422</v>
      </c>
      <c r="D8937" t="s">
        <v>7430</v>
      </c>
      <c r="E8937">
        <v>779</v>
      </c>
      <c r="F8937" t="s">
        <v>15421</v>
      </c>
      <c r="G8937">
        <v>107908120</v>
      </c>
      <c r="H8937" t="s">
        <v>15422</v>
      </c>
      <c r="I8937">
        <v>78355.5</v>
      </c>
      <c r="J8937" t="s">
        <v>15423</v>
      </c>
      <c r="K8937" t="s">
        <v>15424</v>
      </c>
      <c r="L8937">
        <v>108127255</v>
      </c>
      <c r="M8937" t="s">
        <v>16227</v>
      </c>
      <c r="N8937">
        <v>95.1</v>
      </c>
      <c r="O8937" t="s">
        <v>42</v>
      </c>
      <c r="Q8937" t="s">
        <v>16228</v>
      </c>
      <c r="R8937">
        <v>28</v>
      </c>
      <c r="T8937">
        <v>291535927</v>
      </c>
      <c r="U8937">
        <v>46993951.25</v>
      </c>
    </row>
    <row r="8938" spans="1:21">
      <c r="A8938" s="4" t="s">
        <v>15420</v>
      </c>
      <c r="B8938" t="s">
        <v>7425</v>
      </c>
      <c r="C8938" t="s">
        <v>7422</v>
      </c>
      <c r="D8938" t="s">
        <v>7430</v>
      </c>
      <c r="E8938">
        <v>779</v>
      </c>
      <c r="F8938" t="s">
        <v>15421</v>
      </c>
      <c r="G8938">
        <v>107908120</v>
      </c>
      <c r="H8938" t="s">
        <v>15422</v>
      </c>
      <c r="I8938">
        <v>78355.5</v>
      </c>
      <c r="J8938" t="s">
        <v>15423</v>
      </c>
      <c r="K8938" t="s">
        <v>15424</v>
      </c>
      <c r="L8938">
        <v>108127255</v>
      </c>
      <c r="M8938" t="s">
        <v>16229</v>
      </c>
      <c r="N8938">
        <v>136.69999999999999</v>
      </c>
      <c r="O8938" t="s">
        <v>42</v>
      </c>
      <c r="Q8938" t="s">
        <v>16230</v>
      </c>
      <c r="R8938">
        <v>28</v>
      </c>
      <c r="T8938">
        <v>291535964</v>
      </c>
      <c r="U8938">
        <v>66877724.600000001</v>
      </c>
    </row>
    <row r="8939" spans="1:21">
      <c r="A8939" s="4" t="s">
        <v>15420</v>
      </c>
      <c r="B8939" t="s">
        <v>7425</v>
      </c>
      <c r="C8939" t="s">
        <v>7422</v>
      </c>
      <c r="D8939" t="s">
        <v>7430</v>
      </c>
      <c r="E8939">
        <v>779</v>
      </c>
      <c r="F8939" t="s">
        <v>15421</v>
      </c>
      <c r="G8939">
        <v>107908120</v>
      </c>
      <c r="H8939" t="s">
        <v>15422</v>
      </c>
      <c r="I8939">
        <v>78355.5</v>
      </c>
      <c r="J8939" t="s">
        <v>15423</v>
      </c>
      <c r="K8939" t="s">
        <v>15424</v>
      </c>
      <c r="L8939">
        <v>108127255</v>
      </c>
      <c r="M8939" t="s">
        <v>16231</v>
      </c>
      <c r="N8939">
        <v>57.6</v>
      </c>
      <c r="O8939" t="s">
        <v>42</v>
      </c>
      <c r="Q8939" t="s">
        <v>16232</v>
      </c>
      <c r="R8939">
        <v>28</v>
      </c>
      <c r="T8939">
        <v>291535953</v>
      </c>
      <c r="U8939">
        <v>31161828.100000001</v>
      </c>
    </row>
    <row r="8940" spans="1:21">
      <c r="A8940" s="4" t="s">
        <v>15420</v>
      </c>
      <c r="B8940" t="s">
        <v>7425</v>
      </c>
      <c r="C8940" t="s">
        <v>7422</v>
      </c>
      <c r="D8940" t="s">
        <v>7430</v>
      </c>
      <c r="E8940">
        <v>779</v>
      </c>
      <c r="F8940" t="s">
        <v>15421</v>
      </c>
      <c r="G8940">
        <v>107908120</v>
      </c>
      <c r="H8940" t="s">
        <v>15422</v>
      </c>
      <c r="I8940">
        <v>78355.5</v>
      </c>
      <c r="J8940" t="s">
        <v>15423</v>
      </c>
      <c r="K8940" t="s">
        <v>15424</v>
      </c>
      <c r="L8940">
        <v>108127255</v>
      </c>
      <c r="M8940" t="s">
        <v>16233</v>
      </c>
      <c r="N8940">
        <v>40</v>
      </c>
      <c r="O8940" t="s">
        <v>42</v>
      </c>
      <c r="Q8940" t="s">
        <v>16234</v>
      </c>
      <c r="R8940">
        <v>28</v>
      </c>
      <c r="T8940">
        <v>291536471</v>
      </c>
      <c r="U8940">
        <v>21640158.399999999</v>
      </c>
    </row>
    <row r="8941" spans="1:21">
      <c r="A8941" s="4" t="s">
        <v>15420</v>
      </c>
      <c r="B8941" t="s">
        <v>7425</v>
      </c>
      <c r="C8941" t="s">
        <v>7422</v>
      </c>
      <c r="D8941" t="s">
        <v>7430</v>
      </c>
      <c r="E8941">
        <v>779</v>
      </c>
      <c r="F8941" t="s">
        <v>15421</v>
      </c>
      <c r="G8941">
        <v>107908120</v>
      </c>
      <c r="H8941" t="s">
        <v>15422</v>
      </c>
      <c r="I8941">
        <v>78355.5</v>
      </c>
      <c r="J8941" t="s">
        <v>15423</v>
      </c>
      <c r="K8941" t="s">
        <v>15424</v>
      </c>
      <c r="L8941">
        <v>108127255</v>
      </c>
      <c r="M8941" t="s">
        <v>16235</v>
      </c>
      <c r="N8941">
        <v>94.9</v>
      </c>
      <c r="O8941" t="s">
        <v>42</v>
      </c>
      <c r="Q8941" t="s">
        <v>16236</v>
      </c>
      <c r="R8941">
        <v>29</v>
      </c>
      <c r="T8941">
        <v>291535887</v>
      </c>
      <c r="U8941">
        <v>47208159.689999998</v>
      </c>
    </row>
    <row r="8942" spans="1:21">
      <c r="A8942" s="4" t="s">
        <v>15420</v>
      </c>
      <c r="B8942" t="s">
        <v>7425</v>
      </c>
      <c r="C8942" t="s">
        <v>7422</v>
      </c>
      <c r="D8942" t="s">
        <v>7430</v>
      </c>
      <c r="E8942">
        <v>779</v>
      </c>
      <c r="F8942" t="s">
        <v>15421</v>
      </c>
      <c r="G8942">
        <v>107908120</v>
      </c>
      <c r="H8942" t="s">
        <v>15422</v>
      </c>
      <c r="I8942">
        <v>78355.5</v>
      </c>
      <c r="J8942" t="s">
        <v>15423</v>
      </c>
      <c r="K8942" t="s">
        <v>15424</v>
      </c>
      <c r="L8942">
        <v>108127255</v>
      </c>
      <c r="M8942" t="s">
        <v>16237</v>
      </c>
      <c r="N8942">
        <v>95.1</v>
      </c>
      <c r="O8942" t="s">
        <v>42</v>
      </c>
      <c r="Q8942" t="s">
        <v>16238</v>
      </c>
      <c r="R8942">
        <v>29</v>
      </c>
      <c r="T8942">
        <v>291535916</v>
      </c>
      <c r="U8942">
        <v>47204290.579999998</v>
      </c>
    </row>
    <row r="8943" spans="1:21">
      <c r="A8943" s="4" t="s">
        <v>15420</v>
      </c>
      <c r="B8943" t="s">
        <v>7425</v>
      </c>
      <c r="C8943" t="s">
        <v>7422</v>
      </c>
      <c r="D8943" t="s">
        <v>7430</v>
      </c>
      <c r="E8943">
        <v>779</v>
      </c>
      <c r="F8943" t="s">
        <v>15421</v>
      </c>
      <c r="G8943">
        <v>107908120</v>
      </c>
      <c r="H8943" t="s">
        <v>15422</v>
      </c>
      <c r="I8943">
        <v>78355.5</v>
      </c>
      <c r="J8943" t="s">
        <v>15423</v>
      </c>
      <c r="K8943" t="s">
        <v>15424</v>
      </c>
      <c r="L8943">
        <v>108127255</v>
      </c>
      <c r="M8943" t="s">
        <v>16239</v>
      </c>
      <c r="N8943">
        <v>136.69999999999999</v>
      </c>
      <c r="O8943" t="s">
        <v>42</v>
      </c>
      <c r="Q8943" t="s">
        <v>16240</v>
      </c>
      <c r="R8943">
        <v>29</v>
      </c>
      <c r="T8943">
        <v>291535908</v>
      </c>
      <c r="U8943">
        <v>67177060.689999998</v>
      </c>
    </row>
    <row r="8944" spans="1:21">
      <c r="A8944" s="4" t="s">
        <v>15420</v>
      </c>
      <c r="B8944" t="s">
        <v>7425</v>
      </c>
      <c r="C8944" t="s">
        <v>7422</v>
      </c>
      <c r="D8944" t="s">
        <v>7430</v>
      </c>
      <c r="E8944">
        <v>779</v>
      </c>
      <c r="F8944" t="s">
        <v>15421</v>
      </c>
      <c r="G8944">
        <v>107908120</v>
      </c>
      <c r="H8944" t="s">
        <v>15422</v>
      </c>
      <c r="I8944">
        <v>78355.5</v>
      </c>
      <c r="J8944" t="s">
        <v>15423</v>
      </c>
      <c r="K8944" t="s">
        <v>15424</v>
      </c>
      <c r="L8944">
        <v>108127255</v>
      </c>
      <c r="M8944" t="s">
        <v>16241</v>
      </c>
      <c r="N8944">
        <v>57.2</v>
      </c>
      <c r="O8944" t="s">
        <v>42</v>
      </c>
      <c r="Q8944" t="s">
        <v>16242</v>
      </c>
      <c r="R8944">
        <v>29</v>
      </c>
      <c r="T8944">
        <v>291535951</v>
      </c>
      <c r="U8944">
        <v>31083934.02</v>
      </c>
    </row>
    <row r="8945" spans="1:21">
      <c r="A8945" s="4" t="s">
        <v>15420</v>
      </c>
      <c r="B8945" t="s">
        <v>7425</v>
      </c>
      <c r="C8945" t="s">
        <v>7422</v>
      </c>
      <c r="D8945" t="s">
        <v>7430</v>
      </c>
      <c r="E8945">
        <v>779</v>
      </c>
      <c r="F8945" t="s">
        <v>15421</v>
      </c>
      <c r="G8945">
        <v>107908120</v>
      </c>
      <c r="H8945" t="s">
        <v>15422</v>
      </c>
      <c r="I8945">
        <v>78355.5</v>
      </c>
      <c r="J8945" t="s">
        <v>15423</v>
      </c>
      <c r="K8945" t="s">
        <v>15424</v>
      </c>
      <c r="L8945">
        <v>108127255</v>
      </c>
      <c r="M8945" t="s">
        <v>16243</v>
      </c>
      <c r="N8945">
        <v>40.1</v>
      </c>
      <c r="O8945" t="s">
        <v>42</v>
      </c>
      <c r="Q8945" t="s">
        <v>16244</v>
      </c>
      <c r="R8945">
        <v>29</v>
      </c>
      <c r="T8945">
        <v>291535891</v>
      </c>
      <c r="U8945">
        <v>21791359.34</v>
      </c>
    </row>
    <row r="8946" spans="1:21">
      <c r="A8946" s="4" t="s">
        <v>15420</v>
      </c>
      <c r="B8946" t="s">
        <v>7425</v>
      </c>
      <c r="C8946" t="s">
        <v>7422</v>
      </c>
      <c r="D8946" t="s">
        <v>7430</v>
      </c>
      <c r="E8946">
        <v>779</v>
      </c>
      <c r="F8946" t="s">
        <v>15421</v>
      </c>
      <c r="G8946">
        <v>107908120</v>
      </c>
      <c r="H8946" t="s">
        <v>15422</v>
      </c>
      <c r="I8946">
        <v>78355.5</v>
      </c>
      <c r="J8946" t="s">
        <v>15423</v>
      </c>
      <c r="K8946" t="s">
        <v>15424</v>
      </c>
      <c r="L8946">
        <v>108127255</v>
      </c>
      <c r="M8946" t="s">
        <v>16245</v>
      </c>
      <c r="N8946">
        <v>95.4</v>
      </c>
      <c r="O8946" t="s">
        <v>42</v>
      </c>
      <c r="Q8946" t="s">
        <v>16246</v>
      </c>
      <c r="R8946">
        <v>30</v>
      </c>
      <c r="T8946">
        <v>291535893</v>
      </c>
      <c r="U8946">
        <v>47564202.869999997</v>
      </c>
    </row>
    <row r="8947" spans="1:21">
      <c r="A8947" s="4" t="s">
        <v>15420</v>
      </c>
      <c r="B8947" t="s">
        <v>7425</v>
      </c>
      <c r="C8947" t="s">
        <v>7422</v>
      </c>
      <c r="D8947" t="s">
        <v>7430</v>
      </c>
      <c r="E8947">
        <v>779</v>
      </c>
      <c r="F8947" t="s">
        <v>15421</v>
      </c>
      <c r="G8947">
        <v>107908120</v>
      </c>
      <c r="H8947" t="s">
        <v>15422</v>
      </c>
      <c r="I8947">
        <v>78355.5</v>
      </c>
      <c r="J8947" t="s">
        <v>15423</v>
      </c>
      <c r="K8947" t="s">
        <v>15424</v>
      </c>
      <c r="L8947">
        <v>108127255</v>
      </c>
      <c r="M8947" t="s">
        <v>16247</v>
      </c>
      <c r="N8947">
        <v>95.3</v>
      </c>
      <c r="O8947" t="s">
        <v>42</v>
      </c>
      <c r="Q8947" t="s">
        <v>16248</v>
      </c>
      <c r="R8947">
        <v>30</v>
      </c>
      <c r="T8947">
        <v>291535947</v>
      </c>
      <c r="U8947">
        <v>47514345.219999999</v>
      </c>
    </row>
    <row r="8948" spans="1:21">
      <c r="A8948" s="4" t="s">
        <v>15420</v>
      </c>
      <c r="B8948" t="s">
        <v>7425</v>
      </c>
      <c r="C8948" t="s">
        <v>7422</v>
      </c>
      <c r="D8948" t="s">
        <v>7430</v>
      </c>
      <c r="E8948">
        <v>779</v>
      </c>
      <c r="F8948" t="s">
        <v>15421</v>
      </c>
      <c r="G8948">
        <v>107908120</v>
      </c>
      <c r="H8948" t="s">
        <v>15422</v>
      </c>
      <c r="I8948">
        <v>78355.5</v>
      </c>
      <c r="J8948" t="s">
        <v>15423</v>
      </c>
      <c r="K8948" t="s">
        <v>15424</v>
      </c>
      <c r="L8948">
        <v>108127255</v>
      </c>
      <c r="M8948" t="s">
        <v>16249</v>
      </c>
      <c r="N8948">
        <v>137.5</v>
      </c>
      <c r="O8948" t="s">
        <v>42</v>
      </c>
      <c r="Q8948" t="s">
        <v>16250</v>
      </c>
      <c r="R8948">
        <v>30</v>
      </c>
      <c r="T8948">
        <v>291535997</v>
      </c>
      <c r="U8948">
        <v>67871284.25</v>
      </c>
    </row>
    <row r="8949" spans="1:21">
      <c r="A8949" s="4" t="s">
        <v>15420</v>
      </c>
      <c r="B8949" t="s">
        <v>7425</v>
      </c>
      <c r="C8949" t="s">
        <v>7422</v>
      </c>
      <c r="D8949" t="s">
        <v>7430</v>
      </c>
      <c r="E8949">
        <v>779</v>
      </c>
      <c r="F8949" t="s">
        <v>15421</v>
      </c>
      <c r="G8949">
        <v>107908120</v>
      </c>
      <c r="H8949" t="s">
        <v>15422</v>
      </c>
      <c r="I8949">
        <v>78355.5</v>
      </c>
      <c r="J8949" t="s">
        <v>15423</v>
      </c>
      <c r="K8949" t="s">
        <v>15424</v>
      </c>
      <c r="L8949">
        <v>108127255</v>
      </c>
      <c r="M8949" t="s">
        <v>16251</v>
      </c>
      <c r="N8949">
        <v>57.8</v>
      </c>
      <c r="O8949" t="s">
        <v>42</v>
      </c>
      <c r="Q8949" t="s">
        <v>16252</v>
      </c>
      <c r="R8949">
        <v>30</v>
      </c>
      <c r="T8949">
        <v>291535889</v>
      </c>
      <c r="U8949">
        <v>31549950.239999998</v>
      </c>
    </row>
    <row r="8950" spans="1:21">
      <c r="A8950" s="4" t="s">
        <v>15420</v>
      </c>
      <c r="B8950" t="s">
        <v>7425</v>
      </c>
      <c r="C8950" t="s">
        <v>7422</v>
      </c>
      <c r="D8950" t="s">
        <v>7430</v>
      </c>
      <c r="E8950">
        <v>779</v>
      </c>
      <c r="F8950" t="s">
        <v>15421</v>
      </c>
      <c r="G8950">
        <v>107908120</v>
      </c>
      <c r="H8950" t="s">
        <v>15422</v>
      </c>
      <c r="I8950">
        <v>78355.5</v>
      </c>
      <c r="J8950" t="s">
        <v>15423</v>
      </c>
      <c r="K8950" t="s">
        <v>15424</v>
      </c>
      <c r="L8950">
        <v>108127255</v>
      </c>
      <c r="M8950" t="s">
        <v>16253</v>
      </c>
      <c r="N8950">
        <v>40.299999999999997</v>
      </c>
      <c r="O8950" t="s">
        <v>42</v>
      </c>
      <c r="Q8950" t="s">
        <v>16254</v>
      </c>
      <c r="R8950">
        <v>30</v>
      </c>
      <c r="T8950">
        <v>291536022</v>
      </c>
      <c r="U8950">
        <v>21997629.670000002</v>
      </c>
    </row>
    <row r="8951" spans="1:21">
      <c r="A8951" s="4" t="s">
        <v>15420</v>
      </c>
      <c r="B8951" t="s">
        <v>7425</v>
      </c>
      <c r="C8951" t="s">
        <v>7422</v>
      </c>
      <c r="D8951" t="s">
        <v>7430</v>
      </c>
      <c r="E8951">
        <v>779</v>
      </c>
      <c r="F8951" t="s">
        <v>15421</v>
      </c>
      <c r="G8951">
        <v>107908120</v>
      </c>
      <c r="H8951" t="s">
        <v>15422</v>
      </c>
      <c r="I8951">
        <v>78355.5</v>
      </c>
      <c r="J8951" t="s">
        <v>15423</v>
      </c>
      <c r="K8951" t="s">
        <v>15424</v>
      </c>
      <c r="L8951">
        <v>108127255</v>
      </c>
      <c r="M8951" t="s">
        <v>16255</v>
      </c>
      <c r="N8951">
        <v>95.5</v>
      </c>
      <c r="O8951" t="s">
        <v>42</v>
      </c>
      <c r="Q8951" t="s">
        <v>16256</v>
      </c>
      <c r="R8951">
        <v>31</v>
      </c>
      <c r="T8951">
        <v>291535910</v>
      </c>
      <c r="U8951">
        <v>47825283.609999999</v>
      </c>
    </row>
    <row r="8952" spans="1:21">
      <c r="A8952" s="4" t="s">
        <v>15420</v>
      </c>
      <c r="B8952" t="s">
        <v>7425</v>
      </c>
      <c r="C8952" t="s">
        <v>7422</v>
      </c>
      <c r="D8952" t="s">
        <v>7430</v>
      </c>
      <c r="E8952">
        <v>779</v>
      </c>
      <c r="F8952" t="s">
        <v>15421</v>
      </c>
      <c r="G8952">
        <v>107908120</v>
      </c>
      <c r="H8952" t="s">
        <v>15422</v>
      </c>
      <c r="I8952">
        <v>78355.5</v>
      </c>
      <c r="J8952" t="s">
        <v>15423</v>
      </c>
      <c r="K8952" t="s">
        <v>15424</v>
      </c>
      <c r="L8952">
        <v>108127255</v>
      </c>
      <c r="M8952" t="s">
        <v>16257</v>
      </c>
      <c r="N8952">
        <v>95.9</v>
      </c>
      <c r="O8952" t="s">
        <v>42</v>
      </c>
      <c r="Q8952" t="s">
        <v>16258</v>
      </c>
      <c r="R8952">
        <v>31</v>
      </c>
      <c r="T8952">
        <v>291535902</v>
      </c>
      <c r="U8952">
        <v>48025598.93</v>
      </c>
    </row>
    <row r="8953" spans="1:21">
      <c r="A8953" s="4" t="s">
        <v>15420</v>
      </c>
      <c r="B8953" t="s">
        <v>7425</v>
      </c>
      <c r="C8953" t="s">
        <v>7422</v>
      </c>
      <c r="D8953" t="s">
        <v>7430</v>
      </c>
      <c r="E8953">
        <v>779</v>
      </c>
      <c r="F8953" t="s">
        <v>15421</v>
      </c>
      <c r="G8953">
        <v>107908120</v>
      </c>
      <c r="H8953" t="s">
        <v>15422</v>
      </c>
      <c r="I8953">
        <v>78355.5</v>
      </c>
      <c r="J8953" t="s">
        <v>15423</v>
      </c>
      <c r="K8953" t="s">
        <v>15424</v>
      </c>
      <c r="L8953">
        <v>108127255</v>
      </c>
      <c r="M8953" t="s">
        <v>16259</v>
      </c>
      <c r="N8953">
        <v>137.5</v>
      </c>
      <c r="O8953" t="s">
        <v>42</v>
      </c>
      <c r="Q8953" t="s">
        <v>16260</v>
      </c>
      <c r="R8953">
        <v>31</v>
      </c>
      <c r="T8953">
        <v>291535973</v>
      </c>
      <c r="U8953">
        <v>68172372.129999995</v>
      </c>
    </row>
    <row r="8954" spans="1:21">
      <c r="A8954" s="4" t="s">
        <v>15420</v>
      </c>
      <c r="B8954" t="s">
        <v>7425</v>
      </c>
      <c r="C8954" t="s">
        <v>7422</v>
      </c>
      <c r="D8954" t="s">
        <v>7430</v>
      </c>
      <c r="E8954">
        <v>779</v>
      </c>
      <c r="F8954" t="s">
        <v>15421</v>
      </c>
      <c r="G8954">
        <v>107908120</v>
      </c>
      <c r="H8954" t="s">
        <v>15422</v>
      </c>
      <c r="I8954">
        <v>78355.5</v>
      </c>
      <c r="J8954" t="s">
        <v>15423</v>
      </c>
      <c r="K8954" t="s">
        <v>15424</v>
      </c>
      <c r="L8954">
        <v>108127255</v>
      </c>
      <c r="M8954" t="s">
        <v>16261</v>
      </c>
      <c r="N8954">
        <v>57.9</v>
      </c>
      <c r="O8954" t="s">
        <v>42</v>
      </c>
      <c r="Q8954" t="s">
        <v>16262</v>
      </c>
      <c r="R8954">
        <v>31</v>
      </c>
      <c r="T8954">
        <v>291535966</v>
      </c>
      <c r="U8954">
        <v>31744737.469999999</v>
      </c>
    </row>
    <row r="8955" spans="1:21">
      <c r="A8955" s="4" t="s">
        <v>15420</v>
      </c>
      <c r="B8955" t="s">
        <v>7425</v>
      </c>
      <c r="C8955" t="s">
        <v>7422</v>
      </c>
      <c r="D8955" t="s">
        <v>7430</v>
      </c>
      <c r="E8955">
        <v>779</v>
      </c>
      <c r="F8955" t="s">
        <v>15421</v>
      </c>
      <c r="G8955">
        <v>107908120</v>
      </c>
      <c r="H8955" t="s">
        <v>15422</v>
      </c>
      <c r="I8955">
        <v>78355.5</v>
      </c>
      <c r="J8955" t="s">
        <v>15423</v>
      </c>
      <c r="K8955" t="s">
        <v>15424</v>
      </c>
      <c r="L8955">
        <v>108127255</v>
      </c>
      <c r="M8955" t="s">
        <v>16263</v>
      </c>
      <c r="N8955">
        <v>40.299999999999997</v>
      </c>
      <c r="O8955" t="s">
        <v>42</v>
      </c>
      <c r="Q8955" t="s">
        <v>16264</v>
      </c>
      <c r="R8955">
        <v>31</v>
      </c>
      <c r="T8955">
        <v>291535975</v>
      </c>
      <c r="U8955">
        <v>22095214.510000002</v>
      </c>
    </row>
    <row r="8956" spans="1:21">
      <c r="A8956" s="4" t="s">
        <v>15420</v>
      </c>
      <c r="B8956" t="s">
        <v>7425</v>
      </c>
      <c r="C8956" t="s">
        <v>7422</v>
      </c>
      <c r="D8956" t="s">
        <v>7430</v>
      </c>
      <c r="E8956">
        <v>779</v>
      </c>
      <c r="F8956" t="s">
        <v>15421</v>
      </c>
      <c r="G8956">
        <v>107908120</v>
      </c>
      <c r="H8956" t="s">
        <v>15422</v>
      </c>
      <c r="I8956">
        <v>78355.5</v>
      </c>
      <c r="J8956" t="s">
        <v>15423</v>
      </c>
      <c r="K8956" t="s">
        <v>15424</v>
      </c>
      <c r="L8956">
        <v>108127255</v>
      </c>
      <c r="M8956" t="s">
        <v>16265</v>
      </c>
      <c r="N8956">
        <v>95.5</v>
      </c>
      <c r="O8956" t="s">
        <v>42</v>
      </c>
      <c r="Q8956" t="s">
        <v>16266</v>
      </c>
      <c r="R8956">
        <v>32</v>
      </c>
      <c r="T8956">
        <v>291536048</v>
      </c>
      <c r="U8956">
        <v>48036507.640000001</v>
      </c>
    </row>
    <row r="8957" spans="1:21">
      <c r="A8957" s="4" t="s">
        <v>15420</v>
      </c>
      <c r="B8957" t="s">
        <v>7425</v>
      </c>
      <c r="C8957" t="s">
        <v>7422</v>
      </c>
      <c r="D8957" t="s">
        <v>7430</v>
      </c>
      <c r="E8957">
        <v>779</v>
      </c>
      <c r="F8957" t="s">
        <v>15421</v>
      </c>
      <c r="G8957">
        <v>107908120</v>
      </c>
      <c r="H8957" t="s">
        <v>15422</v>
      </c>
      <c r="I8957">
        <v>78355.5</v>
      </c>
      <c r="J8957" t="s">
        <v>15423</v>
      </c>
      <c r="K8957" t="s">
        <v>15424</v>
      </c>
      <c r="L8957">
        <v>108127255</v>
      </c>
      <c r="M8957" t="s">
        <v>16267</v>
      </c>
      <c r="N8957">
        <v>95.6</v>
      </c>
      <c r="O8957" t="s">
        <v>42</v>
      </c>
      <c r="Q8957" t="s">
        <v>16268</v>
      </c>
      <c r="R8957">
        <v>32</v>
      </c>
      <c r="T8957">
        <v>291535923</v>
      </c>
      <c r="U8957">
        <v>48086807.649999999</v>
      </c>
    </row>
    <row r="8958" spans="1:21">
      <c r="A8958" s="4" t="s">
        <v>15420</v>
      </c>
      <c r="B8958" t="s">
        <v>7425</v>
      </c>
      <c r="C8958" t="s">
        <v>7422</v>
      </c>
      <c r="D8958" t="s">
        <v>7430</v>
      </c>
      <c r="E8958">
        <v>779</v>
      </c>
      <c r="F8958" t="s">
        <v>15421</v>
      </c>
      <c r="G8958">
        <v>107908120</v>
      </c>
      <c r="H8958" t="s">
        <v>15422</v>
      </c>
      <c r="I8958">
        <v>78355.5</v>
      </c>
      <c r="J8958" t="s">
        <v>15423</v>
      </c>
      <c r="K8958" t="s">
        <v>15424</v>
      </c>
      <c r="L8958">
        <v>108127255</v>
      </c>
      <c r="M8958" t="s">
        <v>16269</v>
      </c>
      <c r="N8958">
        <v>137.5</v>
      </c>
      <c r="O8958" t="s">
        <v>42</v>
      </c>
      <c r="Q8958" t="s">
        <v>16270</v>
      </c>
      <c r="R8958">
        <v>32</v>
      </c>
      <c r="T8958">
        <v>291532275</v>
      </c>
      <c r="U8958">
        <v>68473460</v>
      </c>
    </row>
    <row r="8959" spans="1:21">
      <c r="A8959" s="4" t="s">
        <v>15420</v>
      </c>
      <c r="B8959" t="s">
        <v>7425</v>
      </c>
      <c r="C8959" t="s">
        <v>7422</v>
      </c>
      <c r="D8959" t="s">
        <v>7430</v>
      </c>
      <c r="E8959">
        <v>779</v>
      </c>
      <c r="F8959" t="s">
        <v>15421</v>
      </c>
      <c r="G8959">
        <v>107908120</v>
      </c>
      <c r="H8959" t="s">
        <v>15422</v>
      </c>
      <c r="I8959">
        <v>78355.5</v>
      </c>
      <c r="J8959" t="s">
        <v>15423</v>
      </c>
      <c r="K8959" t="s">
        <v>15424</v>
      </c>
      <c r="L8959">
        <v>108127255</v>
      </c>
      <c r="M8959" t="s">
        <v>16271</v>
      </c>
      <c r="N8959">
        <v>57.7</v>
      </c>
      <c r="O8959" t="s">
        <v>42</v>
      </c>
      <c r="Q8959" t="s">
        <v>16272</v>
      </c>
      <c r="R8959">
        <v>32</v>
      </c>
      <c r="T8959">
        <v>291532230</v>
      </c>
      <c r="U8959">
        <v>31774802.609999999</v>
      </c>
    </row>
    <row r="8960" spans="1:21">
      <c r="A8960" s="4" t="s">
        <v>15420</v>
      </c>
      <c r="B8960" t="s">
        <v>7425</v>
      </c>
      <c r="C8960" t="s">
        <v>7422</v>
      </c>
      <c r="D8960" t="s">
        <v>7430</v>
      </c>
      <c r="E8960">
        <v>779</v>
      </c>
      <c r="F8960" t="s">
        <v>15421</v>
      </c>
      <c r="G8960">
        <v>107908120</v>
      </c>
      <c r="H8960" t="s">
        <v>15422</v>
      </c>
      <c r="I8960">
        <v>78355.5</v>
      </c>
      <c r="J8960" t="s">
        <v>15423</v>
      </c>
      <c r="K8960" t="s">
        <v>15424</v>
      </c>
      <c r="L8960">
        <v>108127255</v>
      </c>
      <c r="M8960" t="s">
        <v>16273</v>
      </c>
      <c r="N8960">
        <v>40.5</v>
      </c>
      <c r="O8960" t="s">
        <v>42</v>
      </c>
      <c r="Q8960" t="s">
        <v>16274</v>
      </c>
      <c r="R8960">
        <v>32</v>
      </c>
      <c r="T8960">
        <v>291532243</v>
      </c>
      <c r="U8960">
        <v>22302937.710000001</v>
      </c>
    </row>
    <row r="8961" spans="1:21">
      <c r="A8961" s="4" t="s">
        <v>15420</v>
      </c>
      <c r="B8961" t="s">
        <v>7425</v>
      </c>
      <c r="C8961" t="s">
        <v>7422</v>
      </c>
      <c r="D8961" t="s">
        <v>7430</v>
      </c>
      <c r="E8961">
        <v>779</v>
      </c>
      <c r="F8961" t="s">
        <v>15421</v>
      </c>
      <c r="G8961">
        <v>107908120</v>
      </c>
      <c r="H8961" t="s">
        <v>15422</v>
      </c>
      <c r="I8961">
        <v>78355.5</v>
      </c>
      <c r="J8961" t="s">
        <v>15423</v>
      </c>
      <c r="K8961" t="s">
        <v>15424</v>
      </c>
      <c r="L8961">
        <v>108127255</v>
      </c>
      <c r="M8961" t="s">
        <v>16275</v>
      </c>
      <c r="N8961">
        <v>95.6</v>
      </c>
      <c r="O8961" t="s">
        <v>42</v>
      </c>
      <c r="Q8961" t="s">
        <v>16276</v>
      </c>
      <c r="R8961">
        <v>33</v>
      </c>
      <c r="T8961">
        <v>291532232</v>
      </c>
      <c r="U8961">
        <v>48294023.520000003</v>
      </c>
    </row>
    <row r="8962" spans="1:21">
      <c r="A8962" s="4" t="s">
        <v>15420</v>
      </c>
      <c r="B8962" t="s">
        <v>7425</v>
      </c>
      <c r="C8962" t="s">
        <v>7422</v>
      </c>
      <c r="D8962" t="s">
        <v>7430</v>
      </c>
      <c r="E8962">
        <v>779</v>
      </c>
      <c r="F8962" t="s">
        <v>15421</v>
      </c>
      <c r="G8962">
        <v>107908120</v>
      </c>
      <c r="H8962" t="s">
        <v>15422</v>
      </c>
      <c r="I8962">
        <v>78355.5</v>
      </c>
      <c r="J8962" t="s">
        <v>15423</v>
      </c>
      <c r="K8962" t="s">
        <v>15424</v>
      </c>
      <c r="L8962">
        <v>108127255</v>
      </c>
      <c r="M8962" t="s">
        <v>16277</v>
      </c>
      <c r="N8962">
        <v>95.7</v>
      </c>
      <c r="O8962" t="s">
        <v>42</v>
      </c>
      <c r="Q8962" t="s">
        <v>16278</v>
      </c>
      <c r="R8962">
        <v>33</v>
      </c>
      <c r="T8962">
        <v>291532252</v>
      </c>
      <c r="U8962">
        <v>48344540.280000001</v>
      </c>
    </row>
    <row r="8963" spans="1:21">
      <c r="A8963" s="4" t="s">
        <v>15420</v>
      </c>
      <c r="B8963" t="s">
        <v>7425</v>
      </c>
      <c r="C8963" t="s">
        <v>7422</v>
      </c>
      <c r="D8963" t="s">
        <v>7430</v>
      </c>
      <c r="E8963">
        <v>779</v>
      </c>
      <c r="F8963" t="s">
        <v>15421</v>
      </c>
      <c r="G8963">
        <v>107908120</v>
      </c>
      <c r="H8963" t="s">
        <v>15422</v>
      </c>
      <c r="I8963">
        <v>78355.5</v>
      </c>
      <c r="J8963" t="s">
        <v>15423</v>
      </c>
      <c r="K8963" t="s">
        <v>15424</v>
      </c>
      <c r="L8963">
        <v>108127255</v>
      </c>
      <c r="M8963" t="s">
        <v>16279</v>
      </c>
      <c r="N8963">
        <v>137.4</v>
      </c>
      <c r="O8963" t="s">
        <v>42</v>
      </c>
      <c r="Q8963" t="s">
        <v>16280</v>
      </c>
      <c r="R8963">
        <v>33</v>
      </c>
      <c r="T8963">
        <v>291533016</v>
      </c>
      <c r="U8963">
        <v>68718513.280000001</v>
      </c>
    </row>
    <row r="8964" spans="1:21">
      <c r="A8964" s="4" t="s">
        <v>15420</v>
      </c>
      <c r="B8964" t="s">
        <v>7425</v>
      </c>
      <c r="C8964" t="s">
        <v>7422</v>
      </c>
      <c r="D8964" t="s">
        <v>7430</v>
      </c>
      <c r="E8964">
        <v>779</v>
      </c>
      <c r="F8964" t="s">
        <v>15421</v>
      </c>
      <c r="G8964">
        <v>107908120</v>
      </c>
      <c r="H8964" t="s">
        <v>15422</v>
      </c>
      <c r="I8964">
        <v>78355.5</v>
      </c>
      <c r="J8964" t="s">
        <v>15423</v>
      </c>
      <c r="K8964" t="s">
        <v>15424</v>
      </c>
      <c r="L8964">
        <v>108127255</v>
      </c>
      <c r="M8964" t="s">
        <v>16281</v>
      </c>
      <c r="N8964">
        <v>57.6</v>
      </c>
      <c r="O8964" t="s">
        <v>42</v>
      </c>
      <c r="Q8964" t="s">
        <v>16282</v>
      </c>
      <c r="R8964">
        <v>33</v>
      </c>
      <c r="T8964">
        <v>291532363</v>
      </c>
      <c r="U8964">
        <v>31856420.739999998</v>
      </c>
    </row>
    <row r="8965" spans="1:21">
      <c r="A8965" s="4" t="s">
        <v>15420</v>
      </c>
      <c r="B8965" t="s">
        <v>7425</v>
      </c>
      <c r="C8965" t="s">
        <v>7422</v>
      </c>
      <c r="D8965" t="s">
        <v>7430</v>
      </c>
      <c r="E8965">
        <v>779</v>
      </c>
      <c r="F8965" t="s">
        <v>15421</v>
      </c>
      <c r="G8965">
        <v>107908120</v>
      </c>
      <c r="H8965" t="s">
        <v>15422</v>
      </c>
      <c r="I8965">
        <v>78355.5</v>
      </c>
      <c r="J8965" t="s">
        <v>15423</v>
      </c>
      <c r="K8965" t="s">
        <v>15424</v>
      </c>
      <c r="L8965">
        <v>108127255</v>
      </c>
      <c r="M8965" t="s">
        <v>16283</v>
      </c>
      <c r="N8965">
        <v>40.1</v>
      </c>
      <c r="O8965" t="s">
        <v>42</v>
      </c>
      <c r="Q8965" t="s">
        <v>16284</v>
      </c>
      <c r="R8965">
        <v>33</v>
      </c>
      <c r="T8965">
        <v>291532316</v>
      </c>
      <c r="U8965">
        <v>22177820.690000001</v>
      </c>
    </row>
    <row r="8966" spans="1:21">
      <c r="A8966" s="4" t="s">
        <v>15420</v>
      </c>
      <c r="B8966" t="s">
        <v>7425</v>
      </c>
      <c r="C8966" t="s">
        <v>7422</v>
      </c>
      <c r="D8966" t="s">
        <v>7430</v>
      </c>
      <c r="E8966">
        <v>779</v>
      </c>
      <c r="F8966" t="s">
        <v>15421</v>
      </c>
      <c r="G8966">
        <v>107908120</v>
      </c>
      <c r="H8966" t="s">
        <v>15422</v>
      </c>
      <c r="I8966">
        <v>78355.5</v>
      </c>
      <c r="J8966" t="s">
        <v>15423</v>
      </c>
      <c r="K8966" t="s">
        <v>15424</v>
      </c>
      <c r="L8966">
        <v>108127255</v>
      </c>
      <c r="M8966" t="s">
        <v>16285</v>
      </c>
      <c r="N8966">
        <v>95.3</v>
      </c>
      <c r="O8966" t="s">
        <v>42</v>
      </c>
      <c r="Q8966" t="s">
        <v>16286</v>
      </c>
      <c r="R8966">
        <v>34</v>
      </c>
      <c r="T8966">
        <v>291532330</v>
      </c>
      <c r="U8966">
        <v>48349039.799999997</v>
      </c>
    </row>
    <row r="8967" spans="1:21">
      <c r="A8967" s="4" t="s">
        <v>15420</v>
      </c>
      <c r="B8967" t="s">
        <v>7425</v>
      </c>
      <c r="C8967" t="s">
        <v>7422</v>
      </c>
      <c r="D8967" t="s">
        <v>7430</v>
      </c>
      <c r="E8967">
        <v>779</v>
      </c>
      <c r="F8967" t="s">
        <v>15421</v>
      </c>
      <c r="G8967">
        <v>107908120</v>
      </c>
      <c r="H8967" t="s">
        <v>15422</v>
      </c>
      <c r="I8967">
        <v>78355.5</v>
      </c>
      <c r="J8967" t="s">
        <v>15423</v>
      </c>
      <c r="K8967" t="s">
        <v>15424</v>
      </c>
      <c r="L8967">
        <v>108127255</v>
      </c>
      <c r="M8967" t="s">
        <v>16287</v>
      </c>
      <c r="N8967">
        <v>95.7</v>
      </c>
      <c r="O8967" t="s">
        <v>42</v>
      </c>
      <c r="Q8967" t="s">
        <v>16288</v>
      </c>
      <c r="R8967">
        <v>34</v>
      </c>
      <c r="T8967">
        <v>291532384</v>
      </c>
      <c r="U8967">
        <v>48551973.859999999</v>
      </c>
    </row>
    <row r="8968" spans="1:21">
      <c r="A8968" s="4" t="s">
        <v>15420</v>
      </c>
      <c r="B8968" t="s">
        <v>7425</v>
      </c>
      <c r="C8968" t="s">
        <v>7422</v>
      </c>
      <c r="D8968" t="s">
        <v>7430</v>
      </c>
      <c r="E8968">
        <v>779</v>
      </c>
      <c r="F8968" t="s">
        <v>15421</v>
      </c>
      <c r="G8968">
        <v>107908120</v>
      </c>
      <c r="H8968" t="s">
        <v>15422</v>
      </c>
      <c r="I8968">
        <v>78355.5</v>
      </c>
      <c r="J8968" t="s">
        <v>15423</v>
      </c>
      <c r="K8968" t="s">
        <v>15424</v>
      </c>
      <c r="L8968">
        <v>108127255</v>
      </c>
      <c r="M8968" t="s">
        <v>16289</v>
      </c>
      <c r="N8968">
        <v>137.5</v>
      </c>
      <c r="O8968" t="s">
        <v>42</v>
      </c>
      <c r="Q8968" t="s">
        <v>16290</v>
      </c>
      <c r="R8968">
        <v>34</v>
      </c>
      <c r="T8968">
        <v>291532268</v>
      </c>
      <c r="U8968">
        <v>69063593.5</v>
      </c>
    </row>
    <row r="8969" spans="1:21">
      <c r="A8969" s="4" t="s">
        <v>15420</v>
      </c>
      <c r="B8969" t="s">
        <v>7425</v>
      </c>
      <c r="C8969" t="s">
        <v>7422</v>
      </c>
      <c r="D8969" t="s">
        <v>7430</v>
      </c>
      <c r="E8969">
        <v>779</v>
      </c>
      <c r="F8969" t="s">
        <v>15421</v>
      </c>
      <c r="G8969">
        <v>107908120</v>
      </c>
      <c r="H8969" t="s">
        <v>15422</v>
      </c>
      <c r="I8969">
        <v>78355.5</v>
      </c>
      <c r="J8969" t="s">
        <v>15423</v>
      </c>
      <c r="K8969" t="s">
        <v>15424</v>
      </c>
      <c r="L8969">
        <v>108127255</v>
      </c>
      <c r="M8969" t="s">
        <v>16291</v>
      </c>
      <c r="N8969">
        <v>57.7</v>
      </c>
      <c r="O8969" t="s">
        <v>42</v>
      </c>
      <c r="Q8969" t="s">
        <v>16292</v>
      </c>
      <c r="R8969">
        <v>34</v>
      </c>
      <c r="T8969">
        <v>291532236</v>
      </c>
      <c r="U8969">
        <v>32048650.850000001</v>
      </c>
    </row>
    <row r="8970" spans="1:21">
      <c r="A8970" s="4" t="s">
        <v>15420</v>
      </c>
      <c r="B8970" t="s">
        <v>7425</v>
      </c>
      <c r="C8970" t="s">
        <v>7422</v>
      </c>
      <c r="D8970" t="s">
        <v>7430</v>
      </c>
      <c r="E8970">
        <v>779</v>
      </c>
      <c r="F8970" t="s">
        <v>15421</v>
      </c>
      <c r="G8970">
        <v>107908120</v>
      </c>
      <c r="H8970" t="s">
        <v>15422</v>
      </c>
      <c r="I8970">
        <v>78355.5</v>
      </c>
      <c r="J8970" t="s">
        <v>15423</v>
      </c>
      <c r="K8970" t="s">
        <v>15424</v>
      </c>
      <c r="L8970">
        <v>108127255</v>
      </c>
      <c r="M8970" t="s">
        <v>16293</v>
      </c>
      <c r="N8970">
        <v>40.1</v>
      </c>
      <c r="O8970" t="s">
        <v>42</v>
      </c>
      <c r="Q8970" t="s">
        <v>16294</v>
      </c>
      <c r="R8970">
        <v>34</v>
      </c>
      <c r="T8970">
        <v>291532358</v>
      </c>
      <c r="U8970">
        <v>22272979.190000001</v>
      </c>
    </row>
    <row r="8971" spans="1:21">
      <c r="A8971" s="4" t="s">
        <v>15420</v>
      </c>
      <c r="B8971" t="s">
        <v>7425</v>
      </c>
      <c r="C8971" t="s">
        <v>7422</v>
      </c>
      <c r="D8971" t="s">
        <v>7430</v>
      </c>
      <c r="E8971">
        <v>779</v>
      </c>
      <c r="F8971" t="s">
        <v>15421</v>
      </c>
      <c r="G8971">
        <v>107908120</v>
      </c>
      <c r="H8971" t="s">
        <v>15422</v>
      </c>
      <c r="I8971">
        <v>78355.5</v>
      </c>
      <c r="J8971" t="s">
        <v>15423</v>
      </c>
      <c r="K8971" t="s">
        <v>15424</v>
      </c>
      <c r="L8971">
        <v>108127255</v>
      </c>
      <c r="M8971" t="s">
        <v>16295</v>
      </c>
      <c r="N8971">
        <v>92.9</v>
      </c>
      <c r="O8971" t="s">
        <v>42</v>
      </c>
      <c r="Q8971" t="s">
        <v>16296</v>
      </c>
      <c r="R8971">
        <v>35</v>
      </c>
      <c r="T8971">
        <v>291532220</v>
      </c>
      <c r="U8971">
        <v>47633357.409999996</v>
      </c>
    </row>
    <row r="8972" spans="1:21">
      <c r="A8972" s="4" t="s">
        <v>15420</v>
      </c>
      <c r="B8972" t="s">
        <v>7425</v>
      </c>
      <c r="C8972" t="s">
        <v>7422</v>
      </c>
      <c r="D8972" t="s">
        <v>7430</v>
      </c>
      <c r="E8972">
        <v>779</v>
      </c>
      <c r="F8972" t="s">
        <v>15421</v>
      </c>
      <c r="G8972">
        <v>107908120</v>
      </c>
      <c r="H8972" t="s">
        <v>15422</v>
      </c>
      <c r="I8972">
        <v>78355.5</v>
      </c>
      <c r="J8972" t="s">
        <v>15423</v>
      </c>
      <c r="K8972" t="s">
        <v>15424</v>
      </c>
      <c r="L8972">
        <v>108127255</v>
      </c>
      <c r="M8972" t="s">
        <v>16297</v>
      </c>
      <c r="N8972">
        <v>93</v>
      </c>
      <c r="O8972" t="s">
        <v>42</v>
      </c>
      <c r="Q8972" t="s">
        <v>16298</v>
      </c>
      <c r="R8972">
        <v>35</v>
      </c>
      <c r="T8972">
        <v>291532297</v>
      </c>
      <c r="U8972">
        <v>47586066.090000004</v>
      </c>
    </row>
    <row r="8973" spans="1:21">
      <c r="A8973" s="4" t="s">
        <v>15420</v>
      </c>
      <c r="B8973" t="s">
        <v>7425</v>
      </c>
      <c r="C8973" t="s">
        <v>7422</v>
      </c>
      <c r="D8973" t="s">
        <v>7430</v>
      </c>
      <c r="E8973">
        <v>779</v>
      </c>
      <c r="F8973" t="s">
        <v>15421</v>
      </c>
      <c r="G8973">
        <v>107908120</v>
      </c>
      <c r="H8973" t="s">
        <v>15422</v>
      </c>
      <c r="I8973">
        <v>78355.5</v>
      </c>
      <c r="J8973" t="s">
        <v>15423</v>
      </c>
      <c r="K8973" t="s">
        <v>15424</v>
      </c>
      <c r="L8973">
        <v>108127255</v>
      </c>
      <c r="M8973" t="s">
        <v>16299</v>
      </c>
      <c r="N8973">
        <v>134.5</v>
      </c>
      <c r="O8973" t="s">
        <v>42</v>
      </c>
      <c r="Q8973" t="s">
        <v>16300</v>
      </c>
      <c r="R8973">
        <v>35</v>
      </c>
      <c r="T8973">
        <v>291532990</v>
      </c>
      <c r="U8973">
        <v>67845380.390000001</v>
      </c>
    </row>
    <row r="8974" spans="1:21">
      <c r="A8974" s="4" t="s">
        <v>15420</v>
      </c>
      <c r="B8974" t="s">
        <v>7425</v>
      </c>
      <c r="C8974" t="s">
        <v>7422</v>
      </c>
      <c r="D8974" t="s">
        <v>7430</v>
      </c>
      <c r="E8974">
        <v>779</v>
      </c>
      <c r="F8974" t="s">
        <v>15421</v>
      </c>
      <c r="G8974">
        <v>107908120</v>
      </c>
      <c r="H8974" t="s">
        <v>15422</v>
      </c>
      <c r="I8974">
        <v>78355.5</v>
      </c>
      <c r="J8974" t="s">
        <v>15423</v>
      </c>
      <c r="K8974" t="s">
        <v>15424</v>
      </c>
      <c r="L8974">
        <v>108127255</v>
      </c>
      <c r="M8974" t="s">
        <v>16301</v>
      </c>
      <c r="N8974">
        <v>55.1</v>
      </c>
      <c r="O8974" t="s">
        <v>42</v>
      </c>
      <c r="Q8974" t="s">
        <v>16302</v>
      </c>
      <c r="R8974">
        <v>35</v>
      </c>
      <c r="T8974">
        <v>291532388</v>
      </c>
      <c r="U8974">
        <v>30735272.039999999</v>
      </c>
    </row>
    <row r="8975" spans="1:21">
      <c r="A8975" s="4" t="s">
        <v>15420</v>
      </c>
      <c r="B8975" t="s">
        <v>7425</v>
      </c>
      <c r="C8975" t="s">
        <v>7422</v>
      </c>
      <c r="D8975" t="s">
        <v>7430</v>
      </c>
      <c r="E8975">
        <v>779</v>
      </c>
      <c r="F8975" t="s">
        <v>15421</v>
      </c>
      <c r="G8975">
        <v>107908120</v>
      </c>
      <c r="H8975" t="s">
        <v>15422</v>
      </c>
      <c r="I8975">
        <v>78355.5</v>
      </c>
      <c r="J8975" t="s">
        <v>15423</v>
      </c>
      <c r="K8975" t="s">
        <v>15424</v>
      </c>
      <c r="L8975">
        <v>108127255</v>
      </c>
      <c r="M8975" t="s">
        <v>16303</v>
      </c>
      <c r="N8975">
        <v>40.200000000000003</v>
      </c>
      <c r="O8975" t="s">
        <v>42</v>
      </c>
      <c r="Q8975" t="s">
        <v>16304</v>
      </c>
      <c r="R8975">
        <v>35</v>
      </c>
      <c r="T8975">
        <v>291532974</v>
      </c>
      <c r="U8975">
        <v>22423918.989999998</v>
      </c>
    </row>
    <row r="8976" spans="1:21">
      <c r="A8976" s="4" t="s">
        <v>15420</v>
      </c>
      <c r="B8976" t="s">
        <v>7425</v>
      </c>
      <c r="C8976" t="s">
        <v>7422</v>
      </c>
      <c r="D8976" t="s">
        <v>7430</v>
      </c>
      <c r="E8976">
        <v>779</v>
      </c>
      <c r="F8976" t="s">
        <v>15421</v>
      </c>
      <c r="G8976">
        <v>107908120</v>
      </c>
      <c r="H8976" t="s">
        <v>15422</v>
      </c>
      <c r="I8976">
        <v>78355.5</v>
      </c>
      <c r="J8976" t="s">
        <v>15423</v>
      </c>
      <c r="K8976" t="s">
        <v>15424</v>
      </c>
      <c r="L8976">
        <v>108127255</v>
      </c>
      <c r="M8976" t="s">
        <v>16305</v>
      </c>
      <c r="N8976">
        <v>93</v>
      </c>
      <c r="O8976" t="s">
        <v>42</v>
      </c>
      <c r="Q8976" t="s">
        <v>16306</v>
      </c>
      <c r="R8976">
        <v>36</v>
      </c>
      <c r="T8976">
        <v>291532369</v>
      </c>
      <c r="U8976">
        <v>47788507.560000002</v>
      </c>
    </row>
    <row r="8977" spans="1:21">
      <c r="A8977" s="4" t="s">
        <v>15420</v>
      </c>
      <c r="B8977" t="s">
        <v>7425</v>
      </c>
      <c r="C8977" t="s">
        <v>7422</v>
      </c>
      <c r="D8977" t="s">
        <v>7430</v>
      </c>
      <c r="E8977">
        <v>779</v>
      </c>
      <c r="F8977" t="s">
        <v>15421</v>
      </c>
      <c r="G8977">
        <v>107908120</v>
      </c>
      <c r="H8977" t="s">
        <v>15422</v>
      </c>
      <c r="I8977">
        <v>78355.5</v>
      </c>
      <c r="J8977" t="s">
        <v>15423</v>
      </c>
      <c r="K8977" t="s">
        <v>15424</v>
      </c>
      <c r="L8977">
        <v>108127255</v>
      </c>
      <c r="M8977" t="s">
        <v>16307</v>
      </c>
      <c r="N8977">
        <v>93</v>
      </c>
      <c r="O8977" t="s">
        <v>42</v>
      </c>
      <c r="Q8977" t="s">
        <v>16308</v>
      </c>
      <c r="R8977">
        <v>36</v>
      </c>
      <c r="T8977">
        <v>291532321</v>
      </c>
      <c r="U8977">
        <v>47788507.560000002</v>
      </c>
    </row>
    <row r="8978" spans="1:21">
      <c r="A8978" s="4" t="s">
        <v>15420</v>
      </c>
      <c r="B8978" t="s">
        <v>7425</v>
      </c>
      <c r="C8978" t="s">
        <v>7422</v>
      </c>
      <c r="D8978" t="s">
        <v>7430</v>
      </c>
      <c r="E8978">
        <v>779</v>
      </c>
      <c r="F8978" t="s">
        <v>15421</v>
      </c>
      <c r="G8978">
        <v>107908120</v>
      </c>
      <c r="H8978" t="s">
        <v>15422</v>
      </c>
      <c r="I8978">
        <v>78355.5</v>
      </c>
      <c r="J8978" t="s">
        <v>15423</v>
      </c>
      <c r="K8978" t="s">
        <v>15424</v>
      </c>
      <c r="L8978">
        <v>108127255</v>
      </c>
      <c r="M8978" t="s">
        <v>16309</v>
      </c>
      <c r="N8978">
        <v>135</v>
      </c>
      <c r="O8978" t="s">
        <v>42</v>
      </c>
      <c r="Q8978" t="s">
        <v>16310</v>
      </c>
      <c r="R8978">
        <v>36</v>
      </c>
      <c r="T8978">
        <v>291532248</v>
      </c>
      <c r="U8978">
        <v>68387294.25</v>
      </c>
    </row>
    <row r="8979" spans="1:21">
      <c r="A8979" s="4" t="s">
        <v>15420</v>
      </c>
      <c r="B8979" t="s">
        <v>7425</v>
      </c>
      <c r="C8979" t="s">
        <v>7422</v>
      </c>
      <c r="D8979" t="s">
        <v>7430</v>
      </c>
      <c r="E8979">
        <v>779</v>
      </c>
      <c r="F8979" t="s">
        <v>15421</v>
      </c>
      <c r="G8979">
        <v>107908120</v>
      </c>
      <c r="H8979" t="s">
        <v>15422</v>
      </c>
      <c r="I8979">
        <v>78355.5</v>
      </c>
      <c r="J8979" t="s">
        <v>15423</v>
      </c>
      <c r="K8979" t="s">
        <v>15424</v>
      </c>
      <c r="L8979">
        <v>108127255</v>
      </c>
      <c r="M8979" t="s">
        <v>16311</v>
      </c>
      <c r="N8979">
        <v>55.2</v>
      </c>
      <c r="O8979" t="s">
        <v>42</v>
      </c>
      <c r="Q8979" t="s">
        <v>16312</v>
      </c>
      <c r="R8979">
        <v>36</v>
      </c>
      <c r="T8979">
        <v>291570386</v>
      </c>
      <c r="U8979">
        <v>30922044.739999998</v>
      </c>
    </row>
    <row r="8980" spans="1:21">
      <c r="A8980" s="4" t="s">
        <v>15420</v>
      </c>
      <c r="B8980" t="s">
        <v>7425</v>
      </c>
      <c r="C8980" t="s">
        <v>7422</v>
      </c>
      <c r="D8980" t="s">
        <v>7430</v>
      </c>
      <c r="E8980">
        <v>779</v>
      </c>
      <c r="F8980" t="s">
        <v>15421</v>
      </c>
      <c r="G8980">
        <v>107908120</v>
      </c>
      <c r="H8980" t="s">
        <v>15422</v>
      </c>
      <c r="I8980">
        <v>78355.5</v>
      </c>
      <c r="J8980" t="s">
        <v>15423</v>
      </c>
      <c r="K8980" t="s">
        <v>15424</v>
      </c>
      <c r="L8980">
        <v>108127255</v>
      </c>
      <c r="M8980" t="s">
        <v>16313</v>
      </c>
      <c r="N8980">
        <v>40.1</v>
      </c>
      <c r="O8980" t="s">
        <v>42</v>
      </c>
      <c r="Q8980" t="s">
        <v>16314</v>
      </c>
      <c r="R8980">
        <v>36</v>
      </c>
      <c r="T8980">
        <v>291570188</v>
      </c>
      <c r="U8980">
        <v>22463297</v>
      </c>
    </row>
    <row r="8981" spans="1:21">
      <c r="A8981" s="4" t="s">
        <v>15420</v>
      </c>
      <c r="B8981" t="s">
        <v>7425</v>
      </c>
      <c r="C8981" t="s">
        <v>7422</v>
      </c>
      <c r="D8981" t="s">
        <v>7430</v>
      </c>
      <c r="E8981">
        <v>779</v>
      </c>
      <c r="F8981" t="s">
        <v>15421</v>
      </c>
      <c r="G8981">
        <v>107908120</v>
      </c>
      <c r="H8981" t="s">
        <v>15422</v>
      </c>
      <c r="I8981">
        <v>78355.5</v>
      </c>
      <c r="J8981" t="s">
        <v>15423</v>
      </c>
      <c r="K8981" t="s">
        <v>15424</v>
      </c>
      <c r="L8981">
        <v>108127255</v>
      </c>
      <c r="M8981" t="s">
        <v>16315</v>
      </c>
      <c r="N8981">
        <v>92.9</v>
      </c>
      <c r="O8981" t="s">
        <v>42</v>
      </c>
      <c r="Q8981" t="s">
        <v>16316</v>
      </c>
      <c r="R8981">
        <v>37</v>
      </c>
      <c r="T8981">
        <v>291570143</v>
      </c>
      <c r="U8981">
        <v>48034506.119999997</v>
      </c>
    </row>
    <row r="8982" spans="1:21">
      <c r="A8982" s="4" t="s">
        <v>15420</v>
      </c>
      <c r="B8982" t="s">
        <v>7425</v>
      </c>
      <c r="C8982" t="s">
        <v>7422</v>
      </c>
      <c r="D8982" t="s">
        <v>7430</v>
      </c>
      <c r="E8982">
        <v>779</v>
      </c>
      <c r="F8982" t="s">
        <v>15421</v>
      </c>
      <c r="G8982">
        <v>107908120</v>
      </c>
      <c r="H8982" t="s">
        <v>15422</v>
      </c>
      <c r="I8982">
        <v>78355.5</v>
      </c>
      <c r="J8982" t="s">
        <v>15423</v>
      </c>
      <c r="K8982" t="s">
        <v>15424</v>
      </c>
      <c r="L8982">
        <v>108127255</v>
      </c>
      <c r="M8982" t="s">
        <v>16317</v>
      </c>
      <c r="N8982">
        <v>93.1</v>
      </c>
      <c r="O8982" t="s">
        <v>42</v>
      </c>
      <c r="Q8982" t="s">
        <v>16318</v>
      </c>
      <c r="R8982">
        <v>37</v>
      </c>
      <c r="T8982">
        <v>291570098</v>
      </c>
      <c r="U8982">
        <v>48038415.770000003</v>
      </c>
    </row>
    <row r="8983" spans="1:21">
      <c r="A8983" s="4" t="s">
        <v>15420</v>
      </c>
      <c r="B8983" t="s">
        <v>7425</v>
      </c>
      <c r="C8983" t="s">
        <v>7422</v>
      </c>
      <c r="D8983" t="s">
        <v>7430</v>
      </c>
      <c r="E8983">
        <v>779</v>
      </c>
      <c r="F8983" t="s">
        <v>15421</v>
      </c>
      <c r="G8983">
        <v>107908120</v>
      </c>
      <c r="H8983" t="s">
        <v>15422</v>
      </c>
      <c r="I8983">
        <v>78355.5</v>
      </c>
      <c r="J8983" t="s">
        <v>15423</v>
      </c>
      <c r="K8983" t="s">
        <v>15424</v>
      </c>
      <c r="L8983">
        <v>108127255</v>
      </c>
      <c r="M8983" t="s">
        <v>16319</v>
      </c>
      <c r="N8983">
        <v>134.80000000000001</v>
      </c>
      <c r="O8983" t="s">
        <v>42</v>
      </c>
      <c r="Q8983" t="s">
        <v>16320</v>
      </c>
      <c r="R8983">
        <v>37</v>
      </c>
      <c r="T8983">
        <v>291570183</v>
      </c>
      <c r="U8983">
        <v>68569349.560000002</v>
      </c>
    </row>
    <row r="8984" spans="1:21">
      <c r="A8984" s="4" t="s">
        <v>15420</v>
      </c>
      <c r="B8984" t="s">
        <v>7425</v>
      </c>
      <c r="C8984" t="s">
        <v>7422</v>
      </c>
      <c r="D8984" t="s">
        <v>7430</v>
      </c>
      <c r="E8984">
        <v>779</v>
      </c>
      <c r="F8984" t="s">
        <v>15421</v>
      </c>
      <c r="G8984">
        <v>107908120</v>
      </c>
      <c r="H8984" t="s">
        <v>15422</v>
      </c>
      <c r="I8984">
        <v>78355.5</v>
      </c>
      <c r="J8984" t="s">
        <v>15423</v>
      </c>
      <c r="K8984" t="s">
        <v>15424</v>
      </c>
      <c r="L8984">
        <v>108127255</v>
      </c>
      <c r="M8984" t="s">
        <v>16321</v>
      </c>
      <c r="N8984">
        <v>55.2</v>
      </c>
      <c r="O8984" t="s">
        <v>42</v>
      </c>
      <c r="Q8984" t="s">
        <v>16322</v>
      </c>
      <c r="R8984">
        <v>37</v>
      </c>
      <c r="T8984">
        <v>291570156</v>
      </c>
      <c r="U8984">
        <v>31050363.219999999</v>
      </c>
    </row>
    <row r="8985" spans="1:21">
      <c r="A8985" s="4" t="s">
        <v>15420</v>
      </c>
      <c r="B8985" t="s">
        <v>7425</v>
      </c>
      <c r="C8985" t="s">
        <v>7422</v>
      </c>
      <c r="D8985" t="s">
        <v>7430</v>
      </c>
      <c r="E8985">
        <v>779</v>
      </c>
      <c r="F8985" t="s">
        <v>15421</v>
      </c>
      <c r="G8985">
        <v>107908120</v>
      </c>
      <c r="H8985" t="s">
        <v>15422</v>
      </c>
      <c r="I8985">
        <v>78355.5</v>
      </c>
      <c r="J8985" t="s">
        <v>15423</v>
      </c>
      <c r="K8985" t="s">
        <v>15424</v>
      </c>
      <c r="L8985">
        <v>108127255</v>
      </c>
      <c r="M8985" t="s">
        <v>16323</v>
      </c>
      <c r="N8985">
        <v>40.200000000000003</v>
      </c>
      <c r="O8985" t="s">
        <v>42</v>
      </c>
      <c r="Q8985" t="s">
        <v>16324</v>
      </c>
      <c r="R8985">
        <v>37</v>
      </c>
      <c r="T8985">
        <v>291570107</v>
      </c>
      <c r="U8985">
        <v>22612764.52</v>
      </c>
    </row>
    <row r="8986" spans="1:21">
      <c r="A8986" s="4" t="s">
        <v>15420</v>
      </c>
      <c r="B8986" t="s">
        <v>7425</v>
      </c>
      <c r="C8986" t="s">
        <v>7422</v>
      </c>
      <c r="D8986" t="s">
        <v>7430</v>
      </c>
      <c r="E8986">
        <v>779</v>
      </c>
      <c r="F8986" t="s">
        <v>15421</v>
      </c>
      <c r="G8986">
        <v>107908120</v>
      </c>
      <c r="H8986" t="s">
        <v>15422</v>
      </c>
      <c r="I8986">
        <v>78355.5</v>
      </c>
      <c r="J8986" t="s">
        <v>15423</v>
      </c>
      <c r="K8986" t="s">
        <v>15424</v>
      </c>
      <c r="L8986">
        <v>108127255</v>
      </c>
      <c r="M8986" t="s">
        <v>16325</v>
      </c>
      <c r="N8986">
        <v>92.9</v>
      </c>
      <c r="O8986" t="s">
        <v>42</v>
      </c>
      <c r="Q8986" t="s">
        <v>16326</v>
      </c>
      <c r="R8986">
        <v>38</v>
      </c>
      <c r="T8986">
        <v>291570174</v>
      </c>
      <c r="U8986">
        <v>48233012.979999997</v>
      </c>
    </row>
    <row r="8987" spans="1:21">
      <c r="A8987" s="4" t="s">
        <v>15420</v>
      </c>
      <c r="B8987" t="s">
        <v>7425</v>
      </c>
      <c r="C8987" t="s">
        <v>7422</v>
      </c>
      <c r="D8987" t="s">
        <v>7430</v>
      </c>
      <c r="E8987">
        <v>779</v>
      </c>
      <c r="F8987" t="s">
        <v>15421</v>
      </c>
      <c r="G8987">
        <v>107908120</v>
      </c>
      <c r="H8987" t="s">
        <v>15422</v>
      </c>
      <c r="I8987">
        <v>78355.5</v>
      </c>
      <c r="J8987" t="s">
        <v>15423</v>
      </c>
      <c r="K8987" t="s">
        <v>15424</v>
      </c>
      <c r="L8987">
        <v>108127255</v>
      </c>
      <c r="M8987" t="s">
        <v>16327</v>
      </c>
      <c r="N8987">
        <v>93.1</v>
      </c>
      <c r="O8987" t="s">
        <v>42</v>
      </c>
      <c r="Q8987" t="s">
        <v>16328</v>
      </c>
      <c r="R8987">
        <v>38</v>
      </c>
      <c r="T8987">
        <v>291570176</v>
      </c>
      <c r="U8987">
        <v>48236938.479999997</v>
      </c>
    </row>
    <row r="8988" spans="1:21">
      <c r="A8988" s="4" t="s">
        <v>15420</v>
      </c>
      <c r="B8988" t="s">
        <v>7425</v>
      </c>
      <c r="C8988" t="s">
        <v>7422</v>
      </c>
      <c r="D8988" t="s">
        <v>7430</v>
      </c>
      <c r="E8988">
        <v>779</v>
      </c>
      <c r="F8988" t="s">
        <v>15421</v>
      </c>
      <c r="G8988">
        <v>107908120</v>
      </c>
      <c r="H8988" t="s">
        <v>15422</v>
      </c>
      <c r="I8988">
        <v>78355.5</v>
      </c>
      <c r="J8988" t="s">
        <v>15423</v>
      </c>
      <c r="K8988" t="s">
        <v>15424</v>
      </c>
      <c r="L8988">
        <v>108127255</v>
      </c>
      <c r="M8988" t="s">
        <v>16329</v>
      </c>
      <c r="N8988">
        <v>134.80000000000001</v>
      </c>
      <c r="O8988" t="s">
        <v>42</v>
      </c>
      <c r="Q8988" t="s">
        <v>16330</v>
      </c>
      <c r="R8988">
        <v>38</v>
      </c>
      <c r="T8988">
        <v>291570178</v>
      </c>
      <c r="U8988">
        <v>68852718.030000001</v>
      </c>
    </row>
    <row r="8989" spans="1:21">
      <c r="A8989" s="4" t="s">
        <v>15420</v>
      </c>
      <c r="B8989" t="s">
        <v>7425</v>
      </c>
      <c r="C8989" t="s">
        <v>7422</v>
      </c>
      <c r="D8989" t="s">
        <v>7430</v>
      </c>
      <c r="E8989">
        <v>779</v>
      </c>
      <c r="F8989" t="s">
        <v>15421</v>
      </c>
      <c r="G8989">
        <v>107908120</v>
      </c>
      <c r="H8989" t="s">
        <v>15422</v>
      </c>
      <c r="I8989">
        <v>78355.5</v>
      </c>
      <c r="J8989" t="s">
        <v>15423</v>
      </c>
      <c r="K8989" t="s">
        <v>15424</v>
      </c>
      <c r="L8989">
        <v>108127255</v>
      </c>
      <c r="M8989" t="s">
        <v>16331</v>
      </c>
      <c r="N8989">
        <v>55.1</v>
      </c>
      <c r="O8989" t="s">
        <v>42</v>
      </c>
      <c r="Q8989" t="s">
        <v>16332</v>
      </c>
      <c r="R8989">
        <v>38</v>
      </c>
      <c r="T8989">
        <v>291570119</v>
      </c>
      <c r="U8989">
        <v>31122198.02</v>
      </c>
    </row>
    <row r="8990" spans="1:21">
      <c r="A8990" s="4" t="s">
        <v>15420</v>
      </c>
      <c r="B8990" t="s">
        <v>7425</v>
      </c>
      <c r="C8990" t="s">
        <v>7422</v>
      </c>
      <c r="D8990" t="s">
        <v>7430</v>
      </c>
      <c r="E8990">
        <v>779</v>
      </c>
      <c r="F8990" t="s">
        <v>15421</v>
      </c>
      <c r="G8990">
        <v>107908120</v>
      </c>
      <c r="H8990" t="s">
        <v>15422</v>
      </c>
      <c r="I8990">
        <v>78355.5</v>
      </c>
      <c r="J8990" t="s">
        <v>15423</v>
      </c>
      <c r="K8990" t="s">
        <v>15424</v>
      </c>
      <c r="L8990">
        <v>108127255</v>
      </c>
      <c r="M8990" t="s">
        <v>16333</v>
      </c>
      <c r="N8990">
        <v>40.1</v>
      </c>
      <c r="O8990" t="s">
        <v>42</v>
      </c>
      <c r="Q8990" t="s">
        <v>16334</v>
      </c>
      <c r="R8990">
        <v>38</v>
      </c>
      <c r="T8990">
        <v>291559339</v>
      </c>
      <c r="U8990">
        <v>22649730.32</v>
      </c>
    </row>
    <row r="8991" spans="1:21">
      <c r="A8991" s="4" t="s">
        <v>15420</v>
      </c>
      <c r="B8991" t="s">
        <v>7425</v>
      </c>
      <c r="C8991" t="s">
        <v>7422</v>
      </c>
      <c r="D8991" t="s">
        <v>7430</v>
      </c>
      <c r="E8991">
        <v>779</v>
      </c>
      <c r="F8991" t="s">
        <v>15421</v>
      </c>
      <c r="G8991">
        <v>107908120</v>
      </c>
      <c r="H8991" t="s">
        <v>15422</v>
      </c>
      <c r="I8991">
        <v>78355.5</v>
      </c>
      <c r="J8991" t="s">
        <v>15423</v>
      </c>
      <c r="K8991" t="s">
        <v>15424</v>
      </c>
      <c r="L8991">
        <v>108127255</v>
      </c>
      <c r="M8991" t="s">
        <v>16335</v>
      </c>
      <c r="N8991">
        <v>93.1</v>
      </c>
      <c r="O8991" t="s">
        <v>42</v>
      </c>
      <c r="Q8991" t="s">
        <v>16336</v>
      </c>
      <c r="R8991">
        <v>39</v>
      </c>
      <c r="T8991">
        <v>291559250</v>
      </c>
      <c r="U8991">
        <v>48435462.130000003</v>
      </c>
    </row>
    <row r="8992" spans="1:21">
      <c r="A8992" s="4" t="s">
        <v>15420</v>
      </c>
      <c r="B8992" t="s">
        <v>7425</v>
      </c>
      <c r="C8992" t="s">
        <v>7422</v>
      </c>
      <c r="D8992" t="s">
        <v>7430</v>
      </c>
      <c r="E8992">
        <v>779</v>
      </c>
      <c r="F8992" t="s">
        <v>15421</v>
      </c>
      <c r="G8992">
        <v>107908120</v>
      </c>
      <c r="H8992" t="s">
        <v>15422</v>
      </c>
      <c r="I8992">
        <v>78355.5</v>
      </c>
      <c r="J8992" t="s">
        <v>15423</v>
      </c>
      <c r="K8992" t="s">
        <v>15424</v>
      </c>
      <c r="L8992">
        <v>108127255</v>
      </c>
      <c r="M8992" t="s">
        <v>16337</v>
      </c>
      <c r="N8992">
        <v>93</v>
      </c>
      <c r="O8992" t="s">
        <v>42</v>
      </c>
      <c r="Q8992" t="s">
        <v>16338</v>
      </c>
      <c r="R8992">
        <v>39</v>
      </c>
      <c r="T8992">
        <v>291559285</v>
      </c>
      <c r="U8992">
        <v>48383436.93</v>
      </c>
    </row>
    <row r="8993" spans="1:21">
      <c r="A8993" s="4" t="s">
        <v>15420</v>
      </c>
      <c r="B8993" t="s">
        <v>7425</v>
      </c>
      <c r="C8993" t="s">
        <v>7422</v>
      </c>
      <c r="D8993" t="s">
        <v>7430</v>
      </c>
      <c r="E8993">
        <v>779</v>
      </c>
      <c r="F8993" t="s">
        <v>15421</v>
      </c>
      <c r="G8993">
        <v>107908120</v>
      </c>
      <c r="H8993" t="s">
        <v>15422</v>
      </c>
      <c r="I8993">
        <v>78355.5</v>
      </c>
      <c r="J8993" t="s">
        <v>15423</v>
      </c>
      <c r="K8993" t="s">
        <v>15424</v>
      </c>
      <c r="L8993">
        <v>108127255</v>
      </c>
      <c r="M8993" t="s">
        <v>16339</v>
      </c>
      <c r="N8993">
        <v>132.80000000000001</v>
      </c>
      <c r="O8993" t="s">
        <v>42</v>
      </c>
      <c r="Q8993" t="s">
        <v>16340</v>
      </c>
      <c r="R8993">
        <v>39</v>
      </c>
      <c r="T8993">
        <v>291559290</v>
      </c>
      <c r="U8993">
        <v>68110328.540000007</v>
      </c>
    </row>
    <row r="8994" spans="1:21">
      <c r="A8994" s="4" t="s">
        <v>15420</v>
      </c>
      <c r="B8994" t="s">
        <v>7425</v>
      </c>
      <c r="C8994" t="s">
        <v>7422</v>
      </c>
      <c r="D8994" t="s">
        <v>7430</v>
      </c>
      <c r="E8994">
        <v>779</v>
      </c>
      <c r="F8994" t="s">
        <v>15421</v>
      </c>
      <c r="G8994">
        <v>107908120</v>
      </c>
      <c r="H8994" t="s">
        <v>15422</v>
      </c>
      <c r="I8994">
        <v>78355.5</v>
      </c>
      <c r="J8994" t="s">
        <v>15423</v>
      </c>
      <c r="K8994" t="s">
        <v>15424</v>
      </c>
      <c r="L8994">
        <v>108127255</v>
      </c>
      <c r="M8994" t="s">
        <v>16341</v>
      </c>
      <c r="N8994">
        <v>55.1</v>
      </c>
      <c r="O8994" t="s">
        <v>42</v>
      </c>
      <c r="Q8994" t="s">
        <v>16342</v>
      </c>
      <c r="R8994">
        <v>39</v>
      </c>
      <c r="T8994">
        <v>291559369</v>
      </c>
      <c r="U8994">
        <v>31250284.030000001</v>
      </c>
    </row>
    <row r="8995" spans="1:21">
      <c r="A8995" s="4" t="s">
        <v>15420</v>
      </c>
      <c r="B8995" t="s">
        <v>7425</v>
      </c>
      <c r="C8995" t="s">
        <v>7422</v>
      </c>
      <c r="D8995" t="s">
        <v>7430</v>
      </c>
      <c r="E8995">
        <v>779</v>
      </c>
      <c r="F8995" t="s">
        <v>15421</v>
      </c>
      <c r="G8995">
        <v>107908120</v>
      </c>
      <c r="H8995" t="s">
        <v>15422</v>
      </c>
      <c r="I8995">
        <v>78355.5</v>
      </c>
      <c r="J8995" t="s">
        <v>15423</v>
      </c>
      <c r="K8995" t="s">
        <v>15424</v>
      </c>
      <c r="L8995">
        <v>108127255</v>
      </c>
      <c r="M8995" t="s">
        <v>16343</v>
      </c>
      <c r="N8995">
        <v>40.200000000000003</v>
      </c>
      <c r="O8995" t="s">
        <v>42</v>
      </c>
      <c r="Q8995" t="s">
        <v>16344</v>
      </c>
      <c r="R8995">
        <v>39</v>
      </c>
      <c r="T8995">
        <v>291559257</v>
      </c>
      <c r="U8995">
        <v>22799662.760000002</v>
      </c>
    </row>
    <row r="8996" spans="1:21">
      <c r="A8996" s="4" t="s">
        <v>15420</v>
      </c>
      <c r="B8996" t="s">
        <v>7425</v>
      </c>
      <c r="C8996" t="s">
        <v>7422</v>
      </c>
      <c r="D8996" t="s">
        <v>7430</v>
      </c>
      <c r="E8996">
        <v>779</v>
      </c>
      <c r="F8996" t="s">
        <v>15421</v>
      </c>
      <c r="G8996">
        <v>107908120</v>
      </c>
      <c r="H8996" t="s">
        <v>15422</v>
      </c>
      <c r="I8996">
        <v>78355.5</v>
      </c>
      <c r="J8996" t="s">
        <v>15423</v>
      </c>
      <c r="K8996" t="s">
        <v>15424</v>
      </c>
      <c r="L8996">
        <v>108127255</v>
      </c>
      <c r="M8996" t="s">
        <v>16345</v>
      </c>
      <c r="N8996">
        <v>92.9</v>
      </c>
      <c r="O8996" t="s">
        <v>42</v>
      </c>
      <c r="Q8996" t="s">
        <v>16346</v>
      </c>
      <c r="R8996">
        <v>40</v>
      </c>
      <c r="T8996">
        <v>291559336</v>
      </c>
      <c r="U8996">
        <v>48630026.700000003</v>
      </c>
    </row>
    <row r="8997" spans="1:21">
      <c r="A8997" s="4" t="s">
        <v>15420</v>
      </c>
      <c r="B8997" t="s">
        <v>7425</v>
      </c>
      <c r="C8997" t="s">
        <v>7422</v>
      </c>
      <c r="D8997" t="s">
        <v>7430</v>
      </c>
      <c r="E8997">
        <v>779</v>
      </c>
      <c r="F8997" t="s">
        <v>15421</v>
      </c>
      <c r="G8997">
        <v>107908120</v>
      </c>
      <c r="H8997" t="s">
        <v>15422</v>
      </c>
      <c r="I8997">
        <v>78355.5</v>
      </c>
      <c r="J8997" t="s">
        <v>15423</v>
      </c>
      <c r="K8997" t="s">
        <v>15424</v>
      </c>
      <c r="L8997">
        <v>108127255</v>
      </c>
      <c r="M8997" t="s">
        <v>16347</v>
      </c>
      <c r="N8997">
        <v>93.2</v>
      </c>
      <c r="O8997" t="s">
        <v>42</v>
      </c>
      <c r="Q8997" t="s">
        <v>16348</v>
      </c>
      <c r="R8997">
        <v>40</v>
      </c>
      <c r="T8997">
        <v>291559376</v>
      </c>
      <c r="U8997">
        <v>48686223.280000001</v>
      </c>
    </row>
    <row r="8998" spans="1:21">
      <c r="A8998" s="4" t="s">
        <v>15420</v>
      </c>
      <c r="B8998" t="s">
        <v>7425</v>
      </c>
      <c r="C8998" t="s">
        <v>7422</v>
      </c>
      <c r="D8998" t="s">
        <v>7430</v>
      </c>
      <c r="E8998">
        <v>779</v>
      </c>
      <c r="F8998" t="s">
        <v>15421</v>
      </c>
      <c r="G8998">
        <v>107908120</v>
      </c>
      <c r="H8998" t="s">
        <v>15422</v>
      </c>
      <c r="I8998">
        <v>78355.5</v>
      </c>
      <c r="J8998" t="s">
        <v>15423</v>
      </c>
      <c r="K8998" t="s">
        <v>15424</v>
      </c>
      <c r="L8998">
        <v>108127255</v>
      </c>
      <c r="M8998" t="s">
        <v>16349</v>
      </c>
      <c r="N8998">
        <v>134.6</v>
      </c>
      <c r="O8998" t="s">
        <v>42</v>
      </c>
      <c r="Q8998" t="s">
        <v>16350</v>
      </c>
      <c r="R8998">
        <v>40</v>
      </c>
      <c r="T8998">
        <v>291559307</v>
      </c>
      <c r="U8998">
        <v>69316458.75</v>
      </c>
    </row>
    <row r="8999" spans="1:21">
      <c r="A8999" s="4" t="s">
        <v>15420</v>
      </c>
      <c r="B8999" t="s">
        <v>7425</v>
      </c>
      <c r="C8999" t="s">
        <v>7422</v>
      </c>
      <c r="D8999" t="s">
        <v>7430</v>
      </c>
      <c r="E8999">
        <v>779</v>
      </c>
      <c r="F8999" t="s">
        <v>15421</v>
      </c>
      <c r="G8999">
        <v>107908120</v>
      </c>
      <c r="H8999" t="s">
        <v>15422</v>
      </c>
      <c r="I8999">
        <v>78355.5</v>
      </c>
      <c r="J8999" t="s">
        <v>15423</v>
      </c>
      <c r="K8999" t="s">
        <v>15424</v>
      </c>
      <c r="L8999">
        <v>108127255</v>
      </c>
      <c r="M8999" t="s">
        <v>16351</v>
      </c>
      <c r="N8999">
        <v>55</v>
      </c>
      <c r="O8999" t="s">
        <v>42</v>
      </c>
      <c r="Q8999" t="s">
        <v>16352</v>
      </c>
      <c r="R8999">
        <v>40</v>
      </c>
      <c r="T8999">
        <v>291559334</v>
      </c>
      <c r="U8999">
        <v>31321422</v>
      </c>
    </row>
    <row r="9000" spans="1:21">
      <c r="A9000" s="4" t="s">
        <v>15420</v>
      </c>
      <c r="B9000" t="s">
        <v>7425</v>
      </c>
      <c r="C9000" t="s">
        <v>7422</v>
      </c>
      <c r="D9000" t="s">
        <v>7430</v>
      </c>
      <c r="E9000">
        <v>779</v>
      </c>
      <c r="F9000" t="s">
        <v>15421</v>
      </c>
      <c r="G9000">
        <v>107908120</v>
      </c>
      <c r="H9000" t="s">
        <v>15422</v>
      </c>
      <c r="I9000">
        <v>78355.5</v>
      </c>
      <c r="J9000" t="s">
        <v>15423</v>
      </c>
      <c r="K9000" t="s">
        <v>15424</v>
      </c>
      <c r="L9000">
        <v>108127255</v>
      </c>
      <c r="M9000" t="s">
        <v>16353</v>
      </c>
      <c r="N9000">
        <v>40.200000000000003</v>
      </c>
      <c r="O9000" t="s">
        <v>42</v>
      </c>
      <c r="Q9000" t="s">
        <v>16354</v>
      </c>
      <c r="R9000">
        <v>40</v>
      </c>
      <c r="T9000">
        <v>291577607</v>
      </c>
      <c r="U9000">
        <v>22893112.079999998</v>
      </c>
    </row>
    <row r="9001" spans="1:21">
      <c r="A9001" s="4" t="s">
        <v>15420</v>
      </c>
      <c r="B9001" t="s">
        <v>7425</v>
      </c>
      <c r="C9001" t="s">
        <v>7422</v>
      </c>
      <c r="D9001" t="s">
        <v>7430</v>
      </c>
      <c r="E9001">
        <v>779</v>
      </c>
      <c r="F9001" t="s">
        <v>15421</v>
      </c>
      <c r="G9001">
        <v>107908120</v>
      </c>
      <c r="H9001" t="s">
        <v>15422</v>
      </c>
      <c r="I9001">
        <v>78355.5</v>
      </c>
      <c r="J9001" t="s">
        <v>15423</v>
      </c>
      <c r="K9001" t="s">
        <v>15424</v>
      </c>
      <c r="L9001">
        <v>108127255</v>
      </c>
      <c r="M9001" t="s">
        <v>16355</v>
      </c>
      <c r="N9001">
        <v>93</v>
      </c>
      <c r="O9001" t="s">
        <v>42</v>
      </c>
      <c r="Q9001" t="s">
        <v>16356</v>
      </c>
      <c r="R9001">
        <v>41</v>
      </c>
      <c r="T9001">
        <v>291577500</v>
      </c>
      <c r="U9001">
        <v>48775924.829999998</v>
      </c>
    </row>
    <row r="9002" spans="1:21">
      <c r="A9002" s="4" t="s">
        <v>15420</v>
      </c>
      <c r="B9002" t="s">
        <v>7425</v>
      </c>
      <c r="C9002" t="s">
        <v>7422</v>
      </c>
      <c r="D9002" t="s">
        <v>7430</v>
      </c>
      <c r="E9002">
        <v>779</v>
      </c>
      <c r="F9002" t="s">
        <v>15421</v>
      </c>
      <c r="G9002">
        <v>107908120</v>
      </c>
      <c r="H9002" t="s">
        <v>15422</v>
      </c>
      <c r="I9002">
        <v>78355.5</v>
      </c>
      <c r="J9002" t="s">
        <v>15423</v>
      </c>
      <c r="K9002" t="s">
        <v>15424</v>
      </c>
      <c r="L9002">
        <v>108127255</v>
      </c>
      <c r="M9002" t="s">
        <v>16357</v>
      </c>
      <c r="N9002">
        <v>93.1</v>
      </c>
      <c r="O9002" t="s">
        <v>42</v>
      </c>
      <c r="Q9002" t="s">
        <v>16358</v>
      </c>
      <c r="R9002">
        <v>41</v>
      </c>
      <c r="T9002">
        <v>291577619</v>
      </c>
      <c r="U9002">
        <v>48828372.060000002</v>
      </c>
    </row>
    <row r="9003" spans="1:21">
      <c r="A9003" s="4" t="s">
        <v>15420</v>
      </c>
      <c r="B9003" t="s">
        <v>7425</v>
      </c>
      <c r="C9003" t="s">
        <v>7422</v>
      </c>
      <c r="D9003" t="s">
        <v>7430</v>
      </c>
      <c r="E9003">
        <v>779</v>
      </c>
      <c r="F9003" t="s">
        <v>15421</v>
      </c>
      <c r="G9003">
        <v>107908120</v>
      </c>
      <c r="H9003" t="s">
        <v>15422</v>
      </c>
      <c r="I9003">
        <v>78355.5</v>
      </c>
      <c r="J9003" t="s">
        <v>15423</v>
      </c>
      <c r="K9003" t="s">
        <v>15424</v>
      </c>
      <c r="L9003">
        <v>108127255</v>
      </c>
      <c r="M9003" t="s">
        <v>16359</v>
      </c>
      <c r="N9003">
        <v>134.9</v>
      </c>
      <c r="O9003" t="s">
        <v>42</v>
      </c>
      <c r="Q9003" t="s">
        <v>16360</v>
      </c>
      <c r="R9003">
        <v>41</v>
      </c>
      <c r="T9003">
        <v>291577589</v>
      </c>
      <c r="U9003">
        <v>69748624.5</v>
      </c>
    </row>
    <row r="9004" spans="1:21">
      <c r="A9004" s="4" t="s">
        <v>15420</v>
      </c>
      <c r="B9004" t="s">
        <v>7425</v>
      </c>
      <c r="C9004" t="s">
        <v>7422</v>
      </c>
      <c r="D9004" t="s">
        <v>7430</v>
      </c>
      <c r="E9004">
        <v>779</v>
      </c>
      <c r="F9004" t="s">
        <v>15421</v>
      </c>
      <c r="G9004">
        <v>107908120</v>
      </c>
      <c r="H9004" t="s">
        <v>15422</v>
      </c>
      <c r="I9004">
        <v>78355.5</v>
      </c>
      <c r="J9004" t="s">
        <v>15423</v>
      </c>
      <c r="K9004" t="s">
        <v>15424</v>
      </c>
      <c r="L9004">
        <v>108127255</v>
      </c>
      <c r="M9004" t="s">
        <v>16361</v>
      </c>
      <c r="N9004">
        <v>55.3</v>
      </c>
      <c r="O9004" t="s">
        <v>42</v>
      </c>
      <c r="Q9004" t="s">
        <v>16362</v>
      </c>
      <c r="R9004">
        <v>41</v>
      </c>
      <c r="T9004">
        <v>291577567</v>
      </c>
      <c r="U9004">
        <v>31618138.870000001</v>
      </c>
    </row>
    <row r="9005" spans="1:21">
      <c r="A9005" s="4" t="s">
        <v>15420</v>
      </c>
      <c r="B9005" t="s">
        <v>7425</v>
      </c>
      <c r="C9005" t="s">
        <v>7422</v>
      </c>
      <c r="D9005" t="s">
        <v>7430</v>
      </c>
      <c r="E9005">
        <v>779</v>
      </c>
      <c r="F9005" t="s">
        <v>15421</v>
      </c>
      <c r="G9005">
        <v>107908120</v>
      </c>
      <c r="H9005" t="s">
        <v>15422</v>
      </c>
      <c r="I9005">
        <v>78355.5</v>
      </c>
      <c r="J9005" t="s">
        <v>15423</v>
      </c>
      <c r="K9005" t="s">
        <v>15424</v>
      </c>
      <c r="L9005">
        <v>108127255</v>
      </c>
      <c r="M9005" t="s">
        <v>16363</v>
      </c>
      <c r="N9005">
        <v>40.4</v>
      </c>
      <c r="O9005" t="s">
        <v>42</v>
      </c>
      <c r="Q9005" t="s">
        <v>16364</v>
      </c>
      <c r="R9005">
        <v>41</v>
      </c>
      <c r="T9005">
        <v>291577624</v>
      </c>
      <c r="U9005">
        <v>23098965.829999998</v>
      </c>
    </row>
    <row r="9006" spans="1:21">
      <c r="A9006" s="4" t="s">
        <v>15420</v>
      </c>
      <c r="B9006" t="s">
        <v>7425</v>
      </c>
      <c r="C9006" t="s">
        <v>7422</v>
      </c>
      <c r="D9006" t="s">
        <v>7430</v>
      </c>
      <c r="E9006">
        <v>779</v>
      </c>
      <c r="F9006" t="s">
        <v>15421</v>
      </c>
      <c r="G9006">
        <v>107908120</v>
      </c>
      <c r="H9006" t="s">
        <v>15422</v>
      </c>
      <c r="I9006">
        <v>78355.5</v>
      </c>
      <c r="J9006" t="s">
        <v>15423</v>
      </c>
      <c r="K9006" t="s">
        <v>15424</v>
      </c>
      <c r="L9006">
        <v>108127255</v>
      </c>
      <c r="M9006" t="s">
        <v>16365</v>
      </c>
      <c r="N9006">
        <v>92.9</v>
      </c>
      <c r="O9006" t="s">
        <v>42</v>
      </c>
      <c r="Q9006" t="s">
        <v>16366</v>
      </c>
      <c r="R9006">
        <v>42</v>
      </c>
      <c r="T9006">
        <v>291577600</v>
      </c>
      <c r="U9006">
        <v>49018769.539999999</v>
      </c>
    </row>
    <row r="9007" spans="1:21">
      <c r="A9007" s="4" t="s">
        <v>15420</v>
      </c>
      <c r="B9007" t="s">
        <v>7425</v>
      </c>
      <c r="C9007" t="s">
        <v>7422</v>
      </c>
      <c r="D9007" t="s">
        <v>7430</v>
      </c>
      <c r="E9007">
        <v>779</v>
      </c>
      <c r="F9007" t="s">
        <v>15421</v>
      </c>
      <c r="G9007">
        <v>107908120</v>
      </c>
      <c r="H9007" t="s">
        <v>15422</v>
      </c>
      <c r="I9007">
        <v>78355.5</v>
      </c>
      <c r="J9007" t="s">
        <v>15423</v>
      </c>
      <c r="K9007" t="s">
        <v>15424</v>
      </c>
      <c r="L9007">
        <v>108127255</v>
      </c>
      <c r="M9007" t="s">
        <v>16367</v>
      </c>
      <c r="N9007">
        <v>93</v>
      </c>
      <c r="O9007" t="s">
        <v>42</v>
      </c>
      <c r="Q9007" t="s">
        <v>16368</v>
      </c>
      <c r="R9007">
        <v>42</v>
      </c>
      <c r="T9007">
        <v>291577523</v>
      </c>
      <c r="U9007">
        <v>48970102.32</v>
      </c>
    </row>
    <row r="9008" spans="1:21">
      <c r="A9008" s="4" t="s">
        <v>15420</v>
      </c>
      <c r="B9008" t="s">
        <v>7425</v>
      </c>
      <c r="C9008" t="s">
        <v>7422</v>
      </c>
      <c r="D9008" t="s">
        <v>7430</v>
      </c>
      <c r="E9008">
        <v>779</v>
      </c>
      <c r="F9008" t="s">
        <v>15421</v>
      </c>
      <c r="G9008">
        <v>107908120</v>
      </c>
      <c r="H9008" t="s">
        <v>15422</v>
      </c>
      <c r="I9008">
        <v>78355.5</v>
      </c>
      <c r="J9008" t="s">
        <v>15423</v>
      </c>
      <c r="K9008" t="s">
        <v>15424</v>
      </c>
      <c r="L9008">
        <v>108127255</v>
      </c>
      <c r="M9008" t="s">
        <v>16369</v>
      </c>
      <c r="N9008">
        <v>134.4</v>
      </c>
      <c r="O9008" t="s">
        <v>42</v>
      </c>
      <c r="Q9008" t="s">
        <v>16370</v>
      </c>
      <c r="R9008">
        <v>42</v>
      </c>
      <c r="T9008">
        <v>291577626</v>
      </c>
      <c r="U9008">
        <v>69766747.010000005</v>
      </c>
    </row>
    <row r="9009" spans="1:21">
      <c r="A9009" s="4" t="s">
        <v>15420</v>
      </c>
      <c r="B9009" t="s">
        <v>7425</v>
      </c>
      <c r="C9009" t="s">
        <v>7422</v>
      </c>
      <c r="D9009" t="s">
        <v>7430</v>
      </c>
      <c r="E9009">
        <v>779</v>
      </c>
      <c r="F9009" t="s">
        <v>15421</v>
      </c>
      <c r="G9009">
        <v>107908120</v>
      </c>
      <c r="H9009" t="s">
        <v>15422</v>
      </c>
      <c r="I9009">
        <v>78355.5</v>
      </c>
      <c r="J9009" t="s">
        <v>15423</v>
      </c>
      <c r="K9009" t="s">
        <v>15424</v>
      </c>
      <c r="L9009">
        <v>108127255</v>
      </c>
      <c r="M9009" t="s">
        <v>16371</v>
      </c>
      <c r="N9009">
        <v>55.2</v>
      </c>
      <c r="O9009" t="s">
        <v>42</v>
      </c>
      <c r="Q9009" t="s">
        <v>16372</v>
      </c>
      <c r="R9009">
        <v>42</v>
      </c>
      <c r="T9009">
        <v>291577526</v>
      </c>
      <c r="U9009">
        <v>31686607.800000001</v>
      </c>
    </row>
    <row r="9010" spans="1:21">
      <c r="A9010" s="4" t="s">
        <v>15420</v>
      </c>
      <c r="B9010" t="s">
        <v>7425</v>
      </c>
      <c r="C9010" t="s">
        <v>7422</v>
      </c>
      <c r="D9010" t="s">
        <v>7430</v>
      </c>
      <c r="E9010">
        <v>779</v>
      </c>
      <c r="F9010" t="s">
        <v>15421</v>
      </c>
      <c r="G9010">
        <v>107908120</v>
      </c>
      <c r="H9010" t="s">
        <v>15422</v>
      </c>
      <c r="I9010">
        <v>78355.5</v>
      </c>
      <c r="J9010" t="s">
        <v>15423</v>
      </c>
      <c r="K9010" t="s">
        <v>15424</v>
      </c>
      <c r="L9010">
        <v>108127255</v>
      </c>
      <c r="M9010" t="s">
        <v>16373</v>
      </c>
      <c r="N9010">
        <v>40.200000000000003</v>
      </c>
      <c r="O9010" t="s">
        <v>42</v>
      </c>
      <c r="Q9010" t="s">
        <v>16374</v>
      </c>
      <c r="R9010">
        <v>42</v>
      </c>
      <c r="T9010">
        <v>291577533</v>
      </c>
      <c r="U9010">
        <v>23076116.550000001</v>
      </c>
    </row>
    <row r="9011" spans="1:21">
      <c r="A9011" s="4" t="s">
        <v>15420</v>
      </c>
      <c r="B9011" t="s">
        <v>7425</v>
      </c>
      <c r="C9011" t="s">
        <v>7422</v>
      </c>
      <c r="D9011" t="s">
        <v>7430</v>
      </c>
      <c r="E9011">
        <v>779</v>
      </c>
      <c r="F9011" t="s">
        <v>15421</v>
      </c>
      <c r="G9011">
        <v>107908120</v>
      </c>
      <c r="H9011" t="s">
        <v>15422</v>
      </c>
      <c r="I9011">
        <v>78355.5</v>
      </c>
      <c r="J9011" t="s">
        <v>15423</v>
      </c>
      <c r="K9011" t="s">
        <v>15424</v>
      </c>
      <c r="L9011">
        <v>108127255</v>
      </c>
      <c r="M9011" t="s">
        <v>16375</v>
      </c>
      <c r="N9011">
        <v>92.9</v>
      </c>
      <c r="O9011" t="s">
        <v>42</v>
      </c>
      <c r="Q9011" t="s">
        <v>16376</v>
      </c>
      <c r="R9011">
        <v>43</v>
      </c>
      <c r="T9011">
        <v>291577485</v>
      </c>
      <c r="U9011">
        <v>49213140.490000002</v>
      </c>
    </row>
    <row r="9012" spans="1:21">
      <c r="A9012" s="4" t="s">
        <v>15420</v>
      </c>
      <c r="B9012" t="s">
        <v>7425</v>
      </c>
      <c r="C9012" t="s">
        <v>7422</v>
      </c>
      <c r="D9012" t="s">
        <v>7430</v>
      </c>
      <c r="E9012">
        <v>779</v>
      </c>
      <c r="F9012" t="s">
        <v>15421</v>
      </c>
      <c r="G9012">
        <v>107908120</v>
      </c>
      <c r="H9012" t="s">
        <v>15422</v>
      </c>
      <c r="I9012">
        <v>78355.5</v>
      </c>
      <c r="J9012" t="s">
        <v>15423</v>
      </c>
      <c r="K9012" t="s">
        <v>15424</v>
      </c>
      <c r="L9012">
        <v>108127255</v>
      </c>
      <c r="M9012" t="s">
        <v>16377</v>
      </c>
      <c r="N9012">
        <v>93</v>
      </c>
      <c r="O9012" t="s">
        <v>42</v>
      </c>
      <c r="Q9012" t="s">
        <v>16378</v>
      </c>
      <c r="R9012">
        <v>43</v>
      </c>
      <c r="T9012">
        <v>291577615</v>
      </c>
      <c r="U9012">
        <v>49164280.740000002</v>
      </c>
    </row>
    <row r="9013" spans="1:21">
      <c r="A9013" s="4" t="s">
        <v>15420</v>
      </c>
      <c r="B9013" t="s">
        <v>7425</v>
      </c>
      <c r="C9013" t="s">
        <v>7422</v>
      </c>
      <c r="D9013" t="s">
        <v>7430</v>
      </c>
      <c r="E9013">
        <v>779</v>
      </c>
      <c r="F9013" t="s">
        <v>15421</v>
      </c>
      <c r="G9013">
        <v>107908120</v>
      </c>
      <c r="H9013" t="s">
        <v>15422</v>
      </c>
      <c r="I9013">
        <v>78355.5</v>
      </c>
      <c r="J9013" t="s">
        <v>15423</v>
      </c>
      <c r="K9013" t="s">
        <v>15424</v>
      </c>
      <c r="L9013">
        <v>108127255</v>
      </c>
      <c r="M9013" t="s">
        <v>16379</v>
      </c>
      <c r="N9013">
        <v>134.80000000000001</v>
      </c>
      <c r="O9013" t="s">
        <v>42</v>
      </c>
      <c r="Q9013" t="s">
        <v>16380</v>
      </c>
      <c r="R9013">
        <v>43</v>
      </c>
      <c r="T9013">
        <v>291577643</v>
      </c>
      <c r="U9013">
        <v>70251851.719999999</v>
      </c>
    </row>
    <row r="9014" spans="1:21">
      <c r="A9014" s="4" t="s">
        <v>15420</v>
      </c>
      <c r="B9014" t="s">
        <v>7425</v>
      </c>
      <c r="C9014" t="s">
        <v>7422</v>
      </c>
      <c r="D9014" t="s">
        <v>7430</v>
      </c>
      <c r="E9014">
        <v>779</v>
      </c>
      <c r="F9014" t="s">
        <v>15421</v>
      </c>
      <c r="G9014">
        <v>107908120</v>
      </c>
      <c r="H9014" t="s">
        <v>15422</v>
      </c>
      <c r="I9014">
        <v>78355.5</v>
      </c>
      <c r="J9014" t="s">
        <v>15423</v>
      </c>
      <c r="K9014" t="s">
        <v>15424</v>
      </c>
      <c r="L9014">
        <v>108127255</v>
      </c>
      <c r="M9014" t="s">
        <v>16381</v>
      </c>
      <c r="N9014">
        <v>55.1</v>
      </c>
      <c r="O9014" t="s">
        <v>42</v>
      </c>
      <c r="Q9014" t="s">
        <v>16382</v>
      </c>
      <c r="R9014">
        <v>43</v>
      </c>
      <c r="T9014">
        <v>291577639</v>
      </c>
      <c r="U9014">
        <v>31754622.039999999</v>
      </c>
    </row>
    <row r="9015" spans="1:21">
      <c r="A9015" s="4" t="s">
        <v>15420</v>
      </c>
      <c r="B9015" t="s">
        <v>7425</v>
      </c>
      <c r="C9015" t="s">
        <v>7422</v>
      </c>
      <c r="D9015" t="s">
        <v>7430</v>
      </c>
      <c r="E9015">
        <v>779</v>
      </c>
      <c r="F9015" t="s">
        <v>15421</v>
      </c>
      <c r="G9015">
        <v>107908120</v>
      </c>
      <c r="H9015" t="s">
        <v>15422</v>
      </c>
      <c r="I9015">
        <v>78355.5</v>
      </c>
      <c r="J9015" t="s">
        <v>15423</v>
      </c>
      <c r="K9015" t="s">
        <v>15424</v>
      </c>
      <c r="L9015">
        <v>108127255</v>
      </c>
      <c r="M9015" t="s">
        <v>16383</v>
      </c>
      <c r="N9015">
        <v>40.200000000000003</v>
      </c>
      <c r="O9015" t="s">
        <v>42</v>
      </c>
      <c r="Q9015" t="s">
        <v>16384</v>
      </c>
      <c r="R9015">
        <v>43</v>
      </c>
      <c r="T9015">
        <v>291577617</v>
      </c>
      <c r="U9015">
        <v>23167618.989999998</v>
      </c>
    </row>
    <row r="9016" spans="1:21">
      <c r="A9016" s="4" t="s">
        <v>15420</v>
      </c>
      <c r="B9016" t="s">
        <v>7425</v>
      </c>
      <c r="C9016" t="s">
        <v>7422</v>
      </c>
      <c r="D9016" t="s">
        <v>7430</v>
      </c>
      <c r="E9016">
        <v>779</v>
      </c>
      <c r="F9016" t="s">
        <v>15421</v>
      </c>
      <c r="G9016">
        <v>107908120</v>
      </c>
      <c r="H9016" t="s">
        <v>15422</v>
      </c>
      <c r="I9016">
        <v>78355.5</v>
      </c>
      <c r="J9016" t="s">
        <v>15423</v>
      </c>
      <c r="K9016" t="s">
        <v>15424</v>
      </c>
      <c r="L9016">
        <v>108127255</v>
      </c>
      <c r="M9016" t="s">
        <v>16385</v>
      </c>
      <c r="N9016">
        <v>86.9</v>
      </c>
      <c r="O9016" t="s">
        <v>42</v>
      </c>
      <c r="Q9016" t="s">
        <v>16386</v>
      </c>
      <c r="R9016">
        <v>44</v>
      </c>
      <c r="T9016">
        <v>284905879</v>
      </c>
      <c r="U9016">
        <v>46834931.409999996</v>
      </c>
    </row>
    <row r="9017" spans="1:21">
      <c r="A9017" s="4" t="s">
        <v>15420</v>
      </c>
      <c r="B9017" t="s">
        <v>7425</v>
      </c>
      <c r="C9017" t="s">
        <v>7422</v>
      </c>
      <c r="D9017" t="s">
        <v>7430</v>
      </c>
      <c r="E9017">
        <v>779</v>
      </c>
      <c r="F9017" t="s">
        <v>15421</v>
      </c>
      <c r="G9017">
        <v>107908120</v>
      </c>
      <c r="H9017" t="s">
        <v>15422</v>
      </c>
      <c r="I9017">
        <v>78355.5</v>
      </c>
      <c r="J9017" t="s">
        <v>15423</v>
      </c>
      <c r="K9017" t="s">
        <v>15424</v>
      </c>
      <c r="L9017">
        <v>108127255</v>
      </c>
      <c r="M9017" t="s">
        <v>16387</v>
      </c>
      <c r="N9017">
        <v>89.7</v>
      </c>
      <c r="O9017" t="s">
        <v>42</v>
      </c>
      <c r="Q9017" t="s">
        <v>16388</v>
      </c>
      <c r="R9017">
        <v>44</v>
      </c>
      <c r="T9017">
        <v>291577594</v>
      </c>
      <c r="U9017">
        <v>48022222.560000002</v>
      </c>
    </row>
    <row r="9018" spans="1:21">
      <c r="A9018" s="4" t="s">
        <v>15420</v>
      </c>
      <c r="B9018" t="s">
        <v>7425</v>
      </c>
      <c r="C9018" t="s">
        <v>7422</v>
      </c>
      <c r="D9018" t="s">
        <v>7430</v>
      </c>
      <c r="E9018">
        <v>779</v>
      </c>
      <c r="F9018" t="s">
        <v>15421</v>
      </c>
      <c r="G9018">
        <v>107908120</v>
      </c>
      <c r="H9018" t="s">
        <v>15422</v>
      </c>
      <c r="I9018">
        <v>78355.5</v>
      </c>
      <c r="J9018" t="s">
        <v>15423</v>
      </c>
      <c r="K9018" t="s">
        <v>15424</v>
      </c>
      <c r="L9018">
        <v>108127255</v>
      </c>
      <c r="M9018" t="s">
        <v>16389</v>
      </c>
      <c r="N9018">
        <v>125.5</v>
      </c>
      <c r="O9018" t="s">
        <v>42</v>
      </c>
      <c r="Q9018" t="s">
        <v>16390</v>
      </c>
      <c r="R9018">
        <v>44</v>
      </c>
      <c r="T9018">
        <v>291577596</v>
      </c>
      <c r="U9018">
        <v>65663421.009999998</v>
      </c>
    </row>
    <row r="9019" spans="1:21">
      <c r="A9019" s="4" t="s">
        <v>15420</v>
      </c>
      <c r="B9019" t="s">
        <v>7425</v>
      </c>
      <c r="C9019" t="s">
        <v>7422</v>
      </c>
      <c r="D9019" t="s">
        <v>7430</v>
      </c>
      <c r="E9019">
        <v>779</v>
      </c>
      <c r="F9019" t="s">
        <v>15421</v>
      </c>
      <c r="G9019">
        <v>107908120</v>
      </c>
      <c r="H9019" t="s">
        <v>15422</v>
      </c>
      <c r="I9019">
        <v>78355.5</v>
      </c>
      <c r="J9019" t="s">
        <v>15423</v>
      </c>
      <c r="K9019" t="s">
        <v>15424</v>
      </c>
      <c r="L9019">
        <v>108127255</v>
      </c>
      <c r="M9019" t="s">
        <v>16391</v>
      </c>
      <c r="N9019">
        <v>90.5</v>
      </c>
      <c r="O9019" t="s">
        <v>42</v>
      </c>
      <c r="Q9019" t="s">
        <v>16392</v>
      </c>
      <c r="R9019">
        <v>44</v>
      </c>
      <c r="T9019">
        <v>291577574</v>
      </c>
      <c r="U9019">
        <v>48340554.189999998</v>
      </c>
    </row>
    <row r="9020" spans="1:21">
      <c r="A9020" s="4" t="s">
        <v>15420</v>
      </c>
      <c r="B9020" t="s">
        <v>7425</v>
      </c>
      <c r="C9020" t="s">
        <v>7422</v>
      </c>
      <c r="D9020" t="s">
        <v>7430</v>
      </c>
      <c r="E9020">
        <v>779</v>
      </c>
      <c r="F9020" t="s">
        <v>15421</v>
      </c>
      <c r="G9020">
        <v>107908120</v>
      </c>
      <c r="H9020" t="s">
        <v>15422</v>
      </c>
      <c r="I9020">
        <v>78355.5</v>
      </c>
      <c r="J9020" t="s">
        <v>15423</v>
      </c>
      <c r="K9020" t="s">
        <v>15424</v>
      </c>
      <c r="L9020">
        <v>108127255</v>
      </c>
      <c r="M9020" t="s">
        <v>16393</v>
      </c>
      <c r="N9020">
        <v>86.7</v>
      </c>
      <c r="O9020" t="s">
        <v>42</v>
      </c>
      <c r="Q9020" t="s">
        <v>16394</v>
      </c>
      <c r="R9020">
        <v>45</v>
      </c>
      <c r="T9020">
        <v>291577528</v>
      </c>
      <c r="U9020">
        <v>46907056.509999998</v>
      </c>
    </row>
    <row r="9021" spans="1:21">
      <c r="A9021" s="4" t="s">
        <v>15420</v>
      </c>
      <c r="B9021" t="s">
        <v>7425</v>
      </c>
      <c r="C9021" t="s">
        <v>7422</v>
      </c>
      <c r="D9021" t="s">
        <v>7430</v>
      </c>
      <c r="E9021">
        <v>779</v>
      </c>
      <c r="F9021" t="s">
        <v>15421</v>
      </c>
      <c r="G9021">
        <v>107908120</v>
      </c>
      <c r="H9021" t="s">
        <v>15422</v>
      </c>
      <c r="I9021">
        <v>78355.5</v>
      </c>
      <c r="J9021" t="s">
        <v>15423</v>
      </c>
      <c r="K9021" t="s">
        <v>15424</v>
      </c>
      <c r="L9021">
        <v>108127255</v>
      </c>
      <c r="M9021" t="s">
        <v>16395</v>
      </c>
      <c r="N9021">
        <v>89.8</v>
      </c>
      <c r="O9021" t="s">
        <v>42</v>
      </c>
      <c r="Q9021" t="s">
        <v>16396</v>
      </c>
      <c r="R9021">
        <v>45</v>
      </c>
      <c r="T9021">
        <v>291576065</v>
      </c>
      <c r="U9021">
        <v>48260867.369999997</v>
      </c>
    </row>
    <row r="9022" spans="1:21">
      <c r="A9022" s="4" t="s">
        <v>15420</v>
      </c>
      <c r="B9022" t="s">
        <v>7425</v>
      </c>
      <c r="C9022" t="s">
        <v>7422</v>
      </c>
      <c r="D9022" t="s">
        <v>7430</v>
      </c>
      <c r="E9022">
        <v>779</v>
      </c>
      <c r="F9022" t="s">
        <v>15421</v>
      </c>
      <c r="G9022">
        <v>107908120</v>
      </c>
      <c r="H9022" t="s">
        <v>15422</v>
      </c>
      <c r="I9022">
        <v>78355.5</v>
      </c>
      <c r="J9022" t="s">
        <v>15423</v>
      </c>
      <c r="K9022" t="s">
        <v>15424</v>
      </c>
      <c r="L9022">
        <v>108127255</v>
      </c>
      <c r="M9022" t="s">
        <v>16397</v>
      </c>
      <c r="N9022">
        <v>125.2</v>
      </c>
      <c r="O9022" t="s">
        <v>42</v>
      </c>
      <c r="Q9022" t="s">
        <v>16398</v>
      </c>
      <c r="R9022">
        <v>45</v>
      </c>
      <c r="T9022">
        <v>291576081</v>
      </c>
      <c r="U9022">
        <v>65758679.560000002</v>
      </c>
    </row>
    <row r="9023" spans="1:21">
      <c r="A9023" s="4" t="s">
        <v>15420</v>
      </c>
      <c r="B9023" t="s">
        <v>7425</v>
      </c>
      <c r="C9023" t="s">
        <v>7422</v>
      </c>
      <c r="D9023" t="s">
        <v>7430</v>
      </c>
      <c r="E9023">
        <v>779</v>
      </c>
      <c r="F9023" t="s">
        <v>15421</v>
      </c>
      <c r="G9023">
        <v>107908120</v>
      </c>
      <c r="H9023" t="s">
        <v>15422</v>
      </c>
      <c r="I9023">
        <v>78355.5</v>
      </c>
      <c r="J9023" t="s">
        <v>15423</v>
      </c>
      <c r="K9023" t="s">
        <v>15424</v>
      </c>
      <c r="L9023">
        <v>108127255</v>
      </c>
      <c r="M9023" t="s">
        <v>16399</v>
      </c>
      <c r="N9023">
        <v>90.6</v>
      </c>
      <c r="O9023" t="s">
        <v>42</v>
      </c>
      <c r="Q9023" t="s">
        <v>16400</v>
      </c>
      <c r="R9023">
        <v>45</v>
      </c>
      <c r="T9023">
        <v>291576155</v>
      </c>
      <c r="U9023">
        <v>48580302.560000002</v>
      </c>
    </row>
    <row r="9024" spans="1:21">
      <c r="A9024" s="4" t="s">
        <v>15420</v>
      </c>
      <c r="B9024" t="s">
        <v>7425</v>
      </c>
      <c r="C9024" t="s">
        <v>7422</v>
      </c>
      <c r="D9024" t="s">
        <v>7430</v>
      </c>
      <c r="E9024">
        <v>779</v>
      </c>
      <c r="F9024" t="s">
        <v>15421</v>
      </c>
      <c r="G9024">
        <v>107908120</v>
      </c>
      <c r="H9024" t="s">
        <v>15422</v>
      </c>
      <c r="I9024">
        <v>78355.5</v>
      </c>
      <c r="J9024" t="s">
        <v>15423</v>
      </c>
      <c r="K9024" t="s">
        <v>15424</v>
      </c>
      <c r="L9024">
        <v>108127255</v>
      </c>
      <c r="M9024" t="s">
        <v>16401</v>
      </c>
      <c r="N9024">
        <v>140.1</v>
      </c>
      <c r="O9024" t="s">
        <v>42</v>
      </c>
      <c r="Q9024" t="s">
        <v>16402</v>
      </c>
      <c r="R9024">
        <v>46</v>
      </c>
      <c r="T9024">
        <v>291576061</v>
      </c>
      <c r="U9024">
        <v>73872967.540000007</v>
      </c>
    </row>
    <row r="9025" spans="1:21">
      <c r="A9025" s="4" t="s">
        <v>15420</v>
      </c>
      <c r="B9025" t="s">
        <v>7425</v>
      </c>
      <c r="C9025" t="s">
        <v>7422</v>
      </c>
      <c r="D9025" t="s">
        <v>7430</v>
      </c>
      <c r="E9025">
        <v>779</v>
      </c>
      <c r="F9025" t="s">
        <v>15421</v>
      </c>
      <c r="G9025">
        <v>107908120</v>
      </c>
      <c r="H9025" t="s">
        <v>15422</v>
      </c>
      <c r="I9025">
        <v>78355.5</v>
      </c>
      <c r="J9025" t="s">
        <v>15423</v>
      </c>
      <c r="K9025" t="s">
        <v>15424</v>
      </c>
      <c r="L9025">
        <v>108127255</v>
      </c>
      <c r="M9025" t="s">
        <v>16403</v>
      </c>
      <c r="N9025">
        <v>140.1</v>
      </c>
      <c r="O9025" t="s">
        <v>42</v>
      </c>
      <c r="Q9025" t="s">
        <v>16404</v>
      </c>
      <c r="R9025">
        <v>46</v>
      </c>
      <c r="T9025">
        <v>291576147</v>
      </c>
      <c r="U9025">
        <v>73872967.540000007</v>
      </c>
    </row>
    <row r="9026" spans="1:21">
      <c r="A9026" s="4" t="s">
        <v>15420</v>
      </c>
      <c r="B9026" t="s">
        <v>7425</v>
      </c>
      <c r="C9026" t="s">
        <v>7422</v>
      </c>
      <c r="D9026" t="s">
        <v>7430</v>
      </c>
      <c r="E9026">
        <v>779</v>
      </c>
      <c r="F9026" t="s">
        <v>15421</v>
      </c>
      <c r="G9026">
        <v>107908120</v>
      </c>
      <c r="H9026" t="s">
        <v>15422</v>
      </c>
      <c r="I9026">
        <v>78355.5</v>
      </c>
      <c r="J9026" t="s">
        <v>15423</v>
      </c>
      <c r="K9026" t="s">
        <v>15424</v>
      </c>
      <c r="L9026">
        <v>108127255</v>
      </c>
      <c r="M9026" t="s">
        <v>16405</v>
      </c>
      <c r="N9026">
        <v>83.6</v>
      </c>
      <c r="O9026" t="s">
        <v>42</v>
      </c>
      <c r="Q9026" t="s">
        <v>16406</v>
      </c>
      <c r="R9026">
        <v>46</v>
      </c>
      <c r="T9026">
        <v>291576105</v>
      </c>
      <c r="U9026">
        <v>45728851.390000001</v>
      </c>
    </row>
    <row r="9027" spans="1:21">
      <c r="A9027" s="4" t="s">
        <v>15420</v>
      </c>
      <c r="B9027" t="s">
        <v>7425</v>
      </c>
      <c r="C9027" t="s">
        <v>7422</v>
      </c>
      <c r="D9027" t="s">
        <v>7430</v>
      </c>
      <c r="E9027">
        <v>779</v>
      </c>
      <c r="F9027" t="s">
        <v>15421</v>
      </c>
      <c r="G9027">
        <v>107908120</v>
      </c>
      <c r="H9027" t="s">
        <v>15422</v>
      </c>
      <c r="I9027">
        <v>78355.5</v>
      </c>
      <c r="J9027" t="s">
        <v>15423</v>
      </c>
      <c r="K9027" t="s">
        <v>15424</v>
      </c>
      <c r="L9027">
        <v>108127255</v>
      </c>
      <c r="M9027" t="s">
        <v>16407</v>
      </c>
      <c r="N9027">
        <v>36.1</v>
      </c>
      <c r="O9027" t="s">
        <v>42</v>
      </c>
      <c r="Q9027" t="s">
        <v>16408</v>
      </c>
      <c r="R9027">
        <v>2</v>
      </c>
      <c r="T9027">
        <v>291576054</v>
      </c>
      <c r="U9027">
        <v>17743481.760000002</v>
      </c>
    </row>
    <row r="9028" spans="1:21">
      <c r="A9028" s="4" t="s">
        <v>15420</v>
      </c>
      <c r="B9028" t="s">
        <v>7425</v>
      </c>
      <c r="C9028" t="s">
        <v>7422</v>
      </c>
      <c r="D9028" t="s">
        <v>7430</v>
      </c>
      <c r="E9028">
        <v>779</v>
      </c>
      <c r="F9028" t="s">
        <v>15421</v>
      </c>
      <c r="G9028">
        <v>107908120</v>
      </c>
      <c r="H9028" t="s">
        <v>15422</v>
      </c>
      <c r="I9028">
        <v>78355.5</v>
      </c>
      <c r="J9028" t="s">
        <v>15423</v>
      </c>
      <c r="K9028" t="s">
        <v>15424</v>
      </c>
      <c r="L9028">
        <v>108127255</v>
      </c>
      <c r="M9028" t="s">
        <v>16409</v>
      </c>
      <c r="N9028">
        <v>56.1</v>
      </c>
      <c r="O9028" t="s">
        <v>42</v>
      </c>
      <c r="Q9028" t="s">
        <v>16410</v>
      </c>
      <c r="R9028">
        <v>2</v>
      </c>
      <c r="T9028">
        <v>291577300</v>
      </c>
      <c r="U9028">
        <v>27168849.640000001</v>
      </c>
    </row>
    <row r="9029" spans="1:21">
      <c r="A9029" s="4" t="s">
        <v>15420</v>
      </c>
      <c r="B9029" t="s">
        <v>7425</v>
      </c>
      <c r="C9029" t="s">
        <v>7422</v>
      </c>
      <c r="D9029" t="s">
        <v>7430</v>
      </c>
      <c r="E9029">
        <v>779</v>
      </c>
      <c r="F9029" t="s">
        <v>15421</v>
      </c>
      <c r="G9029">
        <v>107908120</v>
      </c>
      <c r="H9029" t="s">
        <v>15422</v>
      </c>
      <c r="I9029">
        <v>78355.5</v>
      </c>
      <c r="J9029" t="s">
        <v>15423</v>
      </c>
      <c r="K9029" t="s">
        <v>15424</v>
      </c>
      <c r="L9029">
        <v>108127255</v>
      </c>
      <c r="M9029" t="s">
        <v>16411</v>
      </c>
      <c r="N9029">
        <v>64.099999999999994</v>
      </c>
      <c r="O9029" t="s">
        <v>42</v>
      </c>
      <c r="Q9029" t="s">
        <v>16412</v>
      </c>
      <c r="R9029">
        <v>2</v>
      </c>
      <c r="T9029">
        <v>291576182</v>
      </c>
      <c r="U9029">
        <v>30652051.43</v>
      </c>
    </row>
    <row r="9030" spans="1:21">
      <c r="A9030" s="4" t="s">
        <v>15420</v>
      </c>
      <c r="B9030" t="s">
        <v>7425</v>
      </c>
      <c r="C9030" t="s">
        <v>7422</v>
      </c>
      <c r="D9030" t="s">
        <v>7430</v>
      </c>
      <c r="E9030">
        <v>779</v>
      </c>
      <c r="F9030" t="s">
        <v>15421</v>
      </c>
      <c r="G9030">
        <v>107908120</v>
      </c>
      <c r="H9030" t="s">
        <v>15422</v>
      </c>
      <c r="I9030">
        <v>78355.5</v>
      </c>
      <c r="J9030" t="s">
        <v>15423</v>
      </c>
      <c r="K9030" t="s">
        <v>15424</v>
      </c>
      <c r="L9030">
        <v>108127255</v>
      </c>
      <c r="M9030" t="s">
        <v>16413</v>
      </c>
      <c r="N9030">
        <v>44.1</v>
      </c>
      <c r="O9030" t="s">
        <v>42</v>
      </c>
      <c r="Q9030" t="s">
        <v>16414</v>
      </c>
      <c r="R9030">
        <v>2</v>
      </c>
      <c r="T9030">
        <v>291576166</v>
      </c>
      <c r="U9030">
        <v>21357331</v>
      </c>
    </row>
    <row r="9031" spans="1:21">
      <c r="A9031" s="4" t="s">
        <v>15420</v>
      </c>
      <c r="B9031" t="s">
        <v>7425</v>
      </c>
      <c r="C9031" t="s">
        <v>7422</v>
      </c>
      <c r="D9031" t="s">
        <v>7430</v>
      </c>
      <c r="E9031">
        <v>779</v>
      </c>
      <c r="F9031" t="s">
        <v>15421</v>
      </c>
      <c r="G9031">
        <v>107908120</v>
      </c>
      <c r="H9031" t="s">
        <v>15422</v>
      </c>
      <c r="I9031">
        <v>78355.5</v>
      </c>
      <c r="J9031" t="s">
        <v>15423</v>
      </c>
      <c r="K9031" t="s">
        <v>15424</v>
      </c>
      <c r="L9031">
        <v>108127255</v>
      </c>
      <c r="M9031" t="s">
        <v>16415</v>
      </c>
      <c r="N9031">
        <v>44</v>
      </c>
      <c r="O9031" t="s">
        <v>42</v>
      </c>
      <c r="Q9031" t="s">
        <v>16416</v>
      </c>
      <c r="R9031">
        <v>2</v>
      </c>
      <c r="T9031">
        <v>291576131</v>
      </c>
      <c r="U9031">
        <v>21308901.68</v>
      </c>
    </row>
    <row r="9032" spans="1:21">
      <c r="A9032" s="4" t="s">
        <v>15420</v>
      </c>
      <c r="B9032" t="s">
        <v>7425</v>
      </c>
      <c r="C9032" t="s">
        <v>7422</v>
      </c>
      <c r="D9032" t="s">
        <v>7430</v>
      </c>
      <c r="E9032">
        <v>779</v>
      </c>
      <c r="F9032" t="s">
        <v>15421</v>
      </c>
      <c r="G9032">
        <v>107908120</v>
      </c>
      <c r="H9032" t="s">
        <v>15422</v>
      </c>
      <c r="I9032">
        <v>78355.5</v>
      </c>
      <c r="J9032" t="s">
        <v>15423</v>
      </c>
      <c r="K9032" t="s">
        <v>15424</v>
      </c>
      <c r="L9032">
        <v>108127255</v>
      </c>
      <c r="M9032" t="s">
        <v>16417</v>
      </c>
      <c r="N9032">
        <v>64.099999999999994</v>
      </c>
      <c r="O9032" t="s">
        <v>42</v>
      </c>
      <c r="Q9032" t="s">
        <v>16418</v>
      </c>
      <c r="R9032">
        <v>2</v>
      </c>
      <c r="T9032">
        <v>291576174</v>
      </c>
      <c r="U9032">
        <v>30652051.43</v>
      </c>
    </row>
    <row r="9033" spans="1:21">
      <c r="A9033" s="4" t="s">
        <v>15420</v>
      </c>
      <c r="B9033" t="s">
        <v>7425</v>
      </c>
      <c r="C9033" t="s">
        <v>7422</v>
      </c>
      <c r="D9033" t="s">
        <v>7430</v>
      </c>
      <c r="E9033">
        <v>779</v>
      </c>
      <c r="F9033" t="s">
        <v>15421</v>
      </c>
      <c r="G9033">
        <v>107908120</v>
      </c>
      <c r="H9033" t="s">
        <v>15422</v>
      </c>
      <c r="I9033">
        <v>78355.5</v>
      </c>
      <c r="J9033" t="s">
        <v>15423</v>
      </c>
      <c r="K9033" t="s">
        <v>15424</v>
      </c>
      <c r="L9033">
        <v>108127255</v>
      </c>
      <c r="M9033" t="s">
        <v>16419</v>
      </c>
      <c r="N9033">
        <v>56.5</v>
      </c>
      <c r="O9033" t="s">
        <v>42</v>
      </c>
      <c r="Q9033" t="s">
        <v>16420</v>
      </c>
      <c r="R9033">
        <v>2</v>
      </c>
      <c r="T9033">
        <v>291576052</v>
      </c>
      <c r="U9033">
        <v>27362566.93</v>
      </c>
    </row>
    <row r="9034" spans="1:21">
      <c r="A9034" s="4" t="s">
        <v>15420</v>
      </c>
      <c r="B9034" t="s">
        <v>7425</v>
      </c>
      <c r="C9034" t="s">
        <v>7422</v>
      </c>
      <c r="D9034" t="s">
        <v>7430</v>
      </c>
      <c r="E9034">
        <v>779</v>
      </c>
      <c r="F9034" t="s">
        <v>15421</v>
      </c>
      <c r="G9034">
        <v>107908120</v>
      </c>
      <c r="H9034" t="s">
        <v>15422</v>
      </c>
      <c r="I9034">
        <v>78355.5</v>
      </c>
      <c r="J9034" t="s">
        <v>15423</v>
      </c>
      <c r="K9034" t="s">
        <v>15424</v>
      </c>
      <c r="L9034">
        <v>108127255</v>
      </c>
      <c r="M9034" t="s">
        <v>16421</v>
      </c>
      <c r="N9034">
        <v>35.9</v>
      </c>
      <c r="O9034" t="s">
        <v>42</v>
      </c>
      <c r="Q9034" t="s">
        <v>16422</v>
      </c>
      <c r="R9034">
        <v>2</v>
      </c>
      <c r="T9034">
        <v>291577289</v>
      </c>
      <c r="U9034">
        <v>17714724.32</v>
      </c>
    </row>
    <row r="9035" spans="1:21">
      <c r="A9035" s="4" t="s">
        <v>15420</v>
      </c>
      <c r="B9035" t="s">
        <v>7425</v>
      </c>
      <c r="C9035" t="s">
        <v>7422</v>
      </c>
      <c r="D9035" t="s">
        <v>7430</v>
      </c>
      <c r="E9035">
        <v>779</v>
      </c>
      <c r="F9035" t="s">
        <v>15421</v>
      </c>
      <c r="G9035">
        <v>107908120</v>
      </c>
      <c r="H9035" t="s">
        <v>15422</v>
      </c>
      <c r="I9035">
        <v>78355.5</v>
      </c>
      <c r="J9035" t="s">
        <v>15423</v>
      </c>
      <c r="K9035" t="s">
        <v>15424</v>
      </c>
      <c r="L9035">
        <v>108127255</v>
      </c>
      <c r="M9035" t="s">
        <v>16423</v>
      </c>
      <c r="N9035">
        <v>36.1</v>
      </c>
      <c r="O9035" t="s">
        <v>42</v>
      </c>
      <c r="Q9035" t="s">
        <v>16424</v>
      </c>
      <c r="R9035">
        <v>3</v>
      </c>
      <c r="T9035">
        <v>291576297</v>
      </c>
      <c r="U9035">
        <v>17743481.760000002</v>
      </c>
    </row>
    <row r="9036" spans="1:21">
      <c r="A9036" s="4" t="s">
        <v>15420</v>
      </c>
      <c r="B9036" t="s">
        <v>7425</v>
      </c>
      <c r="C9036" t="s">
        <v>7422</v>
      </c>
      <c r="D9036" t="s">
        <v>7430</v>
      </c>
      <c r="E9036">
        <v>779</v>
      </c>
      <c r="F9036" t="s">
        <v>15421</v>
      </c>
      <c r="G9036">
        <v>107908120</v>
      </c>
      <c r="H9036" t="s">
        <v>15422</v>
      </c>
      <c r="I9036">
        <v>78355.5</v>
      </c>
      <c r="J9036" t="s">
        <v>15423</v>
      </c>
      <c r="K9036" t="s">
        <v>15424</v>
      </c>
      <c r="L9036">
        <v>108127255</v>
      </c>
      <c r="M9036" t="s">
        <v>16425</v>
      </c>
      <c r="N9036">
        <v>57.1</v>
      </c>
      <c r="O9036" t="s">
        <v>42</v>
      </c>
      <c r="Q9036" t="s">
        <v>16426</v>
      </c>
      <c r="R9036">
        <v>3</v>
      </c>
      <c r="T9036">
        <v>291576235</v>
      </c>
      <c r="U9036">
        <v>27653142.859999999</v>
      </c>
    </row>
    <row r="9037" spans="1:21">
      <c r="A9037" s="4" t="s">
        <v>15420</v>
      </c>
      <c r="B9037" t="s">
        <v>7425</v>
      </c>
      <c r="C9037" t="s">
        <v>7422</v>
      </c>
      <c r="D9037" t="s">
        <v>7430</v>
      </c>
      <c r="E9037">
        <v>779</v>
      </c>
      <c r="F9037" t="s">
        <v>15421</v>
      </c>
      <c r="G9037">
        <v>107908120</v>
      </c>
      <c r="H9037" t="s">
        <v>15422</v>
      </c>
      <c r="I9037">
        <v>78355.5</v>
      </c>
      <c r="J9037" t="s">
        <v>15423</v>
      </c>
      <c r="K9037" t="s">
        <v>15424</v>
      </c>
      <c r="L9037">
        <v>108127255</v>
      </c>
      <c r="M9037" t="s">
        <v>16427</v>
      </c>
      <c r="N9037">
        <v>65.2</v>
      </c>
      <c r="O9037" t="s">
        <v>42</v>
      </c>
      <c r="Q9037" t="s">
        <v>16428</v>
      </c>
      <c r="R9037">
        <v>3</v>
      </c>
      <c r="T9037">
        <v>291576195</v>
      </c>
      <c r="U9037">
        <v>31083333.899999999</v>
      </c>
    </row>
    <row r="9038" spans="1:21">
      <c r="A9038" s="4" t="s">
        <v>15420</v>
      </c>
      <c r="B9038" t="s">
        <v>7425</v>
      </c>
      <c r="C9038" t="s">
        <v>7422</v>
      </c>
      <c r="D9038" t="s">
        <v>7430</v>
      </c>
      <c r="E9038">
        <v>779</v>
      </c>
      <c r="F9038" t="s">
        <v>15421</v>
      </c>
      <c r="G9038">
        <v>107908120</v>
      </c>
      <c r="H9038" t="s">
        <v>15422</v>
      </c>
      <c r="I9038">
        <v>78355.5</v>
      </c>
      <c r="J9038" t="s">
        <v>15423</v>
      </c>
      <c r="K9038" t="s">
        <v>15424</v>
      </c>
      <c r="L9038">
        <v>108127255</v>
      </c>
      <c r="M9038" t="s">
        <v>16429</v>
      </c>
      <c r="N9038">
        <v>44.5</v>
      </c>
      <c r="O9038" t="s">
        <v>42</v>
      </c>
      <c r="Q9038" t="s">
        <v>16430</v>
      </c>
      <c r="R9038">
        <v>3</v>
      </c>
      <c r="T9038">
        <v>291576275</v>
      </c>
      <c r="U9038">
        <v>21551048.289999999</v>
      </c>
    </row>
    <row r="9039" spans="1:21">
      <c r="A9039" s="4" t="s">
        <v>15420</v>
      </c>
      <c r="B9039" t="s">
        <v>7425</v>
      </c>
      <c r="C9039" t="s">
        <v>7422</v>
      </c>
      <c r="D9039" t="s">
        <v>7430</v>
      </c>
      <c r="E9039">
        <v>779</v>
      </c>
      <c r="F9039" t="s">
        <v>15421</v>
      </c>
      <c r="G9039">
        <v>107908120</v>
      </c>
      <c r="H9039" t="s">
        <v>15422</v>
      </c>
      <c r="I9039">
        <v>78355.5</v>
      </c>
      <c r="J9039" t="s">
        <v>15423</v>
      </c>
      <c r="K9039" t="s">
        <v>15424</v>
      </c>
      <c r="L9039">
        <v>108127255</v>
      </c>
      <c r="M9039" t="s">
        <v>16431</v>
      </c>
      <c r="N9039">
        <v>44.1</v>
      </c>
      <c r="O9039" t="s">
        <v>42</v>
      </c>
      <c r="Q9039" t="s">
        <v>16432</v>
      </c>
      <c r="R9039">
        <v>3</v>
      </c>
      <c r="T9039">
        <v>291576343</v>
      </c>
      <c r="U9039">
        <v>21357331</v>
      </c>
    </row>
    <row r="9040" spans="1:21">
      <c r="A9040" s="4" t="s">
        <v>15420</v>
      </c>
      <c r="B9040" t="s">
        <v>7425</v>
      </c>
      <c r="C9040" t="s">
        <v>7422</v>
      </c>
      <c r="D9040" t="s">
        <v>7430</v>
      </c>
      <c r="E9040">
        <v>779</v>
      </c>
      <c r="F9040" t="s">
        <v>15421</v>
      </c>
      <c r="G9040">
        <v>107908120</v>
      </c>
      <c r="H9040" t="s">
        <v>15422</v>
      </c>
      <c r="I9040">
        <v>78355.5</v>
      </c>
      <c r="J9040" t="s">
        <v>15423</v>
      </c>
      <c r="K9040" t="s">
        <v>15424</v>
      </c>
      <c r="L9040">
        <v>108127255</v>
      </c>
      <c r="M9040" t="s">
        <v>16433</v>
      </c>
      <c r="N9040">
        <v>65.2</v>
      </c>
      <c r="O9040" t="s">
        <v>42</v>
      </c>
      <c r="Q9040" t="s">
        <v>16434</v>
      </c>
      <c r="R9040">
        <v>3</v>
      </c>
      <c r="T9040">
        <v>291576311</v>
      </c>
      <c r="U9040">
        <v>31083333.899999999</v>
      </c>
    </row>
    <row r="9041" spans="1:21">
      <c r="A9041" s="4" t="s">
        <v>15420</v>
      </c>
      <c r="B9041" t="s">
        <v>7425</v>
      </c>
      <c r="C9041" t="s">
        <v>7422</v>
      </c>
      <c r="D9041" t="s">
        <v>7430</v>
      </c>
      <c r="E9041">
        <v>779</v>
      </c>
      <c r="F9041" t="s">
        <v>15421</v>
      </c>
      <c r="G9041">
        <v>107908120</v>
      </c>
      <c r="H9041" t="s">
        <v>15422</v>
      </c>
      <c r="I9041">
        <v>78355.5</v>
      </c>
      <c r="J9041" t="s">
        <v>15423</v>
      </c>
      <c r="K9041" t="s">
        <v>15424</v>
      </c>
      <c r="L9041">
        <v>108127255</v>
      </c>
      <c r="M9041" t="s">
        <v>16435</v>
      </c>
      <c r="N9041">
        <v>57.3</v>
      </c>
      <c r="O9041" t="s">
        <v>42</v>
      </c>
      <c r="Q9041" t="s">
        <v>16436</v>
      </c>
      <c r="R9041">
        <v>3</v>
      </c>
      <c r="T9041">
        <v>291822662</v>
      </c>
      <c r="U9041">
        <v>27750001.510000002</v>
      </c>
    </row>
    <row r="9042" spans="1:21">
      <c r="A9042" s="4" t="s">
        <v>15420</v>
      </c>
      <c r="B9042" t="s">
        <v>7425</v>
      </c>
      <c r="C9042" t="s">
        <v>7422</v>
      </c>
      <c r="D9042" t="s">
        <v>7430</v>
      </c>
      <c r="E9042">
        <v>779</v>
      </c>
      <c r="F9042" t="s">
        <v>15421</v>
      </c>
      <c r="G9042">
        <v>107908120</v>
      </c>
      <c r="H9042" t="s">
        <v>15422</v>
      </c>
      <c r="I9042">
        <v>78355.5</v>
      </c>
      <c r="J9042" t="s">
        <v>15423</v>
      </c>
      <c r="K9042" t="s">
        <v>15424</v>
      </c>
      <c r="L9042">
        <v>108127255</v>
      </c>
      <c r="M9042" t="s">
        <v>16437</v>
      </c>
      <c r="N9042">
        <v>36.1</v>
      </c>
      <c r="O9042" t="s">
        <v>42</v>
      </c>
      <c r="Q9042" t="s">
        <v>16438</v>
      </c>
      <c r="R9042">
        <v>3</v>
      </c>
      <c r="T9042">
        <v>291822703</v>
      </c>
      <c r="U9042">
        <v>17743481.760000002</v>
      </c>
    </row>
    <row r="9043" spans="1:21">
      <c r="A9043" s="4" t="s">
        <v>15420</v>
      </c>
      <c r="B9043" t="s">
        <v>7425</v>
      </c>
      <c r="C9043" t="s">
        <v>7422</v>
      </c>
      <c r="D9043" t="s">
        <v>7430</v>
      </c>
      <c r="E9043">
        <v>779</v>
      </c>
      <c r="F9043" t="s">
        <v>15421</v>
      </c>
      <c r="G9043">
        <v>107908120</v>
      </c>
      <c r="H9043" t="s">
        <v>15422</v>
      </c>
      <c r="I9043">
        <v>78355.5</v>
      </c>
      <c r="J9043" t="s">
        <v>15423</v>
      </c>
      <c r="K9043" t="s">
        <v>15424</v>
      </c>
      <c r="L9043">
        <v>108127255</v>
      </c>
      <c r="M9043" t="s">
        <v>16439</v>
      </c>
      <c r="N9043">
        <v>36</v>
      </c>
      <c r="O9043" t="s">
        <v>42</v>
      </c>
      <c r="Q9043" t="s">
        <v>16440</v>
      </c>
      <c r="R9043">
        <v>4</v>
      </c>
      <c r="T9043">
        <v>291822693</v>
      </c>
      <c r="U9043">
        <v>17694330.84</v>
      </c>
    </row>
    <row r="9044" spans="1:21">
      <c r="A9044" s="4" t="s">
        <v>15420</v>
      </c>
      <c r="B9044" t="s">
        <v>7425</v>
      </c>
      <c r="C9044" t="s">
        <v>7422</v>
      </c>
      <c r="D9044" t="s">
        <v>7430</v>
      </c>
      <c r="E9044">
        <v>779</v>
      </c>
      <c r="F9044" t="s">
        <v>15421</v>
      </c>
      <c r="G9044">
        <v>107908120</v>
      </c>
      <c r="H9044" t="s">
        <v>15422</v>
      </c>
      <c r="I9044">
        <v>78355.5</v>
      </c>
      <c r="J9044" t="s">
        <v>15423</v>
      </c>
      <c r="K9044" t="s">
        <v>15424</v>
      </c>
      <c r="L9044">
        <v>108127255</v>
      </c>
      <c r="M9044" t="s">
        <v>16441</v>
      </c>
      <c r="N9044">
        <v>56.2</v>
      </c>
      <c r="O9044" t="s">
        <v>42</v>
      </c>
      <c r="Q9044" t="s">
        <v>16442</v>
      </c>
      <c r="R9044">
        <v>4</v>
      </c>
      <c r="T9044">
        <v>291822797</v>
      </c>
      <c r="U9044">
        <v>27217278.960000001</v>
      </c>
    </row>
    <row r="9045" spans="1:21">
      <c r="A9045" s="4" t="s">
        <v>15420</v>
      </c>
      <c r="B9045" t="s">
        <v>7425</v>
      </c>
      <c r="C9045" t="s">
        <v>7422</v>
      </c>
      <c r="D9045" t="s">
        <v>7430</v>
      </c>
      <c r="E9045">
        <v>779</v>
      </c>
      <c r="F9045" t="s">
        <v>15421</v>
      </c>
      <c r="G9045">
        <v>107908120</v>
      </c>
      <c r="H9045" t="s">
        <v>15422</v>
      </c>
      <c r="I9045">
        <v>78355.5</v>
      </c>
      <c r="J9045" t="s">
        <v>15423</v>
      </c>
      <c r="K9045" t="s">
        <v>15424</v>
      </c>
      <c r="L9045">
        <v>108127255</v>
      </c>
      <c r="M9045" t="s">
        <v>16443</v>
      </c>
      <c r="N9045">
        <v>65</v>
      </c>
      <c r="O9045" t="s">
        <v>42</v>
      </c>
      <c r="Q9045" t="s">
        <v>16444</v>
      </c>
      <c r="R9045">
        <v>4</v>
      </c>
      <c r="T9045">
        <v>291822917</v>
      </c>
      <c r="U9045">
        <v>30987986.25</v>
      </c>
    </row>
    <row r="9046" spans="1:21">
      <c r="A9046" s="4" t="s">
        <v>15420</v>
      </c>
      <c r="B9046" t="s">
        <v>7425</v>
      </c>
      <c r="C9046" t="s">
        <v>7422</v>
      </c>
      <c r="D9046" t="s">
        <v>7430</v>
      </c>
      <c r="E9046">
        <v>779</v>
      </c>
      <c r="F9046" t="s">
        <v>15421</v>
      </c>
      <c r="G9046">
        <v>107908120</v>
      </c>
      <c r="H9046" t="s">
        <v>15422</v>
      </c>
      <c r="I9046">
        <v>78355.5</v>
      </c>
      <c r="J9046" t="s">
        <v>15423</v>
      </c>
      <c r="K9046" t="s">
        <v>15424</v>
      </c>
      <c r="L9046">
        <v>108127255</v>
      </c>
      <c r="M9046" t="s">
        <v>16445</v>
      </c>
      <c r="N9046">
        <v>44.4</v>
      </c>
      <c r="O9046" t="s">
        <v>42</v>
      </c>
      <c r="Q9046" t="s">
        <v>16446</v>
      </c>
      <c r="R9046">
        <v>4</v>
      </c>
      <c r="T9046">
        <v>291822774</v>
      </c>
      <c r="U9046">
        <v>21502618.969999999</v>
      </c>
    </row>
    <row r="9047" spans="1:21">
      <c r="A9047" s="4" t="s">
        <v>15420</v>
      </c>
      <c r="B9047" t="s">
        <v>7425</v>
      </c>
      <c r="C9047" t="s">
        <v>7422</v>
      </c>
      <c r="D9047" t="s">
        <v>7430</v>
      </c>
      <c r="E9047">
        <v>779</v>
      </c>
      <c r="F9047" t="s">
        <v>15421</v>
      </c>
      <c r="G9047">
        <v>107908120</v>
      </c>
      <c r="H9047" t="s">
        <v>15422</v>
      </c>
      <c r="I9047">
        <v>78355.5</v>
      </c>
      <c r="J9047" t="s">
        <v>15423</v>
      </c>
      <c r="K9047" t="s">
        <v>15424</v>
      </c>
      <c r="L9047">
        <v>108127255</v>
      </c>
      <c r="M9047" t="s">
        <v>16447</v>
      </c>
      <c r="N9047">
        <v>44.1</v>
      </c>
      <c r="O9047" t="s">
        <v>42</v>
      </c>
      <c r="Q9047" t="s">
        <v>16448</v>
      </c>
      <c r="R9047">
        <v>4</v>
      </c>
      <c r="T9047">
        <v>291822772</v>
      </c>
      <c r="U9047">
        <v>21357331</v>
      </c>
    </row>
    <row r="9048" spans="1:21">
      <c r="A9048" s="4" t="s">
        <v>15420</v>
      </c>
      <c r="B9048" t="s">
        <v>7425</v>
      </c>
      <c r="C9048" t="s">
        <v>7422</v>
      </c>
      <c r="D9048" t="s">
        <v>7430</v>
      </c>
      <c r="E9048">
        <v>779</v>
      </c>
      <c r="F9048" t="s">
        <v>15421</v>
      </c>
      <c r="G9048">
        <v>107908120</v>
      </c>
      <c r="H9048" t="s">
        <v>15422</v>
      </c>
      <c r="I9048">
        <v>78355.5</v>
      </c>
      <c r="J9048" t="s">
        <v>15423</v>
      </c>
      <c r="K9048" t="s">
        <v>15424</v>
      </c>
      <c r="L9048">
        <v>108127255</v>
      </c>
      <c r="M9048" t="s">
        <v>16449</v>
      </c>
      <c r="N9048">
        <v>65</v>
      </c>
      <c r="O9048" t="s">
        <v>42</v>
      </c>
      <c r="Q9048" t="s">
        <v>16450</v>
      </c>
      <c r="R9048">
        <v>4</v>
      </c>
      <c r="T9048">
        <v>291822812</v>
      </c>
      <c r="U9048">
        <v>30987986.25</v>
      </c>
    </row>
    <row r="9049" spans="1:21">
      <c r="A9049" s="4" t="s">
        <v>15420</v>
      </c>
      <c r="B9049" t="s">
        <v>7425</v>
      </c>
      <c r="C9049" t="s">
        <v>7422</v>
      </c>
      <c r="D9049" t="s">
        <v>7430</v>
      </c>
      <c r="E9049">
        <v>779</v>
      </c>
      <c r="F9049" t="s">
        <v>15421</v>
      </c>
      <c r="G9049">
        <v>107908120</v>
      </c>
      <c r="H9049" t="s">
        <v>15422</v>
      </c>
      <c r="I9049">
        <v>78355.5</v>
      </c>
      <c r="J9049" t="s">
        <v>15423</v>
      </c>
      <c r="K9049" t="s">
        <v>15424</v>
      </c>
      <c r="L9049">
        <v>108127255</v>
      </c>
      <c r="M9049" t="s">
        <v>16451</v>
      </c>
      <c r="N9049">
        <v>56.8</v>
      </c>
      <c r="O9049" t="s">
        <v>42</v>
      </c>
      <c r="Q9049" t="s">
        <v>16452</v>
      </c>
      <c r="R9049">
        <v>4</v>
      </c>
      <c r="T9049">
        <v>291822831</v>
      </c>
      <c r="U9049">
        <v>27507854.899999999</v>
      </c>
    </row>
    <row r="9050" spans="1:21">
      <c r="A9050" s="4" t="s">
        <v>15420</v>
      </c>
      <c r="B9050" t="s">
        <v>7425</v>
      </c>
      <c r="C9050" t="s">
        <v>7422</v>
      </c>
      <c r="D9050" t="s">
        <v>7430</v>
      </c>
      <c r="E9050">
        <v>779</v>
      </c>
      <c r="F9050" t="s">
        <v>15421</v>
      </c>
      <c r="G9050">
        <v>107908120</v>
      </c>
      <c r="H9050" t="s">
        <v>15422</v>
      </c>
      <c r="I9050">
        <v>78355.5</v>
      </c>
      <c r="J9050" t="s">
        <v>15423</v>
      </c>
      <c r="K9050" t="s">
        <v>15424</v>
      </c>
      <c r="L9050">
        <v>108127255</v>
      </c>
      <c r="M9050" t="s">
        <v>16453</v>
      </c>
      <c r="N9050">
        <v>36.1</v>
      </c>
      <c r="O9050" t="s">
        <v>42</v>
      </c>
      <c r="Q9050" t="s">
        <v>16454</v>
      </c>
      <c r="R9050">
        <v>4</v>
      </c>
      <c r="T9050">
        <v>291822840</v>
      </c>
      <c r="U9050">
        <v>17743481.760000002</v>
      </c>
    </row>
    <row r="9051" spans="1:21">
      <c r="A9051" s="4" t="s">
        <v>15420</v>
      </c>
      <c r="B9051" t="s">
        <v>7425</v>
      </c>
      <c r="C9051" t="s">
        <v>7422</v>
      </c>
      <c r="D9051" t="s">
        <v>7430</v>
      </c>
      <c r="E9051">
        <v>779</v>
      </c>
      <c r="F9051" t="s">
        <v>15421</v>
      </c>
      <c r="G9051">
        <v>107908120</v>
      </c>
      <c r="H9051" t="s">
        <v>15422</v>
      </c>
      <c r="I9051">
        <v>78355.5</v>
      </c>
      <c r="J9051" t="s">
        <v>15423</v>
      </c>
      <c r="K9051" t="s">
        <v>15424</v>
      </c>
      <c r="L9051">
        <v>108127255</v>
      </c>
      <c r="M9051" t="s">
        <v>16455</v>
      </c>
      <c r="N9051">
        <v>36</v>
      </c>
      <c r="O9051" t="s">
        <v>42</v>
      </c>
      <c r="Q9051" t="s">
        <v>16456</v>
      </c>
      <c r="R9051">
        <v>5</v>
      </c>
      <c r="T9051">
        <v>291822787</v>
      </c>
      <c r="U9051">
        <v>17694330.84</v>
      </c>
    </row>
    <row r="9052" spans="1:21">
      <c r="A9052" s="4" t="s">
        <v>15420</v>
      </c>
      <c r="B9052" t="s">
        <v>7425</v>
      </c>
      <c r="C9052" t="s">
        <v>7422</v>
      </c>
      <c r="D9052" t="s">
        <v>7430</v>
      </c>
      <c r="E9052">
        <v>779</v>
      </c>
      <c r="F9052" t="s">
        <v>15421</v>
      </c>
      <c r="G9052">
        <v>107908120</v>
      </c>
      <c r="H9052" t="s">
        <v>15422</v>
      </c>
      <c r="I9052">
        <v>78355.5</v>
      </c>
      <c r="J9052" t="s">
        <v>15423</v>
      </c>
      <c r="K9052" t="s">
        <v>15424</v>
      </c>
      <c r="L9052">
        <v>108127255</v>
      </c>
      <c r="M9052" t="s">
        <v>16457</v>
      </c>
      <c r="N9052">
        <v>57</v>
      </c>
      <c r="O9052" t="s">
        <v>42</v>
      </c>
      <c r="Q9052" t="s">
        <v>16458</v>
      </c>
      <c r="R9052">
        <v>5</v>
      </c>
      <c r="T9052">
        <v>291822771</v>
      </c>
      <c r="U9052">
        <v>27604713.539999999</v>
      </c>
    </row>
    <row r="9053" spans="1:21">
      <c r="A9053" s="4" t="s">
        <v>15420</v>
      </c>
      <c r="B9053" t="s">
        <v>7425</v>
      </c>
      <c r="C9053" t="s">
        <v>7422</v>
      </c>
      <c r="D9053" t="s">
        <v>7430</v>
      </c>
      <c r="E9053">
        <v>779</v>
      </c>
      <c r="F9053" t="s">
        <v>15421</v>
      </c>
      <c r="G9053">
        <v>107908120</v>
      </c>
      <c r="H9053" t="s">
        <v>15422</v>
      </c>
      <c r="I9053">
        <v>78355.5</v>
      </c>
      <c r="J9053" t="s">
        <v>15423</v>
      </c>
      <c r="K9053" t="s">
        <v>15424</v>
      </c>
      <c r="L9053">
        <v>108127255</v>
      </c>
      <c r="M9053" t="s">
        <v>16459</v>
      </c>
      <c r="N9053">
        <v>65.099999999999994</v>
      </c>
      <c r="O9053" t="s">
        <v>42</v>
      </c>
      <c r="Q9053" t="s">
        <v>16460</v>
      </c>
      <c r="R9053">
        <v>5</v>
      </c>
      <c r="T9053">
        <v>291822905</v>
      </c>
      <c r="U9053">
        <v>31035660.079999998</v>
      </c>
    </row>
    <row r="9054" spans="1:21">
      <c r="A9054" s="4" t="s">
        <v>15420</v>
      </c>
      <c r="B9054" t="s">
        <v>7425</v>
      </c>
      <c r="C9054" t="s">
        <v>7422</v>
      </c>
      <c r="D9054" t="s">
        <v>7430</v>
      </c>
      <c r="E9054">
        <v>779</v>
      </c>
      <c r="F9054" t="s">
        <v>15421</v>
      </c>
      <c r="G9054">
        <v>107908120</v>
      </c>
      <c r="H9054" t="s">
        <v>15422</v>
      </c>
      <c r="I9054">
        <v>78355.5</v>
      </c>
      <c r="J9054" t="s">
        <v>15423</v>
      </c>
      <c r="K9054" t="s">
        <v>15424</v>
      </c>
      <c r="L9054">
        <v>108127255</v>
      </c>
      <c r="M9054" t="s">
        <v>16461</v>
      </c>
      <c r="N9054">
        <v>44.3</v>
      </c>
      <c r="O9054" t="s">
        <v>42</v>
      </c>
      <c r="Q9054" t="s">
        <v>16462</v>
      </c>
      <c r="R9054">
        <v>5</v>
      </c>
      <c r="T9054">
        <v>291822814</v>
      </c>
      <c r="U9054">
        <v>21454189.649999999</v>
      </c>
    </row>
    <row r="9055" spans="1:21">
      <c r="A9055" s="4" t="s">
        <v>15420</v>
      </c>
      <c r="B9055" t="s">
        <v>7425</v>
      </c>
      <c r="C9055" t="s">
        <v>7422</v>
      </c>
      <c r="D9055" t="s">
        <v>7430</v>
      </c>
      <c r="E9055">
        <v>779</v>
      </c>
      <c r="F9055" t="s">
        <v>15421</v>
      </c>
      <c r="G9055">
        <v>107908120</v>
      </c>
      <c r="H9055" t="s">
        <v>15422</v>
      </c>
      <c r="I9055">
        <v>78355.5</v>
      </c>
      <c r="J9055" t="s">
        <v>15423</v>
      </c>
      <c r="K9055" t="s">
        <v>15424</v>
      </c>
      <c r="L9055">
        <v>108127255</v>
      </c>
      <c r="M9055" t="s">
        <v>16463</v>
      </c>
      <c r="N9055">
        <v>44.1</v>
      </c>
      <c r="O9055" t="s">
        <v>42</v>
      </c>
      <c r="Q9055" t="s">
        <v>16464</v>
      </c>
      <c r="R9055">
        <v>5</v>
      </c>
      <c r="T9055">
        <v>291822796</v>
      </c>
      <c r="U9055">
        <v>21357331</v>
      </c>
    </row>
    <row r="9056" spans="1:21">
      <c r="A9056" s="4" t="s">
        <v>15420</v>
      </c>
      <c r="B9056" t="s">
        <v>7425</v>
      </c>
      <c r="C9056" t="s">
        <v>7422</v>
      </c>
      <c r="D9056" t="s">
        <v>7430</v>
      </c>
      <c r="E9056">
        <v>779</v>
      </c>
      <c r="F9056" t="s">
        <v>15421</v>
      </c>
      <c r="G9056">
        <v>107908120</v>
      </c>
      <c r="H9056" t="s">
        <v>15422</v>
      </c>
      <c r="I9056">
        <v>78355.5</v>
      </c>
      <c r="J9056" t="s">
        <v>15423</v>
      </c>
      <c r="K9056" t="s">
        <v>15424</v>
      </c>
      <c r="L9056">
        <v>108127255</v>
      </c>
      <c r="M9056" t="s">
        <v>16465</v>
      </c>
      <c r="N9056">
        <v>65.099999999999994</v>
      </c>
      <c r="O9056" t="s">
        <v>42</v>
      </c>
      <c r="Q9056" t="s">
        <v>16466</v>
      </c>
      <c r="R9056">
        <v>5</v>
      </c>
      <c r="T9056">
        <v>291822782</v>
      </c>
      <c r="U9056">
        <v>31035660.079999998</v>
      </c>
    </row>
    <row r="9057" spans="1:21">
      <c r="A9057" s="4" t="s">
        <v>15420</v>
      </c>
      <c r="B9057" t="s">
        <v>7425</v>
      </c>
      <c r="C9057" t="s">
        <v>7422</v>
      </c>
      <c r="D9057" t="s">
        <v>7430</v>
      </c>
      <c r="E9057">
        <v>779</v>
      </c>
      <c r="F9057" t="s">
        <v>15421</v>
      </c>
      <c r="G9057">
        <v>107908120</v>
      </c>
      <c r="H9057" t="s">
        <v>15422</v>
      </c>
      <c r="I9057">
        <v>78355.5</v>
      </c>
      <c r="J9057" t="s">
        <v>15423</v>
      </c>
      <c r="K9057" t="s">
        <v>15424</v>
      </c>
      <c r="L9057">
        <v>108127255</v>
      </c>
      <c r="M9057" t="s">
        <v>16467</v>
      </c>
      <c r="N9057">
        <v>57</v>
      </c>
      <c r="O9057" t="s">
        <v>42</v>
      </c>
      <c r="Q9057" t="s">
        <v>16468</v>
      </c>
      <c r="R9057">
        <v>5</v>
      </c>
      <c r="T9057">
        <v>291822793</v>
      </c>
      <c r="U9057">
        <v>27604713.539999999</v>
      </c>
    </row>
    <row r="9058" spans="1:21">
      <c r="A9058" s="4" t="s">
        <v>15420</v>
      </c>
      <c r="B9058" t="s">
        <v>7425</v>
      </c>
      <c r="C9058" t="s">
        <v>7422</v>
      </c>
      <c r="D9058" t="s">
        <v>7430</v>
      </c>
      <c r="E9058">
        <v>779</v>
      </c>
      <c r="F9058" t="s">
        <v>15421</v>
      </c>
      <c r="G9058">
        <v>107908120</v>
      </c>
      <c r="H9058" t="s">
        <v>15422</v>
      </c>
      <c r="I9058">
        <v>78355.5</v>
      </c>
      <c r="J9058" t="s">
        <v>15423</v>
      </c>
      <c r="K9058" t="s">
        <v>15424</v>
      </c>
      <c r="L9058">
        <v>108127255</v>
      </c>
      <c r="M9058" t="s">
        <v>16469</v>
      </c>
      <c r="N9058">
        <v>36</v>
      </c>
      <c r="O9058" t="s">
        <v>42</v>
      </c>
      <c r="Q9058" t="s">
        <v>16470</v>
      </c>
      <c r="R9058">
        <v>5</v>
      </c>
      <c r="T9058">
        <v>291822775</v>
      </c>
      <c r="U9058">
        <v>17694330.84</v>
      </c>
    </row>
    <row r="9059" spans="1:21">
      <c r="A9059" s="4" t="s">
        <v>15420</v>
      </c>
      <c r="B9059" t="s">
        <v>7425</v>
      </c>
      <c r="C9059" t="s">
        <v>7422</v>
      </c>
      <c r="D9059" t="s">
        <v>7430</v>
      </c>
      <c r="E9059">
        <v>779</v>
      </c>
      <c r="F9059" t="s">
        <v>15421</v>
      </c>
      <c r="G9059">
        <v>107908120</v>
      </c>
      <c r="H9059" t="s">
        <v>15422</v>
      </c>
      <c r="I9059">
        <v>78355.5</v>
      </c>
      <c r="J9059" t="s">
        <v>15423</v>
      </c>
      <c r="K9059" t="s">
        <v>15424</v>
      </c>
      <c r="L9059">
        <v>108127255</v>
      </c>
      <c r="M9059" t="s">
        <v>16471</v>
      </c>
      <c r="N9059">
        <v>36.299999999999997</v>
      </c>
      <c r="O9059" t="s">
        <v>42</v>
      </c>
      <c r="Q9059" t="s">
        <v>16472</v>
      </c>
      <c r="R9059">
        <v>6</v>
      </c>
      <c r="T9059">
        <v>291822849</v>
      </c>
      <c r="U9059">
        <v>17841783.600000001</v>
      </c>
    </row>
    <row r="9060" spans="1:21">
      <c r="A9060" s="4" t="s">
        <v>15420</v>
      </c>
      <c r="B9060" t="s">
        <v>7425</v>
      </c>
      <c r="C9060" t="s">
        <v>7422</v>
      </c>
      <c r="D9060" t="s">
        <v>7430</v>
      </c>
      <c r="E9060">
        <v>779</v>
      </c>
      <c r="F9060" t="s">
        <v>15421</v>
      </c>
      <c r="G9060">
        <v>107908120</v>
      </c>
      <c r="H9060" t="s">
        <v>15422</v>
      </c>
      <c r="I9060">
        <v>78355.5</v>
      </c>
      <c r="J9060" t="s">
        <v>15423</v>
      </c>
      <c r="K9060" t="s">
        <v>15424</v>
      </c>
      <c r="L9060">
        <v>108127255</v>
      </c>
      <c r="M9060" t="s">
        <v>16473</v>
      </c>
      <c r="N9060">
        <v>57.6</v>
      </c>
      <c r="O9060" t="s">
        <v>42</v>
      </c>
      <c r="Q9060" t="s">
        <v>16474</v>
      </c>
      <c r="R9060">
        <v>6</v>
      </c>
      <c r="T9060">
        <v>291822826</v>
      </c>
      <c r="U9060">
        <v>27895289.469999999</v>
      </c>
    </row>
    <row r="9061" spans="1:21">
      <c r="A9061" s="4" t="s">
        <v>15420</v>
      </c>
      <c r="B9061" t="s">
        <v>7425</v>
      </c>
      <c r="C9061" t="s">
        <v>7422</v>
      </c>
      <c r="D9061" t="s">
        <v>7430</v>
      </c>
      <c r="E9061">
        <v>779</v>
      </c>
      <c r="F9061" t="s">
        <v>15421</v>
      </c>
      <c r="G9061">
        <v>107908120</v>
      </c>
      <c r="H9061" t="s">
        <v>15422</v>
      </c>
      <c r="I9061">
        <v>78355.5</v>
      </c>
      <c r="J9061" t="s">
        <v>15423</v>
      </c>
      <c r="K9061" t="s">
        <v>15424</v>
      </c>
      <c r="L9061">
        <v>108127255</v>
      </c>
      <c r="M9061" t="s">
        <v>16475</v>
      </c>
      <c r="N9061">
        <v>65.8</v>
      </c>
      <c r="O9061" t="s">
        <v>42</v>
      </c>
      <c r="Q9061" t="s">
        <v>16476</v>
      </c>
      <c r="R9061">
        <v>6</v>
      </c>
      <c r="T9061">
        <v>291822828</v>
      </c>
      <c r="U9061">
        <v>31369376.850000001</v>
      </c>
    </row>
    <row r="9062" spans="1:21">
      <c r="A9062" s="4" t="s">
        <v>15420</v>
      </c>
      <c r="B9062" t="s">
        <v>7425</v>
      </c>
      <c r="C9062" t="s">
        <v>7422</v>
      </c>
      <c r="D9062" t="s">
        <v>7430</v>
      </c>
      <c r="E9062">
        <v>779</v>
      </c>
      <c r="F9062" t="s">
        <v>15421</v>
      </c>
      <c r="G9062">
        <v>107908120</v>
      </c>
      <c r="H9062" t="s">
        <v>15422</v>
      </c>
      <c r="I9062">
        <v>78355.5</v>
      </c>
      <c r="J9062" t="s">
        <v>15423</v>
      </c>
      <c r="K9062" t="s">
        <v>15424</v>
      </c>
      <c r="L9062">
        <v>108127255</v>
      </c>
      <c r="M9062" t="s">
        <v>16477</v>
      </c>
      <c r="N9062">
        <v>44.4</v>
      </c>
      <c r="O9062" t="s">
        <v>42</v>
      </c>
      <c r="Q9062" t="s">
        <v>16478</v>
      </c>
      <c r="R9062">
        <v>6</v>
      </c>
      <c r="T9062">
        <v>291822470</v>
      </c>
      <c r="U9062">
        <v>21502618.969999999</v>
      </c>
    </row>
    <row r="9063" spans="1:21">
      <c r="A9063" s="4" t="s">
        <v>15420</v>
      </c>
      <c r="B9063" t="s">
        <v>7425</v>
      </c>
      <c r="C9063" t="s">
        <v>7422</v>
      </c>
      <c r="D9063" t="s">
        <v>7430</v>
      </c>
      <c r="E9063">
        <v>779</v>
      </c>
      <c r="F9063" t="s">
        <v>15421</v>
      </c>
      <c r="G9063">
        <v>107908120</v>
      </c>
      <c r="H9063" t="s">
        <v>15422</v>
      </c>
      <c r="I9063">
        <v>78355.5</v>
      </c>
      <c r="J9063" t="s">
        <v>15423</v>
      </c>
      <c r="K9063" t="s">
        <v>15424</v>
      </c>
      <c r="L9063">
        <v>108127255</v>
      </c>
      <c r="M9063" t="s">
        <v>16479</v>
      </c>
      <c r="N9063">
        <v>44.3</v>
      </c>
      <c r="O9063" t="s">
        <v>42</v>
      </c>
      <c r="Q9063" t="s">
        <v>16480</v>
      </c>
      <c r="R9063">
        <v>6</v>
      </c>
      <c r="T9063">
        <v>291822488</v>
      </c>
      <c r="U9063">
        <v>21454189.649999999</v>
      </c>
    </row>
    <row r="9064" spans="1:21">
      <c r="A9064" s="4" t="s">
        <v>15420</v>
      </c>
      <c r="B9064" t="s">
        <v>7425</v>
      </c>
      <c r="C9064" t="s">
        <v>7422</v>
      </c>
      <c r="D9064" t="s">
        <v>7430</v>
      </c>
      <c r="E9064">
        <v>779</v>
      </c>
      <c r="F9064" t="s">
        <v>15421</v>
      </c>
      <c r="G9064">
        <v>107908120</v>
      </c>
      <c r="H9064" t="s">
        <v>15422</v>
      </c>
      <c r="I9064">
        <v>78355.5</v>
      </c>
      <c r="J9064" t="s">
        <v>15423</v>
      </c>
      <c r="K9064" t="s">
        <v>15424</v>
      </c>
      <c r="L9064">
        <v>108127255</v>
      </c>
      <c r="M9064" t="s">
        <v>16481</v>
      </c>
      <c r="N9064">
        <v>65.900000000000006</v>
      </c>
      <c r="O9064" t="s">
        <v>42</v>
      </c>
      <c r="Q9064" t="s">
        <v>16482</v>
      </c>
      <c r="R9064">
        <v>6</v>
      </c>
      <c r="T9064">
        <v>291822490</v>
      </c>
      <c r="U9064">
        <v>31417050.68</v>
      </c>
    </row>
    <row r="9065" spans="1:21">
      <c r="A9065" s="4" t="s">
        <v>15420</v>
      </c>
      <c r="B9065" t="s">
        <v>7425</v>
      </c>
      <c r="C9065" t="s">
        <v>7422</v>
      </c>
      <c r="D9065" t="s">
        <v>7430</v>
      </c>
      <c r="E9065">
        <v>779</v>
      </c>
      <c r="F9065" t="s">
        <v>15421</v>
      </c>
      <c r="G9065">
        <v>107908120</v>
      </c>
      <c r="H9065" t="s">
        <v>15422</v>
      </c>
      <c r="I9065">
        <v>78355.5</v>
      </c>
      <c r="J9065" t="s">
        <v>15423</v>
      </c>
      <c r="K9065" t="s">
        <v>15424</v>
      </c>
      <c r="L9065">
        <v>108127255</v>
      </c>
      <c r="M9065" t="s">
        <v>16483</v>
      </c>
      <c r="N9065">
        <v>57.6</v>
      </c>
      <c r="O9065" t="s">
        <v>42</v>
      </c>
      <c r="Q9065" t="s">
        <v>16484</v>
      </c>
      <c r="R9065">
        <v>6</v>
      </c>
      <c r="T9065">
        <v>291822480</v>
      </c>
      <c r="U9065">
        <v>27895289.469999999</v>
      </c>
    </row>
    <row r="9066" spans="1:21">
      <c r="A9066" s="4" t="s">
        <v>15420</v>
      </c>
      <c r="B9066" t="s">
        <v>7425</v>
      </c>
      <c r="C9066" t="s">
        <v>7422</v>
      </c>
      <c r="D9066" t="s">
        <v>7430</v>
      </c>
      <c r="E9066">
        <v>779</v>
      </c>
      <c r="F9066" t="s">
        <v>15421</v>
      </c>
      <c r="G9066">
        <v>107908120</v>
      </c>
      <c r="H9066" t="s">
        <v>15422</v>
      </c>
      <c r="I9066">
        <v>78355.5</v>
      </c>
      <c r="J9066" t="s">
        <v>15423</v>
      </c>
      <c r="K9066" t="s">
        <v>15424</v>
      </c>
      <c r="L9066">
        <v>108127255</v>
      </c>
      <c r="M9066" t="s">
        <v>16485</v>
      </c>
      <c r="N9066">
        <v>36.5</v>
      </c>
      <c r="O9066" t="s">
        <v>42</v>
      </c>
      <c r="Q9066" t="s">
        <v>16486</v>
      </c>
      <c r="R9066">
        <v>6</v>
      </c>
      <c r="T9066">
        <v>291822495</v>
      </c>
      <c r="U9066">
        <v>17940085.440000001</v>
      </c>
    </row>
    <row r="9067" spans="1:21">
      <c r="A9067" s="4" t="s">
        <v>15420</v>
      </c>
      <c r="B9067" t="s">
        <v>7425</v>
      </c>
      <c r="C9067" t="s">
        <v>7422</v>
      </c>
      <c r="D9067" t="s">
        <v>7430</v>
      </c>
      <c r="E9067">
        <v>779</v>
      </c>
      <c r="F9067" t="s">
        <v>15421</v>
      </c>
      <c r="G9067">
        <v>107908120</v>
      </c>
      <c r="H9067" t="s">
        <v>15422</v>
      </c>
      <c r="I9067">
        <v>78355.5</v>
      </c>
      <c r="J9067" t="s">
        <v>15423</v>
      </c>
      <c r="K9067" t="s">
        <v>15424</v>
      </c>
      <c r="L9067">
        <v>108127255</v>
      </c>
      <c r="M9067" t="s">
        <v>16487</v>
      </c>
      <c r="N9067">
        <v>36.4</v>
      </c>
      <c r="O9067" t="s">
        <v>42</v>
      </c>
      <c r="Q9067" t="s">
        <v>16488</v>
      </c>
      <c r="R9067">
        <v>7</v>
      </c>
      <c r="T9067">
        <v>291822472</v>
      </c>
      <c r="U9067">
        <v>17991123.699999999</v>
      </c>
    </row>
    <row r="9068" spans="1:21">
      <c r="A9068" s="4" t="s">
        <v>15420</v>
      </c>
      <c r="B9068" t="s">
        <v>7425</v>
      </c>
      <c r="C9068" t="s">
        <v>7422</v>
      </c>
      <c r="D9068" t="s">
        <v>7430</v>
      </c>
      <c r="E9068">
        <v>779</v>
      </c>
      <c r="F9068" t="s">
        <v>15421</v>
      </c>
      <c r="G9068">
        <v>107908120</v>
      </c>
      <c r="H9068" t="s">
        <v>15422</v>
      </c>
      <c r="I9068">
        <v>78355.5</v>
      </c>
      <c r="J9068" t="s">
        <v>15423</v>
      </c>
      <c r="K9068" t="s">
        <v>15424</v>
      </c>
      <c r="L9068">
        <v>108127255</v>
      </c>
      <c r="M9068" t="s">
        <v>16489</v>
      </c>
      <c r="N9068">
        <v>57.8</v>
      </c>
      <c r="O9068" t="s">
        <v>42</v>
      </c>
      <c r="Q9068" t="s">
        <v>16490</v>
      </c>
      <c r="R9068">
        <v>7</v>
      </c>
      <c r="T9068">
        <v>291822493</v>
      </c>
      <c r="U9068">
        <v>28148904.030000001</v>
      </c>
    </row>
    <row r="9069" spans="1:21">
      <c r="A9069" s="4" t="s">
        <v>15420</v>
      </c>
      <c r="B9069" t="s">
        <v>7425</v>
      </c>
      <c r="C9069" t="s">
        <v>7422</v>
      </c>
      <c r="D9069" t="s">
        <v>7430</v>
      </c>
      <c r="E9069">
        <v>779</v>
      </c>
      <c r="F9069" t="s">
        <v>15421</v>
      </c>
      <c r="G9069">
        <v>107908120</v>
      </c>
      <c r="H9069" t="s">
        <v>15422</v>
      </c>
      <c r="I9069">
        <v>78355.5</v>
      </c>
      <c r="J9069" t="s">
        <v>15423</v>
      </c>
      <c r="K9069" t="s">
        <v>15424</v>
      </c>
      <c r="L9069">
        <v>108127255</v>
      </c>
      <c r="M9069" t="s">
        <v>16491</v>
      </c>
      <c r="N9069">
        <v>65.7</v>
      </c>
      <c r="O9069" t="s">
        <v>42</v>
      </c>
      <c r="Q9069" t="s">
        <v>16492</v>
      </c>
      <c r="R9069">
        <v>7</v>
      </c>
      <c r="T9069">
        <v>291822459</v>
      </c>
      <c r="U9069">
        <v>31497104.289999999</v>
      </c>
    </row>
    <row r="9070" spans="1:21">
      <c r="A9070" s="4" t="s">
        <v>15420</v>
      </c>
      <c r="B9070" t="s">
        <v>7425</v>
      </c>
      <c r="C9070" t="s">
        <v>7422</v>
      </c>
      <c r="D9070" t="s">
        <v>7430</v>
      </c>
      <c r="E9070">
        <v>779</v>
      </c>
      <c r="F9070" t="s">
        <v>15421</v>
      </c>
      <c r="G9070">
        <v>107908120</v>
      </c>
      <c r="H9070" t="s">
        <v>15422</v>
      </c>
      <c r="I9070">
        <v>78355.5</v>
      </c>
      <c r="J9070" t="s">
        <v>15423</v>
      </c>
      <c r="K9070" t="s">
        <v>15424</v>
      </c>
      <c r="L9070">
        <v>108127255</v>
      </c>
      <c r="M9070" t="s">
        <v>16493</v>
      </c>
      <c r="N9070">
        <v>44.5</v>
      </c>
      <c r="O9070" t="s">
        <v>42</v>
      </c>
      <c r="Q9070" t="s">
        <v>16494</v>
      </c>
      <c r="R9070">
        <v>7</v>
      </c>
      <c r="T9070">
        <v>291822489</v>
      </c>
      <c r="U9070">
        <v>21671734.07</v>
      </c>
    </row>
    <row r="9071" spans="1:21">
      <c r="A9071" s="4" t="s">
        <v>15420</v>
      </c>
      <c r="B9071" t="s">
        <v>7425</v>
      </c>
      <c r="C9071" t="s">
        <v>7422</v>
      </c>
      <c r="D9071" t="s">
        <v>7430</v>
      </c>
      <c r="E9071">
        <v>779</v>
      </c>
      <c r="F9071" t="s">
        <v>15421</v>
      </c>
      <c r="G9071">
        <v>107908120</v>
      </c>
      <c r="H9071" t="s">
        <v>15422</v>
      </c>
      <c r="I9071">
        <v>78355.5</v>
      </c>
      <c r="J9071" t="s">
        <v>15423</v>
      </c>
      <c r="K9071" t="s">
        <v>15424</v>
      </c>
      <c r="L9071">
        <v>108127255</v>
      </c>
      <c r="M9071" t="s">
        <v>16495</v>
      </c>
      <c r="N9071">
        <v>44.3</v>
      </c>
      <c r="O9071" t="s">
        <v>42</v>
      </c>
      <c r="Q9071" t="s">
        <v>16496</v>
      </c>
      <c r="R9071">
        <v>7</v>
      </c>
      <c r="T9071">
        <v>291822520</v>
      </c>
      <c r="U9071">
        <v>21574333.02</v>
      </c>
    </row>
    <row r="9072" spans="1:21">
      <c r="A9072" s="4" t="s">
        <v>15420</v>
      </c>
      <c r="B9072" t="s">
        <v>7425</v>
      </c>
      <c r="C9072" t="s">
        <v>7422</v>
      </c>
      <c r="D9072" t="s">
        <v>7430</v>
      </c>
      <c r="E9072">
        <v>779</v>
      </c>
      <c r="F9072" t="s">
        <v>15421</v>
      </c>
      <c r="G9072">
        <v>107908120</v>
      </c>
      <c r="H9072" t="s">
        <v>15422</v>
      </c>
      <c r="I9072">
        <v>78355.5</v>
      </c>
      <c r="J9072" t="s">
        <v>15423</v>
      </c>
      <c r="K9072" t="s">
        <v>15424</v>
      </c>
      <c r="L9072">
        <v>108127255</v>
      </c>
      <c r="M9072" t="s">
        <v>16497</v>
      </c>
      <c r="N9072">
        <v>65.900000000000006</v>
      </c>
      <c r="O9072" t="s">
        <v>42</v>
      </c>
      <c r="Q9072" t="s">
        <v>16498</v>
      </c>
      <c r="R9072">
        <v>7</v>
      </c>
      <c r="T9072">
        <v>291822487</v>
      </c>
      <c r="U9072">
        <v>31592985.879999999</v>
      </c>
    </row>
    <row r="9073" spans="1:21">
      <c r="A9073" s="4" t="s">
        <v>15420</v>
      </c>
      <c r="B9073" t="s">
        <v>7425</v>
      </c>
      <c r="C9073" t="s">
        <v>7422</v>
      </c>
      <c r="D9073" t="s">
        <v>7430</v>
      </c>
      <c r="E9073">
        <v>779</v>
      </c>
      <c r="F9073" t="s">
        <v>15421</v>
      </c>
      <c r="G9073">
        <v>107908120</v>
      </c>
      <c r="H9073" t="s">
        <v>15422</v>
      </c>
      <c r="I9073">
        <v>78355.5</v>
      </c>
      <c r="J9073" t="s">
        <v>15423</v>
      </c>
      <c r="K9073" t="s">
        <v>15424</v>
      </c>
      <c r="L9073">
        <v>108127255</v>
      </c>
      <c r="M9073" t="s">
        <v>16499</v>
      </c>
      <c r="N9073">
        <v>57.4</v>
      </c>
      <c r="O9073" t="s">
        <v>42</v>
      </c>
      <c r="Q9073" t="s">
        <v>16500</v>
      </c>
      <c r="R9073">
        <v>7</v>
      </c>
      <c r="T9073">
        <v>291822462</v>
      </c>
      <c r="U9073">
        <v>27954101.920000002</v>
      </c>
    </row>
    <row r="9074" spans="1:21">
      <c r="A9074" s="4" t="s">
        <v>15420</v>
      </c>
      <c r="B9074" t="s">
        <v>7425</v>
      </c>
      <c r="C9074" t="s">
        <v>7422</v>
      </c>
      <c r="D9074" t="s">
        <v>7430</v>
      </c>
      <c r="E9074">
        <v>779</v>
      </c>
      <c r="F9074" t="s">
        <v>15421</v>
      </c>
      <c r="G9074">
        <v>107908120</v>
      </c>
      <c r="H9074" t="s">
        <v>15422</v>
      </c>
      <c r="I9074">
        <v>78355.5</v>
      </c>
      <c r="J9074" t="s">
        <v>15423</v>
      </c>
      <c r="K9074" t="s">
        <v>15424</v>
      </c>
      <c r="L9074">
        <v>108127255</v>
      </c>
      <c r="M9074" t="s">
        <v>16501</v>
      </c>
      <c r="N9074">
        <v>36.299999999999997</v>
      </c>
      <c r="O9074" t="s">
        <v>42</v>
      </c>
      <c r="Q9074" t="s">
        <v>16502</v>
      </c>
      <c r="R9074">
        <v>7</v>
      </c>
      <c r="T9074">
        <v>291822479</v>
      </c>
      <c r="U9074">
        <v>17941697.530000001</v>
      </c>
    </row>
    <row r="9075" spans="1:21">
      <c r="A9075" s="4" t="s">
        <v>15420</v>
      </c>
      <c r="B9075" t="s">
        <v>7425</v>
      </c>
      <c r="C9075" t="s">
        <v>7422</v>
      </c>
      <c r="D9075" t="s">
        <v>7430</v>
      </c>
      <c r="E9075">
        <v>779</v>
      </c>
      <c r="F9075" t="s">
        <v>15421</v>
      </c>
      <c r="G9075">
        <v>107908120</v>
      </c>
      <c r="H9075" t="s">
        <v>15422</v>
      </c>
      <c r="I9075">
        <v>78355.5</v>
      </c>
      <c r="J9075" t="s">
        <v>15423</v>
      </c>
      <c r="K9075" t="s">
        <v>15424</v>
      </c>
      <c r="L9075">
        <v>108127255</v>
      </c>
      <c r="M9075" t="s">
        <v>16503</v>
      </c>
      <c r="N9075">
        <v>36.5</v>
      </c>
      <c r="O9075" t="s">
        <v>42</v>
      </c>
      <c r="Q9075" t="s">
        <v>16504</v>
      </c>
      <c r="R9075">
        <v>8</v>
      </c>
      <c r="T9075">
        <v>291822547</v>
      </c>
      <c r="U9075">
        <v>18139220.309999999</v>
      </c>
    </row>
    <row r="9076" spans="1:21">
      <c r="A9076" s="4" t="s">
        <v>15420</v>
      </c>
      <c r="B9076" t="s">
        <v>7425</v>
      </c>
      <c r="C9076" t="s">
        <v>7422</v>
      </c>
      <c r="D9076" t="s">
        <v>7430</v>
      </c>
      <c r="E9076">
        <v>779</v>
      </c>
      <c r="F9076" t="s">
        <v>15421</v>
      </c>
      <c r="G9076">
        <v>107908120</v>
      </c>
      <c r="H9076" t="s">
        <v>15422</v>
      </c>
      <c r="I9076">
        <v>78355.5</v>
      </c>
      <c r="J9076" t="s">
        <v>15423</v>
      </c>
      <c r="K9076" t="s">
        <v>15424</v>
      </c>
      <c r="L9076">
        <v>108127255</v>
      </c>
      <c r="M9076" t="s">
        <v>16505</v>
      </c>
      <c r="N9076">
        <v>57.6</v>
      </c>
      <c r="O9076" t="s">
        <v>42</v>
      </c>
      <c r="Q9076" t="s">
        <v>16506</v>
      </c>
      <c r="R9076">
        <v>8</v>
      </c>
      <c r="T9076">
        <v>291822553</v>
      </c>
      <c r="U9076">
        <v>28204926.91</v>
      </c>
    </row>
    <row r="9077" spans="1:21">
      <c r="A9077" s="4" t="s">
        <v>15420</v>
      </c>
      <c r="B9077" t="s">
        <v>7425</v>
      </c>
      <c r="C9077" t="s">
        <v>7422</v>
      </c>
      <c r="D9077" t="s">
        <v>7430</v>
      </c>
      <c r="E9077">
        <v>779</v>
      </c>
      <c r="F9077" t="s">
        <v>15421</v>
      </c>
      <c r="G9077">
        <v>107908120</v>
      </c>
      <c r="H9077" t="s">
        <v>15422</v>
      </c>
      <c r="I9077">
        <v>78355.5</v>
      </c>
      <c r="J9077" t="s">
        <v>15423</v>
      </c>
      <c r="K9077" t="s">
        <v>15424</v>
      </c>
      <c r="L9077">
        <v>108127255</v>
      </c>
      <c r="M9077" t="s">
        <v>16507</v>
      </c>
      <c r="N9077">
        <v>65.7</v>
      </c>
      <c r="O9077" t="s">
        <v>42</v>
      </c>
      <c r="Q9077" t="s">
        <v>16508</v>
      </c>
      <c r="R9077">
        <v>8</v>
      </c>
      <c r="T9077">
        <v>291822501</v>
      </c>
      <c r="U9077">
        <v>31669373.629999999</v>
      </c>
    </row>
    <row r="9078" spans="1:21">
      <c r="A9078" s="4" t="s">
        <v>15420</v>
      </c>
      <c r="B9078" t="s">
        <v>7425</v>
      </c>
      <c r="C9078" t="s">
        <v>7422</v>
      </c>
      <c r="D9078" t="s">
        <v>7430</v>
      </c>
      <c r="E9078">
        <v>779</v>
      </c>
      <c r="F9078" t="s">
        <v>15421</v>
      </c>
      <c r="G9078">
        <v>107908120</v>
      </c>
      <c r="H9078" t="s">
        <v>15422</v>
      </c>
      <c r="I9078">
        <v>78355.5</v>
      </c>
      <c r="J9078" t="s">
        <v>15423</v>
      </c>
      <c r="K9078" t="s">
        <v>15424</v>
      </c>
      <c r="L9078">
        <v>108127255</v>
      </c>
      <c r="M9078" t="s">
        <v>16509</v>
      </c>
      <c r="N9078">
        <v>44.4</v>
      </c>
      <c r="O9078" t="s">
        <v>42</v>
      </c>
      <c r="Q9078" t="s">
        <v>16510</v>
      </c>
      <c r="R9078">
        <v>8</v>
      </c>
      <c r="T9078">
        <v>291822468</v>
      </c>
      <c r="U9078">
        <v>21741297.829999998</v>
      </c>
    </row>
    <row r="9079" spans="1:21">
      <c r="A9079" s="4" t="s">
        <v>15420</v>
      </c>
      <c r="B9079" t="s">
        <v>7425</v>
      </c>
      <c r="C9079" t="s">
        <v>7422</v>
      </c>
      <c r="D9079" t="s">
        <v>7430</v>
      </c>
      <c r="E9079">
        <v>779</v>
      </c>
      <c r="F9079" t="s">
        <v>15421</v>
      </c>
      <c r="G9079">
        <v>107908120</v>
      </c>
      <c r="H9079" t="s">
        <v>15422</v>
      </c>
      <c r="I9079">
        <v>78355.5</v>
      </c>
      <c r="J9079" t="s">
        <v>15423</v>
      </c>
      <c r="K9079" t="s">
        <v>15424</v>
      </c>
      <c r="L9079">
        <v>108127255</v>
      </c>
      <c r="M9079" t="s">
        <v>16511</v>
      </c>
      <c r="N9079">
        <v>44.4</v>
      </c>
      <c r="O9079" t="s">
        <v>42</v>
      </c>
      <c r="Q9079" t="s">
        <v>16512</v>
      </c>
      <c r="R9079">
        <v>8</v>
      </c>
      <c r="T9079">
        <v>291822494</v>
      </c>
      <c r="U9079">
        <v>21741297.829999998</v>
      </c>
    </row>
    <row r="9080" spans="1:21">
      <c r="A9080" s="4" t="s">
        <v>15420</v>
      </c>
      <c r="B9080" t="s">
        <v>7425</v>
      </c>
      <c r="C9080" t="s">
        <v>7422</v>
      </c>
      <c r="D9080" t="s">
        <v>7430</v>
      </c>
      <c r="E9080">
        <v>779</v>
      </c>
      <c r="F9080" t="s">
        <v>15421</v>
      </c>
      <c r="G9080">
        <v>107908120</v>
      </c>
      <c r="H9080" t="s">
        <v>15422</v>
      </c>
      <c r="I9080">
        <v>78355.5</v>
      </c>
      <c r="J9080" t="s">
        <v>15423</v>
      </c>
      <c r="K9080" t="s">
        <v>15424</v>
      </c>
      <c r="L9080">
        <v>108127255</v>
      </c>
      <c r="M9080" t="s">
        <v>16513</v>
      </c>
      <c r="N9080">
        <v>65.7</v>
      </c>
      <c r="O9080" t="s">
        <v>42</v>
      </c>
      <c r="Q9080" t="s">
        <v>16514</v>
      </c>
      <c r="R9080">
        <v>8</v>
      </c>
      <c r="T9080">
        <v>291822498</v>
      </c>
      <c r="U9080">
        <v>31669373.629999999</v>
      </c>
    </row>
    <row r="9081" spans="1:21">
      <c r="A9081" s="4" t="s">
        <v>15420</v>
      </c>
      <c r="B9081" t="s">
        <v>7425</v>
      </c>
      <c r="C9081" t="s">
        <v>7422</v>
      </c>
      <c r="D9081" t="s">
        <v>7430</v>
      </c>
      <c r="E9081">
        <v>779</v>
      </c>
      <c r="F9081" t="s">
        <v>15421</v>
      </c>
      <c r="G9081">
        <v>107908120</v>
      </c>
      <c r="H9081" t="s">
        <v>15422</v>
      </c>
      <c r="I9081">
        <v>78355.5</v>
      </c>
      <c r="J9081" t="s">
        <v>15423</v>
      </c>
      <c r="K9081" t="s">
        <v>15424</v>
      </c>
      <c r="L9081">
        <v>108127255</v>
      </c>
      <c r="M9081" t="s">
        <v>16515</v>
      </c>
      <c r="N9081">
        <v>57.5</v>
      </c>
      <c r="O9081" t="s">
        <v>42</v>
      </c>
      <c r="Q9081" t="s">
        <v>16516</v>
      </c>
      <c r="R9081">
        <v>8</v>
      </c>
      <c r="T9081">
        <v>291822545</v>
      </c>
      <c r="U9081">
        <v>28155960.030000001</v>
      </c>
    </row>
    <row r="9082" spans="1:21">
      <c r="A9082" s="4" t="s">
        <v>15420</v>
      </c>
      <c r="B9082" t="s">
        <v>7425</v>
      </c>
      <c r="C9082" t="s">
        <v>7422</v>
      </c>
      <c r="D9082" t="s">
        <v>7430</v>
      </c>
      <c r="E9082">
        <v>779</v>
      </c>
      <c r="F9082" t="s">
        <v>15421</v>
      </c>
      <c r="G9082">
        <v>107908120</v>
      </c>
      <c r="H9082" t="s">
        <v>15422</v>
      </c>
      <c r="I9082">
        <v>78355.5</v>
      </c>
      <c r="J9082" t="s">
        <v>15423</v>
      </c>
      <c r="K9082" t="s">
        <v>15424</v>
      </c>
      <c r="L9082">
        <v>108127255</v>
      </c>
      <c r="M9082" t="s">
        <v>16517</v>
      </c>
      <c r="N9082">
        <v>36.299999999999997</v>
      </c>
      <c r="O9082" t="s">
        <v>42</v>
      </c>
      <c r="Q9082" t="s">
        <v>16518</v>
      </c>
      <c r="R9082">
        <v>8</v>
      </c>
      <c r="T9082">
        <v>291822505</v>
      </c>
      <c r="U9082">
        <v>18039827.32</v>
      </c>
    </row>
    <row r="9083" spans="1:21">
      <c r="A9083" s="4" t="s">
        <v>15420</v>
      </c>
      <c r="B9083" t="s">
        <v>7425</v>
      </c>
      <c r="C9083" t="s">
        <v>7422</v>
      </c>
      <c r="D9083" t="s">
        <v>7430</v>
      </c>
      <c r="E9083">
        <v>779</v>
      </c>
      <c r="F9083" t="s">
        <v>15421</v>
      </c>
      <c r="G9083">
        <v>107908120</v>
      </c>
      <c r="H9083" t="s">
        <v>15422</v>
      </c>
      <c r="I9083">
        <v>78355.5</v>
      </c>
      <c r="J9083" t="s">
        <v>15423</v>
      </c>
      <c r="K9083" t="s">
        <v>15424</v>
      </c>
      <c r="L9083">
        <v>108127255</v>
      </c>
      <c r="M9083" t="s">
        <v>16519</v>
      </c>
      <c r="N9083">
        <v>36.4</v>
      </c>
      <c r="O9083" t="s">
        <v>42</v>
      </c>
      <c r="Q9083" t="s">
        <v>16520</v>
      </c>
      <c r="R9083">
        <v>9</v>
      </c>
      <c r="T9083">
        <v>291822052</v>
      </c>
      <c r="U9083">
        <v>18189713</v>
      </c>
    </row>
    <row r="9084" spans="1:21">
      <c r="A9084" s="4" t="s">
        <v>15420</v>
      </c>
      <c r="B9084" t="s">
        <v>7425</v>
      </c>
      <c r="C9084" t="s">
        <v>7422</v>
      </c>
      <c r="D9084" t="s">
        <v>7430</v>
      </c>
      <c r="E9084">
        <v>779</v>
      </c>
      <c r="F9084" t="s">
        <v>15421</v>
      </c>
      <c r="G9084">
        <v>107908120</v>
      </c>
      <c r="H9084" t="s">
        <v>15422</v>
      </c>
      <c r="I9084">
        <v>78355.5</v>
      </c>
      <c r="J9084" t="s">
        <v>15423</v>
      </c>
      <c r="K9084" t="s">
        <v>15424</v>
      </c>
      <c r="L9084">
        <v>108127255</v>
      </c>
      <c r="M9084" t="s">
        <v>16521</v>
      </c>
      <c r="N9084">
        <v>57.6</v>
      </c>
      <c r="O9084" t="s">
        <v>42</v>
      </c>
      <c r="Q9084" t="s">
        <v>16522</v>
      </c>
      <c r="R9084">
        <v>9</v>
      </c>
      <c r="T9084">
        <v>291822091</v>
      </c>
      <c r="U9084">
        <v>28361140.989999998</v>
      </c>
    </row>
    <row r="9085" spans="1:21">
      <c r="A9085" s="4" t="s">
        <v>15420</v>
      </c>
      <c r="B9085" t="s">
        <v>7425</v>
      </c>
      <c r="C9085" t="s">
        <v>7422</v>
      </c>
      <c r="D9085" t="s">
        <v>7430</v>
      </c>
      <c r="E9085">
        <v>779</v>
      </c>
      <c r="F9085" t="s">
        <v>15421</v>
      </c>
      <c r="G9085">
        <v>107908120</v>
      </c>
      <c r="H9085" t="s">
        <v>15422</v>
      </c>
      <c r="I9085">
        <v>78355.5</v>
      </c>
      <c r="J9085" t="s">
        <v>15423</v>
      </c>
      <c r="K9085" t="s">
        <v>15424</v>
      </c>
      <c r="L9085">
        <v>108127255</v>
      </c>
      <c r="M9085" t="s">
        <v>16523</v>
      </c>
      <c r="N9085">
        <v>65.5</v>
      </c>
      <c r="O9085" t="s">
        <v>42</v>
      </c>
      <c r="Q9085" t="s">
        <v>16524</v>
      </c>
      <c r="R9085">
        <v>9</v>
      </c>
      <c r="T9085">
        <v>291822106</v>
      </c>
      <c r="U9085">
        <v>31747834.940000001</v>
      </c>
    </row>
    <row r="9086" spans="1:21">
      <c r="A9086" s="4" t="s">
        <v>15420</v>
      </c>
      <c r="B9086" t="s">
        <v>7425</v>
      </c>
      <c r="C9086" t="s">
        <v>7422</v>
      </c>
      <c r="D9086" t="s">
        <v>7430</v>
      </c>
      <c r="E9086">
        <v>779</v>
      </c>
      <c r="F9086" t="s">
        <v>15421</v>
      </c>
      <c r="G9086">
        <v>107908120</v>
      </c>
      <c r="H9086" t="s">
        <v>15422</v>
      </c>
      <c r="I9086">
        <v>78355.5</v>
      </c>
      <c r="J9086" t="s">
        <v>15423</v>
      </c>
      <c r="K9086" t="s">
        <v>15424</v>
      </c>
      <c r="L9086">
        <v>108127255</v>
      </c>
      <c r="M9086" t="s">
        <v>16525</v>
      </c>
      <c r="N9086">
        <v>44.5</v>
      </c>
      <c r="O9086" t="s">
        <v>42</v>
      </c>
      <c r="Q9086" t="s">
        <v>16526</v>
      </c>
      <c r="R9086">
        <v>9</v>
      </c>
      <c r="T9086">
        <v>291822118</v>
      </c>
      <c r="U9086">
        <v>21910950.940000001</v>
      </c>
    </row>
    <row r="9087" spans="1:21">
      <c r="A9087" s="4" t="s">
        <v>15420</v>
      </c>
      <c r="B9087" t="s">
        <v>7425</v>
      </c>
      <c r="C9087" t="s">
        <v>7422</v>
      </c>
      <c r="D9087" t="s">
        <v>7430</v>
      </c>
      <c r="E9087">
        <v>779</v>
      </c>
      <c r="F9087" t="s">
        <v>15421</v>
      </c>
      <c r="G9087">
        <v>107908120</v>
      </c>
      <c r="H9087" t="s">
        <v>15422</v>
      </c>
      <c r="I9087">
        <v>78355.5</v>
      </c>
      <c r="J9087" t="s">
        <v>15423</v>
      </c>
      <c r="K9087" t="s">
        <v>15424</v>
      </c>
      <c r="L9087">
        <v>108127255</v>
      </c>
      <c r="M9087" t="s">
        <v>16527</v>
      </c>
      <c r="N9087">
        <v>44.4</v>
      </c>
      <c r="O9087" t="s">
        <v>42</v>
      </c>
      <c r="Q9087" t="s">
        <v>16528</v>
      </c>
      <c r="R9087">
        <v>9</v>
      </c>
      <c r="T9087">
        <v>291822065</v>
      </c>
      <c r="U9087">
        <v>21861712.850000001</v>
      </c>
    </row>
    <row r="9088" spans="1:21">
      <c r="A9088" s="4" t="s">
        <v>15420</v>
      </c>
      <c r="B9088" t="s">
        <v>7425</v>
      </c>
      <c r="C9088" t="s">
        <v>7422</v>
      </c>
      <c r="D9088" t="s">
        <v>7430</v>
      </c>
      <c r="E9088">
        <v>779</v>
      </c>
      <c r="F9088" t="s">
        <v>15421</v>
      </c>
      <c r="G9088">
        <v>107908120</v>
      </c>
      <c r="H9088" t="s">
        <v>15422</v>
      </c>
      <c r="I9088">
        <v>78355.5</v>
      </c>
      <c r="J9088" t="s">
        <v>15423</v>
      </c>
      <c r="K9088" t="s">
        <v>15424</v>
      </c>
      <c r="L9088">
        <v>108127255</v>
      </c>
      <c r="M9088" t="s">
        <v>16529</v>
      </c>
      <c r="N9088">
        <v>65.8</v>
      </c>
      <c r="O9088" t="s">
        <v>42</v>
      </c>
      <c r="Q9088" t="s">
        <v>16530</v>
      </c>
      <c r="R9088">
        <v>9</v>
      </c>
      <c r="T9088">
        <v>291822086</v>
      </c>
      <c r="U9088">
        <v>31893244.870000001</v>
      </c>
    </row>
    <row r="9089" spans="1:21">
      <c r="A9089" s="4" t="s">
        <v>15420</v>
      </c>
      <c r="B9089" t="s">
        <v>7425</v>
      </c>
      <c r="C9089" t="s">
        <v>7422</v>
      </c>
      <c r="D9089" t="s">
        <v>7430</v>
      </c>
      <c r="E9089">
        <v>779</v>
      </c>
      <c r="F9089" t="s">
        <v>15421</v>
      </c>
      <c r="G9089">
        <v>107908120</v>
      </c>
      <c r="H9089" t="s">
        <v>15422</v>
      </c>
      <c r="I9089">
        <v>78355.5</v>
      </c>
      <c r="J9089" t="s">
        <v>15423</v>
      </c>
      <c r="K9089" t="s">
        <v>15424</v>
      </c>
      <c r="L9089">
        <v>108127255</v>
      </c>
      <c r="M9089" t="s">
        <v>16531</v>
      </c>
      <c r="N9089">
        <v>57.2</v>
      </c>
      <c r="O9089" t="s">
        <v>42</v>
      </c>
      <c r="Q9089" t="s">
        <v>16532</v>
      </c>
      <c r="R9089">
        <v>9</v>
      </c>
      <c r="T9089">
        <v>291822059</v>
      </c>
      <c r="U9089">
        <v>28164188.620000001</v>
      </c>
    </row>
    <row r="9090" spans="1:21">
      <c r="A9090" s="4" t="s">
        <v>15420</v>
      </c>
      <c r="B9090" t="s">
        <v>7425</v>
      </c>
      <c r="C9090" t="s">
        <v>7422</v>
      </c>
      <c r="D9090" t="s">
        <v>7430</v>
      </c>
      <c r="E9090">
        <v>779</v>
      </c>
      <c r="F9090" t="s">
        <v>15421</v>
      </c>
      <c r="G9090">
        <v>107908120</v>
      </c>
      <c r="H9090" t="s">
        <v>15422</v>
      </c>
      <c r="I9090">
        <v>78355.5</v>
      </c>
      <c r="J9090" t="s">
        <v>15423</v>
      </c>
      <c r="K9090" t="s">
        <v>15424</v>
      </c>
      <c r="L9090">
        <v>108127255</v>
      </c>
      <c r="M9090" t="s">
        <v>16533</v>
      </c>
      <c r="N9090">
        <v>36.4</v>
      </c>
      <c r="O9090" t="s">
        <v>42</v>
      </c>
      <c r="Q9090" t="s">
        <v>16534</v>
      </c>
      <c r="R9090">
        <v>9</v>
      </c>
      <c r="T9090">
        <v>291822095</v>
      </c>
      <c r="U9090">
        <v>18189713</v>
      </c>
    </row>
    <row r="9091" spans="1:21">
      <c r="A9091" s="4" t="s">
        <v>15420</v>
      </c>
      <c r="B9091" t="s">
        <v>7425</v>
      </c>
      <c r="C9091" t="s">
        <v>7422</v>
      </c>
      <c r="D9091" t="s">
        <v>7430</v>
      </c>
      <c r="E9091">
        <v>779</v>
      </c>
      <c r="F9091" t="s">
        <v>15421</v>
      </c>
      <c r="G9091">
        <v>107908120</v>
      </c>
      <c r="H9091" t="s">
        <v>15422</v>
      </c>
      <c r="I9091">
        <v>78355.5</v>
      </c>
      <c r="J9091" t="s">
        <v>15423</v>
      </c>
      <c r="K9091" t="s">
        <v>15424</v>
      </c>
      <c r="L9091">
        <v>108127255</v>
      </c>
      <c r="M9091" t="s">
        <v>16535</v>
      </c>
      <c r="N9091">
        <v>36.4</v>
      </c>
      <c r="O9091" t="s">
        <v>42</v>
      </c>
      <c r="Q9091" t="s">
        <v>16536</v>
      </c>
      <c r="R9091">
        <v>10</v>
      </c>
      <c r="T9091">
        <v>291822051</v>
      </c>
      <c r="U9091">
        <v>18288113.120000001</v>
      </c>
    </row>
    <row r="9092" spans="1:21">
      <c r="A9092" s="4" t="s">
        <v>15420</v>
      </c>
      <c r="B9092" t="s">
        <v>7425</v>
      </c>
      <c r="C9092" t="s">
        <v>7422</v>
      </c>
      <c r="D9092" t="s">
        <v>7430</v>
      </c>
      <c r="E9092">
        <v>779</v>
      </c>
      <c r="F9092" t="s">
        <v>15421</v>
      </c>
      <c r="G9092">
        <v>107908120</v>
      </c>
      <c r="H9092" t="s">
        <v>15422</v>
      </c>
      <c r="I9092">
        <v>78355.5</v>
      </c>
      <c r="J9092" t="s">
        <v>15423</v>
      </c>
      <c r="K9092" t="s">
        <v>15424</v>
      </c>
      <c r="L9092">
        <v>108127255</v>
      </c>
      <c r="M9092" t="s">
        <v>16537</v>
      </c>
      <c r="N9092">
        <v>57.4</v>
      </c>
      <c r="O9092" t="s">
        <v>42</v>
      </c>
      <c r="Q9092" t="s">
        <v>16538</v>
      </c>
      <c r="R9092">
        <v>10</v>
      </c>
      <c r="T9092">
        <v>291822103</v>
      </c>
      <c r="U9092">
        <v>28415556.02</v>
      </c>
    </row>
    <row r="9093" spans="1:21">
      <c r="A9093" s="4" t="s">
        <v>15420</v>
      </c>
      <c r="B9093" t="s">
        <v>7425</v>
      </c>
      <c r="C9093" t="s">
        <v>7422</v>
      </c>
      <c r="D9093" t="s">
        <v>7430</v>
      </c>
      <c r="E9093">
        <v>779</v>
      </c>
      <c r="F9093" t="s">
        <v>15421</v>
      </c>
      <c r="G9093">
        <v>107908120</v>
      </c>
      <c r="H9093" t="s">
        <v>15422</v>
      </c>
      <c r="I9093">
        <v>78355.5</v>
      </c>
      <c r="J9093" t="s">
        <v>15423</v>
      </c>
      <c r="K9093" t="s">
        <v>15424</v>
      </c>
      <c r="L9093">
        <v>108127255</v>
      </c>
      <c r="M9093" t="s">
        <v>16539</v>
      </c>
      <c r="N9093">
        <v>65.5</v>
      </c>
      <c r="O9093" t="s">
        <v>42</v>
      </c>
      <c r="Q9093" t="s">
        <v>16540</v>
      </c>
      <c r="R9093">
        <v>10</v>
      </c>
      <c r="T9093">
        <v>291822062</v>
      </c>
      <c r="U9093">
        <v>31919579.870000001</v>
      </c>
    </row>
    <row r="9094" spans="1:21">
      <c r="A9094" s="4" t="s">
        <v>15420</v>
      </c>
      <c r="B9094" t="s">
        <v>7425</v>
      </c>
      <c r="C9094" t="s">
        <v>7422</v>
      </c>
      <c r="D9094" t="s">
        <v>7430</v>
      </c>
      <c r="E9094">
        <v>779</v>
      </c>
      <c r="F9094" t="s">
        <v>15421</v>
      </c>
      <c r="G9094">
        <v>107908120</v>
      </c>
      <c r="H9094" t="s">
        <v>15422</v>
      </c>
      <c r="I9094">
        <v>78355.5</v>
      </c>
      <c r="J9094" t="s">
        <v>15423</v>
      </c>
      <c r="K9094" t="s">
        <v>15424</v>
      </c>
      <c r="L9094">
        <v>108127255</v>
      </c>
      <c r="M9094" t="s">
        <v>16541</v>
      </c>
      <c r="N9094">
        <v>44.4</v>
      </c>
      <c r="O9094" t="s">
        <v>42</v>
      </c>
      <c r="Q9094" t="s">
        <v>16542</v>
      </c>
      <c r="R9094">
        <v>10</v>
      </c>
      <c r="T9094">
        <v>291822067</v>
      </c>
      <c r="U9094">
        <v>21979977.129999999</v>
      </c>
    </row>
    <row r="9095" spans="1:21">
      <c r="A9095" s="4" t="s">
        <v>15420</v>
      </c>
      <c r="B9095" t="s">
        <v>7425</v>
      </c>
      <c r="C9095" t="s">
        <v>7422</v>
      </c>
      <c r="D9095" t="s">
        <v>7430</v>
      </c>
      <c r="E9095">
        <v>779</v>
      </c>
      <c r="F9095" t="s">
        <v>15421</v>
      </c>
      <c r="G9095">
        <v>107908120</v>
      </c>
      <c r="H9095" t="s">
        <v>15422</v>
      </c>
      <c r="I9095">
        <v>78355.5</v>
      </c>
      <c r="J9095" t="s">
        <v>15423</v>
      </c>
      <c r="K9095" t="s">
        <v>15424</v>
      </c>
      <c r="L9095">
        <v>108127255</v>
      </c>
      <c r="M9095" t="s">
        <v>16543</v>
      </c>
      <c r="N9095">
        <v>44.4</v>
      </c>
      <c r="O9095" t="s">
        <v>42</v>
      </c>
      <c r="Q9095" t="s">
        <v>16544</v>
      </c>
      <c r="R9095">
        <v>10</v>
      </c>
      <c r="T9095">
        <v>291822102</v>
      </c>
      <c r="U9095">
        <v>21979977.129999999</v>
      </c>
    </row>
    <row r="9096" spans="1:21">
      <c r="A9096" s="4" t="s">
        <v>15420</v>
      </c>
      <c r="B9096" t="s">
        <v>7425</v>
      </c>
      <c r="C9096" t="s">
        <v>7422</v>
      </c>
      <c r="D9096" t="s">
        <v>7430</v>
      </c>
      <c r="E9096">
        <v>779</v>
      </c>
      <c r="F9096" t="s">
        <v>15421</v>
      </c>
      <c r="G9096">
        <v>107908120</v>
      </c>
      <c r="H9096" t="s">
        <v>15422</v>
      </c>
      <c r="I9096">
        <v>78355.5</v>
      </c>
      <c r="J9096" t="s">
        <v>15423</v>
      </c>
      <c r="K9096" t="s">
        <v>15424</v>
      </c>
      <c r="L9096">
        <v>108127255</v>
      </c>
      <c r="M9096" t="s">
        <v>16545</v>
      </c>
      <c r="N9096">
        <v>65.7</v>
      </c>
      <c r="O9096" t="s">
        <v>42</v>
      </c>
      <c r="Q9096" t="s">
        <v>16546</v>
      </c>
      <c r="R9096">
        <v>10</v>
      </c>
      <c r="T9096">
        <v>291822110</v>
      </c>
      <c r="U9096">
        <v>32017044.23</v>
      </c>
    </row>
    <row r="9097" spans="1:21">
      <c r="A9097" s="4" t="s">
        <v>15420</v>
      </c>
      <c r="B9097" t="s">
        <v>7425</v>
      </c>
      <c r="C9097" t="s">
        <v>7422</v>
      </c>
      <c r="D9097" t="s">
        <v>7430</v>
      </c>
      <c r="E9097">
        <v>779</v>
      </c>
      <c r="F9097" t="s">
        <v>15421</v>
      </c>
      <c r="G9097">
        <v>107908120</v>
      </c>
      <c r="H9097" t="s">
        <v>15422</v>
      </c>
      <c r="I9097">
        <v>78355.5</v>
      </c>
      <c r="J9097" t="s">
        <v>15423</v>
      </c>
      <c r="K9097" t="s">
        <v>15424</v>
      </c>
      <c r="L9097">
        <v>108127255</v>
      </c>
      <c r="M9097" t="s">
        <v>16547</v>
      </c>
      <c r="N9097">
        <v>57.5</v>
      </c>
      <c r="O9097" t="s">
        <v>42</v>
      </c>
      <c r="Q9097" t="s">
        <v>16548</v>
      </c>
      <c r="R9097">
        <v>10</v>
      </c>
      <c r="T9097">
        <v>291822096</v>
      </c>
      <c r="U9097">
        <v>28465060.48</v>
      </c>
    </row>
    <row r="9098" spans="1:21">
      <c r="A9098" s="4" t="s">
        <v>15420</v>
      </c>
      <c r="B9098" t="s">
        <v>7425</v>
      </c>
      <c r="C9098" t="s">
        <v>7422</v>
      </c>
      <c r="D9098" t="s">
        <v>7430</v>
      </c>
      <c r="E9098">
        <v>779</v>
      </c>
      <c r="F9098" t="s">
        <v>15421</v>
      </c>
      <c r="G9098">
        <v>107908120</v>
      </c>
      <c r="H9098" t="s">
        <v>15422</v>
      </c>
      <c r="I9098">
        <v>78355.5</v>
      </c>
      <c r="J9098" t="s">
        <v>15423</v>
      </c>
      <c r="K9098" t="s">
        <v>15424</v>
      </c>
      <c r="L9098">
        <v>108127255</v>
      </c>
      <c r="M9098" t="s">
        <v>16549</v>
      </c>
      <c r="N9098">
        <v>36.299999999999997</v>
      </c>
      <c r="O9098" t="s">
        <v>42</v>
      </c>
      <c r="Q9098" t="s">
        <v>16550</v>
      </c>
      <c r="R9098">
        <v>10</v>
      </c>
      <c r="T9098">
        <v>291822071</v>
      </c>
      <c r="U9098">
        <v>18237871.050000001</v>
      </c>
    </row>
    <row r="9099" spans="1:21">
      <c r="A9099" s="4" t="s">
        <v>15420</v>
      </c>
      <c r="B9099" t="s">
        <v>7425</v>
      </c>
      <c r="C9099" t="s">
        <v>7422</v>
      </c>
      <c r="D9099" t="s">
        <v>7430</v>
      </c>
      <c r="E9099">
        <v>779</v>
      </c>
      <c r="F9099" t="s">
        <v>15421</v>
      </c>
      <c r="G9099">
        <v>107908120</v>
      </c>
      <c r="H9099" t="s">
        <v>15422</v>
      </c>
      <c r="I9099">
        <v>78355.5</v>
      </c>
      <c r="J9099" t="s">
        <v>15423</v>
      </c>
      <c r="K9099" t="s">
        <v>15424</v>
      </c>
      <c r="L9099">
        <v>108127255</v>
      </c>
      <c r="M9099" t="s">
        <v>16551</v>
      </c>
      <c r="N9099">
        <v>36.6</v>
      </c>
      <c r="O9099" t="s">
        <v>42</v>
      </c>
      <c r="Q9099" t="s">
        <v>16552</v>
      </c>
      <c r="R9099">
        <v>11</v>
      </c>
      <c r="T9099">
        <v>291822053</v>
      </c>
      <c r="U9099">
        <v>18487538.030000001</v>
      </c>
    </row>
    <row r="9100" spans="1:21">
      <c r="A9100" s="4" t="s">
        <v>15420</v>
      </c>
      <c r="B9100" t="s">
        <v>7425</v>
      </c>
      <c r="C9100" t="s">
        <v>7422</v>
      </c>
      <c r="D9100" t="s">
        <v>7430</v>
      </c>
      <c r="E9100">
        <v>779</v>
      </c>
      <c r="F9100" t="s">
        <v>15421</v>
      </c>
      <c r="G9100">
        <v>107908120</v>
      </c>
      <c r="H9100" t="s">
        <v>15422</v>
      </c>
      <c r="I9100">
        <v>78355.5</v>
      </c>
      <c r="J9100" t="s">
        <v>15423</v>
      </c>
      <c r="K9100" t="s">
        <v>15424</v>
      </c>
      <c r="L9100">
        <v>108127255</v>
      </c>
      <c r="M9100" t="s">
        <v>16553</v>
      </c>
      <c r="N9100">
        <v>57.9</v>
      </c>
      <c r="O9100" t="s">
        <v>42</v>
      </c>
      <c r="Q9100" t="s">
        <v>16554</v>
      </c>
      <c r="R9100">
        <v>11</v>
      </c>
      <c r="T9100">
        <v>291822113</v>
      </c>
      <c r="U9100">
        <v>28817301.309999999</v>
      </c>
    </row>
    <row r="9101" spans="1:21">
      <c r="A9101" s="4" t="s">
        <v>15420</v>
      </c>
      <c r="B9101" t="s">
        <v>7425</v>
      </c>
      <c r="C9101" t="s">
        <v>7422</v>
      </c>
      <c r="D9101" t="s">
        <v>7430</v>
      </c>
      <c r="E9101">
        <v>779</v>
      </c>
      <c r="F9101" t="s">
        <v>15421</v>
      </c>
      <c r="G9101">
        <v>107908120</v>
      </c>
      <c r="H9101" t="s">
        <v>15422</v>
      </c>
      <c r="I9101">
        <v>78355.5</v>
      </c>
      <c r="J9101" t="s">
        <v>15423</v>
      </c>
      <c r="K9101" t="s">
        <v>15424</v>
      </c>
      <c r="L9101">
        <v>108127255</v>
      </c>
      <c r="M9101" t="s">
        <v>16555</v>
      </c>
      <c r="N9101">
        <v>66.099999999999994</v>
      </c>
      <c r="O9101" t="s">
        <v>42</v>
      </c>
      <c r="Q9101" t="s">
        <v>16556</v>
      </c>
      <c r="R9101">
        <v>11</v>
      </c>
      <c r="T9101">
        <v>291822097</v>
      </c>
      <c r="U9101">
        <v>32286595.899999999</v>
      </c>
    </row>
    <row r="9102" spans="1:21">
      <c r="A9102" s="4" t="s">
        <v>15420</v>
      </c>
      <c r="B9102" t="s">
        <v>7425</v>
      </c>
      <c r="C9102" t="s">
        <v>7422</v>
      </c>
      <c r="D9102" t="s">
        <v>7430</v>
      </c>
      <c r="E9102">
        <v>779</v>
      </c>
      <c r="F9102" t="s">
        <v>15421</v>
      </c>
      <c r="G9102">
        <v>107908120</v>
      </c>
      <c r="H9102" t="s">
        <v>15422</v>
      </c>
      <c r="I9102">
        <v>78355.5</v>
      </c>
      <c r="J9102" t="s">
        <v>15423</v>
      </c>
      <c r="K9102" t="s">
        <v>15424</v>
      </c>
      <c r="L9102">
        <v>108127255</v>
      </c>
      <c r="M9102" t="s">
        <v>16557</v>
      </c>
      <c r="N9102">
        <v>44.5</v>
      </c>
      <c r="O9102" t="s">
        <v>42</v>
      </c>
      <c r="Q9102" t="s">
        <v>16558</v>
      </c>
      <c r="R9102">
        <v>11</v>
      </c>
      <c r="T9102">
        <v>291822076</v>
      </c>
      <c r="U9102">
        <v>22148012.23</v>
      </c>
    </row>
    <row r="9103" spans="1:21">
      <c r="A9103" s="4" t="s">
        <v>15420</v>
      </c>
      <c r="B9103" t="s">
        <v>7425</v>
      </c>
      <c r="C9103" t="s">
        <v>7422</v>
      </c>
      <c r="D9103" t="s">
        <v>7430</v>
      </c>
      <c r="E9103">
        <v>779</v>
      </c>
      <c r="F9103" t="s">
        <v>15421</v>
      </c>
      <c r="G9103">
        <v>107908120</v>
      </c>
      <c r="H9103" t="s">
        <v>15422</v>
      </c>
      <c r="I9103">
        <v>78355.5</v>
      </c>
      <c r="J9103" t="s">
        <v>15423</v>
      </c>
      <c r="K9103" t="s">
        <v>15424</v>
      </c>
      <c r="L9103">
        <v>108127255</v>
      </c>
      <c r="M9103" t="s">
        <v>16559</v>
      </c>
      <c r="N9103">
        <v>44.6</v>
      </c>
      <c r="O9103" t="s">
        <v>42</v>
      </c>
      <c r="Q9103" t="s">
        <v>16560</v>
      </c>
      <c r="R9103">
        <v>11</v>
      </c>
      <c r="T9103">
        <v>291822109</v>
      </c>
      <c r="U9103">
        <v>22197783.039999999</v>
      </c>
    </row>
    <row r="9104" spans="1:21">
      <c r="A9104" s="4" t="s">
        <v>15420</v>
      </c>
      <c r="B9104" t="s">
        <v>7425</v>
      </c>
      <c r="C9104" t="s">
        <v>7422</v>
      </c>
      <c r="D9104" t="s">
        <v>7430</v>
      </c>
      <c r="E9104">
        <v>779</v>
      </c>
      <c r="F9104" t="s">
        <v>15421</v>
      </c>
      <c r="G9104">
        <v>107908120</v>
      </c>
      <c r="H9104" t="s">
        <v>15422</v>
      </c>
      <c r="I9104">
        <v>78355.5</v>
      </c>
      <c r="J9104" t="s">
        <v>15423</v>
      </c>
      <c r="K9104" t="s">
        <v>15424</v>
      </c>
      <c r="L9104">
        <v>108127255</v>
      </c>
      <c r="M9104" t="s">
        <v>16561</v>
      </c>
      <c r="N9104">
        <v>66.099999999999994</v>
      </c>
      <c r="O9104" t="s">
        <v>42</v>
      </c>
      <c r="Q9104" t="s">
        <v>16562</v>
      </c>
      <c r="R9104">
        <v>11</v>
      </c>
      <c r="T9104">
        <v>291588990</v>
      </c>
      <c r="U9104">
        <v>32286595.899999999</v>
      </c>
    </row>
    <row r="9105" spans="1:21">
      <c r="A9105" s="4" t="s">
        <v>15420</v>
      </c>
      <c r="B9105" t="s">
        <v>7425</v>
      </c>
      <c r="C9105" t="s">
        <v>7422</v>
      </c>
      <c r="D9105" t="s">
        <v>7430</v>
      </c>
      <c r="E9105">
        <v>779</v>
      </c>
      <c r="F9105" t="s">
        <v>15421</v>
      </c>
      <c r="G9105">
        <v>107908120</v>
      </c>
      <c r="H9105" t="s">
        <v>15422</v>
      </c>
      <c r="I9105">
        <v>78355.5</v>
      </c>
      <c r="J9105" t="s">
        <v>15423</v>
      </c>
      <c r="K9105" t="s">
        <v>15424</v>
      </c>
      <c r="L9105">
        <v>108127255</v>
      </c>
      <c r="M9105" t="s">
        <v>16563</v>
      </c>
      <c r="N9105">
        <v>58</v>
      </c>
      <c r="O9105" t="s">
        <v>42</v>
      </c>
      <c r="Q9105" t="s">
        <v>16564</v>
      </c>
      <c r="R9105">
        <v>11</v>
      </c>
      <c r="T9105">
        <v>291588739</v>
      </c>
      <c r="U9105">
        <v>28867072.120000001</v>
      </c>
    </row>
    <row r="9106" spans="1:21">
      <c r="A9106" s="4" t="s">
        <v>15420</v>
      </c>
      <c r="B9106" t="s">
        <v>7425</v>
      </c>
      <c r="C9106" t="s">
        <v>7422</v>
      </c>
      <c r="D9106" t="s">
        <v>7430</v>
      </c>
      <c r="E9106">
        <v>779</v>
      </c>
      <c r="F9106" t="s">
        <v>15421</v>
      </c>
      <c r="G9106">
        <v>107908120</v>
      </c>
      <c r="H9106" t="s">
        <v>15422</v>
      </c>
      <c r="I9106">
        <v>78355.5</v>
      </c>
      <c r="J9106" t="s">
        <v>15423</v>
      </c>
      <c r="K9106" t="s">
        <v>15424</v>
      </c>
      <c r="L9106">
        <v>108127255</v>
      </c>
      <c r="M9106" t="s">
        <v>16565</v>
      </c>
      <c r="N9106">
        <v>36.6</v>
      </c>
      <c r="O9106" t="s">
        <v>42</v>
      </c>
      <c r="Q9106" t="s">
        <v>16566</v>
      </c>
      <c r="R9106">
        <v>11</v>
      </c>
      <c r="T9106">
        <v>291588724</v>
      </c>
      <c r="U9106">
        <v>18487538.030000001</v>
      </c>
    </row>
    <row r="9107" spans="1:21">
      <c r="A9107" s="4" t="s">
        <v>15420</v>
      </c>
      <c r="B9107" t="s">
        <v>7425</v>
      </c>
      <c r="C9107" t="s">
        <v>7422</v>
      </c>
      <c r="D9107" t="s">
        <v>7430</v>
      </c>
      <c r="E9107">
        <v>779</v>
      </c>
      <c r="F9107" t="s">
        <v>15421</v>
      </c>
      <c r="G9107">
        <v>107908120</v>
      </c>
      <c r="H9107" t="s">
        <v>15422</v>
      </c>
      <c r="I9107">
        <v>78355.5</v>
      </c>
      <c r="J9107" t="s">
        <v>15423</v>
      </c>
      <c r="K9107" t="s">
        <v>15424</v>
      </c>
      <c r="L9107">
        <v>108127255</v>
      </c>
      <c r="M9107" t="s">
        <v>16567</v>
      </c>
      <c r="N9107">
        <v>36.299999999999997</v>
      </c>
      <c r="O9107" t="s">
        <v>42</v>
      </c>
      <c r="Q9107" t="s">
        <v>16568</v>
      </c>
      <c r="R9107">
        <v>12</v>
      </c>
      <c r="T9107">
        <v>291588745</v>
      </c>
      <c r="U9107">
        <v>18432346.48</v>
      </c>
    </row>
    <row r="9108" spans="1:21">
      <c r="A9108" s="4" t="s">
        <v>15420</v>
      </c>
      <c r="B9108" t="s">
        <v>7425</v>
      </c>
      <c r="C9108" t="s">
        <v>7422</v>
      </c>
      <c r="D9108" t="s">
        <v>7430</v>
      </c>
      <c r="E9108">
        <v>779</v>
      </c>
      <c r="F9108" t="s">
        <v>15421</v>
      </c>
      <c r="G9108">
        <v>107908120</v>
      </c>
      <c r="H9108" t="s">
        <v>15422</v>
      </c>
      <c r="I9108">
        <v>78355.5</v>
      </c>
      <c r="J9108" t="s">
        <v>15423</v>
      </c>
      <c r="K9108" t="s">
        <v>15424</v>
      </c>
      <c r="L9108">
        <v>108127255</v>
      </c>
      <c r="M9108" t="s">
        <v>16569</v>
      </c>
      <c r="N9108">
        <v>57.9</v>
      </c>
      <c r="O9108" t="s">
        <v>42</v>
      </c>
      <c r="Q9108" t="s">
        <v>16570</v>
      </c>
      <c r="R9108">
        <v>12</v>
      </c>
      <c r="T9108">
        <v>291588703</v>
      </c>
      <c r="U9108">
        <v>28968720.809999999</v>
      </c>
    </row>
    <row r="9109" spans="1:21">
      <c r="A9109" s="4" t="s">
        <v>15420</v>
      </c>
      <c r="B9109" t="s">
        <v>7425</v>
      </c>
      <c r="C9109" t="s">
        <v>7422</v>
      </c>
      <c r="D9109" t="s">
        <v>7430</v>
      </c>
      <c r="E9109">
        <v>779</v>
      </c>
      <c r="F9109" t="s">
        <v>15421</v>
      </c>
      <c r="G9109">
        <v>107908120</v>
      </c>
      <c r="H9109" t="s">
        <v>15422</v>
      </c>
      <c r="I9109">
        <v>78355.5</v>
      </c>
      <c r="J9109" t="s">
        <v>15423</v>
      </c>
      <c r="K9109" t="s">
        <v>15424</v>
      </c>
      <c r="L9109">
        <v>108127255</v>
      </c>
      <c r="M9109" t="s">
        <v>16571</v>
      </c>
      <c r="N9109">
        <v>66.099999999999994</v>
      </c>
      <c r="O9109" t="s">
        <v>42</v>
      </c>
      <c r="Q9109" t="s">
        <v>16572</v>
      </c>
      <c r="R9109">
        <v>12</v>
      </c>
      <c r="T9109">
        <v>291589525</v>
      </c>
      <c r="U9109">
        <v>32456244.190000001</v>
      </c>
    </row>
    <row r="9110" spans="1:21">
      <c r="A9110" s="4" t="s">
        <v>15420</v>
      </c>
      <c r="B9110" t="s">
        <v>7425</v>
      </c>
      <c r="C9110" t="s">
        <v>7422</v>
      </c>
      <c r="D9110" t="s">
        <v>7430</v>
      </c>
      <c r="E9110">
        <v>779</v>
      </c>
      <c r="F9110" t="s">
        <v>15421</v>
      </c>
      <c r="G9110">
        <v>107908120</v>
      </c>
      <c r="H9110" t="s">
        <v>15422</v>
      </c>
      <c r="I9110">
        <v>78355.5</v>
      </c>
      <c r="J9110" t="s">
        <v>15423</v>
      </c>
      <c r="K9110" t="s">
        <v>15424</v>
      </c>
      <c r="L9110">
        <v>108127255</v>
      </c>
      <c r="M9110" t="s">
        <v>16573</v>
      </c>
      <c r="N9110">
        <v>44.4</v>
      </c>
      <c r="O9110" t="s">
        <v>42</v>
      </c>
      <c r="Q9110" t="s">
        <v>16574</v>
      </c>
      <c r="R9110">
        <v>12</v>
      </c>
      <c r="T9110">
        <v>291588741</v>
      </c>
      <c r="U9110">
        <v>22214355.850000001</v>
      </c>
    </row>
    <row r="9111" spans="1:21">
      <c r="A9111" s="4" t="s">
        <v>15420</v>
      </c>
      <c r="B9111" t="s">
        <v>7425</v>
      </c>
      <c r="C9111" t="s">
        <v>7422</v>
      </c>
      <c r="D9111" t="s">
        <v>7430</v>
      </c>
      <c r="E9111">
        <v>779</v>
      </c>
      <c r="F9111" t="s">
        <v>15421</v>
      </c>
      <c r="G9111">
        <v>107908120</v>
      </c>
      <c r="H9111" t="s">
        <v>15422</v>
      </c>
      <c r="I9111">
        <v>78355.5</v>
      </c>
      <c r="J9111" t="s">
        <v>15423</v>
      </c>
      <c r="K9111" t="s">
        <v>15424</v>
      </c>
      <c r="L9111">
        <v>108127255</v>
      </c>
      <c r="M9111" t="s">
        <v>16575</v>
      </c>
      <c r="N9111">
        <v>44.6</v>
      </c>
      <c r="O9111" t="s">
        <v>42</v>
      </c>
      <c r="Q9111" t="s">
        <v>16576</v>
      </c>
      <c r="R9111">
        <v>12</v>
      </c>
      <c r="T9111">
        <v>291588717</v>
      </c>
      <c r="U9111">
        <v>22314420.52</v>
      </c>
    </row>
    <row r="9112" spans="1:21">
      <c r="A9112" s="4" t="s">
        <v>15420</v>
      </c>
      <c r="B9112" t="s">
        <v>7425</v>
      </c>
      <c r="C9112" t="s">
        <v>7422</v>
      </c>
      <c r="D9112" t="s">
        <v>7430</v>
      </c>
      <c r="E9112">
        <v>779</v>
      </c>
      <c r="F9112" t="s">
        <v>15421</v>
      </c>
      <c r="G9112">
        <v>107908120</v>
      </c>
      <c r="H9112" t="s">
        <v>15422</v>
      </c>
      <c r="I9112">
        <v>78355.5</v>
      </c>
      <c r="J9112" t="s">
        <v>15423</v>
      </c>
      <c r="K9112" t="s">
        <v>15424</v>
      </c>
      <c r="L9112">
        <v>108127255</v>
      </c>
      <c r="M9112" t="s">
        <v>16577</v>
      </c>
      <c r="N9112">
        <v>66.099999999999994</v>
      </c>
      <c r="O9112" t="s">
        <v>42</v>
      </c>
      <c r="Q9112" t="s">
        <v>16578</v>
      </c>
      <c r="R9112">
        <v>12</v>
      </c>
      <c r="T9112">
        <v>291589482</v>
      </c>
      <c r="U9112">
        <v>32456244.190000001</v>
      </c>
    </row>
    <row r="9113" spans="1:21">
      <c r="A9113" s="4" t="s">
        <v>15420</v>
      </c>
      <c r="B9113" t="s">
        <v>7425</v>
      </c>
      <c r="C9113" t="s">
        <v>7422</v>
      </c>
      <c r="D9113" t="s">
        <v>7430</v>
      </c>
      <c r="E9113">
        <v>779</v>
      </c>
      <c r="F9113" t="s">
        <v>15421</v>
      </c>
      <c r="G9113">
        <v>107908120</v>
      </c>
      <c r="H9113" t="s">
        <v>15422</v>
      </c>
      <c r="I9113">
        <v>78355.5</v>
      </c>
      <c r="J9113" t="s">
        <v>15423</v>
      </c>
      <c r="K9113" t="s">
        <v>15424</v>
      </c>
      <c r="L9113">
        <v>108127255</v>
      </c>
      <c r="M9113" t="s">
        <v>16579</v>
      </c>
      <c r="N9113">
        <v>57.9</v>
      </c>
      <c r="O9113" t="s">
        <v>42</v>
      </c>
      <c r="Q9113" t="s">
        <v>16580</v>
      </c>
      <c r="R9113">
        <v>12</v>
      </c>
      <c r="T9113">
        <v>291588713</v>
      </c>
      <c r="U9113">
        <v>28968720.809999999</v>
      </c>
    </row>
    <row r="9114" spans="1:21">
      <c r="A9114" s="4" t="s">
        <v>15420</v>
      </c>
      <c r="B9114" t="s">
        <v>7425</v>
      </c>
      <c r="C9114" t="s">
        <v>7422</v>
      </c>
      <c r="D9114" t="s">
        <v>7430</v>
      </c>
      <c r="E9114">
        <v>779</v>
      </c>
      <c r="F9114" t="s">
        <v>15421</v>
      </c>
      <c r="G9114">
        <v>107908120</v>
      </c>
      <c r="H9114" t="s">
        <v>15422</v>
      </c>
      <c r="I9114">
        <v>78355.5</v>
      </c>
      <c r="J9114" t="s">
        <v>15423</v>
      </c>
      <c r="K9114" t="s">
        <v>15424</v>
      </c>
      <c r="L9114">
        <v>108127255</v>
      </c>
      <c r="M9114" t="s">
        <v>16581</v>
      </c>
      <c r="N9114">
        <v>36.6</v>
      </c>
      <c r="O9114" t="s">
        <v>42</v>
      </c>
      <c r="Q9114" t="s">
        <v>16582</v>
      </c>
      <c r="R9114">
        <v>12</v>
      </c>
      <c r="T9114">
        <v>291588913</v>
      </c>
      <c r="U9114">
        <v>18584679.920000002</v>
      </c>
    </row>
    <row r="9115" spans="1:21">
      <c r="A9115" s="4" t="s">
        <v>15420</v>
      </c>
      <c r="B9115" t="s">
        <v>7425</v>
      </c>
      <c r="C9115" t="s">
        <v>7422</v>
      </c>
      <c r="D9115" t="s">
        <v>7430</v>
      </c>
      <c r="E9115">
        <v>779</v>
      </c>
      <c r="F9115" t="s">
        <v>15421</v>
      </c>
      <c r="G9115">
        <v>107908120</v>
      </c>
      <c r="H9115" t="s">
        <v>15422</v>
      </c>
      <c r="I9115">
        <v>78355.5</v>
      </c>
      <c r="J9115" t="s">
        <v>15423</v>
      </c>
      <c r="K9115" t="s">
        <v>15424</v>
      </c>
      <c r="L9115">
        <v>108127255</v>
      </c>
      <c r="M9115" t="s">
        <v>16583</v>
      </c>
      <c r="N9115">
        <v>36.5</v>
      </c>
      <c r="O9115" t="s">
        <v>42</v>
      </c>
      <c r="Q9115" t="s">
        <v>16584</v>
      </c>
      <c r="R9115">
        <v>13</v>
      </c>
      <c r="T9115">
        <v>291588785</v>
      </c>
      <c r="U9115">
        <v>18630778.59</v>
      </c>
    </row>
    <row r="9116" spans="1:21">
      <c r="A9116" s="4" t="s">
        <v>15420</v>
      </c>
      <c r="B9116" t="s">
        <v>7425</v>
      </c>
      <c r="C9116" t="s">
        <v>7422</v>
      </c>
      <c r="D9116" t="s">
        <v>7430</v>
      </c>
      <c r="E9116">
        <v>779</v>
      </c>
      <c r="F9116" t="s">
        <v>15421</v>
      </c>
      <c r="G9116">
        <v>107908120</v>
      </c>
      <c r="H9116" t="s">
        <v>15422</v>
      </c>
      <c r="I9116">
        <v>78355.5</v>
      </c>
      <c r="J9116" t="s">
        <v>15423</v>
      </c>
      <c r="K9116" t="s">
        <v>15424</v>
      </c>
      <c r="L9116">
        <v>108127255</v>
      </c>
      <c r="M9116" t="s">
        <v>16585</v>
      </c>
      <c r="N9116">
        <v>57.9</v>
      </c>
      <c r="O9116" t="s">
        <v>42</v>
      </c>
      <c r="Q9116" t="s">
        <v>16586</v>
      </c>
      <c r="R9116">
        <v>13</v>
      </c>
      <c r="T9116">
        <v>291588780</v>
      </c>
      <c r="U9116">
        <v>29120139.73</v>
      </c>
    </row>
    <row r="9117" spans="1:21">
      <c r="A9117" s="4" t="s">
        <v>15420</v>
      </c>
      <c r="B9117" t="s">
        <v>7425</v>
      </c>
      <c r="C9117" t="s">
        <v>7422</v>
      </c>
      <c r="D9117" t="s">
        <v>7430</v>
      </c>
      <c r="E9117">
        <v>779</v>
      </c>
      <c r="F9117" t="s">
        <v>15421</v>
      </c>
      <c r="G9117">
        <v>107908120</v>
      </c>
      <c r="H9117" t="s">
        <v>15422</v>
      </c>
      <c r="I9117">
        <v>78355.5</v>
      </c>
      <c r="J9117" t="s">
        <v>15423</v>
      </c>
      <c r="K9117" t="s">
        <v>15424</v>
      </c>
      <c r="L9117">
        <v>108127255</v>
      </c>
      <c r="M9117" t="s">
        <v>16587</v>
      </c>
      <c r="N9117">
        <v>66.099999999999994</v>
      </c>
      <c r="O9117" t="s">
        <v>42</v>
      </c>
      <c r="Q9117" t="s">
        <v>16588</v>
      </c>
      <c r="R9117">
        <v>13</v>
      </c>
      <c r="T9117">
        <v>291588728</v>
      </c>
      <c r="U9117">
        <v>32625892.489999998</v>
      </c>
    </row>
    <row r="9118" spans="1:21">
      <c r="A9118" s="4" t="s">
        <v>15420</v>
      </c>
      <c r="B9118" t="s">
        <v>7425</v>
      </c>
      <c r="C9118" t="s">
        <v>7422</v>
      </c>
      <c r="D9118" t="s">
        <v>7430</v>
      </c>
      <c r="E9118">
        <v>779</v>
      </c>
      <c r="F9118" t="s">
        <v>15421</v>
      </c>
      <c r="G9118">
        <v>107908120</v>
      </c>
      <c r="H9118" t="s">
        <v>15422</v>
      </c>
      <c r="I9118">
        <v>78355.5</v>
      </c>
      <c r="J9118" t="s">
        <v>15423</v>
      </c>
      <c r="K9118" t="s">
        <v>15424</v>
      </c>
      <c r="L9118">
        <v>108127255</v>
      </c>
      <c r="M9118" t="s">
        <v>16589</v>
      </c>
      <c r="N9118">
        <v>44.6</v>
      </c>
      <c r="O9118" t="s">
        <v>42</v>
      </c>
      <c r="Q9118" t="s">
        <v>16590</v>
      </c>
      <c r="R9118">
        <v>13</v>
      </c>
      <c r="T9118">
        <v>291588744</v>
      </c>
      <c r="U9118">
        <v>22431057.550000001</v>
      </c>
    </row>
    <row r="9119" spans="1:21">
      <c r="A9119" s="4" t="s">
        <v>15420</v>
      </c>
      <c r="B9119" t="s">
        <v>7425</v>
      </c>
      <c r="C9119" t="s">
        <v>7422</v>
      </c>
      <c r="D9119" t="s">
        <v>7430</v>
      </c>
      <c r="E9119">
        <v>779</v>
      </c>
      <c r="F9119" t="s">
        <v>15421</v>
      </c>
      <c r="G9119">
        <v>107908120</v>
      </c>
      <c r="H9119" t="s">
        <v>15422</v>
      </c>
      <c r="I9119">
        <v>78355.5</v>
      </c>
      <c r="J9119" t="s">
        <v>15423</v>
      </c>
      <c r="K9119" t="s">
        <v>15424</v>
      </c>
      <c r="L9119">
        <v>108127255</v>
      </c>
      <c r="M9119" t="s">
        <v>16591</v>
      </c>
      <c r="N9119">
        <v>44.7</v>
      </c>
      <c r="O9119" t="s">
        <v>42</v>
      </c>
      <c r="Q9119" t="s">
        <v>16592</v>
      </c>
      <c r="R9119">
        <v>13</v>
      </c>
      <c r="T9119">
        <v>291588733</v>
      </c>
      <c r="U9119">
        <v>22481351.399999999</v>
      </c>
    </row>
    <row r="9120" spans="1:21">
      <c r="A9120" s="4" t="s">
        <v>15420</v>
      </c>
      <c r="B9120" t="s">
        <v>7425</v>
      </c>
      <c r="C9120" t="s">
        <v>7422</v>
      </c>
      <c r="D9120" t="s">
        <v>7430</v>
      </c>
      <c r="E9120">
        <v>779</v>
      </c>
      <c r="F9120" t="s">
        <v>15421</v>
      </c>
      <c r="G9120">
        <v>107908120</v>
      </c>
      <c r="H9120" t="s">
        <v>15422</v>
      </c>
      <c r="I9120">
        <v>78355.5</v>
      </c>
      <c r="J9120" t="s">
        <v>15423</v>
      </c>
      <c r="K9120" t="s">
        <v>15424</v>
      </c>
      <c r="L9120">
        <v>108127255</v>
      </c>
      <c r="M9120" t="s">
        <v>16593</v>
      </c>
      <c r="N9120">
        <v>66.099999999999994</v>
      </c>
      <c r="O9120" t="s">
        <v>42</v>
      </c>
      <c r="Q9120" t="s">
        <v>16594</v>
      </c>
      <c r="R9120">
        <v>13</v>
      </c>
      <c r="T9120">
        <v>291588727</v>
      </c>
      <c r="U9120">
        <v>32625892.489999998</v>
      </c>
    </row>
    <row r="9121" spans="1:21">
      <c r="A9121" s="4" t="s">
        <v>15420</v>
      </c>
      <c r="B9121" t="s">
        <v>7425</v>
      </c>
      <c r="C9121" t="s">
        <v>7422</v>
      </c>
      <c r="D9121" t="s">
        <v>7430</v>
      </c>
      <c r="E9121">
        <v>779</v>
      </c>
      <c r="F9121" t="s">
        <v>15421</v>
      </c>
      <c r="G9121">
        <v>107908120</v>
      </c>
      <c r="H9121" t="s">
        <v>15422</v>
      </c>
      <c r="I9121">
        <v>78355.5</v>
      </c>
      <c r="J9121" t="s">
        <v>15423</v>
      </c>
      <c r="K9121" t="s">
        <v>15424</v>
      </c>
      <c r="L9121">
        <v>108127255</v>
      </c>
      <c r="M9121" t="s">
        <v>16595</v>
      </c>
      <c r="N9121">
        <v>57.9</v>
      </c>
      <c r="O9121" t="s">
        <v>42</v>
      </c>
      <c r="Q9121" t="s">
        <v>16596</v>
      </c>
      <c r="R9121">
        <v>13</v>
      </c>
      <c r="T9121">
        <v>291588725</v>
      </c>
      <c r="U9121">
        <v>29120139.73</v>
      </c>
    </row>
    <row r="9122" spans="1:21">
      <c r="A9122" s="4" t="s">
        <v>15420</v>
      </c>
      <c r="B9122" t="s">
        <v>7425</v>
      </c>
      <c r="C9122" t="s">
        <v>7422</v>
      </c>
      <c r="D9122" t="s">
        <v>7430</v>
      </c>
      <c r="E9122">
        <v>779</v>
      </c>
      <c r="F9122" t="s">
        <v>15421</v>
      </c>
      <c r="G9122">
        <v>107908120</v>
      </c>
      <c r="H9122" t="s">
        <v>15422</v>
      </c>
      <c r="I9122">
        <v>78355.5</v>
      </c>
      <c r="J9122" t="s">
        <v>15423</v>
      </c>
      <c r="K9122" t="s">
        <v>15424</v>
      </c>
      <c r="L9122">
        <v>108127255</v>
      </c>
      <c r="M9122" t="s">
        <v>16597</v>
      </c>
      <c r="N9122">
        <v>36.6</v>
      </c>
      <c r="O9122" t="s">
        <v>42</v>
      </c>
      <c r="Q9122" t="s">
        <v>16598</v>
      </c>
      <c r="R9122">
        <v>13</v>
      </c>
      <c r="T9122">
        <v>291588887</v>
      </c>
      <c r="U9122">
        <v>18681821.809999999</v>
      </c>
    </row>
    <row r="9123" spans="1:21">
      <c r="A9123" s="4" t="s">
        <v>15420</v>
      </c>
      <c r="B9123" t="s">
        <v>7425</v>
      </c>
      <c r="C9123" t="s">
        <v>7422</v>
      </c>
      <c r="D9123" t="s">
        <v>7430</v>
      </c>
      <c r="E9123">
        <v>779</v>
      </c>
      <c r="F9123" t="s">
        <v>15421</v>
      </c>
      <c r="G9123">
        <v>107908120</v>
      </c>
      <c r="H9123" t="s">
        <v>15422</v>
      </c>
      <c r="I9123">
        <v>78355.5</v>
      </c>
      <c r="J9123" t="s">
        <v>15423</v>
      </c>
      <c r="K9123" t="s">
        <v>15424</v>
      </c>
      <c r="L9123">
        <v>108127255</v>
      </c>
      <c r="M9123" t="s">
        <v>16599</v>
      </c>
      <c r="N9123">
        <v>36.5</v>
      </c>
      <c r="O9123" t="s">
        <v>42</v>
      </c>
      <c r="Q9123" t="s">
        <v>16600</v>
      </c>
      <c r="R9123">
        <v>14</v>
      </c>
      <c r="T9123">
        <v>291588737</v>
      </c>
      <c r="U9123">
        <v>18729449.039999999</v>
      </c>
    </row>
    <row r="9124" spans="1:21">
      <c r="A9124" s="4" t="s">
        <v>15420</v>
      </c>
      <c r="B9124" t="s">
        <v>7425</v>
      </c>
      <c r="C9124" t="s">
        <v>7422</v>
      </c>
      <c r="D9124" t="s">
        <v>7430</v>
      </c>
      <c r="E9124">
        <v>779</v>
      </c>
      <c r="F9124" t="s">
        <v>15421</v>
      </c>
      <c r="G9124">
        <v>107908120</v>
      </c>
      <c r="H9124" t="s">
        <v>15422</v>
      </c>
      <c r="I9124">
        <v>78355.5</v>
      </c>
      <c r="J9124" t="s">
        <v>15423</v>
      </c>
      <c r="K9124" t="s">
        <v>15424</v>
      </c>
      <c r="L9124">
        <v>108127255</v>
      </c>
      <c r="M9124" t="s">
        <v>16601</v>
      </c>
      <c r="N9124">
        <v>58.1</v>
      </c>
      <c r="O9124" t="s">
        <v>42</v>
      </c>
      <c r="Q9124" t="s">
        <v>16602</v>
      </c>
      <c r="R9124">
        <v>14</v>
      </c>
      <c r="T9124">
        <v>291588232</v>
      </c>
      <c r="U9124">
        <v>29375483.170000002</v>
      </c>
    </row>
    <row r="9125" spans="1:21">
      <c r="A9125" s="4" t="s">
        <v>15420</v>
      </c>
      <c r="B9125" t="s">
        <v>7425</v>
      </c>
      <c r="C9125" t="s">
        <v>7422</v>
      </c>
      <c r="D9125" t="s">
        <v>7430</v>
      </c>
      <c r="E9125">
        <v>779</v>
      </c>
      <c r="F9125" t="s">
        <v>15421</v>
      </c>
      <c r="G9125">
        <v>107908120</v>
      </c>
      <c r="H9125" t="s">
        <v>15422</v>
      </c>
      <c r="I9125">
        <v>78355.5</v>
      </c>
      <c r="J9125" t="s">
        <v>15423</v>
      </c>
      <c r="K9125" t="s">
        <v>15424</v>
      </c>
      <c r="L9125">
        <v>108127255</v>
      </c>
      <c r="M9125" t="s">
        <v>16603</v>
      </c>
      <c r="N9125">
        <v>66.099999999999994</v>
      </c>
      <c r="O9125" t="s">
        <v>42</v>
      </c>
      <c r="Q9125" t="s">
        <v>16604</v>
      </c>
      <c r="R9125">
        <v>14</v>
      </c>
      <c r="T9125">
        <v>291587667</v>
      </c>
      <c r="U9125">
        <v>32798682.510000002</v>
      </c>
    </row>
    <row r="9126" spans="1:21">
      <c r="A9126" s="4" t="s">
        <v>15420</v>
      </c>
      <c r="B9126" t="s">
        <v>7425</v>
      </c>
      <c r="C9126" t="s">
        <v>7422</v>
      </c>
      <c r="D9126" t="s">
        <v>7430</v>
      </c>
      <c r="E9126">
        <v>779</v>
      </c>
      <c r="F9126" t="s">
        <v>15421</v>
      </c>
      <c r="G9126">
        <v>107908120</v>
      </c>
      <c r="H9126" t="s">
        <v>15422</v>
      </c>
      <c r="I9126">
        <v>78355.5</v>
      </c>
      <c r="J9126" t="s">
        <v>15423</v>
      </c>
      <c r="K9126" t="s">
        <v>15424</v>
      </c>
      <c r="L9126">
        <v>108127255</v>
      </c>
      <c r="M9126" t="s">
        <v>16605</v>
      </c>
      <c r="N9126">
        <v>44.4</v>
      </c>
      <c r="O9126" t="s">
        <v>42</v>
      </c>
      <c r="Q9126" t="s">
        <v>16606</v>
      </c>
      <c r="R9126">
        <v>14</v>
      </c>
      <c r="T9126">
        <v>291587714</v>
      </c>
      <c r="U9126">
        <v>22448734.129999999</v>
      </c>
    </row>
    <row r="9127" spans="1:21">
      <c r="A9127" s="4" t="s">
        <v>15420</v>
      </c>
      <c r="B9127" t="s">
        <v>7425</v>
      </c>
      <c r="C9127" t="s">
        <v>7422</v>
      </c>
      <c r="D9127" t="s">
        <v>7430</v>
      </c>
      <c r="E9127">
        <v>779</v>
      </c>
      <c r="F9127" t="s">
        <v>15421</v>
      </c>
      <c r="G9127">
        <v>107908120</v>
      </c>
      <c r="H9127" t="s">
        <v>15422</v>
      </c>
      <c r="I9127">
        <v>78355.5</v>
      </c>
      <c r="J9127" t="s">
        <v>15423</v>
      </c>
      <c r="K9127" t="s">
        <v>15424</v>
      </c>
      <c r="L9127">
        <v>108127255</v>
      </c>
      <c r="M9127" t="s">
        <v>16607</v>
      </c>
      <c r="N9127">
        <v>44.6</v>
      </c>
      <c r="O9127" t="s">
        <v>42</v>
      </c>
      <c r="Q9127" t="s">
        <v>16608</v>
      </c>
      <c r="R9127">
        <v>14</v>
      </c>
      <c r="T9127">
        <v>291587898</v>
      </c>
      <c r="U9127">
        <v>22549854.550000001</v>
      </c>
    </row>
    <row r="9128" spans="1:21">
      <c r="A9128" s="4" t="s">
        <v>15420</v>
      </c>
      <c r="B9128" t="s">
        <v>7425</v>
      </c>
      <c r="C9128" t="s">
        <v>7422</v>
      </c>
      <c r="D9128" t="s">
        <v>7430</v>
      </c>
      <c r="E9128">
        <v>779</v>
      </c>
      <c r="F9128" t="s">
        <v>15421</v>
      </c>
      <c r="G9128">
        <v>107908120</v>
      </c>
      <c r="H9128" t="s">
        <v>15422</v>
      </c>
      <c r="I9128">
        <v>78355.5</v>
      </c>
      <c r="J9128" t="s">
        <v>15423</v>
      </c>
      <c r="K9128" t="s">
        <v>15424</v>
      </c>
      <c r="L9128">
        <v>108127255</v>
      </c>
      <c r="M9128" t="s">
        <v>16609</v>
      </c>
      <c r="N9128">
        <v>65.7</v>
      </c>
      <c r="O9128" t="s">
        <v>42</v>
      </c>
      <c r="Q9128" t="s">
        <v>16610</v>
      </c>
      <c r="R9128">
        <v>14</v>
      </c>
      <c r="T9128">
        <v>291587625</v>
      </c>
      <c r="U9128">
        <v>32699857.760000002</v>
      </c>
    </row>
    <row r="9129" spans="1:21">
      <c r="A9129" s="4" t="s">
        <v>15420</v>
      </c>
      <c r="B9129" t="s">
        <v>7425</v>
      </c>
      <c r="C9129" t="s">
        <v>7422</v>
      </c>
      <c r="D9129" t="s">
        <v>7430</v>
      </c>
      <c r="E9129">
        <v>779</v>
      </c>
      <c r="F9129" t="s">
        <v>15421</v>
      </c>
      <c r="G9129">
        <v>107908120</v>
      </c>
      <c r="H9129" t="s">
        <v>15422</v>
      </c>
      <c r="I9129">
        <v>78355.5</v>
      </c>
      <c r="J9129" t="s">
        <v>15423</v>
      </c>
      <c r="K9129" t="s">
        <v>15424</v>
      </c>
      <c r="L9129">
        <v>108127255</v>
      </c>
      <c r="M9129" t="s">
        <v>16611</v>
      </c>
      <c r="N9129">
        <v>57.9</v>
      </c>
      <c r="O9129" t="s">
        <v>42</v>
      </c>
      <c r="Q9129" t="s">
        <v>16612</v>
      </c>
      <c r="R9129">
        <v>14</v>
      </c>
      <c r="T9129">
        <v>291587948</v>
      </c>
      <c r="U9129">
        <v>29274362.75</v>
      </c>
    </row>
    <row r="9130" spans="1:21">
      <c r="A9130" s="4" t="s">
        <v>15420</v>
      </c>
      <c r="B9130" t="s">
        <v>7425</v>
      </c>
      <c r="C9130" t="s">
        <v>7422</v>
      </c>
      <c r="D9130" t="s">
        <v>7430</v>
      </c>
      <c r="E9130">
        <v>779</v>
      </c>
      <c r="F9130" t="s">
        <v>15421</v>
      </c>
      <c r="G9130">
        <v>107908120</v>
      </c>
      <c r="H9130" t="s">
        <v>15422</v>
      </c>
      <c r="I9130">
        <v>78355.5</v>
      </c>
      <c r="J9130" t="s">
        <v>15423</v>
      </c>
      <c r="K9130" t="s">
        <v>15424</v>
      </c>
      <c r="L9130">
        <v>108127255</v>
      </c>
      <c r="M9130" t="s">
        <v>16613</v>
      </c>
      <c r="N9130">
        <v>36.6</v>
      </c>
      <c r="O9130" t="s">
        <v>42</v>
      </c>
      <c r="Q9130" t="s">
        <v>16614</v>
      </c>
      <c r="R9130">
        <v>14</v>
      </c>
      <c r="T9130">
        <v>291587557</v>
      </c>
      <c r="U9130">
        <v>18780762.59</v>
      </c>
    </row>
    <row r="9131" spans="1:21">
      <c r="A9131" s="4" t="s">
        <v>15420</v>
      </c>
      <c r="B9131" t="s">
        <v>7425</v>
      </c>
      <c r="C9131" t="s">
        <v>7422</v>
      </c>
      <c r="D9131" t="s">
        <v>7430</v>
      </c>
      <c r="E9131">
        <v>779</v>
      </c>
      <c r="F9131" t="s">
        <v>15421</v>
      </c>
      <c r="G9131">
        <v>107908120</v>
      </c>
      <c r="H9131" t="s">
        <v>15422</v>
      </c>
      <c r="I9131">
        <v>78355.5</v>
      </c>
      <c r="J9131" t="s">
        <v>15423</v>
      </c>
      <c r="K9131" t="s">
        <v>15424</v>
      </c>
      <c r="L9131">
        <v>108127255</v>
      </c>
      <c r="M9131" t="s">
        <v>16615</v>
      </c>
      <c r="N9131">
        <v>36.5</v>
      </c>
      <c r="O9131" t="s">
        <v>42</v>
      </c>
      <c r="Q9131" t="s">
        <v>16616</v>
      </c>
      <c r="R9131">
        <v>15</v>
      </c>
      <c r="T9131">
        <v>291587572</v>
      </c>
      <c r="U9131">
        <v>18824531.539999999</v>
      </c>
    </row>
    <row r="9132" spans="1:21">
      <c r="A9132" s="4" t="s">
        <v>15420</v>
      </c>
      <c r="B9132" t="s">
        <v>7425</v>
      </c>
      <c r="C9132" t="s">
        <v>7422</v>
      </c>
      <c r="D9132" t="s">
        <v>7430</v>
      </c>
      <c r="E9132">
        <v>779</v>
      </c>
      <c r="F9132" t="s">
        <v>15421</v>
      </c>
      <c r="G9132">
        <v>107908120</v>
      </c>
      <c r="H9132" t="s">
        <v>15422</v>
      </c>
      <c r="I9132">
        <v>78355.5</v>
      </c>
      <c r="J9132" t="s">
        <v>15423</v>
      </c>
      <c r="K9132" t="s">
        <v>15424</v>
      </c>
      <c r="L9132">
        <v>108127255</v>
      </c>
      <c r="M9132" t="s">
        <v>16617</v>
      </c>
      <c r="N9132">
        <v>58</v>
      </c>
      <c r="O9132" t="s">
        <v>42</v>
      </c>
      <c r="Q9132" t="s">
        <v>16618</v>
      </c>
      <c r="R9132">
        <v>15</v>
      </c>
      <c r="T9132">
        <v>291587545</v>
      </c>
      <c r="U9132">
        <v>29473795.039999999</v>
      </c>
    </row>
    <row r="9133" spans="1:21">
      <c r="A9133" s="4" t="s">
        <v>15420</v>
      </c>
      <c r="B9133" t="s">
        <v>7425</v>
      </c>
      <c r="C9133" t="s">
        <v>7422</v>
      </c>
      <c r="D9133" t="s">
        <v>7430</v>
      </c>
      <c r="E9133">
        <v>779</v>
      </c>
      <c r="F9133" t="s">
        <v>15421</v>
      </c>
      <c r="G9133">
        <v>107908120</v>
      </c>
      <c r="H9133" t="s">
        <v>15422</v>
      </c>
      <c r="I9133">
        <v>78355.5</v>
      </c>
      <c r="J9133" t="s">
        <v>15423</v>
      </c>
      <c r="K9133" t="s">
        <v>15424</v>
      </c>
      <c r="L9133">
        <v>108127255</v>
      </c>
      <c r="M9133" t="s">
        <v>16619</v>
      </c>
      <c r="N9133">
        <v>66.099999999999994</v>
      </c>
      <c r="O9133" t="s">
        <v>42</v>
      </c>
      <c r="Q9133" t="s">
        <v>16620</v>
      </c>
      <c r="R9133">
        <v>15</v>
      </c>
      <c r="T9133">
        <v>291587550</v>
      </c>
      <c r="U9133">
        <v>32965189.07</v>
      </c>
    </row>
    <row r="9134" spans="1:21">
      <c r="A9134" s="4" t="s">
        <v>15420</v>
      </c>
      <c r="B9134" t="s">
        <v>7425</v>
      </c>
      <c r="C9134" t="s">
        <v>7422</v>
      </c>
      <c r="D9134" t="s">
        <v>7430</v>
      </c>
      <c r="E9134">
        <v>779</v>
      </c>
      <c r="F9134" t="s">
        <v>15421</v>
      </c>
      <c r="G9134">
        <v>107908120</v>
      </c>
      <c r="H9134" t="s">
        <v>15422</v>
      </c>
      <c r="I9134">
        <v>78355.5</v>
      </c>
      <c r="J9134" t="s">
        <v>15423</v>
      </c>
      <c r="K9134" t="s">
        <v>15424</v>
      </c>
      <c r="L9134">
        <v>108127255</v>
      </c>
      <c r="M9134" t="s">
        <v>16621</v>
      </c>
      <c r="N9134">
        <v>44.6</v>
      </c>
      <c r="O9134" t="s">
        <v>42</v>
      </c>
      <c r="Q9134" t="s">
        <v>16622</v>
      </c>
      <c r="R9134">
        <v>15</v>
      </c>
      <c r="T9134">
        <v>291587643</v>
      </c>
      <c r="U9134">
        <v>22664332.050000001</v>
      </c>
    </row>
    <row r="9135" spans="1:21">
      <c r="A9135" s="4" t="s">
        <v>15420</v>
      </c>
      <c r="B9135" t="s">
        <v>7425</v>
      </c>
      <c r="C9135" t="s">
        <v>7422</v>
      </c>
      <c r="D9135" t="s">
        <v>7430</v>
      </c>
      <c r="E9135">
        <v>779</v>
      </c>
      <c r="F9135" t="s">
        <v>15421</v>
      </c>
      <c r="G9135">
        <v>107908120</v>
      </c>
      <c r="H9135" t="s">
        <v>15422</v>
      </c>
      <c r="I9135">
        <v>78355.5</v>
      </c>
      <c r="J9135" t="s">
        <v>15423</v>
      </c>
      <c r="K9135" t="s">
        <v>15424</v>
      </c>
      <c r="L9135">
        <v>108127255</v>
      </c>
      <c r="M9135" t="s">
        <v>16623</v>
      </c>
      <c r="N9135">
        <v>44.5</v>
      </c>
      <c r="O9135" t="s">
        <v>42</v>
      </c>
      <c r="Q9135" t="s">
        <v>16624</v>
      </c>
      <c r="R9135">
        <v>15</v>
      </c>
      <c r="T9135">
        <v>291587692</v>
      </c>
      <c r="U9135">
        <v>22613515.16</v>
      </c>
    </row>
    <row r="9136" spans="1:21">
      <c r="A9136" s="4" t="s">
        <v>15420</v>
      </c>
      <c r="B9136" t="s">
        <v>7425</v>
      </c>
      <c r="C9136" t="s">
        <v>7422</v>
      </c>
      <c r="D9136" t="s">
        <v>7430</v>
      </c>
      <c r="E9136">
        <v>779</v>
      </c>
      <c r="F9136" t="s">
        <v>15421</v>
      </c>
      <c r="G9136">
        <v>107908120</v>
      </c>
      <c r="H9136" t="s">
        <v>15422</v>
      </c>
      <c r="I9136">
        <v>78355.5</v>
      </c>
      <c r="J9136" t="s">
        <v>15423</v>
      </c>
      <c r="K9136" t="s">
        <v>15424</v>
      </c>
      <c r="L9136">
        <v>108127255</v>
      </c>
      <c r="M9136" t="s">
        <v>16625</v>
      </c>
      <c r="N9136">
        <v>66</v>
      </c>
      <c r="O9136" t="s">
        <v>42</v>
      </c>
      <c r="Q9136" t="s">
        <v>16626</v>
      </c>
      <c r="R9136">
        <v>15</v>
      </c>
      <c r="T9136">
        <v>291587694</v>
      </c>
      <c r="U9136">
        <v>32915317.379999999</v>
      </c>
    </row>
    <row r="9137" spans="1:21">
      <c r="A9137" s="4" t="s">
        <v>15420</v>
      </c>
      <c r="B9137" t="s">
        <v>7425</v>
      </c>
      <c r="C9137" t="s">
        <v>7422</v>
      </c>
      <c r="D9137" t="s">
        <v>7430</v>
      </c>
      <c r="E9137">
        <v>779</v>
      </c>
      <c r="F9137" t="s">
        <v>15421</v>
      </c>
      <c r="G9137">
        <v>107908120</v>
      </c>
      <c r="H9137" t="s">
        <v>15422</v>
      </c>
      <c r="I9137">
        <v>78355.5</v>
      </c>
      <c r="J9137" t="s">
        <v>15423</v>
      </c>
      <c r="K9137" t="s">
        <v>15424</v>
      </c>
      <c r="L9137">
        <v>108127255</v>
      </c>
      <c r="M9137" t="s">
        <v>16627</v>
      </c>
      <c r="N9137">
        <v>57.8</v>
      </c>
      <c r="O9137" t="s">
        <v>42</v>
      </c>
      <c r="Q9137" t="s">
        <v>16628</v>
      </c>
      <c r="R9137">
        <v>15</v>
      </c>
      <c r="T9137">
        <v>291587663</v>
      </c>
      <c r="U9137">
        <v>29372161.260000002</v>
      </c>
    </row>
    <row r="9138" spans="1:21">
      <c r="A9138" s="4" t="s">
        <v>15420</v>
      </c>
      <c r="B9138" t="s">
        <v>7425</v>
      </c>
      <c r="C9138" t="s">
        <v>7422</v>
      </c>
      <c r="D9138" t="s">
        <v>7430</v>
      </c>
      <c r="E9138">
        <v>779</v>
      </c>
      <c r="F9138" t="s">
        <v>15421</v>
      </c>
      <c r="G9138">
        <v>107908120</v>
      </c>
      <c r="H9138" t="s">
        <v>15422</v>
      </c>
      <c r="I9138">
        <v>78355.5</v>
      </c>
      <c r="J9138" t="s">
        <v>15423</v>
      </c>
      <c r="K9138" t="s">
        <v>15424</v>
      </c>
      <c r="L9138">
        <v>108127255</v>
      </c>
      <c r="M9138" t="s">
        <v>16629</v>
      </c>
      <c r="N9138">
        <v>36.6</v>
      </c>
      <c r="O9138" t="s">
        <v>42</v>
      </c>
      <c r="Q9138" t="s">
        <v>16630</v>
      </c>
      <c r="R9138">
        <v>15</v>
      </c>
      <c r="T9138">
        <v>291587575</v>
      </c>
      <c r="U9138">
        <v>18876105.59</v>
      </c>
    </row>
    <row r="9139" spans="1:21">
      <c r="A9139" s="4" t="s">
        <v>15420</v>
      </c>
      <c r="B9139" t="s">
        <v>7425</v>
      </c>
      <c r="C9139" t="s">
        <v>7422</v>
      </c>
      <c r="D9139" t="s">
        <v>7430</v>
      </c>
      <c r="E9139">
        <v>779</v>
      </c>
      <c r="F9139" t="s">
        <v>15421</v>
      </c>
      <c r="G9139">
        <v>107908120</v>
      </c>
      <c r="H9139" t="s">
        <v>15422</v>
      </c>
      <c r="I9139">
        <v>78355.5</v>
      </c>
      <c r="J9139" t="s">
        <v>15423</v>
      </c>
      <c r="K9139" t="s">
        <v>15424</v>
      </c>
      <c r="L9139">
        <v>108127255</v>
      </c>
      <c r="M9139" t="s">
        <v>16631</v>
      </c>
      <c r="N9139">
        <v>36.5</v>
      </c>
      <c r="O9139" t="s">
        <v>42</v>
      </c>
      <c r="Q9139" t="s">
        <v>16632</v>
      </c>
      <c r="R9139">
        <v>16</v>
      </c>
      <c r="T9139">
        <v>291587532</v>
      </c>
      <c r="U9139">
        <v>18921408.010000002</v>
      </c>
    </row>
    <row r="9140" spans="1:21">
      <c r="A9140" s="4" t="s">
        <v>15420</v>
      </c>
      <c r="B9140" t="s">
        <v>7425</v>
      </c>
      <c r="C9140" t="s">
        <v>7422</v>
      </c>
      <c r="D9140" t="s">
        <v>7430</v>
      </c>
      <c r="E9140">
        <v>779</v>
      </c>
      <c r="F9140" t="s">
        <v>15421</v>
      </c>
      <c r="G9140">
        <v>107908120</v>
      </c>
      <c r="H9140" t="s">
        <v>15422</v>
      </c>
      <c r="I9140">
        <v>78355.5</v>
      </c>
      <c r="J9140" t="s">
        <v>15423</v>
      </c>
      <c r="K9140" t="s">
        <v>15424</v>
      </c>
      <c r="L9140">
        <v>108127255</v>
      </c>
      <c r="M9140" t="s">
        <v>16633</v>
      </c>
      <c r="N9140">
        <v>58.1</v>
      </c>
      <c r="O9140" t="s">
        <v>42</v>
      </c>
      <c r="Q9140" t="s">
        <v>16634</v>
      </c>
      <c r="R9140">
        <v>16</v>
      </c>
      <c r="T9140">
        <v>291587590</v>
      </c>
      <c r="U9140">
        <v>29676553.890000001</v>
      </c>
    </row>
    <row r="9141" spans="1:21">
      <c r="A9141" s="4" t="s">
        <v>15420</v>
      </c>
      <c r="B9141" t="s">
        <v>7425</v>
      </c>
      <c r="C9141" t="s">
        <v>7422</v>
      </c>
      <c r="D9141" t="s">
        <v>7430</v>
      </c>
      <c r="E9141">
        <v>779</v>
      </c>
      <c r="F9141" t="s">
        <v>15421</v>
      </c>
      <c r="G9141">
        <v>107908120</v>
      </c>
      <c r="H9141" t="s">
        <v>15422</v>
      </c>
      <c r="I9141">
        <v>78355.5</v>
      </c>
      <c r="J9141" t="s">
        <v>15423</v>
      </c>
      <c r="K9141" t="s">
        <v>15424</v>
      </c>
      <c r="L9141">
        <v>108127255</v>
      </c>
      <c r="M9141" t="s">
        <v>16635</v>
      </c>
      <c r="N9141">
        <v>66.099999999999994</v>
      </c>
      <c r="O9141" t="s">
        <v>42</v>
      </c>
      <c r="Q9141" t="s">
        <v>16636</v>
      </c>
      <c r="R9141">
        <v>16</v>
      </c>
      <c r="T9141">
        <v>291587632</v>
      </c>
      <c r="U9141">
        <v>33134838.030000001</v>
      </c>
    </row>
    <row r="9142" spans="1:21">
      <c r="A9142" s="4" t="s">
        <v>15420</v>
      </c>
      <c r="B9142" t="s">
        <v>7425</v>
      </c>
      <c r="C9142" t="s">
        <v>7422</v>
      </c>
      <c r="D9142" t="s">
        <v>7430</v>
      </c>
      <c r="E9142">
        <v>779</v>
      </c>
      <c r="F9142" t="s">
        <v>15421</v>
      </c>
      <c r="G9142">
        <v>107908120</v>
      </c>
      <c r="H9142" t="s">
        <v>15422</v>
      </c>
      <c r="I9142">
        <v>78355.5</v>
      </c>
      <c r="J9142" t="s">
        <v>15423</v>
      </c>
      <c r="K9142" t="s">
        <v>15424</v>
      </c>
      <c r="L9142">
        <v>108127255</v>
      </c>
      <c r="M9142" t="s">
        <v>16637</v>
      </c>
      <c r="N9142">
        <v>44.4</v>
      </c>
      <c r="O9142" t="s">
        <v>42</v>
      </c>
      <c r="Q9142" t="s">
        <v>16638</v>
      </c>
      <c r="R9142">
        <v>16</v>
      </c>
      <c r="T9142">
        <v>291587640</v>
      </c>
      <c r="U9142">
        <v>22678812.260000002</v>
      </c>
    </row>
    <row r="9143" spans="1:21">
      <c r="A9143" s="4" t="s">
        <v>15420</v>
      </c>
      <c r="B9143" t="s">
        <v>7425</v>
      </c>
      <c r="C9143" t="s">
        <v>7422</v>
      </c>
      <c r="D9143" t="s">
        <v>7430</v>
      </c>
      <c r="E9143">
        <v>779</v>
      </c>
      <c r="F9143" t="s">
        <v>15421</v>
      </c>
      <c r="G9143">
        <v>107908120</v>
      </c>
      <c r="H9143" t="s">
        <v>15422</v>
      </c>
      <c r="I9143">
        <v>78355.5</v>
      </c>
      <c r="J9143" t="s">
        <v>15423</v>
      </c>
      <c r="K9143" t="s">
        <v>15424</v>
      </c>
      <c r="L9143">
        <v>108127255</v>
      </c>
      <c r="M9143" t="s">
        <v>16639</v>
      </c>
      <c r="N9143">
        <v>44.4</v>
      </c>
      <c r="O9143" t="s">
        <v>42</v>
      </c>
      <c r="Q9143" t="s">
        <v>16640</v>
      </c>
      <c r="R9143">
        <v>16</v>
      </c>
      <c r="T9143">
        <v>291587573</v>
      </c>
      <c r="U9143">
        <v>22678812.260000002</v>
      </c>
    </row>
    <row r="9144" spans="1:21">
      <c r="A9144" s="4" t="s">
        <v>15420</v>
      </c>
      <c r="B9144" t="s">
        <v>7425</v>
      </c>
      <c r="C9144" t="s">
        <v>7422</v>
      </c>
      <c r="D9144" t="s">
        <v>7430</v>
      </c>
      <c r="E9144">
        <v>779</v>
      </c>
      <c r="F9144" t="s">
        <v>15421</v>
      </c>
      <c r="G9144">
        <v>107908120</v>
      </c>
      <c r="H9144" t="s">
        <v>15422</v>
      </c>
      <c r="I9144">
        <v>78355.5</v>
      </c>
      <c r="J9144" t="s">
        <v>15423</v>
      </c>
      <c r="K9144" t="s">
        <v>15424</v>
      </c>
      <c r="L9144">
        <v>108127255</v>
      </c>
      <c r="M9144" t="s">
        <v>16641</v>
      </c>
      <c r="N9144">
        <v>66.099999999999994</v>
      </c>
      <c r="O9144" t="s">
        <v>42</v>
      </c>
      <c r="Q9144" t="s">
        <v>16642</v>
      </c>
      <c r="R9144">
        <v>16</v>
      </c>
      <c r="T9144">
        <v>291585824</v>
      </c>
      <c r="U9144">
        <v>33134838.030000001</v>
      </c>
    </row>
    <row r="9145" spans="1:21">
      <c r="A9145" s="4" t="s">
        <v>15420</v>
      </c>
      <c r="B9145" t="s">
        <v>7425</v>
      </c>
      <c r="C9145" t="s">
        <v>7422</v>
      </c>
      <c r="D9145" t="s">
        <v>7430</v>
      </c>
      <c r="E9145">
        <v>779</v>
      </c>
      <c r="F9145" t="s">
        <v>15421</v>
      </c>
      <c r="G9145">
        <v>107908120</v>
      </c>
      <c r="H9145" t="s">
        <v>15422</v>
      </c>
      <c r="I9145">
        <v>78355.5</v>
      </c>
      <c r="J9145" t="s">
        <v>15423</v>
      </c>
      <c r="K9145" t="s">
        <v>15424</v>
      </c>
      <c r="L9145">
        <v>108127255</v>
      </c>
      <c r="M9145" t="s">
        <v>16643</v>
      </c>
      <c r="N9145">
        <v>57.9</v>
      </c>
      <c r="O9145" t="s">
        <v>42</v>
      </c>
      <c r="Q9145" t="s">
        <v>16644</v>
      </c>
      <c r="R9145">
        <v>16</v>
      </c>
      <c r="T9145">
        <v>291585471</v>
      </c>
      <c r="U9145">
        <v>29574397.07</v>
      </c>
    </row>
    <row r="9146" spans="1:21">
      <c r="A9146" s="4" t="s">
        <v>15420</v>
      </c>
      <c r="B9146" t="s">
        <v>7425</v>
      </c>
      <c r="C9146" t="s">
        <v>7422</v>
      </c>
      <c r="D9146" t="s">
        <v>7430</v>
      </c>
      <c r="E9146">
        <v>779</v>
      </c>
      <c r="F9146" t="s">
        <v>15421</v>
      </c>
      <c r="G9146">
        <v>107908120</v>
      </c>
      <c r="H9146" t="s">
        <v>15422</v>
      </c>
      <c r="I9146">
        <v>78355.5</v>
      </c>
      <c r="J9146" t="s">
        <v>15423</v>
      </c>
      <c r="K9146" t="s">
        <v>15424</v>
      </c>
      <c r="L9146">
        <v>108127255</v>
      </c>
      <c r="M9146" t="s">
        <v>16645</v>
      </c>
      <c r="N9146">
        <v>36.5</v>
      </c>
      <c r="O9146" t="s">
        <v>42</v>
      </c>
      <c r="Q9146" t="s">
        <v>16646</v>
      </c>
      <c r="R9146">
        <v>16</v>
      </c>
      <c r="T9146">
        <v>291585512</v>
      </c>
      <c r="U9146">
        <v>18921408.010000002</v>
      </c>
    </row>
    <row r="9147" spans="1:21">
      <c r="A9147" s="4" t="s">
        <v>15420</v>
      </c>
      <c r="B9147" t="s">
        <v>7425</v>
      </c>
      <c r="C9147" t="s">
        <v>7422</v>
      </c>
      <c r="D9147" t="s">
        <v>7430</v>
      </c>
      <c r="E9147">
        <v>779</v>
      </c>
      <c r="F9147" t="s">
        <v>15421</v>
      </c>
      <c r="G9147">
        <v>107908120</v>
      </c>
      <c r="H9147" t="s">
        <v>15422</v>
      </c>
      <c r="I9147">
        <v>78355.5</v>
      </c>
      <c r="J9147" t="s">
        <v>15423</v>
      </c>
      <c r="K9147" t="s">
        <v>15424</v>
      </c>
      <c r="L9147">
        <v>108127255</v>
      </c>
      <c r="M9147" t="s">
        <v>16647</v>
      </c>
      <c r="N9147">
        <v>36.4</v>
      </c>
      <c r="O9147" t="s">
        <v>42</v>
      </c>
      <c r="Q9147" t="s">
        <v>16648</v>
      </c>
      <c r="R9147">
        <v>17</v>
      </c>
      <c r="T9147">
        <v>291585457</v>
      </c>
      <c r="U9147">
        <v>18964390.539999999</v>
      </c>
    </row>
    <row r="9148" spans="1:21">
      <c r="A9148" s="4" t="s">
        <v>15420</v>
      </c>
      <c r="B9148" t="s">
        <v>7425</v>
      </c>
      <c r="C9148" t="s">
        <v>7422</v>
      </c>
      <c r="D9148" t="s">
        <v>7430</v>
      </c>
      <c r="E9148">
        <v>779</v>
      </c>
      <c r="F9148" t="s">
        <v>15421</v>
      </c>
      <c r="G9148">
        <v>107908120</v>
      </c>
      <c r="H9148" t="s">
        <v>15422</v>
      </c>
      <c r="I9148">
        <v>78355.5</v>
      </c>
      <c r="J9148" t="s">
        <v>15423</v>
      </c>
      <c r="K9148" t="s">
        <v>15424</v>
      </c>
      <c r="L9148">
        <v>108127255</v>
      </c>
      <c r="M9148" t="s">
        <v>16649</v>
      </c>
      <c r="N9148">
        <v>58.1</v>
      </c>
      <c r="O9148" t="s">
        <v>42</v>
      </c>
      <c r="Q9148" t="s">
        <v>16650</v>
      </c>
      <c r="R9148">
        <v>17</v>
      </c>
      <c r="T9148">
        <v>291585375</v>
      </c>
      <c r="U9148">
        <v>29825682.059999999</v>
      </c>
    </row>
    <row r="9149" spans="1:21">
      <c r="A9149" s="4" t="s">
        <v>15420</v>
      </c>
      <c r="B9149" t="s">
        <v>7425</v>
      </c>
      <c r="C9149" t="s">
        <v>7422</v>
      </c>
      <c r="D9149" t="s">
        <v>7430</v>
      </c>
      <c r="E9149">
        <v>779</v>
      </c>
      <c r="F9149" t="s">
        <v>15421</v>
      </c>
      <c r="G9149">
        <v>107908120</v>
      </c>
      <c r="H9149" t="s">
        <v>15422</v>
      </c>
      <c r="I9149">
        <v>78355.5</v>
      </c>
      <c r="J9149" t="s">
        <v>15423</v>
      </c>
      <c r="K9149" t="s">
        <v>15424</v>
      </c>
      <c r="L9149">
        <v>108127255</v>
      </c>
      <c r="M9149" t="s">
        <v>16651</v>
      </c>
      <c r="N9149">
        <v>66.099999999999994</v>
      </c>
      <c r="O9149" t="s">
        <v>42</v>
      </c>
      <c r="Q9149" t="s">
        <v>16652</v>
      </c>
      <c r="R9149">
        <v>17</v>
      </c>
      <c r="T9149">
        <v>291585450</v>
      </c>
      <c r="U9149">
        <v>33301344.59</v>
      </c>
    </row>
    <row r="9150" spans="1:21">
      <c r="A9150" s="4" t="s">
        <v>15420</v>
      </c>
      <c r="B9150" t="s">
        <v>7425</v>
      </c>
      <c r="C9150" t="s">
        <v>7422</v>
      </c>
      <c r="D9150" t="s">
        <v>7430</v>
      </c>
      <c r="E9150">
        <v>779</v>
      </c>
      <c r="F9150" t="s">
        <v>15421</v>
      </c>
      <c r="G9150">
        <v>107908120</v>
      </c>
      <c r="H9150" t="s">
        <v>15422</v>
      </c>
      <c r="I9150">
        <v>78355.5</v>
      </c>
      <c r="J9150" t="s">
        <v>15423</v>
      </c>
      <c r="K9150" t="s">
        <v>15424</v>
      </c>
      <c r="L9150">
        <v>108127255</v>
      </c>
      <c r="M9150" t="s">
        <v>16653</v>
      </c>
      <c r="N9150">
        <v>44.6</v>
      </c>
      <c r="O9150" t="s">
        <v>42</v>
      </c>
      <c r="Q9150" t="s">
        <v>16654</v>
      </c>
      <c r="R9150">
        <v>17</v>
      </c>
      <c r="T9150">
        <v>291585519</v>
      </c>
      <c r="U9150">
        <v>22895446.129999999</v>
      </c>
    </row>
    <row r="9151" spans="1:21">
      <c r="A9151" s="4" t="s">
        <v>15420</v>
      </c>
      <c r="B9151" t="s">
        <v>7425</v>
      </c>
      <c r="C9151" t="s">
        <v>7422</v>
      </c>
      <c r="D9151" t="s">
        <v>7430</v>
      </c>
      <c r="E9151">
        <v>779</v>
      </c>
      <c r="F9151" t="s">
        <v>15421</v>
      </c>
      <c r="G9151">
        <v>107908120</v>
      </c>
      <c r="H9151" t="s">
        <v>15422</v>
      </c>
      <c r="I9151">
        <v>78355.5</v>
      </c>
      <c r="J9151" t="s">
        <v>15423</v>
      </c>
      <c r="K9151" t="s">
        <v>15424</v>
      </c>
      <c r="L9151">
        <v>108127255</v>
      </c>
      <c r="M9151" t="s">
        <v>16655</v>
      </c>
      <c r="N9151">
        <v>44.6</v>
      </c>
      <c r="O9151" t="s">
        <v>42</v>
      </c>
      <c r="Q9151" t="s">
        <v>16656</v>
      </c>
      <c r="R9151">
        <v>17</v>
      </c>
      <c r="T9151">
        <v>291585414</v>
      </c>
      <c r="U9151">
        <v>22895446.129999999</v>
      </c>
    </row>
    <row r="9152" spans="1:21">
      <c r="A9152" s="4" t="s">
        <v>15420</v>
      </c>
      <c r="B9152" t="s">
        <v>7425</v>
      </c>
      <c r="C9152" t="s">
        <v>7422</v>
      </c>
      <c r="D9152" t="s">
        <v>7430</v>
      </c>
      <c r="E9152">
        <v>779</v>
      </c>
      <c r="F9152" t="s">
        <v>15421</v>
      </c>
      <c r="G9152">
        <v>107908120</v>
      </c>
      <c r="H9152" t="s">
        <v>15422</v>
      </c>
      <c r="I9152">
        <v>78355.5</v>
      </c>
      <c r="J9152" t="s">
        <v>15423</v>
      </c>
      <c r="K9152" t="s">
        <v>15424</v>
      </c>
      <c r="L9152">
        <v>108127255</v>
      </c>
      <c r="M9152" t="s">
        <v>16657</v>
      </c>
      <c r="N9152">
        <v>66.3</v>
      </c>
      <c r="O9152" t="s">
        <v>42</v>
      </c>
      <c r="Q9152" t="s">
        <v>16658</v>
      </c>
      <c r="R9152">
        <v>17</v>
      </c>
      <c r="T9152">
        <v>291585853</v>
      </c>
      <c r="U9152">
        <v>33402105.09</v>
      </c>
    </row>
    <row r="9153" spans="1:21">
      <c r="A9153" s="4" t="s">
        <v>15420</v>
      </c>
      <c r="B9153" t="s">
        <v>7425</v>
      </c>
      <c r="C9153" t="s">
        <v>7422</v>
      </c>
      <c r="D9153" t="s">
        <v>7430</v>
      </c>
      <c r="E9153">
        <v>779</v>
      </c>
      <c r="F9153" t="s">
        <v>15421</v>
      </c>
      <c r="G9153">
        <v>107908120</v>
      </c>
      <c r="H9153" t="s">
        <v>15422</v>
      </c>
      <c r="I9153">
        <v>78355.5</v>
      </c>
      <c r="J9153" t="s">
        <v>15423</v>
      </c>
      <c r="K9153" t="s">
        <v>15424</v>
      </c>
      <c r="L9153">
        <v>108127255</v>
      </c>
      <c r="M9153" t="s">
        <v>16659</v>
      </c>
      <c r="N9153">
        <v>58</v>
      </c>
      <c r="O9153" t="s">
        <v>42</v>
      </c>
      <c r="Q9153" t="s">
        <v>16660</v>
      </c>
      <c r="R9153">
        <v>17</v>
      </c>
      <c r="T9153">
        <v>291585491</v>
      </c>
      <c r="U9153">
        <v>29774346.98</v>
      </c>
    </row>
    <row r="9154" spans="1:21">
      <c r="A9154" s="4" t="s">
        <v>15420</v>
      </c>
      <c r="B9154" t="s">
        <v>7425</v>
      </c>
      <c r="C9154" t="s">
        <v>7422</v>
      </c>
      <c r="D9154" t="s">
        <v>7430</v>
      </c>
      <c r="E9154">
        <v>779</v>
      </c>
      <c r="F9154" t="s">
        <v>15421</v>
      </c>
      <c r="G9154">
        <v>107908120</v>
      </c>
      <c r="H9154" t="s">
        <v>15422</v>
      </c>
      <c r="I9154">
        <v>78355.5</v>
      </c>
      <c r="J9154" t="s">
        <v>15423</v>
      </c>
      <c r="K9154" t="s">
        <v>15424</v>
      </c>
      <c r="L9154">
        <v>108127255</v>
      </c>
      <c r="M9154" t="s">
        <v>16661</v>
      </c>
      <c r="N9154">
        <v>36.299999999999997</v>
      </c>
      <c r="O9154" t="s">
        <v>42</v>
      </c>
      <c r="Q9154" t="s">
        <v>16662</v>
      </c>
      <c r="R9154">
        <v>17</v>
      </c>
      <c r="T9154">
        <v>291585397</v>
      </c>
      <c r="U9154">
        <v>18912290.559999999</v>
      </c>
    </row>
    <row r="9155" spans="1:21">
      <c r="A9155" s="4" t="s">
        <v>15420</v>
      </c>
      <c r="B9155" t="s">
        <v>7425</v>
      </c>
      <c r="C9155" t="s">
        <v>7422</v>
      </c>
      <c r="D9155" t="s">
        <v>7430</v>
      </c>
      <c r="E9155">
        <v>779</v>
      </c>
      <c r="F9155" t="s">
        <v>15421</v>
      </c>
      <c r="G9155">
        <v>107908120</v>
      </c>
      <c r="H9155" t="s">
        <v>15422</v>
      </c>
      <c r="I9155">
        <v>78355.5</v>
      </c>
      <c r="J9155" t="s">
        <v>15423</v>
      </c>
      <c r="K9155" t="s">
        <v>15424</v>
      </c>
      <c r="L9155">
        <v>108127255</v>
      </c>
      <c r="M9155" t="s">
        <v>16663</v>
      </c>
      <c r="N9155">
        <v>36.4</v>
      </c>
      <c r="O9155" t="s">
        <v>42</v>
      </c>
      <c r="Q9155" t="s">
        <v>16664</v>
      </c>
      <c r="R9155">
        <v>18</v>
      </c>
      <c r="T9155">
        <v>291585494</v>
      </c>
      <c r="U9155">
        <v>19059212.539999999</v>
      </c>
    </row>
    <row r="9156" spans="1:21">
      <c r="A9156" s="4" t="s">
        <v>15420</v>
      </c>
      <c r="B9156" t="s">
        <v>7425</v>
      </c>
      <c r="C9156" t="s">
        <v>7422</v>
      </c>
      <c r="D9156" t="s">
        <v>7430</v>
      </c>
      <c r="E9156">
        <v>779</v>
      </c>
      <c r="F9156" t="s">
        <v>15421</v>
      </c>
      <c r="G9156">
        <v>107908120</v>
      </c>
      <c r="H9156" t="s">
        <v>15422</v>
      </c>
      <c r="I9156">
        <v>78355.5</v>
      </c>
      <c r="J9156" t="s">
        <v>15423</v>
      </c>
      <c r="K9156" t="s">
        <v>15424</v>
      </c>
      <c r="L9156">
        <v>108127255</v>
      </c>
      <c r="M9156" t="s">
        <v>16665</v>
      </c>
      <c r="N9156">
        <v>58.3</v>
      </c>
      <c r="O9156" t="s">
        <v>42</v>
      </c>
      <c r="Q9156" t="s">
        <v>16666</v>
      </c>
      <c r="R9156">
        <v>18</v>
      </c>
      <c r="T9156">
        <v>291585521</v>
      </c>
      <c r="U9156">
        <v>30077994.329999998</v>
      </c>
    </row>
    <row r="9157" spans="1:21">
      <c r="A9157" s="4" t="s">
        <v>15420</v>
      </c>
      <c r="B9157" t="s">
        <v>7425</v>
      </c>
      <c r="C9157" t="s">
        <v>7422</v>
      </c>
      <c r="D9157" t="s">
        <v>7430</v>
      </c>
      <c r="E9157">
        <v>779</v>
      </c>
      <c r="F9157" t="s">
        <v>15421</v>
      </c>
      <c r="G9157">
        <v>107908120</v>
      </c>
      <c r="H9157" t="s">
        <v>15422</v>
      </c>
      <c r="I9157">
        <v>78355.5</v>
      </c>
      <c r="J9157" t="s">
        <v>15423</v>
      </c>
      <c r="K9157" t="s">
        <v>15424</v>
      </c>
      <c r="L9157">
        <v>108127255</v>
      </c>
      <c r="M9157" t="s">
        <v>16667</v>
      </c>
      <c r="N9157">
        <v>66.2</v>
      </c>
      <c r="O9157" t="s">
        <v>42</v>
      </c>
      <c r="Q9157" t="s">
        <v>16668</v>
      </c>
      <c r="R9157">
        <v>18</v>
      </c>
      <c r="T9157">
        <v>291585387</v>
      </c>
      <c r="U9157">
        <v>33518483.300000001</v>
      </c>
    </row>
    <row r="9158" spans="1:21">
      <c r="A9158" s="4" t="s">
        <v>15420</v>
      </c>
      <c r="B9158" t="s">
        <v>7425</v>
      </c>
      <c r="C9158" t="s">
        <v>7422</v>
      </c>
      <c r="D9158" t="s">
        <v>7430</v>
      </c>
      <c r="E9158">
        <v>779</v>
      </c>
      <c r="F9158" t="s">
        <v>15421</v>
      </c>
      <c r="G9158">
        <v>107908120</v>
      </c>
      <c r="H9158" t="s">
        <v>15422</v>
      </c>
      <c r="I9158">
        <v>78355.5</v>
      </c>
      <c r="J9158" t="s">
        <v>15423</v>
      </c>
      <c r="K9158" t="s">
        <v>15424</v>
      </c>
      <c r="L9158">
        <v>108127255</v>
      </c>
      <c r="M9158" t="s">
        <v>16669</v>
      </c>
      <c r="N9158">
        <v>44.5</v>
      </c>
      <c r="O9158" t="s">
        <v>42</v>
      </c>
      <c r="Q9158" t="s">
        <v>16670</v>
      </c>
      <c r="R9158">
        <v>18</v>
      </c>
      <c r="T9158">
        <v>291585429</v>
      </c>
      <c r="U9158">
        <v>22958331.870000001</v>
      </c>
    </row>
    <row r="9159" spans="1:21">
      <c r="A9159" s="4" t="s">
        <v>15420</v>
      </c>
      <c r="B9159" t="s">
        <v>7425</v>
      </c>
      <c r="C9159" t="s">
        <v>7422</v>
      </c>
      <c r="D9159" t="s">
        <v>7430</v>
      </c>
      <c r="E9159">
        <v>779</v>
      </c>
      <c r="F9159" t="s">
        <v>15421</v>
      </c>
      <c r="G9159">
        <v>107908120</v>
      </c>
      <c r="H9159" t="s">
        <v>15422</v>
      </c>
      <c r="I9159">
        <v>78355.5</v>
      </c>
      <c r="J9159" t="s">
        <v>15423</v>
      </c>
      <c r="K9159" t="s">
        <v>15424</v>
      </c>
      <c r="L9159">
        <v>108127255</v>
      </c>
      <c r="M9159" t="s">
        <v>16671</v>
      </c>
      <c r="N9159">
        <v>44.7</v>
      </c>
      <c r="O9159" t="s">
        <v>42</v>
      </c>
      <c r="Q9159" t="s">
        <v>16672</v>
      </c>
      <c r="R9159">
        <v>18</v>
      </c>
      <c r="T9159">
        <v>291585482</v>
      </c>
      <c r="U9159">
        <v>23061515.379999999</v>
      </c>
    </row>
    <row r="9160" spans="1:21">
      <c r="A9160" s="4" t="s">
        <v>15420</v>
      </c>
      <c r="B9160" t="s">
        <v>7425</v>
      </c>
      <c r="C9160" t="s">
        <v>7422</v>
      </c>
      <c r="D9160" t="s">
        <v>7430</v>
      </c>
      <c r="E9160">
        <v>779</v>
      </c>
      <c r="F9160" t="s">
        <v>15421</v>
      </c>
      <c r="G9160">
        <v>107908120</v>
      </c>
      <c r="H9160" t="s">
        <v>15422</v>
      </c>
      <c r="I9160">
        <v>78355.5</v>
      </c>
      <c r="J9160" t="s">
        <v>15423</v>
      </c>
      <c r="K9160" t="s">
        <v>15424</v>
      </c>
      <c r="L9160">
        <v>108127255</v>
      </c>
      <c r="M9160" t="s">
        <v>16673</v>
      </c>
      <c r="N9160">
        <v>66</v>
      </c>
      <c r="O9160" t="s">
        <v>42</v>
      </c>
      <c r="Q9160" t="s">
        <v>16674</v>
      </c>
      <c r="R9160">
        <v>18</v>
      </c>
      <c r="T9160">
        <v>291585407</v>
      </c>
      <c r="U9160">
        <v>33417219</v>
      </c>
    </row>
    <row r="9161" spans="1:21">
      <c r="A9161" s="4" t="s">
        <v>15420</v>
      </c>
      <c r="B9161" t="s">
        <v>7425</v>
      </c>
      <c r="C9161" t="s">
        <v>7422</v>
      </c>
      <c r="D9161" t="s">
        <v>7430</v>
      </c>
      <c r="E9161">
        <v>779</v>
      </c>
      <c r="F9161" t="s">
        <v>15421</v>
      </c>
      <c r="G9161">
        <v>107908120</v>
      </c>
      <c r="H9161" t="s">
        <v>15422</v>
      </c>
      <c r="I9161">
        <v>78355.5</v>
      </c>
      <c r="J9161" t="s">
        <v>15423</v>
      </c>
      <c r="K9161" t="s">
        <v>15424</v>
      </c>
      <c r="L9161">
        <v>108127255</v>
      </c>
      <c r="M9161" t="s">
        <v>16675</v>
      </c>
      <c r="N9161">
        <v>58</v>
      </c>
      <c r="O9161" t="s">
        <v>42</v>
      </c>
      <c r="Q9161" t="s">
        <v>16676</v>
      </c>
      <c r="R9161">
        <v>18</v>
      </c>
      <c r="T9161">
        <v>291585476</v>
      </c>
      <c r="U9161">
        <v>29923219.059999999</v>
      </c>
    </row>
    <row r="9162" spans="1:21">
      <c r="A9162" s="4" t="s">
        <v>15420</v>
      </c>
      <c r="B9162" t="s">
        <v>7425</v>
      </c>
      <c r="C9162" t="s">
        <v>7422</v>
      </c>
      <c r="D9162" t="s">
        <v>7430</v>
      </c>
      <c r="E9162">
        <v>779</v>
      </c>
      <c r="F9162" t="s">
        <v>15421</v>
      </c>
      <c r="G9162">
        <v>107908120</v>
      </c>
      <c r="H9162" t="s">
        <v>15422</v>
      </c>
      <c r="I9162">
        <v>78355.5</v>
      </c>
      <c r="J9162" t="s">
        <v>15423</v>
      </c>
      <c r="K9162" t="s">
        <v>15424</v>
      </c>
      <c r="L9162">
        <v>108127255</v>
      </c>
      <c r="M9162" t="s">
        <v>16677</v>
      </c>
      <c r="N9162">
        <v>36.4</v>
      </c>
      <c r="O9162" t="s">
        <v>42</v>
      </c>
      <c r="Q9162" t="s">
        <v>16678</v>
      </c>
      <c r="R9162">
        <v>18</v>
      </c>
      <c r="T9162">
        <v>291585419</v>
      </c>
      <c r="U9162">
        <v>19059212.539999999</v>
      </c>
    </row>
    <row r="9163" spans="1:21">
      <c r="A9163" s="4" t="s">
        <v>15420</v>
      </c>
      <c r="B9163" t="s">
        <v>7425</v>
      </c>
      <c r="C9163" t="s">
        <v>7422</v>
      </c>
      <c r="D9163" t="s">
        <v>7430</v>
      </c>
      <c r="E9163">
        <v>779</v>
      </c>
      <c r="F9163" t="s">
        <v>15421</v>
      </c>
      <c r="G9163">
        <v>107908120</v>
      </c>
      <c r="H9163" t="s">
        <v>15422</v>
      </c>
      <c r="I9163">
        <v>78355.5</v>
      </c>
      <c r="J9163" t="s">
        <v>15423</v>
      </c>
      <c r="K9163" t="s">
        <v>15424</v>
      </c>
      <c r="L9163">
        <v>108127255</v>
      </c>
      <c r="M9163" t="s">
        <v>16679</v>
      </c>
      <c r="N9163">
        <v>36.5</v>
      </c>
      <c r="O9163" t="s">
        <v>42</v>
      </c>
      <c r="Q9163" t="s">
        <v>16680</v>
      </c>
      <c r="R9163">
        <v>19</v>
      </c>
      <c r="T9163">
        <v>291585425</v>
      </c>
      <c r="U9163">
        <v>19206655.510000002</v>
      </c>
    </row>
    <row r="9164" spans="1:21">
      <c r="A9164" s="4" t="s">
        <v>15420</v>
      </c>
      <c r="B9164" t="s">
        <v>7425</v>
      </c>
      <c r="C9164" t="s">
        <v>7422</v>
      </c>
      <c r="D9164" t="s">
        <v>7430</v>
      </c>
      <c r="E9164">
        <v>779</v>
      </c>
      <c r="F9164" t="s">
        <v>15421</v>
      </c>
      <c r="G9164">
        <v>107908120</v>
      </c>
      <c r="H9164" t="s">
        <v>15422</v>
      </c>
      <c r="I9164">
        <v>78355.5</v>
      </c>
      <c r="J9164" t="s">
        <v>15423</v>
      </c>
      <c r="K9164" t="s">
        <v>15424</v>
      </c>
      <c r="L9164">
        <v>108127255</v>
      </c>
      <c r="M9164" t="s">
        <v>16681</v>
      </c>
      <c r="N9164">
        <v>57.9</v>
      </c>
      <c r="O9164" t="s">
        <v>42</v>
      </c>
      <c r="Q9164" t="s">
        <v>16682</v>
      </c>
      <c r="R9164">
        <v>19</v>
      </c>
      <c r="T9164">
        <v>291585382</v>
      </c>
      <c r="U9164">
        <v>30020242.129999999</v>
      </c>
    </row>
    <row r="9165" spans="1:21">
      <c r="A9165" s="4" t="s">
        <v>15420</v>
      </c>
      <c r="B9165" t="s">
        <v>7425</v>
      </c>
      <c r="C9165" t="s">
        <v>7422</v>
      </c>
      <c r="D9165" t="s">
        <v>7430</v>
      </c>
      <c r="E9165">
        <v>779</v>
      </c>
      <c r="F9165" t="s">
        <v>15421</v>
      </c>
      <c r="G9165">
        <v>107908120</v>
      </c>
      <c r="H9165" t="s">
        <v>15422</v>
      </c>
      <c r="I9165">
        <v>78355.5</v>
      </c>
      <c r="J9165" t="s">
        <v>15423</v>
      </c>
      <c r="K9165" t="s">
        <v>15424</v>
      </c>
      <c r="L9165">
        <v>108127255</v>
      </c>
      <c r="M9165" t="s">
        <v>16683</v>
      </c>
      <c r="N9165">
        <v>66.099999999999994</v>
      </c>
      <c r="O9165" t="s">
        <v>42</v>
      </c>
      <c r="Q9165" t="s">
        <v>16684</v>
      </c>
      <c r="R9165">
        <v>19</v>
      </c>
      <c r="T9165">
        <v>291507408</v>
      </c>
      <c r="U9165">
        <v>33634357.710000001</v>
      </c>
    </row>
    <row r="9166" spans="1:21">
      <c r="A9166" s="4" t="s">
        <v>15420</v>
      </c>
      <c r="B9166" t="s">
        <v>7425</v>
      </c>
      <c r="C9166" t="s">
        <v>7422</v>
      </c>
      <c r="D9166" t="s">
        <v>7430</v>
      </c>
      <c r="E9166">
        <v>779</v>
      </c>
      <c r="F9166" t="s">
        <v>15421</v>
      </c>
      <c r="G9166">
        <v>107908120</v>
      </c>
      <c r="H9166" t="s">
        <v>15422</v>
      </c>
      <c r="I9166">
        <v>78355.5</v>
      </c>
      <c r="J9166" t="s">
        <v>15423</v>
      </c>
      <c r="K9166" t="s">
        <v>15424</v>
      </c>
      <c r="L9166">
        <v>108127255</v>
      </c>
      <c r="M9166" t="s">
        <v>16685</v>
      </c>
      <c r="N9166">
        <v>44.5</v>
      </c>
      <c r="O9166" t="s">
        <v>42</v>
      </c>
      <c r="Q9166" t="s">
        <v>16686</v>
      </c>
      <c r="R9166">
        <v>19</v>
      </c>
      <c r="T9166">
        <v>291507374</v>
      </c>
      <c r="U9166">
        <v>23072552.239999998</v>
      </c>
    </row>
    <row r="9167" spans="1:21">
      <c r="A9167" s="4" t="s">
        <v>15420</v>
      </c>
      <c r="B9167" t="s">
        <v>7425</v>
      </c>
      <c r="C9167" t="s">
        <v>7422</v>
      </c>
      <c r="D9167" t="s">
        <v>7430</v>
      </c>
      <c r="E9167">
        <v>779</v>
      </c>
      <c r="F9167" t="s">
        <v>15421</v>
      </c>
      <c r="G9167">
        <v>107908120</v>
      </c>
      <c r="H9167" t="s">
        <v>15422</v>
      </c>
      <c r="I9167">
        <v>78355.5</v>
      </c>
      <c r="J9167" t="s">
        <v>15423</v>
      </c>
      <c r="K9167" t="s">
        <v>15424</v>
      </c>
      <c r="L9167">
        <v>108127255</v>
      </c>
      <c r="M9167" t="s">
        <v>16687</v>
      </c>
      <c r="N9167">
        <v>44.1</v>
      </c>
      <c r="O9167" t="s">
        <v>42</v>
      </c>
      <c r="Q9167" t="s">
        <v>16688</v>
      </c>
      <c r="R9167">
        <v>19</v>
      </c>
      <c r="T9167">
        <v>291507370</v>
      </c>
      <c r="U9167">
        <v>22865158.510000002</v>
      </c>
    </row>
    <row r="9168" spans="1:21">
      <c r="A9168" s="4" t="s">
        <v>15420</v>
      </c>
      <c r="B9168" t="s">
        <v>7425</v>
      </c>
      <c r="C9168" t="s">
        <v>7422</v>
      </c>
      <c r="D9168" t="s">
        <v>7430</v>
      </c>
      <c r="E9168">
        <v>779</v>
      </c>
      <c r="F9168" t="s">
        <v>15421</v>
      </c>
      <c r="G9168">
        <v>107908120</v>
      </c>
      <c r="H9168" t="s">
        <v>15422</v>
      </c>
      <c r="I9168">
        <v>78355.5</v>
      </c>
      <c r="J9168" t="s">
        <v>15423</v>
      </c>
      <c r="K9168" t="s">
        <v>15424</v>
      </c>
      <c r="L9168">
        <v>108127255</v>
      </c>
      <c r="M9168" t="s">
        <v>16689</v>
      </c>
      <c r="N9168">
        <v>66.099999999999994</v>
      </c>
      <c r="O9168" t="s">
        <v>42</v>
      </c>
      <c r="Q9168" t="s">
        <v>16690</v>
      </c>
      <c r="R9168">
        <v>19</v>
      </c>
      <c r="T9168">
        <v>291507399</v>
      </c>
      <c r="U9168">
        <v>33634357.710000001</v>
      </c>
    </row>
    <row r="9169" spans="1:21">
      <c r="A9169" s="4" t="s">
        <v>15420</v>
      </c>
      <c r="B9169" t="s">
        <v>7425</v>
      </c>
      <c r="C9169" t="s">
        <v>7422</v>
      </c>
      <c r="D9169" t="s">
        <v>7430</v>
      </c>
      <c r="E9169">
        <v>779</v>
      </c>
      <c r="F9169" t="s">
        <v>15421</v>
      </c>
      <c r="G9169">
        <v>107908120</v>
      </c>
      <c r="H9169" t="s">
        <v>15422</v>
      </c>
      <c r="I9169">
        <v>78355.5</v>
      </c>
      <c r="J9169" t="s">
        <v>15423</v>
      </c>
      <c r="K9169" t="s">
        <v>15424</v>
      </c>
      <c r="L9169">
        <v>108127255</v>
      </c>
      <c r="M9169" t="s">
        <v>16691</v>
      </c>
      <c r="N9169">
        <v>58.1</v>
      </c>
      <c r="O9169" t="s">
        <v>42</v>
      </c>
      <c r="Q9169" t="s">
        <v>16692</v>
      </c>
      <c r="R9169">
        <v>19</v>
      </c>
      <c r="T9169">
        <v>291507326</v>
      </c>
      <c r="U9169">
        <v>30123938.989999998</v>
      </c>
    </row>
    <row r="9170" spans="1:21">
      <c r="A9170" s="4" t="s">
        <v>15420</v>
      </c>
      <c r="B9170" t="s">
        <v>7425</v>
      </c>
      <c r="C9170" t="s">
        <v>7422</v>
      </c>
      <c r="D9170" t="s">
        <v>7430</v>
      </c>
      <c r="E9170">
        <v>779</v>
      </c>
      <c r="F9170" t="s">
        <v>15421</v>
      </c>
      <c r="G9170">
        <v>107908120</v>
      </c>
      <c r="H9170" t="s">
        <v>15422</v>
      </c>
      <c r="I9170">
        <v>78355.5</v>
      </c>
      <c r="J9170" t="s">
        <v>15423</v>
      </c>
      <c r="K9170" t="s">
        <v>15424</v>
      </c>
      <c r="L9170">
        <v>108127255</v>
      </c>
      <c r="M9170" t="s">
        <v>16693</v>
      </c>
      <c r="N9170">
        <v>36.4</v>
      </c>
      <c r="O9170" t="s">
        <v>42</v>
      </c>
      <c r="Q9170" t="s">
        <v>16694</v>
      </c>
      <c r="R9170">
        <v>19</v>
      </c>
      <c r="T9170">
        <v>291507344</v>
      </c>
      <c r="U9170">
        <v>19154034.539999999</v>
      </c>
    </row>
    <row r="9171" spans="1:21">
      <c r="A9171" s="4" t="s">
        <v>15420</v>
      </c>
      <c r="B9171" t="s">
        <v>7425</v>
      </c>
      <c r="C9171" t="s">
        <v>7422</v>
      </c>
      <c r="D9171" t="s">
        <v>7430</v>
      </c>
      <c r="E9171">
        <v>779</v>
      </c>
      <c r="F9171" t="s">
        <v>15421</v>
      </c>
      <c r="G9171">
        <v>107908120</v>
      </c>
      <c r="H9171" t="s">
        <v>15422</v>
      </c>
      <c r="I9171">
        <v>78355.5</v>
      </c>
      <c r="J9171" t="s">
        <v>15423</v>
      </c>
      <c r="K9171" t="s">
        <v>15424</v>
      </c>
      <c r="L9171">
        <v>108127255</v>
      </c>
      <c r="M9171" t="s">
        <v>16695</v>
      </c>
      <c r="N9171">
        <v>36.5</v>
      </c>
      <c r="O9171" t="s">
        <v>42</v>
      </c>
      <c r="Q9171" t="s">
        <v>16696</v>
      </c>
      <c r="R9171">
        <v>20</v>
      </c>
      <c r="T9171">
        <v>291507404</v>
      </c>
      <c r="U9171">
        <v>19301738.010000002</v>
      </c>
    </row>
    <row r="9172" spans="1:21">
      <c r="A9172" s="4" t="s">
        <v>15420</v>
      </c>
      <c r="B9172" t="s">
        <v>7425</v>
      </c>
      <c r="C9172" t="s">
        <v>7422</v>
      </c>
      <c r="D9172" t="s">
        <v>7430</v>
      </c>
      <c r="E9172">
        <v>779</v>
      </c>
      <c r="F9172" t="s">
        <v>15421</v>
      </c>
      <c r="G9172">
        <v>107908120</v>
      </c>
      <c r="H9172" t="s">
        <v>15422</v>
      </c>
      <c r="I9172">
        <v>78355.5</v>
      </c>
      <c r="J9172" t="s">
        <v>15423</v>
      </c>
      <c r="K9172" t="s">
        <v>15424</v>
      </c>
      <c r="L9172">
        <v>108127255</v>
      </c>
      <c r="M9172" t="s">
        <v>16697</v>
      </c>
      <c r="N9172">
        <v>57.9</v>
      </c>
      <c r="O9172" t="s">
        <v>42</v>
      </c>
      <c r="Q9172" t="s">
        <v>16698</v>
      </c>
      <c r="R9172">
        <v>20</v>
      </c>
      <c r="T9172">
        <v>291507364</v>
      </c>
      <c r="U9172">
        <v>30168857.530000001</v>
      </c>
    </row>
    <row r="9173" spans="1:21">
      <c r="A9173" s="4" t="s">
        <v>15420</v>
      </c>
      <c r="B9173" t="s">
        <v>7425</v>
      </c>
      <c r="C9173" t="s">
        <v>7422</v>
      </c>
      <c r="D9173" t="s">
        <v>7430</v>
      </c>
      <c r="E9173">
        <v>779</v>
      </c>
      <c r="F9173" t="s">
        <v>15421</v>
      </c>
      <c r="G9173">
        <v>107908120</v>
      </c>
      <c r="H9173" t="s">
        <v>15422</v>
      </c>
      <c r="I9173">
        <v>78355.5</v>
      </c>
      <c r="J9173" t="s">
        <v>15423</v>
      </c>
      <c r="K9173" t="s">
        <v>15424</v>
      </c>
      <c r="L9173">
        <v>108127255</v>
      </c>
      <c r="M9173" t="s">
        <v>16699</v>
      </c>
      <c r="N9173">
        <v>66.2</v>
      </c>
      <c r="O9173" t="s">
        <v>42</v>
      </c>
      <c r="Q9173" t="s">
        <v>16700</v>
      </c>
      <c r="R9173">
        <v>20</v>
      </c>
      <c r="T9173">
        <v>291507377</v>
      </c>
      <c r="U9173">
        <v>33852000.890000001</v>
      </c>
    </row>
    <row r="9174" spans="1:21">
      <c r="A9174" s="4" t="s">
        <v>15420</v>
      </c>
      <c r="B9174" t="s">
        <v>7425</v>
      </c>
      <c r="C9174" t="s">
        <v>7422</v>
      </c>
      <c r="D9174" t="s">
        <v>7430</v>
      </c>
      <c r="E9174">
        <v>779</v>
      </c>
      <c r="F9174" t="s">
        <v>15421</v>
      </c>
      <c r="G9174">
        <v>107908120</v>
      </c>
      <c r="H9174" t="s">
        <v>15422</v>
      </c>
      <c r="I9174">
        <v>78355.5</v>
      </c>
      <c r="J9174" t="s">
        <v>15423</v>
      </c>
      <c r="K9174" t="s">
        <v>15424</v>
      </c>
      <c r="L9174">
        <v>108127255</v>
      </c>
      <c r="M9174" t="s">
        <v>16701</v>
      </c>
      <c r="N9174">
        <v>44.6</v>
      </c>
      <c r="O9174" t="s">
        <v>42</v>
      </c>
      <c r="Q9174" t="s">
        <v>16702</v>
      </c>
      <c r="R9174">
        <v>20</v>
      </c>
      <c r="T9174">
        <v>291507414</v>
      </c>
      <c r="U9174">
        <v>23238878.170000002</v>
      </c>
    </row>
    <row r="9175" spans="1:21">
      <c r="A9175" s="4" t="s">
        <v>15420</v>
      </c>
      <c r="B9175" t="s">
        <v>7425</v>
      </c>
      <c r="C9175" t="s">
        <v>7422</v>
      </c>
      <c r="D9175" t="s">
        <v>7430</v>
      </c>
      <c r="E9175">
        <v>779</v>
      </c>
      <c r="F9175" t="s">
        <v>15421</v>
      </c>
      <c r="G9175">
        <v>107908120</v>
      </c>
      <c r="H9175" t="s">
        <v>15422</v>
      </c>
      <c r="I9175">
        <v>78355.5</v>
      </c>
      <c r="J9175" t="s">
        <v>15423</v>
      </c>
      <c r="K9175" t="s">
        <v>15424</v>
      </c>
      <c r="L9175">
        <v>108127255</v>
      </c>
      <c r="M9175" t="s">
        <v>16703</v>
      </c>
      <c r="N9175">
        <v>44.6</v>
      </c>
      <c r="O9175" t="s">
        <v>42</v>
      </c>
      <c r="Q9175" t="s">
        <v>16704</v>
      </c>
      <c r="R9175">
        <v>20</v>
      </c>
      <c r="T9175">
        <v>291507388</v>
      </c>
      <c r="U9175">
        <v>23238878.170000002</v>
      </c>
    </row>
    <row r="9176" spans="1:21">
      <c r="A9176" s="4" t="s">
        <v>15420</v>
      </c>
      <c r="B9176" t="s">
        <v>7425</v>
      </c>
      <c r="C9176" t="s">
        <v>7422</v>
      </c>
      <c r="D9176" t="s">
        <v>7430</v>
      </c>
      <c r="E9176">
        <v>779</v>
      </c>
      <c r="F9176" t="s">
        <v>15421</v>
      </c>
      <c r="G9176">
        <v>107908120</v>
      </c>
      <c r="H9176" t="s">
        <v>15422</v>
      </c>
      <c r="I9176">
        <v>78355.5</v>
      </c>
      <c r="J9176" t="s">
        <v>15423</v>
      </c>
      <c r="K9176" t="s">
        <v>15424</v>
      </c>
      <c r="L9176">
        <v>108127255</v>
      </c>
      <c r="M9176" t="s">
        <v>16705</v>
      </c>
      <c r="N9176">
        <v>66</v>
      </c>
      <c r="O9176" t="s">
        <v>42</v>
      </c>
      <c r="Q9176" t="s">
        <v>16706</v>
      </c>
      <c r="R9176">
        <v>20</v>
      </c>
      <c r="T9176">
        <v>291507390</v>
      </c>
      <c r="U9176">
        <v>33749728.979999997</v>
      </c>
    </row>
    <row r="9177" spans="1:21">
      <c r="A9177" s="4" t="s">
        <v>15420</v>
      </c>
      <c r="B9177" t="s">
        <v>7425</v>
      </c>
      <c r="C9177" t="s">
        <v>7422</v>
      </c>
      <c r="D9177" t="s">
        <v>7430</v>
      </c>
      <c r="E9177">
        <v>779</v>
      </c>
      <c r="F9177" t="s">
        <v>15421</v>
      </c>
      <c r="G9177">
        <v>107908120</v>
      </c>
      <c r="H9177" t="s">
        <v>15422</v>
      </c>
      <c r="I9177">
        <v>78355.5</v>
      </c>
      <c r="J9177" t="s">
        <v>15423</v>
      </c>
      <c r="K9177" t="s">
        <v>15424</v>
      </c>
      <c r="L9177">
        <v>108127255</v>
      </c>
      <c r="M9177" t="s">
        <v>16707</v>
      </c>
      <c r="N9177">
        <v>58</v>
      </c>
      <c r="O9177" t="s">
        <v>42</v>
      </c>
      <c r="Q9177" t="s">
        <v>16708</v>
      </c>
      <c r="R9177">
        <v>20</v>
      </c>
      <c r="T9177">
        <v>291507397</v>
      </c>
      <c r="U9177">
        <v>30220962.640000001</v>
      </c>
    </row>
    <row r="9178" spans="1:21">
      <c r="A9178" s="4" t="s">
        <v>15420</v>
      </c>
      <c r="B9178" t="s">
        <v>7425</v>
      </c>
      <c r="C9178" t="s">
        <v>7422</v>
      </c>
      <c r="D9178" t="s">
        <v>7430</v>
      </c>
      <c r="E9178">
        <v>779</v>
      </c>
      <c r="F9178" t="s">
        <v>15421</v>
      </c>
      <c r="G9178">
        <v>107908120</v>
      </c>
      <c r="H9178" t="s">
        <v>15422</v>
      </c>
      <c r="I9178">
        <v>78355.5</v>
      </c>
      <c r="J9178" t="s">
        <v>15423</v>
      </c>
      <c r="K9178" t="s">
        <v>15424</v>
      </c>
      <c r="L9178">
        <v>108127255</v>
      </c>
      <c r="M9178" t="s">
        <v>16709</v>
      </c>
      <c r="N9178">
        <v>36.4</v>
      </c>
      <c r="O9178" t="s">
        <v>42</v>
      </c>
      <c r="Q9178" t="s">
        <v>16710</v>
      </c>
      <c r="R9178">
        <v>20</v>
      </c>
      <c r="T9178">
        <v>291507401</v>
      </c>
      <c r="U9178">
        <v>19248856.539999999</v>
      </c>
    </row>
    <row r="9179" spans="1:21">
      <c r="A9179" s="4" t="s">
        <v>15420</v>
      </c>
      <c r="B9179" t="s">
        <v>7425</v>
      </c>
      <c r="C9179" t="s">
        <v>7422</v>
      </c>
      <c r="D9179" t="s">
        <v>7430</v>
      </c>
      <c r="E9179">
        <v>779</v>
      </c>
      <c r="F9179" t="s">
        <v>15421</v>
      </c>
      <c r="G9179">
        <v>107908120</v>
      </c>
      <c r="H9179" t="s">
        <v>15422</v>
      </c>
      <c r="I9179">
        <v>78355.5</v>
      </c>
      <c r="J9179" t="s">
        <v>15423</v>
      </c>
      <c r="K9179" t="s">
        <v>15424</v>
      </c>
      <c r="L9179">
        <v>108127255</v>
      </c>
      <c r="M9179" t="s">
        <v>16711</v>
      </c>
      <c r="N9179">
        <v>37.6</v>
      </c>
      <c r="O9179" t="s">
        <v>42</v>
      </c>
      <c r="Q9179" t="s">
        <v>16712</v>
      </c>
      <c r="R9179">
        <v>21</v>
      </c>
      <c r="T9179">
        <v>291507395</v>
      </c>
      <c r="U9179">
        <v>19902757.620000001</v>
      </c>
    </row>
    <row r="9180" spans="1:21">
      <c r="A9180" s="4" t="s">
        <v>15420</v>
      </c>
      <c r="B9180" t="s">
        <v>7425</v>
      </c>
      <c r="C9180" t="s">
        <v>7422</v>
      </c>
      <c r="D9180" t="s">
        <v>7430</v>
      </c>
      <c r="E9180">
        <v>779</v>
      </c>
      <c r="F9180" t="s">
        <v>15421</v>
      </c>
      <c r="G9180">
        <v>107908120</v>
      </c>
      <c r="H9180" t="s">
        <v>15422</v>
      </c>
      <c r="I9180">
        <v>78355.5</v>
      </c>
      <c r="J9180" t="s">
        <v>15423</v>
      </c>
      <c r="K9180" t="s">
        <v>15424</v>
      </c>
      <c r="L9180">
        <v>108127255</v>
      </c>
      <c r="M9180" t="s">
        <v>16713</v>
      </c>
      <c r="N9180">
        <v>57.7</v>
      </c>
      <c r="O9180" t="s">
        <v>42</v>
      </c>
      <c r="Q9180" t="s">
        <v>16714</v>
      </c>
      <c r="R9180">
        <v>21</v>
      </c>
      <c r="T9180">
        <v>291507392</v>
      </c>
      <c r="U9180">
        <v>30209954.379999999</v>
      </c>
    </row>
    <row r="9181" spans="1:21">
      <c r="A9181" s="4" t="s">
        <v>15420</v>
      </c>
      <c r="B9181" t="s">
        <v>7425</v>
      </c>
      <c r="C9181" t="s">
        <v>7422</v>
      </c>
      <c r="D9181" t="s">
        <v>7430</v>
      </c>
      <c r="E9181">
        <v>779</v>
      </c>
      <c r="F9181" t="s">
        <v>15421</v>
      </c>
      <c r="G9181">
        <v>107908120</v>
      </c>
      <c r="H9181" t="s">
        <v>15422</v>
      </c>
      <c r="I9181">
        <v>78355.5</v>
      </c>
      <c r="J9181" t="s">
        <v>15423</v>
      </c>
      <c r="K9181" t="s">
        <v>15424</v>
      </c>
      <c r="L9181">
        <v>108127255</v>
      </c>
      <c r="M9181" t="s">
        <v>16715</v>
      </c>
      <c r="N9181">
        <v>66</v>
      </c>
      <c r="O9181" t="s">
        <v>42</v>
      </c>
      <c r="Q9181" t="s">
        <v>16716</v>
      </c>
      <c r="R9181">
        <v>21</v>
      </c>
      <c r="T9181">
        <v>291507337</v>
      </c>
      <c r="U9181">
        <v>33912846.659999996</v>
      </c>
    </row>
    <row r="9182" spans="1:21">
      <c r="A9182" s="4" t="s">
        <v>15420</v>
      </c>
      <c r="B9182" t="s">
        <v>7425</v>
      </c>
      <c r="C9182" t="s">
        <v>7422</v>
      </c>
      <c r="D9182" t="s">
        <v>7430</v>
      </c>
      <c r="E9182">
        <v>779</v>
      </c>
      <c r="F9182" t="s">
        <v>15421</v>
      </c>
      <c r="G9182">
        <v>107908120</v>
      </c>
      <c r="H9182" t="s">
        <v>15422</v>
      </c>
      <c r="I9182">
        <v>78355.5</v>
      </c>
      <c r="J9182" t="s">
        <v>15423</v>
      </c>
      <c r="K9182" t="s">
        <v>15424</v>
      </c>
      <c r="L9182">
        <v>108127255</v>
      </c>
      <c r="M9182" t="s">
        <v>16717</v>
      </c>
      <c r="N9182">
        <v>45.9</v>
      </c>
      <c r="O9182" t="s">
        <v>42</v>
      </c>
      <c r="Q9182" t="s">
        <v>16718</v>
      </c>
      <c r="R9182">
        <v>21</v>
      </c>
      <c r="T9182">
        <v>291507416</v>
      </c>
      <c r="U9182">
        <v>24031835.460000001</v>
      </c>
    </row>
    <row r="9183" spans="1:21">
      <c r="A9183" s="4" t="s">
        <v>15420</v>
      </c>
      <c r="B9183" t="s">
        <v>7425</v>
      </c>
      <c r="C9183" t="s">
        <v>7422</v>
      </c>
      <c r="D9183" t="s">
        <v>7430</v>
      </c>
      <c r="E9183">
        <v>779</v>
      </c>
      <c r="F9183" t="s">
        <v>15421</v>
      </c>
      <c r="G9183">
        <v>107908120</v>
      </c>
      <c r="H9183" t="s">
        <v>15422</v>
      </c>
      <c r="I9183">
        <v>78355.5</v>
      </c>
      <c r="J9183" t="s">
        <v>15423</v>
      </c>
      <c r="K9183" t="s">
        <v>15424</v>
      </c>
      <c r="L9183">
        <v>108127255</v>
      </c>
      <c r="M9183" t="s">
        <v>16719</v>
      </c>
      <c r="N9183">
        <v>46</v>
      </c>
      <c r="O9183" t="s">
        <v>42</v>
      </c>
      <c r="Q9183" t="s">
        <v>16720</v>
      </c>
      <c r="R9183">
        <v>21</v>
      </c>
      <c r="T9183">
        <v>291507339</v>
      </c>
      <c r="U9183">
        <v>24084192.399999999</v>
      </c>
    </row>
    <row r="9184" spans="1:21">
      <c r="A9184" s="4" t="s">
        <v>15420</v>
      </c>
      <c r="B9184" t="s">
        <v>7425</v>
      </c>
      <c r="C9184" t="s">
        <v>7422</v>
      </c>
      <c r="D9184" t="s">
        <v>7430</v>
      </c>
      <c r="E9184">
        <v>779</v>
      </c>
      <c r="F9184" t="s">
        <v>15421</v>
      </c>
      <c r="G9184">
        <v>107908120</v>
      </c>
      <c r="H9184" t="s">
        <v>15422</v>
      </c>
      <c r="I9184">
        <v>78355.5</v>
      </c>
      <c r="J9184" t="s">
        <v>15423</v>
      </c>
      <c r="K9184" t="s">
        <v>15424</v>
      </c>
      <c r="L9184">
        <v>108127255</v>
      </c>
      <c r="M9184" t="s">
        <v>16721</v>
      </c>
      <c r="N9184">
        <v>65.8</v>
      </c>
      <c r="O9184" t="s">
        <v>42</v>
      </c>
      <c r="Q9184" t="s">
        <v>16722</v>
      </c>
      <c r="R9184">
        <v>21</v>
      </c>
      <c r="T9184">
        <v>291549991</v>
      </c>
      <c r="U9184">
        <v>33913433.18</v>
      </c>
    </row>
    <row r="9185" spans="1:21">
      <c r="A9185" s="4" t="s">
        <v>15420</v>
      </c>
      <c r="B9185" t="s">
        <v>7425</v>
      </c>
      <c r="C9185" t="s">
        <v>7422</v>
      </c>
      <c r="D9185" t="s">
        <v>7430</v>
      </c>
      <c r="E9185">
        <v>779</v>
      </c>
      <c r="F9185" t="s">
        <v>15421</v>
      </c>
      <c r="G9185">
        <v>107908120</v>
      </c>
      <c r="H9185" t="s">
        <v>15422</v>
      </c>
      <c r="I9185">
        <v>78355.5</v>
      </c>
      <c r="J9185" t="s">
        <v>15423</v>
      </c>
      <c r="K9185" t="s">
        <v>15424</v>
      </c>
      <c r="L9185">
        <v>108127255</v>
      </c>
      <c r="M9185" t="s">
        <v>16723</v>
      </c>
      <c r="N9185">
        <v>57.7</v>
      </c>
      <c r="O9185" t="s">
        <v>42</v>
      </c>
      <c r="Q9185" t="s">
        <v>16724</v>
      </c>
      <c r="R9185">
        <v>21</v>
      </c>
      <c r="T9185">
        <v>291550030</v>
      </c>
      <c r="U9185">
        <v>30209954.379999999</v>
      </c>
    </row>
    <row r="9186" spans="1:21">
      <c r="A9186" s="4" t="s">
        <v>15420</v>
      </c>
      <c r="B9186" t="s">
        <v>7425</v>
      </c>
      <c r="C9186" t="s">
        <v>7422</v>
      </c>
      <c r="D9186" t="s">
        <v>7430</v>
      </c>
      <c r="E9186">
        <v>779</v>
      </c>
      <c r="F9186" t="s">
        <v>15421</v>
      </c>
      <c r="G9186">
        <v>107908120</v>
      </c>
      <c r="H9186" t="s">
        <v>15422</v>
      </c>
      <c r="I9186">
        <v>78355.5</v>
      </c>
      <c r="J9186" t="s">
        <v>15423</v>
      </c>
      <c r="K9186" t="s">
        <v>15424</v>
      </c>
      <c r="L9186">
        <v>108127255</v>
      </c>
      <c r="M9186" t="s">
        <v>16725</v>
      </c>
      <c r="N9186">
        <v>38.200000000000003</v>
      </c>
      <c r="O9186" t="s">
        <v>42</v>
      </c>
      <c r="Q9186" t="s">
        <v>16726</v>
      </c>
      <c r="R9186">
        <v>21</v>
      </c>
      <c r="T9186">
        <v>291506975</v>
      </c>
      <c r="U9186">
        <v>20144353.620000001</v>
      </c>
    </row>
    <row r="9187" spans="1:21">
      <c r="A9187" s="4" t="s">
        <v>15420</v>
      </c>
      <c r="B9187" t="s">
        <v>7425</v>
      </c>
      <c r="C9187" t="s">
        <v>7422</v>
      </c>
      <c r="D9187" t="s">
        <v>7430</v>
      </c>
      <c r="E9187">
        <v>779</v>
      </c>
      <c r="F9187" t="s">
        <v>15421</v>
      </c>
      <c r="G9187">
        <v>107908120</v>
      </c>
      <c r="H9187" t="s">
        <v>15422</v>
      </c>
      <c r="I9187">
        <v>78355.5</v>
      </c>
      <c r="J9187" t="s">
        <v>15423</v>
      </c>
      <c r="K9187" t="s">
        <v>15424</v>
      </c>
      <c r="L9187">
        <v>108127255</v>
      </c>
      <c r="M9187" t="s">
        <v>16727</v>
      </c>
      <c r="N9187">
        <v>38.299999999999997</v>
      </c>
      <c r="O9187" t="s">
        <v>42</v>
      </c>
      <c r="Q9187" t="s">
        <v>16728</v>
      </c>
      <c r="R9187">
        <v>22</v>
      </c>
      <c r="T9187">
        <v>291506947</v>
      </c>
      <c r="U9187">
        <v>20294233.949999999</v>
      </c>
    </row>
    <row r="9188" spans="1:21">
      <c r="A9188" s="4" t="s">
        <v>15420</v>
      </c>
      <c r="B9188" t="s">
        <v>7425</v>
      </c>
      <c r="C9188" t="s">
        <v>7422</v>
      </c>
      <c r="D9188" t="s">
        <v>7430</v>
      </c>
      <c r="E9188">
        <v>779</v>
      </c>
      <c r="F9188" t="s">
        <v>15421</v>
      </c>
      <c r="G9188">
        <v>107908120</v>
      </c>
      <c r="H9188" t="s">
        <v>15422</v>
      </c>
      <c r="I9188">
        <v>78355.5</v>
      </c>
      <c r="J9188" t="s">
        <v>15423</v>
      </c>
      <c r="K9188" t="s">
        <v>15424</v>
      </c>
      <c r="L9188">
        <v>108127255</v>
      </c>
      <c r="M9188" t="s">
        <v>16729</v>
      </c>
      <c r="N9188">
        <v>57.8</v>
      </c>
      <c r="O9188" t="s">
        <v>42</v>
      </c>
      <c r="Q9188" t="s">
        <v>16730</v>
      </c>
      <c r="R9188">
        <v>22</v>
      </c>
      <c r="T9188">
        <v>291506971</v>
      </c>
      <c r="U9188">
        <v>30407870.219999999</v>
      </c>
    </row>
    <row r="9189" spans="1:21">
      <c r="A9189" s="4" t="s">
        <v>15420</v>
      </c>
      <c r="B9189" t="s">
        <v>7425</v>
      </c>
      <c r="C9189" t="s">
        <v>7422</v>
      </c>
      <c r="D9189" t="s">
        <v>7430</v>
      </c>
      <c r="E9189">
        <v>779</v>
      </c>
      <c r="F9189" t="s">
        <v>15421</v>
      </c>
      <c r="G9189">
        <v>107908120</v>
      </c>
      <c r="H9189" t="s">
        <v>15422</v>
      </c>
      <c r="I9189">
        <v>78355.5</v>
      </c>
      <c r="J9189" t="s">
        <v>15423</v>
      </c>
      <c r="K9189" t="s">
        <v>15424</v>
      </c>
      <c r="L9189">
        <v>108127255</v>
      </c>
      <c r="M9189" t="s">
        <v>16731</v>
      </c>
      <c r="N9189">
        <v>65.900000000000006</v>
      </c>
      <c r="O9189" t="s">
        <v>42</v>
      </c>
      <c r="Q9189" t="s">
        <v>16732</v>
      </c>
      <c r="R9189">
        <v>22</v>
      </c>
      <c r="T9189">
        <v>291506991</v>
      </c>
      <c r="U9189">
        <v>34128342.079999998</v>
      </c>
    </row>
    <row r="9190" spans="1:21">
      <c r="A9190" s="4" t="s">
        <v>15420</v>
      </c>
      <c r="B9190" t="s">
        <v>7425</v>
      </c>
      <c r="C9190" t="s">
        <v>7422</v>
      </c>
      <c r="D9190" t="s">
        <v>7430</v>
      </c>
      <c r="E9190">
        <v>779</v>
      </c>
      <c r="F9190" t="s">
        <v>15421</v>
      </c>
      <c r="G9190">
        <v>107908120</v>
      </c>
      <c r="H9190" t="s">
        <v>15422</v>
      </c>
      <c r="I9190">
        <v>78355.5</v>
      </c>
      <c r="J9190" t="s">
        <v>15423</v>
      </c>
      <c r="K9190" t="s">
        <v>15424</v>
      </c>
      <c r="L9190">
        <v>108127255</v>
      </c>
      <c r="M9190" t="s">
        <v>16733</v>
      </c>
      <c r="N9190">
        <v>46.1</v>
      </c>
      <c r="O9190" t="s">
        <v>42</v>
      </c>
      <c r="Q9190" t="s">
        <v>16734</v>
      </c>
      <c r="R9190">
        <v>22</v>
      </c>
      <c r="T9190">
        <v>291506929</v>
      </c>
      <c r="U9190">
        <v>24252643.890000001</v>
      </c>
    </row>
    <row r="9191" spans="1:21">
      <c r="A9191" s="4" t="s">
        <v>15420</v>
      </c>
      <c r="B9191" t="s">
        <v>7425</v>
      </c>
      <c r="C9191" t="s">
        <v>7422</v>
      </c>
      <c r="D9191" t="s">
        <v>7430</v>
      </c>
      <c r="E9191">
        <v>779</v>
      </c>
      <c r="F9191" t="s">
        <v>15421</v>
      </c>
      <c r="G9191">
        <v>107908120</v>
      </c>
      <c r="H9191" t="s">
        <v>15422</v>
      </c>
      <c r="I9191">
        <v>78355.5</v>
      </c>
      <c r="J9191" t="s">
        <v>15423</v>
      </c>
      <c r="K9191" t="s">
        <v>15424</v>
      </c>
      <c r="L9191">
        <v>108127255</v>
      </c>
      <c r="M9191" t="s">
        <v>16735</v>
      </c>
      <c r="N9191">
        <v>46.1</v>
      </c>
      <c r="O9191" t="s">
        <v>42</v>
      </c>
      <c r="Q9191" t="s">
        <v>16736</v>
      </c>
      <c r="R9191">
        <v>22</v>
      </c>
      <c r="T9191">
        <v>291506951</v>
      </c>
      <c r="U9191">
        <v>24252643.890000001</v>
      </c>
    </row>
    <row r="9192" spans="1:21">
      <c r="A9192" s="4" t="s">
        <v>15420</v>
      </c>
      <c r="B9192" t="s">
        <v>7425</v>
      </c>
      <c r="C9192" t="s">
        <v>7422</v>
      </c>
      <c r="D9192" t="s">
        <v>7430</v>
      </c>
      <c r="E9192">
        <v>779</v>
      </c>
      <c r="F9192" t="s">
        <v>15421</v>
      </c>
      <c r="G9192">
        <v>107908120</v>
      </c>
      <c r="H9192" t="s">
        <v>15422</v>
      </c>
      <c r="I9192">
        <v>78355.5</v>
      </c>
      <c r="J9192" t="s">
        <v>15423</v>
      </c>
      <c r="K9192" t="s">
        <v>15424</v>
      </c>
      <c r="L9192">
        <v>108127255</v>
      </c>
      <c r="M9192" t="s">
        <v>16737</v>
      </c>
      <c r="N9192">
        <v>66.099999999999994</v>
      </c>
      <c r="O9192" t="s">
        <v>42</v>
      </c>
      <c r="Q9192" t="s">
        <v>16738</v>
      </c>
      <c r="R9192">
        <v>22</v>
      </c>
      <c r="T9192">
        <v>291506993</v>
      </c>
      <c r="U9192">
        <v>34127594.590000004</v>
      </c>
    </row>
    <row r="9193" spans="1:21">
      <c r="A9193" s="4" t="s">
        <v>15420</v>
      </c>
      <c r="B9193" t="s">
        <v>7425</v>
      </c>
      <c r="C9193" t="s">
        <v>7422</v>
      </c>
      <c r="D9193" t="s">
        <v>7430</v>
      </c>
      <c r="E9193">
        <v>779</v>
      </c>
      <c r="F9193" t="s">
        <v>15421</v>
      </c>
      <c r="G9193">
        <v>107908120</v>
      </c>
      <c r="H9193" t="s">
        <v>15422</v>
      </c>
      <c r="I9193">
        <v>78355.5</v>
      </c>
      <c r="J9193" t="s">
        <v>15423</v>
      </c>
      <c r="K9193" t="s">
        <v>15424</v>
      </c>
      <c r="L9193">
        <v>108127255</v>
      </c>
      <c r="M9193" t="s">
        <v>16739</v>
      </c>
      <c r="N9193">
        <v>57.9</v>
      </c>
      <c r="O9193" t="s">
        <v>42</v>
      </c>
      <c r="Q9193" t="s">
        <v>16740</v>
      </c>
      <c r="R9193">
        <v>22</v>
      </c>
      <c r="T9193">
        <v>291506978</v>
      </c>
      <c r="U9193">
        <v>30460478.989999998</v>
      </c>
    </row>
    <row r="9194" spans="1:21">
      <c r="A9194" s="4" t="s">
        <v>15420</v>
      </c>
      <c r="B9194" t="s">
        <v>7425</v>
      </c>
      <c r="C9194" t="s">
        <v>7422</v>
      </c>
      <c r="D9194" t="s">
        <v>7430</v>
      </c>
      <c r="E9194">
        <v>779</v>
      </c>
      <c r="F9194" t="s">
        <v>15421</v>
      </c>
      <c r="G9194">
        <v>107908120</v>
      </c>
      <c r="H9194" t="s">
        <v>15422</v>
      </c>
      <c r="I9194">
        <v>78355.5</v>
      </c>
      <c r="J9194" t="s">
        <v>15423</v>
      </c>
      <c r="K9194" t="s">
        <v>15424</v>
      </c>
      <c r="L9194">
        <v>108127255</v>
      </c>
      <c r="M9194" t="s">
        <v>16741</v>
      </c>
      <c r="N9194">
        <v>38.200000000000003</v>
      </c>
      <c r="O9194" t="s">
        <v>42</v>
      </c>
      <c r="Q9194" t="s">
        <v>16742</v>
      </c>
      <c r="R9194">
        <v>22</v>
      </c>
      <c r="T9194">
        <v>291506936</v>
      </c>
      <c r="U9194">
        <v>20241246.390000001</v>
      </c>
    </row>
    <row r="9195" spans="1:21">
      <c r="A9195" s="4" t="s">
        <v>15420</v>
      </c>
      <c r="B9195" t="s">
        <v>7425</v>
      </c>
      <c r="C9195" t="s">
        <v>7422</v>
      </c>
      <c r="D9195" t="s">
        <v>7430</v>
      </c>
      <c r="E9195">
        <v>779</v>
      </c>
      <c r="F9195" t="s">
        <v>15421</v>
      </c>
      <c r="G9195">
        <v>107908120</v>
      </c>
      <c r="H9195" t="s">
        <v>15422</v>
      </c>
      <c r="I9195">
        <v>78355.5</v>
      </c>
      <c r="J9195" t="s">
        <v>15423</v>
      </c>
      <c r="K9195" t="s">
        <v>15424</v>
      </c>
      <c r="L9195">
        <v>108127255</v>
      </c>
      <c r="M9195" t="s">
        <v>16743</v>
      </c>
      <c r="N9195">
        <v>38.1</v>
      </c>
      <c r="O9195" t="s">
        <v>42</v>
      </c>
      <c r="Q9195" t="s">
        <v>16744</v>
      </c>
      <c r="R9195">
        <v>23</v>
      </c>
      <c r="T9195">
        <v>291507045</v>
      </c>
      <c r="U9195">
        <v>20284897.579999998</v>
      </c>
    </row>
    <row r="9196" spans="1:21">
      <c r="A9196" s="4" t="s">
        <v>15420</v>
      </c>
      <c r="B9196" t="s">
        <v>7425</v>
      </c>
      <c r="C9196" t="s">
        <v>7422</v>
      </c>
      <c r="D9196" t="s">
        <v>7430</v>
      </c>
      <c r="E9196">
        <v>779</v>
      </c>
      <c r="F9196" t="s">
        <v>15421</v>
      </c>
      <c r="G9196">
        <v>107908120</v>
      </c>
      <c r="H9196" t="s">
        <v>15422</v>
      </c>
      <c r="I9196">
        <v>78355.5</v>
      </c>
      <c r="J9196" t="s">
        <v>15423</v>
      </c>
      <c r="K9196" t="s">
        <v>15424</v>
      </c>
      <c r="L9196">
        <v>108127255</v>
      </c>
      <c r="M9196" t="s">
        <v>16745</v>
      </c>
      <c r="N9196">
        <v>57.7</v>
      </c>
      <c r="O9196" t="s">
        <v>42</v>
      </c>
      <c r="Q9196" t="s">
        <v>16746</v>
      </c>
      <c r="R9196">
        <v>23</v>
      </c>
      <c r="T9196">
        <v>291506989</v>
      </c>
      <c r="U9196">
        <v>30500569.09</v>
      </c>
    </row>
    <row r="9197" spans="1:21">
      <c r="A9197" s="4" t="s">
        <v>15420</v>
      </c>
      <c r="B9197" t="s">
        <v>7425</v>
      </c>
      <c r="C9197" t="s">
        <v>7422</v>
      </c>
      <c r="D9197" t="s">
        <v>7430</v>
      </c>
      <c r="E9197">
        <v>779</v>
      </c>
      <c r="F9197" t="s">
        <v>15421</v>
      </c>
      <c r="G9197">
        <v>107908120</v>
      </c>
      <c r="H9197" t="s">
        <v>15422</v>
      </c>
      <c r="I9197">
        <v>78355.5</v>
      </c>
      <c r="J9197" t="s">
        <v>15423</v>
      </c>
      <c r="K9197" t="s">
        <v>15424</v>
      </c>
      <c r="L9197">
        <v>108127255</v>
      </c>
      <c r="M9197" t="s">
        <v>16747</v>
      </c>
      <c r="N9197">
        <v>65.900000000000006</v>
      </c>
      <c r="O9197" t="s">
        <v>42</v>
      </c>
      <c r="Q9197" t="s">
        <v>16748</v>
      </c>
      <c r="R9197">
        <v>23</v>
      </c>
      <c r="T9197">
        <v>291506964</v>
      </c>
      <c r="U9197">
        <v>34291710.82</v>
      </c>
    </row>
    <row r="9198" spans="1:21">
      <c r="A9198" s="4" t="s">
        <v>15420</v>
      </c>
      <c r="B9198" t="s">
        <v>7425</v>
      </c>
      <c r="C9198" t="s">
        <v>7422</v>
      </c>
      <c r="D9198" t="s">
        <v>7430</v>
      </c>
      <c r="E9198">
        <v>779</v>
      </c>
      <c r="F9198" t="s">
        <v>15421</v>
      </c>
      <c r="G9198">
        <v>107908120</v>
      </c>
      <c r="H9198" t="s">
        <v>15422</v>
      </c>
      <c r="I9198">
        <v>78355.5</v>
      </c>
      <c r="J9198" t="s">
        <v>15423</v>
      </c>
      <c r="K9198" t="s">
        <v>15424</v>
      </c>
      <c r="L9198">
        <v>108127255</v>
      </c>
      <c r="M9198" t="s">
        <v>16749</v>
      </c>
      <c r="N9198">
        <v>46.1</v>
      </c>
      <c r="O9198" t="s">
        <v>42</v>
      </c>
      <c r="Q9198" t="s">
        <v>16750</v>
      </c>
      <c r="R9198">
        <v>23</v>
      </c>
      <c r="T9198">
        <v>291506923</v>
      </c>
      <c r="U9198">
        <v>24368738.91</v>
      </c>
    </row>
    <row r="9199" spans="1:21">
      <c r="A9199" s="4" t="s">
        <v>15420</v>
      </c>
      <c r="B9199" t="s">
        <v>7425</v>
      </c>
      <c r="C9199" t="s">
        <v>7422</v>
      </c>
      <c r="D9199" t="s">
        <v>7430</v>
      </c>
      <c r="E9199">
        <v>779</v>
      </c>
      <c r="F9199" t="s">
        <v>15421</v>
      </c>
      <c r="G9199">
        <v>107908120</v>
      </c>
      <c r="H9199" t="s">
        <v>15422</v>
      </c>
      <c r="I9199">
        <v>78355.5</v>
      </c>
      <c r="J9199" t="s">
        <v>15423</v>
      </c>
      <c r="K9199" t="s">
        <v>15424</v>
      </c>
      <c r="L9199">
        <v>108127255</v>
      </c>
      <c r="M9199" t="s">
        <v>16751</v>
      </c>
      <c r="N9199">
        <v>46</v>
      </c>
      <c r="O9199" t="s">
        <v>42</v>
      </c>
      <c r="Q9199" t="s">
        <v>16752</v>
      </c>
      <c r="R9199">
        <v>23</v>
      </c>
      <c r="T9199">
        <v>291506916</v>
      </c>
      <c r="U9199">
        <v>24315878.300000001</v>
      </c>
    </row>
    <row r="9200" spans="1:21">
      <c r="A9200" s="4" t="s">
        <v>15420</v>
      </c>
      <c r="B9200" t="s">
        <v>7425</v>
      </c>
      <c r="C9200" t="s">
        <v>7422</v>
      </c>
      <c r="D9200" t="s">
        <v>7430</v>
      </c>
      <c r="E9200">
        <v>779</v>
      </c>
      <c r="F9200" t="s">
        <v>15421</v>
      </c>
      <c r="G9200">
        <v>107908120</v>
      </c>
      <c r="H9200" t="s">
        <v>15422</v>
      </c>
      <c r="I9200">
        <v>78355.5</v>
      </c>
      <c r="J9200" t="s">
        <v>15423</v>
      </c>
      <c r="K9200" t="s">
        <v>15424</v>
      </c>
      <c r="L9200">
        <v>108127255</v>
      </c>
      <c r="M9200" t="s">
        <v>16753</v>
      </c>
      <c r="N9200">
        <v>65.8</v>
      </c>
      <c r="O9200" t="s">
        <v>42</v>
      </c>
      <c r="Q9200" t="s">
        <v>16754</v>
      </c>
      <c r="R9200">
        <v>23</v>
      </c>
      <c r="T9200">
        <v>291506909</v>
      </c>
      <c r="U9200">
        <v>34239674.840000004</v>
      </c>
    </row>
    <row r="9201" spans="1:21">
      <c r="A9201" s="4" t="s">
        <v>15420</v>
      </c>
      <c r="B9201" t="s">
        <v>7425</v>
      </c>
      <c r="C9201" t="s">
        <v>7422</v>
      </c>
      <c r="D9201" t="s">
        <v>7430</v>
      </c>
      <c r="E9201">
        <v>779</v>
      </c>
      <c r="F9201" t="s">
        <v>15421</v>
      </c>
      <c r="G9201">
        <v>107908120</v>
      </c>
      <c r="H9201" t="s">
        <v>15422</v>
      </c>
      <c r="I9201">
        <v>78355.5</v>
      </c>
      <c r="J9201" t="s">
        <v>15423</v>
      </c>
      <c r="K9201" t="s">
        <v>15424</v>
      </c>
      <c r="L9201">
        <v>108127255</v>
      </c>
      <c r="M9201" t="s">
        <v>16755</v>
      </c>
      <c r="N9201">
        <v>57.9</v>
      </c>
      <c r="O9201" t="s">
        <v>42</v>
      </c>
      <c r="Q9201" t="s">
        <v>16756</v>
      </c>
      <c r="R9201">
        <v>23</v>
      </c>
      <c r="T9201">
        <v>291506960</v>
      </c>
      <c r="U9201">
        <v>30606290.300000001</v>
      </c>
    </row>
    <row r="9202" spans="1:21">
      <c r="A9202" s="4" t="s">
        <v>15420</v>
      </c>
      <c r="B9202" t="s">
        <v>7425</v>
      </c>
      <c r="C9202" t="s">
        <v>7422</v>
      </c>
      <c r="D9202" t="s">
        <v>7430</v>
      </c>
      <c r="E9202">
        <v>779</v>
      </c>
      <c r="F9202" t="s">
        <v>15421</v>
      </c>
      <c r="G9202">
        <v>107908120</v>
      </c>
      <c r="H9202" t="s">
        <v>15422</v>
      </c>
      <c r="I9202">
        <v>78355.5</v>
      </c>
      <c r="J9202" t="s">
        <v>15423</v>
      </c>
      <c r="K9202" t="s">
        <v>15424</v>
      </c>
      <c r="L9202">
        <v>108127255</v>
      </c>
      <c r="M9202" t="s">
        <v>16757</v>
      </c>
      <c r="N9202">
        <v>38.200000000000003</v>
      </c>
      <c r="O9202" t="s">
        <v>42</v>
      </c>
      <c r="Q9202" t="s">
        <v>16758</v>
      </c>
      <c r="R9202">
        <v>23</v>
      </c>
      <c r="T9202">
        <v>291506925</v>
      </c>
      <c r="U9202">
        <v>20338138.780000001</v>
      </c>
    </row>
    <row r="9203" spans="1:21">
      <c r="A9203" s="4" t="s">
        <v>15420</v>
      </c>
      <c r="B9203" t="s">
        <v>7425</v>
      </c>
      <c r="C9203" t="s">
        <v>7422</v>
      </c>
      <c r="D9203" t="s">
        <v>7430</v>
      </c>
      <c r="E9203">
        <v>779</v>
      </c>
      <c r="F9203" t="s">
        <v>15421</v>
      </c>
      <c r="G9203">
        <v>107908120</v>
      </c>
      <c r="H9203" t="s">
        <v>15422</v>
      </c>
      <c r="I9203">
        <v>78355.5</v>
      </c>
      <c r="J9203" t="s">
        <v>15423</v>
      </c>
      <c r="K9203" t="s">
        <v>15424</v>
      </c>
      <c r="L9203">
        <v>108127255</v>
      </c>
      <c r="M9203" t="s">
        <v>16759</v>
      </c>
      <c r="N9203">
        <v>38.299999999999997</v>
      </c>
      <c r="O9203" t="s">
        <v>42</v>
      </c>
      <c r="Q9203" t="s">
        <v>16760</v>
      </c>
      <c r="R9203">
        <v>24</v>
      </c>
      <c r="T9203">
        <v>291506920</v>
      </c>
      <c r="U9203">
        <v>20488526.399999999</v>
      </c>
    </row>
    <row r="9204" spans="1:21">
      <c r="A9204" s="4" t="s">
        <v>15420</v>
      </c>
      <c r="B9204" t="s">
        <v>7425</v>
      </c>
      <c r="C9204" t="s">
        <v>7422</v>
      </c>
      <c r="D9204" t="s">
        <v>7430</v>
      </c>
      <c r="E9204">
        <v>779</v>
      </c>
      <c r="F9204" t="s">
        <v>15421</v>
      </c>
      <c r="G9204">
        <v>107908120</v>
      </c>
      <c r="H9204" t="s">
        <v>15422</v>
      </c>
      <c r="I9204">
        <v>78355.5</v>
      </c>
      <c r="J9204" t="s">
        <v>15423</v>
      </c>
      <c r="K9204" t="s">
        <v>15424</v>
      </c>
      <c r="L9204">
        <v>108127255</v>
      </c>
      <c r="M9204" t="s">
        <v>16761</v>
      </c>
      <c r="N9204">
        <v>57.8</v>
      </c>
      <c r="O9204" t="s">
        <v>42</v>
      </c>
      <c r="Q9204" t="s">
        <v>16762</v>
      </c>
      <c r="R9204">
        <v>24</v>
      </c>
      <c r="T9204">
        <v>291506927</v>
      </c>
      <c r="U9204">
        <v>30698988.59</v>
      </c>
    </row>
    <row r="9205" spans="1:21">
      <c r="A9205" s="4" t="s">
        <v>15420</v>
      </c>
      <c r="B9205" t="s">
        <v>7425</v>
      </c>
      <c r="C9205" t="s">
        <v>7422</v>
      </c>
      <c r="D9205" t="s">
        <v>7430</v>
      </c>
      <c r="E9205">
        <v>779</v>
      </c>
      <c r="F9205" t="s">
        <v>15421</v>
      </c>
      <c r="G9205">
        <v>107908120</v>
      </c>
      <c r="H9205" t="s">
        <v>15422</v>
      </c>
      <c r="I9205">
        <v>78355.5</v>
      </c>
      <c r="J9205" t="s">
        <v>15423</v>
      </c>
      <c r="K9205" t="s">
        <v>15424</v>
      </c>
      <c r="L9205">
        <v>108127255</v>
      </c>
      <c r="M9205" t="s">
        <v>16763</v>
      </c>
      <c r="N9205">
        <v>65.900000000000006</v>
      </c>
      <c r="O9205" t="s">
        <v>42</v>
      </c>
      <c r="Q9205" t="s">
        <v>16764</v>
      </c>
      <c r="R9205">
        <v>24</v>
      </c>
      <c r="T9205">
        <v>291506984</v>
      </c>
      <c r="U9205">
        <v>34455078.899999999</v>
      </c>
    </row>
    <row r="9206" spans="1:21">
      <c r="A9206" s="4" t="s">
        <v>15420</v>
      </c>
      <c r="B9206" t="s">
        <v>7425</v>
      </c>
      <c r="C9206" t="s">
        <v>7422</v>
      </c>
      <c r="D9206" t="s">
        <v>7430</v>
      </c>
      <c r="E9206">
        <v>779</v>
      </c>
      <c r="F9206" t="s">
        <v>15421</v>
      </c>
      <c r="G9206">
        <v>107908120</v>
      </c>
      <c r="H9206" t="s">
        <v>15422</v>
      </c>
      <c r="I9206">
        <v>78355.5</v>
      </c>
      <c r="J9206" t="s">
        <v>15423</v>
      </c>
      <c r="K9206" t="s">
        <v>15424</v>
      </c>
      <c r="L9206">
        <v>108127255</v>
      </c>
      <c r="M9206" t="s">
        <v>16765</v>
      </c>
      <c r="N9206">
        <v>46.4</v>
      </c>
      <c r="O9206" t="s">
        <v>42</v>
      </c>
      <c r="Q9206" t="s">
        <v>16766</v>
      </c>
      <c r="R9206">
        <v>24</v>
      </c>
      <c r="T9206">
        <v>291506932</v>
      </c>
      <c r="U9206">
        <v>24644170.77</v>
      </c>
    </row>
    <row r="9207" spans="1:21">
      <c r="A9207" s="4" t="s">
        <v>15420</v>
      </c>
      <c r="B9207" t="s">
        <v>7425</v>
      </c>
      <c r="C9207" t="s">
        <v>7422</v>
      </c>
      <c r="D9207" t="s">
        <v>7430</v>
      </c>
      <c r="E9207">
        <v>779</v>
      </c>
      <c r="F9207" t="s">
        <v>15421</v>
      </c>
      <c r="G9207">
        <v>107908120</v>
      </c>
      <c r="H9207" t="s">
        <v>15422</v>
      </c>
      <c r="I9207">
        <v>78355.5</v>
      </c>
      <c r="J9207" t="s">
        <v>15423</v>
      </c>
      <c r="K9207" t="s">
        <v>15424</v>
      </c>
      <c r="L9207">
        <v>108127255</v>
      </c>
      <c r="M9207" t="s">
        <v>16767</v>
      </c>
      <c r="N9207">
        <v>46</v>
      </c>
      <c r="O9207" t="s">
        <v>42</v>
      </c>
      <c r="Q9207" t="s">
        <v>16768</v>
      </c>
      <c r="R9207">
        <v>24</v>
      </c>
      <c r="T9207">
        <v>291546214</v>
      </c>
      <c r="U9207">
        <v>24431721.02</v>
      </c>
    </row>
    <row r="9208" spans="1:21">
      <c r="A9208" s="4" t="s">
        <v>15420</v>
      </c>
      <c r="B9208" t="s">
        <v>7425</v>
      </c>
      <c r="C9208" t="s">
        <v>7422</v>
      </c>
      <c r="D9208" t="s">
        <v>7430</v>
      </c>
      <c r="E9208">
        <v>779</v>
      </c>
      <c r="F9208" t="s">
        <v>15421</v>
      </c>
      <c r="G9208">
        <v>107908120</v>
      </c>
      <c r="H9208" t="s">
        <v>15422</v>
      </c>
      <c r="I9208">
        <v>78355.5</v>
      </c>
      <c r="J9208" t="s">
        <v>15423</v>
      </c>
      <c r="K9208" t="s">
        <v>15424</v>
      </c>
      <c r="L9208">
        <v>108127255</v>
      </c>
      <c r="M9208" t="s">
        <v>16769</v>
      </c>
      <c r="N9208">
        <v>65.8</v>
      </c>
      <c r="O9208" t="s">
        <v>42</v>
      </c>
      <c r="Q9208" t="s">
        <v>16770</v>
      </c>
      <c r="R9208">
        <v>24</v>
      </c>
      <c r="T9208">
        <v>291546174</v>
      </c>
      <c r="U9208">
        <v>34402795.009999998</v>
      </c>
    </row>
    <row r="9209" spans="1:21">
      <c r="A9209" s="4" t="s">
        <v>15420</v>
      </c>
      <c r="B9209" t="s">
        <v>7425</v>
      </c>
      <c r="C9209" t="s">
        <v>7422</v>
      </c>
      <c r="D9209" t="s">
        <v>7430</v>
      </c>
      <c r="E9209">
        <v>779</v>
      </c>
      <c r="F9209" t="s">
        <v>15421</v>
      </c>
      <c r="G9209">
        <v>107908120</v>
      </c>
      <c r="H9209" t="s">
        <v>15422</v>
      </c>
      <c r="I9209">
        <v>78355.5</v>
      </c>
      <c r="J9209" t="s">
        <v>15423</v>
      </c>
      <c r="K9209" t="s">
        <v>15424</v>
      </c>
      <c r="L9209">
        <v>108127255</v>
      </c>
      <c r="M9209" t="s">
        <v>16771</v>
      </c>
      <c r="N9209">
        <v>57.9</v>
      </c>
      <c r="O9209" t="s">
        <v>42</v>
      </c>
      <c r="Q9209" t="s">
        <v>16772</v>
      </c>
      <c r="R9209">
        <v>24</v>
      </c>
      <c r="T9209">
        <v>291546270</v>
      </c>
      <c r="U9209">
        <v>30752101.02</v>
      </c>
    </row>
    <row r="9210" spans="1:21">
      <c r="A9210" s="4" t="s">
        <v>15420</v>
      </c>
      <c r="B9210" t="s">
        <v>7425</v>
      </c>
      <c r="C9210" t="s">
        <v>7422</v>
      </c>
      <c r="D9210" t="s">
        <v>7430</v>
      </c>
      <c r="E9210">
        <v>779</v>
      </c>
      <c r="F9210" t="s">
        <v>15421</v>
      </c>
      <c r="G9210">
        <v>107908120</v>
      </c>
      <c r="H9210" t="s">
        <v>15422</v>
      </c>
      <c r="I9210">
        <v>78355.5</v>
      </c>
      <c r="J9210" t="s">
        <v>15423</v>
      </c>
      <c r="K9210" t="s">
        <v>15424</v>
      </c>
      <c r="L9210">
        <v>108127255</v>
      </c>
      <c r="M9210" t="s">
        <v>16773</v>
      </c>
      <c r="N9210">
        <v>38.1</v>
      </c>
      <c r="O9210" t="s">
        <v>42</v>
      </c>
      <c r="Q9210" t="s">
        <v>16774</v>
      </c>
      <c r="R9210">
        <v>24</v>
      </c>
      <c r="T9210">
        <v>291546234</v>
      </c>
      <c r="U9210">
        <v>20381536.710000001</v>
      </c>
    </row>
    <row r="9211" spans="1:21">
      <c r="A9211" s="4" t="s">
        <v>15420</v>
      </c>
      <c r="B9211" t="s">
        <v>7425</v>
      </c>
      <c r="C9211" t="s">
        <v>7422</v>
      </c>
      <c r="D9211" t="s">
        <v>7430</v>
      </c>
      <c r="E9211">
        <v>779</v>
      </c>
      <c r="F9211" t="s">
        <v>15421</v>
      </c>
      <c r="G9211">
        <v>107908120</v>
      </c>
      <c r="H9211" t="s">
        <v>15422</v>
      </c>
      <c r="I9211">
        <v>78355.5</v>
      </c>
      <c r="J9211" t="s">
        <v>15423</v>
      </c>
      <c r="K9211" t="s">
        <v>15424</v>
      </c>
      <c r="L9211">
        <v>108127255</v>
      </c>
      <c r="M9211" t="s">
        <v>16775</v>
      </c>
      <c r="N9211">
        <v>37.5</v>
      </c>
      <c r="O9211" t="s">
        <v>42</v>
      </c>
      <c r="Q9211" t="s">
        <v>16776</v>
      </c>
      <c r="R9211">
        <v>25</v>
      </c>
      <c r="T9211">
        <v>291546251</v>
      </c>
      <c r="U9211">
        <v>20229892.879999999</v>
      </c>
    </row>
    <row r="9212" spans="1:21">
      <c r="A9212" s="4" t="s">
        <v>15420</v>
      </c>
      <c r="B9212" t="s">
        <v>7425</v>
      </c>
      <c r="C9212" t="s">
        <v>7422</v>
      </c>
      <c r="D9212" t="s">
        <v>7430</v>
      </c>
      <c r="E9212">
        <v>779</v>
      </c>
      <c r="F9212" t="s">
        <v>15421</v>
      </c>
      <c r="G9212">
        <v>107908120</v>
      </c>
      <c r="H9212" t="s">
        <v>15422</v>
      </c>
      <c r="I9212">
        <v>78355.5</v>
      </c>
      <c r="J9212" t="s">
        <v>15423</v>
      </c>
      <c r="K9212" t="s">
        <v>15424</v>
      </c>
      <c r="L9212">
        <v>108127255</v>
      </c>
      <c r="M9212" t="s">
        <v>16777</v>
      </c>
      <c r="N9212">
        <v>57.1</v>
      </c>
      <c r="O9212" t="s">
        <v>42</v>
      </c>
      <c r="Q9212" t="s">
        <v>16778</v>
      </c>
      <c r="R9212">
        <v>25</v>
      </c>
      <c r="T9212">
        <v>291546227</v>
      </c>
      <c r="U9212">
        <v>30468232.82</v>
      </c>
    </row>
    <row r="9213" spans="1:21">
      <c r="A9213" s="4" t="s">
        <v>15420</v>
      </c>
      <c r="B9213" t="s">
        <v>7425</v>
      </c>
      <c r="C9213" t="s">
        <v>7422</v>
      </c>
      <c r="D9213" t="s">
        <v>7430</v>
      </c>
      <c r="E9213">
        <v>779</v>
      </c>
      <c r="F9213" t="s">
        <v>15421</v>
      </c>
      <c r="G9213">
        <v>107908120</v>
      </c>
      <c r="H9213" t="s">
        <v>15422</v>
      </c>
      <c r="I9213">
        <v>78355.5</v>
      </c>
      <c r="J9213" t="s">
        <v>15423</v>
      </c>
      <c r="K9213" t="s">
        <v>15424</v>
      </c>
      <c r="L9213">
        <v>108127255</v>
      </c>
      <c r="M9213" t="s">
        <v>16779</v>
      </c>
      <c r="N9213">
        <v>65.3</v>
      </c>
      <c r="O9213" t="s">
        <v>42</v>
      </c>
      <c r="Q9213" t="s">
        <v>16780</v>
      </c>
      <c r="R9213">
        <v>25</v>
      </c>
      <c r="T9213">
        <v>291546237</v>
      </c>
      <c r="U9213">
        <v>34300144.060000002</v>
      </c>
    </row>
    <row r="9214" spans="1:21">
      <c r="A9214" s="4" t="s">
        <v>15420</v>
      </c>
      <c r="B9214" t="s">
        <v>7425</v>
      </c>
      <c r="C9214" t="s">
        <v>7422</v>
      </c>
      <c r="D9214" t="s">
        <v>7430</v>
      </c>
      <c r="E9214">
        <v>779</v>
      </c>
      <c r="F9214" t="s">
        <v>15421</v>
      </c>
      <c r="G9214">
        <v>107908120</v>
      </c>
      <c r="H9214" t="s">
        <v>15422</v>
      </c>
      <c r="I9214">
        <v>78355.5</v>
      </c>
      <c r="J9214" t="s">
        <v>15423</v>
      </c>
      <c r="K9214" t="s">
        <v>15424</v>
      </c>
      <c r="L9214">
        <v>108127255</v>
      </c>
      <c r="M9214" t="s">
        <v>16781</v>
      </c>
      <c r="N9214">
        <v>45.6</v>
      </c>
      <c r="O9214" t="s">
        <v>42</v>
      </c>
      <c r="Q9214" t="s">
        <v>16782</v>
      </c>
      <c r="R9214">
        <v>25</v>
      </c>
      <c r="T9214">
        <v>291546157</v>
      </c>
      <c r="U9214">
        <v>24331898.710000001</v>
      </c>
    </row>
    <row r="9215" spans="1:21">
      <c r="A9215" s="4" t="s">
        <v>15420</v>
      </c>
      <c r="B9215" t="s">
        <v>7425</v>
      </c>
      <c r="C9215" t="s">
        <v>7422</v>
      </c>
      <c r="D9215" t="s">
        <v>7430</v>
      </c>
      <c r="E9215">
        <v>779</v>
      </c>
      <c r="F9215" t="s">
        <v>15421</v>
      </c>
      <c r="G9215">
        <v>107908120</v>
      </c>
      <c r="H9215" t="s">
        <v>15422</v>
      </c>
      <c r="I9215">
        <v>78355.5</v>
      </c>
      <c r="J9215" t="s">
        <v>15423</v>
      </c>
      <c r="K9215" t="s">
        <v>15424</v>
      </c>
      <c r="L9215">
        <v>108127255</v>
      </c>
      <c r="M9215" t="s">
        <v>16783</v>
      </c>
      <c r="N9215">
        <v>45.6</v>
      </c>
      <c r="O9215" t="s">
        <v>42</v>
      </c>
      <c r="Q9215" t="s">
        <v>16784</v>
      </c>
      <c r="R9215">
        <v>25</v>
      </c>
      <c r="T9215">
        <v>291546201</v>
      </c>
      <c r="U9215">
        <v>24331898.710000001</v>
      </c>
    </row>
    <row r="9216" spans="1:21">
      <c r="A9216" s="4" t="s">
        <v>15420</v>
      </c>
      <c r="B9216" t="s">
        <v>7425</v>
      </c>
      <c r="C9216" t="s">
        <v>7422</v>
      </c>
      <c r="D9216" t="s">
        <v>7430</v>
      </c>
      <c r="E9216">
        <v>779</v>
      </c>
      <c r="F9216" t="s">
        <v>15421</v>
      </c>
      <c r="G9216">
        <v>107908120</v>
      </c>
      <c r="H9216" t="s">
        <v>15422</v>
      </c>
      <c r="I9216">
        <v>78355.5</v>
      </c>
      <c r="J9216" t="s">
        <v>15423</v>
      </c>
      <c r="K9216" t="s">
        <v>15424</v>
      </c>
      <c r="L9216">
        <v>108127255</v>
      </c>
      <c r="M9216" t="s">
        <v>16785</v>
      </c>
      <c r="N9216">
        <v>65.2</v>
      </c>
      <c r="O9216" t="s">
        <v>42</v>
      </c>
      <c r="Q9216" t="s">
        <v>16786</v>
      </c>
      <c r="R9216">
        <v>25</v>
      </c>
      <c r="T9216">
        <v>291546642</v>
      </c>
      <c r="U9216">
        <v>34247617.039999999</v>
      </c>
    </row>
    <row r="9217" spans="1:21">
      <c r="A9217" s="4" t="s">
        <v>15420</v>
      </c>
      <c r="B9217" t="s">
        <v>7425</v>
      </c>
      <c r="C9217" t="s">
        <v>7422</v>
      </c>
      <c r="D9217" t="s">
        <v>7430</v>
      </c>
      <c r="E9217">
        <v>779</v>
      </c>
      <c r="F9217" t="s">
        <v>15421</v>
      </c>
      <c r="G9217">
        <v>107908120</v>
      </c>
      <c r="H9217" t="s">
        <v>15422</v>
      </c>
      <c r="I9217">
        <v>78355.5</v>
      </c>
      <c r="J9217" t="s">
        <v>15423</v>
      </c>
      <c r="K9217" t="s">
        <v>15424</v>
      </c>
      <c r="L9217">
        <v>108127255</v>
      </c>
      <c r="M9217" t="s">
        <v>16787</v>
      </c>
      <c r="N9217">
        <v>57.2</v>
      </c>
      <c r="O9217" t="s">
        <v>42</v>
      </c>
      <c r="Q9217" t="s">
        <v>16788</v>
      </c>
      <c r="R9217">
        <v>25</v>
      </c>
      <c r="T9217">
        <v>291546142</v>
      </c>
      <c r="U9217">
        <v>30521592.239999998</v>
      </c>
    </row>
    <row r="9218" spans="1:21">
      <c r="A9218" s="4" t="s">
        <v>15420</v>
      </c>
      <c r="B9218" t="s">
        <v>7425</v>
      </c>
      <c r="C9218" t="s">
        <v>7422</v>
      </c>
      <c r="D9218" t="s">
        <v>7430</v>
      </c>
      <c r="E9218">
        <v>779</v>
      </c>
      <c r="F9218" t="s">
        <v>15421</v>
      </c>
      <c r="G9218">
        <v>107908120</v>
      </c>
      <c r="H9218" t="s">
        <v>15422</v>
      </c>
      <c r="I9218">
        <v>78355.5</v>
      </c>
      <c r="J9218" t="s">
        <v>15423</v>
      </c>
      <c r="K9218" t="s">
        <v>15424</v>
      </c>
      <c r="L9218">
        <v>108127255</v>
      </c>
      <c r="M9218" t="s">
        <v>16789</v>
      </c>
      <c r="N9218">
        <v>37.5</v>
      </c>
      <c r="O9218" t="s">
        <v>42</v>
      </c>
      <c r="Q9218" t="s">
        <v>16790</v>
      </c>
      <c r="R9218">
        <v>25</v>
      </c>
      <c r="T9218">
        <v>291546281</v>
      </c>
      <c r="U9218">
        <v>20229892.879999999</v>
      </c>
    </row>
    <row r="9219" spans="1:21">
      <c r="A9219" s="4" t="s">
        <v>15420</v>
      </c>
      <c r="B9219" t="s">
        <v>7425</v>
      </c>
      <c r="C9219" t="s">
        <v>7422</v>
      </c>
      <c r="D9219" t="s">
        <v>7430</v>
      </c>
      <c r="E9219">
        <v>779</v>
      </c>
      <c r="F9219" t="s">
        <v>15421</v>
      </c>
      <c r="G9219">
        <v>107908120</v>
      </c>
      <c r="H9219" t="s">
        <v>15422</v>
      </c>
      <c r="I9219">
        <v>78355.5</v>
      </c>
      <c r="J9219" t="s">
        <v>15423</v>
      </c>
      <c r="K9219" t="s">
        <v>15424</v>
      </c>
      <c r="L9219">
        <v>108127255</v>
      </c>
      <c r="M9219" t="s">
        <v>16791</v>
      </c>
      <c r="N9219">
        <v>38.200000000000003</v>
      </c>
      <c r="O9219" t="s">
        <v>42</v>
      </c>
      <c r="Q9219" t="s">
        <v>16792</v>
      </c>
      <c r="R9219">
        <v>26</v>
      </c>
      <c r="T9219">
        <v>291546166</v>
      </c>
      <c r="U9219">
        <v>20625090.309999999</v>
      </c>
    </row>
    <row r="9220" spans="1:21">
      <c r="A9220" s="4" t="s">
        <v>15420</v>
      </c>
      <c r="B9220" t="s">
        <v>7425</v>
      </c>
      <c r="C9220" t="s">
        <v>7422</v>
      </c>
      <c r="D9220" t="s">
        <v>7430</v>
      </c>
      <c r="E9220">
        <v>779</v>
      </c>
      <c r="F9220" t="s">
        <v>15421</v>
      </c>
      <c r="G9220">
        <v>107908120</v>
      </c>
      <c r="H9220" t="s">
        <v>15422</v>
      </c>
      <c r="I9220">
        <v>78355.5</v>
      </c>
      <c r="J9220" t="s">
        <v>15423</v>
      </c>
      <c r="K9220" t="s">
        <v>15424</v>
      </c>
      <c r="L9220">
        <v>108127255</v>
      </c>
      <c r="M9220" t="s">
        <v>16793</v>
      </c>
      <c r="N9220">
        <v>56.5</v>
      </c>
      <c r="O9220" t="s">
        <v>42</v>
      </c>
      <c r="Q9220" t="s">
        <v>16794</v>
      </c>
      <c r="R9220">
        <v>26</v>
      </c>
      <c r="T9220">
        <v>291546246</v>
      </c>
      <c r="U9220">
        <v>30287625.609999999</v>
      </c>
    </row>
    <row r="9221" spans="1:21">
      <c r="A9221" s="4" t="s">
        <v>15420</v>
      </c>
      <c r="B9221" t="s">
        <v>7425</v>
      </c>
      <c r="C9221" t="s">
        <v>7422</v>
      </c>
      <c r="D9221" t="s">
        <v>7430</v>
      </c>
      <c r="E9221">
        <v>779</v>
      </c>
      <c r="F9221" t="s">
        <v>15421</v>
      </c>
      <c r="G9221">
        <v>107908120</v>
      </c>
      <c r="H9221" t="s">
        <v>15422</v>
      </c>
      <c r="I9221">
        <v>78355.5</v>
      </c>
      <c r="J9221" t="s">
        <v>15423</v>
      </c>
      <c r="K9221" t="s">
        <v>15424</v>
      </c>
      <c r="L9221">
        <v>108127255</v>
      </c>
      <c r="M9221" t="s">
        <v>16795</v>
      </c>
      <c r="N9221">
        <v>66</v>
      </c>
      <c r="O9221" t="s">
        <v>42</v>
      </c>
      <c r="Q9221" t="s">
        <v>16796</v>
      </c>
      <c r="R9221">
        <v>26</v>
      </c>
      <c r="T9221">
        <v>291546182</v>
      </c>
      <c r="U9221">
        <v>34722162.420000002</v>
      </c>
    </row>
    <row r="9222" spans="1:21">
      <c r="A9222" s="4" t="s">
        <v>15420</v>
      </c>
      <c r="B9222" t="s">
        <v>7425</v>
      </c>
      <c r="C9222" t="s">
        <v>7422</v>
      </c>
      <c r="D9222" t="s">
        <v>7430</v>
      </c>
      <c r="E9222">
        <v>779</v>
      </c>
      <c r="F9222" t="s">
        <v>15421</v>
      </c>
      <c r="G9222">
        <v>107908120</v>
      </c>
      <c r="H9222" t="s">
        <v>15422</v>
      </c>
      <c r="I9222">
        <v>78355.5</v>
      </c>
      <c r="J9222" t="s">
        <v>15423</v>
      </c>
      <c r="K9222" t="s">
        <v>15424</v>
      </c>
      <c r="L9222">
        <v>108127255</v>
      </c>
      <c r="M9222" t="s">
        <v>16797</v>
      </c>
      <c r="N9222">
        <v>46.1</v>
      </c>
      <c r="O9222" t="s">
        <v>42</v>
      </c>
      <c r="Q9222" t="s">
        <v>16798</v>
      </c>
      <c r="R9222">
        <v>26</v>
      </c>
      <c r="T9222">
        <v>291546276</v>
      </c>
      <c r="U9222">
        <v>24712558.239999998</v>
      </c>
    </row>
    <row r="9223" spans="1:21">
      <c r="A9223" s="4" t="s">
        <v>15420</v>
      </c>
      <c r="B9223" t="s">
        <v>7425</v>
      </c>
      <c r="C9223" t="s">
        <v>7422</v>
      </c>
      <c r="D9223" t="s">
        <v>7430</v>
      </c>
      <c r="E9223">
        <v>779</v>
      </c>
      <c r="F9223" t="s">
        <v>15421</v>
      </c>
      <c r="G9223">
        <v>107908120</v>
      </c>
      <c r="H9223" t="s">
        <v>15422</v>
      </c>
      <c r="I9223">
        <v>78355.5</v>
      </c>
      <c r="J9223" t="s">
        <v>15423</v>
      </c>
      <c r="K9223" t="s">
        <v>15424</v>
      </c>
      <c r="L9223">
        <v>108127255</v>
      </c>
      <c r="M9223" t="s">
        <v>16799</v>
      </c>
      <c r="N9223">
        <v>46.2</v>
      </c>
      <c r="O9223" t="s">
        <v>42</v>
      </c>
      <c r="Q9223" t="s">
        <v>16800</v>
      </c>
      <c r="R9223">
        <v>26</v>
      </c>
      <c r="T9223">
        <v>291546223</v>
      </c>
      <c r="U9223">
        <v>24766164.649999999</v>
      </c>
    </row>
    <row r="9224" spans="1:21">
      <c r="A9224" s="4" t="s">
        <v>15420</v>
      </c>
      <c r="B9224" t="s">
        <v>7425</v>
      </c>
      <c r="C9224" t="s">
        <v>7422</v>
      </c>
      <c r="D9224" t="s">
        <v>7430</v>
      </c>
      <c r="E9224">
        <v>779</v>
      </c>
      <c r="F9224" t="s">
        <v>15421</v>
      </c>
      <c r="G9224">
        <v>107908120</v>
      </c>
      <c r="H9224" t="s">
        <v>15422</v>
      </c>
      <c r="I9224">
        <v>78355.5</v>
      </c>
      <c r="J9224" t="s">
        <v>15423</v>
      </c>
      <c r="K9224" t="s">
        <v>15424</v>
      </c>
      <c r="L9224">
        <v>108127255</v>
      </c>
      <c r="M9224" t="s">
        <v>16801</v>
      </c>
      <c r="N9224">
        <v>65.900000000000006</v>
      </c>
      <c r="O9224" t="s">
        <v>42</v>
      </c>
      <c r="Q9224" t="s">
        <v>16802</v>
      </c>
      <c r="R9224">
        <v>26</v>
      </c>
      <c r="T9224">
        <v>291546188</v>
      </c>
      <c r="U9224">
        <v>34775532.799999997</v>
      </c>
    </row>
    <row r="9225" spans="1:21">
      <c r="A9225" s="4" t="s">
        <v>15420</v>
      </c>
      <c r="B9225" t="s">
        <v>7425</v>
      </c>
      <c r="C9225" t="s">
        <v>7422</v>
      </c>
      <c r="D9225" t="s">
        <v>7430</v>
      </c>
      <c r="E9225">
        <v>779</v>
      </c>
      <c r="F9225" t="s">
        <v>15421</v>
      </c>
      <c r="G9225">
        <v>107908120</v>
      </c>
      <c r="H9225" t="s">
        <v>15422</v>
      </c>
      <c r="I9225">
        <v>78355.5</v>
      </c>
      <c r="J9225" t="s">
        <v>15423</v>
      </c>
      <c r="K9225" t="s">
        <v>15424</v>
      </c>
      <c r="L9225">
        <v>108127255</v>
      </c>
      <c r="M9225" t="s">
        <v>16803</v>
      </c>
      <c r="N9225">
        <v>56.5</v>
      </c>
      <c r="O9225" t="s">
        <v>42</v>
      </c>
      <c r="Q9225" t="s">
        <v>16804</v>
      </c>
      <c r="R9225">
        <v>26</v>
      </c>
      <c r="T9225">
        <v>291546139</v>
      </c>
      <c r="U9225">
        <v>30287625.609999999</v>
      </c>
    </row>
    <row r="9226" spans="1:21">
      <c r="A9226" s="4" t="s">
        <v>15420</v>
      </c>
      <c r="B9226" t="s">
        <v>7425</v>
      </c>
      <c r="C9226" t="s">
        <v>7422</v>
      </c>
      <c r="D9226" t="s">
        <v>7430</v>
      </c>
      <c r="E9226">
        <v>779</v>
      </c>
      <c r="F9226" t="s">
        <v>15421</v>
      </c>
      <c r="G9226">
        <v>107908120</v>
      </c>
      <c r="H9226" t="s">
        <v>15422</v>
      </c>
      <c r="I9226">
        <v>78355.5</v>
      </c>
      <c r="J9226" t="s">
        <v>15423</v>
      </c>
      <c r="K9226" t="s">
        <v>15424</v>
      </c>
      <c r="L9226">
        <v>108127255</v>
      </c>
      <c r="M9226" t="s">
        <v>16805</v>
      </c>
      <c r="N9226">
        <v>38.200000000000003</v>
      </c>
      <c r="O9226" t="s">
        <v>42</v>
      </c>
      <c r="Q9226" t="s">
        <v>16806</v>
      </c>
      <c r="R9226">
        <v>26</v>
      </c>
      <c r="T9226">
        <v>291546287</v>
      </c>
      <c r="U9226">
        <v>20625090.309999999</v>
      </c>
    </row>
    <row r="9227" spans="1:21">
      <c r="A9227" s="4" t="s">
        <v>15420</v>
      </c>
      <c r="B9227" t="s">
        <v>7425</v>
      </c>
      <c r="C9227" t="s">
        <v>7422</v>
      </c>
      <c r="D9227" t="s">
        <v>7430</v>
      </c>
      <c r="E9227">
        <v>779</v>
      </c>
      <c r="F9227" t="s">
        <v>15421</v>
      </c>
      <c r="G9227">
        <v>107908120</v>
      </c>
      <c r="H9227" t="s">
        <v>15422</v>
      </c>
      <c r="I9227">
        <v>78355.5</v>
      </c>
      <c r="J9227" t="s">
        <v>15423</v>
      </c>
      <c r="K9227" t="s">
        <v>15424</v>
      </c>
      <c r="L9227">
        <v>108127255</v>
      </c>
      <c r="M9227" t="s">
        <v>16807</v>
      </c>
      <c r="N9227">
        <v>38.200000000000003</v>
      </c>
      <c r="O9227" t="s">
        <v>42</v>
      </c>
      <c r="Q9227" t="s">
        <v>16808</v>
      </c>
      <c r="R9227">
        <v>27</v>
      </c>
      <c r="T9227">
        <v>291546196</v>
      </c>
      <c r="U9227">
        <v>20720119.68</v>
      </c>
    </row>
    <row r="9228" spans="1:21">
      <c r="A9228" s="4" t="s">
        <v>15420</v>
      </c>
      <c r="B9228" t="s">
        <v>7425</v>
      </c>
      <c r="C9228" t="s">
        <v>7422</v>
      </c>
      <c r="D9228" t="s">
        <v>7430</v>
      </c>
      <c r="E9228">
        <v>779</v>
      </c>
      <c r="F9228" t="s">
        <v>15421</v>
      </c>
      <c r="G9228">
        <v>107908120</v>
      </c>
      <c r="H9228" t="s">
        <v>15422</v>
      </c>
      <c r="I9228">
        <v>78355.5</v>
      </c>
      <c r="J9228" t="s">
        <v>15423</v>
      </c>
      <c r="K9228" t="s">
        <v>15424</v>
      </c>
      <c r="L9228">
        <v>108127255</v>
      </c>
      <c r="M9228" t="s">
        <v>16809</v>
      </c>
      <c r="N9228">
        <v>56.5</v>
      </c>
      <c r="O9228" t="s">
        <v>42</v>
      </c>
      <c r="Q9228" t="s">
        <v>16810</v>
      </c>
      <c r="R9228">
        <v>27</v>
      </c>
      <c r="T9228">
        <v>291542818</v>
      </c>
      <c r="U9228">
        <v>30427174.390000001</v>
      </c>
    </row>
    <row r="9229" spans="1:21">
      <c r="A9229" s="4" t="s">
        <v>15420</v>
      </c>
      <c r="B9229" t="s">
        <v>7425</v>
      </c>
      <c r="C9229" t="s">
        <v>7422</v>
      </c>
      <c r="D9229" t="s">
        <v>7430</v>
      </c>
      <c r="E9229">
        <v>779</v>
      </c>
      <c r="F9229" t="s">
        <v>15421</v>
      </c>
      <c r="G9229">
        <v>107908120</v>
      </c>
      <c r="H9229" t="s">
        <v>15422</v>
      </c>
      <c r="I9229">
        <v>78355.5</v>
      </c>
      <c r="J9229" t="s">
        <v>15423</v>
      </c>
      <c r="K9229" t="s">
        <v>15424</v>
      </c>
      <c r="L9229">
        <v>108127255</v>
      </c>
      <c r="M9229" t="s">
        <v>16811</v>
      </c>
      <c r="N9229">
        <v>66</v>
      </c>
      <c r="O9229" t="s">
        <v>42</v>
      </c>
      <c r="Q9229" t="s">
        <v>16812</v>
      </c>
      <c r="R9229">
        <v>27</v>
      </c>
      <c r="T9229">
        <v>291542887</v>
      </c>
      <c r="U9229">
        <v>34882143.780000001</v>
      </c>
    </row>
    <row r="9230" spans="1:21">
      <c r="A9230" s="4" t="s">
        <v>15420</v>
      </c>
      <c r="B9230" t="s">
        <v>7425</v>
      </c>
      <c r="C9230" t="s">
        <v>7422</v>
      </c>
      <c r="D9230" t="s">
        <v>7430</v>
      </c>
      <c r="E9230">
        <v>779</v>
      </c>
      <c r="F9230" t="s">
        <v>15421</v>
      </c>
      <c r="G9230">
        <v>107908120</v>
      </c>
      <c r="H9230" t="s">
        <v>15422</v>
      </c>
      <c r="I9230">
        <v>78355.5</v>
      </c>
      <c r="J9230" t="s">
        <v>15423</v>
      </c>
      <c r="K9230" t="s">
        <v>15424</v>
      </c>
      <c r="L9230">
        <v>108127255</v>
      </c>
      <c r="M9230" t="s">
        <v>16813</v>
      </c>
      <c r="N9230">
        <v>46.2</v>
      </c>
      <c r="O9230" t="s">
        <v>42</v>
      </c>
      <c r="Q9230" t="s">
        <v>16814</v>
      </c>
      <c r="R9230">
        <v>27</v>
      </c>
      <c r="T9230">
        <v>291542846</v>
      </c>
      <c r="U9230">
        <v>24880273.57</v>
      </c>
    </row>
    <row r="9231" spans="1:21">
      <c r="A9231" s="4" t="s">
        <v>15420</v>
      </c>
      <c r="B9231" t="s">
        <v>7425</v>
      </c>
      <c r="C9231" t="s">
        <v>7422</v>
      </c>
      <c r="D9231" t="s">
        <v>7430</v>
      </c>
      <c r="E9231">
        <v>779</v>
      </c>
      <c r="F9231" t="s">
        <v>15421</v>
      </c>
      <c r="G9231">
        <v>107908120</v>
      </c>
      <c r="H9231" t="s">
        <v>15422</v>
      </c>
      <c r="I9231">
        <v>78355.5</v>
      </c>
      <c r="J9231" t="s">
        <v>15423</v>
      </c>
      <c r="K9231" t="s">
        <v>15424</v>
      </c>
      <c r="L9231">
        <v>108127255</v>
      </c>
      <c r="M9231" t="s">
        <v>16815</v>
      </c>
      <c r="N9231">
        <v>46.1</v>
      </c>
      <c r="O9231" t="s">
        <v>42</v>
      </c>
      <c r="Q9231" t="s">
        <v>16816</v>
      </c>
      <c r="R9231">
        <v>27</v>
      </c>
      <c r="T9231">
        <v>291542876</v>
      </c>
      <c r="U9231">
        <v>24826420.170000002</v>
      </c>
    </row>
    <row r="9232" spans="1:21">
      <c r="A9232" s="4" t="s">
        <v>15420</v>
      </c>
      <c r="B9232" t="s">
        <v>7425</v>
      </c>
      <c r="C9232" t="s">
        <v>7422</v>
      </c>
      <c r="D9232" t="s">
        <v>7430</v>
      </c>
      <c r="E9232">
        <v>779</v>
      </c>
      <c r="F9232" t="s">
        <v>15421</v>
      </c>
      <c r="G9232">
        <v>107908120</v>
      </c>
      <c r="H9232" t="s">
        <v>15422</v>
      </c>
      <c r="I9232">
        <v>78355.5</v>
      </c>
      <c r="J9232" t="s">
        <v>15423</v>
      </c>
      <c r="K9232" t="s">
        <v>15424</v>
      </c>
      <c r="L9232">
        <v>108127255</v>
      </c>
      <c r="M9232" t="s">
        <v>16817</v>
      </c>
      <c r="N9232">
        <v>65.900000000000006</v>
      </c>
      <c r="O9232" t="s">
        <v>42</v>
      </c>
      <c r="Q9232" t="s">
        <v>16818</v>
      </c>
      <c r="R9232">
        <v>27</v>
      </c>
      <c r="T9232">
        <v>291542898</v>
      </c>
      <c r="U9232">
        <v>34935760.090000004</v>
      </c>
    </row>
    <row r="9233" spans="1:21">
      <c r="A9233" s="4" t="s">
        <v>15420</v>
      </c>
      <c r="B9233" t="s">
        <v>7425</v>
      </c>
      <c r="C9233" t="s">
        <v>7422</v>
      </c>
      <c r="D9233" t="s">
        <v>7430</v>
      </c>
      <c r="E9233">
        <v>779</v>
      </c>
      <c r="F9233" t="s">
        <v>15421</v>
      </c>
      <c r="G9233">
        <v>107908120</v>
      </c>
      <c r="H9233" t="s">
        <v>15422</v>
      </c>
      <c r="I9233">
        <v>78355.5</v>
      </c>
      <c r="J9233" t="s">
        <v>15423</v>
      </c>
      <c r="K9233" t="s">
        <v>15424</v>
      </c>
      <c r="L9233">
        <v>108127255</v>
      </c>
      <c r="M9233" t="s">
        <v>16819</v>
      </c>
      <c r="N9233">
        <v>56.5</v>
      </c>
      <c r="O9233" t="s">
        <v>42</v>
      </c>
      <c r="Q9233" t="s">
        <v>16820</v>
      </c>
      <c r="R9233">
        <v>27</v>
      </c>
      <c r="T9233">
        <v>291542902</v>
      </c>
      <c r="U9233">
        <v>30427174.390000001</v>
      </c>
    </row>
    <row r="9234" spans="1:21">
      <c r="A9234" s="4" t="s">
        <v>15420</v>
      </c>
      <c r="B9234" t="s">
        <v>7425</v>
      </c>
      <c r="C9234" t="s">
        <v>7422</v>
      </c>
      <c r="D9234" t="s">
        <v>7430</v>
      </c>
      <c r="E9234">
        <v>779</v>
      </c>
      <c r="F9234" t="s">
        <v>15421</v>
      </c>
      <c r="G9234">
        <v>107908120</v>
      </c>
      <c r="H9234" t="s">
        <v>15422</v>
      </c>
      <c r="I9234">
        <v>78355.5</v>
      </c>
      <c r="J9234" t="s">
        <v>15423</v>
      </c>
      <c r="K9234" t="s">
        <v>15424</v>
      </c>
      <c r="L9234">
        <v>108127255</v>
      </c>
      <c r="M9234" t="s">
        <v>16821</v>
      </c>
      <c r="N9234">
        <v>38.200000000000003</v>
      </c>
      <c r="O9234" t="s">
        <v>42</v>
      </c>
      <c r="Q9234" t="s">
        <v>16822</v>
      </c>
      <c r="R9234">
        <v>27</v>
      </c>
      <c r="T9234">
        <v>291542930</v>
      </c>
      <c r="U9234">
        <v>20720119.68</v>
      </c>
    </row>
    <row r="9235" spans="1:21">
      <c r="A9235" s="4" t="s">
        <v>15420</v>
      </c>
      <c r="B9235" t="s">
        <v>7425</v>
      </c>
      <c r="C9235" t="s">
        <v>7422</v>
      </c>
      <c r="D9235" t="s">
        <v>7430</v>
      </c>
      <c r="E9235">
        <v>779</v>
      </c>
      <c r="F9235" t="s">
        <v>15421</v>
      </c>
      <c r="G9235">
        <v>107908120</v>
      </c>
      <c r="H9235" t="s">
        <v>15422</v>
      </c>
      <c r="I9235">
        <v>78355.5</v>
      </c>
      <c r="J9235" t="s">
        <v>15423</v>
      </c>
      <c r="K9235" t="s">
        <v>15424</v>
      </c>
      <c r="L9235">
        <v>108127255</v>
      </c>
      <c r="M9235" t="s">
        <v>16823</v>
      </c>
      <c r="N9235">
        <v>38.200000000000003</v>
      </c>
      <c r="O9235" t="s">
        <v>42</v>
      </c>
      <c r="Q9235" t="s">
        <v>16824</v>
      </c>
      <c r="R9235">
        <v>28</v>
      </c>
      <c r="T9235">
        <v>291542953</v>
      </c>
      <c r="U9235">
        <v>20815148.68</v>
      </c>
    </row>
    <row r="9236" spans="1:21">
      <c r="A9236" s="4" t="s">
        <v>15420</v>
      </c>
      <c r="B9236" t="s">
        <v>7425</v>
      </c>
      <c r="C9236" t="s">
        <v>7422</v>
      </c>
      <c r="D9236" t="s">
        <v>7430</v>
      </c>
      <c r="E9236">
        <v>779</v>
      </c>
      <c r="F9236" t="s">
        <v>15421</v>
      </c>
      <c r="G9236">
        <v>107908120</v>
      </c>
      <c r="H9236" t="s">
        <v>15422</v>
      </c>
      <c r="I9236">
        <v>78355.5</v>
      </c>
      <c r="J9236" t="s">
        <v>15423</v>
      </c>
      <c r="K9236" t="s">
        <v>15424</v>
      </c>
      <c r="L9236">
        <v>108127255</v>
      </c>
      <c r="M9236" t="s">
        <v>16825</v>
      </c>
      <c r="N9236">
        <v>56.4</v>
      </c>
      <c r="O9236" t="s">
        <v>42</v>
      </c>
      <c r="Q9236" t="s">
        <v>16826</v>
      </c>
      <c r="R9236">
        <v>28</v>
      </c>
      <c r="T9236">
        <v>291543882</v>
      </c>
      <c r="U9236">
        <v>30512623.34</v>
      </c>
    </row>
    <row r="9237" spans="1:21">
      <c r="A9237" s="4" t="s">
        <v>15420</v>
      </c>
      <c r="B9237" t="s">
        <v>7425</v>
      </c>
      <c r="C9237" t="s">
        <v>7422</v>
      </c>
      <c r="D9237" t="s">
        <v>7430</v>
      </c>
      <c r="E9237">
        <v>779</v>
      </c>
      <c r="F9237" t="s">
        <v>15421</v>
      </c>
      <c r="G9237">
        <v>107908120</v>
      </c>
      <c r="H9237" t="s">
        <v>15422</v>
      </c>
      <c r="I9237">
        <v>78355.5</v>
      </c>
      <c r="J9237" t="s">
        <v>15423</v>
      </c>
      <c r="K9237" t="s">
        <v>15424</v>
      </c>
      <c r="L9237">
        <v>108127255</v>
      </c>
      <c r="M9237" t="s">
        <v>16827</v>
      </c>
      <c r="N9237">
        <v>66</v>
      </c>
      <c r="O9237" t="s">
        <v>42</v>
      </c>
      <c r="Q9237" t="s">
        <v>16828</v>
      </c>
      <c r="R9237">
        <v>28</v>
      </c>
      <c r="T9237">
        <v>291542874</v>
      </c>
      <c r="U9237">
        <v>35042124.479999997</v>
      </c>
    </row>
    <row r="9238" spans="1:21">
      <c r="A9238" s="4" t="s">
        <v>15420</v>
      </c>
      <c r="B9238" t="s">
        <v>7425</v>
      </c>
      <c r="C9238" t="s">
        <v>7422</v>
      </c>
      <c r="D9238" t="s">
        <v>7430</v>
      </c>
      <c r="E9238">
        <v>779</v>
      </c>
      <c r="F9238" t="s">
        <v>15421</v>
      </c>
      <c r="G9238">
        <v>107908120</v>
      </c>
      <c r="H9238" t="s">
        <v>15422</v>
      </c>
      <c r="I9238">
        <v>78355.5</v>
      </c>
      <c r="J9238" t="s">
        <v>15423</v>
      </c>
      <c r="K9238" t="s">
        <v>15424</v>
      </c>
      <c r="L9238">
        <v>108127255</v>
      </c>
      <c r="M9238" t="s">
        <v>16829</v>
      </c>
      <c r="N9238">
        <v>46.2</v>
      </c>
      <c r="O9238" t="s">
        <v>42</v>
      </c>
      <c r="Q9238" t="s">
        <v>16830</v>
      </c>
      <c r="R9238">
        <v>28</v>
      </c>
      <c r="T9238">
        <v>291542900</v>
      </c>
      <c r="U9238">
        <v>24994382.949999999</v>
      </c>
    </row>
    <row r="9239" spans="1:21">
      <c r="A9239" s="4" t="s">
        <v>15420</v>
      </c>
      <c r="B9239" t="s">
        <v>7425</v>
      </c>
      <c r="C9239" t="s">
        <v>7422</v>
      </c>
      <c r="D9239" t="s">
        <v>7430</v>
      </c>
      <c r="E9239">
        <v>779</v>
      </c>
      <c r="F9239" t="s">
        <v>15421</v>
      </c>
      <c r="G9239">
        <v>107908120</v>
      </c>
      <c r="H9239" t="s">
        <v>15422</v>
      </c>
      <c r="I9239">
        <v>78355.5</v>
      </c>
      <c r="J9239" t="s">
        <v>15423</v>
      </c>
      <c r="K9239" t="s">
        <v>15424</v>
      </c>
      <c r="L9239">
        <v>108127255</v>
      </c>
      <c r="M9239" t="s">
        <v>16831</v>
      </c>
      <c r="N9239">
        <v>46.2</v>
      </c>
      <c r="O9239" t="s">
        <v>42</v>
      </c>
      <c r="Q9239" t="s">
        <v>16832</v>
      </c>
      <c r="R9239">
        <v>28</v>
      </c>
      <c r="T9239">
        <v>291542957</v>
      </c>
      <c r="U9239">
        <v>24994382.949999999</v>
      </c>
    </row>
    <row r="9240" spans="1:21">
      <c r="A9240" s="4" t="s">
        <v>15420</v>
      </c>
      <c r="B9240" t="s">
        <v>7425</v>
      </c>
      <c r="C9240" t="s">
        <v>7422</v>
      </c>
      <c r="D9240" t="s">
        <v>7430</v>
      </c>
      <c r="E9240">
        <v>779</v>
      </c>
      <c r="F9240" t="s">
        <v>15421</v>
      </c>
      <c r="G9240">
        <v>107908120</v>
      </c>
      <c r="H9240" t="s">
        <v>15422</v>
      </c>
      <c r="I9240">
        <v>78355.5</v>
      </c>
      <c r="J9240" t="s">
        <v>15423</v>
      </c>
      <c r="K9240" t="s">
        <v>15424</v>
      </c>
      <c r="L9240">
        <v>108127255</v>
      </c>
      <c r="M9240" t="s">
        <v>16833</v>
      </c>
      <c r="N9240">
        <v>66</v>
      </c>
      <c r="O9240" t="s">
        <v>42</v>
      </c>
      <c r="Q9240" t="s">
        <v>16834</v>
      </c>
      <c r="R9240">
        <v>28</v>
      </c>
      <c r="T9240">
        <v>291542404</v>
      </c>
      <c r="U9240">
        <v>35042124.479999997</v>
      </c>
    </row>
    <row r="9241" spans="1:21">
      <c r="A9241" s="4" t="s">
        <v>15420</v>
      </c>
      <c r="B9241" t="s">
        <v>7425</v>
      </c>
      <c r="C9241" t="s">
        <v>7422</v>
      </c>
      <c r="D9241" t="s">
        <v>7430</v>
      </c>
      <c r="E9241">
        <v>779</v>
      </c>
      <c r="F9241" t="s">
        <v>15421</v>
      </c>
      <c r="G9241">
        <v>107908120</v>
      </c>
      <c r="H9241" t="s">
        <v>15422</v>
      </c>
      <c r="I9241">
        <v>78355.5</v>
      </c>
      <c r="J9241" t="s">
        <v>15423</v>
      </c>
      <c r="K9241" t="s">
        <v>15424</v>
      </c>
      <c r="L9241">
        <v>108127255</v>
      </c>
      <c r="M9241" t="s">
        <v>16835</v>
      </c>
      <c r="N9241">
        <v>56.4</v>
      </c>
      <c r="O9241" t="s">
        <v>42</v>
      </c>
      <c r="Q9241" t="s">
        <v>16836</v>
      </c>
      <c r="R9241">
        <v>28</v>
      </c>
      <c r="T9241">
        <v>291542378</v>
      </c>
      <c r="U9241">
        <v>30512623.34</v>
      </c>
    </row>
    <row r="9242" spans="1:21">
      <c r="A9242" s="4" t="s">
        <v>15420</v>
      </c>
      <c r="B9242" t="s">
        <v>7425</v>
      </c>
      <c r="C9242" t="s">
        <v>7422</v>
      </c>
      <c r="D9242" t="s">
        <v>7430</v>
      </c>
      <c r="E9242">
        <v>779</v>
      </c>
      <c r="F9242" t="s">
        <v>15421</v>
      </c>
      <c r="G9242">
        <v>107908120</v>
      </c>
      <c r="H9242" t="s">
        <v>15422</v>
      </c>
      <c r="I9242">
        <v>78355.5</v>
      </c>
      <c r="J9242" t="s">
        <v>15423</v>
      </c>
      <c r="K9242" t="s">
        <v>15424</v>
      </c>
      <c r="L9242">
        <v>108127255</v>
      </c>
      <c r="M9242" t="s">
        <v>16837</v>
      </c>
      <c r="N9242">
        <v>38.299999999999997</v>
      </c>
      <c r="O9242" t="s">
        <v>42</v>
      </c>
      <c r="Q9242" t="s">
        <v>16838</v>
      </c>
      <c r="R9242">
        <v>28</v>
      </c>
      <c r="T9242">
        <v>291542884</v>
      </c>
      <c r="U9242">
        <v>20869638.59</v>
      </c>
    </row>
    <row r="9243" spans="1:21">
      <c r="A9243" s="4" t="s">
        <v>15420</v>
      </c>
      <c r="B9243" t="s">
        <v>7425</v>
      </c>
      <c r="C9243" t="s">
        <v>7422</v>
      </c>
      <c r="D9243" t="s">
        <v>7430</v>
      </c>
      <c r="E9243">
        <v>779</v>
      </c>
      <c r="F9243" t="s">
        <v>15421</v>
      </c>
      <c r="G9243">
        <v>107908120</v>
      </c>
      <c r="H9243" t="s">
        <v>15422</v>
      </c>
      <c r="I9243">
        <v>78355.5</v>
      </c>
      <c r="J9243" t="s">
        <v>15423</v>
      </c>
      <c r="K9243" t="s">
        <v>15424</v>
      </c>
      <c r="L9243">
        <v>108127255</v>
      </c>
      <c r="M9243" t="s">
        <v>16839</v>
      </c>
      <c r="N9243">
        <v>38.1</v>
      </c>
      <c r="O9243" t="s">
        <v>42</v>
      </c>
      <c r="Q9243" t="s">
        <v>16840</v>
      </c>
      <c r="R9243">
        <v>29</v>
      </c>
      <c r="T9243">
        <v>291542397</v>
      </c>
      <c r="U9243">
        <v>20853581.23</v>
      </c>
    </row>
    <row r="9244" spans="1:21">
      <c r="A9244" s="4" t="s">
        <v>15420</v>
      </c>
      <c r="B9244" t="s">
        <v>7425</v>
      </c>
      <c r="C9244" t="s">
        <v>7422</v>
      </c>
      <c r="D9244" t="s">
        <v>7430</v>
      </c>
      <c r="E9244">
        <v>779</v>
      </c>
      <c r="F9244" t="s">
        <v>15421</v>
      </c>
      <c r="G9244">
        <v>107908120</v>
      </c>
      <c r="H9244" t="s">
        <v>15422</v>
      </c>
      <c r="I9244">
        <v>78355.5</v>
      </c>
      <c r="J9244" t="s">
        <v>15423</v>
      </c>
      <c r="K9244" t="s">
        <v>15424</v>
      </c>
      <c r="L9244">
        <v>108127255</v>
      </c>
      <c r="M9244" t="s">
        <v>16841</v>
      </c>
      <c r="N9244">
        <v>56.4</v>
      </c>
      <c r="O9244" t="s">
        <v>42</v>
      </c>
      <c r="Q9244" t="s">
        <v>16842</v>
      </c>
      <c r="R9244">
        <v>29</v>
      </c>
      <c r="T9244">
        <v>291542500</v>
      </c>
      <c r="U9244">
        <v>30649193.690000001</v>
      </c>
    </row>
    <row r="9245" spans="1:21">
      <c r="A9245" s="4" t="s">
        <v>15420</v>
      </c>
      <c r="B9245" t="s">
        <v>7425</v>
      </c>
      <c r="C9245" t="s">
        <v>7422</v>
      </c>
      <c r="D9245" t="s">
        <v>7430</v>
      </c>
      <c r="E9245">
        <v>779</v>
      </c>
      <c r="F9245" t="s">
        <v>15421</v>
      </c>
      <c r="G9245">
        <v>107908120</v>
      </c>
      <c r="H9245" t="s">
        <v>15422</v>
      </c>
      <c r="I9245">
        <v>78355.5</v>
      </c>
      <c r="J9245" t="s">
        <v>15423</v>
      </c>
      <c r="K9245" t="s">
        <v>15424</v>
      </c>
      <c r="L9245">
        <v>108127255</v>
      </c>
      <c r="M9245" t="s">
        <v>16843</v>
      </c>
      <c r="N9245">
        <v>65.900000000000006</v>
      </c>
      <c r="O9245" t="s">
        <v>42</v>
      </c>
      <c r="Q9245" t="s">
        <v>16844</v>
      </c>
      <c r="R9245">
        <v>29</v>
      </c>
      <c r="T9245">
        <v>291542463</v>
      </c>
      <c r="U9245">
        <v>35253072.539999999</v>
      </c>
    </row>
    <row r="9246" spans="1:21">
      <c r="A9246" s="4" t="s">
        <v>15420</v>
      </c>
      <c r="B9246" t="s">
        <v>7425</v>
      </c>
      <c r="C9246" t="s">
        <v>7422</v>
      </c>
      <c r="D9246" t="s">
        <v>7430</v>
      </c>
      <c r="E9246">
        <v>779</v>
      </c>
      <c r="F9246" t="s">
        <v>15421</v>
      </c>
      <c r="G9246">
        <v>107908120</v>
      </c>
      <c r="H9246" t="s">
        <v>15422</v>
      </c>
      <c r="I9246">
        <v>78355.5</v>
      </c>
      <c r="J9246" t="s">
        <v>15423</v>
      </c>
      <c r="K9246" t="s">
        <v>15424</v>
      </c>
      <c r="L9246">
        <v>108127255</v>
      </c>
      <c r="M9246" t="s">
        <v>16845</v>
      </c>
      <c r="N9246">
        <v>46.2</v>
      </c>
      <c r="O9246" t="s">
        <v>42</v>
      </c>
      <c r="Q9246" t="s">
        <v>16846</v>
      </c>
      <c r="R9246">
        <v>29</v>
      </c>
      <c r="T9246">
        <v>291542862</v>
      </c>
      <c r="U9246">
        <v>25106254.399999999</v>
      </c>
    </row>
    <row r="9247" spans="1:21">
      <c r="A9247" s="4" t="s">
        <v>15420</v>
      </c>
      <c r="B9247" t="s">
        <v>7425</v>
      </c>
      <c r="C9247" t="s">
        <v>7422</v>
      </c>
      <c r="D9247" t="s">
        <v>7430</v>
      </c>
      <c r="E9247">
        <v>779</v>
      </c>
      <c r="F9247" t="s">
        <v>15421</v>
      </c>
      <c r="G9247">
        <v>107908120</v>
      </c>
      <c r="H9247" t="s">
        <v>15422</v>
      </c>
      <c r="I9247">
        <v>78355.5</v>
      </c>
      <c r="J9247" t="s">
        <v>15423</v>
      </c>
      <c r="K9247" t="s">
        <v>15424</v>
      </c>
      <c r="L9247">
        <v>108127255</v>
      </c>
      <c r="M9247" t="s">
        <v>16847</v>
      </c>
      <c r="N9247">
        <v>46.1</v>
      </c>
      <c r="O9247" t="s">
        <v>42</v>
      </c>
      <c r="Q9247" t="s">
        <v>16848</v>
      </c>
      <c r="R9247">
        <v>29</v>
      </c>
      <c r="T9247">
        <v>291542389</v>
      </c>
      <c r="U9247">
        <v>25051911.859999999</v>
      </c>
    </row>
    <row r="9248" spans="1:21">
      <c r="A9248" s="4" t="s">
        <v>15420</v>
      </c>
      <c r="B9248" t="s">
        <v>7425</v>
      </c>
      <c r="C9248" t="s">
        <v>7422</v>
      </c>
      <c r="D9248" t="s">
        <v>7430</v>
      </c>
      <c r="E9248">
        <v>779</v>
      </c>
      <c r="F9248" t="s">
        <v>15421</v>
      </c>
      <c r="G9248">
        <v>107908120</v>
      </c>
      <c r="H9248" t="s">
        <v>15422</v>
      </c>
      <c r="I9248">
        <v>78355.5</v>
      </c>
      <c r="J9248" t="s">
        <v>15423</v>
      </c>
      <c r="K9248" t="s">
        <v>15424</v>
      </c>
      <c r="L9248">
        <v>108127255</v>
      </c>
      <c r="M9248" t="s">
        <v>16849</v>
      </c>
      <c r="N9248">
        <v>66.3</v>
      </c>
      <c r="O9248" t="s">
        <v>42</v>
      </c>
      <c r="Q9248" t="s">
        <v>16850</v>
      </c>
      <c r="R9248">
        <v>29</v>
      </c>
      <c r="T9248">
        <v>291539585</v>
      </c>
      <c r="U9248">
        <v>35358964.170000002</v>
      </c>
    </row>
    <row r="9249" spans="1:21">
      <c r="A9249" s="4" t="s">
        <v>15420</v>
      </c>
      <c r="B9249" t="s">
        <v>7425</v>
      </c>
      <c r="C9249" t="s">
        <v>7422</v>
      </c>
      <c r="D9249" t="s">
        <v>7430</v>
      </c>
      <c r="E9249">
        <v>779</v>
      </c>
      <c r="F9249" t="s">
        <v>15421</v>
      </c>
      <c r="G9249">
        <v>107908120</v>
      </c>
      <c r="H9249" t="s">
        <v>15422</v>
      </c>
      <c r="I9249">
        <v>78355.5</v>
      </c>
      <c r="J9249" t="s">
        <v>15423</v>
      </c>
      <c r="K9249" t="s">
        <v>15424</v>
      </c>
      <c r="L9249">
        <v>108127255</v>
      </c>
      <c r="M9249" t="s">
        <v>16851</v>
      </c>
      <c r="N9249">
        <v>56.4</v>
      </c>
      <c r="O9249" t="s">
        <v>42</v>
      </c>
      <c r="Q9249" t="s">
        <v>16852</v>
      </c>
      <c r="R9249">
        <v>29</v>
      </c>
      <c r="T9249">
        <v>291539518</v>
      </c>
      <c r="U9249">
        <v>30649193.690000001</v>
      </c>
    </row>
    <row r="9250" spans="1:21">
      <c r="A9250" s="4" t="s">
        <v>15420</v>
      </c>
      <c r="B9250" t="s">
        <v>7425</v>
      </c>
      <c r="C9250" t="s">
        <v>7422</v>
      </c>
      <c r="D9250" t="s">
        <v>7430</v>
      </c>
      <c r="E9250">
        <v>779</v>
      </c>
      <c r="F9250" t="s">
        <v>15421</v>
      </c>
      <c r="G9250">
        <v>107908120</v>
      </c>
      <c r="H9250" t="s">
        <v>15422</v>
      </c>
      <c r="I9250">
        <v>78355.5</v>
      </c>
      <c r="J9250" t="s">
        <v>15423</v>
      </c>
      <c r="K9250" t="s">
        <v>15424</v>
      </c>
      <c r="L9250">
        <v>108127255</v>
      </c>
      <c r="M9250" t="s">
        <v>16853</v>
      </c>
      <c r="N9250">
        <v>38</v>
      </c>
      <c r="O9250" t="s">
        <v>42</v>
      </c>
      <c r="Q9250" t="s">
        <v>16854</v>
      </c>
      <c r="R9250">
        <v>29</v>
      </c>
      <c r="T9250">
        <v>291539548</v>
      </c>
      <c r="U9250">
        <v>20798847.420000002</v>
      </c>
    </row>
    <row r="9251" spans="1:21">
      <c r="A9251" s="4" t="s">
        <v>15420</v>
      </c>
      <c r="B9251" t="s">
        <v>7425</v>
      </c>
      <c r="C9251" t="s">
        <v>7422</v>
      </c>
      <c r="D9251" t="s">
        <v>7430</v>
      </c>
      <c r="E9251">
        <v>779</v>
      </c>
      <c r="F9251" t="s">
        <v>15421</v>
      </c>
      <c r="G9251">
        <v>107908120</v>
      </c>
      <c r="H9251" t="s">
        <v>15422</v>
      </c>
      <c r="I9251">
        <v>78355.5</v>
      </c>
      <c r="J9251" t="s">
        <v>15423</v>
      </c>
      <c r="K9251" t="s">
        <v>15424</v>
      </c>
      <c r="L9251">
        <v>108127255</v>
      </c>
      <c r="M9251" t="s">
        <v>16855</v>
      </c>
      <c r="N9251">
        <v>38.200000000000003</v>
      </c>
      <c r="O9251" t="s">
        <v>42</v>
      </c>
      <c r="Q9251" t="s">
        <v>16856</v>
      </c>
      <c r="R9251">
        <v>30</v>
      </c>
      <c r="T9251">
        <v>291539457</v>
      </c>
      <c r="U9251">
        <v>21001481.02</v>
      </c>
    </row>
    <row r="9252" spans="1:21">
      <c r="A9252" s="4" t="s">
        <v>15420</v>
      </c>
      <c r="B9252" t="s">
        <v>7425</v>
      </c>
      <c r="C9252" t="s">
        <v>7422</v>
      </c>
      <c r="D9252" t="s">
        <v>7430</v>
      </c>
      <c r="E9252">
        <v>779</v>
      </c>
      <c r="F9252" t="s">
        <v>15421</v>
      </c>
      <c r="G9252">
        <v>107908120</v>
      </c>
      <c r="H9252" t="s">
        <v>15422</v>
      </c>
      <c r="I9252">
        <v>78355.5</v>
      </c>
      <c r="J9252" t="s">
        <v>15423</v>
      </c>
      <c r="K9252" t="s">
        <v>15424</v>
      </c>
      <c r="L9252">
        <v>108127255</v>
      </c>
      <c r="M9252" t="s">
        <v>16857</v>
      </c>
      <c r="N9252">
        <v>56.5</v>
      </c>
      <c r="O9252" t="s">
        <v>42</v>
      </c>
      <c r="Q9252" t="s">
        <v>16858</v>
      </c>
      <c r="R9252">
        <v>30</v>
      </c>
      <c r="T9252">
        <v>291539481</v>
      </c>
      <c r="U9252">
        <v>30840349.289999999</v>
      </c>
    </row>
    <row r="9253" spans="1:21">
      <c r="A9253" s="4" t="s">
        <v>15420</v>
      </c>
      <c r="B9253" t="s">
        <v>7425</v>
      </c>
      <c r="C9253" t="s">
        <v>7422</v>
      </c>
      <c r="D9253" t="s">
        <v>7430</v>
      </c>
      <c r="E9253">
        <v>779</v>
      </c>
      <c r="F9253" t="s">
        <v>15421</v>
      </c>
      <c r="G9253">
        <v>107908120</v>
      </c>
      <c r="H9253" t="s">
        <v>15422</v>
      </c>
      <c r="I9253">
        <v>78355.5</v>
      </c>
      <c r="J9253" t="s">
        <v>15423</v>
      </c>
      <c r="K9253" t="s">
        <v>15424</v>
      </c>
      <c r="L9253">
        <v>108127255</v>
      </c>
      <c r="M9253" t="s">
        <v>16859</v>
      </c>
      <c r="N9253">
        <v>66</v>
      </c>
      <c r="O9253" t="s">
        <v>42</v>
      </c>
      <c r="Q9253" t="s">
        <v>16860</v>
      </c>
      <c r="R9253">
        <v>30</v>
      </c>
      <c r="T9253">
        <v>291539470</v>
      </c>
      <c r="U9253">
        <v>35355813.240000002</v>
      </c>
    </row>
    <row r="9254" spans="1:21">
      <c r="A9254" s="4" t="s">
        <v>15420</v>
      </c>
      <c r="B9254" t="s">
        <v>7425</v>
      </c>
      <c r="C9254" t="s">
        <v>7422</v>
      </c>
      <c r="D9254" t="s">
        <v>7430</v>
      </c>
      <c r="E9254">
        <v>779</v>
      </c>
      <c r="F9254" t="s">
        <v>15421</v>
      </c>
      <c r="G9254">
        <v>107908120</v>
      </c>
      <c r="H9254" t="s">
        <v>15422</v>
      </c>
      <c r="I9254">
        <v>78355.5</v>
      </c>
      <c r="J9254" t="s">
        <v>15423</v>
      </c>
      <c r="K9254" t="s">
        <v>15424</v>
      </c>
      <c r="L9254">
        <v>108127255</v>
      </c>
      <c r="M9254" t="s">
        <v>16861</v>
      </c>
      <c r="N9254">
        <v>46.2</v>
      </c>
      <c r="O9254" t="s">
        <v>42</v>
      </c>
      <c r="Q9254" t="s">
        <v>16862</v>
      </c>
      <c r="R9254">
        <v>30</v>
      </c>
      <c r="T9254">
        <v>291539559</v>
      </c>
      <c r="U9254">
        <v>25218126.32</v>
      </c>
    </row>
    <row r="9255" spans="1:21">
      <c r="A9255" s="4" t="s">
        <v>15420</v>
      </c>
      <c r="B9255" t="s">
        <v>7425</v>
      </c>
      <c r="C9255" t="s">
        <v>7422</v>
      </c>
      <c r="D9255" t="s">
        <v>7430</v>
      </c>
      <c r="E9255">
        <v>779</v>
      </c>
      <c r="F9255" t="s">
        <v>15421</v>
      </c>
      <c r="G9255">
        <v>107908120</v>
      </c>
      <c r="H9255" t="s">
        <v>15422</v>
      </c>
      <c r="I9255">
        <v>78355.5</v>
      </c>
      <c r="J9255" t="s">
        <v>15423</v>
      </c>
      <c r="K9255" t="s">
        <v>15424</v>
      </c>
      <c r="L9255">
        <v>108127255</v>
      </c>
      <c r="M9255" t="s">
        <v>16863</v>
      </c>
      <c r="N9255">
        <v>46.1</v>
      </c>
      <c r="O9255" t="s">
        <v>42</v>
      </c>
      <c r="Q9255" t="s">
        <v>16864</v>
      </c>
      <c r="R9255">
        <v>30</v>
      </c>
      <c r="T9255">
        <v>291539468</v>
      </c>
      <c r="U9255">
        <v>25163541.629999999</v>
      </c>
    </row>
    <row r="9256" spans="1:21">
      <c r="A9256" s="4" t="s">
        <v>15420</v>
      </c>
      <c r="B9256" t="s">
        <v>7425</v>
      </c>
      <c r="C9256" t="s">
        <v>7422</v>
      </c>
      <c r="D9256" t="s">
        <v>7430</v>
      </c>
      <c r="E9256">
        <v>779</v>
      </c>
      <c r="F9256" t="s">
        <v>15421</v>
      </c>
      <c r="G9256">
        <v>107908120</v>
      </c>
      <c r="H9256" t="s">
        <v>15422</v>
      </c>
      <c r="I9256">
        <v>78355.5</v>
      </c>
      <c r="J9256" t="s">
        <v>15423</v>
      </c>
      <c r="K9256" t="s">
        <v>15424</v>
      </c>
      <c r="L9256">
        <v>108127255</v>
      </c>
      <c r="M9256" t="s">
        <v>16865</v>
      </c>
      <c r="N9256">
        <v>66.099999999999994</v>
      </c>
      <c r="O9256" t="s">
        <v>42</v>
      </c>
      <c r="Q9256" t="s">
        <v>16866</v>
      </c>
      <c r="R9256">
        <v>30</v>
      </c>
      <c r="T9256">
        <v>291539477</v>
      </c>
      <c r="U9256">
        <v>35409382.649999999</v>
      </c>
    </row>
    <row r="9257" spans="1:21">
      <c r="A9257" s="4" t="s">
        <v>15420</v>
      </c>
      <c r="B9257" t="s">
        <v>7425</v>
      </c>
      <c r="C9257" t="s">
        <v>7422</v>
      </c>
      <c r="D9257" t="s">
        <v>7430</v>
      </c>
      <c r="E9257">
        <v>779</v>
      </c>
      <c r="F9257" t="s">
        <v>15421</v>
      </c>
      <c r="G9257">
        <v>107908120</v>
      </c>
      <c r="H9257" t="s">
        <v>15422</v>
      </c>
      <c r="I9257">
        <v>78355.5</v>
      </c>
      <c r="J9257" t="s">
        <v>15423</v>
      </c>
      <c r="K9257" t="s">
        <v>15424</v>
      </c>
      <c r="L9257">
        <v>108127255</v>
      </c>
      <c r="M9257" t="s">
        <v>16867</v>
      </c>
      <c r="N9257">
        <v>56.5</v>
      </c>
      <c r="O9257" t="s">
        <v>42</v>
      </c>
      <c r="Q9257" t="s">
        <v>16868</v>
      </c>
      <c r="R9257">
        <v>30</v>
      </c>
      <c r="T9257">
        <v>291539448</v>
      </c>
      <c r="U9257">
        <v>30840349.289999999</v>
      </c>
    </row>
    <row r="9258" spans="1:21">
      <c r="A9258" s="4" t="s">
        <v>15420</v>
      </c>
      <c r="B9258" t="s">
        <v>7425</v>
      </c>
      <c r="C9258" t="s">
        <v>7422</v>
      </c>
      <c r="D9258" t="s">
        <v>7430</v>
      </c>
      <c r="E9258">
        <v>779</v>
      </c>
      <c r="F9258" t="s">
        <v>15421</v>
      </c>
      <c r="G9258">
        <v>107908120</v>
      </c>
      <c r="H9258" t="s">
        <v>15422</v>
      </c>
      <c r="I9258">
        <v>78355.5</v>
      </c>
      <c r="J9258" t="s">
        <v>15423</v>
      </c>
      <c r="K9258" t="s">
        <v>15424</v>
      </c>
      <c r="L9258">
        <v>108127255</v>
      </c>
      <c r="M9258" t="s">
        <v>16869</v>
      </c>
      <c r="N9258">
        <v>38.200000000000003</v>
      </c>
      <c r="O9258" t="s">
        <v>42</v>
      </c>
      <c r="Q9258" t="s">
        <v>16870</v>
      </c>
      <c r="R9258">
        <v>30</v>
      </c>
      <c r="T9258">
        <v>291539579</v>
      </c>
      <c r="U9258">
        <v>21001481.02</v>
      </c>
    </row>
    <row r="9259" spans="1:21">
      <c r="A9259" s="4" t="s">
        <v>15420</v>
      </c>
      <c r="B9259" t="s">
        <v>7425</v>
      </c>
      <c r="C9259" t="s">
        <v>7422</v>
      </c>
      <c r="D9259" t="s">
        <v>7430</v>
      </c>
      <c r="E9259">
        <v>779</v>
      </c>
      <c r="F9259" t="s">
        <v>15421</v>
      </c>
      <c r="G9259">
        <v>107908120</v>
      </c>
      <c r="H9259" t="s">
        <v>15422</v>
      </c>
      <c r="I9259">
        <v>78355.5</v>
      </c>
      <c r="J9259" t="s">
        <v>15423</v>
      </c>
      <c r="K9259" t="s">
        <v>15424</v>
      </c>
      <c r="L9259">
        <v>108127255</v>
      </c>
      <c r="M9259" t="s">
        <v>16871</v>
      </c>
      <c r="N9259">
        <v>96.1</v>
      </c>
      <c r="O9259" t="s">
        <v>42</v>
      </c>
      <c r="Q9259" t="s">
        <v>16872</v>
      </c>
      <c r="R9259">
        <v>31</v>
      </c>
      <c r="T9259">
        <v>291539608</v>
      </c>
      <c r="U9259">
        <v>48030917.420000002</v>
      </c>
    </row>
    <row r="9260" spans="1:21">
      <c r="A9260" s="4" t="s">
        <v>15420</v>
      </c>
      <c r="B9260" t="s">
        <v>7425</v>
      </c>
      <c r="C9260" t="s">
        <v>7422</v>
      </c>
      <c r="D9260" t="s">
        <v>7430</v>
      </c>
      <c r="E9260">
        <v>779</v>
      </c>
      <c r="F9260" t="s">
        <v>15421</v>
      </c>
      <c r="G9260">
        <v>107908120</v>
      </c>
      <c r="H9260" t="s">
        <v>15422</v>
      </c>
      <c r="I9260">
        <v>78355.5</v>
      </c>
      <c r="J9260" t="s">
        <v>15423</v>
      </c>
      <c r="K9260" t="s">
        <v>15424</v>
      </c>
      <c r="L9260">
        <v>108127255</v>
      </c>
      <c r="M9260" t="s">
        <v>16873</v>
      </c>
      <c r="N9260">
        <v>113.7</v>
      </c>
      <c r="O9260" t="s">
        <v>42</v>
      </c>
      <c r="Q9260" t="s">
        <v>16874</v>
      </c>
      <c r="R9260">
        <v>31</v>
      </c>
      <c r="T9260">
        <v>291539437</v>
      </c>
      <c r="U9260">
        <v>56372354.259999998</v>
      </c>
    </row>
    <row r="9261" spans="1:21">
      <c r="A9261" s="4" t="s">
        <v>15420</v>
      </c>
      <c r="B9261" t="s">
        <v>7425</v>
      </c>
      <c r="C9261" t="s">
        <v>7422</v>
      </c>
      <c r="D9261" t="s">
        <v>7430</v>
      </c>
      <c r="E9261">
        <v>779</v>
      </c>
      <c r="F9261" t="s">
        <v>15421</v>
      </c>
      <c r="G9261">
        <v>107908120</v>
      </c>
      <c r="H9261" t="s">
        <v>15422</v>
      </c>
      <c r="I9261">
        <v>78355.5</v>
      </c>
      <c r="J9261" t="s">
        <v>15423</v>
      </c>
      <c r="K9261" t="s">
        <v>15424</v>
      </c>
      <c r="L9261">
        <v>108127255</v>
      </c>
      <c r="M9261" t="s">
        <v>16875</v>
      </c>
      <c r="N9261">
        <v>114</v>
      </c>
      <c r="O9261" t="s">
        <v>42</v>
      </c>
      <c r="Q9261" t="s">
        <v>16876</v>
      </c>
      <c r="R9261">
        <v>31</v>
      </c>
      <c r="T9261">
        <v>291539591</v>
      </c>
      <c r="U9261">
        <v>56521093.979999997</v>
      </c>
    </row>
    <row r="9262" spans="1:21">
      <c r="A9262" s="4" t="s">
        <v>15420</v>
      </c>
      <c r="B9262" t="s">
        <v>7425</v>
      </c>
      <c r="C9262" t="s">
        <v>7422</v>
      </c>
      <c r="D9262" t="s">
        <v>7430</v>
      </c>
      <c r="E9262">
        <v>779</v>
      </c>
      <c r="F9262" t="s">
        <v>15421</v>
      </c>
      <c r="G9262">
        <v>107908120</v>
      </c>
      <c r="H9262" t="s">
        <v>15422</v>
      </c>
      <c r="I9262">
        <v>78355.5</v>
      </c>
      <c r="J9262" t="s">
        <v>15423</v>
      </c>
      <c r="K9262" t="s">
        <v>15424</v>
      </c>
      <c r="L9262">
        <v>108127255</v>
      </c>
      <c r="M9262" t="s">
        <v>16877</v>
      </c>
      <c r="N9262">
        <v>96</v>
      </c>
      <c r="O9262" t="s">
        <v>42</v>
      </c>
      <c r="Q9262" t="s">
        <v>16878</v>
      </c>
      <c r="R9262">
        <v>31</v>
      </c>
      <c r="T9262">
        <v>291539490</v>
      </c>
      <c r="U9262">
        <v>47980937.280000001</v>
      </c>
    </row>
    <row r="9263" spans="1:21">
      <c r="A9263" s="4" t="s">
        <v>15420</v>
      </c>
      <c r="B9263" t="s">
        <v>7425</v>
      </c>
      <c r="C9263" t="s">
        <v>7422</v>
      </c>
      <c r="D9263" t="s">
        <v>7430</v>
      </c>
      <c r="E9263">
        <v>779</v>
      </c>
      <c r="F9263" t="s">
        <v>15421</v>
      </c>
      <c r="G9263">
        <v>107908120</v>
      </c>
      <c r="H9263" t="s">
        <v>15422</v>
      </c>
      <c r="I9263">
        <v>78355.5</v>
      </c>
      <c r="J9263" t="s">
        <v>15423</v>
      </c>
      <c r="K9263" t="s">
        <v>15424</v>
      </c>
      <c r="L9263">
        <v>108127255</v>
      </c>
      <c r="M9263" t="s">
        <v>16879</v>
      </c>
      <c r="N9263">
        <v>96.4</v>
      </c>
      <c r="O9263" t="s">
        <v>42</v>
      </c>
      <c r="Q9263" t="s">
        <v>16880</v>
      </c>
      <c r="R9263">
        <v>32</v>
      </c>
      <c r="T9263">
        <v>291539450</v>
      </c>
      <c r="U9263">
        <v>48393652.18</v>
      </c>
    </row>
    <row r="9264" spans="1:21">
      <c r="A9264" s="4" t="s">
        <v>15420</v>
      </c>
      <c r="B9264" t="s">
        <v>7425</v>
      </c>
      <c r="C9264" t="s">
        <v>7422</v>
      </c>
      <c r="D9264" t="s">
        <v>7430</v>
      </c>
      <c r="E9264">
        <v>779</v>
      </c>
      <c r="F9264" t="s">
        <v>15421</v>
      </c>
      <c r="G9264">
        <v>107908120</v>
      </c>
      <c r="H9264" t="s">
        <v>15422</v>
      </c>
      <c r="I9264">
        <v>78355.5</v>
      </c>
      <c r="J9264" t="s">
        <v>15423</v>
      </c>
      <c r="K9264" t="s">
        <v>15424</v>
      </c>
      <c r="L9264">
        <v>108127255</v>
      </c>
      <c r="M9264" t="s">
        <v>16881</v>
      </c>
      <c r="N9264">
        <v>113.7</v>
      </c>
      <c r="O9264" t="s">
        <v>42</v>
      </c>
      <c r="Q9264" t="s">
        <v>16882</v>
      </c>
      <c r="R9264">
        <v>32</v>
      </c>
      <c r="T9264">
        <v>291539598</v>
      </c>
      <c r="U9264">
        <v>56621326.560000002</v>
      </c>
    </row>
    <row r="9265" spans="1:21">
      <c r="A9265" s="4" t="s">
        <v>15420</v>
      </c>
      <c r="B9265" t="s">
        <v>7425</v>
      </c>
      <c r="C9265" t="s">
        <v>7422</v>
      </c>
      <c r="D9265" t="s">
        <v>7430</v>
      </c>
      <c r="E9265">
        <v>779</v>
      </c>
      <c r="F9265" t="s">
        <v>15421</v>
      </c>
      <c r="G9265">
        <v>107908120</v>
      </c>
      <c r="H9265" t="s">
        <v>15422</v>
      </c>
      <c r="I9265">
        <v>78355.5</v>
      </c>
      <c r="J9265" t="s">
        <v>15423</v>
      </c>
      <c r="K9265" t="s">
        <v>15424</v>
      </c>
      <c r="L9265">
        <v>108127255</v>
      </c>
      <c r="M9265" t="s">
        <v>16883</v>
      </c>
      <c r="N9265">
        <v>113.7</v>
      </c>
      <c r="O9265" t="s">
        <v>42</v>
      </c>
      <c r="Q9265" t="s">
        <v>16884</v>
      </c>
      <c r="R9265">
        <v>32</v>
      </c>
      <c r="T9265">
        <v>291539589</v>
      </c>
      <c r="U9265">
        <v>56621326.560000002</v>
      </c>
    </row>
    <row r="9266" spans="1:21">
      <c r="A9266" s="4" t="s">
        <v>15420</v>
      </c>
      <c r="B9266" t="s">
        <v>7425</v>
      </c>
      <c r="C9266" t="s">
        <v>7422</v>
      </c>
      <c r="D9266" t="s">
        <v>7430</v>
      </c>
      <c r="E9266">
        <v>779</v>
      </c>
      <c r="F9266" t="s">
        <v>15421</v>
      </c>
      <c r="G9266">
        <v>107908120</v>
      </c>
      <c r="H9266" t="s">
        <v>15422</v>
      </c>
      <c r="I9266">
        <v>78355.5</v>
      </c>
      <c r="J9266" t="s">
        <v>15423</v>
      </c>
      <c r="K9266" t="s">
        <v>15424</v>
      </c>
      <c r="L9266">
        <v>108127255</v>
      </c>
      <c r="M9266" t="s">
        <v>16885</v>
      </c>
      <c r="N9266">
        <v>96.1</v>
      </c>
      <c r="O9266" t="s">
        <v>42</v>
      </c>
      <c r="Q9266" t="s">
        <v>16886</v>
      </c>
      <c r="R9266">
        <v>32</v>
      </c>
      <c r="T9266">
        <v>291539546</v>
      </c>
      <c r="U9266">
        <v>48243049.520000003</v>
      </c>
    </row>
    <row r="9267" spans="1:21">
      <c r="A9267" s="4" t="s">
        <v>15420</v>
      </c>
      <c r="B9267" t="s">
        <v>7425</v>
      </c>
      <c r="C9267" t="s">
        <v>7422</v>
      </c>
      <c r="D9267" t="s">
        <v>7430</v>
      </c>
      <c r="E9267">
        <v>779</v>
      </c>
      <c r="F9267" t="s">
        <v>15421</v>
      </c>
      <c r="G9267">
        <v>107908120</v>
      </c>
      <c r="H9267" t="s">
        <v>15422</v>
      </c>
      <c r="I9267">
        <v>78355.5</v>
      </c>
      <c r="J9267" t="s">
        <v>15423</v>
      </c>
      <c r="K9267" t="s">
        <v>15424</v>
      </c>
      <c r="L9267">
        <v>108127255</v>
      </c>
      <c r="M9267" t="s">
        <v>16887</v>
      </c>
      <c r="N9267">
        <v>93.2</v>
      </c>
      <c r="O9267" t="s">
        <v>42</v>
      </c>
      <c r="Q9267" t="s">
        <v>16888</v>
      </c>
      <c r="R9267">
        <v>33</v>
      </c>
      <c r="T9267">
        <v>291539542</v>
      </c>
      <c r="U9267">
        <v>47282648.990000002</v>
      </c>
    </row>
    <row r="9268" spans="1:21">
      <c r="A9268" s="4" t="s">
        <v>15420</v>
      </c>
      <c r="B9268" t="s">
        <v>7425</v>
      </c>
      <c r="C9268" t="s">
        <v>7422</v>
      </c>
      <c r="D9268" t="s">
        <v>7430</v>
      </c>
      <c r="E9268">
        <v>779</v>
      </c>
      <c r="F9268" t="s">
        <v>15421</v>
      </c>
      <c r="G9268">
        <v>107908120</v>
      </c>
      <c r="H9268" t="s">
        <v>15422</v>
      </c>
      <c r="I9268">
        <v>78355.5</v>
      </c>
      <c r="J9268" t="s">
        <v>15423</v>
      </c>
      <c r="K9268" t="s">
        <v>15424</v>
      </c>
      <c r="L9268">
        <v>108127255</v>
      </c>
      <c r="M9268" t="s">
        <v>16889</v>
      </c>
      <c r="N9268">
        <v>113.9</v>
      </c>
      <c r="O9268" t="s">
        <v>42</v>
      </c>
      <c r="Q9268" t="s">
        <v>16890</v>
      </c>
      <c r="R9268">
        <v>33</v>
      </c>
      <c r="T9268">
        <v>291539614</v>
      </c>
      <c r="U9268">
        <v>56965346.890000001</v>
      </c>
    </row>
    <row r="9269" spans="1:21">
      <c r="A9269" s="4" t="s">
        <v>15420</v>
      </c>
      <c r="B9269" t="s">
        <v>7425</v>
      </c>
      <c r="C9269" t="s">
        <v>7422</v>
      </c>
      <c r="D9269" t="s">
        <v>7430</v>
      </c>
      <c r="E9269">
        <v>779</v>
      </c>
      <c r="F9269" t="s">
        <v>15421</v>
      </c>
      <c r="G9269">
        <v>107908120</v>
      </c>
      <c r="H9269" t="s">
        <v>15422</v>
      </c>
      <c r="I9269">
        <v>78355.5</v>
      </c>
      <c r="J9269" t="s">
        <v>15423</v>
      </c>
      <c r="K9269" t="s">
        <v>15424</v>
      </c>
      <c r="L9269">
        <v>108127255</v>
      </c>
      <c r="M9269" t="s">
        <v>16891</v>
      </c>
      <c r="N9269">
        <v>114.1</v>
      </c>
      <c r="O9269" t="s">
        <v>42</v>
      </c>
      <c r="Q9269" t="s">
        <v>16892</v>
      </c>
      <c r="R9269">
        <v>33</v>
      </c>
      <c r="T9269">
        <v>291535941</v>
      </c>
      <c r="U9269">
        <v>57065373.829999998</v>
      </c>
    </row>
    <row r="9270" spans="1:21">
      <c r="A9270" s="4" t="s">
        <v>15420</v>
      </c>
      <c r="B9270" t="s">
        <v>7425</v>
      </c>
      <c r="C9270" t="s">
        <v>7422</v>
      </c>
      <c r="D9270" t="s">
        <v>7430</v>
      </c>
      <c r="E9270">
        <v>779</v>
      </c>
      <c r="F9270" t="s">
        <v>15421</v>
      </c>
      <c r="G9270">
        <v>107908120</v>
      </c>
      <c r="H9270" t="s">
        <v>15422</v>
      </c>
      <c r="I9270">
        <v>78355.5</v>
      </c>
      <c r="J9270" t="s">
        <v>15423</v>
      </c>
      <c r="K9270" t="s">
        <v>15424</v>
      </c>
      <c r="L9270">
        <v>108127255</v>
      </c>
      <c r="M9270" t="s">
        <v>16893</v>
      </c>
      <c r="N9270">
        <v>96</v>
      </c>
      <c r="O9270" t="s">
        <v>42</v>
      </c>
      <c r="Q9270" t="s">
        <v>16894</v>
      </c>
      <c r="R9270">
        <v>33</v>
      </c>
      <c r="T9270">
        <v>291536029</v>
      </c>
      <c r="U9270">
        <v>48400521.600000001</v>
      </c>
    </row>
    <row r="9271" spans="1:21">
      <c r="A9271" s="4" t="s">
        <v>15420</v>
      </c>
      <c r="B9271" t="s">
        <v>7425</v>
      </c>
      <c r="C9271" t="s">
        <v>7422</v>
      </c>
      <c r="D9271" t="s">
        <v>7430</v>
      </c>
      <c r="E9271">
        <v>779</v>
      </c>
      <c r="F9271" t="s">
        <v>15421</v>
      </c>
      <c r="G9271">
        <v>107908120</v>
      </c>
      <c r="H9271" t="s">
        <v>15422</v>
      </c>
      <c r="I9271">
        <v>78355.5</v>
      </c>
      <c r="J9271" t="s">
        <v>15423</v>
      </c>
      <c r="K9271" t="s">
        <v>15424</v>
      </c>
      <c r="L9271">
        <v>108127255</v>
      </c>
      <c r="M9271" t="s">
        <v>16895</v>
      </c>
      <c r="N9271">
        <v>96.5</v>
      </c>
      <c r="O9271" t="s">
        <v>42</v>
      </c>
      <c r="Q9271" t="s">
        <v>16896</v>
      </c>
      <c r="R9271">
        <v>34</v>
      </c>
      <c r="T9271">
        <v>291536031</v>
      </c>
      <c r="U9271">
        <v>48861362.240000002</v>
      </c>
    </row>
    <row r="9272" spans="1:21">
      <c r="A9272" s="4" t="s">
        <v>15420</v>
      </c>
      <c r="B9272" t="s">
        <v>7425</v>
      </c>
      <c r="C9272" t="s">
        <v>7422</v>
      </c>
      <c r="D9272" t="s">
        <v>7430</v>
      </c>
      <c r="E9272">
        <v>779</v>
      </c>
      <c r="F9272" t="s">
        <v>15421</v>
      </c>
      <c r="G9272">
        <v>107908120</v>
      </c>
      <c r="H9272" t="s">
        <v>15422</v>
      </c>
      <c r="I9272">
        <v>78355.5</v>
      </c>
      <c r="J9272" t="s">
        <v>15423</v>
      </c>
      <c r="K9272" t="s">
        <v>15424</v>
      </c>
      <c r="L9272">
        <v>108127255</v>
      </c>
      <c r="M9272" t="s">
        <v>16897</v>
      </c>
      <c r="N9272">
        <v>114</v>
      </c>
      <c r="O9272" t="s">
        <v>42</v>
      </c>
      <c r="Q9272" t="s">
        <v>16898</v>
      </c>
      <c r="R9272">
        <v>34</v>
      </c>
      <c r="T9272">
        <v>291535939</v>
      </c>
      <c r="U9272">
        <v>57259997.520000003</v>
      </c>
    </row>
    <row r="9273" spans="1:21">
      <c r="A9273" s="4" t="s">
        <v>15420</v>
      </c>
      <c r="B9273" t="s">
        <v>7425</v>
      </c>
      <c r="C9273" t="s">
        <v>7422</v>
      </c>
      <c r="D9273" t="s">
        <v>7430</v>
      </c>
      <c r="E9273">
        <v>779</v>
      </c>
      <c r="F9273" t="s">
        <v>15421</v>
      </c>
      <c r="G9273">
        <v>107908120</v>
      </c>
      <c r="H9273" t="s">
        <v>15422</v>
      </c>
      <c r="I9273">
        <v>78355.5</v>
      </c>
      <c r="J9273" t="s">
        <v>15423</v>
      </c>
      <c r="K9273" t="s">
        <v>15424</v>
      </c>
      <c r="L9273">
        <v>108127255</v>
      </c>
      <c r="M9273" t="s">
        <v>16899</v>
      </c>
      <c r="N9273">
        <v>114.2</v>
      </c>
      <c r="O9273" t="s">
        <v>42</v>
      </c>
      <c r="Q9273" t="s">
        <v>16900</v>
      </c>
      <c r="R9273">
        <v>34</v>
      </c>
      <c r="T9273">
        <v>291536053</v>
      </c>
      <c r="U9273">
        <v>57360453.659999996</v>
      </c>
    </row>
    <row r="9274" spans="1:21">
      <c r="A9274" s="4" t="s">
        <v>15420</v>
      </c>
      <c r="B9274" t="s">
        <v>7425</v>
      </c>
      <c r="C9274" t="s">
        <v>7422</v>
      </c>
      <c r="D9274" t="s">
        <v>7430</v>
      </c>
      <c r="E9274">
        <v>779</v>
      </c>
      <c r="F9274" t="s">
        <v>15421</v>
      </c>
      <c r="G9274">
        <v>107908120</v>
      </c>
      <c r="H9274" t="s">
        <v>15422</v>
      </c>
      <c r="I9274">
        <v>78355.5</v>
      </c>
      <c r="J9274" t="s">
        <v>15423</v>
      </c>
      <c r="K9274" t="s">
        <v>15424</v>
      </c>
      <c r="L9274">
        <v>108127255</v>
      </c>
      <c r="M9274" t="s">
        <v>16901</v>
      </c>
      <c r="N9274">
        <v>96.5</v>
      </c>
      <c r="O9274" t="s">
        <v>42</v>
      </c>
      <c r="Q9274" t="s">
        <v>16902</v>
      </c>
      <c r="R9274">
        <v>34</v>
      </c>
      <c r="T9274">
        <v>291536000</v>
      </c>
      <c r="U9274">
        <v>48861362.240000002</v>
      </c>
    </row>
    <row r="9275" spans="1:21">
      <c r="A9275" s="4" t="s">
        <v>15420</v>
      </c>
      <c r="B9275" t="s">
        <v>7425</v>
      </c>
      <c r="C9275" t="s">
        <v>7422</v>
      </c>
      <c r="D9275" t="s">
        <v>7430</v>
      </c>
      <c r="E9275">
        <v>779</v>
      </c>
      <c r="F9275" t="s">
        <v>15421</v>
      </c>
      <c r="G9275">
        <v>107908120</v>
      </c>
      <c r="H9275" t="s">
        <v>15422</v>
      </c>
      <c r="I9275">
        <v>78355.5</v>
      </c>
      <c r="J9275" t="s">
        <v>15423</v>
      </c>
      <c r="K9275" t="s">
        <v>15424</v>
      </c>
      <c r="L9275">
        <v>108127255</v>
      </c>
      <c r="M9275" t="s">
        <v>16903</v>
      </c>
      <c r="N9275">
        <v>92.5</v>
      </c>
      <c r="O9275" t="s">
        <v>42</v>
      </c>
      <c r="Q9275" t="s">
        <v>16904</v>
      </c>
      <c r="R9275">
        <v>35</v>
      </c>
      <c r="T9275">
        <v>291536208</v>
      </c>
      <c r="U9275">
        <v>47428262.229999997</v>
      </c>
    </row>
    <row r="9276" spans="1:21">
      <c r="A9276" s="4" t="s">
        <v>15420</v>
      </c>
      <c r="B9276" t="s">
        <v>7425</v>
      </c>
      <c r="C9276" t="s">
        <v>7422</v>
      </c>
      <c r="D9276" t="s">
        <v>7430</v>
      </c>
      <c r="E9276">
        <v>779</v>
      </c>
      <c r="F9276" t="s">
        <v>15421</v>
      </c>
      <c r="G9276">
        <v>107908120</v>
      </c>
      <c r="H9276" t="s">
        <v>15422</v>
      </c>
      <c r="I9276">
        <v>78355.5</v>
      </c>
      <c r="J9276" t="s">
        <v>15423</v>
      </c>
      <c r="K9276" t="s">
        <v>15424</v>
      </c>
      <c r="L9276">
        <v>108127255</v>
      </c>
      <c r="M9276" t="s">
        <v>16905</v>
      </c>
      <c r="N9276">
        <v>109.7</v>
      </c>
      <c r="O9276" t="s">
        <v>42</v>
      </c>
      <c r="Q9276" t="s">
        <v>16906</v>
      </c>
      <c r="R9276">
        <v>35</v>
      </c>
      <c r="T9276">
        <v>291535955</v>
      </c>
      <c r="U9276">
        <v>55335600.210000001</v>
      </c>
    </row>
    <row r="9277" spans="1:21">
      <c r="A9277" s="4" t="s">
        <v>15420</v>
      </c>
      <c r="B9277" t="s">
        <v>7425</v>
      </c>
      <c r="C9277" t="s">
        <v>7422</v>
      </c>
      <c r="D9277" t="s">
        <v>7430</v>
      </c>
      <c r="E9277">
        <v>779</v>
      </c>
      <c r="F9277" t="s">
        <v>15421</v>
      </c>
      <c r="G9277">
        <v>107908120</v>
      </c>
      <c r="H9277" t="s">
        <v>15422</v>
      </c>
      <c r="I9277">
        <v>78355.5</v>
      </c>
      <c r="J9277" t="s">
        <v>15423</v>
      </c>
      <c r="K9277" t="s">
        <v>15424</v>
      </c>
      <c r="L9277">
        <v>108127255</v>
      </c>
      <c r="M9277" t="s">
        <v>16907</v>
      </c>
      <c r="N9277">
        <v>109.6</v>
      </c>
      <c r="O9277" t="s">
        <v>42</v>
      </c>
      <c r="Q9277" t="s">
        <v>16908</v>
      </c>
      <c r="R9277">
        <v>35</v>
      </c>
      <c r="T9277">
        <v>291536013</v>
      </c>
      <c r="U9277">
        <v>55285157.549999997</v>
      </c>
    </row>
    <row r="9278" spans="1:21">
      <c r="A9278" s="4" t="s">
        <v>15420</v>
      </c>
      <c r="B9278" t="s">
        <v>7425</v>
      </c>
      <c r="C9278" t="s">
        <v>7422</v>
      </c>
      <c r="D9278" t="s">
        <v>7430</v>
      </c>
      <c r="E9278">
        <v>779</v>
      </c>
      <c r="F9278" t="s">
        <v>15421</v>
      </c>
      <c r="G9278">
        <v>107908120</v>
      </c>
      <c r="H9278" t="s">
        <v>15422</v>
      </c>
      <c r="I9278">
        <v>78355.5</v>
      </c>
      <c r="J9278" t="s">
        <v>15423</v>
      </c>
      <c r="K9278" t="s">
        <v>15424</v>
      </c>
      <c r="L9278">
        <v>108127255</v>
      </c>
      <c r="M9278" t="s">
        <v>16909</v>
      </c>
      <c r="N9278">
        <v>92.4</v>
      </c>
      <c r="O9278" t="s">
        <v>42</v>
      </c>
      <c r="Q9278" t="s">
        <v>16910</v>
      </c>
      <c r="R9278">
        <v>35</v>
      </c>
      <c r="T9278">
        <v>291536050</v>
      </c>
      <c r="U9278">
        <v>47376988.43</v>
      </c>
    </row>
    <row r="9279" spans="1:21">
      <c r="A9279" s="4" t="s">
        <v>15420</v>
      </c>
      <c r="B9279" t="s">
        <v>7425</v>
      </c>
      <c r="C9279" t="s">
        <v>7422</v>
      </c>
      <c r="D9279" t="s">
        <v>7430</v>
      </c>
      <c r="E9279">
        <v>779</v>
      </c>
      <c r="F9279" t="s">
        <v>15421</v>
      </c>
      <c r="G9279">
        <v>107908120</v>
      </c>
      <c r="H9279" t="s">
        <v>15422</v>
      </c>
      <c r="I9279">
        <v>78355.5</v>
      </c>
      <c r="J9279" t="s">
        <v>15423</v>
      </c>
      <c r="K9279" t="s">
        <v>15424</v>
      </c>
      <c r="L9279">
        <v>108127255</v>
      </c>
      <c r="M9279" t="s">
        <v>16911</v>
      </c>
      <c r="N9279">
        <v>92.5</v>
      </c>
      <c r="O9279" t="s">
        <v>42</v>
      </c>
      <c r="Q9279" t="s">
        <v>16912</v>
      </c>
      <c r="R9279">
        <v>36</v>
      </c>
      <c r="T9279">
        <v>291536024</v>
      </c>
      <c r="U9279">
        <v>47630031.549999997</v>
      </c>
    </row>
    <row r="9280" spans="1:21">
      <c r="A9280" s="4" t="s">
        <v>15420</v>
      </c>
      <c r="B9280" t="s">
        <v>7425</v>
      </c>
      <c r="C9280" t="s">
        <v>7422</v>
      </c>
      <c r="D9280" t="s">
        <v>7430</v>
      </c>
      <c r="E9280">
        <v>779</v>
      </c>
      <c r="F9280" t="s">
        <v>15421</v>
      </c>
      <c r="G9280">
        <v>107908120</v>
      </c>
      <c r="H9280" t="s">
        <v>15422</v>
      </c>
      <c r="I9280">
        <v>78355.5</v>
      </c>
      <c r="J9280" t="s">
        <v>15423</v>
      </c>
      <c r="K9280" t="s">
        <v>15424</v>
      </c>
      <c r="L9280">
        <v>108127255</v>
      </c>
      <c r="M9280" t="s">
        <v>16913</v>
      </c>
      <c r="N9280">
        <v>109.7</v>
      </c>
      <c r="O9280" t="s">
        <v>42</v>
      </c>
      <c r="Q9280" t="s">
        <v>16914</v>
      </c>
      <c r="R9280">
        <v>36</v>
      </c>
      <c r="T9280">
        <v>291535914</v>
      </c>
      <c r="U9280">
        <v>55571008.740000002</v>
      </c>
    </row>
    <row r="9281" spans="1:21">
      <c r="A9281" s="4" t="s">
        <v>15420</v>
      </c>
      <c r="B9281" t="s">
        <v>7425</v>
      </c>
      <c r="C9281" t="s">
        <v>7422</v>
      </c>
      <c r="D9281" t="s">
        <v>7430</v>
      </c>
      <c r="E9281">
        <v>779</v>
      </c>
      <c r="F9281" t="s">
        <v>15421</v>
      </c>
      <c r="G9281">
        <v>107908120</v>
      </c>
      <c r="H9281" t="s">
        <v>15422</v>
      </c>
      <c r="I9281">
        <v>78355.5</v>
      </c>
      <c r="J9281" t="s">
        <v>15423</v>
      </c>
      <c r="K9281" t="s">
        <v>15424</v>
      </c>
      <c r="L9281">
        <v>108127255</v>
      </c>
      <c r="M9281" t="s">
        <v>16915</v>
      </c>
      <c r="N9281">
        <v>109.9</v>
      </c>
      <c r="O9281" t="s">
        <v>42</v>
      </c>
      <c r="Q9281" t="s">
        <v>16916</v>
      </c>
      <c r="R9281">
        <v>36</v>
      </c>
      <c r="T9281">
        <v>291535977</v>
      </c>
      <c r="U9281">
        <v>55672323.25</v>
      </c>
    </row>
    <row r="9282" spans="1:21">
      <c r="A9282" s="4" t="s">
        <v>15420</v>
      </c>
      <c r="B9282" t="s">
        <v>7425</v>
      </c>
      <c r="C9282" t="s">
        <v>7422</v>
      </c>
      <c r="D9282" t="s">
        <v>7430</v>
      </c>
      <c r="E9282">
        <v>779</v>
      </c>
      <c r="F9282" t="s">
        <v>15421</v>
      </c>
      <c r="G9282">
        <v>107908120</v>
      </c>
      <c r="H9282" t="s">
        <v>15422</v>
      </c>
      <c r="I9282">
        <v>78355.5</v>
      </c>
      <c r="J9282" t="s">
        <v>15423</v>
      </c>
      <c r="K9282" t="s">
        <v>15424</v>
      </c>
      <c r="L9282">
        <v>108127255</v>
      </c>
      <c r="M9282" t="s">
        <v>16917</v>
      </c>
      <c r="N9282">
        <v>92.6</v>
      </c>
      <c r="O9282" t="s">
        <v>42</v>
      </c>
      <c r="Q9282" t="s">
        <v>16918</v>
      </c>
      <c r="R9282">
        <v>36</v>
      </c>
      <c r="T9282">
        <v>291535943</v>
      </c>
      <c r="U9282">
        <v>47681523.479999997</v>
      </c>
    </row>
    <row r="9283" spans="1:21">
      <c r="A9283" s="4" t="s">
        <v>15420</v>
      </c>
      <c r="B9283" t="s">
        <v>7425</v>
      </c>
      <c r="C9283" t="s">
        <v>7422</v>
      </c>
      <c r="D9283" t="s">
        <v>7430</v>
      </c>
      <c r="E9283">
        <v>779</v>
      </c>
      <c r="F9283" t="s">
        <v>15421</v>
      </c>
      <c r="G9283">
        <v>107908120</v>
      </c>
      <c r="H9283" t="s">
        <v>15422</v>
      </c>
      <c r="I9283">
        <v>78355.5</v>
      </c>
      <c r="J9283" t="s">
        <v>15423</v>
      </c>
      <c r="K9283" t="s">
        <v>15424</v>
      </c>
      <c r="L9283">
        <v>108127255</v>
      </c>
      <c r="M9283" t="s">
        <v>16919</v>
      </c>
      <c r="N9283">
        <v>92.7</v>
      </c>
      <c r="O9283" t="s">
        <v>42</v>
      </c>
      <c r="Q9283" t="s">
        <v>16920</v>
      </c>
      <c r="R9283">
        <v>37</v>
      </c>
      <c r="T9283">
        <v>291536002</v>
      </c>
      <c r="U9283">
        <v>47931094.909999996</v>
      </c>
    </row>
    <row r="9284" spans="1:21">
      <c r="A9284" s="4" t="s">
        <v>15420</v>
      </c>
      <c r="B9284" t="s">
        <v>7425</v>
      </c>
      <c r="C9284" t="s">
        <v>7422</v>
      </c>
      <c r="D9284" t="s">
        <v>7430</v>
      </c>
      <c r="E9284">
        <v>779</v>
      </c>
      <c r="F9284" t="s">
        <v>15421</v>
      </c>
      <c r="G9284">
        <v>107908120</v>
      </c>
      <c r="H9284" t="s">
        <v>15422</v>
      </c>
      <c r="I9284">
        <v>78355.5</v>
      </c>
      <c r="J9284" t="s">
        <v>15423</v>
      </c>
      <c r="K9284" t="s">
        <v>15424</v>
      </c>
      <c r="L9284">
        <v>108127255</v>
      </c>
      <c r="M9284" t="s">
        <v>16921</v>
      </c>
      <c r="N9284">
        <v>109.6</v>
      </c>
      <c r="O9284" t="s">
        <v>42</v>
      </c>
      <c r="Q9284" t="s">
        <v>16922</v>
      </c>
      <c r="R9284">
        <v>37</v>
      </c>
      <c r="T9284">
        <v>291536046</v>
      </c>
      <c r="U9284">
        <v>55750747.119999997</v>
      </c>
    </row>
    <row r="9285" spans="1:21">
      <c r="A9285" s="4" t="s">
        <v>15420</v>
      </c>
      <c r="B9285" t="s">
        <v>7425</v>
      </c>
      <c r="C9285" t="s">
        <v>7422</v>
      </c>
      <c r="D9285" t="s">
        <v>7430</v>
      </c>
      <c r="E9285">
        <v>779</v>
      </c>
      <c r="F9285" t="s">
        <v>15421</v>
      </c>
      <c r="G9285">
        <v>107908120</v>
      </c>
      <c r="H9285" t="s">
        <v>15422</v>
      </c>
      <c r="I9285">
        <v>78355.5</v>
      </c>
      <c r="J9285" t="s">
        <v>15423</v>
      </c>
      <c r="K9285" t="s">
        <v>15424</v>
      </c>
      <c r="L9285">
        <v>108127255</v>
      </c>
      <c r="M9285" t="s">
        <v>16923</v>
      </c>
      <c r="N9285">
        <v>109.9</v>
      </c>
      <c r="O9285" t="s">
        <v>42</v>
      </c>
      <c r="Q9285" t="s">
        <v>16924</v>
      </c>
      <c r="R9285">
        <v>37</v>
      </c>
      <c r="T9285">
        <v>291535342</v>
      </c>
      <c r="U9285">
        <v>55903349.530000001</v>
      </c>
    </row>
    <row r="9286" spans="1:21">
      <c r="A9286" s="4" t="s">
        <v>15420</v>
      </c>
      <c r="B9286" t="s">
        <v>7425</v>
      </c>
      <c r="C9286" t="s">
        <v>7422</v>
      </c>
      <c r="D9286" t="s">
        <v>7430</v>
      </c>
      <c r="E9286">
        <v>779</v>
      </c>
      <c r="F9286" t="s">
        <v>15421</v>
      </c>
      <c r="G9286">
        <v>107908120</v>
      </c>
      <c r="H9286" t="s">
        <v>15422</v>
      </c>
      <c r="I9286">
        <v>78355.5</v>
      </c>
      <c r="J9286" t="s">
        <v>15423</v>
      </c>
      <c r="K9286" t="s">
        <v>15424</v>
      </c>
      <c r="L9286">
        <v>108127255</v>
      </c>
      <c r="M9286" t="s">
        <v>16925</v>
      </c>
      <c r="N9286">
        <v>92.6</v>
      </c>
      <c r="O9286" t="s">
        <v>42</v>
      </c>
      <c r="Q9286" t="s">
        <v>16926</v>
      </c>
      <c r="R9286">
        <v>37</v>
      </c>
      <c r="T9286">
        <v>291535082</v>
      </c>
      <c r="U9286">
        <v>47879389.299999997</v>
      </c>
    </row>
    <row r="9287" spans="1:21">
      <c r="A9287" s="4" t="s">
        <v>15420</v>
      </c>
      <c r="B9287" t="s">
        <v>7425</v>
      </c>
      <c r="C9287" t="s">
        <v>7422</v>
      </c>
      <c r="D9287" t="s">
        <v>7430</v>
      </c>
      <c r="E9287">
        <v>779</v>
      </c>
      <c r="F9287" t="s">
        <v>15421</v>
      </c>
      <c r="G9287">
        <v>107908120</v>
      </c>
      <c r="H9287" t="s">
        <v>15422</v>
      </c>
      <c r="I9287">
        <v>78355.5</v>
      </c>
      <c r="J9287" t="s">
        <v>15423</v>
      </c>
      <c r="K9287" t="s">
        <v>15424</v>
      </c>
      <c r="L9287">
        <v>108127255</v>
      </c>
      <c r="M9287" t="s">
        <v>16927</v>
      </c>
      <c r="N9287">
        <v>92.4</v>
      </c>
      <c r="O9287" t="s">
        <v>42</v>
      </c>
      <c r="Q9287" t="s">
        <v>16928</v>
      </c>
      <c r="R9287">
        <v>38</v>
      </c>
      <c r="T9287">
        <v>291535045</v>
      </c>
      <c r="U9287">
        <v>47973416.57</v>
      </c>
    </row>
    <row r="9288" spans="1:21">
      <c r="A9288" s="4" t="s">
        <v>15420</v>
      </c>
      <c r="B9288" t="s">
        <v>7425</v>
      </c>
      <c r="C9288" t="s">
        <v>7422</v>
      </c>
      <c r="D9288" t="s">
        <v>7430</v>
      </c>
      <c r="E9288">
        <v>779</v>
      </c>
      <c r="F9288" t="s">
        <v>15421</v>
      </c>
      <c r="G9288">
        <v>107908120</v>
      </c>
      <c r="H9288" t="s">
        <v>15422</v>
      </c>
      <c r="I9288">
        <v>78355.5</v>
      </c>
      <c r="J9288" t="s">
        <v>15423</v>
      </c>
      <c r="K9288" t="s">
        <v>15424</v>
      </c>
      <c r="L9288">
        <v>108127255</v>
      </c>
      <c r="M9288" t="s">
        <v>16929</v>
      </c>
      <c r="N9288">
        <v>109.7</v>
      </c>
      <c r="O9288" t="s">
        <v>42</v>
      </c>
      <c r="Q9288" t="s">
        <v>16930</v>
      </c>
      <c r="R9288">
        <v>38</v>
      </c>
      <c r="T9288">
        <v>291535075</v>
      </c>
      <c r="U9288">
        <v>56032219.350000001</v>
      </c>
    </row>
    <row r="9289" spans="1:21">
      <c r="A9289" s="4" t="s">
        <v>15420</v>
      </c>
      <c r="B9289" t="s">
        <v>7425</v>
      </c>
      <c r="C9289" t="s">
        <v>7422</v>
      </c>
      <c r="D9289" t="s">
        <v>7430</v>
      </c>
      <c r="E9289">
        <v>779</v>
      </c>
      <c r="F9289" t="s">
        <v>15421</v>
      </c>
      <c r="G9289">
        <v>107908120</v>
      </c>
      <c r="H9289" t="s">
        <v>15422</v>
      </c>
      <c r="I9289">
        <v>78355.5</v>
      </c>
      <c r="J9289" t="s">
        <v>15423</v>
      </c>
      <c r="K9289" t="s">
        <v>15424</v>
      </c>
      <c r="L9289">
        <v>108127255</v>
      </c>
      <c r="M9289" t="s">
        <v>16931</v>
      </c>
      <c r="N9289">
        <v>109.7</v>
      </c>
      <c r="O9289" t="s">
        <v>42</v>
      </c>
      <c r="Q9289" t="s">
        <v>16932</v>
      </c>
      <c r="R9289">
        <v>38</v>
      </c>
      <c r="T9289">
        <v>291534892</v>
      </c>
      <c r="U9289">
        <v>56032219.350000001</v>
      </c>
    </row>
    <row r="9290" spans="1:21">
      <c r="A9290" s="4" t="s">
        <v>15420</v>
      </c>
      <c r="B9290" t="s">
        <v>7425</v>
      </c>
      <c r="C9290" t="s">
        <v>7422</v>
      </c>
      <c r="D9290" t="s">
        <v>7430</v>
      </c>
      <c r="E9290">
        <v>779</v>
      </c>
      <c r="F9290" t="s">
        <v>15421</v>
      </c>
      <c r="G9290">
        <v>107908120</v>
      </c>
      <c r="H9290" t="s">
        <v>15422</v>
      </c>
      <c r="I9290">
        <v>78355.5</v>
      </c>
      <c r="J9290" t="s">
        <v>15423</v>
      </c>
      <c r="K9290" t="s">
        <v>15424</v>
      </c>
      <c r="L9290">
        <v>108127255</v>
      </c>
      <c r="M9290" t="s">
        <v>16933</v>
      </c>
      <c r="N9290">
        <v>92.4</v>
      </c>
      <c r="O9290" t="s">
        <v>42</v>
      </c>
      <c r="Q9290" t="s">
        <v>16934</v>
      </c>
      <c r="R9290">
        <v>38</v>
      </c>
      <c r="T9290">
        <v>291532347</v>
      </c>
      <c r="U9290">
        <v>47973416.57</v>
      </c>
    </row>
    <row r="9291" spans="1:21">
      <c r="A9291" s="4" t="s">
        <v>15420</v>
      </c>
      <c r="B9291" t="s">
        <v>7425</v>
      </c>
      <c r="C9291" t="s">
        <v>7422</v>
      </c>
      <c r="D9291" t="s">
        <v>7430</v>
      </c>
      <c r="E9291">
        <v>779</v>
      </c>
      <c r="F9291" t="s">
        <v>15421</v>
      </c>
      <c r="G9291">
        <v>107908120</v>
      </c>
      <c r="H9291" t="s">
        <v>15422</v>
      </c>
      <c r="I9291">
        <v>78355.5</v>
      </c>
      <c r="J9291" t="s">
        <v>15423</v>
      </c>
      <c r="K9291" t="s">
        <v>15424</v>
      </c>
      <c r="L9291">
        <v>108127255</v>
      </c>
      <c r="M9291" t="s">
        <v>16935</v>
      </c>
      <c r="N9291">
        <v>92.1</v>
      </c>
      <c r="O9291" t="s">
        <v>42</v>
      </c>
      <c r="Q9291" t="s">
        <v>16936</v>
      </c>
      <c r="R9291">
        <v>39</v>
      </c>
      <c r="T9291">
        <v>291532922</v>
      </c>
      <c r="U9291">
        <v>48014456.159999996</v>
      </c>
    </row>
    <row r="9292" spans="1:21">
      <c r="A9292" s="4" t="s">
        <v>15420</v>
      </c>
      <c r="B9292" t="s">
        <v>7425</v>
      </c>
      <c r="C9292" t="s">
        <v>7422</v>
      </c>
      <c r="D9292" t="s">
        <v>7430</v>
      </c>
      <c r="E9292">
        <v>779</v>
      </c>
      <c r="F9292" t="s">
        <v>15421</v>
      </c>
      <c r="G9292">
        <v>107908120</v>
      </c>
      <c r="H9292" t="s">
        <v>15422</v>
      </c>
      <c r="I9292">
        <v>78355.5</v>
      </c>
      <c r="J9292" t="s">
        <v>15423</v>
      </c>
      <c r="K9292" t="s">
        <v>15424</v>
      </c>
      <c r="L9292">
        <v>108127255</v>
      </c>
      <c r="M9292" t="s">
        <v>16937</v>
      </c>
      <c r="N9292">
        <v>109.7</v>
      </c>
      <c r="O9292" t="s">
        <v>42</v>
      </c>
      <c r="Q9292" t="s">
        <v>16938</v>
      </c>
      <c r="R9292">
        <v>39</v>
      </c>
      <c r="T9292">
        <v>291532416</v>
      </c>
      <c r="U9292">
        <v>56262824.109999999</v>
      </c>
    </row>
    <row r="9293" spans="1:21">
      <c r="A9293" s="4" t="s">
        <v>15420</v>
      </c>
      <c r="B9293" t="s">
        <v>7425</v>
      </c>
      <c r="C9293" t="s">
        <v>7422</v>
      </c>
      <c r="D9293" t="s">
        <v>7430</v>
      </c>
      <c r="E9293">
        <v>779</v>
      </c>
      <c r="F9293" t="s">
        <v>15421</v>
      </c>
      <c r="G9293">
        <v>107908120</v>
      </c>
      <c r="H9293" t="s">
        <v>15422</v>
      </c>
      <c r="I9293">
        <v>78355.5</v>
      </c>
      <c r="J9293" t="s">
        <v>15423</v>
      </c>
      <c r="K9293" t="s">
        <v>15424</v>
      </c>
      <c r="L9293">
        <v>108127255</v>
      </c>
      <c r="M9293" t="s">
        <v>16939</v>
      </c>
      <c r="N9293">
        <v>109.6</v>
      </c>
      <c r="O9293" t="s">
        <v>42</v>
      </c>
      <c r="Q9293" t="s">
        <v>16940</v>
      </c>
      <c r="R9293">
        <v>39</v>
      </c>
      <c r="T9293">
        <v>291533043</v>
      </c>
      <c r="U9293">
        <v>56211536.210000001</v>
      </c>
    </row>
    <row r="9294" spans="1:21">
      <c r="A9294" s="4" t="s">
        <v>15420</v>
      </c>
      <c r="B9294" t="s">
        <v>7425</v>
      </c>
      <c r="C9294" t="s">
        <v>7422</v>
      </c>
      <c r="D9294" t="s">
        <v>7430</v>
      </c>
      <c r="E9294">
        <v>779</v>
      </c>
      <c r="F9294" t="s">
        <v>15421</v>
      </c>
      <c r="G9294">
        <v>107908120</v>
      </c>
      <c r="H9294" t="s">
        <v>15422</v>
      </c>
      <c r="I9294">
        <v>78355.5</v>
      </c>
      <c r="J9294" t="s">
        <v>15423</v>
      </c>
      <c r="K9294" t="s">
        <v>15424</v>
      </c>
      <c r="L9294">
        <v>108127255</v>
      </c>
      <c r="M9294" t="s">
        <v>16941</v>
      </c>
      <c r="N9294">
        <v>92.5</v>
      </c>
      <c r="O9294" t="s">
        <v>42</v>
      </c>
      <c r="Q9294" t="s">
        <v>16942</v>
      </c>
      <c r="R9294">
        <v>39</v>
      </c>
      <c r="T9294">
        <v>291532254</v>
      </c>
      <c r="U9294">
        <v>48222988</v>
      </c>
    </row>
    <row r="9295" spans="1:21">
      <c r="A9295" s="4" t="s">
        <v>15420</v>
      </c>
      <c r="B9295" t="s">
        <v>7425</v>
      </c>
      <c r="C9295" t="s">
        <v>7422</v>
      </c>
      <c r="D9295" t="s">
        <v>7430</v>
      </c>
      <c r="E9295">
        <v>779</v>
      </c>
      <c r="F9295" t="s">
        <v>15421</v>
      </c>
      <c r="G9295">
        <v>107908120</v>
      </c>
      <c r="H9295" t="s">
        <v>15422</v>
      </c>
      <c r="I9295">
        <v>78355.5</v>
      </c>
      <c r="J9295" t="s">
        <v>15423</v>
      </c>
      <c r="K9295" t="s">
        <v>15424</v>
      </c>
      <c r="L9295">
        <v>108127255</v>
      </c>
      <c r="M9295" t="s">
        <v>16943</v>
      </c>
      <c r="N9295">
        <v>92.5</v>
      </c>
      <c r="O9295" t="s">
        <v>42</v>
      </c>
      <c r="Q9295" t="s">
        <v>16944</v>
      </c>
      <c r="R9295">
        <v>40</v>
      </c>
      <c r="T9295">
        <v>291532341</v>
      </c>
      <c r="U9295">
        <v>48420640.149999999</v>
      </c>
    </row>
    <row r="9296" spans="1:21">
      <c r="A9296" s="4" t="s">
        <v>15420</v>
      </c>
      <c r="B9296" t="s">
        <v>7425</v>
      </c>
      <c r="C9296" t="s">
        <v>7422</v>
      </c>
      <c r="D9296" t="s">
        <v>7430</v>
      </c>
      <c r="E9296">
        <v>779</v>
      </c>
      <c r="F9296" t="s">
        <v>15421</v>
      </c>
      <c r="G9296">
        <v>107908120</v>
      </c>
      <c r="H9296" t="s">
        <v>15422</v>
      </c>
      <c r="I9296">
        <v>78355.5</v>
      </c>
      <c r="J9296" t="s">
        <v>15423</v>
      </c>
      <c r="K9296" t="s">
        <v>15424</v>
      </c>
      <c r="L9296">
        <v>108127255</v>
      </c>
      <c r="M9296" t="s">
        <v>16945</v>
      </c>
      <c r="N9296">
        <v>109.6</v>
      </c>
      <c r="O9296" t="s">
        <v>42</v>
      </c>
      <c r="Q9296" t="s">
        <v>16946</v>
      </c>
      <c r="R9296">
        <v>40</v>
      </c>
      <c r="T9296">
        <v>291532389</v>
      </c>
      <c r="U9296">
        <v>56441930.75</v>
      </c>
    </row>
    <row r="9297" spans="1:21">
      <c r="A9297" s="4" t="s">
        <v>15420</v>
      </c>
      <c r="B9297" t="s">
        <v>7425</v>
      </c>
      <c r="C9297" t="s">
        <v>7422</v>
      </c>
      <c r="D9297" t="s">
        <v>7430</v>
      </c>
      <c r="E9297">
        <v>779</v>
      </c>
      <c r="F9297" t="s">
        <v>15421</v>
      </c>
      <c r="G9297">
        <v>107908120</v>
      </c>
      <c r="H9297" t="s">
        <v>15422</v>
      </c>
      <c r="I9297">
        <v>78355.5</v>
      </c>
      <c r="J9297" t="s">
        <v>15423</v>
      </c>
      <c r="K9297" t="s">
        <v>15424</v>
      </c>
      <c r="L9297">
        <v>108127255</v>
      </c>
      <c r="M9297" t="s">
        <v>16947</v>
      </c>
      <c r="N9297">
        <v>111.1</v>
      </c>
      <c r="O9297" t="s">
        <v>42</v>
      </c>
      <c r="Q9297" t="s">
        <v>16948</v>
      </c>
      <c r="R9297">
        <v>40</v>
      </c>
      <c r="T9297">
        <v>291532279</v>
      </c>
      <c r="U9297">
        <v>57214402.43</v>
      </c>
    </row>
    <row r="9298" spans="1:21">
      <c r="A9298" s="4" t="s">
        <v>15420</v>
      </c>
      <c r="B9298" t="s">
        <v>7425</v>
      </c>
      <c r="C9298" t="s">
        <v>7422</v>
      </c>
      <c r="D9298" t="s">
        <v>7430</v>
      </c>
      <c r="E9298">
        <v>779</v>
      </c>
      <c r="F9298" t="s">
        <v>15421</v>
      </c>
      <c r="G9298">
        <v>107908120</v>
      </c>
      <c r="H9298" t="s">
        <v>15422</v>
      </c>
      <c r="I9298">
        <v>78355.5</v>
      </c>
      <c r="J9298" t="s">
        <v>15423</v>
      </c>
      <c r="K9298" t="s">
        <v>15424</v>
      </c>
      <c r="L9298">
        <v>108127255</v>
      </c>
      <c r="M9298" t="s">
        <v>16949</v>
      </c>
      <c r="N9298">
        <v>92.5</v>
      </c>
      <c r="O9298" t="s">
        <v>42</v>
      </c>
      <c r="Q9298" t="s">
        <v>16950</v>
      </c>
      <c r="R9298">
        <v>40</v>
      </c>
      <c r="T9298">
        <v>291532378</v>
      </c>
      <c r="U9298">
        <v>48420640.149999999</v>
      </c>
    </row>
    <row r="9299" spans="1:21">
      <c r="A9299" s="4" t="s">
        <v>15420</v>
      </c>
      <c r="B9299" t="s">
        <v>7425</v>
      </c>
      <c r="C9299" t="s">
        <v>7422</v>
      </c>
      <c r="D9299" t="s">
        <v>7430</v>
      </c>
      <c r="E9299">
        <v>779</v>
      </c>
      <c r="F9299" t="s">
        <v>15421</v>
      </c>
      <c r="G9299">
        <v>107908120</v>
      </c>
      <c r="H9299" t="s">
        <v>15422</v>
      </c>
      <c r="I9299">
        <v>78355.5</v>
      </c>
      <c r="J9299" t="s">
        <v>15423</v>
      </c>
      <c r="K9299" t="s">
        <v>15424</v>
      </c>
      <c r="L9299">
        <v>108127255</v>
      </c>
      <c r="M9299" t="s">
        <v>16951</v>
      </c>
      <c r="N9299">
        <v>92.6</v>
      </c>
      <c r="O9299" t="s">
        <v>42</v>
      </c>
      <c r="Q9299" t="s">
        <v>16952</v>
      </c>
      <c r="R9299">
        <v>41</v>
      </c>
      <c r="T9299">
        <v>291532323</v>
      </c>
      <c r="U9299">
        <v>48666730.060000002</v>
      </c>
    </row>
    <row r="9300" spans="1:21">
      <c r="A9300" s="4" t="s">
        <v>15420</v>
      </c>
      <c r="B9300" t="s">
        <v>7425</v>
      </c>
      <c r="C9300" t="s">
        <v>7422</v>
      </c>
      <c r="D9300" t="s">
        <v>7430</v>
      </c>
      <c r="E9300">
        <v>779</v>
      </c>
      <c r="F9300" t="s">
        <v>15421</v>
      </c>
      <c r="G9300">
        <v>107908120</v>
      </c>
      <c r="H9300" t="s">
        <v>15422</v>
      </c>
      <c r="I9300">
        <v>78355.5</v>
      </c>
      <c r="J9300" t="s">
        <v>15423</v>
      </c>
      <c r="K9300" t="s">
        <v>15424</v>
      </c>
      <c r="L9300">
        <v>108127255</v>
      </c>
      <c r="M9300" t="s">
        <v>16953</v>
      </c>
      <c r="N9300">
        <v>109.5</v>
      </c>
      <c r="O9300" t="s">
        <v>42</v>
      </c>
      <c r="Q9300" t="s">
        <v>16954</v>
      </c>
      <c r="R9300">
        <v>41</v>
      </c>
      <c r="T9300">
        <v>291532304</v>
      </c>
      <c r="U9300">
        <v>56615821.969999999</v>
      </c>
    </row>
    <row r="9301" spans="1:21">
      <c r="A9301" s="4" t="s">
        <v>15420</v>
      </c>
      <c r="B9301" t="s">
        <v>7425</v>
      </c>
      <c r="C9301" t="s">
        <v>7422</v>
      </c>
      <c r="D9301" t="s">
        <v>7430</v>
      </c>
      <c r="E9301">
        <v>779</v>
      </c>
      <c r="F9301" t="s">
        <v>15421</v>
      </c>
      <c r="G9301">
        <v>107908120</v>
      </c>
      <c r="H9301" t="s">
        <v>15422</v>
      </c>
      <c r="I9301">
        <v>78355.5</v>
      </c>
      <c r="J9301" t="s">
        <v>15423</v>
      </c>
      <c r="K9301" t="s">
        <v>15424</v>
      </c>
      <c r="L9301">
        <v>108127255</v>
      </c>
      <c r="M9301" t="s">
        <v>16955</v>
      </c>
      <c r="N9301">
        <v>109.8</v>
      </c>
      <c r="O9301" t="s">
        <v>42</v>
      </c>
      <c r="Q9301" t="s">
        <v>16956</v>
      </c>
      <c r="R9301">
        <v>41</v>
      </c>
      <c r="T9301">
        <v>291532376</v>
      </c>
      <c r="U9301">
        <v>56770933.810000002</v>
      </c>
    </row>
    <row r="9302" spans="1:21">
      <c r="A9302" s="4" t="s">
        <v>15420</v>
      </c>
      <c r="B9302" t="s">
        <v>7425</v>
      </c>
      <c r="C9302" t="s">
        <v>7422</v>
      </c>
      <c r="D9302" t="s">
        <v>7430</v>
      </c>
      <c r="E9302">
        <v>779</v>
      </c>
      <c r="F9302" t="s">
        <v>15421</v>
      </c>
      <c r="G9302">
        <v>107908120</v>
      </c>
      <c r="H9302" t="s">
        <v>15422</v>
      </c>
      <c r="I9302">
        <v>78355.5</v>
      </c>
      <c r="J9302" t="s">
        <v>15423</v>
      </c>
      <c r="K9302" t="s">
        <v>15424</v>
      </c>
      <c r="L9302">
        <v>108127255</v>
      </c>
      <c r="M9302" t="s">
        <v>16957</v>
      </c>
      <c r="N9302">
        <v>92.3</v>
      </c>
      <c r="O9302" t="s">
        <v>42</v>
      </c>
      <c r="Q9302" t="s">
        <v>16958</v>
      </c>
      <c r="R9302">
        <v>41</v>
      </c>
      <c r="T9302">
        <v>291531748</v>
      </c>
      <c r="U9302">
        <v>48509062.469999999</v>
      </c>
    </row>
    <row r="9303" spans="1:21">
      <c r="A9303" s="4" t="s">
        <v>15420</v>
      </c>
      <c r="B9303" t="s">
        <v>7425</v>
      </c>
      <c r="C9303" t="s">
        <v>7422</v>
      </c>
      <c r="D9303" t="s">
        <v>7430</v>
      </c>
      <c r="E9303">
        <v>779</v>
      </c>
      <c r="F9303" t="s">
        <v>15421</v>
      </c>
      <c r="G9303">
        <v>107908120</v>
      </c>
      <c r="H9303" t="s">
        <v>15422</v>
      </c>
      <c r="I9303">
        <v>78355.5</v>
      </c>
      <c r="J9303" t="s">
        <v>15423</v>
      </c>
      <c r="K9303" t="s">
        <v>15424</v>
      </c>
      <c r="L9303">
        <v>108127255</v>
      </c>
      <c r="M9303" t="s">
        <v>16959</v>
      </c>
      <c r="N9303">
        <v>92.3</v>
      </c>
      <c r="O9303" t="s">
        <v>42</v>
      </c>
      <c r="Q9303" t="s">
        <v>16960</v>
      </c>
      <c r="R9303">
        <v>42</v>
      </c>
      <c r="T9303">
        <v>291532290</v>
      </c>
      <c r="U9303">
        <v>48702178.990000002</v>
      </c>
    </row>
    <row r="9304" spans="1:21">
      <c r="A9304" s="4" t="s">
        <v>15420</v>
      </c>
      <c r="B9304" t="s">
        <v>7425</v>
      </c>
      <c r="C9304" t="s">
        <v>7422</v>
      </c>
      <c r="D9304" t="s">
        <v>7430</v>
      </c>
      <c r="E9304">
        <v>779</v>
      </c>
      <c r="F9304" t="s">
        <v>15421</v>
      </c>
      <c r="G9304">
        <v>107908120</v>
      </c>
      <c r="H9304" t="s">
        <v>15422</v>
      </c>
      <c r="I9304">
        <v>78355.5</v>
      </c>
      <c r="J9304" t="s">
        <v>15423</v>
      </c>
      <c r="K9304" t="s">
        <v>15424</v>
      </c>
      <c r="L9304">
        <v>108127255</v>
      </c>
      <c r="M9304" t="s">
        <v>16961</v>
      </c>
      <c r="N9304">
        <v>109.6</v>
      </c>
      <c r="O9304" t="s">
        <v>42</v>
      </c>
      <c r="Q9304" t="s">
        <v>16962</v>
      </c>
      <c r="R9304">
        <v>42</v>
      </c>
      <c r="T9304">
        <v>291531723</v>
      </c>
      <c r="U9304">
        <v>56893121.07</v>
      </c>
    </row>
    <row r="9305" spans="1:21">
      <c r="A9305" s="4" t="s">
        <v>15420</v>
      </c>
      <c r="B9305" t="s">
        <v>7425</v>
      </c>
      <c r="C9305" t="s">
        <v>7422</v>
      </c>
      <c r="D9305" t="s">
        <v>7430</v>
      </c>
      <c r="E9305">
        <v>779</v>
      </c>
      <c r="F9305" t="s">
        <v>15421</v>
      </c>
      <c r="G9305">
        <v>107908120</v>
      </c>
      <c r="H9305" t="s">
        <v>15422</v>
      </c>
      <c r="I9305">
        <v>78355.5</v>
      </c>
      <c r="J9305" t="s">
        <v>15423</v>
      </c>
      <c r="K9305" t="s">
        <v>15424</v>
      </c>
      <c r="L9305">
        <v>108127255</v>
      </c>
      <c r="M9305" t="s">
        <v>16963</v>
      </c>
      <c r="N9305">
        <v>109.7</v>
      </c>
      <c r="O9305" t="s">
        <v>42</v>
      </c>
      <c r="Q9305" t="s">
        <v>16964</v>
      </c>
      <c r="R9305">
        <v>42</v>
      </c>
      <c r="T9305">
        <v>291531600</v>
      </c>
      <c r="U9305">
        <v>56945030.850000001</v>
      </c>
    </row>
    <row r="9306" spans="1:21">
      <c r="A9306" s="4" t="s">
        <v>15420</v>
      </c>
      <c r="B9306" t="s">
        <v>7425</v>
      </c>
      <c r="C9306" t="s">
        <v>7422</v>
      </c>
      <c r="D9306" t="s">
        <v>7430</v>
      </c>
      <c r="E9306">
        <v>779</v>
      </c>
      <c r="F9306" t="s">
        <v>15421</v>
      </c>
      <c r="G9306">
        <v>107908120</v>
      </c>
      <c r="H9306" t="s">
        <v>15422</v>
      </c>
      <c r="I9306">
        <v>78355.5</v>
      </c>
      <c r="J9306" t="s">
        <v>15423</v>
      </c>
      <c r="K9306" t="s">
        <v>15424</v>
      </c>
      <c r="L9306">
        <v>108127255</v>
      </c>
      <c r="M9306" t="s">
        <v>16965</v>
      </c>
      <c r="N9306">
        <v>92.5</v>
      </c>
      <c r="O9306" t="s">
        <v>42</v>
      </c>
      <c r="Q9306" t="s">
        <v>16966</v>
      </c>
      <c r="R9306">
        <v>42</v>
      </c>
      <c r="T9306">
        <v>291531741</v>
      </c>
      <c r="U9306">
        <v>48807709.18</v>
      </c>
    </row>
    <row r="9307" spans="1:21">
      <c r="A9307" s="4" t="s">
        <v>15420</v>
      </c>
      <c r="B9307" t="s">
        <v>7425</v>
      </c>
      <c r="C9307" t="s">
        <v>7422</v>
      </c>
      <c r="D9307" t="s">
        <v>7430</v>
      </c>
      <c r="E9307">
        <v>779</v>
      </c>
      <c r="F9307" t="s">
        <v>15421</v>
      </c>
      <c r="G9307">
        <v>107908120</v>
      </c>
      <c r="H9307" t="s">
        <v>15422</v>
      </c>
      <c r="I9307">
        <v>78355.5</v>
      </c>
      <c r="J9307" t="s">
        <v>15423</v>
      </c>
      <c r="K9307" t="s">
        <v>15424</v>
      </c>
      <c r="L9307">
        <v>108127255</v>
      </c>
      <c r="M9307" t="s">
        <v>16967</v>
      </c>
      <c r="N9307">
        <v>91.9</v>
      </c>
      <c r="O9307" t="s">
        <v>42</v>
      </c>
      <c r="Q9307" t="s">
        <v>16968</v>
      </c>
      <c r="R9307">
        <v>43</v>
      </c>
      <c r="T9307">
        <v>291531771</v>
      </c>
      <c r="U9307">
        <v>48789323.100000001</v>
      </c>
    </row>
    <row r="9308" spans="1:21">
      <c r="A9308" s="4" t="s">
        <v>15420</v>
      </c>
      <c r="B9308" t="s">
        <v>7425</v>
      </c>
      <c r="C9308" t="s">
        <v>7422</v>
      </c>
      <c r="D9308" t="s">
        <v>7430</v>
      </c>
      <c r="E9308">
        <v>779</v>
      </c>
      <c r="F9308" t="s">
        <v>15421</v>
      </c>
      <c r="G9308">
        <v>107908120</v>
      </c>
      <c r="H9308" t="s">
        <v>15422</v>
      </c>
      <c r="I9308">
        <v>78355.5</v>
      </c>
      <c r="J9308" t="s">
        <v>15423</v>
      </c>
      <c r="K9308" t="s">
        <v>15424</v>
      </c>
      <c r="L9308">
        <v>108127255</v>
      </c>
      <c r="M9308" t="s">
        <v>16969</v>
      </c>
      <c r="N9308">
        <v>109.8</v>
      </c>
      <c r="O9308" t="s">
        <v>42</v>
      </c>
      <c r="Q9308" t="s">
        <v>16970</v>
      </c>
      <c r="R9308">
        <v>43</v>
      </c>
      <c r="T9308">
        <v>291531636</v>
      </c>
      <c r="U9308">
        <v>57222947.469999999</v>
      </c>
    </row>
    <row r="9309" spans="1:21">
      <c r="A9309" s="4" t="s">
        <v>15420</v>
      </c>
      <c r="B9309" t="s">
        <v>7425</v>
      </c>
      <c r="C9309" t="s">
        <v>7422</v>
      </c>
      <c r="D9309" t="s">
        <v>7430</v>
      </c>
      <c r="E9309">
        <v>779</v>
      </c>
      <c r="F9309" t="s">
        <v>15421</v>
      </c>
      <c r="G9309">
        <v>107908120</v>
      </c>
      <c r="H9309" t="s">
        <v>15422</v>
      </c>
      <c r="I9309">
        <v>78355.5</v>
      </c>
      <c r="J9309" t="s">
        <v>15423</v>
      </c>
      <c r="K9309" t="s">
        <v>15424</v>
      </c>
      <c r="L9309">
        <v>108127255</v>
      </c>
      <c r="M9309" t="s">
        <v>16971</v>
      </c>
      <c r="N9309">
        <v>109.7</v>
      </c>
      <c r="O9309" t="s">
        <v>42</v>
      </c>
      <c r="Q9309" t="s">
        <v>16972</v>
      </c>
      <c r="R9309">
        <v>43</v>
      </c>
      <c r="T9309">
        <v>291531766</v>
      </c>
      <c r="U9309">
        <v>57170831.850000001</v>
      </c>
    </row>
    <row r="9310" spans="1:21">
      <c r="A9310" s="4" t="s">
        <v>15420</v>
      </c>
      <c r="B9310" t="s">
        <v>7425</v>
      </c>
      <c r="C9310" t="s">
        <v>7422</v>
      </c>
      <c r="D9310" t="s">
        <v>7430</v>
      </c>
      <c r="E9310">
        <v>779</v>
      </c>
      <c r="F9310" t="s">
        <v>15421</v>
      </c>
      <c r="G9310">
        <v>107908120</v>
      </c>
      <c r="H9310" t="s">
        <v>15422</v>
      </c>
      <c r="I9310">
        <v>78355.5</v>
      </c>
      <c r="J9310" t="s">
        <v>15423</v>
      </c>
      <c r="K9310" t="s">
        <v>15424</v>
      </c>
      <c r="L9310">
        <v>108127255</v>
      </c>
      <c r="M9310" t="s">
        <v>16973</v>
      </c>
      <c r="N9310">
        <v>92.1</v>
      </c>
      <c r="O9310" t="s">
        <v>42</v>
      </c>
      <c r="Q9310" t="s">
        <v>16974</v>
      </c>
      <c r="R9310">
        <v>43</v>
      </c>
      <c r="T9310">
        <v>291531567</v>
      </c>
      <c r="U9310">
        <v>48789345.960000001</v>
      </c>
    </row>
    <row r="9311" spans="1:21">
      <c r="A9311" s="4" t="s">
        <v>15420</v>
      </c>
      <c r="B9311" t="s">
        <v>7425</v>
      </c>
      <c r="C9311" t="s">
        <v>7422</v>
      </c>
      <c r="D9311" t="s">
        <v>7430</v>
      </c>
      <c r="E9311">
        <v>779</v>
      </c>
      <c r="F9311" t="s">
        <v>15421</v>
      </c>
      <c r="G9311">
        <v>107908120</v>
      </c>
      <c r="H9311" t="s">
        <v>15422</v>
      </c>
      <c r="I9311">
        <v>78355.5</v>
      </c>
      <c r="J9311" t="s">
        <v>15423</v>
      </c>
      <c r="K9311" t="s">
        <v>15424</v>
      </c>
      <c r="L9311">
        <v>108127255</v>
      </c>
      <c r="M9311" t="s">
        <v>16975</v>
      </c>
      <c r="N9311">
        <v>86.5</v>
      </c>
      <c r="O9311" t="s">
        <v>42</v>
      </c>
      <c r="Q9311" t="s">
        <v>16976</v>
      </c>
      <c r="R9311">
        <v>44</v>
      </c>
      <c r="T9311">
        <v>291559311</v>
      </c>
      <c r="U9311">
        <v>46619350.600000001</v>
      </c>
    </row>
    <row r="9312" spans="1:21">
      <c r="A9312" s="4" t="s">
        <v>15420</v>
      </c>
      <c r="B9312" t="s">
        <v>7425</v>
      </c>
      <c r="C9312" t="s">
        <v>7422</v>
      </c>
      <c r="D9312" t="s">
        <v>7430</v>
      </c>
      <c r="E9312">
        <v>779</v>
      </c>
      <c r="F9312" t="s">
        <v>15421</v>
      </c>
      <c r="G9312">
        <v>107908120</v>
      </c>
      <c r="H9312" t="s">
        <v>15422</v>
      </c>
      <c r="I9312">
        <v>78355.5</v>
      </c>
      <c r="J9312" t="s">
        <v>15423</v>
      </c>
      <c r="K9312" t="s">
        <v>15424</v>
      </c>
      <c r="L9312">
        <v>108127255</v>
      </c>
      <c r="M9312" t="s">
        <v>16977</v>
      </c>
      <c r="N9312">
        <v>104.7</v>
      </c>
      <c r="O9312" t="s">
        <v>42</v>
      </c>
      <c r="Q9312" t="s">
        <v>16978</v>
      </c>
      <c r="R9312">
        <v>44</v>
      </c>
      <c r="T9312">
        <v>291559367</v>
      </c>
      <c r="U9312">
        <v>54780559.200000003</v>
      </c>
    </row>
    <row r="9313" spans="1:21">
      <c r="A9313" s="4" t="s">
        <v>15420</v>
      </c>
      <c r="B9313" t="s">
        <v>7425</v>
      </c>
      <c r="C9313" t="s">
        <v>7422</v>
      </c>
      <c r="D9313" t="s">
        <v>7430</v>
      </c>
      <c r="E9313">
        <v>779</v>
      </c>
      <c r="F9313" t="s">
        <v>15421</v>
      </c>
      <c r="G9313">
        <v>107908120</v>
      </c>
      <c r="H9313" t="s">
        <v>15422</v>
      </c>
      <c r="I9313">
        <v>78355.5</v>
      </c>
      <c r="J9313" t="s">
        <v>15423</v>
      </c>
      <c r="K9313" t="s">
        <v>15424</v>
      </c>
      <c r="L9313">
        <v>108127255</v>
      </c>
      <c r="M9313" t="s">
        <v>16979</v>
      </c>
      <c r="N9313">
        <v>104.5</v>
      </c>
      <c r="O9313" t="s">
        <v>42</v>
      </c>
      <c r="Q9313" t="s">
        <v>16980</v>
      </c>
      <c r="R9313">
        <v>44</v>
      </c>
      <c r="T9313">
        <v>291559350</v>
      </c>
      <c r="U9313">
        <v>54675916.299999997</v>
      </c>
    </row>
    <row r="9314" spans="1:21">
      <c r="A9314" s="4" t="s">
        <v>15420</v>
      </c>
      <c r="B9314" t="s">
        <v>7425</v>
      </c>
      <c r="C9314" t="s">
        <v>7422</v>
      </c>
      <c r="D9314" t="s">
        <v>7430</v>
      </c>
      <c r="E9314">
        <v>779</v>
      </c>
      <c r="F9314" t="s">
        <v>15421</v>
      </c>
      <c r="G9314">
        <v>107908120</v>
      </c>
      <c r="H9314" t="s">
        <v>15422</v>
      </c>
      <c r="I9314">
        <v>78355.5</v>
      </c>
      <c r="J9314" t="s">
        <v>15423</v>
      </c>
      <c r="K9314" t="s">
        <v>15424</v>
      </c>
      <c r="L9314">
        <v>108127255</v>
      </c>
      <c r="M9314" t="s">
        <v>16981</v>
      </c>
      <c r="N9314">
        <v>87.4</v>
      </c>
      <c r="O9314" t="s">
        <v>42</v>
      </c>
      <c r="Q9314" t="s">
        <v>16982</v>
      </c>
      <c r="R9314">
        <v>44</v>
      </c>
      <c r="T9314">
        <v>291559259</v>
      </c>
      <c r="U9314">
        <v>46998213.799999997</v>
      </c>
    </row>
    <row r="9315" spans="1:21">
      <c r="A9315" s="4" t="s">
        <v>15420</v>
      </c>
      <c r="B9315" t="s">
        <v>7425</v>
      </c>
      <c r="C9315" t="s">
        <v>7422</v>
      </c>
      <c r="D9315" t="s">
        <v>7430</v>
      </c>
      <c r="E9315">
        <v>779</v>
      </c>
      <c r="F9315" t="s">
        <v>15421</v>
      </c>
      <c r="G9315">
        <v>107908120</v>
      </c>
      <c r="H9315" t="s">
        <v>15422</v>
      </c>
      <c r="I9315">
        <v>78355.5</v>
      </c>
      <c r="J9315" t="s">
        <v>15423</v>
      </c>
      <c r="K9315" t="s">
        <v>15424</v>
      </c>
      <c r="L9315">
        <v>108127255</v>
      </c>
      <c r="M9315" t="s">
        <v>16983</v>
      </c>
      <c r="N9315">
        <v>87.4</v>
      </c>
      <c r="O9315" t="s">
        <v>42</v>
      </c>
      <c r="Q9315" t="s">
        <v>16984</v>
      </c>
      <c r="R9315">
        <v>45</v>
      </c>
      <c r="T9315">
        <v>291559321</v>
      </c>
      <c r="U9315">
        <v>47179172.880000003</v>
      </c>
    </row>
    <row r="9316" spans="1:21">
      <c r="A9316" s="4" t="s">
        <v>15420</v>
      </c>
      <c r="B9316" t="s">
        <v>7425</v>
      </c>
      <c r="C9316" t="s">
        <v>7422</v>
      </c>
      <c r="D9316" t="s">
        <v>7430</v>
      </c>
      <c r="E9316">
        <v>779</v>
      </c>
      <c r="F9316" t="s">
        <v>15421</v>
      </c>
      <c r="G9316">
        <v>107908120</v>
      </c>
      <c r="H9316" t="s">
        <v>15422</v>
      </c>
      <c r="I9316">
        <v>78355.5</v>
      </c>
      <c r="J9316" t="s">
        <v>15423</v>
      </c>
      <c r="K9316" t="s">
        <v>15424</v>
      </c>
      <c r="L9316">
        <v>108127255</v>
      </c>
      <c r="M9316" t="s">
        <v>16985</v>
      </c>
      <c r="N9316">
        <v>104.8</v>
      </c>
      <c r="O9316" t="s">
        <v>42</v>
      </c>
      <c r="Q9316" t="s">
        <v>16986</v>
      </c>
      <c r="R9316">
        <v>45</v>
      </c>
      <c r="T9316">
        <v>291559274</v>
      </c>
      <c r="U9316">
        <v>55044006.539999999</v>
      </c>
    </row>
    <row r="9317" spans="1:21">
      <c r="A9317" s="4" t="s">
        <v>15420</v>
      </c>
      <c r="B9317" t="s">
        <v>7425</v>
      </c>
      <c r="C9317" t="s">
        <v>7422</v>
      </c>
      <c r="D9317" t="s">
        <v>7430</v>
      </c>
      <c r="E9317">
        <v>779</v>
      </c>
      <c r="F9317" t="s">
        <v>15421</v>
      </c>
      <c r="G9317">
        <v>107908120</v>
      </c>
      <c r="H9317" t="s">
        <v>15422</v>
      </c>
      <c r="I9317">
        <v>78355.5</v>
      </c>
      <c r="J9317" t="s">
        <v>15423</v>
      </c>
      <c r="K9317" t="s">
        <v>15424</v>
      </c>
      <c r="L9317">
        <v>108127255</v>
      </c>
      <c r="M9317" t="s">
        <v>16987</v>
      </c>
      <c r="N9317">
        <v>104.7</v>
      </c>
      <c r="O9317" t="s">
        <v>42</v>
      </c>
      <c r="Q9317" t="s">
        <v>16988</v>
      </c>
      <c r="R9317">
        <v>45</v>
      </c>
      <c r="T9317">
        <v>291559363</v>
      </c>
      <c r="U9317">
        <v>54991483.630000003</v>
      </c>
    </row>
    <row r="9318" spans="1:21">
      <c r="A9318" s="4" t="s">
        <v>15420</v>
      </c>
      <c r="B9318" t="s">
        <v>7425</v>
      </c>
      <c r="C9318" t="s">
        <v>7422</v>
      </c>
      <c r="D9318" t="s">
        <v>7430</v>
      </c>
      <c r="E9318">
        <v>779</v>
      </c>
      <c r="F9318" t="s">
        <v>15421</v>
      </c>
      <c r="G9318">
        <v>107908120</v>
      </c>
      <c r="H9318" t="s">
        <v>15422</v>
      </c>
      <c r="I9318">
        <v>78355.5</v>
      </c>
      <c r="J9318" t="s">
        <v>15423</v>
      </c>
      <c r="K9318" t="s">
        <v>15424</v>
      </c>
      <c r="L9318">
        <v>108127255</v>
      </c>
      <c r="M9318" t="s">
        <v>16989</v>
      </c>
      <c r="N9318">
        <v>87.5</v>
      </c>
      <c r="O9318" t="s">
        <v>42</v>
      </c>
      <c r="Q9318" t="s">
        <v>16990</v>
      </c>
      <c r="R9318">
        <v>45</v>
      </c>
      <c r="T9318">
        <v>291559294</v>
      </c>
      <c r="U9318">
        <v>47233153.630000003</v>
      </c>
    </row>
    <row r="9319" spans="1:21">
      <c r="A9319" s="4" t="s">
        <v>15420</v>
      </c>
      <c r="B9319" t="s">
        <v>7425</v>
      </c>
      <c r="C9319" t="s">
        <v>7422</v>
      </c>
      <c r="D9319" t="s">
        <v>7430</v>
      </c>
      <c r="E9319">
        <v>779</v>
      </c>
      <c r="F9319" t="s">
        <v>15421</v>
      </c>
      <c r="G9319">
        <v>107908120</v>
      </c>
      <c r="H9319" t="s">
        <v>15422</v>
      </c>
      <c r="I9319">
        <v>78355.5</v>
      </c>
      <c r="J9319" t="s">
        <v>15423</v>
      </c>
      <c r="K9319" t="s">
        <v>15424</v>
      </c>
      <c r="L9319">
        <v>108127255</v>
      </c>
      <c r="M9319" t="s">
        <v>16991</v>
      </c>
      <c r="N9319">
        <v>163.1</v>
      </c>
      <c r="O9319" t="s">
        <v>42</v>
      </c>
      <c r="Q9319" t="s">
        <v>16992</v>
      </c>
      <c r="R9319">
        <v>46</v>
      </c>
      <c r="T9319">
        <v>291559303</v>
      </c>
      <c r="U9319">
        <v>86000578.200000003</v>
      </c>
    </row>
    <row r="9320" spans="1:21">
      <c r="A9320" s="4" t="s">
        <v>15420</v>
      </c>
      <c r="B9320" t="s">
        <v>7425</v>
      </c>
      <c r="C9320" t="s">
        <v>7422</v>
      </c>
      <c r="D9320" t="s">
        <v>7430</v>
      </c>
      <c r="E9320">
        <v>779</v>
      </c>
      <c r="F9320" t="s">
        <v>15421</v>
      </c>
      <c r="G9320">
        <v>107908120</v>
      </c>
      <c r="H9320" t="s">
        <v>15422</v>
      </c>
      <c r="I9320">
        <v>78355.5</v>
      </c>
      <c r="J9320" t="s">
        <v>15423</v>
      </c>
      <c r="K9320" t="s">
        <v>15424</v>
      </c>
      <c r="L9320">
        <v>108127255</v>
      </c>
      <c r="M9320" t="s">
        <v>16993</v>
      </c>
      <c r="N9320">
        <v>163</v>
      </c>
      <c r="O9320" t="s">
        <v>42</v>
      </c>
      <c r="Q9320" t="s">
        <v>16994</v>
      </c>
      <c r="R9320">
        <v>46</v>
      </c>
      <c r="T9320">
        <v>291559276</v>
      </c>
      <c r="U9320">
        <v>85947849.459999993</v>
      </c>
    </row>
    <row r="9321" spans="1:21">
      <c r="A9321" s="4" t="s">
        <v>15420</v>
      </c>
      <c r="B9321" t="s">
        <v>7425</v>
      </c>
      <c r="C9321" t="s">
        <v>7422</v>
      </c>
      <c r="D9321" t="s">
        <v>7430</v>
      </c>
      <c r="E9321">
        <v>779</v>
      </c>
      <c r="F9321" t="s">
        <v>15421</v>
      </c>
      <c r="G9321">
        <v>107908120</v>
      </c>
      <c r="H9321" t="s">
        <v>15422</v>
      </c>
      <c r="I9321">
        <v>78355.5</v>
      </c>
      <c r="J9321" t="s">
        <v>15423</v>
      </c>
      <c r="K9321" t="s">
        <v>15424</v>
      </c>
      <c r="L9321">
        <v>108127255</v>
      </c>
      <c r="M9321" t="s">
        <v>16995</v>
      </c>
      <c r="N9321">
        <v>27.7</v>
      </c>
      <c r="O9321" t="s">
        <v>42</v>
      </c>
      <c r="Q9321" t="s">
        <v>16996</v>
      </c>
      <c r="R9321">
        <v>2</v>
      </c>
      <c r="T9321">
        <v>291559262</v>
      </c>
      <c r="U9321">
        <v>14101766.130000001</v>
      </c>
    </row>
    <row r="9322" spans="1:21">
      <c r="A9322" s="4" t="s">
        <v>15420</v>
      </c>
      <c r="B9322" t="s">
        <v>7425</v>
      </c>
      <c r="C9322" t="s">
        <v>7422</v>
      </c>
      <c r="D9322" t="s">
        <v>7430</v>
      </c>
      <c r="E9322">
        <v>779</v>
      </c>
      <c r="F9322" t="s">
        <v>15421</v>
      </c>
      <c r="G9322">
        <v>107908120</v>
      </c>
      <c r="H9322" t="s">
        <v>15422</v>
      </c>
      <c r="I9322">
        <v>78355.5</v>
      </c>
      <c r="J9322" t="s">
        <v>15423</v>
      </c>
      <c r="K9322" t="s">
        <v>15424</v>
      </c>
      <c r="L9322">
        <v>108127255</v>
      </c>
      <c r="M9322" t="s">
        <v>16997</v>
      </c>
      <c r="N9322">
        <v>81.099999999999994</v>
      </c>
      <c r="O9322" t="s">
        <v>42</v>
      </c>
      <c r="Q9322" t="s">
        <v>16998</v>
      </c>
      <c r="R9322">
        <v>2</v>
      </c>
      <c r="T9322">
        <v>291559358</v>
      </c>
      <c r="U9322">
        <v>37021727.469999999</v>
      </c>
    </row>
    <row r="9323" spans="1:21">
      <c r="A9323" s="4" t="s">
        <v>15420</v>
      </c>
      <c r="B9323" t="s">
        <v>7425</v>
      </c>
      <c r="C9323" t="s">
        <v>7422</v>
      </c>
      <c r="D9323" t="s">
        <v>7430</v>
      </c>
      <c r="E9323">
        <v>779</v>
      </c>
      <c r="F9323" t="s">
        <v>15421</v>
      </c>
      <c r="G9323">
        <v>107908120</v>
      </c>
      <c r="H9323" t="s">
        <v>15422</v>
      </c>
      <c r="I9323">
        <v>78355.5</v>
      </c>
      <c r="J9323" t="s">
        <v>15423</v>
      </c>
      <c r="K9323" t="s">
        <v>15424</v>
      </c>
      <c r="L9323">
        <v>108127255</v>
      </c>
      <c r="M9323" t="s">
        <v>16999</v>
      </c>
      <c r="N9323">
        <v>39.5</v>
      </c>
      <c r="O9323" t="s">
        <v>42</v>
      </c>
      <c r="Q9323" t="s">
        <v>17000</v>
      </c>
      <c r="R9323">
        <v>2</v>
      </c>
      <c r="T9323">
        <v>291559378</v>
      </c>
      <c r="U9323">
        <v>19198448.859999999</v>
      </c>
    </row>
    <row r="9324" spans="1:21">
      <c r="A9324" s="4" t="s">
        <v>15420</v>
      </c>
      <c r="B9324" t="s">
        <v>7425</v>
      </c>
      <c r="C9324" t="s">
        <v>7422</v>
      </c>
      <c r="D9324" t="s">
        <v>7430</v>
      </c>
      <c r="E9324">
        <v>779</v>
      </c>
      <c r="F9324" t="s">
        <v>15421</v>
      </c>
      <c r="G9324">
        <v>107908120</v>
      </c>
      <c r="H9324" t="s">
        <v>15422</v>
      </c>
      <c r="I9324">
        <v>78355.5</v>
      </c>
      <c r="J9324" t="s">
        <v>15423</v>
      </c>
      <c r="K9324" t="s">
        <v>15424</v>
      </c>
      <c r="L9324">
        <v>108127255</v>
      </c>
      <c r="M9324" t="s">
        <v>17001</v>
      </c>
      <c r="N9324">
        <v>82.1</v>
      </c>
      <c r="O9324" t="s">
        <v>42</v>
      </c>
      <c r="Q9324" t="s">
        <v>17002</v>
      </c>
      <c r="R9324">
        <v>2</v>
      </c>
      <c r="T9324">
        <v>291559301</v>
      </c>
      <c r="U9324">
        <v>37386772.710000001</v>
      </c>
    </row>
    <row r="9325" spans="1:21">
      <c r="A9325" s="4" t="s">
        <v>15420</v>
      </c>
      <c r="B9325" t="s">
        <v>7425</v>
      </c>
      <c r="C9325" t="s">
        <v>7422</v>
      </c>
      <c r="D9325" t="s">
        <v>7430</v>
      </c>
      <c r="E9325">
        <v>779</v>
      </c>
      <c r="F9325" t="s">
        <v>15421</v>
      </c>
      <c r="G9325">
        <v>107908120</v>
      </c>
      <c r="H9325" t="s">
        <v>15422</v>
      </c>
      <c r="I9325">
        <v>78355.5</v>
      </c>
      <c r="J9325" t="s">
        <v>15423</v>
      </c>
      <c r="K9325" t="s">
        <v>15424</v>
      </c>
      <c r="L9325">
        <v>108127255</v>
      </c>
      <c r="M9325" t="s">
        <v>17003</v>
      </c>
      <c r="N9325">
        <v>25.8</v>
      </c>
      <c r="O9325" t="s">
        <v>42</v>
      </c>
      <c r="Q9325" t="s">
        <v>17004</v>
      </c>
      <c r="R9325">
        <v>2</v>
      </c>
      <c r="T9325">
        <v>291559343</v>
      </c>
      <c r="U9325">
        <v>13134496.970000001</v>
      </c>
    </row>
    <row r="9326" spans="1:21">
      <c r="A9326" s="4" t="s">
        <v>15420</v>
      </c>
      <c r="B9326" t="s">
        <v>7425</v>
      </c>
      <c r="C9326" t="s">
        <v>7422</v>
      </c>
      <c r="D9326" t="s">
        <v>7430</v>
      </c>
      <c r="E9326">
        <v>779</v>
      </c>
      <c r="F9326" t="s">
        <v>15421</v>
      </c>
      <c r="G9326">
        <v>107908120</v>
      </c>
      <c r="H9326" t="s">
        <v>15422</v>
      </c>
      <c r="I9326">
        <v>78355.5</v>
      </c>
      <c r="J9326" t="s">
        <v>15423</v>
      </c>
      <c r="K9326" t="s">
        <v>15424</v>
      </c>
      <c r="L9326">
        <v>108127255</v>
      </c>
      <c r="M9326" t="s">
        <v>17005</v>
      </c>
      <c r="N9326">
        <v>27.5</v>
      </c>
      <c r="O9326" t="s">
        <v>42</v>
      </c>
      <c r="Q9326" t="s">
        <v>17006</v>
      </c>
      <c r="R9326">
        <v>3</v>
      </c>
      <c r="T9326">
        <v>291559371</v>
      </c>
      <c r="U9326">
        <v>13999948.33</v>
      </c>
    </row>
    <row r="9327" spans="1:21">
      <c r="A9327" s="4" t="s">
        <v>15420</v>
      </c>
      <c r="B9327" t="s">
        <v>7425</v>
      </c>
      <c r="C9327" t="s">
        <v>7422</v>
      </c>
      <c r="D9327" t="s">
        <v>7430</v>
      </c>
      <c r="E9327">
        <v>779</v>
      </c>
      <c r="F9327" t="s">
        <v>15421</v>
      </c>
      <c r="G9327">
        <v>107908120</v>
      </c>
      <c r="H9327" t="s">
        <v>15422</v>
      </c>
      <c r="I9327">
        <v>78355.5</v>
      </c>
      <c r="J9327" t="s">
        <v>15423</v>
      </c>
      <c r="K9327" t="s">
        <v>15424</v>
      </c>
      <c r="L9327">
        <v>108127255</v>
      </c>
      <c r="M9327" t="s">
        <v>17007</v>
      </c>
      <c r="N9327">
        <v>81.099999999999994</v>
      </c>
      <c r="O9327" t="s">
        <v>42</v>
      </c>
      <c r="Q9327" t="s">
        <v>17008</v>
      </c>
      <c r="R9327">
        <v>3</v>
      </c>
      <c r="T9327">
        <v>291559346</v>
      </c>
      <c r="U9327">
        <v>37021727.469999999</v>
      </c>
    </row>
    <row r="9328" spans="1:21">
      <c r="A9328" s="4" t="s">
        <v>15420</v>
      </c>
      <c r="B9328" t="s">
        <v>7425</v>
      </c>
      <c r="C9328" t="s">
        <v>7422</v>
      </c>
      <c r="D9328" t="s">
        <v>7430</v>
      </c>
      <c r="E9328">
        <v>779</v>
      </c>
      <c r="F9328" t="s">
        <v>15421</v>
      </c>
      <c r="G9328">
        <v>107908120</v>
      </c>
      <c r="H9328" t="s">
        <v>15422</v>
      </c>
      <c r="I9328">
        <v>78355.5</v>
      </c>
      <c r="J9328" t="s">
        <v>15423</v>
      </c>
      <c r="K9328" t="s">
        <v>15424</v>
      </c>
      <c r="L9328">
        <v>108127255</v>
      </c>
      <c r="M9328" t="s">
        <v>17009</v>
      </c>
      <c r="N9328">
        <v>39.700000000000003</v>
      </c>
      <c r="O9328" t="s">
        <v>42</v>
      </c>
      <c r="Q9328" t="s">
        <v>17010</v>
      </c>
      <c r="R9328">
        <v>3</v>
      </c>
      <c r="T9328">
        <v>291559383</v>
      </c>
      <c r="U9328">
        <v>19295656.199999999</v>
      </c>
    </row>
    <row r="9329" spans="1:21">
      <c r="A9329" s="4" t="s">
        <v>15420</v>
      </c>
      <c r="B9329" t="s">
        <v>7425</v>
      </c>
      <c r="C9329" t="s">
        <v>7422</v>
      </c>
      <c r="D9329" t="s">
        <v>7430</v>
      </c>
      <c r="E9329">
        <v>779</v>
      </c>
      <c r="F9329" t="s">
        <v>15421</v>
      </c>
      <c r="G9329">
        <v>107908120</v>
      </c>
      <c r="H9329" t="s">
        <v>15422</v>
      </c>
      <c r="I9329">
        <v>78355.5</v>
      </c>
      <c r="J9329" t="s">
        <v>15423</v>
      </c>
      <c r="K9329" t="s">
        <v>15424</v>
      </c>
      <c r="L9329">
        <v>108127255</v>
      </c>
      <c r="M9329" t="s">
        <v>17011</v>
      </c>
      <c r="N9329">
        <v>82</v>
      </c>
      <c r="O9329" t="s">
        <v>42</v>
      </c>
      <c r="Q9329" t="s">
        <v>17012</v>
      </c>
      <c r="R9329">
        <v>3</v>
      </c>
      <c r="T9329">
        <v>291559281</v>
      </c>
      <c r="U9329">
        <v>37341234.619999997</v>
      </c>
    </row>
    <row r="9330" spans="1:21">
      <c r="A9330" s="4" t="s">
        <v>15420</v>
      </c>
      <c r="B9330" t="s">
        <v>7425</v>
      </c>
      <c r="C9330" t="s">
        <v>7422</v>
      </c>
      <c r="D9330" t="s">
        <v>7430</v>
      </c>
      <c r="E9330">
        <v>779</v>
      </c>
      <c r="F9330" t="s">
        <v>15421</v>
      </c>
      <c r="G9330">
        <v>107908120</v>
      </c>
      <c r="H9330" t="s">
        <v>15422</v>
      </c>
      <c r="I9330">
        <v>78355.5</v>
      </c>
      <c r="J9330" t="s">
        <v>15423</v>
      </c>
      <c r="K9330" t="s">
        <v>15424</v>
      </c>
      <c r="L9330">
        <v>108127255</v>
      </c>
      <c r="M9330" t="s">
        <v>17013</v>
      </c>
      <c r="N9330">
        <v>25.9</v>
      </c>
      <c r="O9330" t="s">
        <v>42</v>
      </c>
      <c r="Q9330" t="s">
        <v>17014</v>
      </c>
      <c r="R9330">
        <v>3</v>
      </c>
      <c r="T9330">
        <v>291559319</v>
      </c>
      <c r="U9330">
        <v>13185405.880000001</v>
      </c>
    </row>
    <row r="9331" spans="1:21">
      <c r="A9331" s="4" t="s">
        <v>15420</v>
      </c>
      <c r="B9331" t="s">
        <v>7425</v>
      </c>
      <c r="C9331" t="s">
        <v>7422</v>
      </c>
      <c r="D9331" t="s">
        <v>7430</v>
      </c>
      <c r="E9331">
        <v>779</v>
      </c>
      <c r="F9331" t="s">
        <v>15421</v>
      </c>
      <c r="G9331">
        <v>107908120</v>
      </c>
      <c r="H9331" t="s">
        <v>15422</v>
      </c>
      <c r="I9331">
        <v>78355.5</v>
      </c>
      <c r="J9331" t="s">
        <v>15423</v>
      </c>
      <c r="K9331" t="s">
        <v>15424</v>
      </c>
      <c r="L9331">
        <v>108127255</v>
      </c>
      <c r="M9331" t="s">
        <v>17015</v>
      </c>
      <c r="N9331">
        <v>27.6</v>
      </c>
      <c r="O9331" t="s">
        <v>42</v>
      </c>
      <c r="Q9331" t="s">
        <v>17016</v>
      </c>
      <c r="R9331">
        <v>4</v>
      </c>
      <c r="T9331">
        <v>291559317</v>
      </c>
      <c r="U9331">
        <v>14050857.23</v>
      </c>
    </row>
    <row r="9332" spans="1:21">
      <c r="A9332" s="4" t="s">
        <v>15420</v>
      </c>
      <c r="B9332" t="s">
        <v>7425</v>
      </c>
      <c r="C9332" t="s">
        <v>7422</v>
      </c>
      <c r="D9332" t="s">
        <v>7430</v>
      </c>
      <c r="E9332">
        <v>779</v>
      </c>
      <c r="F9332" t="s">
        <v>15421</v>
      </c>
      <c r="G9332">
        <v>107908120</v>
      </c>
      <c r="H9332" t="s">
        <v>15422</v>
      </c>
      <c r="I9332">
        <v>78355.5</v>
      </c>
      <c r="J9332" t="s">
        <v>15423</v>
      </c>
      <c r="K9332" t="s">
        <v>15424</v>
      </c>
      <c r="L9332">
        <v>108127255</v>
      </c>
      <c r="M9332" t="s">
        <v>17017</v>
      </c>
      <c r="N9332">
        <v>81</v>
      </c>
      <c r="O9332" t="s">
        <v>42</v>
      </c>
      <c r="Q9332" t="s">
        <v>17018</v>
      </c>
      <c r="R9332">
        <v>4</v>
      </c>
      <c r="T9332">
        <v>291577598</v>
      </c>
      <c r="U9332">
        <v>36976077.990000002</v>
      </c>
    </row>
    <row r="9333" spans="1:21">
      <c r="A9333" s="4" t="s">
        <v>15420</v>
      </c>
      <c r="B9333" t="s">
        <v>7425</v>
      </c>
      <c r="C9333" t="s">
        <v>7422</v>
      </c>
      <c r="D9333" t="s">
        <v>7430</v>
      </c>
      <c r="E9333">
        <v>779</v>
      </c>
      <c r="F9333" t="s">
        <v>15421</v>
      </c>
      <c r="G9333">
        <v>107908120</v>
      </c>
      <c r="H9333" t="s">
        <v>15422</v>
      </c>
      <c r="I9333">
        <v>78355.5</v>
      </c>
      <c r="J9333" t="s">
        <v>15423</v>
      </c>
      <c r="K9333" t="s">
        <v>15424</v>
      </c>
      <c r="L9333">
        <v>108127255</v>
      </c>
      <c r="M9333" t="s">
        <v>17019</v>
      </c>
      <c r="N9333">
        <v>39.299999999999997</v>
      </c>
      <c r="O9333" t="s">
        <v>42</v>
      </c>
      <c r="Q9333" t="s">
        <v>17020</v>
      </c>
      <c r="R9333">
        <v>4</v>
      </c>
      <c r="T9333">
        <v>291577591</v>
      </c>
      <c r="U9333">
        <v>19101241.52</v>
      </c>
    </row>
    <row r="9334" spans="1:21">
      <c r="A9334" s="4" t="s">
        <v>15420</v>
      </c>
      <c r="B9334" t="s">
        <v>7425</v>
      </c>
      <c r="C9334" t="s">
        <v>7422</v>
      </c>
      <c r="D9334" t="s">
        <v>7430</v>
      </c>
      <c r="E9334">
        <v>779</v>
      </c>
      <c r="F9334" t="s">
        <v>15421</v>
      </c>
      <c r="G9334">
        <v>107908120</v>
      </c>
      <c r="H9334" t="s">
        <v>15422</v>
      </c>
      <c r="I9334">
        <v>78355.5</v>
      </c>
      <c r="J9334" t="s">
        <v>15423</v>
      </c>
      <c r="K9334" t="s">
        <v>15424</v>
      </c>
      <c r="L9334">
        <v>108127255</v>
      </c>
      <c r="M9334" t="s">
        <v>17021</v>
      </c>
      <c r="N9334">
        <v>82.1</v>
      </c>
      <c r="O9334" t="s">
        <v>42</v>
      </c>
      <c r="Q9334" t="s">
        <v>17022</v>
      </c>
      <c r="R9334">
        <v>4</v>
      </c>
      <c r="T9334">
        <v>291577641</v>
      </c>
      <c r="U9334">
        <v>37386772.710000001</v>
      </c>
    </row>
    <row r="9335" spans="1:21">
      <c r="A9335" s="4" t="s">
        <v>15420</v>
      </c>
      <c r="B9335" t="s">
        <v>7425</v>
      </c>
      <c r="C9335" t="s">
        <v>7422</v>
      </c>
      <c r="D9335" t="s">
        <v>7430</v>
      </c>
      <c r="E9335">
        <v>779</v>
      </c>
      <c r="F9335" t="s">
        <v>15421</v>
      </c>
      <c r="G9335">
        <v>107908120</v>
      </c>
      <c r="H9335" t="s">
        <v>15422</v>
      </c>
      <c r="I9335">
        <v>78355.5</v>
      </c>
      <c r="J9335" t="s">
        <v>15423</v>
      </c>
      <c r="K9335" t="s">
        <v>15424</v>
      </c>
      <c r="L9335">
        <v>108127255</v>
      </c>
      <c r="M9335" t="s">
        <v>17023</v>
      </c>
      <c r="N9335">
        <v>26</v>
      </c>
      <c r="O9335" t="s">
        <v>42</v>
      </c>
      <c r="Q9335" t="s">
        <v>17024</v>
      </c>
      <c r="R9335">
        <v>4</v>
      </c>
      <c r="T9335">
        <v>291577505</v>
      </c>
      <c r="U9335">
        <v>13236314.779999999</v>
      </c>
    </row>
    <row r="9336" spans="1:21">
      <c r="A9336" s="4" t="s">
        <v>15420</v>
      </c>
      <c r="B9336" t="s">
        <v>7425</v>
      </c>
      <c r="C9336" t="s">
        <v>7422</v>
      </c>
      <c r="D9336" t="s">
        <v>7430</v>
      </c>
      <c r="E9336">
        <v>779</v>
      </c>
      <c r="F9336" t="s">
        <v>15421</v>
      </c>
      <c r="G9336">
        <v>107908120</v>
      </c>
      <c r="H9336" t="s">
        <v>15422</v>
      </c>
      <c r="I9336">
        <v>78355.5</v>
      </c>
      <c r="J9336" t="s">
        <v>15423</v>
      </c>
      <c r="K9336" t="s">
        <v>15424</v>
      </c>
      <c r="L9336">
        <v>108127255</v>
      </c>
      <c r="M9336" t="s">
        <v>17025</v>
      </c>
      <c r="N9336">
        <v>27.7</v>
      </c>
      <c r="O9336" t="s">
        <v>42</v>
      </c>
      <c r="Q9336" t="s">
        <v>17026</v>
      </c>
      <c r="R9336">
        <v>5</v>
      </c>
      <c r="T9336">
        <v>291577496</v>
      </c>
      <c r="U9336">
        <v>14101766.130000001</v>
      </c>
    </row>
    <row r="9337" spans="1:21">
      <c r="A9337" s="4" t="s">
        <v>15420</v>
      </c>
      <c r="B9337" t="s">
        <v>7425</v>
      </c>
      <c r="C9337" t="s">
        <v>7422</v>
      </c>
      <c r="D9337" t="s">
        <v>7430</v>
      </c>
      <c r="E9337">
        <v>779</v>
      </c>
      <c r="F9337" t="s">
        <v>15421</v>
      </c>
      <c r="G9337">
        <v>107908120</v>
      </c>
      <c r="H9337" t="s">
        <v>15422</v>
      </c>
      <c r="I9337">
        <v>78355.5</v>
      </c>
      <c r="J9337" t="s">
        <v>15423</v>
      </c>
      <c r="K9337" t="s">
        <v>15424</v>
      </c>
      <c r="L9337">
        <v>108127255</v>
      </c>
      <c r="M9337" t="s">
        <v>17027</v>
      </c>
      <c r="N9337">
        <v>81.2</v>
      </c>
      <c r="O9337" t="s">
        <v>42</v>
      </c>
      <c r="Q9337" t="s">
        <v>17028</v>
      </c>
      <c r="R9337">
        <v>5</v>
      </c>
      <c r="T9337">
        <v>291577658</v>
      </c>
      <c r="U9337">
        <v>37067376.950000003</v>
      </c>
    </row>
    <row r="9338" spans="1:21">
      <c r="A9338" s="4" t="s">
        <v>15420</v>
      </c>
      <c r="B9338" t="s">
        <v>7425</v>
      </c>
      <c r="C9338" t="s">
        <v>7422</v>
      </c>
      <c r="D9338" t="s">
        <v>7430</v>
      </c>
      <c r="E9338">
        <v>779</v>
      </c>
      <c r="F9338" t="s">
        <v>15421</v>
      </c>
      <c r="G9338">
        <v>107908120</v>
      </c>
      <c r="H9338" t="s">
        <v>15422</v>
      </c>
      <c r="I9338">
        <v>78355.5</v>
      </c>
      <c r="J9338" t="s">
        <v>15423</v>
      </c>
      <c r="K9338" t="s">
        <v>15424</v>
      </c>
      <c r="L9338">
        <v>108127255</v>
      </c>
      <c r="M9338" t="s">
        <v>17029</v>
      </c>
      <c r="N9338">
        <v>39.6</v>
      </c>
      <c r="O9338" t="s">
        <v>42</v>
      </c>
      <c r="Q9338" t="s">
        <v>17030</v>
      </c>
      <c r="R9338">
        <v>5</v>
      </c>
      <c r="T9338">
        <v>291577371</v>
      </c>
      <c r="U9338">
        <v>19247052.530000001</v>
      </c>
    </row>
    <row r="9339" spans="1:21">
      <c r="A9339" s="4" t="s">
        <v>15420</v>
      </c>
      <c r="B9339" t="s">
        <v>7425</v>
      </c>
      <c r="C9339" t="s">
        <v>7422</v>
      </c>
      <c r="D9339" t="s">
        <v>7430</v>
      </c>
      <c r="E9339">
        <v>779</v>
      </c>
      <c r="F9339" t="s">
        <v>15421</v>
      </c>
      <c r="G9339">
        <v>107908120</v>
      </c>
      <c r="H9339" t="s">
        <v>15422</v>
      </c>
      <c r="I9339">
        <v>78355.5</v>
      </c>
      <c r="J9339" t="s">
        <v>15423</v>
      </c>
      <c r="K9339" t="s">
        <v>15424</v>
      </c>
      <c r="L9339">
        <v>108127255</v>
      </c>
      <c r="M9339" t="s">
        <v>17031</v>
      </c>
      <c r="N9339">
        <v>81.900000000000006</v>
      </c>
      <c r="O9339" t="s">
        <v>42</v>
      </c>
      <c r="Q9339" t="s">
        <v>17032</v>
      </c>
      <c r="R9339">
        <v>5</v>
      </c>
      <c r="T9339">
        <v>291577351</v>
      </c>
      <c r="U9339">
        <v>37386923.299999997</v>
      </c>
    </row>
    <row r="9340" spans="1:21">
      <c r="A9340" s="4" t="s">
        <v>15420</v>
      </c>
      <c r="B9340" t="s">
        <v>7425</v>
      </c>
      <c r="C9340" t="s">
        <v>7422</v>
      </c>
      <c r="D9340" t="s">
        <v>7430</v>
      </c>
      <c r="E9340">
        <v>779</v>
      </c>
      <c r="F9340" t="s">
        <v>15421</v>
      </c>
      <c r="G9340">
        <v>107908120</v>
      </c>
      <c r="H9340" t="s">
        <v>15422</v>
      </c>
      <c r="I9340">
        <v>78355.5</v>
      </c>
      <c r="J9340" t="s">
        <v>15423</v>
      </c>
      <c r="K9340" t="s">
        <v>15424</v>
      </c>
      <c r="L9340">
        <v>108127255</v>
      </c>
      <c r="M9340" t="s">
        <v>17033</v>
      </c>
      <c r="N9340">
        <v>25.9</v>
      </c>
      <c r="O9340" t="s">
        <v>42</v>
      </c>
      <c r="Q9340" t="s">
        <v>17034</v>
      </c>
      <c r="R9340">
        <v>5</v>
      </c>
      <c r="T9340">
        <v>291577987</v>
      </c>
      <c r="U9340">
        <v>13185405.880000001</v>
      </c>
    </row>
    <row r="9341" spans="1:21">
      <c r="A9341" s="4" t="s">
        <v>15420</v>
      </c>
      <c r="B9341" t="s">
        <v>7425</v>
      </c>
      <c r="C9341" t="s">
        <v>7422</v>
      </c>
      <c r="D9341" t="s">
        <v>7430</v>
      </c>
      <c r="E9341">
        <v>779</v>
      </c>
      <c r="F9341" t="s">
        <v>15421</v>
      </c>
      <c r="G9341">
        <v>107908120</v>
      </c>
      <c r="H9341" t="s">
        <v>15422</v>
      </c>
      <c r="I9341">
        <v>78355.5</v>
      </c>
      <c r="J9341" t="s">
        <v>15423</v>
      </c>
      <c r="K9341" t="s">
        <v>15424</v>
      </c>
      <c r="L9341">
        <v>108127255</v>
      </c>
      <c r="M9341" t="s">
        <v>17035</v>
      </c>
      <c r="N9341">
        <v>27.6</v>
      </c>
      <c r="O9341" t="s">
        <v>42</v>
      </c>
      <c r="Q9341" t="s">
        <v>17036</v>
      </c>
      <c r="R9341">
        <v>6</v>
      </c>
      <c r="T9341">
        <v>291577240</v>
      </c>
      <c r="U9341">
        <v>14050857.23</v>
      </c>
    </row>
    <row r="9342" spans="1:21">
      <c r="A9342" s="4" t="s">
        <v>15420</v>
      </c>
      <c r="B9342" t="s">
        <v>7425</v>
      </c>
      <c r="C9342" t="s">
        <v>7422</v>
      </c>
      <c r="D9342" t="s">
        <v>7430</v>
      </c>
      <c r="E9342">
        <v>779</v>
      </c>
      <c r="F9342" t="s">
        <v>15421</v>
      </c>
      <c r="G9342">
        <v>107908120</v>
      </c>
      <c r="H9342" t="s">
        <v>15422</v>
      </c>
      <c r="I9342">
        <v>78355.5</v>
      </c>
      <c r="J9342" t="s">
        <v>15423</v>
      </c>
      <c r="K9342" t="s">
        <v>15424</v>
      </c>
      <c r="L9342">
        <v>108127255</v>
      </c>
      <c r="M9342" t="s">
        <v>17037</v>
      </c>
      <c r="N9342">
        <v>81.2</v>
      </c>
      <c r="O9342" t="s">
        <v>42</v>
      </c>
      <c r="Q9342" t="s">
        <v>17038</v>
      </c>
      <c r="R9342">
        <v>6</v>
      </c>
      <c r="T9342">
        <v>291577231</v>
      </c>
      <c r="U9342">
        <v>37067376.950000003</v>
      </c>
    </row>
    <row r="9343" spans="1:21">
      <c r="A9343" s="4" t="s">
        <v>15420</v>
      </c>
      <c r="B9343" t="s">
        <v>7425</v>
      </c>
      <c r="C9343" t="s">
        <v>7422</v>
      </c>
      <c r="D9343" t="s">
        <v>7430</v>
      </c>
      <c r="E9343">
        <v>779</v>
      </c>
      <c r="F9343" t="s">
        <v>15421</v>
      </c>
      <c r="G9343">
        <v>107908120</v>
      </c>
      <c r="H9343" t="s">
        <v>15422</v>
      </c>
      <c r="I9343">
        <v>78355.5</v>
      </c>
      <c r="J9343" t="s">
        <v>15423</v>
      </c>
      <c r="K9343" t="s">
        <v>15424</v>
      </c>
      <c r="L9343">
        <v>108127255</v>
      </c>
      <c r="M9343" t="s">
        <v>17039</v>
      </c>
      <c r="N9343">
        <v>39.700000000000003</v>
      </c>
      <c r="O9343" t="s">
        <v>42</v>
      </c>
      <c r="Q9343" t="s">
        <v>17040</v>
      </c>
      <c r="R9343">
        <v>6</v>
      </c>
      <c r="T9343">
        <v>291577263</v>
      </c>
      <c r="U9343">
        <v>19295656.199999999</v>
      </c>
    </row>
    <row r="9344" spans="1:21">
      <c r="A9344" s="4" t="s">
        <v>15420</v>
      </c>
      <c r="B9344" t="s">
        <v>7425</v>
      </c>
      <c r="C9344" t="s">
        <v>7422</v>
      </c>
      <c r="D9344" t="s">
        <v>7430</v>
      </c>
      <c r="E9344">
        <v>779</v>
      </c>
      <c r="F9344" t="s">
        <v>15421</v>
      </c>
      <c r="G9344">
        <v>107908120</v>
      </c>
      <c r="H9344" t="s">
        <v>15422</v>
      </c>
      <c r="I9344">
        <v>78355.5</v>
      </c>
      <c r="J9344" t="s">
        <v>15423</v>
      </c>
      <c r="K9344" t="s">
        <v>15424</v>
      </c>
      <c r="L9344">
        <v>108127255</v>
      </c>
      <c r="M9344" t="s">
        <v>17041</v>
      </c>
      <c r="N9344">
        <v>82.3</v>
      </c>
      <c r="O9344" t="s">
        <v>42</v>
      </c>
      <c r="Q9344" t="s">
        <v>17042</v>
      </c>
      <c r="R9344">
        <v>6</v>
      </c>
      <c r="T9344">
        <v>291577297</v>
      </c>
      <c r="U9344">
        <v>37477848.890000001</v>
      </c>
    </row>
    <row r="9345" spans="1:21">
      <c r="A9345" s="4" t="s">
        <v>15420</v>
      </c>
      <c r="B9345" t="s">
        <v>7425</v>
      </c>
      <c r="C9345" t="s">
        <v>7422</v>
      </c>
      <c r="D9345" t="s">
        <v>7430</v>
      </c>
      <c r="E9345">
        <v>779</v>
      </c>
      <c r="F9345" t="s">
        <v>15421</v>
      </c>
      <c r="G9345">
        <v>107908120</v>
      </c>
      <c r="H9345" t="s">
        <v>15422</v>
      </c>
      <c r="I9345">
        <v>78355.5</v>
      </c>
      <c r="J9345" t="s">
        <v>15423</v>
      </c>
      <c r="K9345" t="s">
        <v>15424</v>
      </c>
      <c r="L9345">
        <v>108127255</v>
      </c>
      <c r="M9345" t="s">
        <v>17043</v>
      </c>
      <c r="N9345">
        <v>26</v>
      </c>
      <c r="O9345" t="s">
        <v>42</v>
      </c>
      <c r="Q9345" t="s">
        <v>17044</v>
      </c>
      <c r="R9345">
        <v>6</v>
      </c>
      <c r="T9345">
        <v>291577714</v>
      </c>
      <c r="U9345">
        <v>13236314.779999999</v>
      </c>
    </row>
    <row r="9346" spans="1:21">
      <c r="A9346" s="4" t="s">
        <v>15420</v>
      </c>
      <c r="B9346" t="s">
        <v>7425</v>
      </c>
      <c r="C9346" t="s">
        <v>7422</v>
      </c>
      <c r="D9346" t="s">
        <v>7430</v>
      </c>
      <c r="E9346">
        <v>779</v>
      </c>
      <c r="F9346" t="s">
        <v>15421</v>
      </c>
      <c r="G9346">
        <v>107908120</v>
      </c>
      <c r="H9346" t="s">
        <v>15422</v>
      </c>
      <c r="I9346">
        <v>78355.5</v>
      </c>
      <c r="J9346" t="s">
        <v>15423</v>
      </c>
      <c r="K9346" t="s">
        <v>15424</v>
      </c>
      <c r="L9346">
        <v>108127255</v>
      </c>
      <c r="M9346" t="s">
        <v>17045</v>
      </c>
      <c r="N9346">
        <v>27.7</v>
      </c>
      <c r="O9346" t="s">
        <v>42</v>
      </c>
      <c r="Q9346" t="s">
        <v>17046</v>
      </c>
      <c r="R9346">
        <v>7</v>
      </c>
      <c r="T9346">
        <v>291577403</v>
      </c>
      <c r="U9346">
        <v>14180736.060000001</v>
      </c>
    </row>
    <row r="9347" spans="1:21">
      <c r="A9347" s="4" t="s">
        <v>15420</v>
      </c>
      <c r="B9347" t="s">
        <v>7425</v>
      </c>
      <c r="C9347" t="s">
        <v>7422</v>
      </c>
      <c r="D9347" t="s">
        <v>7430</v>
      </c>
      <c r="E9347">
        <v>779</v>
      </c>
      <c r="F9347" t="s">
        <v>15421</v>
      </c>
      <c r="G9347">
        <v>107908120</v>
      </c>
      <c r="H9347" t="s">
        <v>15422</v>
      </c>
      <c r="I9347">
        <v>78355.5</v>
      </c>
      <c r="J9347" t="s">
        <v>15423</v>
      </c>
      <c r="K9347" t="s">
        <v>15424</v>
      </c>
      <c r="L9347">
        <v>108127255</v>
      </c>
      <c r="M9347" t="s">
        <v>17047</v>
      </c>
      <c r="N9347">
        <v>81.099999999999994</v>
      </c>
      <c r="O9347" t="s">
        <v>42</v>
      </c>
      <c r="Q9347" t="s">
        <v>17048</v>
      </c>
      <c r="R9347">
        <v>7</v>
      </c>
      <c r="T9347">
        <v>291577236</v>
      </c>
      <c r="U9347">
        <v>37229049.079999998</v>
      </c>
    </row>
    <row r="9348" spans="1:21">
      <c r="A9348" s="4" t="s">
        <v>15420</v>
      </c>
      <c r="B9348" t="s">
        <v>7425</v>
      </c>
      <c r="C9348" t="s">
        <v>7422</v>
      </c>
      <c r="D9348" t="s">
        <v>7430</v>
      </c>
      <c r="E9348">
        <v>779</v>
      </c>
      <c r="F9348" t="s">
        <v>15421</v>
      </c>
      <c r="G9348">
        <v>107908120</v>
      </c>
      <c r="H9348" t="s">
        <v>15422</v>
      </c>
      <c r="I9348">
        <v>78355.5</v>
      </c>
      <c r="J9348" t="s">
        <v>15423</v>
      </c>
      <c r="K9348" t="s">
        <v>15424</v>
      </c>
      <c r="L9348">
        <v>108127255</v>
      </c>
      <c r="M9348" t="s">
        <v>17049</v>
      </c>
      <c r="N9348">
        <v>39.6</v>
      </c>
      <c r="O9348" t="s">
        <v>42</v>
      </c>
      <c r="Q9348" t="s">
        <v>17050</v>
      </c>
      <c r="R9348">
        <v>7</v>
      </c>
      <c r="T9348">
        <v>291577374</v>
      </c>
      <c r="U9348">
        <v>19354835.809999999</v>
      </c>
    </row>
    <row r="9349" spans="1:21">
      <c r="A9349" s="4" t="s">
        <v>15420</v>
      </c>
      <c r="B9349" t="s">
        <v>7425</v>
      </c>
      <c r="C9349" t="s">
        <v>7422</v>
      </c>
      <c r="D9349" t="s">
        <v>7430</v>
      </c>
      <c r="E9349">
        <v>779</v>
      </c>
      <c r="F9349" t="s">
        <v>15421</v>
      </c>
      <c r="G9349">
        <v>107908120</v>
      </c>
      <c r="H9349" t="s">
        <v>15422</v>
      </c>
      <c r="I9349">
        <v>78355.5</v>
      </c>
      <c r="J9349" t="s">
        <v>15423</v>
      </c>
      <c r="K9349" t="s">
        <v>15424</v>
      </c>
      <c r="L9349">
        <v>108127255</v>
      </c>
      <c r="M9349" t="s">
        <v>17051</v>
      </c>
      <c r="N9349">
        <v>82.1</v>
      </c>
      <c r="O9349" t="s">
        <v>42</v>
      </c>
      <c r="Q9349" t="s">
        <v>17052</v>
      </c>
      <c r="R9349">
        <v>7</v>
      </c>
      <c r="T9349">
        <v>291577255</v>
      </c>
      <c r="U9349">
        <v>37596139.210000001</v>
      </c>
    </row>
    <row r="9350" spans="1:21">
      <c r="A9350" s="4" t="s">
        <v>15420</v>
      </c>
      <c r="B9350" t="s">
        <v>7425</v>
      </c>
      <c r="C9350" t="s">
        <v>7422</v>
      </c>
      <c r="D9350" t="s">
        <v>7430</v>
      </c>
      <c r="E9350">
        <v>779</v>
      </c>
      <c r="F9350" t="s">
        <v>15421</v>
      </c>
      <c r="G9350">
        <v>107908120</v>
      </c>
      <c r="H9350" t="s">
        <v>15422</v>
      </c>
      <c r="I9350">
        <v>78355.5</v>
      </c>
      <c r="J9350" t="s">
        <v>15423</v>
      </c>
      <c r="K9350" t="s">
        <v>15424</v>
      </c>
      <c r="L9350">
        <v>108127255</v>
      </c>
      <c r="M9350" t="s">
        <v>17053</v>
      </c>
      <c r="N9350">
        <v>25.9</v>
      </c>
      <c r="O9350" t="s">
        <v>42</v>
      </c>
      <c r="Q9350" t="s">
        <v>17054</v>
      </c>
      <c r="R9350">
        <v>7</v>
      </c>
      <c r="T9350">
        <v>291577249</v>
      </c>
      <c r="U9350">
        <v>13259244.189999999</v>
      </c>
    </row>
    <row r="9351" spans="1:21">
      <c r="A9351" s="4" t="s">
        <v>15420</v>
      </c>
      <c r="B9351" t="s">
        <v>7425</v>
      </c>
      <c r="C9351" t="s">
        <v>7422</v>
      </c>
      <c r="D9351" t="s">
        <v>7430</v>
      </c>
      <c r="E9351">
        <v>779</v>
      </c>
      <c r="F9351" t="s">
        <v>15421</v>
      </c>
      <c r="G9351">
        <v>107908120</v>
      </c>
      <c r="H9351" t="s">
        <v>15422</v>
      </c>
      <c r="I9351">
        <v>78355.5</v>
      </c>
      <c r="J9351" t="s">
        <v>15423</v>
      </c>
      <c r="K9351" t="s">
        <v>15424</v>
      </c>
      <c r="L9351">
        <v>108127255</v>
      </c>
      <c r="M9351" t="s">
        <v>17055</v>
      </c>
      <c r="N9351">
        <v>27.6</v>
      </c>
      <c r="O9351" t="s">
        <v>42</v>
      </c>
      <c r="Q9351" t="s">
        <v>17056</v>
      </c>
      <c r="R9351">
        <v>8</v>
      </c>
      <c r="T9351">
        <v>291577393</v>
      </c>
      <c r="U9351">
        <v>14206821.789999999</v>
      </c>
    </row>
    <row r="9352" spans="1:21">
      <c r="A9352" s="4" t="s">
        <v>15420</v>
      </c>
      <c r="B9352" t="s">
        <v>7425</v>
      </c>
      <c r="C9352" t="s">
        <v>7422</v>
      </c>
      <c r="D9352" t="s">
        <v>7430</v>
      </c>
      <c r="E9352">
        <v>779</v>
      </c>
      <c r="F9352" t="s">
        <v>15421</v>
      </c>
      <c r="G9352">
        <v>107908120</v>
      </c>
      <c r="H9352" t="s">
        <v>15422</v>
      </c>
      <c r="I9352">
        <v>78355.5</v>
      </c>
      <c r="J9352" t="s">
        <v>15423</v>
      </c>
      <c r="K9352" t="s">
        <v>15424</v>
      </c>
      <c r="L9352">
        <v>108127255</v>
      </c>
      <c r="M9352" t="s">
        <v>17057</v>
      </c>
      <c r="N9352">
        <v>81.2</v>
      </c>
      <c r="O9352" t="s">
        <v>42</v>
      </c>
      <c r="Q9352" t="s">
        <v>17058</v>
      </c>
      <c r="R9352">
        <v>8</v>
      </c>
      <c r="T9352">
        <v>291576233</v>
      </c>
      <c r="U9352">
        <v>37478824.659999996</v>
      </c>
    </row>
    <row r="9353" spans="1:21">
      <c r="A9353" s="4" t="s">
        <v>15420</v>
      </c>
      <c r="B9353" t="s">
        <v>7425</v>
      </c>
      <c r="C9353" t="s">
        <v>7422</v>
      </c>
      <c r="D9353" t="s">
        <v>7430</v>
      </c>
      <c r="E9353">
        <v>779</v>
      </c>
      <c r="F9353" t="s">
        <v>15421</v>
      </c>
      <c r="G9353">
        <v>107908120</v>
      </c>
      <c r="H9353" t="s">
        <v>15422</v>
      </c>
      <c r="I9353">
        <v>78355.5</v>
      </c>
      <c r="J9353" t="s">
        <v>15423</v>
      </c>
      <c r="K9353" t="s">
        <v>15424</v>
      </c>
      <c r="L9353">
        <v>108127255</v>
      </c>
      <c r="M9353" t="s">
        <v>17059</v>
      </c>
      <c r="N9353">
        <v>39.700000000000003</v>
      </c>
      <c r="O9353" t="s">
        <v>42</v>
      </c>
      <c r="Q9353" t="s">
        <v>17060</v>
      </c>
      <c r="R9353">
        <v>8</v>
      </c>
      <c r="T9353">
        <v>291576273</v>
      </c>
      <c r="U9353">
        <v>19509837.699999999</v>
      </c>
    </row>
    <row r="9354" spans="1:21">
      <c r="A9354" s="4" t="s">
        <v>15420</v>
      </c>
      <c r="B9354" t="s">
        <v>7425</v>
      </c>
      <c r="C9354" t="s">
        <v>7422</v>
      </c>
      <c r="D9354" t="s">
        <v>7430</v>
      </c>
      <c r="E9354">
        <v>779</v>
      </c>
      <c r="F9354" t="s">
        <v>15421</v>
      </c>
      <c r="G9354">
        <v>107908120</v>
      </c>
      <c r="H9354" t="s">
        <v>15422</v>
      </c>
      <c r="I9354">
        <v>78355.5</v>
      </c>
      <c r="J9354" t="s">
        <v>15423</v>
      </c>
      <c r="K9354" t="s">
        <v>15424</v>
      </c>
      <c r="L9354">
        <v>108127255</v>
      </c>
      <c r="M9354" t="s">
        <v>17061</v>
      </c>
      <c r="N9354">
        <v>82.5</v>
      </c>
      <c r="O9354" t="s">
        <v>42</v>
      </c>
      <c r="Q9354" t="s">
        <v>17062</v>
      </c>
      <c r="R9354">
        <v>8</v>
      </c>
      <c r="T9354">
        <v>291576259</v>
      </c>
      <c r="U9354">
        <v>37985940.299999997</v>
      </c>
    </row>
    <row r="9355" spans="1:21">
      <c r="A9355" s="4" t="s">
        <v>15420</v>
      </c>
      <c r="B9355" t="s">
        <v>7425</v>
      </c>
      <c r="C9355" t="s">
        <v>7422</v>
      </c>
      <c r="D9355" t="s">
        <v>7430</v>
      </c>
      <c r="E9355">
        <v>779</v>
      </c>
      <c r="F9355" t="s">
        <v>15421</v>
      </c>
      <c r="G9355">
        <v>107908120</v>
      </c>
      <c r="H9355" t="s">
        <v>15422</v>
      </c>
      <c r="I9355">
        <v>78355.5</v>
      </c>
      <c r="J9355" t="s">
        <v>15423</v>
      </c>
      <c r="K9355" t="s">
        <v>15424</v>
      </c>
      <c r="L9355">
        <v>108127255</v>
      </c>
      <c r="M9355" t="s">
        <v>17063</v>
      </c>
      <c r="N9355">
        <v>25.9</v>
      </c>
      <c r="O9355" t="s">
        <v>42</v>
      </c>
      <c r="Q9355" t="s">
        <v>17064</v>
      </c>
      <c r="R9355">
        <v>8</v>
      </c>
      <c r="T9355">
        <v>291576293</v>
      </c>
      <c r="U9355">
        <v>13331763.93</v>
      </c>
    </row>
    <row r="9356" spans="1:21">
      <c r="A9356" s="4" t="s">
        <v>15420</v>
      </c>
      <c r="B9356" t="s">
        <v>7425</v>
      </c>
      <c r="C9356" t="s">
        <v>7422</v>
      </c>
      <c r="D9356" t="s">
        <v>7430</v>
      </c>
      <c r="E9356">
        <v>779</v>
      </c>
      <c r="F9356" t="s">
        <v>15421</v>
      </c>
      <c r="G9356">
        <v>107908120</v>
      </c>
      <c r="H9356" t="s">
        <v>15422</v>
      </c>
      <c r="I9356">
        <v>78355.5</v>
      </c>
      <c r="J9356" t="s">
        <v>15423</v>
      </c>
      <c r="K9356" t="s">
        <v>15424</v>
      </c>
      <c r="L9356">
        <v>108127255</v>
      </c>
      <c r="M9356" t="s">
        <v>17065</v>
      </c>
      <c r="N9356">
        <v>27.6</v>
      </c>
      <c r="O9356" t="s">
        <v>42</v>
      </c>
      <c r="Q9356" t="s">
        <v>17066</v>
      </c>
      <c r="R9356">
        <v>9</v>
      </c>
      <c r="T9356">
        <v>291576341</v>
      </c>
      <c r="U9356">
        <v>14285506.630000001</v>
      </c>
    </row>
    <row r="9357" spans="1:21">
      <c r="A9357" s="4" t="s">
        <v>15420</v>
      </c>
      <c r="B9357" t="s">
        <v>7425</v>
      </c>
      <c r="C9357" t="s">
        <v>7422</v>
      </c>
      <c r="D9357" t="s">
        <v>7430</v>
      </c>
      <c r="E9357">
        <v>779</v>
      </c>
      <c r="F9357" t="s">
        <v>15421</v>
      </c>
      <c r="G9357">
        <v>107908120</v>
      </c>
      <c r="H9357" t="s">
        <v>15422</v>
      </c>
      <c r="I9357">
        <v>78355.5</v>
      </c>
      <c r="J9357" t="s">
        <v>15423</v>
      </c>
      <c r="K9357" t="s">
        <v>15424</v>
      </c>
      <c r="L9357">
        <v>108127255</v>
      </c>
      <c r="M9357" t="s">
        <v>17067</v>
      </c>
      <c r="N9357">
        <v>81.099999999999994</v>
      </c>
      <c r="O9357" t="s">
        <v>42</v>
      </c>
      <c r="Q9357" t="s">
        <v>17068</v>
      </c>
      <c r="R9357">
        <v>9</v>
      </c>
      <c r="T9357">
        <v>291576209</v>
      </c>
      <c r="U9357">
        <v>37639990.079999998</v>
      </c>
    </row>
    <row r="9358" spans="1:21">
      <c r="A9358" s="4" t="s">
        <v>15420</v>
      </c>
      <c r="B9358" t="s">
        <v>7425</v>
      </c>
      <c r="C9358" t="s">
        <v>7422</v>
      </c>
      <c r="D9358" t="s">
        <v>7430</v>
      </c>
      <c r="E9358">
        <v>779</v>
      </c>
      <c r="F9358" t="s">
        <v>15421</v>
      </c>
      <c r="G9358">
        <v>107908120</v>
      </c>
      <c r="H9358" t="s">
        <v>15422</v>
      </c>
      <c r="I9358">
        <v>78355.5</v>
      </c>
      <c r="J9358" t="s">
        <v>15423</v>
      </c>
      <c r="K9358" t="s">
        <v>15424</v>
      </c>
      <c r="L9358">
        <v>108127255</v>
      </c>
      <c r="M9358" t="s">
        <v>17069</v>
      </c>
      <c r="N9358">
        <v>39.700000000000003</v>
      </c>
      <c r="O9358" t="s">
        <v>42</v>
      </c>
      <c r="Q9358" t="s">
        <v>17070</v>
      </c>
      <c r="R9358">
        <v>9</v>
      </c>
      <c r="T9358">
        <v>291576261</v>
      </c>
      <c r="U9358">
        <v>19617893.550000001</v>
      </c>
    </row>
    <row r="9359" spans="1:21">
      <c r="A9359" s="4" t="s">
        <v>15420</v>
      </c>
      <c r="B9359" t="s">
        <v>7425</v>
      </c>
      <c r="C9359" t="s">
        <v>7422</v>
      </c>
      <c r="D9359" t="s">
        <v>7430</v>
      </c>
      <c r="E9359">
        <v>779</v>
      </c>
      <c r="F9359" t="s">
        <v>15421</v>
      </c>
      <c r="G9359">
        <v>107908120</v>
      </c>
      <c r="H9359" t="s">
        <v>15422</v>
      </c>
      <c r="I9359">
        <v>78355.5</v>
      </c>
      <c r="J9359" t="s">
        <v>15423</v>
      </c>
      <c r="K9359" t="s">
        <v>15424</v>
      </c>
      <c r="L9359">
        <v>108127255</v>
      </c>
      <c r="M9359" t="s">
        <v>17071</v>
      </c>
      <c r="N9359">
        <v>82.1</v>
      </c>
      <c r="O9359" t="s">
        <v>42</v>
      </c>
      <c r="Q9359" t="s">
        <v>17072</v>
      </c>
      <c r="R9359">
        <v>9</v>
      </c>
      <c r="T9359">
        <v>291576317</v>
      </c>
      <c r="U9359">
        <v>38011132.539999999</v>
      </c>
    </row>
    <row r="9360" spans="1:21">
      <c r="A9360" s="4" t="s">
        <v>15420</v>
      </c>
      <c r="B9360" t="s">
        <v>7425</v>
      </c>
      <c r="C9360" t="s">
        <v>7422</v>
      </c>
      <c r="D9360" t="s">
        <v>7430</v>
      </c>
      <c r="E9360">
        <v>779</v>
      </c>
      <c r="F9360" t="s">
        <v>15421</v>
      </c>
      <c r="G9360">
        <v>107908120</v>
      </c>
      <c r="H9360" t="s">
        <v>15422</v>
      </c>
      <c r="I9360">
        <v>78355.5</v>
      </c>
      <c r="J9360" t="s">
        <v>15423</v>
      </c>
      <c r="K9360" t="s">
        <v>15424</v>
      </c>
      <c r="L9360">
        <v>108127255</v>
      </c>
      <c r="M9360" t="s">
        <v>17073</v>
      </c>
      <c r="N9360">
        <v>25.9</v>
      </c>
      <c r="O9360" t="s">
        <v>42</v>
      </c>
      <c r="Q9360" t="s">
        <v>17074</v>
      </c>
      <c r="R9360">
        <v>9</v>
      </c>
      <c r="T9360">
        <v>291576243</v>
      </c>
      <c r="U9360">
        <v>13405602.24</v>
      </c>
    </row>
    <row r="9361" spans="1:21">
      <c r="A9361" s="4" t="s">
        <v>15420</v>
      </c>
      <c r="B9361" t="s">
        <v>7425</v>
      </c>
      <c r="C9361" t="s">
        <v>7422</v>
      </c>
      <c r="D9361" t="s">
        <v>7430</v>
      </c>
      <c r="E9361">
        <v>779</v>
      </c>
      <c r="F9361" t="s">
        <v>15421</v>
      </c>
      <c r="G9361">
        <v>107908120</v>
      </c>
      <c r="H9361" t="s">
        <v>15422</v>
      </c>
      <c r="I9361">
        <v>78355.5</v>
      </c>
      <c r="J9361" t="s">
        <v>15423</v>
      </c>
      <c r="K9361" t="s">
        <v>15424</v>
      </c>
      <c r="L9361">
        <v>108127255</v>
      </c>
      <c r="M9361" t="s">
        <v>17075</v>
      </c>
      <c r="N9361">
        <v>27.7</v>
      </c>
      <c r="O9361" t="s">
        <v>42</v>
      </c>
      <c r="Q9361" t="s">
        <v>17076</v>
      </c>
      <c r="R9361">
        <v>10</v>
      </c>
      <c r="T9361">
        <v>291576356</v>
      </c>
      <c r="U9361">
        <v>14414825.439999999</v>
      </c>
    </row>
    <row r="9362" spans="1:21">
      <c r="A9362" s="4" t="s">
        <v>15420</v>
      </c>
      <c r="B9362" t="s">
        <v>7425</v>
      </c>
      <c r="C9362" t="s">
        <v>7422</v>
      </c>
      <c r="D9362" t="s">
        <v>7430</v>
      </c>
      <c r="E9362">
        <v>779</v>
      </c>
      <c r="F9362" t="s">
        <v>15421</v>
      </c>
      <c r="G9362">
        <v>107908120</v>
      </c>
      <c r="H9362" t="s">
        <v>15422</v>
      </c>
      <c r="I9362">
        <v>78355.5</v>
      </c>
      <c r="J9362" t="s">
        <v>15423</v>
      </c>
      <c r="K9362" t="s">
        <v>15424</v>
      </c>
      <c r="L9362">
        <v>108127255</v>
      </c>
      <c r="M9362" t="s">
        <v>17077</v>
      </c>
      <c r="N9362">
        <v>81.099999999999994</v>
      </c>
      <c r="O9362" t="s">
        <v>42</v>
      </c>
      <c r="Q9362" t="s">
        <v>17078</v>
      </c>
      <c r="R9362">
        <v>10</v>
      </c>
      <c r="T9362">
        <v>291577270</v>
      </c>
      <c r="U9362">
        <v>37843609.469999999</v>
      </c>
    </row>
    <row r="9363" spans="1:21">
      <c r="A9363" s="4" t="s">
        <v>15420</v>
      </c>
      <c r="B9363" t="s">
        <v>7425</v>
      </c>
      <c r="C9363" t="s">
        <v>7422</v>
      </c>
      <c r="D9363" t="s">
        <v>7430</v>
      </c>
      <c r="E9363">
        <v>779</v>
      </c>
      <c r="F9363" t="s">
        <v>15421</v>
      </c>
      <c r="G9363">
        <v>107908120</v>
      </c>
      <c r="H9363" t="s">
        <v>15422</v>
      </c>
      <c r="I9363">
        <v>78355.5</v>
      </c>
      <c r="J9363" t="s">
        <v>15423</v>
      </c>
      <c r="K9363" t="s">
        <v>15424</v>
      </c>
      <c r="L9363">
        <v>108127255</v>
      </c>
      <c r="M9363" t="s">
        <v>17079</v>
      </c>
      <c r="N9363">
        <v>39.5</v>
      </c>
      <c r="O9363" t="s">
        <v>42</v>
      </c>
      <c r="Q9363" t="s">
        <v>17080</v>
      </c>
      <c r="R9363">
        <v>10</v>
      </c>
      <c r="T9363">
        <v>291576202</v>
      </c>
      <c r="U9363">
        <v>19624654.260000002</v>
      </c>
    </row>
    <row r="9364" spans="1:21">
      <c r="A9364" s="4" t="s">
        <v>15420</v>
      </c>
      <c r="B9364" t="s">
        <v>7425</v>
      </c>
      <c r="C9364" t="s">
        <v>7422</v>
      </c>
      <c r="D9364" t="s">
        <v>7430</v>
      </c>
      <c r="E9364">
        <v>779</v>
      </c>
      <c r="F9364" t="s">
        <v>15421</v>
      </c>
      <c r="G9364">
        <v>107908120</v>
      </c>
      <c r="H9364" t="s">
        <v>15422</v>
      </c>
      <c r="I9364">
        <v>78355.5</v>
      </c>
      <c r="J9364" t="s">
        <v>15423</v>
      </c>
      <c r="K9364" t="s">
        <v>15424</v>
      </c>
      <c r="L9364">
        <v>108127255</v>
      </c>
      <c r="M9364" t="s">
        <v>17081</v>
      </c>
      <c r="N9364">
        <v>82</v>
      </c>
      <c r="O9364" t="s">
        <v>42</v>
      </c>
      <c r="Q9364" t="s">
        <v>17082</v>
      </c>
      <c r="R9364">
        <v>10</v>
      </c>
      <c r="T9364">
        <v>291576288</v>
      </c>
      <c r="U9364">
        <v>38170210.340000004</v>
      </c>
    </row>
    <row r="9365" spans="1:21">
      <c r="A9365" s="4" t="s">
        <v>15420</v>
      </c>
      <c r="B9365" t="s">
        <v>7425</v>
      </c>
      <c r="C9365" t="s">
        <v>7422</v>
      </c>
      <c r="D9365" t="s">
        <v>7430</v>
      </c>
      <c r="E9365">
        <v>779</v>
      </c>
      <c r="F9365" t="s">
        <v>15421</v>
      </c>
      <c r="G9365">
        <v>107908120</v>
      </c>
      <c r="H9365" t="s">
        <v>15422</v>
      </c>
      <c r="I9365">
        <v>78355.5</v>
      </c>
      <c r="J9365" t="s">
        <v>15423</v>
      </c>
      <c r="K9365" t="s">
        <v>15424</v>
      </c>
      <c r="L9365">
        <v>108127255</v>
      </c>
      <c r="M9365" t="s">
        <v>17083</v>
      </c>
      <c r="N9365">
        <v>25.9</v>
      </c>
      <c r="O9365" t="s">
        <v>42</v>
      </c>
      <c r="Q9365" t="s">
        <v>17084</v>
      </c>
      <c r="R9365">
        <v>10</v>
      </c>
      <c r="T9365">
        <v>291576222</v>
      </c>
      <c r="U9365">
        <v>13478121.98</v>
      </c>
    </row>
    <row r="9366" spans="1:21">
      <c r="A9366" s="4" t="s">
        <v>15420</v>
      </c>
      <c r="B9366" t="s">
        <v>7425</v>
      </c>
      <c r="C9366" t="s">
        <v>7422</v>
      </c>
      <c r="D9366" t="s">
        <v>7430</v>
      </c>
      <c r="E9366">
        <v>779</v>
      </c>
      <c r="F9366" t="s">
        <v>15421</v>
      </c>
      <c r="G9366">
        <v>107908120</v>
      </c>
      <c r="H9366" t="s">
        <v>15422</v>
      </c>
      <c r="I9366">
        <v>78355.5</v>
      </c>
      <c r="J9366" t="s">
        <v>15423</v>
      </c>
      <c r="K9366" t="s">
        <v>15424</v>
      </c>
      <c r="L9366">
        <v>108127255</v>
      </c>
      <c r="M9366" t="s">
        <v>17085</v>
      </c>
      <c r="N9366">
        <v>27.6</v>
      </c>
      <c r="O9366" t="s">
        <v>42</v>
      </c>
      <c r="Q9366" t="s">
        <v>17086</v>
      </c>
      <c r="R9366">
        <v>11</v>
      </c>
      <c r="T9366">
        <v>291576231</v>
      </c>
      <c r="U9366">
        <v>14440066.08</v>
      </c>
    </row>
    <row r="9367" spans="1:21">
      <c r="A9367" s="4" t="s">
        <v>15420</v>
      </c>
      <c r="B9367" t="s">
        <v>7425</v>
      </c>
      <c r="C9367" t="s">
        <v>7422</v>
      </c>
      <c r="D9367" t="s">
        <v>7430</v>
      </c>
      <c r="E9367">
        <v>779</v>
      </c>
      <c r="F9367" t="s">
        <v>15421</v>
      </c>
      <c r="G9367">
        <v>107908120</v>
      </c>
      <c r="H9367" t="s">
        <v>15422</v>
      </c>
      <c r="I9367">
        <v>78355.5</v>
      </c>
      <c r="J9367" t="s">
        <v>15423</v>
      </c>
      <c r="K9367" t="s">
        <v>15424</v>
      </c>
      <c r="L9367">
        <v>108127255</v>
      </c>
      <c r="M9367" t="s">
        <v>17087</v>
      </c>
      <c r="N9367">
        <v>81.3</v>
      </c>
      <c r="O9367" t="s">
        <v>42</v>
      </c>
      <c r="Q9367" t="s">
        <v>17088</v>
      </c>
      <c r="R9367">
        <v>11</v>
      </c>
      <c r="T9367">
        <v>291577440</v>
      </c>
      <c r="U9367">
        <v>38141056.799999997</v>
      </c>
    </row>
    <row r="9368" spans="1:21">
      <c r="A9368" s="4" t="s">
        <v>15420</v>
      </c>
      <c r="B9368" t="s">
        <v>7425</v>
      </c>
      <c r="C9368" t="s">
        <v>7422</v>
      </c>
      <c r="D9368" t="s">
        <v>7430</v>
      </c>
      <c r="E9368">
        <v>779</v>
      </c>
      <c r="F9368" t="s">
        <v>15421</v>
      </c>
      <c r="G9368">
        <v>107908120</v>
      </c>
      <c r="H9368" t="s">
        <v>15422</v>
      </c>
      <c r="I9368">
        <v>78355.5</v>
      </c>
      <c r="J9368" t="s">
        <v>15423</v>
      </c>
      <c r="K9368" t="s">
        <v>15424</v>
      </c>
      <c r="L9368">
        <v>108127255</v>
      </c>
      <c r="M9368" t="s">
        <v>17089</v>
      </c>
      <c r="N9368">
        <v>39.6</v>
      </c>
      <c r="O9368" t="s">
        <v>42</v>
      </c>
      <c r="Q9368" t="s">
        <v>17090</v>
      </c>
      <c r="R9368">
        <v>11</v>
      </c>
      <c r="T9368">
        <v>291576256</v>
      </c>
      <c r="U9368">
        <v>19780195.640000001</v>
      </c>
    </row>
    <row r="9369" spans="1:21">
      <c r="A9369" s="4" t="s">
        <v>15420</v>
      </c>
      <c r="B9369" t="s">
        <v>7425</v>
      </c>
      <c r="C9369" t="s">
        <v>7422</v>
      </c>
      <c r="D9369" t="s">
        <v>7430</v>
      </c>
      <c r="E9369">
        <v>779</v>
      </c>
      <c r="F9369" t="s">
        <v>15421</v>
      </c>
      <c r="G9369">
        <v>107908120</v>
      </c>
      <c r="H9369" t="s">
        <v>15422</v>
      </c>
      <c r="I9369">
        <v>78355.5</v>
      </c>
      <c r="J9369" t="s">
        <v>15423</v>
      </c>
      <c r="K9369" t="s">
        <v>15424</v>
      </c>
      <c r="L9369">
        <v>108127255</v>
      </c>
      <c r="M9369" t="s">
        <v>17091</v>
      </c>
      <c r="N9369">
        <v>82.2</v>
      </c>
      <c r="O9369" t="s">
        <v>42</v>
      </c>
      <c r="Q9369" t="s">
        <v>17092</v>
      </c>
      <c r="R9369">
        <v>11</v>
      </c>
      <c r="T9369">
        <v>291576337</v>
      </c>
      <c r="U9369">
        <v>38469186.530000001</v>
      </c>
    </row>
    <row r="9370" spans="1:21">
      <c r="A9370" s="4" t="s">
        <v>15420</v>
      </c>
      <c r="B9370" t="s">
        <v>7425</v>
      </c>
      <c r="C9370" t="s">
        <v>7422</v>
      </c>
      <c r="D9370" t="s">
        <v>7430</v>
      </c>
      <c r="E9370">
        <v>779</v>
      </c>
      <c r="F9370" t="s">
        <v>15421</v>
      </c>
      <c r="G9370">
        <v>107908120</v>
      </c>
      <c r="H9370" t="s">
        <v>15422</v>
      </c>
      <c r="I9370">
        <v>78355.5</v>
      </c>
      <c r="J9370" t="s">
        <v>15423</v>
      </c>
      <c r="K9370" t="s">
        <v>15424</v>
      </c>
      <c r="L9370">
        <v>108127255</v>
      </c>
      <c r="M9370" t="s">
        <v>17093</v>
      </c>
      <c r="N9370">
        <v>25.9</v>
      </c>
      <c r="O9370" t="s">
        <v>42</v>
      </c>
      <c r="Q9370" t="s">
        <v>17094</v>
      </c>
      <c r="R9370">
        <v>11</v>
      </c>
      <c r="T9370">
        <v>291576583</v>
      </c>
      <c r="U9370">
        <v>13550641.720000001</v>
      </c>
    </row>
    <row r="9371" spans="1:21">
      <c r="A9371" s="4" t="s">
        <v>15420</v>
      </c>
      <c r="B9371" t="s">
        <v>7425</v>
      </c>
      <c r="C9371" t="s">
        <v>7422</v>
      </c>
      <c r="D9371" t="s">
        <v>7430</v>
      </c>
      <c r="E9371">
        <v>779</v>
      </c>
      <c r="F9371" t="s">
        <v>15421</v>
      </c>
      <c r="G9371">
        <v>107908120</v>
      </c>
      <c r="H9371" t="s">
        <v>15422</v>
      </c>
      <c r="I9371">
        <v>78355.5</v>
      </c>
      <c r="J9371" t="s">
        <v>15423</v>
      </c>
      <c r="K9371" t="s">
        <v>15424</v>
      </c>
      <c r="L9371">
        <v>108127255</v>
      </c>
      <c r="M9371" t="s">
        <v>17095</v>
      </c>
      <c r="N9371">
        <v>27.6</v>
      </c>
      <c r="O9371" t="s">
        <v>42</v>
      </c>
      <c r="Q9371" t="s">
        <v>17096</v>
      </c>
      <c r="R9371">
        <v>12</v>
      </c>
      <c r="T9371">
        <v>291576224</v>
      </c>
      <c r="U9371">
        <v>14515940.689999999</v>
      </c>
    </row>
    <row r="9372" spans="1:21">
      <c r="A9372" s="4" t="s">
        <v>15420</v>
      </c>
      <c r="B9372" t="s">
        <v>7425</v>
      </c>
      <c r="C9372" t="s">
        <v>7422</v>
      </c>
      <c r="D9372" t="s">
        <v>7430</v>
      </c>
      <c r="E9372">
        <v>779</v>
      </c>
      <c r="F9372" t="s">
        <v>15421</v>
      </c>
      <c r="G9372">
        <v>107908120</v>
      </c>
      <c r="H9372" t="s">
        <v>15422</v>
      </c>
      <c r="I9372">
        <v>78355.5</v>
      </c>
      <c r="J9372" t="s">
        <v>15423</v>
      </c>
      <c r="K9372" t="s">
        <v>15424</v>
      </c>
      <c r="L9372">
        <v>108127255</v>
      </c>
      <c r="M9372" t="s">
        <v>17097</v>
      </c>
      <c r="N9372">
        <v>80.900000000000006</v>
      </c>
      <c r="O9372" t="s">
        <v>42</v>
      </c>
      <c r="Q9372" t="s">
        <v>17098</v>
      </c>
      <c r="R9372">
        <v>12</v>
      </c>
      <c r="T9372">
        <v>291576320</v>
      </c>
      <c r="U9372">
        <v>38245920.759999998</v>
      </c>
    </row>
    <row r="9373" spans="1:21">
      <c r="A9373" s="4" t="s">
        <v>15420</v>
      </c>
      <c r="B9373" t="s">
        <v>7425</v>
      </c>
      <c r="C9373" t="s">
        <v>7422</v>
      </c>
      <c r="D9373" t="s">
        <v>7430</v>
      </c>
      <c r="E9373">
        <v>779</v>
      </c>
      <c r="F9373" t="s">
        <v>15421</v>
      </c>
      <c r="G9373">
        <v>107908120</v>
      </c>
      <c r="H9373" t="s">
        <v>15422</v>
      </c>
      <c r="I9373">
        <v>78355.5</v>
      </c>
      <c r="J9373" t="s">
        <v>15423</v>
      </c>
      <c r="K9373" t="s">
        <v>15424</v>
      </c>
      <c r="L9373">
        <v>108127255</v>
      </c>
      <c r="M9373" t="s">
        <v>17099</v>
      </c>
      <c r="N9373">
        <v>39.200000000000003</v>
      </c>
      <c r="O9373" t="s">
        <v>42</v>
      </c>
      <c r="Q9373" t="s">
        <v>17100</v>
      </c>
      <c r="R9373">
        <v>12</v>
      </c>
      <c r="T9373">
        <v>291822820</v>
      </c>
      <c r="U9373">
        <v>19683280.010000002</v>
      </c>
    </row>
    <row r="9374" spans="1:21">
      <c r="A9374" s="4" t="s">
        <v>15420</v>
      </c>
      <c r="B9374" t="s">
        <v>7425</v>
      </c>
      <c r="C9374" t="s">
        <v>7422</v>
      </c>
      <c r="D9374" t="s">
        <v>7430</v>
      </c>
      <c r="E9374">
        <v>779</v>
      </c>
      <c r="F9374" t="s">
        <v>15421</v>
      </c>
      <c r="G9374">
        <v>107908120</v>
      </c>
      <c r="H9374" t="s">
        <v>15422</v>
      </c>
      <c r="I9374">
        <v>78355.5</v>
      </c>
      <c r="J9374" t="s">
        <v>15423</v>
      </c>
      <c r="K9374" t="s">
        <v>15424</v>
      </c>
      <c r="L9374">
        <v>108127255</v>
      </c>
      <c r="M9374" t="s">
        <v>17101</v>
      </c>
      <c r="N9374">
        <v>82.2</v>
      </c>
      <c r="O9374" t="s">
        <v>42</v>
      </c>
      <c r="Q9374" t="s">
        <v>17102</v>
      </c>
      <c r="R9374">
        <v>12</v>
      </c>
      <c r="T9374">
        <v>291822869</v>
      </c>
      <c r="U9374">
        <v>38671320.439999998</v>
      </c>
    </row>
    <row r="9375" spans="1:21">
      <c r="A9375" s="4" t="s">
        <v>15420</v>
      </c>
      <c r="B9375" t="s">
        <v>7425</v>
      </c>
      <c r="C9375" t="s">
        <v>7422</v>
      </c>
      <c r="D9375" t="s">
        <v>7430</v>
      </c>
      <c r="E9375">
        <v>779</v>
      </c>
      <c r="F9375" t="s">
        <v>15421</v>
      </c>
      <c r="G9375">
        <v>107908120</v>
      </c>
      <c r="H9375" t="s">
        <v>15422</v>
      </c>
      <c r="I9375">
        <v>78355.5</v>
      </c>
      <c r="J9375" t="s">
        <v>15423</v>
      </c>
      <c r="K9375" t="s">
        <v>15424</v>
      </c>
      <c r="L9375">
        <v>108127255</v>
      </c>
      <c r="M9375" t="s">
        <v>17103</v>
      </c>
      <c r="N9375">
        <v>26</v>
      </c>
      <c r="O9375" t="s">
        <v>42</v>
      </c>
      <c r="Q9375" t="s">
        <v>17104</v>
      </c>
      <c r="R9375">
        <v>12</v>
      </c>
      <c r="T9375">
        <v>291822808</v>
      </c>
      <c r="U9375">
        <v>13674436.880000001</v>
      </c>
    </row>
    <row r="9376" spans="1:21">
      <c r="A9376" s="4" t="s">
        <v>15420</v>
      </c>
      <c r="B9376" t="s">
        <v>7425</v>
      </c>
      <c r="C9376" t="s">
        <v>7422</v>
      </c>
      <c r="D9376" t="s">
        <v>7430</v>
      </c>
      <c r="E9376">
        <v>779</v>
      </c>
      <c r="F9376" t="s">
        <v>15421</v>
      </c>
      <c r="G9376">
        <v>107908120</v>
      </c>
      <c r="H9376" t="s">
        <v>15422</v>
      </c>
      <c r="I9376">
        <v>78355.5</v>
      </c>
      <c r="J9376" t="s">
        <v>15423</v>
      </c>
      <c r="K9376" t="s">
        <v>15424</v>
      </c>
      <c r="L9376">
        <v>108127255</v>
      </c>
      <c r="M9376" t="s">
        <v>17105</v>
      </c>
      <c r="N9376">
        <v>27.7</v>
      </c>
      <c r="O9376" t="s">
        <v>42</v>
      </c>
      <c r="Q9376" t="s">
        <v>17106</v>
      </c>
      <c r="R9376">
        <v>13</v>
      </c>
      <c r="T9376">
        <v>291822802</v>
      </c>
      <c r="U9376">
        <v>14644684.189999999</v>
      </c>
    </row>
    <row r="9377" spans="1:21">
      <c r="A9377" s="4" t="s">
        <v>15420</v>
      </c>
      <c r="B9377" t="s">
        <v>7425</v>
      </c>
      <c r="C9377" t="s">
        <v>7422</v>
      </c>
      <c r="D9377" t="s">
        <v>7430</v>
      </c>
      <c r="E9377">
        <v>779</v>
      </c>
      <c r="F9377" t="s">
        <v>15421</v>
      </c>
      <c r="G9377">
        <v>107908120</v>
      </c>
      <c r="H9377" t="s">
        <v>15422</v>
      </c>
      <c r="I9377">
        <v>78355.5</v>
      </c>
      <c r="J9377" t="s">
        <v>15423</v>
      </c>
      <c r="K9377" t="s">
        <v>15424</v>
      </c>
      <c r="L9377">
        <v>108127255</v>
      </c>
      <c r="M9377" t="s">
        <v>17107</v>
      </c>
      <c r="N9377">
        <v>81</v>
      </c>
      <c r="O9377" t="s">
        <v>42</v>
      </c>
      <c r="Q9377" t="s">
        <v>17108</v>
      </c>
      <c r="R9377">
        <v>13</v>
      </c>
      <c r="T9377">
        <v>291822777</v>
      </c>
      <c r="U9377">
        <v>38399657.039999999</v>
      </c>
    </row>
    <row r="9378" spans="1:21">
      <c r="A9378" s="4" t="s">
        <v>15420</v>
      </c>
      <c r="B9378" t="s">
        <v>7425</v>
      </c>
      <c r="C9378" t="s">
        <v>7422</v>
      </c>
      <c r="D9378" t="s">
        <v>7430</v>
      </c>
      <c r="E9378">
        <v>779</v>
      </c>
      <c r="F9378" t="s">
        <v>15421</v>
      </c>
      <c r="G9378">
        <v>107908120</v>
      </c>
      <c r="H9378" t="s">
        <v>15422</v>
      </c>
      <c r="I9378">
        <v>78355.5</v>
      </c>
      <c r="J9378" t="s">
        <v>15423</v>
      </c>
      <c r="K9378" t="s">
        <v>15424</v>
      </c>
      <c r="L9378">
        <v>108127255</v>
      </c>
      <c r="M9378" t="s">
        <v>17109</v>
      </c>
      <c r="N9378">
        <v>39.700000000000003</v>
      </c>
      <c r="O9378" t="s">
        <v>42</v>
      </c>
      <c r="Q9378" t="s">
        <v>17110</v>
      </c>
      <c r="R9378">
        <v>13</v>
      </c>
      <c r="T9378">
        <v>291822901</v>
      </c>
      <c r="U9378">
        <v>20038538.870000001</v>
      </c>
    </row>
    <row r="9379" spans="1:21">
      <c r="A9379" s="4" t="s">
        <v>15420</v>
      </c>
      <c r="B9379" t="s">
        <v>7425</v>
      </c>
      <c r="C9379" t="s">
        <v>7422</v>
      </c>
      <c r="D9379" t="s">
        <v>7430</v>
      </c>
      <c r="E9379">
        <v>779</v>
      </c>
      <c r="F9379" t="s">
        <v>15421</v>
      </c>
      <c r="G9379">
        <v>107908120</v>
      </c>
      <c r="H9379" t="s">
        <v>15422</v>
      </c>
      <c r="I9379">
        <v>78355.5</v>
      </c>
      <c r="J9379" t="s">
        <v>15423</v>
      </c>
      <c r="K9379" t="s">
        <v>15424</v>
      </c>
      <c r="L9379">
        <v>108127255</v>
      </c>
      <c r="M9379" t="s">
        <v>17111</v>
      </c>
      <c r="N9379">
        <v>82.2</v>
      </c>
      <c r="O9379" t="s">
        <v>42</v>
      </c>
      <c r="Q9379" t="s">
        <v>17112</v>
      </c>
      <c r="R9379">
        <v>13</v>
      </c>
      <c r="T9379">
        <v>291822766</v>
      </c>
      <c r="U9379">
        <v>38873455.18</v>
      </c>
    </row>
    <row r="9380" spans="1:21">
      <c r="A9380" s="4" t="s">
        <v>15420</v>
      </c>
      <c r="B9380" t="s">
        <v>7425</v>
      </c>
      <c r="C9380" t="s">
        <v>7422</v>
      </c>
      <c r="D9380" t="s">
        <v>7430</v>
      </c>
      <c r="E9380">
        <v>779</v>
      </c>
      <c r="F9380" t="s">
        <v>15421</v>
      </c>
      <c r="G9380">
        <v>107908120</v>
      </c>
      <c r="H9380" t="s">
        <v>15422</v>
      </c>
      <c r="I9380">
        <v>78355.5</v>
      </c>
      <c r="J9380" t="s">
        <v>15423</v>
      </c>
      <c r="K9380" t="s">
        <v>15424</v>
      </c>
      <c r="L9380">
        <v>108127255</v>
      </c>
      <c r="M9380" t="s">
        <v>17113</v>
      </c>
      <c r="N9380">
        <v>25.9</v>
      </c>
      <c r="O9380" t="s">
        <v>42</v>
      </c>
      <c r="Q9380" t="s">
        <v>17114</v>
      </c>
      <c r="R9380">
        <v>13</v>
      </c>
      <c r="T9380">
        <v>291822824</v>
      </c>
      <c r="U9380">
        <v>13693044.060000001</v>
      </c>
    </row>
    <row r="9381" spans="1:21">
      <c r="A9381" s="4" t="s">
        <v>15420</v>
      </c>
      <c r="B9381" t="s">
        <v>7425</v>
      </c>
      <c r="C9381" t="s">
        <v>7422</v>
      </c>
      <c r="D9381" t="s">
        <v>7430</v>
      </c>
      <c r="E9381">
        <v>779</v>
      </c>
      <c r="F9381" t="s">
        <v>15421</v>
      </c>
      <c r="G9381">
        <v>107908120</v>
      </c>
      <c r="H9381" t="s">
        <v>15422</v>
      </c>
      <c r="I9381">
        <v>78355.5</v>
      </c>
      <c r="J9381" t="s">
        <v>15423</v>
      </c>
      <c r="K9381" t="s">
        <v>15424</v>
      </c>
      <c r="L9381">
        <v>108127255</v>
      </c>
      <c r="M9381" t="s">
        <v>17115</v>
      </c>
      <c r="N9381">
        <v>27.7</v>
      </c>
      <c r="O9381" t="s">
        <v>42</v>
      </c>
      <c r="Q9381" t="s">
        <v>17116</v>
      </c>
      <c r="R9381">
        <v>14</v>
      </c>
      <c r="T9381">
        <v>291822809</v>
      </c>
      <c r="U9381">
        <v>14722243.92</v>
      </c>
    </row>
    <row r="9382" spans="1:21">
      <c r="A9382" s="4" t="s">
        <v>15420</v>
      </c>
      <c r="B9382" t="s">
        <v>7425</v>
      </c>
      <c r="C9382" t="s">
        <v>7422</v>
      </c>
      <c r="D9382" t="s">
        <v>7430</v>
      </c>
      <c r="E9382">
        <v>779</v>
      </c>
      <c r="F9382" t="s">
        <v>15421</v>
      </c>
      <c r="G9382">
        <v>107908120</v>
      </c>
      <c r="H9382" t="s">
        <v>15422</v>
      </c>
      <c r="I9382">
        <v>78355.5</v>
      </c>
      <c r="J9382" t="s">
        <v>15423</v>
      </c>
      <c r="K9382" t="s">
        <v>15424</v>
      </c>
      <c r="L9382">
        <v>108127255</v>
      </c>
      <c r="M9382" t="s">
        <v>17117</v>
      </c>
      <c r="N9382">
        <v>81.2</v>
      </c>
      <c r="O9382" t="s">
        <v>42</v>
      </c>
      <c r="Q9382" t="s">
        <v>17118</v>
      </c>
      <c r="R9382">
        <v>14</v>
      </c>
      <c r="T9382">
        <v>291822769</v>
      </c>
      <c r="U9382">
        <v>38698341.469999999</v>
      </c>
    </row>
    <row r="9383" spans="1:21">
      <c r="A9383" s="4" t="s">
        <v>15420</v>
      </c>
      <c r="B9383" t="s">
        <v>7425</v>
      </c>
      <c r="C9383" t="s">
        <v>7422</v>
      </c>
      <c r="D9383" t="s">
        <v>7430</v>
      </c>
      <c r="E9383">
        <v>779</v>
      </c>
      <c r="F9383" t="s">
        <v>15421</v>
      </c>
      <c r="G9383">
        <v>107908120</v>
      </c>
      <c r="H9383" t="s">
        <v>15422</v>
      </c>
      <c r="I9383">
        <v>78355.5</v>
      </c>
      <c r="J9383" t="s">
        <v>15423</v>
      </c>
      <c r="K9383" t="s">
        <v>15424</v>
      </c>
      <c r="L9383">
        <v>108127255</v>
      </c>
      <c r="M9383" t="s">
        <v>17119</v>
      </c>
      <c r="N9383">
        <v>39.5</v>
      </c>
      <c r="O9383" t="s">
        <v>42</v>
      </c>
      <c r="Q9383" t="s">
        <v>17120</v>
      </c>
      <c r="R9383">
        <v>14</v>
      </c>
      <c r="T9383">
        <v>291822800</v>
      </c>
      <c r="U9383">
        <v>20043180.460000001</v>
      </c>
    </row>
    <row r="9384" spans="1:21">
      <c r="A9384" s="4" t="s">
        <v>15420</v>
      </c>
      <c r="B9384" t="s">
        <v>7425</v>
      </c>
      <c r="C9384" t="s">
        <v>7422</v>
      </c>
      <c r="D9384" t="s">
        <v>7430</v>
      </c>
      <c r="E9384">
        <v>779</v>
      </c>
      <c r="F9384" t="s">
        <v>15421</v>
      </c>
      <c r="G9384">
        <v>107908120</v>
      </c>
      <c r="H9384" t="s">
        <v>15422</v>
      </c>
      <c r="I9384">
        <v>78355.5</v>
      </c>
      <c r="J9384" t="s">
        <v>15423</v>
      </c>
      <c r="K9384" t="s">
        <v>15424</v>
      </c>
      <c r="L9384">
        <v>108127255</v>
      </c>
      <c r="M9384" t="s">
        <v>17121</v>
      </c>
      <c r="N9384">
        <v>82.1</v>
      </c>
      <c r="O9384" t="s">
        <v>42</v>
      </c>
      <c r="Q9384" t="s">
        <v>17122</v>
      </c>
      <c r="R9384">
        <v>14</v>
      </c>
      <c r="T9384">
        <v>291822804</v>
      </c>
      <c r="U9384">
        <v>39031791.530000001</v>
      </c>
    </row>
    <row r="9385" spans="1:21">
      <c r="A9385" s="4" t="s">
        <v>15420</v>
      </c>
      <c r="B9385" t="s">
        <v>7425</v>
      </c>
      <c r="C9385" t="s">
        <v>7422</v>
      </c>
      <c r="D9385" t="s">
        <v>7430</v>
      </c>
      <c r="E9385">
        <v>779</v>
      </c>
      <c r="F9385" t="s">
        <v>15421</v>
      </c>
      <c r="G9385">
        <v>107908120</v>
      </c>
      <c r="H9385" t="s">
        <v>15422</v>
      </c>
      <c r="I9385">
        <v>78355.5</v>
      </c>
      <c r="J9385" t="s">
        <v>15423</v>
      </c>
      <c r="K9385" t="s">
        <v>15424</v>
      </c>
      <c r="L9385">
        <v>108127255</v>
      </c>
      <c r="M9385" t="s">
        <v>17123</v>
      </c>
      <c r="N9385">
        <v>25.9</v>
      </c>
      <c r="O9385" t="s">
        <v>42</v>
      </c>
      <c r="Q9385" t="s">
        <v>17124</v>
      </c>
      <c r="R9385">
        <v>14</v>
      </c>
      <c r="T9385">
        <v>291822816</v>
      </c>
      <c r="U9385">
        <v>13765563.810000001</v>
      </c>
    </row>
    <row r="9386" spans="1:21">
      <c r="A9386" s="4" t="s">
        <v>15420</v>
      </c>
      <c r="B9386" t="s">
        <v>7425</v>
      </c>
      <c r="C9386" t="s">
        <v>7422</v>
      </c>
      <c r="D9386" t="s">
        <v>7430</v>
      </c>
      <c r="E9386">
        <v>779</v>
      </c>
      <c r="F9386" t="s">
        <v>15421</v>
      </c>
      <c r="G9386">
        <v>107908120</v>
      </c>
      <c r="H9386" t="s">
        <v>15422</v>
      </c>
      <c r="I9386">
        <v>78355.5</v>
      </c>
      <c r="J9386" t="s">
        <v>15423</v>
      </c>
      <c r="K9386" t="s">
        <v>15424</v>
      </c>
      <c r="L9386">
        <v>108127255</v>
      </c>
      <c r="M9386" t="s">
        <v>17125</v>
      </c>
      <c r="N9386">
        <v>27.6</v>
      </c>
      <c r="O9386" t="s">
        <v>42</v>
      </c>
      <c r="Q9386" t="s">
        <v>17126</v>
      </c>
      <c r="R9386">
        <v>15</v>
      </c>
      <c r="T9386">
        <v>291822788</v>
      </c>
      <c r="U9386">
        <v>14743564.51</v>
      </c>
    </row>
    <row r="9387" spans="1:21">
      <c r="A9387" s="4" t="s">
        <v>15420</v>
      </c>
      <c r="B9387" t="s">
        <v>7425</v>
      </c>
      <c r="C9387" t="s">
        <v>7422</v>
      </c>
      <c r="D9387" t="s">
        <v>7430</v>
      </c>
      <c r="E9387">
        <v>779</v>
      </c>
      <c r="F9387" t="s">
        <v>15421</v>
      </c>
      <c r="G9387">
        <v>107908120</v>
      </c>
      <c r="H9387" t="s">
        <v>15422</v>
      </c>
      <c r="I9387">
        <v>78355.5</v>
      </c>
      <c r="J9387" t="s">
        <v>15423</v>
      </c>
      <c r="K9387" t="s">
        <v>15424</v>
      </c>
      <c r="L9387">
        <v>108127255</v>
      </c>
      <c r="M9387" t="s">
        <v>17127</v>
      </c>
      <c r="N9387">
        <v>81.2</v>
      </c>
      <c r="O9387" t="s">
        <v>42</v>
      </c>
      <c r="Q9387" t="s">
        <v>17128</v>
      </c>
      <c r="R9387">
        <v>15</v>
      </c>
      <c r="T9387">
        <v>291822819</v>
      </c>
      <c r="U9387">
        <v>38894798.380000003</v>
      </c>
    </row>
    <row r="9388" spans="1:21">
      <c r="A9388" s="4" t="s">
        <v>15420</v>
      </c>
      <c r="B9388" t="s">
        <v>7425</v>
      </c>
      <c r="C9388" t="s">
        <v>7422</v>
      </c>
      <c r="D9388" t="s">
        <v>7430</v>
      </c>
      <c r="E9388">
        <v>779</v>
      </c>
      <c r="F9388" t="s">
        <v>15421</v>
      </c>
      <c r="G9388">
        <v>107908120</v>
      </c>
      <c r="H9388" t="s">
        <v>15422</v>
      </c>
      <c r="I9388">
        <v>78355.5</v>
      </c>
      <c r="J9388" t="s">
        <v>15423</v>
      </c>
      <c r="K9388" t="s">
        <v>15424</v>
      </c>
      <c r="L9388">
        <v>108127255</v>
      </c>
      <c r="M9388" t="s">
        <v>17129</v>
      </c>
      <c r="N9388">
        <v>39.799999999999997</v>
      </c>
      <c r="O9388" t="s">
        <v>42</v>
      </c>
      <c r="Q9388" t="s">
        <v>17130</v>
      </c>
      <c r="R9388">
        <v>15</v>
      </c>
      <c r="T9388">
        <v>291822811</v>
      </c>
      <c r="U9388">
        <v>20297931.539999999</v>
      </c>
    </row>
    <row r="9389" spans="1:21">
      <c r="A9389" s="4" t="s">
        <v>15420</v>
      </c>
      <c r="B9389" t="s">
        <v>7425</v>
      </c>
      <c r="C9389" t="s">
        <v>7422</v>
      </c>
      <c r="D9389" t="s">
        <v>7430</v>
      </c>
      <c r="E9389">
        <v>779</v>
      </c>
      <c r="F9389" t="s">
        <v>15421</v>
      </c>
      <c r="G9389">
        <v>107908120</v>
      </c>
      <c r="H9389" t="s">
        <v>15422</v>
      </c>
      <c r="I9389">
        <v>78355.5</v>
      </c>
      <c r="J9389" t="s">
        <v>15423</v>
      </c>
      <c r="K9389" t="s">
        <v>15424</v>
      </c>
      <c r="L9389">
        <v>108127255</v>
      </c>
      <c r="M9389" t="s">
        <v>17131</v>
      </c>
      <c r="N9389">
        <v>82.1</v>
      </c>
      <c r="O9389" t="s">
        <v>42</v>
      </c>
      <c r="Q9389" t="s">
        <v>17132</v>
      </c>
      <c r="R9389">
        <v>15</v>
      </c>
      <c r="T9389">
        <v>291822827</v>
      </c>
      <c r="U9389">
        <v>39229940.700000003</v>
      </c>
    </row>
    <row r="9390" spans="1:21">
      <c r="A9390" s="4" t="s">
        <v>15420</v>
      </c>
      <c r="B9390" t="s">
        <v>7425</v>
      </c>
      <c r="C9390" t="s">
        <v>7422</v>
      </c>
      <c r="D9390" t="s">
        <v>7430</v>
      </c>
      <c r="E9390">
        <v>779</v>
      </c>
      <c r="F9390" t="s">
        <v>15421</v>
      </c>
      <c r="G9390">
        <v>107908120</v>
      </c>
      <c r="H9390" t="s">
        <v>15422</v>
      </c>
      <c r="I9390">
        <v>78355.5</v>
      </c>
      <c r="J9390" t="s">
        <v>15423</v>
      </c>
      <c r="K9390" t="s">
        <v>15424</v>
      </c>
      <c r="L9390">
        <v>108127255</v>
      </c>
      <c r="M9390" t="s">
        <v>17133</v>
      </c>
      <c r="N9390">
        <v>25.9</v>
      </c>
      <c r="O9390" t="s">
        <v>42</v>
      </c>
      <c r="Q9390" t="s">
        <v>17134</v>
      </c>
      <c r="R9390">
        <v>15</v>
      </c>
      <c r="T9390">
        <v>291822798</v>
      </c>
      <c r="U9390">
        <v>13835446.41</v>
      </c>
    </row>
    <row r="9391" spans="1:21">
      <c r="A9391" s="4" t="s">
        <v>15420</v>
      </c>
      <c r="B9391" t="s">
        <v>7425</v>
      </c>
      <c r="C9391" t="s">
        <v>7422</v>
      </c>
      <c r="D9391" t="s">
        <v>7430</v>
      </c>
      <c r="E9391">
        <v>779</v>
      </c>
      <c r="F9391" t="s">
        <v>15421</v>
      </c>
      <c r="G9391">
        <v>107908120</v>
      </c>
      <c r="H9391" t="s">
        <v>15422</v>
      </c>
      <c r="I9391">
        <v>78355.5</v>
      </c>
      <c r="J9391" t="s">
        <v>15423</v>
      </c>
      <c r="K9391" t="s">
        <v>15424</v>
      </c>
      <c r="L9391">
        <v>108127255</v>
      </c>
      <c r="M9391" t="s">
        <v>17135</v>
      </c>
      <c r="N9391">
        <v>27.6</v>
      </c>
      <c r="O9391" t="s">
        <v>42</v>
      </c>
      <c r="Q9391" t="s">
        <v>17136</v>
      </c>
      <c r="R9391">
        <v>16</v>
      </c>
      <c r="T9391">
        <v>291822776</v>
      </c>
      <c r="U9391">
        <v>14819439.119999999</v>
      </c>
    </row>
    <row r="9392" spans="1:21">
      <c r="A9392" s="4" t="s">
        <v>15420</v>
      </c>
      <c r="B9392" t="s">
        <v>7425</v>
      </c>
      <c r="C9392" t="s">
        <v>7422</v>
      </c>
      <c r="D9392" t="s">
        <v>7430</v>
      </c>
      <c r="E9392">
        <v>779</v>
      </c>
      <c r="F9392" t="s">
        <v>15421</v>
      </c>
      <c r="G9392">
        <v>107908120</v>
      </c>
      <c r="H9392" t="s">
        <v>15422</v>
      </c>
      <c r="I9392">
        <v>78355.5</v>
      </c>
      <c r="J9392" t="s">
        <v>15423</v>
      </c>
      <c r="K9392" t="s">
        <v>15424</v>
      </c>
      <c r="L9392">
        <v>108127255</v>
      </c>
      <c r="M9392" t="s">
        <v>17137</v>
      </c>
      <c r="N9392">
        <v>81</v>
      </c>
      <c r="O9392" t="s">
        <v>42</v>
      </c>
      <c r="Q9392" t="s">
        <v>17138</v>
      </c>
      <c r="R9392">
        <v>16</v>
      </c>
      <c r="T9392">
        <v>291822813</v>
      </c>
      <c r="U9392">
        <v>38998669.049999997</v>
      </c>
    </row>
    <row r="9393" spans="1:21">
      <c r="A9393" s="4" t="s">
        <v>15420</v>
      </c>
      <c r="B9393" t="s">
        <v>7425</v>
      </c>
      <c r="C9393" t="s">
        <v>7422</v>
      </c>
      <c r="D9393" t="s">
        <v>7430</v>
      </c>
      <c r="E9393">
        <v>779</v>
      </c>
      <c r="F9393" t="s">
        <v>15421</v>
      </c>
      <c r="G9393">
        <v>107908120</v>
      </c>
      <c r="H9393" t="s">
        <v>15422</v>
      </c>
      <c r="I9393">
        <v>78355.5</v>
      </c>
      <c r="J9393" t="s">
        <v>15423</v>
      </c>
      <c r="K9393" t="s">
        <v>15424</v>
      </c>
      <c r="L9393">
        <v>108127255</v>
      </c>
      <c r="M9393" t="s">
        <v>17139</v>
      </c>
      <c r="N9393">
        <v>39</v>
      </c>
      <c r="O9393" t="s">
        <v>42</v>
      </c>
      <c r="Q9393" t="s">
        <v>17140</v>
      </c>
      <c r="R9393">
        <v>16</v>
      </c>
      <c r="T9393">
        <v>291822785</v>
      </c>
      <c r="U9393">
        <v>19992292.32</v>
      </c>
    </row>
    <row r="9394" spans="1:21">
      <c r="A9394" s="4" t="s">
        <v>15420</v>
      </c>
      <c r="B9394" t="s">
        <v>7425</v>
      </c>
      <c r="C9394" t="s">
        <v>7422</v>
      </c>
      <c r="D9394" t="s">
        <v>7430</v>
      </c>
      <c r="E9394">
        <v>779</v>
      </c>
      <c r="F9394" t="s">
        <v>15421</v>
      </c>
      <c r="G9394">
        <v>107908120</v>
      </c>
      <c r="H9394" t="s">
        <v>15422</v>
      </c>
      <c r="I9394">
        <v>78355.5</v>
      </c>
      <c r="J9394" t="s">
        <v>15423</v>
      </c>
      <c r="K9394" t="s">
        <v>15424</v>
      </c>
      <c r="L9394">
        <v>108127255</v>
      </c>
      <c r="M9394" t="s">
        <v>17141</v>
      </c>
      <c r="N9394">
        <v>81.900000000000006</v>
      </c>
      <c r="O9394" t="s">
        <v>42</v>
      </c>
      <c r="Q9394" t="s">
        <v>17142</v>
      </c>
      <c r="R9394">
        <v>16</v>
      </c>
      <c r="T9394">
        <v>291823195</v>
      </c>
      <c r="U9394">
        <v>39431987.600000001</v>
      </c>
    </row>
    <row r="9395" spans="1:21">
      <c r="A9395" s="4" t="s">
        <v>15420</v>
      </c>
      <c r="B9395" t="s">
        <v>7425</v>
      </c>
      <c r="C9395" t="s">
        <v>7422</v>
      </c>
      <c r="D9395" t="s">
        <v>7430</v>
      </c>
      <c r="E9395">
        <v>779</v>
      </c>
      <c r="F9395" t="s">
        <v>15421</v>
      </c>
      <c r="G9395">
        <v>107908120</v>
      </c>
      <c r="H9395" t="s">
        <v>15422</v>
      </c>
      <c r="I9395">
        <v>78355.5</v>
      </c>
      <c r="J9395" t="s">
        <v>15423</v>
      </c>
      <c r="K9395" t="s">
        <v>15424</v>
      </c>
      <c r="L9395">
        <v>108127255</v>
      </c>
      <c r="M9395" t="s">
        <v>17143</v>
      </c>
      <c r="N9395">
        <v>25.9</v>
      </c>
      <c r="O9395" t="s">
        <v>42</v>
      </c>
      <c r="Q9395" t="s">
        <v>17144</v>
      </c>
      <c r="R9395">
        <v>16</v>
      </c>
      <c r="T9395">
        <v>291823201</v>
      </c>
      <c r="U9395">
        <v>13906647.58</v>
      </c>
    </row>
    <row r="9396" spans="1:21">
      <c r="A9396" s="4" t="s">
        <v>15420</v>
      </c>
      <c r="B9396" t="s">
        <v>7425</v>
      </c>
      <c r="C9396" t="s">
        <v>7422</v>
      </c>
      <c r="D9396" t="s">
        <v>7430</v>
      </c>
      <c r="E9396">
        <v>779</v>
      </c>
      <c r="F9396" t="s">
        <v>15421</v>
      </c>
      <c r="G9396">
        <v>107908120</v>
      </c>
      <c r="H9396" t="s">
        <v>15422</v>
      </c>
      <c r="I9396">
        <v>78355.5</v>
      </c>
      <c r="J9396" t="s">
        <v>15423</v>
      </c>
      <c r="K9396" t="s">
        <v>15424</v>
      </c>
      <c r="L9396">
        <v>108127255</v>
      </c>
      <c r="M9396" t="s">
        <v>17145</v>
      </c>
      <c r="N9396">
        <v>27.7</v>
      </c>
      <c r="O9396" t="s">
        <v>42</v>
      </c>
      <c r="Q9396" t="s">
        <v>17146</v>
      </c>
      <c r="R9396">
        <v>17</v>
      </c>
      <c r="T9396">
        <v>291823203</v>
      </c>
      <c r="U9396">
        <v>14947872.050000001</v>
      </c>
    </row>
    <row r="9397" spans="1:21">
      <c r="A9397" s="4" t="s">
        <v>15420</v>
      </c>
      <c r="B9397" t="s">
        <v>7425</v>
      </c>
      <c r="C9397" t="s">
        <v>7422</v>
      </c>
      <c r="D9397" t="s">
        <v>7430</v>
      </c>
      <c r="E9397">
        <v>779</v>
      </c>
      <c r="F9397" t="s">
        <v>15421</v>
      </c>
      <c r="G9397">
        <v>107908120</v>
      </c>
      <c r="H9397" t="s">
        <v>15422</v>
      </c>
      <c r="I9397">
        <v>78355.5</v>
      </c>
      <c r="J9397" t="s">
        <v>15423</v>
      </c>
      <c r="K9397" t="s">
        <v>15424</v>
      </c>
      <c r="L9397">
        <v>108127255</v>
      </c>
      <c r="M9397" t="s">
        <v>17147</v>
      </c>
      <c r="N9397">
        <v>80.8</v>
      </c>
      <c r="O9397" t="s">
        <v>42</v>
      </c>
      <c r="Q9397" t="s">
        <v>17148</v>
      </c>
      <c r="R9397">
        <v>17</v>
      </c>
      <c r="T9397">
        <v>291823199</v>
      </c>
      <c r="U9397">
        <v>39193266.539999999</v>
      </c>
    </row>
    <row r="9398" spans="1:21">
      <c r="A9398" s="4" t="s">
        <v>15420</v>
      </c>
      <c r="B9398" t="s">
        <v>7425</v>
      </c>
      <c r="C9398" t="s">
        <v>7422</v>
      </c>
      <c r="D9398" t="s">
        <v>7430</v>
      </c>
      <c r="E9398">
        <v>779</v>
      </c>
      <c r="F9398" t="s">
        <v>15421</v>
      </c>
      <c r="G9398">
        <v>107908120</v>
      </c>
      <c r="H9398" t="s">
        <v>15422</v>
      </c>
      <c r="I9398">
        <v>78355.5</v>
      </c>
      <c r="J9398" t="s">
        <v>15423</v>
      </c>
      <c r="K9398" t="s">
        <v>15424</v>
      </c>
      <c r="L9398">
        <v>108127255</v>
      </c>
      <c r="M9398" t="s">
        <v>17149</v>
      </c>
      <c r="N9398">
        <v>39.5</v>
      </c>
      <c r="O9398" t="s">
        <v>42</v>
      </c>
      <c r="Q9398" t="s">
        <v>17150</v>
      </c>
      <c r="R9398">
        <v>17</v>
      </c>
      <c r="T9398">
        <v>291823218</v>
      </c>
      <c r="U9398">
        <v>20350355.760000002</v>
      </c>
    </row>
    <row r="9399" spans="1:21">
      <c r="A9399" s="4" t="s">
        <v>15420</v>
      </c>
      <c r="B9399" t="s">
        <v>7425</v>
      </c>
      <c r="C9399" t="s">
        <v>7422</v>
      </c>
      <c r="D9399" t="s">
        <v>7430</v>
      </c>
      <c r="E9399">
        <v>779</v>
      </c>
      <c r="F9399" t="s">
        <v>15421</v>
      </c>
      <c r="G9399">
        <v>107908120</v>
      </c>
      <c r="H9399" t="s">
        <v>15422</v>
      </c>
      <c r="I9399">
        <v>78355.5</v>
      </c>
      <c r="J9399" t="s">
        <v>15423</v>
      </c>
      <c r="K9399" t="s">
        <v>15424</v>
      </c>
      <c r="L9399">
        <v>108127255</v>
      </c>
      <c r="M9399" t="s">
        <v>17151</v>
      </c>
      <c r="N9399">
        <v>81.900000000000006</v>
      </c>
      <c r="O9399" t="s">
        <v>42</v>
      </c>
      <c r="Q9399" t="s">
        <v>17152</v>
      </c>
      <c r="R9399">
        <v>17</v>
      </c>
      <c r="T9399">
        <v>291823211</v>
      </c>
      <c r="U9399">
        <v>39630138.909999996</v>
      </c>
    </row>
    <row r="9400" spans="1:21">
      <c r="A9400" s="4" t="s">
        <v>15420</v>
      </c>
      <c r="B9400" t="s">
        <v>7425</v>
      </c>
      <c r="C9400" t="s">
        <v>7422</v>
      </c>
      <c r="D9400" t="s">
        <v>7430</v>
      </c>
      <c r="E9400">
        <v>779</v>
      </c>
      <c r="F9400" t="s">
        <v>15421</v>
      </c>
      <c r="G9400">
        <v>107908120</v>
      </c>
      <c r="H9400" t="s">
        <v>15422</v>
      </c>
      <c r="I9400">
        <v>78355.5</v>
      </c>
      <c r="J9400" t="s">
        <v>15423</v>
      </c>
      <c r="K9400" t="s">
        <v>15424</v>
      </c>
      <c r="L9400">
        <v>108127255</v>
      </c>
      <c r="M9400" t="s">
        <v>17153</v>
      </c>
      <c r="N9400">
        <v>26</v>
      </c>
      <c r="O9400" t="s">
        <v>42</v>
      </c>
      <c r="Q9400" t="s">
        <v>17154</v>
      </c>
      <c r="R9400">
        <v>17</v>
      </c>
      <c r="T9400">
        <v>291823191</v>
      </c>
      <c r="U9400">
        <v>14030493.619999999</v>
      </c>
    </row>
    <row r="9401" spans="1:21">
      <c r="A9401" s="4" t="s">
        <v>15420</v>
      </c>
      <c r="B9401" t="s">
        <v>7425</v>
      </c>
      <c r="C9401" t="s">
        <v>7422</v>
      </c>
      <c r="D9401" t="s">
        <v>7430</v>
      </c>
      <c r="E9401">
        <v>779</v>
      </c>
      <c r="F9401" t="s">
        <v>15421</v>
      </c>
      <c r="G9401">
        <v>107908120</v>
      </c>
      <c r="H9401" t="s">
        <v>15422</v>
      </c>
      <c r="I9401">
        <v>78355.5</v>
      </c>
      <c r="J9401" t="s">
        <v>15423</v>
      </c>
      <c r="K9401" t="s">
        <v>15424</v>
      </c>
      <c r="L9401">
        <v>108127255</v>
      </c>
      <c r="M9401" t="s">
        <v>17155</v>
      </c>
      <c r="N9401">
        <v>27.7</v>
      </c>
      <c r="O9401" t="s">
        <v>42</v>
      </c>
      <c r="Q9401" t="s">
        <v>17156</v>
      </c>
      <c r="R9401">
        <v>18</v>
      </c>
      <c r="T9401">
        <v>291823188</v>
      </c>
      <c r="U9401">
        <v>15022611.640000001</v>
      </c>
    </row>
    <row r="9402" spans="1:21">
      <c r="A9402" s="4" t="s">
        <v>15420</v>
      </c>
      <c r="B9402" t="s">
        <v>7425</v>
      </c>
      <c r="C9402" t="s">
        <v>7422</v>
      </c>
      <c r="D9402" t="s">
        <v>7430</v>
      </c>
      <c r="E9402">
        <v>779</v>
      </c>
      <c r="F9402" t="s">
        <v>15421</v>
      </c>
      <c r="G9402">
        <v>107908120</v>
      </c>
      <c r="H9402" t="s">
        <v>15422</v>
      </c>
      <c r="I9402">
        <v>78355.5</v>
      </c>
      <c r="J9402" t="s">
        <v>15423</v>
      </c>
      <c r="K9402" t="s">
        <v>15424</v>
      </c>
      <c r="L9402">
        <v>108127255</v>
      </c>
      <c r="M9402" t="s">
        <v>17157</v>
      </c>
      <c r="N9402">
        <v>80.900000000000006</v>
      </c>
      <c r="O9402" t="s">
        <v>42</v>
      </c>
      <c r="Q9402" t="s">
        <v>17158</v>
      </c>
      <c r="R9402">
        <v>18</v>
      </c>
      <c r="T9402">
        <v>291823184</v>
      </c>
      <c r="U9402">
        <v>39437982.259999998</v>
      </c>
    </row>
    <row r="9403" spans="1:21">
      <c r="A9403" s="4" t="s">
        <v>15420</v>
      </c>
      <c r="B9403" t="s">
        <v>7425</v>
      </c>
      <c r="C9403" t="s">
        <v>7422</v>
      </c>
      <c r="D9403" t="s">
        <v>7430</v>
      </c>
      <c r="E9403">
        <v>779</v>
      </c>
      <c r="F9403" t="s">
        <v>15421</v>
      </c>
      <c r="G9403">
        <v>107908120</v>
      </c>
      <c r="H9403" t="s">
        <v>15422</v>
      </c>
      <c r="I9403">
        <v>78355.5</v>
      </c>
      <c r="J9403" t="s">
        <v>15423</v>
      </c>
      <c r="K9403" t="s">
        <v>15424</v>
      </c>
      <c r="L9403">
        <v>108127255</v>
      </c>
      <c r="M9403" t="s">
        <v>17159</v>
      </c>
      <c r="N9403">
        <v>39.700000000000003</v>
      </c>
      <c r="O9403" t="s">
        <v>42</v>
      </c>
      <c r="Q9403" t="s">
        <v>17160</v>
      </c>
      <c r="R9403">
        <v>18</v>
      </c>
      <c r="T9403">
        <v>291823190</v>
      </c>
      <c r="U9403">
        <v>20555662.34</v>
      </c>
    </row>
    <row r="9404" spans="1:21">
      <c r="A9404" s="4" t="s">
        <v>15420</v>
      </c>
      <c r="B9404" t="s">
        <v>7425</v>
      </c>
      <c r="C9404" t="s">
        <v>7422</v>
      </c>
      <c r="D9404" t="s">
        <v>7430</v>
      </c>
      <c r="E9404">
        <v>779</v>
      </c>
      <c r="F9404" t="s">
        <v>15421</v>
      </c>
      <c r="G9404">
        <v>107908120</v>
      </c>
      <c r="H9404" t="s">
        <v>15422</v>
      </c>
      <c r="I9404">
        <v>78355.5</v>
      </c>
      <c r="J9404" t="s">
        <v>15423</v>
      </c>
      <c r="K9404" t="s">
        <v>15424</v>
      </c>
      <c r="L9404">
        <v>108127255</v>
      </c>
      <c r="M9404" t="s">
        <v>17161</v>
      </c>
      <c r="N9404">
        <v>81.900000000000006</v>
      </c>
      <c r="O9404" t="s">
        <v>42</v>
      </c>
      <c r="Q9404" t="s">
        <v>17162</v>
      </c>
      <c r="R9404">
        <v>18</v>
      </c>
      <c r="T9404">
        <v>291823197</v>
      </c>
      <c r="U9404">
        <v>39828289.409999996</v>
      </c>
    </row>
    <row r="9405" spans="1:21">
      <c r="A9405" s="4" t="s">
        <v>15420</v>
      </c>
      <c r="B9405" t="s">
        <v>7425</v>
      </c>
      <c r="C9405" t="s">
        <v>7422</v>
      </c>
      <c r="D9405" t="s">
        <v>7430</v>
      </c>
      <c r="E9405">
        <v>779</v>
      </c>
      <c r="F9405" t="s">
        <v>15421</v>
      </c>
      <c r="G9405">
        <v>107908120</v>
      </c>
      <c r="H9405" t="s">
        <v>15422</v>
      </c>
      <c r="I9405">
        <v>78355.5</v>
      </c>
      <c r="J9405" t="s">
        <v>15423</v>
      </c>
      <c r="K9405" t="s">
        <v>15424</v>
      </c>
      <c r="L9405">
        <v>108127255</v>
      </c>
      <c r="M9405" t="s">
        <v>17163</v>
      </c>
      <c r="N9405">
        <v>25.8</v>
      </c>
      <c r="O9405" t="s">
        <v>42</v>
      </c>
      <c r="Q9405" t="s">
        <v>17164</v>
      </c>
      <c r="R9405">
        <v>18</v>
      </c>
      <c r="T9405">
        <v>291823209</v>
      </c>
      <c r="U9405">
        <v>13992179.789999999</v>
      </c>
    </row>
    <row r="9406" spans="1:21">
      <c r="A9406" s="4" t="s">
        <v>15420</v>
      </c>
      <c r="B9406" t="s">
        <v>7425</v>
      </c>
      <c r="C9406" t="s">
        <v>7422</v>
      </c>
      <c r="D9406" t="s">
        <v>7430</v>
      </c>
      <c r="E9406">
        <v>779</v>
      </c>
      <c r="F9406" t="s">
        <v>15421</v>
      </c>
      <c r="G9406">
        <v>107908120</v>
      </c>
      <c r="H9406" t="s">
        <v>15422</v>
      </c>
      <c r="I9406">
        <v>78355.5</v>
      </c>
      <c r="J9406" t="s">
        <v>15423</v>
      </c>
      <c r="K9406" t="s">
        <v>15424</v>
      </c>
      <c r="L9406">
        <v>108127255</v>
      </c>
      <c r="M9406" t="s">
        <v>17165</v>
      </c>
      <c r="N9406">
        <v>81.099999999999994</v>
      </c>
      <c r="O9406" t="s">
        <v>42</v>
      </c>
      <c r="Q9406" t="s">
        <v>17166</v>
      </c>
      <c r="R9406">
        <v>2</v>
      </c>
      <c r="T9406">
        <v>291823217</v>
      </c>
      <c r="U9406">
        <v>37021727.469999999</v>
      </c>
    </row>
    <row r="9407" spans="1:21">
      <c r="A9407" s="4" t="s">
        <v>15420</v>
      </c>
      <c r="B9407" t="s">
        <v>7425</v>
      </c>
      <c r="C9407" t="s">
        <v>7422</v>
      </c>
      <c r="D9407" t="s">
        <v>7430</v>
      </c>
      <c r="E9407">
        <v>779</v>
      </c>
      <c r="F9407" t="s">
        <v>15421</v>
      </c>
      <c r="G9407">
        <v>107908120</v>
      </c>
      <c r="H9407" t="s">
        <v>15422</v>
      </c>
      <c r="I9407">
        <v>78355.5</v>
      </c>
      <c r="J9407" t="s">
        <v>15423</v>
      </c>
      <c r="K9407" t="s">
        <v>15424</v>
      </c>
      <c r="L9407">
        <v>108127255</v>
      </c>
      <c r="M9407" t="s">
        <v>17167</v>
      </c>
      <c r="N9407">
        <v>38.9</v>
      </c>
      <c r="O9407" t="s">
        <v>42</v>
      </c>
      <c r="Q9407" t="s">
        <v>17168</v>
      </c>
      <c r="R9407">
        <v>2</v>
      </c>
      <c r="T9407">
        <v>291823202</v>
      </c>
      <c r="U9407">
        <v>18974647.059999999</v>
      </c>
    </row>
    <row r="9408" spans="1:21">
      <c r="A9408" s="4" t="s">
        <v>15420</v>
      </c>
      <c r="B9408" t="s">
        <v>7425</v>
      </c>
      <c r="C9408" t="s">
        <v>7422</v>
      </c>
      <c r="D9408" t="s">
        <v>7430</v>
      </c>
      <c r="E9408">
        <v>779</v>
      </c>
      <c r="F9408" t="s">
        <v>15421</v>
      </c>
      <c r="G9408">
        <v>107908120</v>
      </c>
      <c r="H9408" t="s">
        <v>15422</v>
      </c>
      <c r="I9408">
        <v>78355.5</v>
      </c>
      <c r="J9408" t="s">
        <v>15423</v>
      </c>
      <c r="K9408" t="s">
        <v>15424</v>
      </c>
      <c r="L9408">
        <v>108127255</v>
      </c>
      <c r="M9408" t="s">
        <v>17169</v>
      </c>
      <c r="N9408">
        <v>39.200000000000003</v>
      </c>
      <c r="O9408" t="s">
        <v>42</v>
      </c>
      <c r="Q9408" t="s">
        <v>17170</v>
      </c>
      <c r="R9408">
        <v>2</v>
      </c>
      <c r="T9408">
        <v>291823182</v>
      </c>
      <c r="U9408">
        <v>19052637.859999999</v>
      </c>
    </row>
    <row r="9409" spans="1:21">
      <c r="A9409" s="4" t="s">
        <v>15420</v>
      </c>
      <c r="B9409" t="s">
        <v>7425</v>
      </c>
      <c r="C9409" t="s">
        <v>7422</v>
      </c>
      <c r="D9409" t="s">
        <v>7430</v>
      </c>
      <c r="E9409">
        <v>779</v>
      </c>
      <c r="F9409" t="s">
        <v>15421</v>
      </c>
      <c r="G9409">
        <v>107908120</v>
      </c>
      <c r="H9409" t="s">
        <v>15422</v>
      </c>
      <c r="I9409">
        <v>78355.5</v>
      </c>
      <c r="J9409" t="s">
        <v>15423</v>
      </c>
      <c r="K9409" t="s">
        <v>15424</v>
      </c>
      <c r="L9409">
        <v>108127255</v>
      </c>
      <c r="M9409" t="s">
        <v>17171</v>
      </c>
      <c r="N9409">
        <v>82.1</v>
      </c>
      <c r="O9409" t="s">
        <v>42</v>
      </c>
      <c r="Q9409" t="s">
        <v>17172</v>
      </c>
      <c r="R9409">
        <v>2</v>
      </c>
      <c r="T9409">
        <v>291823192</v>
      </c>
      <c r="U9409">
        <v>37386772.710000001</v>
      </c>
    </row>
    <row r="9410" spans="1:21">
      <c r="A9410" s="4" t="s">
        <v>15420</v>
      </c>
      <c r="B9410" t="s">
        <v>7425</v>
      </c>
      <c r="C9410" t="s">
        <v>7422</v>
      </c>
      <c r="D9410" t="s">
        <v>7430</v>
      </c>
      <c r="E9410">
        <v>779</v>
      </c>
      <c r="F9410" t="s">
        <v>15421</v>
      </c>
      <c r="G9410">
        <v>107908120</v>
      </c>
      <c r="H9410" t="s">
        <v>15422</v>
      </c>
      <c r="I9410">
        <v>78355.5</v>
      </c>
      <c r="J9410" t="s">
        <v>15423</v>
      </c>
      <c r="K9410" t="s">
        <v>15424</v>
      </c>
      <c r="L9410">
        <v>108127255</v>
      </c>
      <c r="M9410" t="s">
        <v>17173</v>
      </c>
      <c r="N9410">
        <v>80.900000000000006</v>
      </c>
      <c r="O9410" t="s">
        <v>42</v>
      </c>
      <c r="Q9410" t="s">
        <v>17174</v>
      </c>
      <c r="R9410">
        <v>3</v>
      </c>
      <c r="T9410">
        <v>291823187</v>
      </c>
      <c r="U9410">
        <v>37020540.590000004</v>
      </c>
    </row>
    <row r="9411" spans="1:21">
      <c r="A9411" s="4" t="s">
        <v>15420</v>
      </c>
      <c r="B9411" t="s">
        <v>7425</v>
      </c>
      <c r="C9411" t="s">
        <v>7422</v>
      </c>
      <c r="D9411" t="s">
        <v>7430</v>
      </c>
      <c r="E9411">
        <v>779</v>
      </c>
      <c r="F9411" t="s">
        <v>15421</v>
      </c>
      <c r="G9411">
        <v>107908120</v>
      </c>
      <c r="H9411" t="s">
        <v>15422</v>
      </c>
      <c r="I9411">
        <v>78355.5</v>
      </c>
      <c r="J9411" t="s">
        <v>15423</v>
      </c>
      <c r="K9411" t="s">
        <v>15424</v>
      </c>
      <c r="L9411">
        <v>108127255</v>
      </c>
      <c r="M9411" t="s">
        <v>17175</v>
      </c>
      <c r="N9411">
        <v>39</v>
      </c>
      <c r="O9411" t="s">
        <v>42</v>
      </c>
      <c r="Q9411" t="s">
        <v>17176</v>
      </c>
      <c r="R9411">
        <v>3</v>
      </c>
      <c r="T9411">
        <v>291823207</v>
      </c>
      <c r="U9411">
        <v>18955430.52</v>
      </c>
    </row>
    <row r="9412" spans="1:21">
      <c r="A9412" s="4" t="s">
        <v>15420</v>
      </c>
      <c r="B9412" t="s">
        <v>7425</v>
      </c>
      <c r="C9412" t="s">
        <v>7422</v>
      </c>
      <c r="D9412" t="s">
        <v>7430</v>
      </c>
      <c r="E9412">
        <v>779</v>
      </c>
      <c r="F9412" t="s">
        <v>15421</v>
      </c>
      <c r="G9412">
        <v>107908120</v>
      </c>
      <c r="H9412" t="s">
        <v>15422</v>
      </c>
      <c r="I9412">
        <v>78355.5</v>
      </c>
      <c r="J9412" t="s">
        <v>15423</v>
      </c>
      <c r="K9412" t="s">
        <v>15424</v>
      </c>
      <c r="L9412">
        <v>108127255</v>
      </c>
      <c r="M9412" t="s">
        <v>17177</v>
      </c>
      <c r="N9412">
        <v>39.299999999999997</v>
      </c>
      <c r="O9412" t="s">
        <v>42</v>
      </c>
      <c r="Q9412" t="s">
        <v>17178</v>
      </c>
      <c r="R9412">
        <v>3</v>
      </c>
      <c r="T9412">
        <v>291823194</v>
      </c>
      <c r="U9412">
        <v>19101241.52</v>
      </c>
    </row>
    <row r="9413" spans="1:21">
      <c r="A9413" s="4" t="s">
        <v>15420</v>
      </c>
      <c r="B9413" t="s">
        <v>7425</v>
      </c>
      <c r="C9413" t="s">
        <v>7422</v>
      </c>
      <c r="D9413" t="s">
        <v>7430</v>
      </c>
      <c r="E9413">
        <v>779</v>
      </c>
      <c r="F9413" t="s">
        <v>15421</v>
      </c>
      <c r="G9413">
        <v>107908120</v>
      </c>
      <c r="H9413" t="s">
        <v>15422</v>
      </c>
      <c r="I9413">
        <v>78355.5</v>
      </c>
      <c r="J9413" t="s">
        <v>15423</v>
      </c>
      <c r="K9413" t="s">
        <v>15424</v>
      </c>
      <c r="L9413">
        <v>108127255</v>
      </c>
      <c r="M9413" t="s">
        <v>17179</v>
      </c>
      <c r="N9413">
        <v>82</v>
      </c>
      <c r="O9413" t="s">
        <v>42</v>
      </c>
      <c r="Q9413" t="s">
        <v>17180</v>
      </c>
      <c r="R9413">
        <v>3</v>
      </c>
      <c r="T9413">
        <v>291823213</v>
      </c>
      <c r="U9413">
        <v>37341234.619999997</v>
      </c>
    </row>
    <row r="9414" spans="1:21">
      <c r="A9414" s="4" t="s">
        <v>15420</v>
      </c>
      <c r="B9414" t="s">
        <v>7425</v>
      </c>
      <c r="C9414" t="s">
        <v>7422</v>
      </c>
      <c r="D9414" t="s">
        <v>7430</v>
      </c>
      <c r="E9414">
        <v>779</v>
      </c>
      <c r="F9414" t="s">
        <v>15421</v>
      </c>
      <c r="G9414">
        <v>107908120</v>
      </c>
      <c r="H9414" t="s">
        <v>15422</v>
      </c>
      <c r="I9414">
        <v>78355.5</v>
      </c>
      <c r="J9414" t="s">
        <v>15423</v>
      </c>
      <c r="K9414" t="s">
        <v>15424</v>
      </c>
      <c r="L9414">
        <v>108127255</v>
      </c>
      <c r="M9414" t="s">
        <v>17181</v>
      </c>
      <c r="N9414">
        <v>79.400000000000006</v>
      </c>
      <c r="O9414" t="s">
        <v>42</v>
      </c>
      <c r="Q9414" t="s">
        <v>17182</v>
      </c>
      <c r="R9414">
        <v>4</v>
      </c>
      <c r="T9414">
        <v>291822104</v>
      </c>
      <c r="U9414">
        <v>36974779.729999997</v>
      </c>
    </row>
    <row r="9415" spans="1:21">
      <c r="A9415" s="4" t="s">
        <v>15420</v>
      </c>
      <c r="B9415" t="s">
        <v>7425</v>
      </c>
      <c r="C9415" t="s">
        <v>7422</v>
      </c>
      <c r="D9415" t="s">
        <v>7430</v>
      </c>
      <c r="E9415">
        <v>779</v>
      </c>
      <c r="F9415" t="s">
        <v>15421</v>
      </c>
      <c r="G9415">
        <v>107908120</v>
      </c>
      <c r="H9415" t="s">
        <v>15422</v>
      </c>
      <c r="I9415">
        <v>78355.5</v>
      </c>
      <c r="J9415" t="s">
        <v>15423</v>
      </c>
      <c r="K9415" t="s">
        <v>15424</v>
      </c>
      <c r="L9415">
        <v>108127255</v>
      </c>
      <c r="M9415" t="s">
        <v>17183</v>
      </c>
      <c r="N9415">
        <v>39.200000000000003</v>
      </c>
      <c r="O9415" t="s">
        <v>42</v>
      </c>
      <c r="Q9415" t="s">
        <v>17184</v>
      </c>
      <c r="R9415">
        <v>4</v>
      </c>
      <c r="T9415">
        <v>291822203</v>
      </c>
      <c r="U9415">
        <v>19052637.859999999</v>
      </c>
    </row>
    <row r="9416" spans="1:21">
      <c r="A9416" s="4" t="s">
        <v>15420</v>
      </c>
      <c r="B9416" t="s">
        <v>7425</v>
      </c>
      <c r="C9416" t="s">
        <v>7422</v>
      </c>
      <c r="D9416" t="s">
        <v>7430</v>
      </c>
      <c r="E9416">
        <v>779</v>
      </c>
      <c r="F9416" t="s">
        <v>15421</v>
      </c>
      <c r="G9416">
        <v>107908120</v>
      </c>
      <c r="H9416" t="s">
        <v>15422</v>
      </c>
      <c r="I9416">
        <v>78355.5</v>
      </c>
      <c r="J9416" t="s">
        <v>15423</v>
      </c>
      <c r="K9416" t="s">
        <v>15424</v>
      </c>
      <c r="L9416">
        <v>108127255</v>
      </c>
      <c r="M9416" t="s">
        <v>17185</v>
      </c>
      <c r="N9416">
        <v>39.200000000000003</v>
      </c>
      <c r="O9416" t="s">
        <v>42</v>
      </c>
      <c r="Q9416" t="s">
        <v>17186</v>
      </c>
      <c r="R9416">
        <v>4</v>
      </c>
      <c r="T9416">
        <v>291822078</v>
      </c>
      <c r="U9416">
        <v>19052637.859999999</v>
      </c>
    </row>
    <row r="9417" spans="1:21">
      <c r="A9417" s="4" t="s">
        <v>15420</v>
      </c>
      <c r="B9417" t="s">
        <v>7425</v>
      </c>
      <c r="C9417" t="s">
        <v>7422</v>
      </c>
      <c r="D9417" t="s">
        <v>7430</v>
      </c>
      <c r="E9417">
        <v>779</v>
      </c>
      <c r="F9417" t="s">
        <v>15421</v>
      </c>
      <c r="G9417">
        <v>107908120</v>
      </c>
      <c r="H9417" t="s">
        <v>15422</v>
      </c>
      <c r="I9417">
        <v>78355.5</v>
      </c>
      <c r="J9417" t="s">
        <v>15423</v>
      </c>
      <c r="K9417" t="s">
        <v>15424</v>
      </c>
      <c r="L9417">
        <v>108127255</v>
      </c>
      <c r="M9417" t="s">
        <v>17187</v>
      </c>
      <c r="N9417">
        <v>82.2</v>
      </c>
      <c r="O9417" t="s">
        <v>42</v>
      </c>
      <c r="Q9417" t="s">
        <v>17188</v>
      </c>
      <c r="R9417">
        <v>4</v>
      </c>
      <c r="T9417">
        <v>291822055</v>
      </c>
      <c r="U9417">
        <v>37432310.799999997</v>
      </c>
    </row>
    <row r="9418" spans="1:21">
      <c r="A9418" s="4" t="s">
        <v>15420</v>
      </c>
      <c r="B9418" t="s">
        <v>7425</v>
      </c>
      <c r="C9418" t="s">
        <v>7422</v>
      </c>
      <c r="D9418" t="s">
        <v>7430</v>
      </c>
      <c r="E9418">
        <v>779</v>
      </c>
      <c r="F9418" t="s">
        <v>15421</v>
      </c>
      <c r="G9418">
        <v>107908120</v>
      </c>
      <c r="H9418" t="s">
        <v>15422</v>
      </c>
      <c r="I9418">
        <v>78355.5</v>
      </c>
      <c r="J9418" t="s">
        <v>15423</v>
      </c>
      <c r="K9418" t="s">
        <v>15424</v>
      </c>
      <c r="L9418">
        <v>108127255</v>
      </c>
      <c r="M9418" t="s">
        <v>17189</v>
      </c>
      <c r="N9418">
        <v>80.8</v>
      </c>
      <c r="O9418" t="s">
        <v>42</v>
      </c>
      <c r="Q9418" t="s">
        <v>17190</v>
      </c>
      <c r="R9418">
        <v>5</v>
      </c>
      <c r="T9418">
        <v>291822082</v>
      </c>
      <c r="U9418">
        <v>36974779.729999997</v>
      </c>
    </row>
    <row r="9419" spans="1:21">
      <c r="A9419" s="4" t="s">
        <v>15420</v>
      </c>
      <c r="B9419" t="s">
        <v>7425</v>
      </c>
      <c r="C9419" t="s">
        <v>7422</v>
      </c>
      <c r="D9419" t="s">
        <v>7430</v>
      </c>
      <c r="E9419">
        <v>779</v>
      </c>
      <c r="F9419" t="s">
        <v>15421</v>
      </c>
      <c r="G9419">
        <v>107908120</v>
      </c>
      <c r="H9419" t="s">
        <v>15422</v>
      </c>
      <c r="I9419">
        <v>78355.5</v>
      </c>
      <c r="J9419" t="s">
        <v>15423</v>
      </c>
      <c r="K9419" t="s">
        <v>15424</v>
      </c>
      <c r="L9419">
        <v>108127255</v>
      </c>
      <c r="M9419" t="s">
        <v>17191</v>
      </c>
      <c r="N9419">
        <v>39.1</v>
      </c>
      <c r="O9419" t="s">
        <v>42</v>
      </c>
      <c r="Q9419" t="s">
        <v>17192</v>
      </c>
      <c r="R9419">
        <v>5</v>
      </c>
      <c r="T9419">
        <v>291822090</v>
      </c>
      <c r="U9419">
        <v>19004034.190000001</v>
      </c>
    </row>
    <row r="9420" spans="1:21">
      <c r="A9420" s="4" t="s">
        <v>15420</v>
      </c>
      <c r="B9420" t="s">
        <v>7425</v>
      </c>
      <c r="C9420" t="s">
        <v>7422</v>
      </c>
      <c r="D9420" t="s">
        <v>7430</v>
      </c>
      <c r="E9420">
        <v>779</v>
      </c>
      <c r="F9420" t="s">
        <v>15421</v>
      </c>
      <c r="G9420">
        <v>107908120</v>
      </c>
      <c r="H9420" t="s">
        <v>15422</v>
      </c>
      <c r="I9420">
        <v>78355.5</v>
      </c>
      <c r="J9420" t="s">
        <v>15423</v>
      </c>
      <c r="K9420" t="s">
        <v>15424</v>
      </c>
      <c r="L9420">
        <v>108127255</v>
      </c>
      <c r="M9420" t="s">
        <v>17193</v>
      </c>
      <c r="N9420">
        <v>39.299999999999997</v>
      </c>
      <c r="O9420" t="s">
        <v>42</v>
      </c>
      <c r="Q9420" t="s">
        <v>17194</v>
      </c>
      <c r="R9420">
        <v>5</v>
      </c>
      <c r="T9420">
        <v>291822100</v>
      </c>
      <c r="U9420">
        <v>19101241.52</v>
      </c>
    </row>
    <row r="9421" spans="1:21">
      <c r="A9421" s="4" t="s">
        <v>15420</v>
      </c>
      <c r="B9421" t="s">
        <v>7425</v>
      </c>
      <c r="C9421" t="s">
        <v>7422</v>
      </c>
      <c r="D9421" t="s">
        <v>7430</v>
      </c>
      <c r="E9421">
        <v>779</v>
      </c>
      <c r="F9421" t="s">
        <v>15421</v>
      </c>
      <c r="G9421">
        <v>107908120</v>
      </c>
      <c r="H9421" t="s">
        <v>15422</v>
      </c>
      <c r="I9421">
        <v>78355.5</v>
      </c>
      <c r="J9421" t="s">
        <v>15423</v>
      </c>
      <c r="K9421" t="s">
        <v>15424</v>
      </c>
      <c r="L9421">
        <v>108127255</v>
      </c>
      <c r="M9421" t="s">
        <v>17195</v>
      </c>
      <c r="N9421">
        <v>82.1</v>
      </c>
      <c r="O9421" t="s">
        <v>42</v>
      </c>
      <c r="Q9421" t="s">
        <v>17196</v>
      </c>
      <c r="R9421">
        <v>5</v>
      </c>
      <c r="T9421">
        <v>291822099</v>
      </c>
      <c r="U9421">
        <v>37386772.710000001</v>
      </c>
    </row>
    <row r="9422" spans="1:21">
      <c r="A9422" s="4" t="s">
        <v>15420</v>
      </c>
      <c r="B9422" t="s">
        <v>7425</v>
      </c>
      <c r="C9422" t="s">
        <v>7422</v>
      </c>
      <c r="D9422" t="s">
        <v>7430</v>
      </c>
      <c r="E9422">
        <v>779</v>
      </c>
      <c r="F9422" t="s">
        <v>15421</v>
      </c>
      <c r="G9422">
        <v>107908120</v>
      </c>
      <c r="H9422" t="s">
        <v>15422</v>
      </c>
      <c r="I9422">
        <v>78355.5</v>
      </c>
      <c r="J9422" t="s">
        <v>15423</v>
      </c>
      <c r="K9422" t="s">
        <v>15424</v>
      </c>
      <c r="L9422">
        <v>108127255</v>
      </c>
      <c r="M9422" t="s">
        <v>17197</v>
      </c>
      <c r="N9422">
        <v>80.8</v>
      </c>
      <c r="O9422" t="s">
        <v>42</v>
      </c>
      <c r="Q9422" t="s">
        <v>17198</v>
      </c>
      <c r="R9422">
        <v>6</v>
      </c>
      <c r="T9422">
        <v>291822088</v>
      </c>
      <c r="U9422">
        <v>36974779.729999997</v>
      </c>
    </row>
    <row r="9423" spans="1:21">
      <c r="A9423" s="4" t="s">
        <v>15420</v>
      </c>
      <c r="B9423" t="s">
        <v>7425</v>
      </c>
      <c r="C9423" t="s">
        <v>7422</v>
      </c>
      <c r="D9423" t="s">
        <v>7430</v>
      </c>
      <c r="E9423">
        <v>779</v>
      </c>
      <c r="F9423" t="s">
        <v>15421</v>
      </c>
      <c r="G9423">
        <v>107908120</v>
      </c>
      <c r="H9423" t="s">
        <v>15422</v>
      </c>
      <c r="I9423">
        <v>78355.5</v>
      </c>
      <c r="J9423" t="s">
        <v>15423</v>
      </c>
      <c r="K9423" t="s">
        <v>15424</v>
      </c>
      <c r="L9423">
        <v>108127255</v>
      </c>
      <c r="M9423" t="s">
        <v>17199</v>
      </c>
      <c r="N9423">
        <v>39</v>
      </c>
      <c r="O9423" t="s">
        <v>42</v>
      </c>
      <c r="Q9423" t="s">
        <v>17200</v>
      </c>
      <c r="R9423">
        <v>6</v>
      </c>
      <c r="T9423">
        <v>291822083</v>
      </c>
      <c r="U9423">
        <v>18955430.52</v>
      </c>
    </row>
    <row r="9424" spans="1:21">
      <c r="A9424" s="4" t="s">
        <v>15420</v>
      </c>
      <c r="B9424" t="s">
        <v>7425</v>
      </c>
      <c r="C9424" t="s">
        <v>7422</v>
      </c>
      <c r="D9424" t="s">
        <v>7430</v>
      </c>
      <c r="E9424">
        <v>779</v>
      </c>
      <c r="F9424" t="s">
        <v>15421</v>
      </c>
      <c r="G9424">
        <v>107908120</v>
      </c>
      <c r="H9424" t="s">
        <v>15422</v>
      </c>
      <c r="I9424">
        <v>78355.5</v>
      </c>
      <c r="J9424" t="s">
        <v>15423</v>
      </c>
      <c r="K9424" t="s">
        <v>15424</v>
      </c>
      <c r="L9424">
        <v>108127255</v>
      </c>
      <c r="M9424" t="s">
        <v>17201</v>
      </c>
      <c r="N9424">
        <v>39.200000000000003</v>
      </c>
      <c r="O9424" t="s">
        <v>42</v>
      </c>
      <c r="Q9424" t="s">
        <v>17202</v>
      </c>
      <c r="R9424">
        <v>6</v>
      </c>
      <c r="T9424">
        <v>291822087</v>
      </c>
      <c r="U9424">
        <v>19052637.859999999</v>
      </c>
    </row>
    <row r="9425" spans="1:21">
      <c r="A9425" s="4" t="s">
        <v>15420</v>
      </c>
      <c r="B9425" t="s">
        <v>7425</v>
      </c>
      <c r="C9425" t="s">
        <v>7422</v>
      </c>
      <c r="D9425" t="s">
        <v>7430</v>
      </c>
      <c r="E9425">
        <v>779</v>
      </c>
      <c r="F9425" t="s">
        <v>15421</v>
      </c>
      <c r="G9425">
        <v>107908120</v>
      </c>
      <c r="H9425" t="s">
        <v>15422</v>
      </c>
      <c r="I9425">
        <v>78355.5</v>
      </c>
      <c r="J9425" t="s">
        <v>15423</v>
      </c>
      <c r="K9425" t="s">
        <v>15424</v>
      </c>
      <c r="L9425">
        <v>108127255</v>
      </c>
      <c r="M9425" t="s">
        <v>17203</v>
      </c>
      <c r="N9425">
        <v>82.2</v>
      </c>
      <c r="O9425" t="s">
        <v>42</v>
      </c>
      <c r="Q9425" t="s">
        <v>17204</v>
      </c>
      <c r="R9425">
        <v>6</v>
      </c>
      <c r="T9425">
        <v>291822068</v>
      </c>
      <c r="U9425">
        <v>37432310.799999997</v>
      </c>
    </row>
    <row r="9426" spans="1:21">
      <c r="A9426" s="4" t="s">
        <v>15420</v>
      </c>
      <c r="B9426" t="s">
        <v>7425</v>
      </c>
      <c r="C9426" t="s">
        <v>7422</v>
      </c>
      <c r="D9426" t="s">
        <v>7430</v>
      </c>
      <c r="E9426">
        <v>779</v>
      </c>
      <c r="F9426" t="s">
        <v>15421</v>
      </c>
      <c r="G9426">
        <v>107908120</v>
      </c>
      <c r="H9426" t="s">
        <v>15422</v>
      </c>
      <c r="I9426">
        <v>78355.5</v>
      </c>
      <c r="J9426" t="s">
        <v>15423</v>
      </c>
      <c r="K9426" t="s">
        <v>15424</v>
      </c>
      <c r="L9426">
        <v>108127255</v>
      </c>
      <c r="M9426" t="s">
        <v>17205</v>
      </c>
      <c r="N9426">
        <v>81</v>
      </c>
      <c r="O9426" t="s">
        <v>42</v>
      </c>
      <c r="Q9426" t="s">
        <v>17206</v>
      </c>
      <c r="R9426">
        <v>7</v>
      </c>
      <c r="T9426">
        <v>291822092</v>
      </c>
      <c r="U9426">
        <v>37183143.960000001</v>
      </c>
    </row>
    <row r="9427" spans="1:21">
      <c r="A9427" s="4" t="s">
        <v>15420</v>
      </c>
      <c r="B9427" t="s">
        <v>7425</v>
      </c>
      <c r="C9427" t="s">
        <v>7422</v>
      </c>
      <c r="D9427" t="s">
        <v>7430</v>
      </c>
      <c r="E9427">
        <v>779</v>
      </c>
      <c r="F9427" t="s">
        <v>15421</v>
      </c>
      <c r="G9427">
        <v>107908120</v>
      </c>
      <c r="H9427" t="s">
        <v>15422</v>
      </c>
      <c r="I9427">
        <v>78355.5</v>
      </c>
      <c r="J9427" t="s">
        <v>15423</v>
      </c>
      <c r="K9427" t="s">
        <v>15424</v>
      </c>
      <c r="L9427">
        <v>108127255</v>
      </c>
      <c r="M9427" t="s">
        <v>17207</v>
      </c>
      <c r="N9427">
        <v>39.200000000000003</v>
      </c>
      <c r="O9427" t="s">
        <v>42</v>
      </c>
      <c r="Q9427" t="s">
        <v>17208</v>
      </c>
      <c r="R9427">
        <v>7</v>
      </c>
      <c r="T9427">
        <v>291822080</v>
      </c>
      <c r="U9427">
        <v>19159332.420000002</v>
      </c>
    </row>
    <row r="9428" spans="1:21">
      <c r="A9428" s="4" t="s">
        <v>15420</v>
      </c>
      <c r="B9428" t="s">
        <v>7425</v>
      </c>
      <c r="C9428" t="s">
        <v>7422</v>
      </c>
      <c r="D9428" t="s">
        <v>7430</v>
      </c>
      <c r="E9428">
        <v>779</v>
      </c>
      <c r="F9428" t="s">
        <v>15421</v>
      </c>
      <c r="G9428">
        <v>107908120</v>
      </c>
      <c r="H9428" t="s">
        <v>15422</v>
      </c>
      <c r="I9428">
        <v>78355.5</v>
      </c>
      <c r="J9428" t="s">
        <v>15423</v>
      </c>
      <c r="K9428" t="s">
        <v>15424</v>
      </c>
      <c r="L9428">
        <v>108127255</v>
      </c>
      <c r="M9428" t="s">
        <v>17209</v>
      </c>
      <c r="N9428">
        <v>39.200000000000003</v>
      </c>
      <c r="O9428" t="s">
        <v>42</v>
      </c>
      <c r="Q9428" t="s">
        <v>17210</v>
      </c>
      <c r="R9428">
        <v>7</v>
      </c>
      <c r="T9428">
        <v>291822085</v>
      </c>
      <c r="U9428">
        <v>19159332.420000002</v>
      </c>
    </row>
    <row r="9429" spans="1:21">
      <c r="A9429" s="4" t="s">
        <v>15420</v>
      </c>
      <c r="B9429" t="s">
        <v>7425</v>
      </c>
      <c r="C9429" t="s">
        <v>7422</v>
      </c>
      <c r="D9429" t="s">
        <v>7430</v>
      </c>
      <c r="E9429">
        <v>779</v>
      </c>
      <c r="F9429" t="s">
        <v>15421</v>
      </c>
      <c r="G9429">
        <v>107908120</v>
      </c>
      <c r="H9429" t="s">
        <v>15422</v>
      </c>
      <c r="I9429">
        <v>78355.5</v>
      </c>
      <c r="J9429" t="s">
        <v>15423</v>
      </c>
      <c r="K9429" t="s">
        <v>15424</v>
      </c>
      <c r="L9429">
        <v>108127255</v>
      </c>
      <c r="M9429" t="s">
        <v>17211</v>
      </c>
      <c r="N9429">
        <v>82.3</v>
      </c>
      <c r="O9429" t="s">
        <v>42</v>
      </c>
      <c r="Q9429" t="s">
        <v>17212</v>
      </c>
      <c r="R9429">
        <v>7</v>
      </c>
      <c r="T9429">
        <v>291822105</v>
      </c>
      <c r="U9429">
        <v>37687725.420000002</v>
      </c>
    </row>
    <row r="9430" spans="1:21">
      <c r="A9430" s="4" t="s">
        <v>15420</v>
      </c>
      <c r="B9430" t="s">
        <v>7425</v>
      </c>
      <c r="C9430" t="s">
        <v>7422</v>
      </c>
      <c r="D9430" t="s">
        <v>7430</v>
      </c>
      <c r="E9430">
        <v>779</v>
      </c>
      <c r="F9430" t="s">
        <v>15421</v>
      </c>
      <c r="G9430">
        <v>107908120</v>
      </c>
      <c r="H9430" t="s">
        <v>15422</v>
      </c>
      <c r="I9430">
        <v>78355.5</v>
      </c>
      <c r="J9430" t="s">
        <v>15423</v>
      </c>
      <c r="K9430" t="s">
        <v>15424</v>
      </c>
      <c r="L9430">
        <v>108127255</v>
      </c>
      <c r="M9430" t="s">
        <v>17213</v>
      </c>
      <c r="N9430">
        <v>81.3</v>
      </c>
      <c r="O9430" t="s">
        <v>42</v>
      </c>
      <c r="Q9430" t="s">
        <v>17214</v>
      </c>
      <c r="R9430">
        <v>8</v>
      </c>
      <c r="T9430">
        <v>291822115</v>
      </c>
      <c r="U9430">
        <v>37524980.840000004</v>
      </c>
    </row>
    <row r="9431" spans="1:21">
      <c r="A9431" s="4" t="s">
        <v>15420</v>
      </c>
      <c r="B9431" t="s">
        <v>7425</v>
      </c>
      <c r="C9431" t="s">
        <v>7422</v>
      </c>
      <c r="D9431" t="s">
        <v>7430</v>
      </c>
      <c r="E9431">
        <v>779</v>
      </c>
      <c r="F9431" t="s">
        <v>15421</v>
      </c>
      <c r="G9431">
        <v>107908120</v>
      </c>
      <c r="H9431" t="s">
        <v>15422</v>
      </c>
      <c r="I9431">
        <v>78355.5</v>
      </c>
      <c r="J9431" t="s">
        <v>15423</v>
      </c>
      <c r="K9431" t="s">
        <v>15424</v>
      </c>
      <c r="L9431">
        <v>108127255</v>
      </c>
      <c r="M9431" t="s">
        <v>17215</v>
      </c>
      <c r="N9431">
        <v>39.299999999999997</v>
      </c>
      <c r="O9431" t="s">
        <v>42</v>
      </c>
      <c r="Q9431" t="s">
        <v>17216</v>
      </c>
      <c r="R9431">
        <v>8</v>
      </c>
      <c r="T9431">
        <v>291822038</v>
      </c>
      <c r="U9431">
        <v>19313265.02</v>
      </c>
    </row>
    <row r="9432" spans="1:21">
      <c r="A9432" s="4" t="s">
        <v>15420</v>
      </c>
      <c r="B9432" t="s">
        <v>7425</v>
      </c>
      <c r="C9432" t="s">
        <v>7422</v>
      </c>
      <c r="D9432" t="s">
        <v>7430</v>
      </c>
      <c r="E9432">
        <v>779</v>
      </c>
      <c r="F9432" t="s">
        <v>15421</v>
      </c>
      <c r="G9432">
        <v>107908120</v>
      </c>
      <c r="H9432" t="s">
        <v>15422</v>
      </c>
      <c r="I9432">
        <v>78355.5</v>
      </c>
      <c r="J9432" t="s">
        <v>15423</v>
      </c>
      <c r="K9432" t="s">
        <v>15424</v>
      </c>
      <c r="L9432">
        <v>108127255</v>
      </c>
      <c r="M9432" t="s">
        <v>17217</v>
      </c>
      <c r="N9432">
        <v>39.200000000000003</v>
      </c>
      <c r="O9432" t="s">
        <v>42</v>
      </c>
      <c r="Q9432" t="s">
        <v>17218</v>
      </c>
      <c r="R9432">
        <v>8</v>
      </c>
      <c r="T9432">
        <v>291822042</v>
      </c>
      <c r="U9432">
        <v>19264121.859999999</v>
      </c>
    </row>
    <row r="9433" spans="1:21">
      <c r="A9433" s="4" t="s">
        <v>15420</v>
      </c>
      <c r="B9433" t="s">
        <v>7425</v>
      </c>
      <c r="C9433" t="s">
        <v>7422</v>
      </c>
      <c r="D9433" t="s">
        <v>7430</v>
      </c>
      <c r="E9433">
        <v>779</v>
      </c>
      <c r="F9433" t="s">
        <v>15421</v>
      </c>
      <c r="G9433">
        <v>107908120</v>
      </c>
      <c r="H9433" t="s">
        <v>15422</v>
      </c>
      <c r="I9433">
        <v>78355.5</v>
      </c>
      <c r="J9433" t="s">
        <v>15423</v>
      </c>
      <c r="K9433" t="s">
        <v>15424</v>
      </c>
      <c r="L9433">
        <v>108127255</v>
      </c>
      <c r="M9433" t="s">
        <v>17219</v>
      </c>
      <c r="N9433">
        <v>82.1</v>
      </c>
      <c r="O9433" t="s">
        <v>42</v>
      </c>
      <c r="Q9433" t="s">
        <v>17220</v>
      </c>
      <c r="R9433">
        <v>8</v>
      </c>
      <c r="T9433">
        <v>291822028</v>
      </c>
      <c r="U9433">
        <v>37801766.039999999</v>
      </c>
    </row>
    <row r="9434" spans="1:21">
      <c r="A9434" s="4" t="s">
        <v>15420</v>
      </c>
      <c r="B9434" t="s">
        <v>7425</v>
      </c>
      <c r="C9434" t="s">
        <v>7422</v>
      </c>
      <c r="D9434" t="s">
        <v>7430</v>
      </c>
      <c r="E9434">
        <v>779</v>
      </c>
      <c r="F9434" t="s">
        <v>15421</v>
      </c>
      <c r="G9434">
        <v>107908120</v>
      </c>
      <c r="H9434" t="s">
        <v>15422</v>
      </c>
      <c r="I9434">
        <v>78355.5</v>
      </c>
      <c r="J9434" t="s">
        <v>15423</v>
      </c>
      <c r="K9434" t="s">
        <v>15424</v>
      </c>
      <c r="L9434">
        <v>108127255</v>
      </c>
      <c r="M9434" t="s">
        <v>17221</v>
      </c>
      <c r="N9434">
        <v>81</v>
      </c>
      <c r="O9434" t="s">
        <v>42</v>
      </c>
      <c r="Q9434" t="s">
        <v>17222</v>
      </c>
      <c r="R9434">
        <v>9</v>
      </c>
      <c r="T9434">
        <v>291588761</v>
      </c>
      <c r="U9434">
        <v>37593578.25</v>
      </c>
    </row>
    <row r="9435" spans="1:21">
      <c r="A9435" s="4" t="s">
        <v>15420</v>
      </c>
      <c r="B9435" t="s">
        <v>7425</v>
      </c>
      <c r="C9435" t="s">
        <v>7422</v>
      </c>
      <c r="D9435" t="s">
        <v>7430</v>
      </c>
      <c r="E9435">
        <v>779</v>
      </c>
      <c r="F9435" t="s">
        <v>15421</v>
      </c>
      <c r="G9435">
        <v>107908120</v>
      </c>
      <c r="H9435" t="s">
        <v>15422</v>
      </c>
      <c r="I9435">
        <v>78355.5</v>
      </c>
      <c r="J9435" t="s">
        <v>15423</v>
      </c>
      <c r="K9435" t="s">
        <v>15424</v>
      </c>
      <c r="L9435">
        <v>108127255</v>
      </c>
      <c r="M9435" t="s">
        <v>17223</v>
      </c>
      <c r="N9435">
        <v>39.1</v>
      </c>
      <c r="O9435" t="s">
        <v>42</v>
      </c>
      <c r="Q9435" t="s">
        <v>17224</v>
      </c>
      <c r="R9435">
        <v>9</v>
      </c>
      <c r="T9435">
        <v>291588763</v>
      </c>
      <c r="U9435">
        <v>19321401.460000001</v>
      </c>
    </row>
    <row r="9436" spans="1:21">
      <c r="A9436" s="4" t="s">
        <v>15420</v>
      </c>
      <c r="B9436" t="s">
        <v>7425</v>
      </c>
      <c r="C9436" t="s">
        <v>7422</v>
      </c>
      <c r="D9436" t="s">
        <v>7430</v>
      </c>
      <c r="E9436">
        <v>779</v>
      </c>
      <c r="F9436" t="s">
        <v>15421</v>
      </c>
      <c r="G9436">
        <v>107908120</v>
      </c>
      <c r="H9436" t="s">
        <v>15422</v>
      </c>
      <c r="I9436">
        <v>78355.5</v>
      </c>
      <c r="J9436" t="s">
        <v>15423</v>
      </c>
      <c r="K9436" t="s">
        <v>15424</v>
      </c>
      <c r="L9436">
        <v>108127255</v>
      </c>
      <c r="M9436" t="s">
        <v>17225</v>
      </c>
      <c r="N9436">
        <v>39.299999999999997</v>
      </c>
      <c r="O9436" t="s">
        <v>42</v>
      </c>
      <c r="Q9436" t="s">
        <v>17226</v>
      </c>
      <c r="R9436">
        <v>9</v>
      </c>
      <c r="T9436">
        <v>291588759</v>
      </c>
      <c r="U9436">
        <v>19420232.16</v>
      </c>
    </row>
    <row r="9437" spans="1:21">
      <c r="A9437" s="4" t="s">
        <v>15420</v>
      </c>
      <c r="B9437" t="s">
        <v>7425</v>
      </c>
      <c r="C9437" t="s">
        <v>7422</v>
      </c>
      <c r="D9437" t="s">
        <v>7430</v>
      </c>
      <c r="E9437">
        <v>779</v>
      </c>
      <c r="F9437" t="s">
        <v>15421</v>
      </c>
      <c r="G9437">
        <v>107908120</v>
      </c>
      <c r="H9437" t="s">
        <v>15422</v>
      </c>
      <c r="I9437">
        <v>78355.5</v>
      </c>
      <c r="J9437" t="s">
        <v>15423</v>
      </c>
      <c r="K9437" t="s">
        <v>15424</v>
      </c>
      <c r="L9437">
        <v>108127255</v>
      </c>
      <c r="M9437" t="s">
        <v>17227</v>
      </c>
      <c r="N9437">
        <v>82.3</v>
      </c>
      <c r="O9437" t="s">
        <v>42</v>
      </c>
      <c r="Q9437" t="s">
        <v>17228</v>
      </c>
      <c r="R9437">
        <v>9</v>
      </c>
      <c r="T9437">
        <v>291588774</v>
      </c>
      <c r="U9437">
        <v>38103729.689999998</v>
      </c>
    </row>
    <row r="9438" spans="1:21">
      <c r="A9438" s="4" t="s">
        <v>15420</v>
      </c>
      <c r="B9438" t="s">
        <v>7425</v>
      </c>
      <c r="C9438" t="s">
        <v>7422</v>
      </c>
      <c r="D9438" t="s">
        <v>7430</v>
      </c>
      <c r="E9438">
        <v>779</v>
      </c>
      <c r="F9438" t="s">
        <v>15421</v>
      </c>
      <c r="G9438">
        <v>107908120</v>
      </c>
      <c r="H9438" t="s">
        <v>15422</v>
      </c>
      <c r="I9438">
        <v>78355.5</v>
      </c>
      <c r="J9438" t="s">
        <v>15423</v>
      </c>
      <c r="K9438" t="s">
        <v>15424</v>
      </c>
      <c r="L9438">
        <v>108127255</v>
      </c>
      <c r="M9438" t="s">
        <v>17229</v>
      </c>
      <c r="N9438">
        <v>7.9</v>
      </c>
      <c r="O9438" t="s">
        <v>42</v>
      </c>
      <c r="Q9438" t="s">
        <v>17230</v>
      </c>
      <c r="R9438">
        <v>1</v>
      </c>
      <c r="T9438">
        <v>291589554</v>
      </c>
      <c r="U9438">
        <v>1039728.4</v>
      </c>
    </row>
    <row r="9439" spans="1:21">
      <c r="A9439" s="4" t="s">
        <v>15420</v>
      </c>
      <c r="B9439" t="s">
        <v>7425</v>
      </c>
      <c r="C9439" t="s">
        <v>7422</v>
      </c>
      <c r="D9439" t="s">
        <v>7430</v>
      </c>
      <c r="E9439">
        <v>779</v>
      </c>
      <c r="F9439" t="s">
        <v>15421</v>
      </c>
      <c r="G9439">
        <v>107908120</v>
      </c>
      <c r="H9439" t="s">
        <v>15422</v>
      </c>
      <c r="I9439">
        <v>78355.5</v>
      </c>
      <c r="J9439" t="s">
        <v>15423</v>
      </c>
      <c r="K9439" t="s">
        <v>15424</v>
      </c>
      <c r="L9439">
        <v>108127255</v>
      </c>
      <c r="M9439" t="s">
        <v>17231</v>
      </c>
      <c r="N9439">
        <v>4.2</v>
      </c>
      <c r="O9439" t="s">
        <v>42</v>
      </c>
      <c r="Q9439" t="s">
        <v>17232</v>
      </c>
      <c r="R9439">
        <v>1</v>
      </c>
      <c r="T9439">
        <v>291588781</v>
      </c>
      <c r="U9439">
        <v>552767</v>
      </c>
    </row>
    <row r="9440" spans="1:21">
      <c r="A9440" s="4" t="s">
        <v>15420</v>
      </c>
      <c r="B9440" t="s">
        <v>7425</v>
      </c>
      <c r="C9440" t="s">
        <v>7422</v>
      </c>
      <c r="D9440" t="s">
        <v>7430</v>
      </c>
      <c r="E9440">
        <v>779</v>
      </c>
      <c r="F9440" t="s">
        <v>15421</v>
      </c>
      <c r="G9440">
        <v>107908120</v>
      </c>
      <c r="H9440" t="s">
        <v>15422</v>
      </c>
      <c r="I9440">
        <v>78355.5</v>
      </c>
      <c r="J9440" t="s">
        <v>15423</v>
      </c>
      <c r="K9440" t="s">
        <v>15424</v>
      </c>
      <c r="L9440">
        <v>108127255</v>
      </c>
      <c r="M9440" t="s">
        <v>17233</v>
      </c>
      <c r="N9440">
        <v>5</v>
      </c>
      <c r="O9440" t="s">
        <v>42</v>
      </c>
      <c r="Q9440" t="s">
        <v>17234</v>
      </c>
      <c r="R9440">
        <v>1</v>
      </c>
      <c r="T9440">
        <v>291588720</v>
      </c>
      <c r="U9440">
        <v>658055.94999999995</v>
      </c>
    </row>
    <row r="9441" spans="1:21">
      <c r="A9441" s="4" t="s">
        <v>15420</v>
      </c>
      <c r="B9441" t="s">
        <v>7425</v>
      </c>
      <c r="C9441" t="s">
        <v>7422</v>
      </c>
      <c r="D9441" t="s">
        <v>7430</v>
      </c>
      <c r="E9441">
        <v>779</v>
      </c>
      <c r="F9441" t="s">
        <v>15421</v>
      </c>
      <c r="G9441">
        <v>107908120</v>
      </c>
      <c r="H9441" t="s">
        <v>15422</v>
      </c>
      <c r="I9441">
        <v>78355.5</v>
      </c>
      <c r="J9441" t="s">
        <v>15423</v>
      </c>
      <c r="K9441" t="s">
        <v>15424</v>
      </c>
      <c r="L9441">
        <v>108127255</v>
      </c>
      <c r="M9441" t="s">
        <v>17235</v>
      </c>
      <c r="N9441">
        <v>5.3</v>
      </c>
      <c r="O9441" t="s">
        <v>42</v>
      </c>
      <c r="Q9441" t="s">
        <v>17236</v>
      </c>
      <c r="R9441">
        <v>1</v>
      </c>
      <c r="T9441">
        <v>291588721</v>
      </c>
      <c r="U9441">
        <v>697539.31</v>
      </c>
    </row>
    <row r="9442" spans="1:21">
      <c r="A9442" s="4" t="s">
        <v>15420</v>
      </c>
      <c r="B9442" t="s">
        <v>7425</v>
      </c>
      <c r="C9442" t="s">
        <v>7422</v>
      </c>
      <c r="D9442" t="s">
        <v>7430</v>
      </c>
      <c r="E9442">
        <v>779</v>
      </c>
      <c r="F9442" t="s">
        <v>15421</v>
      </c>
      <c r="G9442">
        <v>107908120</v>
      </c>
      <c r="H9442" t="s">
        <v>15422</v>
      </c>
      <c r="I9442">
        <v>78355.5</v>
      </c>
      <c r="J9442" t="s">
        <v>15423</v>
      </c>
      <c r="K9442" t="s">
        <v>15424</v>
      </c>
      <c r="L9442">
        <v>108127255</v>
      </c>
      <c r="M9442" t="s">
        <v>17237</v>
      </c>
      <c r="N9442">
        <v>3.3</v>
      </c>
      <c r="O9442" t="s">
        <v>42</v>
      </c>
      <c r="Q9442" t="s">
        <v>17238</v>
      </c>
      <c r="R9442">
        <v>1</v>
      </c>
      <c r="T9442">
        <v>291588754</v>
      </c>
      <c r="U9442">
        <v>434316.93</v>
      </c>
    </row>
    <row r="9443" spans="1:21">
      <c r="A9443" s="4" t="s">
        <v>15420</v>
      </c>
      <c r="B9443" t="s">
        <v>7425</v>
      </c>
      <c r="C9443" t="s">
        <v>7422</v>
      </c>
      <c r="D9443" t="s">
        <v>7430</v>
      </c>
      <c r="E9443">
        <v>779</v>
      </c>
      <c r="F9443" t="s">
        <v>15421</v>
      </c>
      <c r="G9443">
        <v>107908120</v>
      </c>
      <c r="H9443" t="s">
        <v>15422</v>
      </c>
      <c r="I9443">
        <v>78355.5</v>
      </c>
      <c r="J9443" t="s">
        <v>15423</v>
      </c>
      <c r="K9443" t="s">
        <v>15424</v>
      </c>
      <c r="L9443">
        <v>108127255</v>
      </c>
      <c r="M9443" t="s">
        <v>17239</v>
      </c>
      <c r="N9443">
        <v>3.7</v>
      </c>
      <c r="O9443" t="s">
        <v>42</v>
      </c>
      <c r="Q9443" t="s">
        <v>17240</v>
      </c>
      <c r="R9443">
        <v>1</v>
      </c>
      <c r="T9443">
        <v>291588757</v>
      </c>
      <c r="U9443">
        <v>486961.4</v>
      </c>
    </row>
    <row r="9444" spans="1:21">
      <c r="A9444" s="4" t="s">
        <v>15420</v>
      </c>
      <c r="B9444" t="s">
        <v>7425</v>
      </c>
      <c r="C9444" t="s">
        <v>7422</v>
      </c>
      <c r="D9444" t="s">
        <v>7430</v>
      </c>
      <c r="E9444">
        <v>779</v>
      </c>
      <c r="F9444" t="s">
        <v>15421</v>
      </c>
      <c r="G9444">
        <v>107908120</v>
      </c>
      <c r="H9444" t="s">
        <v>15422</v>
      </c>
      <c r="I9444">
        <v>78355.5</v>
      </c>
      <c r="J9444" t="s">
        <v>15423</v>
      </c>
      <c r="K9444" t="s">
        <v>15424</v>
      </c>
      <c r="L9444">
        <v>108127255</v>
      </c>
      <c r="M9444" t="s">
        <v>17241</v>
      </c>
      <c r="N9444">
        <v>4.3</v>
      </c>
      <c r="O9444" t="s">
        <v>42</v>
      </c>
      <c r="Q9444" t="s">
        <v>17242</v>
      </c>
      <c r="R9444">
        <v>1</v>
      </c>
      <c r="T9444">
        <v>291588746</v>
      </c>
      <c r="U9444">
        <v>565928.12</v>
      </c>
    </row>
    <row r="9445" spans="1:21">
      <c r="A9445" s="4" t="s">
        <v>15420</v>
      </c>
      <c r="B9445" t="s">
        <v>7425</v>
      </c>
      <c r="C9445" t="s">
        <v>7422</v>
      </c>
      <c r="D9445" t="s">
        <v>7430</v>
      </c>
      <c r="E9445">
        <v>779</v>
      </c>
      <c r="F9445" t="s">
        <v>15421</v>
      </c>
      <c r="G9445">
        <v>107908120</v>
      </c>
      <c r="H9445" t="s">
        <v>15422</v>
      </c>
      <c r="I9445">
        <v>78355.5</v>
      </c>
      <c r="J9445" t="s">
        <v>15423</v>
      </c>
      <c r="K9445" t="s">
        <v>15424</v>
      </c>
      <c r="L9445">
        <v>108127255</v>
      </c>
      <c r="M9445" t="s">
        <v>17243</v>
      </c>
      <c r="N9445">
        <v>4.3</v>
      </c>
      <c r="O9445" t="s">
        <v>42</v>
      </c>
      <c r="Q9445" t="s">
        <v>17244</v>
      </c>
      <c r="R9445">
        <v>1</v>
      </c>
      <c r="T9445">
        <v>291588719</v>
      </c>
      <c r="U9445">
        <v>565928.12</v>
      </c>
    </row>
    <row r="9446" spans="1:21">
      <c r="A9446" s="4" t="s">
        <v>15420</v>
      </c>
      <c r="B9446" t="s">
        <v>7425</v>
      </c>
      <c r="C9446" t="s">
        <v>7422</v>
      </c>
      <c r="D9446" t="s">
        <v>7430</v>
      </c>
      <c r="E9446">
        <v>779</v>
      </c>
      <c r="F9446" t="s">
        <v>15421</v>
      </c>
      <c r="G9446">
        <v>107908120</v>
      </c>
      <c r="H9446" t="s">
        <v>15422</v>
      </c>
      <c r="I9446">
        <v>78355.5</v>
      </c>
      <c r="J9446" t="s">
        <v>15423</v>
      </c>
      <c r="K9446" t="s">
        <v>15424</v>
      </c>
      <c r="L9446">
        <v>108127255</v>
      </c>
      <c r="M9446" t="s">
        <v>17245</v>
      </c>
      <c r="N9446">
        <v>4.3</v>
      </c>
      <c r="O9446" t="s">
        <v>42</v>
      </c>
      <c r="Q9446" t="s">
        <v>17246</v>
      </c>
      <c r="R9446">
        <v>1</v>
      </c>
      <c r="T9446">
        <v>291588712</v>
      </c>
      <c r="U9446">
        <v>565928.12</v>
      </c>
    </row>
    <row r="9447" spans="1:21">
      <c r="A9447" s="4" t="s">
        <v>15420</v>
      </c>
      <c r="B9447" t="s">
        <v>7425</v>
      </c>
      <c r="C9447" t="s">
        <v>7422</v>
      </c>
      <c r="D9447" t="s">
        <v>7430</v>
      </c>
      <c r="E9447">
        <v>779</v>
      </c>
      <c r="F9447" t="s">
        <v>15421</v>
      </c>
      <c r="G9447">
        <v>107908120</v>
      </c>
      <c r="H9447" t="s">
        <v>15422</v>
      </c>
      <c r="I9447">
        <v>78355.5</v>
      </c>
      <c r="J9447" t="s">
        <v>15423</v>
      </c>
      <c r="K9447" t="s">
        <v>15424</v>
      </c>
      <c r="L9447">
        <v>108127255</v>
      </c>
      <c r="M9447" t="s">
        <v>17247</v>
      </c>
      <c r="N9447">
        <v>5.0999999999999996</v>
      </c>
      <c r="O9447" t="s">
        <v>42</v>
      </c>
      <c r="Q9447" t="s">
        <v>17248</v>
      </c>
      <c r="R9447">
        <v>1</v>
      </c>
      <c r="T9447">
        <v>291588710</v>
      </c>
      <c r="U9447">
        <v>671217.07</v>
      </c>
    </row>
    <row r="9448" spans="1:21">
      <c r="A9448" s="4" t="s">
        <v>15420</v>
      </c>
      <c r="B9448" t="s">
        <v>7425</v>
      </c>
      <c r="C9448" t="s">
        <v>7422</v>
      </c>
      <c r="D9448" t="s">
        <v>7430</v>
      </c>
      <c r="E9448">
        <v>779</v>
      </c>
      <c r="F9448" t="s">
        <v>15421</v>
      </c>
      <c r="G9448">
        <v>107908120</v>
      </c>
      <c r="H9448" t="s">
        <v>15422</v>
      </c>
      <c r="I9448">
        <v>78355.5</v>
      </c>
      <c r="J9448" t="s">
        <v>15423</v>
      </c>
      <c r="K9448" t="s">
        <v>15424</v>
      </c>
      <c r="L9448">
        <v>108127255</v>
      </c>
      <c r="M9448" t="s">
        <v>17249</v>
      </c>
      <c r="N9448">
        <v>6.8</v>
      </c>
      <c r="O9448" t="s">
        <v>42</v>
      </c>
      <c r="Q9448" t="s">
        <v>17250</v>
      </c>
      <c r="R9448">
        <v>1</v>
      </c>
      <c r="T9448">
        <v>291588755</v>
      </c>
      <c r="U9448">
        <v>894956.09</v>
      </c>
    </row>
    <row r="9449" spans="1:21">
      <c r="A9449" s="4" t="s">
        <v>15420</v>
      </c>
      <c r="B9449" t="s">
        <v>7425</v>
      </c>
      <c r="C9449" t="s">
        <v>7422</v>
      </c>
      <c r="D9449" t="s">
        <v>7430</v>
      </c>
      <c r="E9449">
        <v>779</v>
      </c>
      <c r="F9449" t="s">
        <v>15421</v>
      </c>
      <c r="G9449">
        <v>107908120</v>
      </c>
      <c r="H9449" t="s">
        <v>15422</v>
      </c>
      <c r="I9449">
        <v>78355.5</v>
      </c>
      <c r="J9449" t="s">
        <v>15423</v>
      </c>
      <c r="K9449" t="s">
        <v>15424</v>
      </c>
      <c r="L9449">
        <v>108127255</v>
      </c>
      <c r="M9449" t="s">
        <v>17251</v>
      </c>
      <c r="N9449">
        <v>5.4</v>
      </c>
      <c r="O9449" t="s">
        <v>42</v>
      </c>
      <c r="Q9449" t="s">
        <v>17252</v>
      </c>
      <c r="R9449">
        <v>1</v>
      </c>
      <c r="T9449">
        <v>291588773</v>
      </c>
      <c r="U9449">
        <v>710700.43</v>
      </c>
    </row>
    <row r="9450" spans="1:21">
      <c r="A9450" s="4" t="s">
        <v>15420</v>
      </c>
      <c r="B9450" t="s">
        <v>7425</v>
      </c>
      <c r="C9450" t="s">
        <v>7422</v>
      </c>
      <c r="D9450" t="s">
        <v>7430</v>
      </c>
      <c r="E9450">
        <v>779</v>
      </c>
      <c r="F9450" t="s">
        <v>15421</v>
      </c>
      <c r="G9450">
        <v>107908120</v>
      </c>
      <c r="H9450" t="s">
        <v>15422</v>
      </c>
      <c r="I9450">
        <v>78355.5</v>
      </c>
      <c r="J9450" t="s">
        <v>15423</v>
      </c>
      <c r="K9450" t="s">
        <v>15424</v>
      </c>
      <c r="L9450">
        <v>108127255</v>
      </c>
      <c r="M9450" t="s">
        <v>17253</v>
      </c>
      <c r="N9450">
        <v>5.7</v>
      </c>
      <c r="O9450" t="s">
        <v>42</v>
      </c>
      <c r="Q9450" t="s">
        <v>17254</v>
      </c>
      <c r="R9450">
        <v>1</v>
      </c>
      <c r="T9450">
        <v>291588711</v>
      </c>
      <c r="U9450">
        <v>750183.78</v>
      </c>
    </row>
    <row r="9451" spans="1:21">
      <c r="A9451" s="4" t="s">
        <v>15420</v>
      </c>
      <c r="B9451" t="s">
        <v>7425</v>
      </c>
      <c r="C9451" t="s">
        <v>7422</v>
      </c>
      <c r="D9451" t="s">
        <v>7430</v>
      </c>
      <c r="E9451">
        <v>779</v>
      </c>
      <c r="F9451" t="s">
        <v>15421</v>
      </c>
      <c r="G9451">
        <v>107908120</v>
      </c>
      <c r="H9451" t="s">
        <v>15422</v>
      </c>
      <c r="I9451">
        <v>78355.5</v>
      </c>
      <c r="J9451" t="s">
        <v>15423</v>
      </c>
      <c r="K9451" t="s">
        <v>15424</v>
      </c>
      <c r="L9451">
        <v>108127255</v>
      </c>
      <c r="M9451" t="s">
        <v>17255</v>
      </c>
      <c r="N9451">
        <v>9.6999999999999993</v>
      </c>
      <c r="O9451" t="s">
        <v>42</v>
      </c>
      <c r="Q9451" t="s">
        <v>17256</v>
      </c>
      <c r="R9451">
        <v>1</v>
      </c>
      <c r="T9451">
        <v>291588769</v>
      </c>
      <c r="U9451">
        <v>1276628.54</v>
      </c>
    </row>
    <row r="9452" spans="1:21">
      <c r="A9452" s="4" t="s">
        <v>15420</v>
      </c>
      <c r="B9452" t="s">
        <v>7425</v>
      </c>
      <c r="C9452" t="s">
        <v>7422</v>
      </c>
      <c r="D9452" t="s">
        <v>7430</v>
      </c>
      <c r="E9452">
        <v>779</v>
      </c>
      <c r="F9452" t="s">
        <v>15421</v>
      </c>
      <c r="G9452">
        <v>107908120</v>
      </c>
      <c r="H9452" t="s">
        <v>15422</v>
      </c>
      <c r="I9452">
        <v>78355.5</v>
      </c>
      <c r="J9452" t="s">
        <v>15423</v>
      </c>
      <c r="K9452" t="s">
        <v>15424</v>
      </c>
      <c r="L9452">
        <v>108127255</v>
      </c>
      <c r="M9452" t="s">
        <v>17257</v>
      </c>
      <c r="N9452">
        <v>9.6999999999999993</v>
      </c>
      <c r="O9452" t="s">
        <v>42</v>
      </c>
      <c r="Q9452" t="s">
        <v>17258</v>
      </c>
      <c r="R9452">
        <v>1</v>
      </c>
      <c r="T9452">
        <v>291589518</v>
      </c>
      <c r="U9452">
        <v>1276628.54</v>
      </c>
    </row>
    <row r="9453" spans="1:21">
      <c r="A9453" s="4" t="s">
        <v>15420</v>
      </c>
      <c r="B9453" t="s">
        <v>7425</v>
      </c>
      <c r="C9453" t="s">
        <v>7422</v>
      </c>
      <c r="D9453" t="s">
        <v>7430</v>
      </c>
      <c r="E9453">
        <v>779</v>
      </c>
      <c r="F9453" t="s">
        <v>15421</v>
      </c>
      <c r="G9453">
        <v>107908120</v>
      </c>
      <c r="H9453" t="s">
        <v>15422</v>
      </c>
      <c r="I9453">
        <v>78355.5</v>
      </c>
      <c r="J9453" t="s">
        <v>15423</v>
      </c>
      <c r="K9453" t="s">
        <v>15424</v>
      </c>
      <c r="L9453">
        <v>108127255</v>
      </c>
      <c r="M9453" t="s">
        <v>17259</v>
      </c>
      <c r="N9453">
        <v>9.5</v>
      </c>
      <c r="O9453" t="s">
        <v>42</v>
      </c>
      <c r="Q9453" t="s">
        <v>17260</v>
      </c>
      <c r="R9453">
        <v>1</v>
      </c>
      <c r="T9453">
        <v>291588714</v>
      </c>
      <c r="U9453">
        <v>1250306.31</v>
      </c>
    </row>
    <row r="9454" spans="1:21">
      <c r="A9454" s="4" t="s">
        <v>15420</v>
      </c>
      <c r="B9454" t="s">
        <v>7425</v>
      </c>
      <c r="C9454" t="s">
        <v>7422</v>
      </c>
      <c r="D9454" t="s">
        <v>7430</v>
      </c>
      <c r="E9454">
        <v>779</v>
      </c>
      <c r="F9454" t="s">
        <v>15421</v>
      </c>
      <c r="G9454">
        <v>107908120</v>
      </c>
      <c r="H9454" t="s">
        <v>15422</v>
      </c>
      <c r="I9454">
        <v>78355.5</v>
      </c>
      <c r="J9454" t="s">
        <v>15423</v>
      </c>
      <c r="K9454" t="s">
        <v>15424</v>
      </c>
      <c r="L9454">
        <v>108127255</v>
      </c>
      <c r="M9454" t="s">
        <v>17261</v>
      </c>
      <c r="N9454">
        <v>10.3</v>
      </c>
      <c r="O9454" t="s">
        <v>42</v>
      </c>
      <c r="Q9454" t="s">
        <v>17262</v>
      </c>
      <c r="R9454">
        <v>1</v>
      </c>
      <c r="T9454">
        <v>291588767</v>
      </c>
      <c r="U9454">
        <v>1355595.26</v>
      </c>
    </row>
    <row r="9455" spans="1:21">
      <c r="A9455" s="4" t="s">
        <v>15420</v>
      </c>
      <c r="B9455" t="s">
        <v>7425</v>
      </c>
      <c r="C9455" t="s">
        <v>7422</v>
      </c>
      <c r="D9455" t="s">
        <v>7430</v>
      </c>
      <c r="E9455">
        <v>779</v>
      </c>
      <c r="F9455" t="s">
        <v>15421</v>
      </c>
      <c r="G9455">
        <v>107908120</v>
      </c>
      <c r="H9455" t="s">
        <v>15422</v>
      </c>
      <c r="I9455">
        <v>78355.5</v>
      </c>
      <c r="J9455" t="s">
        <v>15423</v>
      </c>
      <c r="K9455" t="s">
        <v>15424</v>
      </c>
      <c r="L9455">
        <v>108127255</v>
      </c>
      <c r="M9455" t="s">
        <v>17263</v>
      </c>
      <c r="N9455">
        <v>10.6</v>
      </c>
      <c r="O9455" t="s">
        <v>42</v>
      </c>
      <c r="Q9455" t="s">
        <v>17264</v>
      </c>
      <c r="R9455">
        <v>1</v>
      </c>
      <c r="T9455">
        <v>291587561</v>
      </c>
      <c r="U9455">
        <v>1395078.61</v>
      </c>
    </row>
    <row r="9456" spans="1:21">
      <c r="A9456" s="4" t="s">
        <v>15420</v>
      </c>
      <c r="B9456" t="s">
        <v>7425</v>
      </c>
      <c r="C9456" t="s">
        <v>7422</v>
      </c>
      <c r="D9456" t="s">
        <v>7430</v>
      </c>
      <c r="E9456">
        <v>779</v>
      </c>
      <c r="F9456" t="s">
        <v>15421</v>
      </c>
      <c r="G9456">
        <v>107908120</v>
      </c>
      <c r="H9456" t="s">
        <v>15422</v>
      </c>
      <c r="I9456">
        <v>78355.5</v>
      </c>
      <c r="J9456" t="s">
        <v>15423</v>
      </c>
      <c r="K9456" t="s">
        <v>15424</v>
      </c>
      <c r="L9456">
        <v>108127255</v>
      </c>
      <c r="M9456" t="s">
        <v>17265</v>
      </c>
      <c r="N9456">
        <v>8.9</v>
      </c>
      <c r="O9456" t="s">
        <v>42</v>
      </c>
      <c r="Q9456" t="s">
        <v>17266</v>
      </c>
      <c r="R9456">
        <v>1</v>
      </c>
      <c r="T9456">
        <v>291587536</v>
      </c>
      <c r="U9456">
        <v>1171339.5900000001</v>
      </c>
    </row>
    <row r="9457" spans="1:21">
      <c r="A9457" s="4" t="s">
        <v>15420</v>
      </c>
      <c r="B9457" t="s">
        <v>7425</v>
      </c>
      <c r="C9457" t="s">
        <v>7422</v>
      </c>
      <c r="D9457" t="s">
        <v>7430</v>
      </c>
      <c r="E9457">
        <v>779</v>
      </c>
      <c r="F9457" t="s">
        <v>15421</v>
      </c>
      <c r="G9457">
        <v>107908120</v>
      </c>
      <c r="H9457" t="s">
        <v>15422</v>
      </c>
      <c r="I9457">
        <v>78355.5</v>
      </c>
      <c r="J9457" t="s">
        <v>15423</v>
      </c>
      <c r="K9457" t="s">
        <v>15424</v>
      </c>
      <c r="L9457">
        <v>108127255</v>
      </c>
      <c r="M9457" t="s">
        <v>17267</v>
      </c>
      <c r="N9457">
        <v>3.4</v>
      </c>
      <c r="O9457" t="s">
        <v>42</v>
      </c>
      <c r="Q9457" t="s">
        <v>17268</v>
      </c>
      <c r="R9457">
        <v>1</v>
      </c>
      <c r="T9457">
        <v>291587649</v>
      </c>
      <c r="U9457">
        <v>447478.05</v>
      </c>
    </row>
    <row r="9458" spans="1:21">
      <c r="A9458" s="4" t="s">
        <v>15420</v>
      </c>
      <c r="B9458" t="s">
        <v>7425</v>
      </c>
      <c r="C9458" t="s">
        <v>7422</v>
      </c>
      <c r="D9458" t="s">
        <v>7430</v>
      </c>
      <c r="E9458">
        <v>779</v>
      </c>
      <c r="F9458" t="s">
        <v>15421</v>
      </c>
      <c r="G9458">
        <v>107908120</v>
      </c>
      <c r="H9458" t="s">
        <v>15422</v>
      </c>
      <c r="I9458">
        <v>78355.5</v>
      </c>
      <c r="J9458" t="s">
        <v>15423</v>
      </c>
      <c r="K9458" t="s">
        <v>15424</v>
      </c>
      <c r="L9458">
        <v>108127255</v>
      </c>
      <c r="M9458" t="s">
        <v>17269</v>
      </c>
      <c r="N9458">
        <v>3.1</v>
      </c>
      <c r="O9458" t="s">
        <v>42</v>
      </c>
      <c r="Q9458" t="s">
        <v>17270</v>
      </c>
      <c r="R9458">
        <v>1</v>
      </c>
      <c r="T9458">
        <v>291587728</v>
      </c>
      <c r="U9458">
        <v>407994.69</v>
      </c>
    </row>
    <row r="9459" spans="1:21">
      <c r="A9459" s="4" t="s">
        <v>15420</v>
      </c>
      <c r="B9459" t="s">
        <v>7425</v>
      </c>
      <c r="C9459" t="s">
        <v>7422</v>
      </c>
      <c r="D9459" t="s">
        <v>7430</v>
      </c>
      <c r="E9459">
        <v>779</v>
      </c>
      <c r="F9459" t="s">
        <v>15421</v>
      </c>
      <c r="G9459">
        <v>107908120</v>
      </c>
      <c r="H9459" t="s">
        <v>15422</v>
      </c>
      <c r="I9459">
        <v>78355.5</v>
      </c>
      <c r="J9459" t="s">
        <v>15423</v>
      </c>
      <c r="K9459" t="s">
        <v>15424</v>
      </c>
      <c r="L9459">
        <v>108127255</v>
      </c>
      <c r="M9459" t="s">
        <v>17271</v>
      </c>
      <c r="N9459">
        <v>3.3</v>
      </c>
      <c r="O9459" t="s">
        <v>42</v>
      </c>
      <c r="Q9459" t="s">
        <v>17272</v>
      </c>
      <c r="R9459">
        <v>1</v>
      </c>
      <c r="T9459">
        <v>291587722</v>
      </c>
      <c r="U9459">
        <v>434316.93</v>
      </c>
    </row>
    <row r="9460" spans="1:21">
      <c r="A9460" s="4" t="s">
        <v>15420</v>
      </c>
      <c r="B9460" t="s">
        <v>7425</v>
      </c>
      <c r="C9460" t="s">
        <v>7422</v>
      </c>
      <c r="D9460" t="s">
        <v>7430</v>
      </c>
      <c r="E9460">
        <v>779</v>
      </c>
      <c r="F9460" t="s">
        <v>15421</v>
      </c>
      <c r="G9460">
        <v>107908120</v>
      </c>
      <c r="H9460" t="s">
        <v>15422</v>
      </c>
      <c r="I9460">
        <v>78355.5</v>
      </c>
      <c r="J9460" t="s">
        <v>15423</v>
      </c>
      <c r="K9460" t="s">
        <v>15424</v>
      </c>
      <c r="L9460">
        <v>108127255</v>
      </c>
      <c r="M9460" t="s">
        <v>17273</v>
      </c>
      <c r="N9460">
        <v>3.7</v>
      </c>
      <c r="O9460" t="s">
        <v>42</v>
      </c>
      <c r="Q9460" t="s">
        <v>17274</v>
      </c>
      <c r="R9460">
        <v>1</v>
      </c>
      <c r="T9460">
        <v>291587535</v>
      </c>
      <c r="U9460">
        <v>486961.4</v>
      </c>
    </row>
    <row r="9461" spans="1:21">
      <c r="A9461" s="4" t="s">
        <v>15420</v>
      </c>
      <c r="B9461" t="s">
        <v>7425</v>
      </c>
      <c r="C9461" t="s">
        <v>7422</v>
      </c>
      <c r="D9461" t="s">
        <v>7430</v>
      </c>
      <c r="E9461">
        <v>779</v>
      </c>
      <c r="F9461" t="s">
        <v>15421</v>
      </c>
      <c r="G9461">
        <v>107908120</v>
      </c>
      <c r="H9461" t="s">
        <v>15422</v>
      </c>
      <c r="I9461">
        <v>78355.5</v>
      </c>
      <c r="J9461" t="s">
        <v>15423</v>
      </c>
      <c r="K9461" t="s">
        <v>15424</v>
      </c>
      <c r="L9461">
        <v>108127255</v>
      </c>
      <c r="M9461" t="s">
        <v>17275</v>
      </c>
      <c r="N9461">
        <v>5</v>
      </c>
      <c r="O9461" t="s">
        <v>42</v>
      </c>
      <c r="Q9461" t="s">
        <v>17276</v>
      </c>
      <c r="R9461">
        <v>1</v>
      </c>
      <c r="T9461">
        <v>291587638</v>
      </c>
      <c r="U9461">
        <v>658055.94999999995</v>
      </c>
    </row>
    <row r="9462" spans="1:21">
      <c r="A9462" s="4" t="s">
        <v>15420</v>
      </c>
      <c r="B9462" t="s">
        <v>7425</v>
      </c>
      <c r="C9462" t="s">
        <v>7422</v>
      </c>
      <c r="D9462" t="s">
        <v>7430</v>
      </c>
      <c r="E9462">
        <v>779</v>
      </c>
      <c r="F9462" t="s">
        <v>15421</v>
      </c>
      <c r="G9462">
        <v>107908120</v>
      </c>
      <c r="H9462" t="s">
        <v>15422</v>
      </c>
      <c r="I9462">
        <v>78355.5</v>
      </c>
      <c r="J9462" t="s">
        <v>15423</v>
      </c>
      <c r="K9462" t="s">
        <v>15424</v>
      </c>
      <c r="L9462">
        <v>108127255</v>
      </c>
      <c r="M9462" t="s">
        <v>17277</v>
      </c>
      <c r="N9462">
        <v>4.4000000000000004</v>
      </c>
      <c r="O9462" t="s">
        <v>42</v>
      </c>
      <c r="Q9462" t="s">
        <v>17278</v>
      </c>
      <c r="R9462">
        <v>1</v>
      </c>
      <c r="T9462">
        <v>291587565</v>
      </c>
      <c r="U9462">
        <v>579089.24</v>
      </c>
    </row>
    <row r="9463" spans="1:21">
      <c r="A9463" s="4" t="s">
        <v>15420</v>
      </c>
      <c r="B9463" t="s">
        <v>7425</v>
      </c>
      <c r="C9463" t="s">
        <v>7422</v>
      </c>
      <c r="D9463" t="s">
        <v>7430</v>
      </c>
      <c r="E9463">
        <v>779</v>
      </c>
      <c r="F9463" t="s">
        <v>15421</v>
      </c>
      <c r="G9463">
        <v>107908120</v>
      </c>
      <c r="H9463" t="s">
        <v>15422</v>
      </c>
      <c r="I9463">
        <v>78355.5</v>
      </c>
      <c r="J9463" t="s">
        <v>15423</v>
      </c>
      <c r="K9463" t="s">
        <v>15424</v>
      </c>
      <c r="L9463">
        <v>108127255</v>
      </c>
      <c r="M9463" t="s">
        <v>17279</v>
      </c>
      <c r="N9463">
        <v>7</v>
      </c>
      <c r="O9463" t="s">
        <v>42</v>
      </c>
      <c r="Q9463" t="s">
        <v>17280</v>
      </c>
      <c r="R9463">
        <v>1</v>
      </c>
      <c r="T9463">
        <v>291587696</v>
      </c>
      <c r="U9463">
        <v>921278.33</v>
      </c>
    </row>
    <row r="9464" spans="1:21">
      <c r="A9464" s="4" t="s">
        <v>15420</v>
      </c>
      <c r="B9464" t="s">
        <v>7425</v>
      </c>
      <c r="C9464" t="s">
        <v>7422</v>
      </c>
      <c r="D9464" t="s">
        <v>7430</v>
      </c>
      <c r="E9464">
        <v>779</v>
      </c>
      <c r="F9464" t="s">
        <v>15421</v>
      </c>
      <c r="G9464">
        <v>107908120</v>
      </c>
      <c r="H9464" t="s">
        <v>15422</v>
      </c>
      <c r="I9464">
        <v>78355.5</v>
      </c>
      <c r="J9464" t="s">
        <v>15423</v>
      </c>
      <c r="K9464" t="s">
        <v>15424</v>
      </c>
      <c r="L9464">
        <v>108127255</v>
      </c>
      <c r="M9464" t="s">
        <v>17281</v>
      </c>
      <c r="N9464">
        <v>4.7</v>
      </c>
      <c r="O9464" t="s">
        <v>42</v>
      </c>
      <c r="Q9464" t="s">
        <v>17282</v>
      </c>
      <c r="R9464">
        <v>1</v>
      </c>
      <c r="T9464">
        <v>291587585</v>
      </c>
      <c r="U9464">
        <v>618572.59</v>
      </c>
    </row>
    <row r="9465" spans="1:21">
      <c r="A9465" s="4" t="s">
        <v>15420</v>
      </c>
      <c r="B9465" t="s">
        <v>7425</v>
      </c>
      <c r="C9465" t="s">
        <v>7422</v>
      </c>
      <c r="D9465" t="s">
        <v>7430</v>
      </c>
      <c r="E9465">
        <v>779</v>
      </c>
      <c r="F9465" t="s">
        <v>15421</v>
      </c>
      <c r="G9465">
        <v>107908120</v>
      </c>
      <c r="H9465" t="s">
        <v>15422</v>
      </c>
      <c r="I9465">
        <v>78355.5</v>
      </c>
      <c r="J9465" t="s">
        <v>15423</v>
      </c>
      <c r="K9465" t="s">
        <v>15424</v>
      </c>
      <c r="L9465">
        <v>108127255</v>
      </c>
      <c r="M9465" t="s">
        <v>17283</v>
      </c>
      <c r="N9465">
        <v>4.9000000000000004</v>
      </c>
      <c r="O9465" t="s">
        <v>42</v>
      </c>
      <c r="Q9465" t="s">
        <v>17284</v>
      </c>
      <c r="R9465">
        <v>1</v>
      </c>
      <c r="T9465">
        <v>291587654</v>
      </c>
      <c r="U9465">
        <v>644894.82999999996</v>
      </c>
    </row>
    <row r="9466" spans="1:21">
      <c r="A9466" s="4" t="s">
        <v>15420</v>
      </c>
      <c r="B9466" t="s">
        <v>7425</v>
      </c>
      <c r="C9466" t="s">
        <v>7422</v>
      </c>
      <c r="D9466" t="s">
        <v>7430</v>
      </c>
      <c r="E9466">
        <v>779</v>
      </c>
      <c r="F9466" t="s">
        <v>15421</v>
      </c>
      <c r="G9466">
        <v>107908120</v>
      </c>
      <c r="H9466" t="s">
        <v>15422</v>
      </c>
      <c r="I9466">
        <v>78355.5</v>
      </c>
      <c r="J9466" t="s">
        <v>15423</v>
      </c>
      <c r="K9466" t="s">
        <v>15424</v>
      </c>
      <c r="L9466">
        <v>108127255</v>
      </c>
      <c r="M9466" t="s">
        <v>17285</v>
      </c>
      <c r="N9466">
        <v>6</v>
      </c>
      <c r="O9466" t="s">
        <v>42</v>
      </c>
      <c r="Q9466" t="s">
        <v>17286</v>
      </c>
      <c r="R9466">
        <v>1</v>
      </c>
      <c r="T9466">
        <v>291587583</v>
      </c>
      <c r="U9466">
        <v>789667.14</v>
      </c>
    </row>
    <row r="9467" spans="1:21">
      <c r="A9467" s="4" t="s">
        <v>15420</v>
      </c>
      <c r="B9467" t="s">
        <v>7425</v>
      </c>
      <c r="C9467" t="s">
        <v>7422</v>
      </c>
      <c r="D9467" t="s">
        <v>7430</v>
      </c>
      <c r="E9467">
        <v>779</v>
      </c>
      <c r="F9467" t="s">
        <v>15421</v>
      </c>
      <c r="G9467">
        <v>107908120</v>
      </c>
      <c r="H9467" t="s">
        <v>15422</v>
      </c>
      <c r="I9467">
        <v>78355.5</v>
      </c>
      <c r="J9467" t="s">
        <v>15423</v>
      </c>
      <c r="K9467" t="s">
        <v>15424</v>
      </c>
      <c r="L9467">
        <v>108127255</v>
      </c>
      <c r="M9467" t="s">
        <v>17287</v>
      </c>
      <c r="N9467">
        <v>6.8</v>
      </c>
      <c r="O9467" t="s">
        <v>42</v>
      </c>
      <c r="Q9467" t="s">
        <v>17288</v>
      </c>
      <c r="R9467">
        <v>1</v>
      </c>
      <c r="T9467">
        <v>291587742</v>
      </c>
      <c r="U9467">
        <v>894956.09</v>
      </c>
    </row>
    <row r="9468" spans="1:21">
      <c r="A9468" s="4" t="s">
        <v>15420</v>
      </c>
      <c r="B9468" t="s">
        <v>7425</v>
      </c>
      <c r="C9468" t="s">
        <v>7422</v>
      </c>
      <c r="D9468" t="s">
        <v>7430</v>
      </c>
      <c r="E9468">
        <v>779</v>
      </c>
      <c r="F9468" t="s">
        <v>15421</v>
      </c>
      <c r="G9468">
        <v>107908120</v>
      </c>
      <c r="H9468" t="s">
        <v>15422</v>
      </c>
      <c r="I9468">
        <v>78355.5</v>
      </c>
      <c r="J9468" t="s">
        <v>15423</v>
      </c>
      <c r="K9468" t="s">
        <v>15424</v>
      </c>
      <c r="L9468">
        <v>108127255</v>
      </c>
      <c r="M9468" t="s">
        <v>17289</v>
      </c>
      <c r="N9468">
        <v>6.1</v>
      </c>
      <c r="O9468" t="s">
        <v>42</v>
      </c>
      <c r="Q9468" t="s">
        <v>17290</v>
      </c>
      <c r="R9468">
        <v>1</v>
      </c>
      <c r="T9468">
        <v>291587931</v>
      </c>
      <c r="U9468">
        <v>802828.26</v>
      </c>
    </row>
    <row r="9469" spans="1:21">
      <c r="A9469" s="4" t="s">
        <v>15420</v>
      </c>
      <c r="B9469" t="s">
        <v>7425</v>
      </c>
      <c r="C9469" t="s">
        <v>7422</v>
      </c>
      <c r="D9469" t="s">
        <v>7430</v>
      </c>
      <c r="E9469">
        <v>779</v>
      </c>
      <c r="F9469" t="s">
        <v>15421</v>
      </c>
      <c r="G9469">
        <v>107908120</v>
      </c>
      <c r="H9469" t="s">
        <v>15422</v>
      </c>
      <c r="I9469">
        <v>78355.5</v>
      </c>
      <c r="J9469" t="s">
        <v>15423</v>
      </c>
      <c r="K9469" t="s">
        <v>15424</v>
      </c>
      <c r="L9469">
        <v>108127255</v>
      </c>
      <c r="M9469" t="s">
        <v>17291</v>
      </c>
      <c r="N9469">
        <v>4.5999999999999996</v>
      </c>
      <c r="O9469" t="s">
        <v>42</v>
      </c>
      <c r="Q9469" t="s">
        <v>17292</v>
      </c>
      <c r="R9469">
        <v>1</v>
      </c>
      <c r="T9469">
        <v>291587746</v>
      </c>
      <c r="U9469">
        <v>605411.47</v>
      </c>
    </row>
    <row r="9470" spans="1:21">
      <c r="A9470" s="4" t="s">
        <v>15420</v>
      </c>
      <c r="B9470" t="s">
        <v>7425</v>
      </c>
      <c r="C9470" t="s">
        <v>7422</v>
      </c>
      <c r="D9470" t="s">
        <v>7430</v>
      </c>
      <c r="E9470">
        <v>779</v>
      </c>
      <c r="F9470" t="s">
        <v>15421</v>
      </c>
      <c r="G9470">
        <v>107908120</v>
      </c>
      <c r="H9470" t="s">
        <v>15422</v>
      </c>
      <c r="I9470">
        <v>78355.5</v>
      </c>
      <c r="J9470" t="s">
        <v>15423</v>
      </c>
      <c r="K9470" t="s">
        <v>15424</v>
      </c>
      <c r="L9470">
        <v>108127255</v>
      </c>
      <c r="M9470" t="s">
        <v>17293</v>
      </c>
      <c r="N9470">
        <v>4.5999999999999996</v>
      </c>
      <c r="O9470" t="s">
        <v>42</v>
      </c>
      <c r="Q9470" t="s">
        <v>17294</v>
      </c>
      <c r="R9470">
        <v>1</v>
      </c>
      <c r="T9470">
        <v>291587873</v>
      </c>
      <c r="U9470">
        <v>605411.47</v>
      </c>
    </row>
    <row r="9471" spans="1:21">
      <c r="A9471" s="4" t="s">
        <v>15420</v>
      </c>
      <c r="B9471" t="s">
        <v>7425</v>
      </c>
      <c r="C9471" t="s">
        <v>7422</v>
      </c>
      <c r="D9471" t="s">
        <v>7430</v>
      </c>
      <c r="E9471">
        <v>779</v>
      </c>
      <c r="F9471" t="s">
        <v>15421</v>
      </c>
      <c r="G9471">
        <v>107908120</v>
      </c>
      <c r="H9471" t="s">
        <v>15422</v>
      </c>
      <c r="I9471">
        <v>78355.5</v>
      </c>
      <c r="J9471" t="s">
        <v>15423</v>
      </c>
      <c r="K9471" t="s">
        <v>15424</v>
      </c>
      <c r="L9471">
        <v>108127255</v>
      </c>
      <c r="M9471" t="s">
        <v>17295</v>
      </c>
      <c r="N9471">
        <v>7.6</v>
      </c>
      <c r="O9471" t="s">
        <v>42</v>
      </c>
      <c r="Q9471" t="s">
        <v>17296</v>
      </c>
      <c r="R9471">
        <v>1</v>
      </c>
      <c r="T9471">
        <v>291587739</v>
      </c>
      <c r="U9471">
        <v>1000245.04</v>
      </c>
    </row>
    <row r="9472" spans="1:21">
      <c r="A9472" s="4" t="s">
        <v>15420</v>
      </c>
      <c r="B9472" t="s">
        <v>7425</v>
      </c>
      <c r="C9472" t="s">
        <v>7422</v>
      </c>
      <c r="D9472" t="s">
        <v>7430</v>
      </c>
      <c r="E9472">
        <v>779</v>
      </c>
      <c r="F9472" t="s">
        <v>15421</v>
      </c>
      <c r="G9472">
        <v>107908120</v>
      </c>
      <c r="H9472" t="s">
        <v>15422</v>
      </c>
      <c r="I9472">
        <v>78355.5</v>
      </c>
      <c r="J9472" t="s">
        <v>15423</v>
      </c>
      <c r="K9472" t="s">
        <v>15424</v>
      </c>
      <c r="L9472">
        <v>108127255</v>
      </c>
      <c r="M9472" t="s">
        <v>17297</v>
      </c>
      <c r="N9472">
        <v>6.9</v>
      </c>
      <c r="O9472" t="s">
        <v>42</v>
      </c>
      <c r="Q9472" t="s">
        <v>17298</v>
      </c>
      <c r="R9472">
        <v>1</v>
      </c>
      <c r="T9472">
        <v>291587672</v>
      </c>
      <c r="U9472">
        <v>908117.21</v>
      </c>
    </row>
    <row r="9473" spans="1:21">
      <c r="A9473" s="4" t="s">
        <v>15420</v>
      </c>
      <c r="B9473" t="s">
        <v>7425</v>
      </c>
      <c r="C9473" t="s">
        <v>7422</v>
      </c>
      <c r="D9473" t="s">
        <v>7430</v>
      </c>
      <c r="E9473">
        <v>779</v>
      </c>
      <c r="F9473" t="s">
        <v>15421</v>
      </c>
      <c r="G9473">
        <v>107908120</v>
      </c>
      <c r="H9473" t="s">
        <v>15422</v>
      </c>
      <c r="I9473">
        <v>78355.5</v>
      </c>
      <c r="J9473" t="s">
        <v>15423</v>
      </c>
      <c r="K9473" t="s">
        <v>15424</v>
      </c>
      <c r="L9473">
        <v>108127255</v>
      </c>
      <c r="M9473" t="s">
        <v>17299</v>
      </c>
      <c r="N9473">
        <v>5.9</v>
      </c>
      <c r="O9473" t="s">
        <v>42</v>
      </c>
      <c r="Q9473" t="s">
        <v>17300</v>
      </c>
      <c r="R9473">
        <v>1</v>
      </c>
      <c r="T9473">
        <v>291587674</v>
      </c>
      <c r="U9473">
        <v>776506.02</v>
      </c>
    </row>
    <row r="9474" spans="1:21">
      <c r="A9474" s="4" t="s">
        <v>15420</v>
      </c>
      <c r="B9474" t="s">
        <v>7425</v>
      </c>
      <c r="C9474" t="s">
        <v>7422</v>
      </c>
      <c r="D9474" t="s">
        <v>7430</v>
      </c>
      <c r="E9474">
        <v>779</v>
      </c>
      <c r="F9474" t="s">
        <v>15421</v>
      </c>
      <c r="G9474">
        <v>107908120</v>
      </c>
      <c r="H9474" t="s">
        <v>15422</v>
      </c>
      <c r="I9474">
        <v>78355.5</v>
      </c>
      <c r="J9474" t="s">
        <v>15423</v>
      </c>
      <c r="K9474" t="s">
        <v>15424</v>
      </c>
      <c r="L9474">
        <v>108127255</v>
      </c>
      <c r="M9474" t="s">
        <v>17301</v>
      </c>
      <c r="N9474">
        <v>4.4000000000000004</v>
      </c>
      <c r="O9474" t="s">
        <v>42</v>
      </c>
      <c r="Q9474" t="s">
        <v>17302</v>
      </c>
      <c r="R9474">
        <v>1</v>
      </c>
      <c r="T9474">
        <v>291587718</v>
      </c>
      <c r="U9474">
        <v>579089.24</v>
      </c>
    </row>
    <row r="9475" spans="1:21">
      <c r="A9475" s="4" t="s">
        <v>15420</v>
      </c>
      <c r="B9475" t="s">
        <v>7425</v>
      </c>
      <c r="C9475" t="s">
        <v>7422</v>
      </c>
      <c r="D9475" t="s">
        <v>7430</v>
      </c>
      <c r="E9475">
        <v>779</v>
      </c>
      <c r="F9475" t="s">
        <v>15421</v>
      </c>
      <c r="G9475">
        <v>107908120</v>
      </c>
      <c r="H9475" t="s">
        <v>15422</v>
      </c>
      <c r="I9475">
        <v>78355.5</v>
      </c>
      <c r="J9475" t="s">
        <v>15423</v>
      </c>
      <c r="K9475" t="s">
        <v>15424</v>
      </c>
      <c r="L9475">
        <v>108127255</v>
      </c>
      <c r="M9475" t="s">
        <v>17303</v>
      </c>
      <c r="N9475">
        <v>4.0999999999999996</v>
      </c>
      <c r="O9475" t="s">
        <v>42</v>
      </c>
      <c r="Q9475" t="s">
        <v>17304</v>
      </c>
      <c r="R9475">
        <v>1</v>
      </c>
      <c r="T9475">
        <v>291587678</v>
      </c>
      <c r="U9475">
        <v>539605.88</v>
      </c>
    </row>
    <row r="9476" spans="1:21">
      <c r="A9476" s="4" t="s">
        <v>15420</v>
      </c>
      <c r="B9476" t="s">
        <v>7425</v>
      </c>
      <c r="C9476" t="s">
        <v>7422</v>
      </c>
      <c r="D9476" t="s">
        <v>7430</v>
      </c>
      <c r="E9476">
        <v>779</v>
      </c>
      <c r="F9476" t="s">
        <v>15421</v>
      </c>
      <c r="G9476">
        <v>107908120</v>
      </c>
      <c r="H9476" t="s">
        <v>15422</v>
      </c>
      <c r="I9476">
        <v>78355.5</v>
      </c>
      <c r="J9476" t="s">
        <v>15423</v>
      </c>
      <c r="K9476" t="s">
        <v>15424</v>
      </c>
      <c r="L9476">
        <v>108127255</v>
      </c>
      <c r="M9476" t="s">
        <v>17305</v>
      </c>
      <c r="N9476">
        <v>3.9</v>
      </c>
      <c r="O9476" t="s">
        <v>42</v>
      </c>
      <c r="Q9476" t="s">
        <v>17306</v>
      </c>
      <c r="R9476">
        <v>1</v>
      </c>
      <c r="T9476">
        <v>291585438</v>
      </c>
      <c r="U9476">
        <v>513283.64</v>
      </c>
    </row>
    <row r="9477" spans="1:21">
      <c r="A9477" s="4" t="s">
        <v>15420</v>
      </c>
      <c r="B9477" t="s">
        <v>7425</v>
      </c>
      <c r="C9477" t="s">
        <v>7422</v>
      </c>
      <c r="D9477" t="s">
        <v>7430</v>
      </c>
      <c r="E9477">
        <v>779</v>
      </c>
      <c r="F9477" t="s">
        <v>15421</v>
      </c>
      <c r="G9477">
        <v>107908120</v>
      </c>
      <c r="H9477" t="s">
        <v>15422</v>
      </c>
      <c r="I9477">
        <v>78355.5</v>
      </c>
      <c r="J9477" t="s">
        <v>15423</v>
      </c>
      <c r="K9477" t="s">
        <v>15424</v>
      </c>
      <c r="L9477">
        <v>108127255</v>
      </c>
      <c r="M9477" t="s">
        <v>17307</v>
      </c>
      <c r="N9477">
        <v>4.0999999999999996</v>
      </c>
      <c r="O9477" t="s">
        <v>42</v>
      </c>
      <c r="Q9477" t="s">
        <v>17308</v>
      </c>
      <c r="R9477">
        <v>1</v>
      </c>
      <c r="T9477">
        <v>291585466</v>
      </c>
      <c r="U9477">
        <v>539605.88</v>
      </c>
    </row>
    <row r="9478" spans="1:21">
      <c r="A9478" s="4" t="s">
        <v>15420</v>
      </c>
      <c r="B9478" t="s">
        <v>7425</v>
      </c>
      <c r="C9478" t="s">
        <v>7422</v>
      </c>
      <c r="D9478" t="s">
        <v>7430</v>
      </c>
      <c r="E9478">
        <v>779</v>
      </c>
      <c r="F9478" t="s">
        <v>15421</v>
      </c>
      <c r="G9478">
        <v>107908120</v>
      </c>
      <c r="H9478" t="s">
        <v>15422</v>
      </c>
      <c r="I9478">
        <v>78355.5</v>
      </c>
      <c r="J9478" t="s">
        <v>15423</v>
      </c>
      <c r="K9478" t="s">
        <v>15424</v>
      </c>
      <c r="L9478">
        <v>108127255</v>
      </c>
      <c r="M9478" t="s">
        <v>17309</v>
      </c>
      <c r="N9478">
        <v>5.4</v>
      </c>
      <c r="O9478" t="s">
        <v>42</v>
      </c>
      <c r="Q9478" t="s">
        <v>17310</v>
      </c>
      <c r="R9478">
        <v>1</v>
      </c>
      <c r="T9478">
        <v>291585412</v>
      </c>
      <c r="U9478">
        <v>710700.43</v>
      </c>
    </row>
    <row r="9479" spans="1:21">
      <c r="A9479" s="4" t="s">
        <v>15420</v>
      </c>
      <c r="B9479" t="s">
        <v>7425</v>
      </c>
      <c r="C9479" t="s">
        <v>7422</v>
      </c>
      <c r="D9479" t="s">
        <v>7430</v>
      </c>
      <c r="E9479">
        <v>779</v>
      </c>
      <c r="F9479" t="s">
        <v>15421</v>
      </c>
      <c r="G9479">
        <v>107908120</v>
      </c>
      <c r="H9479" t="s">
        <v>15422</v>
      </c>
      <c r="I9479">
        <v>78355.5</v>
      </c>
      <c r="J9479" t="s">
        <v>15423</v>
      </c>
      <c r="K9479" t="s">
        <v>15424</v>
      </c>
      <c r="L9479">
        <v>108127255</v>
      </c>
      <c r="M9479" t="s">
        <v>17311</v>
      </c>
      <c r="N9479">
        <v>4.0999999999999996</v>
      </c>
      <c r="O9479" t="s">
        <v>42</v>
      </c>
      <c r="Q9479" t="s">
        <v>17312</v>
      </c>
      <c r="R9479">
        <v>1</v>
      </c>
      <c r="T9479">
        <v>291585694</v>
      </c>
      <c r="U9479">
        <v>539605.88</v>
      </c>
    </row>
    <row r="9480" spans="1:21">
      <c r="A9480" s="4" t="s">
        <v>15420</v>
      </c>
      <c r="B9480" t="s">
        <v>7425</v>
      </c>
      <c r="C9480" t="s">
        <v>7422</v>
      </c>
      <c r="D9480" t="s">
        <v>7430</v>
      </c>
      <c r="E9480">
        <v>779</v>
      </c>
      <c r="F9480" t="s">
        <v>15421</v>
      </c>
      <c r="G9480">
        <v>107908120</v>
      </c>
      <c r="H9480" t="s">
        <v>15422</v>
      </c>
      <c r="I9480">
        <v>78355.5</v>
      </c>
      <c r="J9480" t="s">
        <v>15423</v>
      </c>
      <c r="K9480" t="s">
        <v>15424</v>
      </c>
      <c r="L9480">
        <v>108127255</v>
      </c>
      <c r="M9480" t="s">
        <v>17313</v>
      </c>
      <c r="N9480">
        <v>4.0999999999999996</v>
      </c>
      <c r="O9480" t="s">
        <v>42</v>
      </c>
      <c r="Q9480" t="s">
        <v>17314</v>
      </c>
      <c r="R9480">
        <v>1</v>
      </c>
      <c r="T9480">
        <v>291585448</v>
      </c>
      <c r="U9480">
        <v>539605.88</v>
      </c>
    </row>
    <row r="9481" spans="1:21">
      <c r="A9481" s="4" t="s">
        <v>15420</v>
      </c>
      <c r="B9481" t="s">
        <v>7425</v>
      </c>
      <c r="C9481" t="s">
        <v>7422</v>
      </c>
      <c r="D9481" t="s">
        <v>7430</v>
      </c>
      <c r="E9481">
        <v>779</v>
      </c>
      <c r="F9481" t="s">
        <v>15421</v>
      </c>
      <c r="G9481">
        <v>107908120</v>
      </c>
      <c r="H9481" t="s">
        <v>15422</v>
      </c>
      <c r="I9481">
        <v>78355.5</v>
      </c>
      <c r="J9481" t="s">
        <v>15423</v>
      </c>
      <c r="K9481" t="s">
        <v>15424</v>
      </c>
      <c r="L9481">
        <v>108127255</v>
      </c>
      <c r="M9481" t="s">
        <v>17315</v>
      </c>
      <c r="N9481">
        <v>3.2</v>
      </c>
      <c r="O9481" t="s">
        <v>42</v>
      </c>
      <c r="Q9481" t="s">
        <v>17316</v>
      </c>
      <c r="R9481">
        <v>1</v>
      </c>
      <c r="T9481">
        <v>291585363</v>
      </c>
      <c r="U9481">
        <v>421155.81</v>
      </c>
    </row>
    <row r="9482" spans="1:21">
      <c r="A9482" s="4" t="s">
        <v>15420</v>
      </c>
      <c r="B9482" t="s">
        <v>7425</v>
      </c>
      <c r="C9482" t="s">
        <v>7422</v>
      </c>
      <c r="D9482" t="s">
        <v>7430</v>
      </c>
      <c r="E9482">
        <v>779</v>
      </c>
      <c r="F9482" t="s">
        <v>15421</v>
      </c>
      <c r="G9482">
        <v>107908120</v>
      </c>
      <c r="H9482" t="s">
        <v>15422</v>
      </c>
      <c r="I9482">
        <v>78355.5</v>
      </c>
      <c r="J9482" t="s">
        <v>15423</v>
      </c>
      <c r="K9482" t="s">
        <v>15424</v>
      </c>
      <c r="L9482">
        <v>108127255</v>
      </c>
      <c r="M9482" t="s">
        <v>17317</v>
      </c>
      <c r="N9482">
        <v>3.5</v>
      </c>
      <c r="O9482" t="s">
        <v>42</v>
      </c>
      <c r="Q9482" t="s">
        <v>17318</v>
      </c>
      <c r="R9482">
        <v>1</v>
      </c>
      <c r="T9482">
        <v>291585431</v>
      </c>
      <c r="U9482">
        <v>460639.17</v>
      </c>
    </row>
    <row r="9483" spans="1:21">
      <c r="A9483" s="4" t="s">
        <v>15420</v>
      </c>
      <c r="B9483" t="s">
        <v>7425</v>
      </c>
      <c r="C9483" t="s">
        <v>7422</v>
      </c>
      <c r="D9483" t="s">
        <v>7430</v>
      </c>
      <c r="E9483">
        <v>779</v>
      </c>
      <c r="F9483" t="s">
        <v>15421</v>
      </c>
      <c r="G9483">
        <v>107908120</v>
      </c>
      <c r="H9483" t="s">
        <v>15422</v>
      </c>
      <c r="I9483">
        <v>78355.5</v>
      </c>
      <c r="J9483" t="s">
        <v>15423</v>
      </c>
      <c r="K9483" t="s">
        <v>15424</v>
      </c>
      <c r="L9483">
        <v>108127255</v>
      </c>
      <c r="M9483" t="s">
        <v>17319</v>
      </c>
      <c r="N9483">
        <v>3.9</v>
      </c>
      <c r="O9483" t="s">
        <v>42</v>
      </c>
      <c r="Q9483" t="s">
        <v>17320</v>
      </c>
      <c r="R9483">
        <v>1</v>
      </c>
      <c r="T9483">
        <v>291585492</v>
      </c>
      <c r="U9483">
        <v>513283.64</v>
      </c>
    </row>
    <row r="9484" spans="1:21">
      <c r="A9484" s="4" t="s">
        <v>15420</v>
      </c>
      <c r="B9484" t="s">
        <v>7425</v>
      </c>
      <c r="C9484" t="s">
        <v>7422</v>
      </c>
      <c r="D9484" t="s">
        <v>7430</v>
      </c>
      <c r="E9484">
        <v>779</v>
      </c>
      <c r="F9484" t="s">
        <v>15421</v>
      </c>
      <c r="G9484">
        <v>107908120</v>
      </c>
      <c r="H9484" t="s">
        <v>15422</v>
      </c>
      <c r="I9484">
        <v>78355.5</v>
      </c>
      <c r="J9484" t="s">
        <v>15423</v>
      </c>
      <c r="K9484" t="s">
        <v>15424</v>
      </c>
      <c r="L9484">
        <v>108127255</v>
      </c>
      <c r="M9484" t="s">
        <v>17321</v>
      </c>
      <c r="N9484">
        <v>3.9</v>
      </c>
      <c r="O9484" t="s">
        <v>42</v>
      </c>
      <c r="Q9484" t="s">
        <v>17322</v>
      </c>
      <c r="R9484">
        <v>1</v>
      </c>
      <c r="T9484">
        <v>291585528</v>
      </c>
      <c r="U9484">
        <v>513283.64</v>
      </c>
    </row>
    <row r="9485" spans="1:21">
      <c r="A9485" s="4" t="s">
        <v>15420</v>
      </c>
      <c r="B9485" t="s">
        <v>7425</v>
      </c>
      <c r="C9485" t="s">
        <v>7422</v>
      </c>
      <c r="D9485" t="s">
        <v>7430</v>
      </c>
      <c r="E9485">
        <v>779</v>
      </c>
      <c r="F9485" t="s">
        <v>15421</v>
      </c>
      <c r="G9485">
        <v>107908120</v>
      </c>
      <c r="H9485" t="s">
        <v>15422</v>
      </c>
      <c r="I9485">
        <v>78355.5</v>
      </c>
      <c r="J9485" t="s">
        <v>15423</v>
      </c>
      <c r="K9485" t="s">
        <v>15424</v>
      </c>
      <c r="L9485">
        <v>108127255</v>
      </c>
      <c r="M9485" t="s">
        <v>17323</v>
      </c>
      <c r="N9485">
        <v>6.1</v>
      </c>
      <c r="O9485" t="s">
        <v>42</v>
      </c>
      <c r="Q9485" t="s">
        <v>17324</v>
      </c>
      <c r="R9485">
        <v>1</v>
      </c>
      <c r="T9485">
        <v>291585839</v>
      </c>
      <c r="U9485">
        <v>802828.26</v>
      </c>
    </row>
    <row r="9486" spans="1:21">
      <c r="A9486" s="4" t="s">
        <v>15420</v>
      </c>
      <c r="B9486" t="s">
        <v>7425</v>
      </c>
      <c r="C9486" t="s">
        <v>7422</v>
      </c>
      <c r="D9486" t="s">
        <v>7430</v>
      </c>
      <c r="E9486">
        <v>779</v>
      </c>
      <c r="F9486" t="s">
        <v>15421</v>
      </c>
      <c r="G9486">
        <v>107908120</v>
      </c>
      <c r="H9486" t="s">
        <v>15422</v>
      </c>
      <c r="I9486">
        <v>78355.5</v>
      </c>
      <c r="J9486" t="s">
        <v>15423</v>
      </c>
      <c r="K9486" t="s">
        <v>15424</v>
      </c>
      <c r="L9486">
        <v>108127255</v>
      </c>
      <c r="M9486" t="s">
        <v>17325</v>
      </c>
      <c r="N9486">
        <v>3.5</v>
      </c>
      <c r="O9486" t="s">
        <v>42</v>
      </c>
      <c r="Q9486" t="s">
        <v>17326</v>
      </c>
      <c r="R9486">
        <v>1</v>
      </c>
      <c r="T9486">
        <v>291585493</v>
      </c>
      <c r="U9486">
        <v>460639.17</v>
      </c>
    </row>
    <row r="9487" spans="1:21">
      <c r="A9487" s="4" t="s">
        <v>15420</v>
      </c>
      <c r="B9487" t="s">
        <v>7425</v>
      </c>
      <c r="C9487" t="s">
        <v>7422</v>
      </c>
      <c r="D9487" t="s">
        <v>7430</v>
      </c>
      <c r="E9487">
        <v>779</v>
      </c>
      <c r="F9487" t="s">
        <v>15421</v>
      </c>
      <c r="G9487">
        <v>107908120</v>
      </c>
      <c r="H9487" t="s">
        <v>15422</v>
      </c>
      <c r="I9487">
        <v>78355.5</v>
      </c>
      <c r="J9487" t="s">
        <v>15423</v>
      </c>
      <c r="K9487" t="s">
        <v>15424</v>
      </c>
      <c r="L9487">
        <v>108127255</v>
      </c>
      <c r="M9487" t="s">
        <v>17327</v>
      </c>
      <c r="N9487">
        <v>4.7</v>
      </c>
      <c r="O9487" t="s">
        <v>42</v>
      </c>
      <c r="Q9487" t="s">
        <v>17328</v>
      </c>
      <c r="R9487">
        <v>1</v>
      </c>
      <c r="T9487">
        <v>291585498</v>
      </c>
      <c r="U9487">
        <v>618572.59</v>
      </c>
    </row>
    <row r="9488" spans="1:21">
      <c r="A9488" s="4" t="s">
        <v>15420</v>
      </c>
      <c r="B9488" t="s">
        <v>7425</v>
      </c>
      <c r="C9488" t="s">
        <v>7422</v>
      </c>
      <c r="D9488" t="s">
        <v>7430</v>
      </c>
      <c r="E9488">
        <v>779</v>
      </c>
      <c r="F9488" t="s">
        <v>15421</v>
      </c>
      <c r="G9488">
        <v>107908120</v>
      </c>
      <c r="H9488" t="s">
        <v>15422</v>
      </c>
      <c r="I9488">
        <v>78355.5</v>
      </c>
      <c r="J9488" t="s">
        <v>15423</v>
      </c>
      <c r="K9488" t="s">
        <v>15424</v>
      </c>
      <c r="L9488">
        <v>108127255</v>
      </c>
      <c r="M9488" t="s">
        <v>17329</v>
      </c>
      <c r="N9488">
        <v>5.5</v>
      </c>
      <c r="O9488" t="s">
        <v>42</v>
      </c>
      <c r="Q9488" t="s">
        <v>17330</v>
      </c>
      <c r="R9488">
        <v>1</v>
      </c>
      <c r="T9488">
        <v>291585440</v>
      </c>
      <c r="U9488">
        <v>723861.55</v>
      </c>
    </row>
    <row r="9489" spans="1:21">
      <c r="A9489" s="4" t="s">
        <v>15420</v>
      </c>
      <c r="B9489" t="s">
        <v>7425</v>
      </c>
      <c r="C9489" t="s">
        <v>7422</v>
      </c>
      <c r="D9489" t="s">
        <v>7430</v>
      </c>
      <c r="E9489">
        <v>779</v>
      </c>
      <c r="F9489" t="s">
        <v>15421</v>
      </c>
      <c r="G9489">
        <v>107908120</v>
      </c>
      <c r="H9489" t="s">
        <v>15422</v>
      </c>
      <c r="I9489">
        <v>78355.5</v>
      </c>
      <c r="J9489" t="s">
        <v>15423</v>
      </c>
      <c r="K9489" t="s">
        <v>15424</v>
      </c>
      <c r="L9489">
        <v>108127255</v>
      </c>
      <c r="M9489" t="s">
        <v>17331</v>
      </c>
      <c r="N9489">
        <v>2.6</v>
      </c>
      <c r="O9489" t="s">
        <v>42</v>
      </c>
      <c r="Q9489" t="s">
        <v>17332</v>
      </c>
      <c r="R9489">
        <v>1</v>
      </c>
      <c r="T9489">
        <v>291585540</v>
      </c>
      <c r="U9489">
        <v>342189.09</v>
      </c>
    </row>
    <row r="9490" spans="1:21">
      <c r="A9490" s="4" t="s">
        <v>15420</v>
      </c>
      <c r="B9490" t="s">
        <v>7425</v>
      </c>
      <c r="C9490" t="s">
        <v>7422</v>
      </c>
      <c r="D9490" t="s">
        <v>7430</v>
      </c>
      <c r="E9490">
        <v>779</v>
      </c>
      <c r="F9490" t="s">
        <v>15421</v>
      </c>
      <c r="G9490">
        <v>107908120</v>
      </c>
      <c r="H9490" t="s">
        <v>15422</v>
      </c>
      <c r="I9490">
        <v>78355.5</v>
      </c>
      <c r="J9490" t="s">
        <v>15423</v>
      </c>
      <c r="K9490" t="s">
        <v>15424</v>
      </c>
      <c r="L9490">
        <v>108127255</v>
      </c>
      <c r="M9490" t="s">
        <v>17333</v>
      </c>
      <c r="N9490">
        <v>8</v>
      </c>
      <c r="O9490" t="s">
        <v>42</v>
      </c>
      <c r="Q9490" t="s">
        <v>17334</v>
      </c>
      <c r="R9490">
        <v>1</v>
      </c>
      <c r="T9490">
        <v>291585508</v>
      </c>
      <c r="U9490">
        <v>1052889.52</v>
      </c>
    </row>
    <row r="9491" spans="1:21">
      <c r="A9491" s="4" t="s">
        <v>15420</v>
      </c>
      <c r="B9491" t="s">
        <v>7425</v>
      </c>
      <c r="C9491" t="s">
        <v>7422</v>
      </c>
      <c r="D9491" t="s">
        <v>7430</v>
      </c>
      <c r="E9491">
        <v>779</v>
      </c>
      <c r="F9491" t="s">
        <v>15421</v>
      </c>
      <c r="G9491">
        <v>107908120</v>
      </c>
      <c r="H9491" t="s">
        <v>15422</v>
      </c>
      <c r="I9491">
        <v>78355.5</v>
      </c>
      <c r="J9491" t="s">
        <v>15423</v>
      </c>
      <c r="K9491" t="s">
        <v>15424</v>
      </c>
      <c r="L9491">
        <v>108127255</v>
      </c>
      <c r="M9491" t="s">
        <v>17335</v>
      </c>
      <c r="N9491">
        <v>4.7</v>
      </c>
      <c r="O9491" t="s">
        <v>42</v>
      </c>
      <c r="Q9491" t="s">
        <v>17336</v>
      </c>
      <c r="R9491">
        <v>1</v>
      </c>
      <c r="T9491">
        <v>291585531</v>
      </c>
      <c r="U9491">
        <v>618572.59</v>
      </c>
    </row>
    <row r="9492" spans="1:21">
      <c r="A9492" s="4" t="s">
        <v>15420</v>
      </c>
      <c r="B9492" t="s">
        <v>7425</v>
      </c>
      <c r="C9492" t="s">
        <v>7422</v>
      </c>
      <c r="D9492" t="s">
        <v>7430</v>
      </c>
      <c r="E9492">
        <v>779</v>
      </c>
      <c r="F9492" t="s">
        <v>15421</v>
      </c>
      <c r="G9492">
        <v>107908120</v>
      </c>
      <c r="H9492" t="s">
        <v>15422</v>
      </c>
      <c r="I9492">
        <v>78355.5</v>
      </c>
      <c r="J9492" t="s">
        <v>15423</v>
      </c>
      <c r="K9492" t="s">
        <v>15424</v>
      </c>
      <c r="L9492">
        <v>108127255</v>
      </c>
      <c r="M9492" t="s">
        <v>17337</v>
      </c>
      <c r="N9492">
        <v>4.3</v>
      </c>
      <c r="O9492" t="s">
        <v>42</v>
      </c>
      <c r="Q9492" t="s">
        <v>17338</v>
      </c>
      <c r="R9492">
        <v>1</v>
      </c>
      <c r="T9492">
        <v>291585462</v>
      </c>
      <c r="U9492">
        <v>565928.12</v>
      </c>
    </row>
    <row r="9493" spans="1:21">
      <c r="A9493" s="4" t="s">
        <v>15420</v>
      </c>
      <c r="B9493" t="s">
        <v>7425</v>
      </c>
      <c r="C9493" t="s">
        <v>7422</v>
      </c>
      <c r="D9493" t="s">
        <v>7430</v>
      </c>
      <c r="E9493">
        <v>779</v>
      </c>
      <c r="F9493" t="s">
        <v>15421</v>
      </c>
      <c r="G9493">
        <v>107908120</v>
      </c>
      <c r="H9493" t="s">
        <v>15422</v>
      </c>
      <c r="I9493">
        <v>78355.5</v>
      </c>
      <c r="J9493" t="s">
        <v>15423</v>
      </c>
      <c r="K9493" t="s">
        <v>15424</v>
      </c>
      <c r="L9493">
        <v>108127255</v>
      </c>
      <c r="M9493" t="s">
        <v>17339</v>
      </c>
      <c r="N9493">
        <v>3.8</v>
      </c>
      <c r="O9493" t="s">
        <v>42</v>
      </c>
      <c r="Q9493" t="s">
        <v>17340</v>
      </c>
      <c r="R9493">
        <v>1</v>
      </c>
      <c r="T9493">
        <v>291585321</v>
      </c>
      <c r="U9493">
        <v>500122.52</v>
      </c>
    </row>
    <row r="9494" spans="1:21">
      <c r="A9494" s="4" t="s">
        <v>15420</v>
      </c>
      <c r="B9494" t="s">
        <v>7425</v>
      </c>
      <c r="C9494" t="s">
        <v>7422</v>
      </c>
      <c r="D9494" t="s">
        <v>7430</v>
      </c>
      <c r="E9494">
        <v>779</v>
      </c>
      <c r="F9494" t="s">
        <v>15421</v>
      </c>
      <c r="G9494">
        <v>107908120</v>
      </c>
      <c r="H9494" t="s">
        <v>15422</v>
      </c>
      <c r="I9494">
        <v>78355.5</v>
      </c>
      <c r="J9494" t="s">
        <v>15423</v>
      </c>
      <c r="K9494" t="s">
        <v>15424</v>
      </c>
      <c r="L9494">
        <v>108127255</v>
      </c>
      <c r="M9494" t="s">
        <v>17341</v>
      </c>
      <c r="N9494">
        <v>4</v>
      </c>
      <c r="O9494" t="s">
        <v>42</v>
      </c>
      <c r="Q9494" t="s">
        <v>17342</v>
      </c>
      <c r="R9494">
        <v>1</v>
      </c>
      <c r="T9494">
        <v>291585264</v>
      </c>
      <c r="U9494">
        <v>526444.76</v>
      </c>
    </row>
    <row r="9495" spans="1:21">
      <c r="A9495" s="4" t="s">
        <v>15420</v>
      </c>
      <c r="B9495" t="s">
        <v>7425</v>
      </c>
      <c r="C9495" t="s">
        <v>7422</v>
      </c>
      <c r="D9495" t="s">
        <v>7430</v>
      </c>
      <c r="E9495">
        <v>779</v>
      </c>
      <c r="F9495" t="s">
        <v>15421</v>
      </c>
      <c r="G9495">
        <v>107908120</v>
      </c>
      <c r="H9495" t="s">
        <v>15422</v>
      </c>
      <c r="I9495">
        <v>78355.5</v>
      </c>
      <c r="J9495" t="s">
        <v>15423</v>
      </c>
      <c r="K9495" t="s">
        <v>15424</v>
      </c>
      <c r="L9495">
        <v>108127255</v>
      </c>
      <c r="M9495" t="s">
        <v>17343</v>
      </c>
      <c r="N9495">
        <v>3.4</v>
      </c>
      <c r="O9495" t="s">
        <v>42</v>
      </c>
      <c r="Q9495" t="s">
        <v>17344</v>
      </c>
      <c r="R9495">
        <v>1</v>
      </c>
      <c r="T9495">
        <v>291585250</v>
      </c>
      <c r="U9495">
        <v>447478.05</v>
      </c>
    </row>
    <row r="9496" spans="1:21">
      <c r="A9496" s="4" t="s">
        <v>15420</v>
      </c>
      <c r="B9496" t="s">
        <v>7425</v>
      </c>
      <c r="C9496" t="s">
        <v>7422</v>
      </c>
      <c r="D9496" t="s">
        <v>7430</v>
      </c>
      <c r="E9496">
        <v>779</v>
      </c>
      <c r="F9496" t="s">
        <v>15421</v>
      </c>
      <c r="G9496">
        <v>107908120</v>
      </c>
      <c r="H9496" t="s">
        <v>15422</v>
      </c>
      <c r="I9496">
        <v>78355.5</v>
      </c>
      <c r="J9496" t="s">
        <v>15423</v>
      </c>
      <c r="K9496" t="s">
        <v>15424</v>
      </c>
      <c r="L9496">
        <v>108127255</v>
      </c>
      <c r="M9496" t="s">
        <v>17345</v>
      </c>
      <c r="N9496">
        <v>4</v>
      </c>
      <c r="O9496" t="s">
        <v>42</v>
      </c>
      <c r="Q9496" t="s">
        <v>17346</v>
      </c>
      <c r="R9496">
        <v>1</v>
      </c>
      <c r="T9496">
        <v>291585331</v>
      </c>
      <c r="U9496">
        <v>526444.76</v>
      </c>
    </row>
    <row r="9497" spans="1:21">
      <c r="A9497" s="4" t="s">
        <v>15420</v>
      </c>
      <c r="B9497" t="s">
        <v>7425</v>
      </c>
      <c r="C9497" t="s">
        <v>7422</v>
      </c>
      <c r="D9497" t="s">
        <v>7430</v>
      </c>
      <c r="E9497">
        <v>779</v>
      </c>
      <c r="F9497" t="s">
        <v>15421</v>
      </c>
      <c r="G9497">
        <v>107908120</v>
      </c>
      <c r="H9497" t="s">
        <v>15422</v>
      </c>
      <c r="I9497">
        <v>78355.5</v>
      </c>
      <c r="J9497" t="s">
        <v>15423</v>
      </c>
      <c r="K9497" t="s">
        <v>15424</v>
      </c>
      <c r="L9497">
        <v>108127255</v>
      </c>
      <c r="M9497" t="s">
        <v>17347</v>
      </c>
      <c r="N9497">
        <v>3.7</v>
      </c>
      <c r="O9497" t="s">
        <v>42</v>
      </c>
      <c r="Q9497" t="s">
        <v>17348</v>
      </c>
      <c r="R9497">
        <v>1</v>
      </c>
      <c r="T9497">
        <v>291550028</v>
      </c>
      <c r="U9497">
        <v>486961.4</v>
      </c>
    </row>
    <row r="9498" spans="1:21">
      <c r="A9498" s="4" t="s">
        <v>15420</v>
      </c>
      <c r="B9498" t="s">
        <v>7425</v>
      </c>
      <c r="C9498" t="s">
        <v>7422</v>
      </c>
      <c r="D9498" t="s">
        <v>7430</v>
      </c>
      <c r="E9498">
        <v>779</v>
      </c>
      <c r="F9498" t="s">
        <v>15421</v>
      </c>
      <c r="G9498">
        <v>107908120</v>
      </c>
      <c r="H9498" t="s">
        <v>15422</v>
      </c>
      <c r="I9498">
        <v>78355.5</v>
      </c>
      <c r="J9498" t="s">
        <v>15423</v>
      </c>
      <c r="K9498" t="s">
        <v>15424</v>
      </c>
      <c r="L9498">
        <v>108127255</v>
      </c>
      <c r="M9498" t="s">
        <v>17349</v>
      </c>
      <c r="N9498">
        <v>3.7</v>
      </c>
      <c r="O9498" t="s">
        <v>42</v>
      </c>
      <c r="Q9498" t="s">
        <v>17350</v>
      </c>
      <c r="R9498">
        <v>1</v>
      </c>
      <c r="T9498">
        <v>291549918</v>
      </c>
      <c r="U9498">
        <v>486961.4</v>
      </c>
    </row>
    <row r="9499" spans="1:21">
      <c r="A9499" s="4" t="s">
        <v>15420</v>
      </c>
      <c r="B9499" t="s">
        <v>7425</v>
      </c>
      <c r="C9499" t="s">
        <v>7422</v>
      </c>
      <c r="D9499" t="s">
        <v>7430</v>
      </c>
      <c r="E9499">
        <v>779</v>
      </c>
      <c r="F9499" t="s">
        <v>15421</v>
      </c>
      <c r="G9499">
        <v>107908120</v>
      </c>
      <c r="H9499" t="s">
        <v>15422</v>
      </c>
      <c r="I9499">
        <v>78355.5</v>
      </c>
      <c r="J9499" t="s">
        <v>15423</v>
      </c>
      <c r="K9499" t="s">
        <v>15424</v>
      </c>
      <c r="L9499">
        <v>108127255</v>
      </c>
      <c r="M9499" t="s">
        <v>17351</v>
      </c>
      <c r="N9499">
        <v>3.7</v>
      </c>
      <c r="O9499" t="s">
        <v>42</v>
      </c>
      <c r="Q9499" t="s">
        <v>17352</v>
      </c>
      <c r="R9499">
        <v>1</v>
      </c>
      <c r="T9499">
        <v>291549932</v>
      </c>
      <c r="U9499">
        <v>486961.4</v>
      </c>
    </row>
    <row r="9500" spans="1:21">
      <c r="A9500" s="4" t="s">
        <v>15420</v>
      </c>
      <c r="B9500" t="s">
        <v>7425</v>
      </c>
      <c r="C9500" t="s">
        <v>7422</v>
      </c>
      <c r="D9500" t="s">
        <v>7430</v>
      </c>
      <c r="E9500">
        <v>779</v>
      </c>
      <c r="F9500" t="s">
        <v>15421</v>
      </c>
      <c r="G9500">
        <v>107908120</v>
      </c>
      <c r="H9500" t="s">
        <v>15422</v>
      </c>
      <c r="I9500">
        <v>78355.5</v>
      </c>
      <c r="J9500" t="s">
        <v>15423</v>
      </c>
      <c r="K9500" t="s">
        <v>15424</v>
      </c>
      <c r="L9500">
        <v>108127255</v>
      </c>
      <c r="M9500" t="s">
        <v>17353</v>
      </c>
      <c r="N9500">
        <v>6.4</v>
      </c>
      <c r="O9500" t="s">
        <v>42</v>
      </c>
      <c r="Q9500" t="s">
        <v>17354</v>
      </c>
      <c r="R9500">
        <v>1</v>
      </c>
      <c r="T9500">
        <v>291549946</v>
      </c>
      <c r="U9500">
        <v>842311.62</v>
      </c>
    </row>
    <row r="9501" spans="1:21">
      <c r="A9501" s="4" t="s">
        <v>15420</v>
      </c>
      <c r="B9501" t="s">
        <v>7425</v>
      </c>
      <c r="C9501" t="s">
        <v>7422</v>
      </c>
      <c r="D9501" t="s">
        <v>7430</v>
      </c>
      <c r="E9501">
        <v>779</v>
      </c>
      <c r="F9501" t="s">
        <v>15421</v>
      </c>
      <c r="G9501">
        <v>107908120</v>
      </c>
      <c r="H9501" t="s">
        <v>15422</v>
      </c>
      <c r="I9501">
        <v>78355.5</v>
      </c>
      <c r="J9501" t="s">
        <v>15423</v>
      </c>
      <c r="K9501" t="s">
        <v>15424</v>
      </c>
      <c r="L9501">
        <v>108127255</v>
      </c>
      <c r="M9501" t="s">
        <v>17355</v>
      </c>
      <c r="N9501">
        <v>4.4000000000000004</v>
      </c>
      <c r="O9501" t="s">
        <v>42</v>
      </c>
      <c r="Q9501" t="s">
        <v>17356</v>
      </c>
      <c r="R9501">
        <v>1</v>
      </c>
      <c r="T9501">
        <v>291550197</v>
      </c>
      <c r="U9501">
        <v>579089.24</v>
      </c>
    </row>
    <row r="9502" spans="1:21">
      <c r="A9502" s="4" t="s">
        <v>15420</v>
      </c>
      <c r="B9502" t="s">
        <v>7425</v>
      </c>
      <c r="C9502" t="s">
        <v>7422</v>
      </c>
      <c r="D9502" t="s">
        <v>7430</v>
      </c>
      <c r="E9502">
        <v>779</v>
      </c>
      <c r="F9502" t="s">
        <v>15421</v>
      </c>
      <c r="G9502">
        <v>107908120</v>
      </c>
      <c r="H9502" t="s">
        <v>15422</v>
      </c>
      <c r="I9502">
        <v>78355.5</v>
      </c>
      <c r="J9502" t="s">
        <v>15423</v>
      </c>
      <c r="K9502" t="s">
        <v>15424</v>
      </c>
      <c r="L9502">
        <v>108127255</v>
      </c>
      <c r="M9502" t="s">
        <v>17357</v>
      </c>
      <c r="N9502">
        <v>5.5</v>
      </c>
      <c r="O9502" t="s">
        <v>42</v>
      </c>
      <c r="Q9502" t="s">
        <v>17358</v>
      </c>
      <c r="R9502">
        <v>1</v>
      </c>
      <c r="T9502">
        <v>291549959</v>
      </c>
      <c r="U9502">
        <v>723861.55</v>
      </c>
    </row>
    <row r="9503" spans="1:21">
      <c r="A9503" s="4" t="s">
        <v>15420</v>
      </c>
      <c r="B9503" t="s">
        <v>7425</v>
      </c>
      <c r="C9503" t="s">
        <v>7422</v>
      </c>
      <c r="D9503" t="s">
        <v>7430</v>
      </c>
      <c r="E9503">
        <v>779</v>
      </c>
      <c r="F9503" t="s">
        <v>15421</v>
      </c>
      <c r="G9503">
        <v>107908120</v>
      </c>
      <c r="H9503" t="s">
        <v>15422</v>
      </c>
      <c r="I9503">
        <v>78355.5</v>
      </c>
      <c r="J9503" t="s">
        <v>15423</v>
      </c>
      <c r="K9503" t="s">
        <v>15424</v>
      </c>
      <c r="L9503">
        <v>108127255</v>
      </c>
      <c r="M9503" t="s">
        <v>17359</v>
      </c>
      <c r="N9503">
        <v>4.8</v>
      </c>
      <c r="O9503" t="s">
        <v>42</v>
      </c>
      <c r="Q9503" t="s">
        <v>17360</v>
      </c>
      <c r="R9503">
        <v>1</v>
      </c>
      <c r="T9503">
        <v>291549930</v>
      </c>
      <c r="U9503">
        <v>631733.71</v>
      </c>
    </row>
    <row r="9504" spans="1:21">
      <c r="A9504" s="4" t="s">
        <v>15420</v>
      </c>
      <c r="B9504" t="s">
        <v>7425</v>
      </c>
      <c r="C9504" t="s">
        <v>7422</v>
      </c>
      <c r="D9504" t="s">
        <v>7430</v>
      </c>
      <c r="E9504">
        <v>779</v>
      </c>
      <c r="F9504" t="s">
        <v>15421</v>
      </c>
      <c r="G9504">
        <v>107908120</v>
      </c>
      <c r="H9504" t="s">
        <v>15422</v>
      </c>
      <c r="I9504">
        <v>78355.5</v>
      </c>
      <c r="J9504" t="s">
        <v>15423</v>
      </c>
      <c r="K9504" t="s">
        <v>15424</v>
      </c>
      <c r="L9504">
        <v>108127255</v>
      </c>
      <c r="M9504" t="s">
        <v>17361</v>
      </c>
      <c r="N9504">
        <v>3.2</v>
      </c>
      <c r="O9504" t="s">
        <v>42</v>
      </c>
      <c r="Q9504" t="s">
        <v>17362</v>
      </c>
      <c r="R9504">
        <v>1</v>
      </c>
      <c r="T9504">
        <v>291550067</v>
      </c>
      <c r="U9504">
        <v>421155.81</v>
      </c>
    </row>
    <row r="9505" spans="1:21">
      <c r="A9505" s="4" t="s">
        <v>15420</v>
      </c>
      <c r="B9505" t="s">
        <v>7425</v>
      </c>
      <c r="C9505" t="s">
        <v>7422</v>
      </c>
      <c r="D9505" t="s">
        <v>7430</v>
      </c>
      <c r="E9505">
        <v>779</v>
      </c>
      <c r="F9505" t="s">
        <v>15421</v>
      </c>
      <c r="G9505">
        <v>107908120</v>
      </c>
      <c r="H9505" t="s">
        <v>15422</v>
      </c>
      <c r="I9505">
        <v>78355.5</v>
      </c>
      <c r="J9505" t="s">
        <v>15423</v>
      </c>
      <c r="K9505" t="s">
        <v>15424</v>
      </c>
      <c r="L9505">
        <v>108127255</v>
      </c>
      <c r="M9505" t="s">
        <v>17363</v>
      </c>
      <c r="N9505">
        <v>5.4</v>
      </c>
      <c r="O9505" t="s">
        <v>42</v>
      </c>
      <c r="Q9505" t="s">
        <v>17364</v>
      </c>
      <c r="R9505">
        <v>1</v>
      </c>
      <c r="T9505">
        <v>291549928</v>
      </c>
      <c r="U9505">
        <v>710700.43</v>
      </c>
    </row>
    <row r="9506" spans="1:21">
      <c r="A9506" s="4" t="s">
        <v>15420</v>
      </c>
      <c r="B9506" t="s">
        <v>7425</v>
      </c>
      <c r="C9506" t="s">
        <v>7422</v>
      </c>
      <c r="D9506" t="s">
        <v>7430</v>
      </c>
      <c r="E9506">
        <v>779</v>
      </c>
      <c r="F9506" t="s">
        <v>15421</v>
      </c>
      <c r="G9506">
        <v>107908120</v>
      </c>
      <c r="H9506" t="s">
        <v>15422</v>
      </c>
      <c r="I9506">
        <v>78355.5</v>
      </c>
      <c r="J9506" t="s">
        <v>15423</v>
      </c>
      <c r="K9506" t="s">
        <v>15424</v>
      </c>
      <c r="L9506">
        <v>108127255</v>
      </c>
      <c r="M9506" t="s">
        <v>17365</v>
      </c>
      <c r="N9506">
        <v>5.5</v>
      </c>
      <c r="O9506" t="s">
        <v>42</v>
      </c>
      <c r="Q9506" t="s">
        <v>17366</v>
      </c>
      <c r="R9506">
        <v>1</v>
      </c>
      <c r="T9506">
        <v>291550059</v>
      </c>
      <c r="U9506">
        <v>723861.55</v>
      </c>
    </row>
    <row r="9507" spans="1:21">
      <c r="A9507" s="4" t="s">
        <v>15420</v>
      </c>
      <c r="B9507" t="s">
        <v>7425</v>
      </c>
      <c r="C9507" t="s">
        <v>7422</v>
      </c>
      <c r="D9507" t="s">
        <v>7430</v>
      </c>
      <c r="E9507">
        <v>779</v>
      </c>
      <c r="F9507" t="s">
        <v>15421</v>
      </c>
      <c r="G9507">
        <v>107908120</v>
      </c>
      <c r="H9507" t="s">
        <v>15422</v>
      </c>
      <c r="I9507">
        <v>78355.5</v>
      </c>
      <c r="J9507" t="s">
        <v>15423</v>
      </c>
      <c r="K9507" t="s">
        <v>15424</v>
      </c>
      <c r="L9507">
        <v>108127255</v>
      </c>
      <c r="M9507" t="s">
        <v>17367</v>
      </c>
      <c r="N9507">
        <v>3.9</v>
      </c>
      <c r="O9507" t="s">
        <v>42</v>
      </c>
      <c r="Q9507" t="s">
        <v>17368</v>
      </c>
      <c r="R9507">
        <v>1</v>
      </c>
      <c r="T9507">
        <v>291550096</v>
      </c>
      <c r="U9507">
        <v>513283.64</v>
      </c>
    </row>
    <row r="9508" spans="1:21">
      <c r="A9508" s="4" t="s">
        <v>15420</v>
      </c>
      <c r="B9508" t="s">
        <v>7425</v>
      </c>
      <c r="C9508" t="s">
        <v>7422</v>
      </c>
      <c r="D9508" t="s">
        <v>7430</v>
      </c>
      <c r="E9508">
        <v>779</v>
      </c>
      <c r="F9508" t="s">
        <v>15421</v>
      </c>
      <c r="G9508">
        <v>107908120</v>
      </c>
      <c r="H9508" t="s">
        <v>15422</v>
      </c>
      <c r="I9508">
        <v>78355.5</v>
      </c>
      <c r="J9508" t="s">
        <v>15423</v>
      </c>
      <c r="K9508" t="s">
        <v>15424</v>
      </c>
      <c r="L9508">
        <v>108127255</v>
      </c>
      <c r="M9508" t="s">
        <v>17369</v>
      </c>
      <c r="N9508">
        <v>3.7</v>
      </c>
      <c r="O9508" t="s">
        <v>42</v>
      </c>
      <c r="Q9508" t="s">
        <v>17370</v>
      </c>
      <c r="R9508">
        <v>1</v>
      </c>
      <c r="T9508">
        <v>291549964</v>
      </c>
      <c r="U9508">
        <v>486961.4</v>
      </c>
    </row>
    <row r="9509" spans="1:21">
      <c r="A9509" s="4" t="s">
        <v>15420</v>
      </c>
      <c r="B9509" t="s">
        <v>7425</v>
      </c>
      <c r="C9509" t="s">
        <v>7422</v>
      </c>
      <c r="D9509" t="s">
        <v>7430</v>
      </c>
      <c r="E9509">
        <v>779</v>
      </c>
      <c r="F9509" t="s">
        <v>15421</v>
      </c>
      <c r="G9509">
        <v>107908120</v>
      </c>
      <c r="H9509" t="s">
        <v>15422</v>
      </c>
      <c r="I9509">
        <v>78355.5</v>
      </c>
      <c r="J9509" t="s">
        <v>15423</v>
      </c>
      <c r="K9509" t="s">
        <v>15424</v>
      </c>
      <c r="L9509">
        <v>108127255</v>
      </c>
      <c r="M9509" t="s">
        <v>17371</v>
      </c>
      <c r="N9509">
        <v>4.0999999999999996</v>
      </c>
      <c r="O9509" t="s">
        <v>42</v>
      </c>
      <c r="Q9509" t="s">
        <v>17372</v>
      </c>
      <c r="R9509">
        <v>1</v>
      </c>
      <c r="T9509">
        <v>291550148</v>
      </c>
      <c r="U9509">
        <v>539605.88</v>
      </c>
    </row>
    <row r="9510" spans="1:21">
      <c r="A9510" s="4" t="s">
        <v>15420</v>
      </c>
      <c r="B9510" t="s">
        <v>7425</v>
      </c>
      <c r="C9510" t="s">
        <v>7422</v>
      </c>
      <c r="D9510" t="s">
        <v>7430</v>
      </c>
      <c r="E9510">
        <v>779</v>
      </c>
      <c r="F9510" t="s">
        <v>15421</v>
      </c>
      <c r="G9510">
        <v>107908120</v>
      </c>
      <c r="H9510" t="s">
        <v>15422</v>
      </c>
      <c r="I9510">
        <v>78355.5</v>
      </c>
      <c r="J9510" t="s">
        <v>15423</v>
      </c>
      <c r="K9510" t="s">
        <v>15424</v>
      </c>
      <c r="L9510">
        <v>108127255</v>
      </c>
      <c r="M9510" t="s">
        <v>17373</v>
      </c>
      <c r="N9510">
        <v>3.5</v>
      </c>
      <c r="O9510" t="s">
        <v>42</v>
      </c>
      <c r="Q9510" t="s">
        <v>17374</v>
      </c>
      <c r="R9510">
        <v>1</v>
      </c>
      <c r="T9510">
        <v>291550061</v>
      </c>
      <c r="U9510">
        <v>460639.17</v>
      </c>
    </row>
    <row r="9511" spans="1:21">
      <c r="A9511" s="4" t="s">
        <v>15420</v>
      </c>
      <c r="B9511" t="s">
        <v>7425</v>
      </c>
      <c r="C9511" t="s">
        <v>7422</v>
      </c>
      <c r="D9511" t="s">
        <v>7430</v>
      </c>
      <c r="E9511">
        <v>779</v>
      </c>
      <c r="F9511" t="s">
        <v>15421</v>
      </c>
      <c r="G9511">
        <v>107908120</v>
      </c>
      <c r="H9511" t="s">
        <v>15422</v>
      </c>
      <c r="I9511">
        <v>78355.5</v>
      </c>
      <c r="J9511" t="s">
        <v>15423</v>
      </c>
      <c r="K9511" t="s">
        <v>15424</v>
      </c>
      <c r="L9511">
        <v>108127255</v>
      </c>
      <c r="M9511" t="s">
        <v>17375</v>
      </c>
      <c r="N9511">
        <v>3.8</v>
      </c>
      <c r="O9511" t="s">
        <v>42</v>
      </c>
      <c r="Q9511" t="s">
        <v>17376</v>
      </c>
      <c r="R9511">
        <v>1</v>
      </c>
      <c r="T9511">
        <v>291550041</v>
      </c>
      <c r="U9511">
        <v>500122.52</v>
      </c>
    </row>
    <row r="9512" spans="1:21">
      <c r="A9512" s="4" t="s">
        <v>15420</v>
      </c>
      <c r="B9512" t="s">
        <v>7425</v>
      </c>
      <c r="C9512" t="s">
        <v>7422</v>
      </c>
      <c r="D9512" t="s">
        <v>7430</v>
      </c>
      <c r="E9512">
        <v>779</v>
      </c>
      <c r="F9512" t="s">
        <v>15421</v>
      </c>
      <c r="G9512">
        <v>107908120</v>
      </c>
      <c r="H9512" t="s">
        <v>15422</v>
      </c>
      <c r="I9512">
        <v>78355.5</v>
      </c>
      <c r="J9512" t="s">
        <v>15423</v>
      </c>
      <c r="K9512" t="s">
        <v>15424</v>
      </c>
      <c r="L9512">
        <v>108127255</v>
      </c>
      <c r="M9512" t="s">
        <v>17377</v>
      </c>
      <c r="N9512">
        <v>4.4000000000000004</v>
      </c>
      <c r="O9512" t="s">
        <v>42</v>
      </c>
      <c r="Q9512" t="s">
        <v>17378</v>
      </c>
      <c r="R9512">
        <v>1</v>
      </c>
      <c r="T9512">
        <v>291549934</v>
      </c>
      <c r="U9512">
        <v>579089.24</v>
      </c>
    </row>
    <row r="9513" spans="1:21">
      <c r="A9513" s="4" t="s">
        <v>15420</v>
      </c>
      <c r="B9513" t="s">
        <v>7425</v>
      </c>
      <c r="C9513" t="s">
        <v>7422</v>
      </c>
      <c r="D9513" t="s">
        <v>7430</v>
      </c>
      <c r="E9513">
        <v>779</v>
      </c>
      <c r="F9513" t="s">
        <v>15421</v>
      </c>
      <c r="G9513">
        <v>107908120</v>
      </c>
      <c r="H9513" t="s">
        <v>15422</v>
      </c>
      <c r="I9513">
        <v>78355.5</v>
      </c>
      <c r="J9513" t="s">
        <v>15423</v>
      </c>
      <c r="K9513" t="s">
        <v>15424</v>
      </c>
      <c r="L9513">
        <v>108127255</v>
      </c>
      <c r="M9513" t="s">
        <v>17379</v>
      </c>
      <c r="N9513">
        <v>4.8</v>
      </c>
      <c r="O9513" t="s">
        <v>42</v>
      </c>
      <c r="Q9513" t="s">
        <v>17380</v>
      </c>
      <c r="R9513">
        <v>1</v>
      </c>
      <c r="T9513">
        <v>291550015</v>
      </c>
      <c r="U9513">
        <v>631733.71</v>
      </c>
    </row>
    <row r="9514" spans="1:21">
      <c r="A9514" s="4" t="s">
        <v>15420</v>
      </c>
      <c r="B9514" t="s">
        <v>7425</v>
      </c>
      <c r="C9514" t="s">
        <v>7422</v>
      </c>
      <c r="D9514" t="s">
        <v>7430</v>
      </c>
      <c r="E9514">
        <v>779</v>
      </c>
      <c r="F9514" t="s">
        <v>15421</v>
      </c>
      <c r="G9514">
        <v>107908120</v>
      </c>
      <c r="H9514" t="s">
        <v>15422</v>
      </c>
      <c r="I9514">
        <v>78355.5</v>
      </c>
      <c r="J9514" t="s">
        <v>15423</v>
      </c>
      <c r="K9514" t="s">
        <v>15424</v>
      </c>
      <c r="L9514">
        <v>108127255</v>
      </c>
      <c r="M9514" t="s">
        <v>17381</v>
      </c>
      <c r="N9514">
        <v>5.9</v>
      </c>
      <c r="O9514" t="s">
        <v>42</v>
      </c>
      <c r="Q9514" t="s">
        <v>17382</v>
      </c>
      <c r="R9514">
        <v>1</v>
      </c>
      <c r="T9514">
        <v>291550039</v>
      </c>
      <c r="U9514">
        <v>776506.02</v>
      </c>
    </row>
    <row r="9515" spans="1:21">
      <c r="A9515" s="4" t="s">
        <v>15420</v>
      </c>
      <c r="B9515" t="s">
        <v>7425</v>
      </c>
      <c r="C9515" t="s">
        <v>7422</v>
      </c>
      <c r="D9515" t="s">
        <v>7430</v>
      </c>
      <c r="E9515">
        <v>779</v>
      </c>
      <c r="F9515" t="s">
        <v>15421</v>
      </c>
      <c r="G9515">
        <v>107908120</v>
      </c>
      <c r="H9515" t="s">
        <v>15422</v>
      </c>
      <c r="I9515">
        <v>78355.5</v>
      </c>
      <c r="J9515" t="s">
        <v>15423</v>
      </c>
      <c r="K9515" t="s">
        <v>15424</v>
      </c>
      <c r="L9515">
        <v>108127255</v>
      </c>
      <c r="M9515" t="s">
        <v>17383</v>
      </c>
      <c r="N9515">
        <v>8.6</v>
      </c>
      <c r="O9515" t="s">
        <v>42</v>
      </c>
      <c r="Q9515" t="s">
        <v>17384</v>
      </c>
      <c r="R9515">
        <v>1</v>
      </c>
      <c r="T9515">
        <v>291550107</v>
      </c>
      <c r="U9515">
        <v>1131856.23</v>
      </c>
    </row>
    <row r="9516" spans="1:21">
      <c r="A9516" s="4" t="s">
        <v>15420</v>
      </c>
      <c r="B9516" t="s">
        <v>7425</v>
      </c>
      <c r="C9516" t="s">
        <v>7422</v>
      </c>
      <c r="D9516" t="s">
        <v>7430</v>
      </c>
      <c r="E9516">
        <v>779</v>
      </c>
      <c r="F9516" t="s">
        <v>15421</v>
      </c>
      <c r="G9516">
        <v>107908120</v>
      </c>
      <c r="H9516" t="s">
        <v>15422</v>
      </c>
      <c r="I9516">
        <v>78355.5</v>
      </c>
      <c r="J9516" t="s">
        <v>15423</v>
      </c>
      <c r="K9516" t="s">
        <v>15424</v>
      </c>
      <c r="L9516">
        <v>108127255</v>
      </c>
      <c r="M9516" t="s">
        <v>17385</v>
      </c>
      <c r="N9516">
        <v>2.5</v>
      </c>
      <c r="O9516" t="s">
        <v>42</v>
      </c>
      <c r="Q9516" t="s">
        <v>17386</v>
      </c>
      <c r="R9516">
        <v>1</v>
      </c>
      <c r="T9516">
        <v>291550012</v>
      </c>
      <c r="U9516">
        <v>329027.98</v>
      </c>
    </row>
    <row r="9517" spans="1:21">
      <c r="A9517" s="4" t="s">
        <v>15420</v>
      </c>
      <c r="B9517" t="s">
        <v>7425</v>
      </c>
      <c r="C9517" t="s">
        <v>7422</v>
      </c>
      <c r="D9517" t="s">
        <v>7430</v>
      </c>
      <c r="E9517">
        <v>779</v>
      </c>
      <c r="F9517" t="s">
        <v>15421</v>
      </c>
      <c r="G9517">
        <v>107908120</v>
      </c>
      <c r="H9517" t="s">
        <v>15422</v>
      </c>
      <c r="I9517">
        <v>78355.5</v>
      </c>
      <c r="J9517" t="s">
        <v>15423</v>
      </c>
      <c r="K9517" t="s">
        <v>15424</v>
      </c>
      <c r="L9517">
        <v>108127255</v>
      </c>
      <c r="M9517" t="s">
        <v>17387</v>
      </c>
      <c r="N9517">
        <v>3.1</v>
      </c>
      <c r="O9517" t="s">
        <v>42</v>
      </c>
      <c r="Q9517" t="s">
        <v>17388</v>
      </c>
      <c r="R9517">
        <v>1</v>
      </c>
      <c r="T9517">
        <v>291549974</v>
      </c>
      <c r="U9517">
        <v>407994.69</v>
      </c>
    </row>
    <row r="9518" spans="1:21">
      <c r="A9518" s="4" t="s">
        <v>15420</v>
      </c>
      <c r="B9518" t="s">
        <v>7425</v>
      </c>
      <c r="C9518" t="s">
        <v>7422</v>
      </c>
      <c r="D9518" t="s">
        <v>7430</v>
      </c>
      <c r="E9518">
        <v>779</v>
      </c>
      <c r="F9518" t="s">
        <v>15421</v>
      </c>
      <c r="G9518">
        <v>107908120</v>
      </c>
      <c r="H9518" t="s">
        <v>15422</v>
      </c>
      <c r="I9518">
        <v>78355.5</v>
      </c>
      <c r="J9518" t="s">
        <v>15423</v>
      </c>
      <c r="K9518" t="s">
        <v>15424</v>
      </c>
      <c r="L9518">
        <v>108127255</v>
      </c>
      <c r="M9518" t="s">
        <v>17389</v>
      </c>
      <c r="N9518">
        <v>5.6</v>
      </c>
      <c r="O9518" t="s">
        <v>42</v>
      </c>
      <c r="Q9518" t="s">
        <v>17390</v>
      </c>
      <c r="R9518">
        <v>1</v>
      </c>
      <c r="T9518">
        <v>291506938</v>
      </c>
      <c r="U9518">
        <v>737022.66</v>
      </c>
    </row>
    <row r="9519" spans="1:21">
      <c r="A9519" s="4" t="s">
        <v>15420</v>
      </c>
      <c r="B9519" t="s">
        <v>7425</v>
      </c>
      <c r="C9519" t="s">
        <v>7422</v>
      </c>
      <c r="D9519" t="s">
        <v>7430</v>
      </c>
      <c r="E9519">
        <v>779</v>
      </c>
      <c r="F9519" t="s">
        <v>15421</v>
      </c>
      <c r="G9519">
        <v>107908120</v>
      </c>
      <c r="H9519" t="s">
        <v>15422</v>
      </c>
      <c r="I9519">
        <v>78355.5</v>
      </c>
      <c r="J9519" t="s">
        <v>15423</v>
      </c>
      <c r="K9519" t="s">
        <v>15424</v>
      </c>
      <c r="L9519">
        <v>108127255</v>
      </c>
      <c r="M9519" t="s">
        <v>17391</v>
      </c>
      <c r="N9519">
        <v>5</v>
      </c>
      <c r="O9519" t="s">
        <v>42</v>
      </c>
      <c r="Q9519" t="s">
        <v>17392</v>
      </c>
      <c r="R9519">
        <v>1</v>
      </c>
      <c r="T9519">
        <v>291507047</v>
      </c>
      <c r="U9519">
        <v>658055.94999999995</v>
      </c>
    </row>
    <row r="9520" spans="1:21">
      <c r="A9520" s="4" t="s">
        <v>15420</v>
      </c>
      <c r="B9520" t="s">
        <v>7425</v>
      </c>
      <c r="C9520" t="s">
        <v>7422</v>
      </c>
      <c r="D9520" t="s">
        <v>7430</v>
      </c>
      <c r="E9520">
        <v>779</v>
      </c>
      <c r="F9520" t="s">
        <v>15421</v>
      </c>
      <c r="G9520">
        <v>107908120</v>
      </c>
      <c r="H9520" t="s">
        <v>15422</v>
      </c>
      <c r="I9520">
        <v>78355.5</v>
      </c>
      <c r="J9520" t="s">
        <v>15423</v>
      </c>
      <c r="K9520" t="s">
        <v>15424</v>
      </c>
      <c r="L9520">
        <v>108127255</v>
      </c>
      <c r="M9520" t="s">
        <v>17393</v>
      </c>
      <c r="N9520">
        <v>4.5</v>
      </c>
      <c r="O9520" t="s">
        <v>42</v>
      </c>
      <c r="Q9520" t="s">
        <v>17394</v>
      </c>
      <c r="R9520">
        <v>1</v>
      </c>
      <c r="T9520">
        <v>291507020</v>
      </c>
      <c r="U9520">
        <v>592250.36</v>
      </c>
    </row>
    <row r="9521" spans="1:21">
      <c r="A9521" s="4" t="s">
        <v>15420</v>
      </c>
      <c r="B9521" t="s">
        <v>7425</v>
      </c>
      <c r="C9521" t="s">
        <v>7422</v>
      </c>
      <c r="D9521" t="s">
        <v>7430</v>
      </c>
      <c r="E9521">
        <v>779</v>
      </c>
      <c r="F9521" t="s">
        <v>15421</v>
      </c>
      <c r="G9521">
        <v>107908120</v>
      </c>
      <c r="H9521" t="s">
        <v>15422</v>
      </c>
      <c r="I9521">
        <v>78355.5</v>
      </c>
      <c r="J9521" t="s">
        <v>15423</v>
      </c>
      <c r="K9521" t="s">
        <v>15424</v>
      </c>
      <c r="L9521">
        <v>108127255</v>
      </c>
      <c r="M9521" t="s">
        <v>17395</v>
      </c>
      <c r="N9521">
        <v>4.5</v>
      </c>
      <c r="O9521" t="s">
        <v>42</v>
      </c>
      <c r="Q9521" t="s">
        <v>17396</v>
      </c>
      <c r="R9521">
        <v>1</v>
      </c>
      <c r="T9521">
        <v>291506945</v>
      </c>
      <c r="U9521">
        <v>592250.36</v>
      </c>
    </row>
    <row r="9522" spans="1:21">
      <c r="A9522" s="4" t="s">
        <v>15420</v>
      </c>
      <c r="B9522" t="s">
        <v>7425</v>
      </c>
      <c r="C9522" t="s">
        <v>7422</v>
      </c>
      <c r="D9522" t="s">
        <v>7430</v>
      </c>
      <c r="E9522">
        <v>779</v>
      </c>
      <c r="F9522" t="s">
        <v>15421</v>
      </c>
      <c r="G9522">
        <v>107908120</v>
      </c>
      <c r="H9522" t="s">
        <v>15422</v>
      </c>
      <c r="I9522">
        <v>78355.5</v>
      </c>
      <c r="J9522" t="s">
        <v>15423</v>
      </c>
      <c r="K9522" t="s">
        <v>15424</v>
      </c>
      <c r="L9522">
        <v>108127255</v>
      </c>
      <c r="M9522" t="s">
        <v>17397</v>
      </c>
      <c r="N9522">
        <v>4.5</v>
      </c>
      <c r="O9522" t="s">
        <v>42</v>
      </c>
      <c r="Q9522" t="s">
        <v>17398</v>
      </c>
      <c r="R9522">
        <v>1</v>
      </c>
      <c r="T9522">
        <v>291506996</v>
      </c>
      <c r="U9522">
        <v>592250.36</v>
      </c>
    </row>
    <row r="9523" spans="1:21">
      <c r="A9523" s="4" t="s">
        <v>15420</v>
      </c>
      <c r="B9523" t="s">
        <v>7425</v>
      </c>
      <c r="C9523" t="s">
        <v>7422</v>
      </c>
      <c r="D9523" t="s">
        <v>7430</v>
      </c>
      <c r="E9523">
        <v>779</v>
      </c>
      <c r="F9523" t="s">
        <v>15421</v>
      </c>
      <c r="G9523">
        <v>107908120</v>
      </c>
      <c r="H9523" t="s">
        <v>15422</v>
      </c>
      <c r="I9523">
        <v>78355.5</v>
      </c>
      <c r="J9523" t="s">
        <v>15423</v>
      </c>
      <c r="K9523" t="s">
        <v>15424</v>
      </c>
      <c r="L9523">
        <v>108127255</v>
      </c>
      <c r="M9523" t="s">
        <v>17399</v>
      </c>
      <c r="N9523">
        <v>4.5</v>
      </c>
      <c r="O9523" t="s">
        <v>42</v>
      </c>
      <c r="Q9523" t="s">
        <v>17400</v>
      </c>
      <c r="R9523">
        <v>1</v>
      </c>
      <c r="T9523">
        <v>291506826</v>
      </c>
      <c r="U9523">
        <v>592250.36</v>
      </c>
    </row>
    <row r="9524" spans="1:21">
      <c r="A9524" s="4" t="s">
        <v>15420</v>
      </c>
      <c r="B9524" t="s">
        <v>7425</v>
      </c>
      <c r="C9524" t="s">
        <v>7422</v>
      </c>
      <c r="D9524" t="s">
        <v>7430</v>
      </c>
      <c r="E9524">
        <v>779</v>
      </c>
      <c r="F9524" t="s">
        <v>15421</v>
      </c>
      <c r="G9524">
        <v>107908120</v>
      </c>
      <c r="H9524" t="s">
        <v>15422</v>
      </c>
      <c r="I9524">
        <v>78355.5</v>
      </c>
      <c r="J9524" t="s">
        <v>15423</v>
      </c>
      <c r="K9524" t="s">
        <v>15424</v>
      </c>
      <c r="L9524">
        <v>108127255</v>
      </c>
      <c r="M9524" t="s">
        <v>17401</v>
      </c>
      <c r="N9524">
        <v>4.5</v>
      </c>
      <c r="O9524" t="s">
        <v>42</v>
      </c>
      <c r="Q9524" t="s">
        <v>17402</v>
      </c>
      <c r="R9524">
        <v>1</v>
      </c>
      <c r="T9524">
        <v>291506852</v>
      </c>
      <c r="U9524">
        <v>592250.36</v>
      </c>
    </row>
    <row r="9525" spans="1:21">
      <c r="A9525" s="4" t="s">
        <v>15420</v>
      </c>
      <c r="B9525" t="s">
        <v>7425</v>
      </c>
      <c r="C9525" t="s">
        <v>7422</v>
      </c>
      <c r="D9525" t="s">
        <v>7430</v>
      </c>
      <c r="E9525">
        <v>779</v>
      </c>
      <c r="F9525" t="s">
        <v>15421</v>
      </c>
      <c r="G9525">
        <v>107908120</v>
      </c>
      <c r="H9525" t="s">
        <v>15422</v>
      </c>
      <c r="I9525">
        <v>78355.5</v>
      </c>
      <c r="J9525" t="s">
        <v>15423</v>
      </c>
      <c r="K9525" t="s">
        <v>15424</v>
      </c>
      <c r="L9525">
        <v>108127255</v>
      </c>
      <c r="M9525" t="s">
        <v>17403</v>
      </c>
      <c r="N9525">
        <v>4.5</v>
      </c>
      <c r="O9525" t="s">
        <v>42</v>
      </c>
      <c r="Q9525" t="s">
        <v>17404</v>
      </c>
      <c r="R9525">
        <v>1</v>
      </c>
      <c r="T9525">
        <v>291506822</v>
      </c>
      <c r="U9525">
        <v>592250.36</v>
      </c>
    </row>
    <row r="9526" spans="1:21">
      <c r="A9526" s="4" t="s">
        <v>15420</v>
      </c>
      <c r="B9526" t="s">
        <v>7425</v>
      </c>
      <c r="C9526" t="s">
        <v>7422</v>
      </c>
      <c r="D9526" t="s">
        <v>7430</v>
      </c>
      <c r="E9526">
        <v>779</v>
      </c>
      <c r="F9526" t="s">
        <v>15421</v>
      </c>
      <c r="G9526">
        <v>107908120</v>
      </c>
      <c r="H9526" t="s">
        <v>15422</v>
      </c>
      <c r="I9526">
        <v>78355.5</v>
      </c>
      <c r="J9526" t="s">
        <v>15423</v>
      </c>
      <c r="K9526" t="s">
        <v>15424</v>
      </c>
      <c r="L9526">
        <v>108127255</v>
      </c>
      <c r="M9526" t="s">
        <v>17405</v>
      </c>
      <c r="N9526">
        <v>4.5</v>
      </c>
      <c r="O9526" t="s">
        <v>42</v>
      </c>
      <c r="Q9526" t="s">
        <v>17406</v>
      </c>
      <c r="R9526">
        <v>1</v>
      </c>
      <c r="T9526">
        <v>291506845</v>
      </c>
      <c r="U9526">
        <v>592250.36</v>
      </c>
    </row>
    <row r="9527" spans="1:21">
      <c r="A9527" s="4" t="s">
        <v>15420</v>
      </c>
      <c r="B9527" t="s">
        <v>7425</v>
      </c>
      <c r="C9527" t="s">
        <v>7422</v>
      </c>
      <c r="D9527" t="s">
        <v>7430</v>
      </c>
      <c r="E9527">
        <v>779</v>
      </c>
      <c r="F9527" t="s">
        <v>15421</v>
      </c>
      <c r="G9527">
        <v>107908120</v>
      </c>
      <c r="H9527" t="s">
        <v>15422</v>
      </c>
      <c r="I9527">
        <v>78355.5</v>
      </c>
      <c r="J9527" t="s">
        <v>15423</v>
      </c>
      <c r="K9527" t="s">
        <v>15424</v>
      </c>
      <c r="L9527">
        <v>108127255</v>
      </c>
      <c r="M9527" t="s">
        <v>17407</v>
      </c>
      <c r="N9527">
        <v>4.5</v>
      </c>
      <c r="O9527" t="s">
        <v>42</v>
      </c>
      <c r="Q9527" t="s">
        <v>17408</v>
      </c>
      <c r="R9527">
        <v>1</v>
      </c>
      <c r="T9527">
        <v>291506839</v>
      </c>
      <c r="U9527">
        <v>592250.36</v>
      </c>
    </row>
    <row r="9528" spans="1:21">
      <c r="A9528" s="4" t="s">
        <v>15420</v>
      </c>
      <c r="B9528" t="s">
        <v>7425</v>
      </c>
      <c r="C9528" t="s">
        <v>7422</v>
      </c>
      <c r="D9528" t="s">
        <v>7430</v>
      </c>
      <c r="E9528">
        <v>779</v>
      </c>
      <c r="F9528" t="s">
        <v>15421</v>
      </c>
      <c r="G9528">
        <v>107908120</v>
      </c>
      <c r="H9528" t="s">
        <v>15422</v>
      </c>
      <c r="I9528">
        <v>78355.5</v>
      </c>
      <c r="J9528" t="s">
        <v>15423</v>
      </c>
      <c r="K9528" t="s">
        <v>15424</v>
      </c>
      <c r="L9528">
        <v>108127255</v>
      </c>
      <c r="M9528" t="s">
        <v>17409</v>
      </c>
      <c r="N9528">
        <v>4.4000000000000004</v>
      </c>
      <c r="O9528" t="s">
        <v>42</v>
      </c>
      <c r="Q9528" t="s">
        <v>17410</v>
      </c>
      <c r="R9528">
        <v>1</v>
      </c>
      <c r="T9528">
        <v>291506863</v>
      </c>
      <c r="U9528">
        <v>579089.24</v>
      </c>
    </row>
    <row r="9529" spans="1:21">
      <c r="A9529" s="4" t="s">
        <v>15420</v>
      </c>
      <c r="B9529" t="s">
        <v>7425</v>
      </c>
      <c r="C9529" t="s">
        <v>7422</v>
      </c>
      <c r="D9529" t="s">
        <v>7430</v>
      </c>
      <c r="E9529">
        <v>779</v>
      </c>
      <c r="F9529" t="s">
        <v>15421</v>
      </c>
      <c r="G9529">
        <v>107908120</v>
      </c>
      <c r="H9529" t="s">
        <v>15422</v>
      </c>
      <c r="I9529">
        <v>78355.5</v>
      </c>
      <c r="J9529" t="s">
        <v>15423</v>
      </c>
      <c r="K9529" t="s">
        <v>15424</v>
      </c>
      <c r="L9529">
        <v>108127255</v>
      </c>
      <c r="M9529" t="s">
        <v>17411</v>
      </c>
      <c r="N9529">
        <v>4.5</v>
      </c>
      <c r="O9529" t="s">
        <v>42</v>
      </c>
      <c r="Q9529" t="s">
        <v>17412</v>
      </c>
      <c r="R9529">
        <v>1</v>
      </c>
      <c r="T9529">
        <v>291506888</v>
      </c>
      <c r="U9529">
        <v>592250.36</v>
      </c>
    </row>
    <row r="9530" spans="1:21">
      <c r="A9530" s="4" t="s">
        <v>15420</v>
      </c>
      <c r="B9530" t="s">
        <v>7425</v>
      </c>
      <c r="C9530" t="s">
        <v>7422</v>
      </c>
      <c r="D9530" t="s">
        <v>7430</v>
      </c>
      <c r="E9530">
        <v>779</v>
      </c>
      <c r="F9530" t="s">
        <v>15421</v>
      </c>
      <c r="G9530">
        <v>107908120</v>
      </c>
      <c r="H9530" t="s">
        <v>15422</v>
      </c>
      <c r="I9530">
        <v>78355.5</v>
      </c>
      <c r="J9530" t="s">
        <v>15423</v>
      </c>
      <c r="K9530" t="s">
        <v>15424</v>
      </c>
      <c r="L9530">
        <v>108127255</v>
      </c>
      <c r="M9530" t="s">
        <v>17413</v>
      </c>
      <c r="N9530">
        <v>4.4000000000000004</v>
      </c>
      <c r="O9530" t="s">
        <v>42</v>
      </c>
      <c r="Q9530" t="s">
        <v>17414</v>
      </c>
      <c r="R9530">
        <v>1</v>
      </c>
      <c r="T9530">
        <v>291506848</v>
      </c>
      <c r="U9530">
        <v>579089.24</v>
      </c>
    </row>
    <row r="9531" spans="1:21">
      <c r="A9531" s="4" t="s">
        <v>15420</v>
      </c>
      <c r="B9531" t="s">
        <v>7425</v>
      </c>
      <c r="C9531" t="s">
        <v>7422</v>
      </c>
      <c r="D9531" t="s">
        <v>7430</v>
      </c>
      <c r="E9531">
        <v>779</v>
      </c>
      <c r="F9531" t="s">
        <v>15421</v>
      </c>
      <c r="G9531">
        <v>107908120</v>
      </c>
      <c r="H9531" t="s">
        <v>15422</v>
      </c>
      <c r="I9531">
        <v>78355.5</v>
      </c>
      <c r="J9531" t="s">
        <v>15423</v>
      </c>
      <c r="K9531" t="s">
        <v>15424</v>
      </c>
      <c r="L9531">
        <v>108127255</v>
      </c>
      <c r="M9531" t="s">
        <v>17415</v>
      </c>
      <c r="N9531">
        <v>4.5</v>
      </c>
      <c r="O9531" t="s">
        <v>42</v>
      </c>
      <c r="Q9531" t="s">
        <v>17416</v>
      </c>
      <c r="R9531">
        <v>1</v>
      </c>
      <c r="T9531">
        <v>291506885</v>
      </c>
      <c r="U9531">
        <v>592250.36</v>
      </c>
    </row>
    <row r="9532" spans="1:21">
      <c r="A9532" s="4" t="s">
        <v>15420</v>
      </c>
      <c r="B9532" t="s">
        <v>7425</v>
      </c>
      <c r="C9532" t="s">
        <v>7422</v>
      </c>
      <c r="D9532" t="s">
        <v>7430</v>
      </c>
      <c r="E9532">
        <v>779</v>
      </c>
      <c r="F9532" t="s">
        <v>15421</v>
      </c>
      <c r="G9532">
        <v>107908120</v>
      </c>
      <c r="H9532" t="s">
        <v>15422</v>
      </c>
      <c r="I9532">
        <v>78355.5</v>
      </c>
      <c r="J9532" t="s">
        <v>15423</v>
      </c>
      <c r="K9532" t="s">
        <v>15424</v>
      </c>
      <c r="L9532">
        <v>108127255</v>
      </c>
      <c r="M9532" t="s">
        <v>17417</v>
      </c>
      <c r="N9532">
        <v>4.5</v>
      </c>
      <c r="O9532" t="s">
        <v>42</v>
      </c>
      <c r="Q9532" t="s">
        <v>17418</v>
      </c>
      <c r="R9532">
        <v>1</v>
      </c>
      <c r="T9532">
        <v>291506854</v>
      </c>
      <c r="U9532">
        <v>592250.36</v>
      </c>
    </row>
    <row r="9533" spans="1:21">
      <c r="A9533" s="4" t="s">
        <v>15420</v>
      </c>
      <c r="B9533" t="s">
        <v>7425</v>
      </c>
      <c r="C9533" t="s">
        <v>7422</v>
      </c>
      <c r="D9533" t="s">
        <v>7430</v>
      </c>
      <c r="E9533">
        <v>779</v>
      </c>
      <c r="F9533" t="s">
        <v>15421</v>
      </c>
      <c r="G9533">
        <v>107908120</v>
      </c>
      <c r="H9533" t="s">
        <v>15422</v>
      </c>
      <c r="I9533">
        <v>78355.5</v>
      </c>
      <c r="J9533" t="s">
        <v>15423</v>
      </c>
      <c r="K9533" t="s">
        <v>15424</v>
      </c>
      <c r="L9533">
        <v>108127255</v>
      </c>
      <c r="M9533" t="s">
        <v>17419</v>
      </c>
      <c r="N9533">
        <v>4.2</v>
      </c>
      <c r="O9533" t="s">
        <v>42</v>
      </c>
      <c r="Q9533" t="s">
        <v>17420</v>
      </c>
      <c r="R9533">
        <v>1</v>
      </c>
      <c r="T9533">
        <v>291506856</v>
      </c>
      <c r="U9533">
        <v>552767</v>
      </c>
    </row>
    <row r="9534" spans="1:21">
      <c r="A9534" s="4" t="s">
        <v>15420</v>
      </c>
      <c r="B9534" t="s">
        <v>7425</v>
      </c>
      <c r="C9534" t="s">
        <v>7422</v>
      </c>
      <c r="D9534" t="s">
        <v>7430</v>
      </c>
      <c r="E9534">
        <v>779</v>
      </c>
      <c r="F9534" t="s">
        <v>15421</v>
      </c>
      <c r="G9534">
        <v>107908120</v>
      </c>
      <c r="H9534" t="s">
        <v>15422</v>
      </c>
      <c r="I9534">
        <v>78355.5</v>
      </c>
      <c r="J9534" t="s">
        <v>15423</v>
      </c>
      <c r="K9534" t="s">
        <v>15424</v>
      </c>
      <c r="L9534">
        <v>108127255</v>
      </c>
      <c r="M9534" t="s">
        <v>17421</v>
      </c>
      <c r="N9534">
        <v>4.3</v>
      </c>
      <c r="O9534" t="s">
        <v>42</v>
      </c>
      <c r="Q9534" t="s">
        <v>17422</v>
      </c>
      <c r="R9534">
        <v>1</v>
      </c>
      <c r="T9534">
        <v>291588118</v>
      </c>
      <c r="U9534">
        <v>565928.12</v>
      </c>
    </row>
    <row r="9535" spans="1:21">
      <c r="A9535" s="4" t="s">
        <v>15420</v>
      </c>
      <c r="B9535" t="s">
        <v>7425</v>
      </c>
      <c r="C9535" t="s">
        <v>7422</v>
      </c>
      <c r="D9535" t="s">
        <v>7430</v>
      </c>
      <c r="E9535">
        <v>779</v>
      </c>
      <c r="F9535" t="s">
        <v>15421</v>
      </c>
      <c r="G9535">
        <v>107908120</v>
      </c>
      <c r="H9535" t="s">
        <v>15422</v>
      </c>
      <c r="I9535">
        <v>78355.5</v>
      </c>
      <c r="J9535" t="s">
        <v>15423</v>
      </c>
      <c r="K9535" t="s">
        <v>15424</v>
      </c>
      <c r="L9535">
        <v>108127255</v>
      </c>
      <c r="M9535" t="s">
        <v>17423</v>
      </c>
      <c r="N9535">
        <v>4.2</v>
      </c>
      <c r="O9535" t="s">
        <v>42</v>
      </c>
      <c r="Q9535" t="s">
        <v>17424</v>
      </c>
      <c r="R9535">
        <v>1</v>
      </c>
      <c r="T9535">
        <v>291588044</v>
      </c>
      <c r="U9535">
        <v>552767</v>
      </c>
    </row>
    <row r="9536" spans="1:21">
      <c r="A9536" s="4" t="s">
        <v>15420</v>
      </c>
      <c r="B9536" t="s">
        <v>7425</v>
      </c>
      <c r="C9536" t="s">
        <v>7422</v>
      </c>
      <c r="D9536" t="s">
        <v>7430</v>
      </c>
      <c r="E9536">
        <v>779</v>
      </c>
      <c r="F9536" t="s">
        <v>15421</v>
      </c>
      <c r="G9536">
        <v>107908120</v>
      </c>
      <c r="H9536" t="s">
        <v>15422</v>
      </c>
      <c r="I9536">
        <v>78355.5</v>
      </c>
      <c r="J9536" t="s">
        <v>15423</v>
      </c>
      <c r="K9536" t="s">
        <v>15424</v>
      </c>
      <c r="L9536">
        <v>108127255</v>
      </c>
      <c r="M9536" t="s">
        <v>17425</v>
      </c>
      <c r="N9536">
        <v>4.4000000000000004</v>
      </c>
      <c r="O9536" t="s">
        <v>42</v>
      </c>
      <c r="Q9536" t="s">
        <v>17426</v>
      </c>
      <c r="R9536">
        <v>1</v>
      </c>
      <c r="T9536">
        <v>291588064</v>
      </c>
      <c r="U9536">
        <v>579089.24</v>
      </c>
    </row>
    <row r="9537" spans="1:21">
      <c r="A9537" s="4" t="s">
        <v>15420</v>
      </c>
      <c r="B9537" t="s">
        <v>7425</v>
      </c>
      <c r="C9537" t="s">
        <v>7422</v>
      </c>
      <c r="D9537" t="s">
        <v>7430</v>
      </c>
      <c r="E9537">
        <v>779</v>
      </c>
      <c r="F9537" t="s">
        <v>15421</v>
      </c>
      <c r="G9537">
        <v>107908120</v>
      </c>
      <c r="H9537" t="s">
        <v>15422</v>
      </c>
      <c r="I9537">
        <v>78355.5</v>
      </c>
      <c r="J9537" t="s">
        <v>15423</v>
      </c>
      <c r="K9537" t="s">
        <v>15424</v>
      </c>
      <c r="L9537">
        <v>108127255</v>
      </c>
      <c r="M9537" t="s">
        <v>17427</v>
      </c>
      <c r="N9537">
        <v>4.4000000000000004</v>
      </c>
      <c r="O9537" t="s">
        <v>42</v>
      </c>
      <c r="Q9537" t="s">
        <v>17428</v>
      </c>
      <c r="R9537">
        <v>1</v>
      </c>
      <c r="T9537">
        <v>291588320</v>
      </c>
      <c r="U9537">
        <v>579089.24</v>
      </c>
    </row>
    <row r="9538" spans="1:21">
      <c r="A9538" s="4" t="s">
        <v>15420</v>
      </c>
      <c r="B9538" t="s">
        <v>7425</v>
      </c>
      <c r="C9538" t="s">
        <v>7422</v>
      </c>
      <c r="D9538" t="s">
        <v>7430</v>
      </c>
      <c r="E9538">
        <v>779</v>
      </c>
      <c r="F9538" t="s">
        <v>15421</v>
      </c>
      <c r="G9538">
        <v>107908120</v>
      </c>
      <c r="H9538" t="s">
        <v>15422</v>
      </c>
      <c r="I9538">
        <v>78355.5</v>
      </c>
      <c r="J9538" t="s">
        <v>15423</v>
      </c>
      <c r="K9538" t="s">
        <v>15424</v>
      </c>
      <c r="L9538">
        <v>108127255</v>
      </c>
      <c r="M9538" t="s">
        <v>17429</v>
      </c>
      <c r="N9538">
        <v>7</v>
      </c>
      <c r="O9538" t="s">
        <v>42</v>
      </c>
      <c r="Q9538" t="s">
        <v>17430</v>
      </c>
      <c r="R9538">
        <v>1</v>
      </c>
      <c r="T9538">
        <v>291588107</v>
      </c>
      <c r="U9538">
        <v>921278.33</v>
      </c>
    </row>
    <row r="9539" spans="1:21">
      <c r="A9539" s="4" t="s">
        <v>15420</v>
      </c>
      <c r="B9539" t="s">
        <v>7425</v>
      </c>
      <c r="C9539" t="s">
        <v>7422</v>
      </c>
      <c r="D9539" t="s">
        <v>7430</v>
      </c>
      <c r="E9539">
        <v>779</v>
      </c>
      <c r="F9539" t="s">
        <v>15421</v>
      </c>
      <c r="G9539">
        <v>107908120</v>
      </c>
      <c r="H9539" t="s">
        <v>15422</v>
      </c>
      <c r="I9539">
        <v>78355.5</v>
      </c>
      <c r="J9539" t="s">
        <v>15423</v>
      </c>
      <c r="K9539" t="s">
        <v>15424</v>
      </c>
      <c r="L9539">
        <v>108127255</v>
      </c>
      <c r="M9539" t="s">
        <v>17431</v>
      </c>
      <c r="N9539">
        <v>6.2</v>
      </c>
      <c r="O9539" t="s">
        <v>42</v>
      </c>
      <c r="Q9539" t="s">
        <v>17432</v>
      </c>
      <c r="R9539">
        <v>1</v>
      </c>
      <c r="T9539">
        <v>291588134</v>
      </c>
      <c r="U9539">
        <v>815989.38</v>
      </c>
    </row>
    <row r="9540" spans="1:21">
      <c r="A9540" s="4" t="s">
        <v>15420</v>
      </c>
      <c r="B9540" t="s">
        <v>7425</v>
      </c>
      <c r="C9540" t="s">
        <v>7422</v>
      </c>
      <c r="D9540" t="s">
        <v>7430</v>
      </c>
      <c r="E9540">
        <v>779</v>
      </c>
      <c r="F9540" t="s">
        <v>15421</v>
      </c>
      <c r="G9540">
        <v>107908120</v>
      </c>
      <c r="H9540" t="s">
        <v>15422</v>
      </c>
      <c r="I9540">
        <v>78355.5</v>
      </c>
      <c r="J9540" t="s">
        <v>15423</v>
      </c>
      <c r="K9540" t="s">
        <v>15424</v>
      </c>
      <c r="L9540">
        <v>108127255</v>
      </c>
      <c r="M9540" t="s">
        <v>17433</v>
      </c>
      <c r="N9540">
        <v>6</v>
      </c>
      <c r="O9540" t="s">
        <v>42</v>
      </c>
      <c r="Q9540" t="s">
        <v>17434</v>
      </c>
      <c r="R9540">
        <v>1</v>
      </c>
      <c r="T9540">
        <v>291587787</v>
      </c>
      <c r="U9540">
        <v>789667.14</v>
      </c>
    </row>
    <row r="9541" spans="1:21">
      <c r="A9541" s="4" t="s">
        <v>15420</v>
      </c>
      <c r="B9541" t="s">
        <v>7425</v>
      </c>
      <c r="C9541" t="s">
        <v>7422</v>
      </c>
      <c r="D9541" t="s">
        <v>7430</v>
      </c>
      <c r="E9541">
        <v>779</v>
      </c>
      <c r="F9541" t="s">
        <v>15421</v>
      </c>
      <c r="G9541">
        <v>107908120</v>
      </c>
      <c r="H9541" t="s">
        <v>15422</v>
      </c>
      <c r="I9541">
        <v>78355.5</v>
      </c>
      <c r="J9541" t="s">
        <v>15423</v>
      </c>
      <c r="K9541" t="s">
        <v>15424</v>
      </c>
      <c r="L9541">
        <v>108127255</v>
      </c>
      <c r="M9541" t="s">
        <v>17435</v>
      </c>
      <c r="N9541">
        <v>3.8</v>
      </c>
      <c r="O9541" t="s">
        <v>42</v>
      </c>
      <c r="Q9541" t="s">
        <v>17436</v>
      </c>
      <c r="R9541">
        <v>1</v>
      </c>
      <c r="T9541">
        <v>291587775</v>
      </c>
      <c r="U9541">
        <v>500122.52</v>
      </c>
    </row>
    <row r="9542" spans="1:21">
      <c r="A9542" s="4" t="s">
        <v>15420</v>
      </c>
      <c r="B9542" t="s">
        <v>7425</v>
      </c>
      <c r="C9542" t="s">
        <v>7422</v>
      </c>
      <c r="D9542" t="s">
        <v>7430</v>
      </c>
      <c r="E9542">
        <v>779</v>
      </c>
      <c r="F9542" t="s">
        <v>15421</v>
      </c>
      <c r="G9542">
        <v>107908120</v>
      </c>
      <c r="H9542" t="s">
        <v>15422</v>
      </c>
      <c r="I9542">
        <v>78355.5</v>
      </c>
      <c r="J9542" t="s">
        <v>15423</v>
      </c>
      <c r="K9542" t="s">
        <v>15424</v>
      </c>
      <c r="L9542">
        <v>108127255</v>
      </c>
      <c r="M9542" t="s">
        <v>17437</v>
      </c>
      <c r="N9542">
        <v>7</v>
      </c>
      <c r="O9542" t="s">
        <v>42</v>
      </c>
      <c r="Q9542" t="s">
        <v>17438</v>
      </c>
      <c r="R9542">
        <v>1</v>
      </c>
      <c r="T9542">
        <v>291587938</v>
      </c>
      <c r="U9542">
        <v>921278.33</v>
      </c>
    </row>
    <row r="9543" spans="1:21">
      <c r="A9543" s="4" t="s">
        <v>15420</v>
      </c>
      <c r="B9543" t="s">
        <v>7425</v>
      </c>
      <c r="C9543" t="s">
        <v>7422</v>
      </c>
      <c r="D9543" t="s">
        <v>7430</v>
      </c>
      <c r="E9543">
        <v>779</v>
      </c>
      <c r="F9543" t="s">
        <v>15421</v>
      </c>
      <c r="G9543">
        <v>107908120</v>
      </c>
      <c r="H9543" t="s">
        <v>15422</v>
      </c>
      <c r="I9543">
        <v>78355.5</v>
      </c>
      <c r="J9543" t="s">
        <v>15423</v>
      </c>
      <c r="K9543" t="s">
        <v>15424</v>
      </c>
      <c r="L9543">
        <v>108127255</v>
      </c>
      <c r="M9543" t="s">
        <v>17439</v>
      </c>
      <c r="N9543">
        <v>5.7</v>
      </c>
      <c r="O9543" t="s">
        <v>42</v>
      </c>
      <c r="Q9543" t="s">
        <v>17440</v>
      </c>
      <c r="R9543">
        <v>1</v>
      </c>
      <c r="T9543">
        <v>291587837</v>
      </c>
      <c r="U9543">
        <v>750183.78</v>
      </c>
    </row>
    <row r="9544" spans="1:21">
      <c r="A9544" s="4" t="s">
        <v>15420</v>
      </c>
      <c r="B9544" t="s">
        <v>7425</v>
      </c>
      <c r="C9544" t="s">
        <v>7422</v>
      </c>
      <c r="D9544" t="s">
        <v>7430</v>
      </c>
      <c r="E9544">
        <v>779</v>
      </c>
      <c r="F9544" t="s">
        <v>15421</v>
      </c>
      <c r="G9544">
        <v>107908120</v>
      </c>
      <c r="H9544" t="s">
        <v>15422</v>
      </c>
      <c r="I9544">
        <v>78355.5</v>
      </c>
      <c r="J9544" t="s">
        <v>15423</v>
      </c>
      <c r="K9544" t="s">
        <v>15424</v>
      </c>
      <c r="L9544">
        <v>108127255</v>
      </c>
      <c r="M9544" t="s">
        <v>17441</v>
      </c>
      <c r="N9544">
        <v>5.6</v>
      </c>
      <c r="O9544" t="s">
        <v>42</v>
      </c>
      <c r="Q9544" t="s">
        <v>17442</v>
      </c>
      <c r="R9544">
        <v>1</v>
      </c>
      <c r="T9544">
        <v>291586078</v>
      </c>
      <c r="U9544">
        <v>737022.66</v>
      </c>
    </row>
    <row r="9545" spans="1:21">
      <c r="A9545" s="4" t="s">
        <v>15420</v>
      </c>
      <c r="B9545" t="s">
        <v>7425</v>
      </c>
      <c r="C9545" t="s">
        <v>7422</v>
      </c>
      <c r="D9545" t="s">
        <v>7430</v>
      </c>
      <c r="E9545">
        <v>779</v>
      </c>
      <c r="F9545" t="s">
        <v>15421</v>
      </c>
      <c r="G9545">
        <v>107908120</v>
      </c>
      <c r="H9545" t="s">
        <v>15422</v>
      </c>
      <c r="I9545">
        <v>78355.5</v>
      </c>
      <c r="J9545" t="s">
        <v>15423</v>
      </c>
      <c r="K9545" t="s">
        <v>15424</v>
      </c>
      <c r="L9545">
        <v>108127255</v>
      </c>
      <c r="M9545" t="s">
        <v>17443</v>
      </c>
      <c r="N9545">
        <v>3.5</v>
      </c>
      <c r="O9545" t="s">
        <v>42</v>
      </c>
      <c r="Q9545" t="s">
        <v>17444</v>
      </c>
      <c r="R9545">
        <v>1</v>
      </c>
      <c r="T9545">
        <v>291586053</v>
      </c>
      <c r="U9545">
        <v>460639.17</v>
      </c>
    </row>
    <row r="9546" spans="1:21">
      <c r="A9546" s="4" t="s">
        <v>15420</v>
      </c>
      <c r="B9546" t="s">
        <v>7425</v>
      </c>
      <c r="C9546" t="s">
        <v>7422</v>
      </c>
      <c r="D9546" t="s">
        <v>7430</v>
      </c>
      <c r="E9546">
        <v>779</v>
      </c>
      <c r="F9546" t="s">
        <v>15421</v>
      </c>
      <c r="G9546">
        <v>107908120</v>
      </c>
      <c r="H9546" t="s">
        <v>15422</v>
      </c>
      <c r="I9546">
        <v>78355.5</v>
      </c>
      <c r="J9546" t="s">
        <v>15423</v>
      </c>
      <c r="K9546" t="s">
        <v>15424</v>
      </c>
      <c r="L9546">
        <v>108127255</v>
      </c>
      <c r="M9546" t="s">
        <v>17445</v>
      </c>
      <c r="N9546">
        <v>5</v>
      </c>
      <c r="O9546" t="s">
        <v>42</v>
      </c>
      <c r="Q9546" t="s">
        <v>17446</v>
      </c>
      <c r="R9546">
        <v>1</v>
      </c>
      <c r="T9546">
        <v>291586226</v>
      </c>
      <c r="U9546">
        <v>658055.94999999995</v>
      </c>
    </row>
    <row r="9547" spans="1:21">
      <c r="A9547" s="4" t="s">
        <v>15420</v>
      </c>
      <c r="B9547" t="s">
        <v>7425</v>
      </c>
      <c r="C9547" t="s">
        <v>7422</v>
      </c>
      <c r="D9547" t="s">
        <v>7430</v>
      </c>
      <c r="E9547">
        <v>779</v>
      </c>
      <c r="F9547" t="s">
        <v>15421</v>
      </c>
      <c r="G9547">
        <v>107908120</v>
      </c>
      <c r="H9547" t="s">
        <v>15422</v>
      </c>
      <c r="I9547">
        <v>78355.5</v>
      </c>
      <c r="J9547" t="s">
        <v>15423</v>
      </c>
      <c r="K9547" t="s">
        <v>15424</v>
      </c>
      <c r="L9547">
        <v>108127255</v>
      </c>
      <c r="M9547" t="s">
        <v>17447</v>
      </c>
      <c r="N9547">
        <v>5</v>
      </c>
      <c r="O9547" t="s">
        <v>42</v>
      </c>
      <c r="Q9547" t="s">
        <v>17448</v>
      </c>
      <c r="R9547">
        <v>1</v>
      </c>
      <c r="T9547">
        <v>291586199</v>
      </c>
      <c r="U9547">
        <v>658055.94999999995</v>
      </c>
    </row>
    <row r="9548" spans="1:21">
      <c r="A9548" s="4" t="s">
        <v>15420</v>
      </c>
      <c r="B9548" t="s">
        <v>7425</v>
      </c>
      <c r="C9548" t="s">
        <v>7422</v>
      </c>
      <c r="D9548" t="s">
        <v>7430</v>
      </c>
      <c r="E9548">
        <v>779</v>
      </c>
      <c r="F9548" t="s">
        <v>15421</v>
      </c>
      <c r="G9548">
        <v>107908120</v>
      </c>
      <c r="H9548" t="s">
        <v>15422</v>
      </c>
      <c r="I9548">
        <v>78355.5</v>
      </c>
      <c r="J9548" t="s">
        <v>15423</v>
      </c>
      <c r="K9548" t="s">
        <v>15424</v>
      </c>
      <c r="L9548">
        <v>108127255</v>
      </c>
      <c r="M9548" t="s">
        <v>17449</v>
      </c>
      <c r="N9548">
        <v>5</v>
      </c>
      <c r="O9548" t="s">
        <v>42</v>
      </c>
      <c r="Q9548" t="s">
        <v>17450</v>
      </c>
      <c r="R9548">
        <v>1</v>
      </c>
      <c r="T9548">
        <v>291586211</v>
      </c>
      <c r="U9548">
        <v>658055.94999999995</v>
      </c>
    </row>
    <row r="9549" spans="1:21">
      <c r="A9549" s="4" t="s">
        <v>15420</v>
      </c>
      <c r="B9549" t="s">
        <v>7425</v>
      </c>
      <c r="C9549" t="s">
        <v>7422</v>
      </c>
      <c r="D9549" t="s">
        <v>7430</v>
      </c>
      <c r="E9549">
        <v>779</v>
      </c>
      <c r="F9549" t="s">
        <v>15421</v>
      </c>
      <c r="G9549">
        <v>107908120</v>
      </c>
      <c r="H9549" t="s">
        <v>15422</v>
      </c>
      <c r="I9549">
        <v>78355.5</v>
      </c>
      <c r="J9549" t="s">
        <v>15423</v>
      </c>
      <c r="K9549" t="s">
        <v>15424</v>
      </c>
      <c r="L9549">
        <v>108127255</v>
      </c>
      <c r="M9549" t="s">
        <v>17451</v>
      </c>
      <c r="N9549">
        <v>5</v>
      </c>
      <c r="O9549" t="s">
        <v>42</v>
      </c>
      <c r="Q9549" t="s">
        <v>17452</v>
      </c>
      <c r="R9549">
        <v>1</v>
      </c>
      <c r="T9549">
        <v>291586113</v>
      </c>
      <c r="U9549">
        <v>658055.94999999995</v>
      </c>
    </row>
    <row r="9550" spans="1:21">
      <c r="A9550" s="4" t="s">
        <v>15420</v>
      </c>
      <c r="B9550" t="s">
        <v>7425</v>
      </c>
      <c r="C9550" t="s">
        <v>7422</v>
      </c>
      <c r="D9550" t="s">
        <v>7430</v>
      </c>
      <c r="E9550">
        <v>779</v>
      </c>
      <c r="F9550" t="s">
        <v>15421</v>
      </c>
      <c r="G9550">
        <v>107908120</v>
      </c>
      <c r="H9550" t="s">
        <v>15422</v>
      </c>
      <c r="I9550">
        <v>78355.5</v>
      </c>
      <c r="J9550" t="s">
        <v>15423</v>
      </c>
      <c r="K9550" t="s">
        <v>15424</v>
      </c>
      <c r="L9550">
        <v>108127255</v>
      </c>
      <c r="M9550" t="s">
        <v>17453</v>
      </c>
      <c r="N9550">
        <v>5</v>
      </c>
      <c r="O9550" t="s">
        <v>42</v>
      </c>
      <c r="Q9550" t="s">
        <v>17454</v>
      </c>
      <c r="R9550">
        <v>1</v>
      </c>
      <c r="T9550">
        <v>291586139</v>
      </c>
      <c r="U9550">
        <v>658055.94999999995</v>
      </c>
    </row>
    <row r="9551" spans="1:21">
      <c r="A9551" s="4" t="s">
        <v>15420</v>
      </c>
      <c r="B9551" t="s">
        <v>7425</v>
      </c>
      <c r="C9551" t="s">
        <v>7422</v>
      </c>
      <c r="D9551" t="s">
        <v>7430</v>
      </c>
      <c r="E9551">
        <v>779</v>
      </c>
      <c r="F9551" t="s">
        <v>15421</v>
      </c>
      <c r="G9551">
        <v>107908120</v>
      </c>
      <c r="H9551" t="s">
        <v>15422</v>
      </c>
      <c r="I9551">
        <v>78355.5</v>
      </c>
      <c r="J9551" t="s">
        <v>15423</v>
      </c>
      <c r="K9551" t="s">
        <v>15424</v>
      </c>
      <c r="L9551">
        <v>108127255</v>
      </c>
      <c r="M9551" t="s">
        <v>17455</v>
      </c>
      <c r="N9551">
        <v>5</v>
      </c>
      <c r="O9551" t="s">
        <v>42</v>
      </c>
      <c r="Q9551" t="s">
        <v>17456</v>
      </c>
      <c r="R9551">
        <v>1</v>
      </c>
      <c r="T9551">
        <v>291586167</v>
      </c>
      <c r="U9551">
        <v>658055.94999999995</v>
      </c>
    </row>
    <row r="9552" spans="1:21">
      <c r="A9552" s="4" t="s">
        <v>15420</v>
      </c>
      <c r="B9552" t="s">
        <v>7425</v>
      </c>
      <c r="C9552" t="s">
        <v>7422</v>
      </c>
      <c r="D9552" t="s">
        <v>7430</v>
      </c>
      <c r="E9552">
        <v>779</v>
      </c>
      <c r="F9552" t="s">
        <v>15421</v>
      </c>
      <c r="G9552">
        <v>107908120</v>
      </c>
      <c r="H9552" t="s">
        <v>15422</v>
      </c>
      <c r="I9552">
        <v>78355.5</v>
      </c>
      <c r="J9552" t="s">
        <v>15423</v>
      </c>
      <c r="K9552" t="s">
        <v>15424</v>
      </c>
      <c r="L9552">
        <v>108127255</v>
      </c>
      <c r="M9552" t="s">
        <v>17457</v>
      </c>
      <c r="N9552">
        <v>5</v>
      </c>
      <c r="O9552" t="s">
        <v>42</v>
      </c>
      <c r="Q9552" t="s">
        <v>17458</v>
      </c>
      <c r="R9552">
        <v>1</v>
      </c>
      <c r="T9552">
        <v>291585956</v>
      </c>
      <c r="U9552">
        <v>658055.94999999995</v>
      </c>
    </row>
    <row r="9553" spans="1:21">
      <c r="A9553" s="4" t="s">
        <v>15420</v>
      </c>
      <c r="B9553" t="s">
        <v>7425</v>
      </c>
      <c r="C9553" t="s">
        <v>7422</v>
      </c>
      <c r="D9553" t="s">
        <v>7430</v>
      </c>
      <c r="E9553">
        <v>779</v>
      </c>
      <c r="F9553" t="s">
        <v>15421</v>
      </c>
      <c r="G9553">
        <v>107908120</v>
      </c>
      <c r="H9553" t="s">
        <v>15422</v>
      </c>
      <c r="I9553">
        <v>78355.5</v>
      </c>
      <c r="J9553" t="s">
        <v>15423</v>
      </c>
      <c r="K9553" t="s">
        <v>15424</v>
      </c>
      <c r="L9553">
        <v>108127255</v>
      </c>
      <c r="M9553" t="s">
        <v>17459</v>
      </c>
      <c r="N9553">
        <v>5</v>
      </c>
      <c r="O9553" t="s">
        <v>42</v>
      </c>
      <c r="Q9553" t="s">
        <v>17460</v>
      </c>
      <c r="R9553">
        <v>1</v>
      </c>
      <c r="T9553">
        <v>291585882</v>
      </c>
      <c r="U9553">
        <v>658055.94999999995</v>
      </c>
    </row>
    <row r="9554" spans="1:21">
      <c r="A9554" s="4" t="s">
        <v>15420</v>
      </c>
      <c r="B9554" t="s">
        <v>7425</v>
      </c>
      <c r="C9554" t="s">
        <v>7422</v>
      </c>
      <c r="D9554" t="s">
        <v>7430</v>
      </c>
      <c r="E9554">
        <v>779</v>
      </c>
      <c r="F9554" t="s">
        <v>15421</v>
      </c>
      <c r="G9554">
        <v>107908120</v>
      </c>
      <c r="H9554" t="s">
        <v>15422</v>
      </c>
      <c r="I9554">
        <v>78355.5</v>
      </c>
      <c r="J9554" t="s">
        <v>15423</v>
      </c>
      <c r="K9554" t="s">
        <v>15424</v>
      </c>
      <c r="L9554">
        <v>108127255</v>
      </c>
      <c r="M9554" t="s">
        <v>17461</v>
      </c>
      <c r="N9554">
        <v>5.2</v>
      </c>
      <c r="O9554" t="s">
        <v>42</v>
      </c>
      <c r="Q9554" t="s">
        <v>17462</v>
      </c>
      <c r="R9554">
        <v>1</v>
      </c>
      <c r="T9554">
        <v>291585845</v>
      </c>
      <c r="U9554">
        <v>684378.19</v>
      </c>
    </row>
    <row r="9555" spans="1:21">
      <c r="A9555" s="4" t="s">
        <v>15420</v>
      </c>
      <c r="B9555" t="s">
        <v>7425</v>
      </c>
      <c r="C9555" t="s">
        <v>7422</v>
      </c>
      <c r="D9555" t="s">
        <v>7430</v>
      </c>
      <c r="E9555">
        <v>779</v>
      </c>
      <c r="F9555" t="s">
        <v>15421</v>
      </c>
      <c r="G9555">
        <v>107908120</v>
      </c>
      <c r="H9555" t="s">
        <v>15422</v>
      </c>
      <c r="I9555">
        <v>78355.5</v>
      </c>
      <c r="J9555" t="s">
        <v>15423</v>
      </c>
      <c r="K9555" t="s">
        <v>15424</v>
      </c>
      <c r="L9555">
        <v>108127255</v>
      </c>
      <c r="M9555" t="s">
        <v>17463</v>
      </c>
      <c r="N9555">
        <v>3.8</v>
      </c>
      <c r="O9555" t="s">
        <v>42</v>
      </c>
      <c r="Q9555" t="s">
        <v>17464</v>
      </c>
      <c r="R9555">
        <v>0</v>
      </c>
      <c r="T9555">
        <v>291585965</v>
      </c>
      <c r="U9555">
        <v>500122.52</v>
      </c>
    </row>
    <row r="9556" spans="1:21">
      <c r="A9556" s="4" t="s">
        <v>15420</v>
      </c>
      <c r="B9556" t="s">
        <v>7425</v>
      </c>
      <c r="C9556" t="s">
        <v>7422</v>
      </c>
      <c r="D9556" t="s">
        <v>7430</v>
      </c>
      <c r="E9556">
        <v>779</v>
      </c>
      <c r="F9556" t="s">
        <v>15421</v>
      </c>
      <c r="G9556">
        <v>107908120</v>
      </c>
      <c r="H9556" t="s">
        <v>15422</v>
      </c>
      <c r="I9556">
        <v>78355.5</v>
      </c>
      <c r="J9556" t="s">
        <v>15423</v>
      </c>
      <c r="K9556" t="s">
        <v>15424</v>
      </c>
      <c r="L9556">
        <v>108127255</v>
      </c>
      <c r="M9556" t="s">
        <v>17465</v>
      </c>
      <c r="N9556">
        <v>4.0999999999999996</v>
      </c>
      <c r="O9556" t="s">
        <v>42</v>
      </c>
      <c r="Q9556" t="s">
        <v>17466</v>
      </c>
      <c r="R9556">
        <v>0</v>
      </c>
      <c r="T9556">
        <v>291585932</v>
      </c>
      <c r="U9556">
        <v>539605.88</v>
      </c>
    </row>
    <row r="9557" spans="1:21">
      <c r="A9557" s="4" t="s">
        <v>15420</v>
      </c>
      <c r="B9557" t="s">
        <v>7425</v>
      </c>
      <c r="C9557" t="s">
        <v>7422</v>
      </c>
      <c r="D9557" t="s">
        <v>7430</v>
      </c>
      <c r="E9557">
        <v>779</v>
      </c>
      <c r="F9557" t="s">
        <v>15421</v>
      </c>
      <c r="G9557">
        <v>107908120</v>
      </c>
      <c r="H9557" t="s">
        <v>15422</v>
      </c>
      <c r="I9557">
        <v>78355.5</v>
      </c>
      <c r="J9557" t="s">
        <v>15423</v>
      </c>
      <c r="K9557" t="s">
        <v>15424</v>
      </c>
      <c r="L9557">
        <v>108127255</v>
      </c>
      <c r="M9557" t="s">
        <v>17467</v>
      </c>
      <c r="N9557">
        <v>4.2</v>
      </c>
      <c r="O9557" t="s">
        <v>42</v>
      </c>
      <c r="Q9557" t="s">
        <v>17468</v>
      </c>
      <c r="R9557">
        <v>0</v>
      </c>
      <c r="T9557">
        <v>291585888</v>
      </c>
      <c r="U9557">
        <v>552767</v>
      </c>
    </row>
    <row r="9558" spans="1:21">
      <c r="A9558" s="4" t="s">
        <v>15420</v>
      </c>
      <c r="B9558" t="s">
        <v>7425</v>
      </c>
      <c r="C9558" t="s">
        <v>7422</v>
      </c>
      <c r="D9558" t="s">
        <v>7430</v>
      </c>
      <c r="E9558">
        <v>779</v>
      </c>
      <c r="F9558" t="s">
        <v>15421</v>
      </c>
      <c r="G9558">
        <v>107908120</v>
      </c>
      <c r="H9558" t="s">
        <v>15422</v>
      </c>
      <c r="I9558">
        <v>78355.5</v>
      </c>
      <c r="J9558" t="s">
        <v>15423</v>
      </c>
      <c r="K9558" t="s">
        <v>15424</v>
      </c>
      <c r="L9558">
        <v>108127255</v>
      </c>
      <c r="M9558" t="s">
        <v>17469</v>
      </c>
      <c r="N9558">
        <v>4.2</v>
      </c>
      <c r="O9558" t="s">
        <v>42</v>
      </c>
      <c r="Q9558" t="s">
        <v>17470</v>
      </c>
      <c r="R9558">
        <v>0</v>
      </c>
      <c r="T9558">
        <v>291585915</v>
      </c>
      <c r="U9558">
        <v>552767</v>
      </c>
    </row>
    <row r="9559" spans="1:21">
      <c r="A9559" s="4" t="s">
        <v>15420</v>
      </c>
      <c r="B9559" t="s">
        <v>7425</v>
      </c>
      <c r="C9559" t="s">
        <v>7422</v>
      </c>
      <c r="D9559" t="s">
        <v>7430</v>
      </c>
      <c r="E9559">
        <v>779</v>
      </c>
      <c r="F9559" t="s">
        <v>15421</v>
      </c>
      <c r="G9559">
        <v>107908120</v>
      </c>
      <c r="H9559" t="s">
        <v>15422</v>
      </c>
      <c r="I9559">
        <v>78355.5</v>
      </c>
      <c r="J9559" t="s">
        <v>15423</v>
      </c>
      <c r="K9559" t="s">
        <v>15424</v>
      </c>
      <c r="L9559">
        <v>108127255</v>
      </c>
      <c r="M9559" t="s">
        <v>17471</v>
      </c>
      <c r="N9559">
        <v>4.2</v>
      </c>
      <c r="O9559" t="s">
        <v>42</v>
      </c>
      <c r="Q9559" t="s">
        <v>17472</v>
      </c>
      <c r="R9559">
        <v>0</v>
      </c>
      <c r="T9559">
        <v>291585860</v>
      </c>
      <c r="U9559">
        <v>552767</v>
      </c>
    </row>
    <row r="9560" spans="1:21">
      <c r="A9560" s="4" t="s">
        <v>15420</v>
      </c>
      <c r="B9560" t="s">
        <v>7425</v>
      </c>
      <c r="C9560" t="s">
        <v>7422</v>
      </c>
      <c r="D9560" t="s">
        <v>7430</v>
      </c>
      <c r="E9560">
        <v>779</v>
      </c>
      <c r="F9560" t="s">
        <v>15421</v>
      </c>
      <c r="G9560">
        <v>107908120</v>
      </c>
      <c r="H9560" t="s">
        <v>15422</v>
      </c>
      <c r="I9560">
        <v>78355.5</v>
      </c>
      <c r="J9560" t="s">
        <v>15423</v>
      </c>
      <c r="K9560" t="s">
        <v>15424</v>
      </c>
      <c r="L9560">
        <v>108127255</v>
      </c>
      <c r="M9560" t="s">
        <v>17473</v>
      </c>
      <c r="N9560">
        <v>4.2</v>
      </c>
      <c r="O9560" t="s">
        <v>42</v>
      </c>
      <c r="Q9560" t="s">
        <v>17474</v>
      </c>
      <c r="R9560">
        <v>0</v>
      </c>
      <c r="T9560">
        <v>291585850</v>
      </c>
      <c r="U9560">
        <v>552767</v>
      </c>
    </row>
    <row r="9561" spans="1:21">
      <c r="A9561" s="4" t="s">
        <v>15420</v>
      </c>
      <c r="B9561" t="s">
        <v>7425</v>
      </c>
      <c r="C9561" t="s">
        <v>7422</v>
      </c>
      <c r="D9561" t="s">
        <v>7430</v>
      </c>
      <c r="E9561">
        <v>779</v>
      </c>
      <c r="F9561" t="s">
        <v>15421</v>
      </c>
      <c r="G9561">
        <v>107908120</v>
      </c>
      <c r="H9561" t="s">
        <v>15422</v>
      </c>
      <c r="I9561">
        <v>78355.5</v>
      </c>
      <c r="J9561" t="s">
        <v>15423</v>
      </c>
      <c r="K9561" t="s">
        <v>15424</v>
      </c>
      <c r="L9561">
        <v>108127255</v>
      </c>
      <c r="M9561" t="s">
        <v>17475</v>
      </c>
      <c r="N9561">
        <v>3.4</v>
      </c>
      <c r="O9561" t="s">
        <v>42</v>
      </c>
      <c r="Q9561" t="s">
        <v>17476</v>
      </c>
      <c r="R9561">
        <v>0</v>
      </c>
      <c r="T9561">
        <v>291585971</v>
      </c>
      <c r="U9561">
        <v>447478.05</v>
      </c>
    </row>
    <row r="9562" spans="1:21">
      <c r="A9562" s="4" t="s">
        <v>15420</v>
      </c>
      <c r="B9562" t="s">
        <v>7425</v>
      </c>
      <c r="C9562" t="s">
        <v>7422</v>
      </c>
      <c r="D9562" t="s">
        <v>7430</v>
      </c>
      <c r="E9562">
        <v>779</v>
      </c>
      <c r="F9562" t="s">
        <v>15421</v>
      </c>
      <c r="G9562">
        <v>107908120</v>
      </c>
      <c r="H9562" t="s">
        <v>15422</v>
      </c>
      <c r="I9562">
        <v>78355.5</v>
      </c>
      <c r="J9562" t="s">
        <v>15423</v>
      </c>
      <c r="K9562" t="s">
        <v>15424</v>
      </c>
      <c r="L9562">
        <v>108127255</v>
      </c>
      <c r="M9562" t="s">
        <v>17477</v>
      </c>
      <c r="N9562">
        <v>3.1</v>
      </c>
      <c r="O9562" t="s">
        <v>42</v>
      </c>
      <c r="Q9562" t="s">
        <v>17478</v>
      </c>
      <c r="R9562">
        <v>0</v>
      </c>
      <c r="T9562">
        <v>291585901</v>
      </c>
      <c r="U9562">
        <v>407994.69</v>
      </c>
    </row>
    <row r="9563" spans="1:21">
      <c r="A9563" s="4" t="s">
        <v>15420</v>
      </c>
      <c r="B9563" t="s">
        <v>7425</v>
      </c>
      <c r="C9563" t="s">
        <v>7422</v>
      </c>
      <c r="D9563" t="s">
        <v>7430</v>
      </c>
      <c r="E9563">
        <v>779</v>
      </c>
      <c r="F9563" t="s">
        <v>15421</v>
      </c>
      <c r="G9563">
        <v>107908120</v>
      </c>
      <c r="H9563" t="s">
        <v>15422</v>
      </c>
      <c r="I9563">
        <v>78355.5</v>
      </c>
      <c r="J9563" t="s">
        <v>15423</v>
      </c>
      <c r="K9563" t="s">
        <v>15424</v>
      </c>
      <c r="L9563">
        <v>108127255</v>
      </c>
      <c r="M9563" t="s">
        <v>17479</v>
      </c>
      <c r="N9563">
        <v>3.4</v>
      </c>
      <c r="O9563" t="s">
        <v>42</v>
      </c>
      <c r="Q9563" t="s">
        <v>17480</v>
      </c>
      <c r="R9563">
        <v>0</v>
      </c>
      <c r="T9563">
        <v>291585846</v>
      </c>
      <c r="U9563">
        <v>447478.05</v>
      </c>
    </row>
    <row r="9564" spans="1:21">
      <c r="A9564" s="4" t="s">
        <v>15420</v>
      </c>
      <c r="B9564" t="s">
        <v>7425</v>
      </c>
      <c r="C9564" t="s">
        <v>7422</v>
      </c>
      <c r="D9564" t="s">
        <v>7430</v>
      </c>
      <c r="E9564">
        <v>779</v>
      </c>
      <c r="F9564" t="s">
        <v>15421</v>
      </c>
      <c r="G9564">
        <v>107908120</v>
      </c>
      <c r="H9564" t="s">
        <v>15422</v>
      </c>
      <c r="I9564">
        <v>78355.5</v>
      </c>
      <c r="J9564" t="s">
        <v>15423</v>
      </c>
      <c r="K9564" t="s">
        <v>15424</v>
      </c>
      <c r="L9564">
        <v>108127255</v>
      </c>
      <c r="M9564" t="s">
        <v>17481</v>
      </c>
      <c r="N9564">
        <v>3.4</v>
      </c>
      <c r="O9564" t="s">
        <v>42</v>
      </c>
      <c r="Q9564" t="s">
        <v>17482</v>
      </c>
      <c r="R9564">
        <v>0</v>
      </c>
      <c r="T9564">
        <v>291507468</v>
      </c>
      <c r="U9564">
        <v>447478.05</v>
      </c>
    </row>
    <row r="9565" spans="1:21">
      <c r="A9565" s="4" t="s">
        <v>15420</v>
      </c>
      <c r="B9565" t="s">
        <v>7425</v>
      </c>
      <c r="C9565" t="s">
        <v>7422</v>
      </c>
      <c r="D9565" t="s">
        <v>7430</v>
      </c>
      <c r="E9565">
        <v>779</v>
      </c>
      <c r="F9565" t="s">
        <v>15421</v>
      </c>
      <c r="G9565">
        <v>107908120</v>
      </c>
      <c r="H9565" t="s">
        <v>15422</v>
      </c>
      <c r="I9565">
        <v>78355.5</v>
      </c>
      <c r="J9565" t="s">
        <v>15423</v>
      </c>
      <c r="K9565" t="s">
        <v>15424</v>
      </c>
      <c r="L9565">
        <v>108127255</v>
      </c>
      <c r="M9565" t="s">
        <v>17483</v>
      </c>
      <c r="N9565">
        <v>3.5</v>
      </c>
      <c r="O9565" t="s">
        <v>42</v>
      </c>
      <c r="Q9565" t="s">
        <v>17484</v>
      </c>
      <c r="R9565">
        <v>0</v>
      </c>
      <c r="T9565">
        <v>291507495</v>
      </c>
      <c r="U9565">
        <v>460639.17</v>
      </c>
    </row>
    <row r="9566" spans="1:21">
      <c r="A9566" s="4" t="s">
        <v>15420</v>
      </c>
      <c r="B9566" t="s">
        <v>7425</v>
      </c>
      <c r="C9566" t="s">
        <v>7422</v>
      </c>
      <c r="D9566" t="s">
        <v>7430</v>
      </c>
      <c r="E9566">
        <v>779</v>
      </c>
      <c r="F9566" t="s">
        <v>15421</v>
      </c>
      <c r="G9566">
        <v>107908120</v>
      </c>
      <c r="H9566" t="s">
        <v>15422</v>
      </c>
      <c r="I9566">
        <v>78355.5</v>
      </c>
      <c r="J9566" t="s">
        <v>15423</v>
      </c>
      <c r="K9566" t="s">
        <v>15424</v>
      </c>
      <c r="L9566">
        <v>108127255</v>
      </c>
      <c r="M9566" t="s">
        <v>17485</v>
      </c>
      <c r="N9566">
        <v>3.2</v>
      </c>
      <c r="O9566" t="s">
        <v>42</v>
      </c>
      <c r="Q9566" t="s">
        <v>17486</v>
      </c>
      <c r="R9566">
        <v>0</v>
      </c>
      <c r="T9566">
        <v>291507427</v>
      </c>
      <c r="U9566">
        <v>421155.81</v>
      </c>
    </row>
    <row r="9567" spans="1:21">
      <c r="A9567" s="4" t="s">
        <v>15420</v>
      </c>
      <c r="B9567" t="s">
        <v>7425</v>
      </c>
      <c r="C9567" t="s">
        <v>7422</v>
      </c>
      <c r="D9567" t="s">
        <v>7430</v>
      </c>
      <c r="E9567">
        <v>779</v>
      </c>
      <c r="F9567" t="s">
        <v>15421</v>
      </c>
      <c r="G9567">
        <v>107908120</v>
      </c>
      <c r="H9567" t="s">
        <v>15422</v>
      </c>
      <c r="I9567">
        <v>78355.5</v>
      </c>
      <c r="J9567" t="s">
        <v>15423</v>
      </c>
      <c r="K9567" t="s">
        <v>15424</v>
      </c>
      <c r="L9567">
        <v>108127255</v>
      </c>
      <c r="M9567" t="s">
        <v>17487</v>
      </c>
      <c r="N9567">
        <v>3.5</v>
      </c>
      <c r="O9567" t="s">
        <v>42</v>
      </c>
      <c r="Q9567" t="s">
        <v>17488</v>
      </c>
      <c r="R9567">
        <v>0</v>
      </c>
      <c r="T9567">
        <v>291507420</v>
      </c>
      <c r="U9567">
        <v>460639.17</v>
      </c>
    </row>
    <row r="9568" spans="1:21">
      <c r="A9568" s="4" t="s">
        <v>15420</v>
      </c>
      <c r="B9568" t="s">
        <v>7425</v>
      </c>
      <c r="C9568" t="s">
        <v>7422</v>
      </c>
      <c r="D9568" t="s">
        <v>7430</v>
      </c>
      <c r="E9568">
        <v>779</v>
      </c>
      <c r="F9568" t="s">
        <v>15421</v>
      </c>
      <c r="G9568">
        <v>107908120</v>
      </c>
      <c r="H9568" t="s">
        <v>15422</v>
      </c>
      <c r="I9568">
        <v>78355.5</v>
      </c>
      <c r="J9568" t="s">
        <v>15423</v>
      </c>
      <c r="K9568" t="s">
        <v>15424</v>
      </c>
      <c r="L9568">
        <v>108127255</v>
      </c>
      <c r="M9568" t="s">
        <v>17489</v>
      </c>
      <c r="N9568">
        <v>2.6</v>
      </c>
      <c r="O9568" t="s">
        <v>42</v>
      </c>
      <c r="Q9568" t="s">
        <v>17490</v>
      </c>
      <c r="R9568">
        <v>0</v>
      </c>
      <c r="T9568">
        <v>291507493</v>
      </c>
      <c r="U9568">
        <v>342189.09</v>
      </c>
    </row>
    <row r="9569" spans="1:21">
      <c r="A9569" s="4" t="s">
        <v>15420</v>
      </c>
      <c r="B9569" t="s">
        <v>7425</v>
      </c>
      <c r="C9569" t="s">
        <v>7422</v>
      </c>
      <c r="D9569" t="s">
        <v>7430</v>
      </c>
      <c r="E9569">
        <v>779</v>
      </c>
      <c r="F9569" t="s">
        <v>15421</v>
      </c>
      <c r="G9569">
        <v>107908120</v>
      </c>
      <c r="H9569" t="s">
        <v>15422</v>
      </c>
      <c r="I9569">
        <v>78355.5</v>
      </c>
      <c r="J9569" t="s">
        <v>15423</v>
      </c>
      <c r="K9569" t="s">
        <v>15424</v>
      </c>
      <c r="L9569">
        <v>108127255</v>
      </c>
      <c r="M9569" t="s">
        <v>17491</v>
      </c>
      <c r="N9569">
        <v>2.8</v>
      </c>
      <c r="O9569" t="s">
        <v>42</v>
      </c>
      <c r="Q9569" t="s">
        <v>17492</v>
      </c>
      <c r="R9569">
        <v>0</v>
      </c>
      <c r="T9569">
        <v>291507483</v>
      </c>
      <c r="U9569">
        <v>368511.33</v>
      </c>
    </row>
    <row r="9570" spans="1:21">
      <c r="A9570" s="4" t="s">
        <v>15420</v>
      </c>
      <c r="B9570" t="s">
        <v>7425</v>
      </c>
      <c r="C9570" t="s">
        <v>7422</v>
      </c>
      <c r="D9570" t="s">
        <v>7430</v>
      </c>
      <c r="E9570">
        <v>779</v>
      </c>
      <c r="F9570" t="s">
        <v>15421</v>
      </c>
      <c r="G9570">
        <v>107908120</v>
      </c>
      <c r="H9570" t="s">
        <v>15422</v>
      </c>
      <c r="I9570">
        <v>78355.5</v>
      </c>
      <c r="J9570" t="s">
        <v>15423</v>
      </c>
      <c r="K9570" t="s">
        <v>15424</v>
      </c>
      <c r="L9570">
        <v>108127255</v>
      </c>
      <c r="M9570" t="s">
        <v>17493</v>
      </c>
      <c r="N9570">
        <v>3</v>
      </c>
      <c r="O9570" t="s">
        <v>42</v>
      </c>
      <c r="Q9570" t="s">
        <v>17494</v>
      </c>
      <c r="R9570">
        <v>0</v>
      </c>
      <c r="T9570">
        <v>291507455</v>
      </c>
      <c r="U9570">
        <v>394833.57</v>
      </c>
    </row>
    <row r="9571" spans="1:21">
      <c r="A9571" s="4" t="s">
        <v>15420</v>
      </c>
      <c r="B9571" t="s">
        <v>7425</v>
      </c>
      <c r="C9571" t="s">
        <v>7422</v>
      </c>
      <c r="D9571" t="s">
        <v>7430</v>
      </c>
      <c r="E9571">
        <v>779</v>
      </c>
      <c r="F9571" t="s">
        <v>15421</v>
      </c>
      <c r="G9571">
        <v>107908120</v>
      </c>
      <c r="H9571" t="s">
        <v>15422</v>
      </c>
      <c r="I9571">
        <v>78355.5</v>
      </c>
      <c r="J9571" t="s">
        <v>15423</v>
      </c>
      <c r="K9571" t="s">
        <v>15424</v>
      </c>
      <c r="L9571">
        <v>108127255</v>
      </c>
      <c r="M9571" t="s">
        <v>17495</v>
      </c>
      <c r="N9571">
        <v>2.9</v>
      </c>
      <c r="O9571" t="s">
        <v>42</v>
      </c>
      <c r="Q9571" t="s">
        <v>17496</v>
      </c>
      <c r="R9571">
        <v>0</v>
      </c>
      <c r="T9571">
        <v>291507461</v>
      </c>
      <c r="U9571">
        <v>381672.45</v>
      </c>
    </row>
    <row r="9572" spans="1:21">
      <c r="A9572" s="4" t="s">
        <v>15420</v>
      </c>
      <c r="B9572" t="s">
        <v>7425</v>
      </c>
      <c r="C9572" t="s">
        <v>7422</v>
      </c>
      <c r="D9572" t="s">
        <v>7430</v>
      </c>
      <c r="E9572">
        <v>779</v>
      </c>
      <c r="F9572" t="s">
        <v>15421</v>
      </c>
      <c r="G9572">
        <v>107908120</v>
      </c>
      <c r="H9572" t="s">
        <v>15422</v>
      </c>
      <c r="I9572">
        <v>78355.5</v>
      </c>
      <c r="J9572" t="s">
        <v>15423</v>
      </c>
      <c r="K9572" t="s">
        <v>15424</v>
      </c>
      <c r="L9572">
        <v>108127255</v>
      </c>
      <c r="M9572" t="s">
        <v>17497</v>
      </c>
      <c r="N9572">
        <v>3</v>
      </c>
      <c r="O9572" t="s">
        <v>42</v>
      </c>
      <c r="Q9572" t="s">
        <v>17498</v>
      </c>
      <c r="R9572">
        <v>0</v>
      </c>
      <c r="T9572">
        <v>291507485</v>
      </c>
      <c r="U9572">
        <v>394833.57</v>
      </c>
    </row>
    <row r="9573" spans="1:21">
      <c r="A9573" s="4" t="s">
        <v>15420</v>
      </c>
      <c r="B9573" t="s">
        <v>7425</v>
      </c>
      <c r="C9573" t="s">
        <v>7422</v>
      </c>
      <c r="D9573" t="s">
        <v>7430</v>
      </c>
      <c r="E9573">
        <v>779</v>
      </c>
      <c r="F9573" t="s">
        <v>15421</v>
      </c>
      <c r="G9573">
        <v>107908120</v>
      </c>
      <c r="H9573" t="s">
        <v>15422</v>
      </c>
      <c r="I9573">
        <v>78355.5</v>
      </c>
      <c r="J9573" t="s">
        <v>15423</v>
      </c>
      <c r="K9573" t="s">
        <v>15424</v>
      </c>
      <c r="L9573">
        <v>108127255</v>
      </c>
      <c r="M9573" t="s">
        <v>17499</v>
      </c>
      <c r="N9573">
        <v>2.9</v>
      </c>
      <c r="O9573" t="s">
        <v>42</v>
      </c>
      <c r="Q9573" t="s">
        <v>17500</v>
      </c>
      <c r="R9573">
        <v>0</v>
      </c>
      <c r="T9573">
        <v>291507471</v>
      </c>
      <c r="U9573">
        <v>381672.45</v>
      </c>
    </row>
    <row r="9574" spans="1:21">
      <c r="A9574" s="4" t="s">
        <v>15420</v>
      </c>
      <c r="B9574" t="s">
        <v>7425</v>
      </c>
      <c r="C9574" t="s">
        <v>7422</v>
      </c>
      <c r="D9574" t="s">
        <v>7430</v>
      </c>
      <c r="E9574">
        <v>779</v>
      </c>
      <c r="F9574" t="s">
        <v>15421</v>
      </c>
      <c r="G9574">
        <v>107908120</v>
      </c>
      <c r="H9574" t="s">
        <v>15422</v>
      </c>
      <c r="I9574">
        <v>78355.5</v>
      </c>
      <c r="J9574" t="s">
        <v>15423</v>
      </c>
      <c r="K9574" t="s">
        <v>15424</v>
      </c>
      <c r="L9574">
        <v>108127255</v>
      </c>
      <c r="M9574" t="s">
        <v>17501</v>
      </c>
      <c r="N9574">
        <v>2.7</v>
      </c>
      <c r="O9574" t="s">
        <v>42</v>
      </c>
      <c r="Q9574" t="s">
        <v>17502</v>
      </c>
      <c r="R9574">
        <v>0</v>
      </c>
      <c r="T9574">
        <v>291507446</v>
      </c>
      <c r="U9574">
        <v>355350.21</v>
      </c>
    </row>
    <row r="9575" spans="1:21">
      <c r="A9575" s="4" t="s">
        <v>15420</v>
      </c>
      <c r="B9575" t="s">
        <v>7425</v>
      </c>
      <c r="C9575" t="s">
        <v>7422</v>
      </c>
      <c r="D9575" t="s">
        <v>7430</v>
      </c>
      <c r="E9575">
        <v>779</v>
      </c>
      <c r="F9575" t="s">
        <v>15421</v>
      </c>
      <c r="G9575">
        <v>107908120</v>
      </c>
      <c r="H9575" t="s">
        <v>15422</v>
      </c>
      <c r="I9575">
        <v>78355.5</v>
      </c>
      <c r="J9575" t="s">
        <v>15423</v>
      </c>
      <c r="K9575" t="s">
        <v>15424</v>
      </c>
      <c r="L9575">
        <v>108127255</v>
      </c>
      <c r="M9575" t="s">
        <v>17503</v>
      </c>
      <c r="N9575">
        <v>2.9</v>
      </c>
      <c r="O9575" t="s">
        <v>42</v>
      </c>
      <c r="Q9575" t="s">
        <v>17504</v>
      </c>
      <c r="R9575">
        <v>0</v>
      </c>
      <c r="T9575">
        <v>291507449</v>
      </c>
      <c r="U9575">
        <v>381672.45</v>
      </c>
    </row>
    <row r="9576" spans="1:21">
      <c r="A9576" s="4" t="s">
        <v>15420</v>
      </c>
      <c r="B9576" t="s">
        <v>7425</v>
      </c>
      <c r="C9576" t="s">
        <v>7422</v>
      </c>
      <c r="D9576" t="s">
        <v>7430</v>
      </c>
      <c r="E9576">
        <v>779</v>
      </c>
      <c r="F9576" t="s">
        <v>15421</v>
      </c>
      <c r="G9576">
        <v>107908120</v>
      </c>
      <c r="H9576" t="s">
        <v>15422</v>
      </c>
      <c r="I9576">
        <v>78355.5</v>
      </c>
      <c r="J9576" t="s">
        <v>15423</v>
      </c>
      <c r="K9576" t="s">
        <v>15424</v>
      </c>
      <c r="L9576">
        <v>108127255</v>
      </c>
      <c r="M9576" t="s">
        <v>17505</v>
      </c>
      <c r="N9576">
        <v>4.4000000000000004</v>
      </c>
      <c r="O9576" t="s">
        <v>42</v>
      </c>
      <c r="Q9576" t="s">
        <v>17506</v>
      </c>
      <c r="R9576">
        <v>0</v>
      </c>
      <c r="T9576">
        <v>291507438</v>
      </c>
      <c r="U9576">
        <v>579089.24</v>
      </c>
    </row>
    <row r="9577" spans="1:21">
      <c r="A9577" s="4" t="s">
        <v>15420</v>
      </c>
      <c r="B9577" t="s">
        <v>7425</v>
      </c>
      <c r="C9577" t="s">
        <v>7422</v>
      </c>
      <c r="D9577" t="s">
        <v>7430</v>
      </c>
      <c r="E9577">
        <v>779</v>
      </c>
      <c r="F9577" t="s">
        <v>15421</v>
      </c>
      <c r="G9577">
        <v>107908120</v>
      </c>
      <c r="H9577" t="s">
        <v>15422</v>
      </c>
      <c r="I9577">
        <v>78355.5</v>
      </c>
      <c r="J9577" t="s">
        <v>15423</v>
      </c>
      <c r="K9577" t="s">
        <v>15424</v>
      </c>
      <c r="L9577">
        <v>108127255</v>
      </c>
      <c r="M9577" t="s">
        <v>17507</v>
      </c>
      <c r="N9577">
        <v>3.1</v>
      </c>
      <c r="O9577" t="s">
        <v>42</v>
      </c>
      <c r="Q9577" t="s">
        <v>17508</v>
      </c>
      <c r="R9577">
        <v>0</v>
      </c>
      <c r="T9577">
        <v>291507418</v>
      </c>
      <c r="U9577">
        <v>407994.69</v>
      </c>
    </row>
    <row r="9578" spans="1:21">
      <c r="A9578" s="4" t="s">
        <v>15420</v>
      </c>
      <c r="B9578" t="s">
        <v>7425</v>
      </c>
      <c r="C9578" t="s">
        <v>7422</v>
      </c>
      <c r="D9578" t="s">
        <v>7430</v>
      </c>
      <c r="E9578">
        <v>779</v>
      </c>
      <c r="F9578" t="s">
        <v>15421</v>
      </c>
      <c r="G9578">
        <v>107908120</v>
      </c>
      <c r="H9578" t="s">
        <v>15422</v>
      </c>
      <c r="I9578">
        <v>78355.5</v>
      </c>
      <c r="J9578" t="s">
        <v>15423</v>
      </c>
      <c r="K9578" t="s">
        <v>15424</v>
      </c>
      <c r="L9578">
        <v>108127255</v>
      </c>
      <c r="M9578" t="s">
        <v>17509</v>
      </c>
      <c r="N9578">
        <v>3.6</v>
      </c>
      <c r="O9578" t="s">
        <v>42</v>
      </c>
      <c r="Q9578" t="s">
        <v>17510</v>
      </c>
      <c r="R9578">
        <v>0</v>
      </c>
      <c r="T9578">
        <v>291507477</v>
      </c>
      <c r="U9578">
        <v>473800.28</v>
      </c>
    </row>
    <row r="9579" spans="1:21">
      <c r="A9579" s="4" t="s">
        <v>15420</v>
      </c>
      <c r="B9579" t="s">
        <v>7425</v>
      </c>
      <c r="C9579" t="s">
        <v>7422</v>
      </c>
      <c r="D9579" t="s">
        <v>7430</v>
      </c>
      <c r="E9579">
        <v>779</v>
      </c>
      <c r="F9579" t="s">
        <v>15421</v>
      </c>
      <c r="G9579">
        <v>107908120</v>
      </c>
      <c r="H9579" t="s">
        <v>15422</v>
      </c>
      <c r="I9579">
        <v>78355.5</v>
      </c>
      <c r="J9579" t="s">
        <v>15423</v>
      </c>
      <c r="K9579" t="s">
        <v>15424</v>
      </c>
      <c r="L9579">
        <v>108127255</v>
      </c>
      <c r="M9579" t="s">
        <v>17511</v>
      </c>
      <c r="N9579">
        <v>3.8</v>
      </c>
      <c r="O9579" t="s">
        <v>42</v>
      </c>
      <c r="Q9579" t="s">
        <v>17512</v>
      </c>
      <c r="R9579">
        <v>0</v>
      </c>
      <c r="T9579">
        <v>291507440</v>
      </c>
      <c r="U9579">
        <v>500122.52</v>
      </c>
    </row>
    <row r="9580" spans="1:21">
      <c r="A9580" s="4" t="s">
        <v>15420</v>
      </c>
      <c r="B9580" t="s">
        <v>7425</v>
      </c>
      <c r="C9580" t="s">
        <v>7422</v>
      </c>
      <c r="D9580" t="s">
        <v>7430</v>
      </c>
      <c r="E9580">
        <v>779</v>
      </c>
      <c r="F9580" t="s">
        <v>15421</v>
      </c>
      <c r="G9580">
        <v>107908120</v>
      </c>
      <c r="H9580" t="s">
        <v>15422</v>
      </c>
      <c r="I9580">
        <v>78355.5</v>
      </c>
      <c r="J9580" t="s">
        <v>15423</v>
      </c>
      <c r="K9580" t="s">
        <v>15424</v>
      </c>
      <c r="L9580">
        <v>108127255</v>
      </c>
      <c r="M9580" t="s">
        <v>17513</v>
      </c>
      <c r="N9580">
        <v>3.8</v>
      </c>
      <c r="O9580" t="s">
        <v>42</v>
      </c>
      <c r="Q9580" t="s">
        <v>17514</v>
      </c>
      <c r="R9580">
        <v>0</v>
      </c>
      <c r="T9580">
        <v>291507442</v>
      </c>
      <c r="U9580">
        <v>500122.52</v>
      </c>
    </row>
    <row r="9581" spans="1:21">
      <c r="A9581" s="4" t="s">
        <v>15420</v>
      </c>
      <c r="B9581" t="s">
        <v>7425</v>
      </c>
      <c r="C9581" t="s">
        <v>7422</v>
      </c>
      <c r="D9581" t="s">
        <v>7430</v>
      </c>
      <c r="E9581">
        <v>779</v>
      </c>
      <c r="F9581" t="s">
        <v>15421</v>
      </c>
      <c r="G9581">
        <v>107908120</v>
      </c>
      <c r="H9581" t="s">
        <v>15422</v>
      </c>
      <c r="I9581">
        <v>78355.5</v>
      </c>
      <c r="J9581" t="s">
        <v>15423</v>
      </c>
      <c r="K9581" t="s">
        <v>15424</v>
      </c>
      <c r="L9581">
        <v>108127255</v>
      </c>
      <c r="M9581" t="s">
        <v>17515</v>
      </c>
      <c r="N9581">
        <v>4</v>
      </c>
      <c r="O9581" t="s">
        <v>42</v>
      </c>
      <c r="Q9581" t="s">
        <v>17516</v>
      </c>
      <c r="R9581">
        <v>0</v>
      </c>
      <c r="T9581">
        <v>291507481</v>
      </c>
      <c r="U9581">
        <v>526444.76</v>
      </c>
    </row>
    <row r="9582" spans="1:21">
      <c r="A9582" s="4" t="s">
        <v>15420</v>
      </c>
      <c r="B9582" t="s">
        <v>7425</v>
      </c>
      <c r="C9582" t="s">
        <v>7422</v>
      </c>
      <c r="D9582" t="s">
        <v>7430</v>
      </c>
      <c r="E9582">
        <v>779</v>
      </c>
      <c r="F9582" t="s">
        <v>15421</v>
      </c>
      <c r="G9582">
        <v>107908120</v>
      </c>
      <c r="H9582" t="s">
        <v>15422</v>
      </c>
      <c r="I9582">
        <v>78355.5</v>
      </c>
      <c r="J9582" t="s">
        <v>15423</v>
      </c>
      <c r="K9582" t="s">
        <v>15424</v>
      </c>
      <c r="L9582">
        <v>108127255</v>
      </c>
      <c r="M9582" t="s">
        <v>17517</v>
      </c>
      <c r="N9582">
        <v>4</v>
      </c>
      <c r="O9582" t="s">
        <v>42</v>
      </c>
      <c r="Q9582" t="s">
        <v>17518</v>
      </c>
      <c r="R9582">
        <v>0</v>
      </c>
      <c r="T9582">
        <v>291507444</v>
      </c>
      <c r="U9582">
        <v>526444.76</v>
      </c>
    </row>
    <row r="9583" spans="1:21">
      <c r="A9583" s="4" t="s">
        <v>15420</v>
      </c>
      <c r="B9583" t="s">
        <v>7425</v>
      </c>
      <c r="C9583" t="s">
        <v>7422</v>
      </c>
      <c r="D9583" t="s">
        <v>7430</v>
      </c>
      <c r="E9583">
        <v>779</v>
      </c>
      <c r="F9583" t="s">
        <v>15421</v>
      </c>
      <c r="G9583">
        <v>107908120</v>
      </c>
      <c r="H9583" t="s">
        <v>15422</v>
      </c>
      <c r="I9583">
        <v>78355.5</v>
      </c>
      <c r="J9583" t="s">
        <v>15423</v>
      </c>
      <c r="K9583" t="s">
        <v>15424</v>
      </c>
      <c r="L9583">
        <v>108127255</v>
      </c>
      <c r="M9583" t="s">
        <v>17519</v>
      </c>
      <c r="N9583">
        <v>3.9</v>
      </c>
      <c r="O9583" t="s">
        <v>42</v>
      </c>
      <c r="Q9583" t="s">
        <v>17520</v>
      </c>
      <c r="R9583">
        <v>0</v>
      </c>
      <c r="T9583">
        <v>291507431</v>
      </c>
      <c r="U9583">
        <v>513283.64</v>
      </c>
    </row>
    <row r="9584" spans="1:21">
      <c r="A9584" s="4" t="s">
        <v>15420</v>
      </c>
      <c r="B9584" t="s">
        <v>7425</v>
      </c>
      <c r="C9584" t="s">
        <v>7422</v>
      </c>
      <c r="D9584" t="s">
        <v>7430</v>
      </c>
      <c r="E9584">
        <v>779</v>
      </c>
      <c r="F9584" t="s">
        <v>15421</v>
      </c>
      <c r="G9584">
        <v>107908120</v>
      </c>
      <c r="H9584" t="s">
        <v>15422</v>
      </c>
      <c r="I9584">
        <v>78355.5</v>
      </c>
      <c r="J9584" t="s">
        <v>15423</v>
      </c>
      <c r="K9584" t="s">
        <v>15424</v>
      </c>
      <c r="L9584">
        <v>108127255</v>
      </c>
      <c r="M9584" t="s">
        <v>17521</v>
      </c>
      <c r="N9584">
        <v>3.9</v>
      </c>
      <c r="O9584" t="s">
        <v>42</v>
      </c>
      <c r="Q9584" t="s">
        <v>17522</v>
      </c>
      <c r="R9584">
        <v>0</v>
      </c>
      <c r="T9584">
        <v>291507434</v>
      </c>
      <c r="U9584">
        <v>513283.64</v>
      </c>
    </row>
    <row r="9585" spans="1:21">
      <c r="A9585" s="4" t="s">
        <v>15420</v>
      </c>
      <c r="B9585" t="s">
        <v>7425</v>
      </c>
      <c r="C9585" t="s">
        <v>7422</v>
      </c>
      <c r="D9585" t="s">
        <v>7430</v>
      </c>
      <c r="E9585">
        <v>779</v>
      </c>
      <c r="F9585" t="s">
        <v>15421</v>
      </c>
      <c r="G9585">
        <v>107908120</v>
      </c>
      <c r="H9585" t="s">
        <v>15422</v>
      </c>
      <c r="I9585">
        <v>78355.5</v>
      </c>
      <c r="J9585" t="s">
        <v>15423</v>
      </c>
      <c r="K9585" t="s">
        <v>15424</v>
      </c>
      <c r="L9585">
        <v>108127255</v>
      </c>
      <c r="M9585" t="s">
        <v>17523</v>
      </c>
      <c r="N9585">
        <v>3.8</v>
      </c>
      <c r="O9585" t="s">
        <v>42</v>
      </c>
      <c r="Q9585" t="s">
        <v>17524</v>
      </c>
      <c r="R9585">
        <v>0</v>
      </c>
      <c r="T9585">
        <v>291507024</v>
      </c>
      <c r="U9585">
        <v>500122.52</v>
      </c>
    </row>
    <row r="9586" spans="1:21">
      <c r="A9586" s="4" t="s">
        <v>15420</v>
      </c>
      <c r="B9586" t="s">
        <v>7425</v>
      </c>
      <c r="C9586" t="s">
        <v>7422</v>
      </c>
      <c r="D9586" t="s">
        <v>7430</v>
      </c>
      <c r="E9586">
        <v>779</v>
      </c>
      <c r="F9586" t="s">
        <v>15421</v>
      </c>
      <c r="G9586">
        <v>107908120</v>
      </c>
      <c r="H9586" t="s">
        <v>15422</v>
      </c>
      <c r="I9586">
        <v>78355.5</v>
      </c>
      <c r="J9586" t="s">
        <v>15423</v>
      </c>
      <c r="K9586" t="s">
        <v>15424</v>
      </c>
      <c r="L9586">
        <v>108127255</v>
      </c>
      <c r="M9586" t="s">
        <v>17525</v>
      </c>
      <c r="N9586">
        <v>3.5</v>
      </c>
      <c r="O9586" t="s">
        <v>42</v>
      </c>
      <c r="Q9586" t="s">
        <v>17526</v>
      </c>
      <c r="R9586">
        <v>0</v>
      </c>
      <c r="T9586">
        <v>291507005</v>
      </c>
      <c r="U9586">
        <v>460639.17</v>
      </c>
    </row>
    <row r="9587" spans="1:21">
      <c r="A9587" s="4" t="s">
        <v>15420</v>
      </c>
      <c r="B9587" t="s">
        <v>7425</v>
      </c>
      <c r="C9587" t="s">
        <v>7422</v>
      </c>
      <c r="D9587" t="s">
        <v>7430</v>
      </c>
      <c r="E9587">
        <v>779</v>
      </c>
      <c r="F9587" t="s">
        <v>15421</v>
      </c>
      <c r="G9587">
        <v>107908120</v>
      </c>
      <c r="H9587" t="s">
        <v>15422</v>
      </c>
      <c r="I9587">
        <v>78355.5</v>
      </c>
      <c r="J9587" t="s">
        <v>15423</v>
      </c>
      <c r="K9587" t="s">
        <v>15424</v>
      </c>
      <c r="L9587">
        <v>108127255</v>
      </c>
      <c r="M9587" t="s">
        <v>17527</v>
      </c>
      <c r="N9587">
        <v>3.6</v>
      </c>
      <c r="O9587" t="s">
        <v>42</v>
      </c>
      <c r="Q9587" t="s">
        <v>17528</v>
      </c>
      <c r="R9587">
        <v>0</v>
      </c>
      <c r="T9587">
        <v>291507016</v>
      </c>
      <c r="U9587">
        <v>473800.28</v>
      </c>
    </row>
    <row r="9588" spans="1:21">
      <c r="A9588" s="4" t="s">
        <v>15420</v>
      </c>
      <c r="B9588" t="s">
        <v>7425</v>
      </c>
      <c r="C9588" t="s">
        <v>7422</v>
      </c>
      <c r="D9588" t="s">
        <v>7430</v>
      </c>
      <c r="E9588">
        <v>779</v>
      </c>
      <c r="F9588" t="s">
        <v>15421</v>
      </c>
      <c r="G9588">
        <v>107908120</v>
      </c>
      <c r="H9588" t="s">
        <v>15422</v>
      </c>
      <c r="I9588">
        <v>78355.5</v>
      </c>
      <c r="J9588" t="s">
        <v>15423</v>
      </c>
      <c r="K9588" t="s">
        <v>15424</v>
      </c>
      <c r="L9588">
        <v>108127255</v>
      </c>
      <c r="M9588" t="s">
        <v>17529</v>
      </c>
      <c r="N9588">
        <v>3.5</v>
      </c>
      <c r="O9588" t="s">
        <v>42</v>
      </c>
      <c r="Q9588" t="s">
        <v>17530</v>
      </c>
      <c r="R9588">
        <v>0</v>
      </c>
      <c r="T9588">
        <v>291507034</v>
      </c>
      <c r="U9588">
        <v>460639.17</v>
      </c>
    </row>
    <row r="9589" spans="1:21">
      <c r="A9589" s="4" t="s">
        <v>15420</v>
      </c>
      <c r="B9589" t="s">
        <v>7425</v>
      </c>
      <c r="C9589" t="s">
        <v>7422</v>
      </c>
      <c r="D9589" t="s">
        <v>7430</v>
      </c>
      <c r="E9589">
        <v>779</v>
      </c>
      <c r="F9589" t="s">
        <v>15421</v>
      </c>
      <c r="G9589">
        <v>107908120</v>
      </c>
      <c r="H9589" t="s">
        <v>15422</v>
      </c>
      <c r="I9589">
        <v>78355.5</v>
      </c>
      <c r="J9589" t="s">
        <v>15423</v>
      </c>
      <c r="K9589" t="s">
        <v>15424</v>
      </c>
      <c r="L9589">
        <v>108127255</v>
      </c>
      <c r="M9589" t="s">
        <v>17531</v>
      </c>
      <c r="N9589">
        <v>3.7</v>
      </c>
      <c r="O9589" t="s">
        <v>42</v>
      </c>
      <c r="Q9589" t="s">
        <v>17532</v>
      </c>
      <c r="R9589">
        <v>0</v>
      </c>
      <c r="T9589">
        <v>291507007</v>
      </c>
      <c r="U9589">
        <v>486961.4</v>
      </c>
    </row>
    <row r="9590" spans="1:21">
      <c r="A9590" s="4" t="s">
        <v>15420</v>
      </c>
      <c r="B9590" t="s">
        <v>7425</v>
      </c>
      <c r="C9590" t="s">
        <v>7422</v>
      </c>
      <c r="D9590" t="s">
        <v>7430</v>
      </c>
      <c r="E9590">
        <v>779</v>
      </c>
      <c r="F9590" t="s">
        <v>15421</v>
      </c>
      <c r="G9590">
        <v>107908120</v>
      </c>
      <c r="H9590" t="s">
        <v>15422</v>
      </c>
      <c r="I9590">
        <v>78355.5</v>
      </c>
      <c r="J9590" t="s">
        <v>15423</v>
      </c>
      <c r="K9590" t="s">
        <v>15424</v>
      </c>
      <c r="L9590">
        <v>108127255</v>
      </c>
      <c r="M9590" t="s">
        <v>17533</v>
      </c>
      <c r="N9590">
        <v>3.5</v>
      </c>
      <c r="O9590" t="s">
        <v>42</v>
      </c>
      <c r="Q9590" t="s">
        <v>17534</v>
      </c>
      <c r="R9590">
        <v>0</v>
      </c>
      <c r="T9590">
        <v>291507009</v>
      </c>
      <c r="U9590">
        <v>460639.17</v>
      </c>
    </row>
    <row r="9591" spans="1:21">
      <c r="A9591" s="4" t="s">
        <v>15420</v>
      </c>
      <c r="B9591" t="s">
        <v>7425</v>
      </c>
      <c r="C9591" t="s">
        <v>7422</v>
      </c>
      <c r="D9591" t="s">
        <v>7430</v>
      </c>
      <c r="E9591">
        <v>779</v>
      </c>
      <c r="F9591" t="s">
        <v>15421</v>
      </c>
      <c r="G9591">
        <v>107908120</v>
      </c>
      <c r="H9591" t="s">
        <v>15422</v>
      </c>
      <c r="I9591">
        <v>78355.5</v>
      </c>
      <c r="J9591" t="s">
        <v>15423</v>
      </c>
      <c r="K9591" t="s">
        <v>15424</v>
      </c>
      <c r="L9591">
        <v>108127255</v>
      </c>
      <c r="M9591" t="s">
        <v>17535</v>
      </c>
      <c r="N9591">
        <v>3.7</v>
      </c>
      <c r="O9591" t="s">
        <v>42</v>
      </c>
      <c r="Q9591" t="s">
        <v>17536</v>
      </c>
      <c r="R9591">
        <v>0</v>
      </c>
      <c r="T9591">
        <v>291506998</v>
      </c>
      <c r="U9591">
        <v>486961.4</v>
      </c>
    </row>
    <row r="9592" spans="1:21">
      <c r="A9592" s="4" t="s">
        <v>15420</v>
      </c>
      <c r="B9592" t="s">
        <v>7425</v>
      </c>
      <c r="C9592" t="s">
        <v>7422</v>
      </c>
      <c r="D9592" t="s">
        <v>7430</v>
      </c>
      <c r="E9592">
        <v>779</v>
      </c>
      <c r="F9592" t="s">
        <v>15421</v>
      </c>
      <c r="G9592">
        <v>107908120</v>
      </c>
      <c r="H9592" t="s">
        <v>15422</v>
      </c>
      <c r="I9592">
        <v>78355.5</v>
      </c>
      <c r="J9592" t="s">
        <v>15423</v>
      </c>
      <c r="K9592" t="s">
        <v>15424</v>
      </c>
      <c r="L9592">
        <v>108127255</v>
      </c>
      <c r="M9592" t="s">
        <v>17537</v>
      </c>
      <c r="N9592">
        <v>3.7</v>
      </c>
      <c r="O9592" t="s">
        <v>42</v>
      </c>
      <c r="Q9592" t="s">
        <v>17538</v>
      </c>
      <c r="R9592">
        <v>0</v>
      </c>
      <c r="T9592">
        <v>291507038</v>
      </c>
      <c r="U9592">
        <v>486961.4</v>
      </c>
    </row>
    <row r="9593" spans="1:21">
      <c r="A9593" s="4" t="s">
        <v>15420</v>
      </c>
      <c r="B9593" t="s">
        <v>7425</v>
      </c>
      <c r="C9593" t="s">
        <v>7422</v>
      </c>
      <c r="D9593" t="s">
        <v>7430</v>
      </c>
      <c r="E9593">
        <v>779</v>
      </c>
      <c r="F9593" t="s">
        <v>15421</v>
      </c>
      <c r="G9593">
        <v>107908120</v>
      </c>
      <c r="H9593" t="s">
        <v>15422</v>
      </c>
      <c r="I9593">
        <v>78355.5</v>
      </c>
      <c r="J9593" t="s">
        <v>15423</v>
      </c>
      <c r="K9593" t="s">
        <v>15424</v>
      </c>
      <c r="L9593">
        <v>108127255</v>
      </c>
      <c r="M9593" t="s">
        <v>17539</v>
      </c>
      <c r="N9593">
        <v>3.6</v>
      </c>
      <c r="O9593" t="s">
        <v>42</v>
      </c>
      <c r="Q9593" t="s">
        <v>17540</v>
      </c>
      <c r="R9593">
        <v>0</v>
      </c>
      <c r="T9593">
        <v>291507061</v>
      </c>
      <c r="U9593">
        <v>473800.28</v>
      </c>
    </row>
    <row r="9594" spans="1:21">
      <c r="A9594" s="4" t="s">
        <v>15420</v>
      </c>
      <c r="B9594" t="s">
        <v>7425</v>
      </c>
      <c r="C9594" t="s">
        <v>7422</v>
      </c>
      <c r="D9594" t="s">
        <v>7430</v>
      </c>
      <c r="E9594">
        <v>779</v>
      </c>
      <c r="F9594" t="s">
        <v>15421</v>
      </c>
      <c r="G9594">
        <v>107908120</v>
      </c>
      <c r="H9594" t="s">
        <v>15422</v>
      </c>
      <c r="I9594">
        <v>78355.5</v>
      </c>
      <c r="J9594" t="s">
        <v>15423</v>
      </c>
      <c r="K9594" t="s">
        <v>15424</v>
      </c>
      <c r="L9594">
        <v>108127255</v>
      </c>
      <c r="M9594" t="s">
        <v>17541</v>
      </c>
      <c r="N9594">
        <v>3.7</v>
      </c>
      <c r="O9594" t="s">
        <v>42</v>
      </c>
      <c r="Q9594" t="s">
        <v>17542</v>
      </c>
      <c r="R9594">
        <v>0</v>
      </c>
      <c r="T9594">
        <v>291507114</v>
      </c>
      <c r="U9594">
        <v>486961.4</v>
      </c>
    </row>
    <row r="9595" spans="1:21">
      <c r="A9595" s="4" t="s">
        <v>15420</v>
      </c>
      <c r="B9595" t="s">
        <v>7425</v>
      </c>
      <c r="C9595" t="s">
        <v>7422</v>
      </c>
      <c r="D9595" t="s">
        <v>7430</v>
      </c>
      <c r="E9595">
        <v>779</v>
      </c>
      <c r="F9595" t="s">
        <v>15421</v>
      </c>
      <c r="G9595">
        <v>107908120</v>
      </c>
      <c r="H9595" t="s">
        <v>15422</v>
      </c>
      <c r="I9595">
        <v>78355.5</v>
      </c>
      <c r="J9595" t="s">
        <v>15423</v>
      </c>
      <c r="K9595" t="s">
        <v>15424</v>
      </c>
      <c r="L9595">
        <v>108127255</v>
      </c>
      <c r="M9595" t="s">
        <v>17543</v>
      </c>
      <c r="N9595">
        <v>3.8</v>
      </c>
      <c r="O9595" t="s">
        <v>42</v>
      </c>
      <c r="Q9595" t="s">
        <v>17544</v>
      </c>
      <c r="R9595">
        <v>0</v>
      </c>
      <c r="T9595">
        <v>291507165</v>
      </c>
      <c r="U9595">
        <v>500122.52</v>
      </c>
    </row>
    <row r="9596" spans="1:21">
      <c r="A9596" s="4" t="s">
        <v>15420</v>
      </c>
      <c r="B9596" t="s">
        <v>7425</v>
      </c>
      <c r="C9596" t="s">
        <v>7422</v>
      </c>
      <c r="D9596" t="s">
        <v>7430</v>
      </c>
      <c r="E9596">
        <v>779</v>
      </c>
      <c r="F9596" t="s">
        <v>15421</v>
      </c>
      <c r="G9596">
        <v>107908120</v>
      </c>
      <c r="H9596" t="s">
        <v>15422</v>
      </c>
      <c r="I9596">
        <v>78355.5</v>
      </c>
      <c r="J9596" t="s">
        <v>15423</v>
      </c>
      <c r="K9596" t="s">
        <v>15424</v>
      </c>
      <c r="L9596">
        <v>108127255</v>
      </c>
      <c r="M9596" t="s">
        <v>17545</v>
      </c>
      <c r="N9596">
        <v>3.7</v>
      </c>
      <c r="O9596" t="s">
        <v>42</v>
      </c>
      <c r="Q9596" t="s">
        <v>17546</v>
      </c>
      <c r="R9596">
        <v>0</v>
      </c>
      <c r="T9596">
        <v>291507011</v>
      </c>
      <c r="U9596">
        <v>486961.4</v>
      </c>
    </row>
    <row r="9597" spans="1:21">
      <c r="A9597" s="4" t="s">
        <v>15420</v>
      </c>
      <c r="B9597" t="s">
        <v>7425</v>
      </c>
      <c r="C9597" t="s">
        <v>7422</v>
      </c>
      <c r="D9597" t="s">
        <v>7430</v>
      </c>
      <c r="E9597">
        <v>779</v>
      </c>
      <c r="F9597" t="s">
        <v>15421</v>
      </c>
      <c r="G9597">
        <v>107908120</v>
      </c>
      <c r="H9597" t="s">
        <v>15422</v>
      </c>
      <c r="I9597">
        <v>78355.5</v>
      </c>
      <c r="J9597" t="s">
        <v>15423</v>
      </c>
      <c r="K9597" t="s">
        <v>15424</v>
      </c>
      <c r="L9597">
        <v>108127255</v>
      </c>
      <c r="M9597" t="s">
        <v>17547</v>
      </c>
      <c r="N9597">
        <v>4</v>
      </c>
      <c r="O9597" t="s">
        <v>42</v>
      </c>
      <c r="Q9597" t="s">
        <v>17548</v>
      </c>
      <c r="R9597">
        <v>0</v>
      </c>
      <c r="T9597">
        <v>291507052</v>
      </c>
      <c r="U9597">
        <v>526444.76</v>
      </c>
    </row>
    <row r="9598" spans="1:21">
      <c r="A9598" s="4" t="s">
        <v>15420</v>
      </c>
      <c r="B9598" t="s">
        <v>7425</v>
      </c>
      <c r="C9598" t="s">
        <v>7422</v>
      </c>
      <c r="D9598" t="s">
        <v>7430</v>
      </c>
      <c r="E9598">
        <v>779</v>
      </c>
      <c r="F9598" t="s">
        <v>15421</v>
      </c>
      <c r="G9598">
        <v>107908120</v>
      </c>
      <c r="H9598" t="s">
        <v>15422</v>
      </c>
      <c r="I9598">
        <v>78355.5</v>
      </c>
      <c r="J9598" t="s">
        <v>15423</v>
      </c>
      <c r="K9598" t="s">
        <v>15424</v>
      </c>
      <c r="L9598">
        <v>108127255</v>
      </c>
      <c r="M9598" t="s">
        <v>17549</v>
      </c>
      <c r="N9598">
        <v>3.9</v>
      </c>
      <c r="O9598" t="s">
        <v>42</v>
      </c>
      <c r="Q9598" t="s">
        <v>17550</v>
      </c>
      <c r="R9598">
        <v>0</v>
      </c>
      <c r="T9598">
        <v>291507043</v>
      </c>
      <c r="U9598">
        <v>513283.64</v>
      </c>
    </row>
    <row r="9599" spans="1:21">
      <c r="A9599" s="4" t="s">
        <v>15420</v>
      </c>
      <c r="B9599" t="s">
        <v>7425</v>
      </c>
      <c r="C9599" t="s">
        <v>7422</v>
      </c>
      <c r="D9599" t="s">
        <v>7430</v>
      </c>
      <c r="E9599">
        <v>779</v>
      </c>
      <c r="F9599" t="s">
        <v>15421</v>
      </c>
      <c r="G9599">
        <v>107908120</v>
      </c>
      <c r="H9599" t="s">
        <v>15422</v>
      </c>
      <c r="I9599">
        <v>78355.5</v>
      </c>
      <c r="J9599" t="s">
        <v>15423</v>
      </c>
      <c r="K9599" t="s">
        <v>15424</v>
      </c>
      <c r="L9599">
        <v>108127255</v>
      </c>
      <c r="M9599" t="s">
        <v>17551</v>
      </c>
      <c r="N9599">
        <v>3.3</v>
      </c>
      <c r="O9599" t="s">
        <v>42</v>
      </c>
      <c r="Q9599" t="s">
        <v>17552</v>
      </c>
      <c r="R9599">
        <v>0</v>
      </c>
      <c r="T9599">
        <v>291507027</v>
      </c>
      <c r="U9599">
        <v>434316.93</v>
      </c>
    </row>
    <row r="9600" spans="1:21">
      <c r="A9600" s="4" t="s">
        <v>15420</v>
      </c>
      <c r="B9600" t="s">
        <v>7425</v>
      </c>
      <c r="C9600" t="s">
        <v>7422</v>
      </c>
      <c r="D9600" t="s">
        <v>7430</v>
      </c>
      <c r="E9600">
        <v>779</v>
      </c>
      <c r="F9600" t="s">
        <v>15421</v>
      </c>
      <c r="G9600">
        <v>107908120</v>
      </c>
      <c r="H9600" t="s">
        <v>15422</v>
      </c>
      <c r="I9600">
        <v>78355.5</v>
      </c>
      <c r="J9600" t="s">
        <v>15423</v>
      </c>
      <c r="K9600" t="s">
        <v>15424</v>
      </c>
      <c r="L9600">
        <v>108127255</v>
      </c>
      <c r="M9600" t="s">
        <v>17553</v>
      </c>
      <c r="N9600">
        <v>3.5</v>
      </c>
      <c r="O9600" t="s">
        <v>42</v>
      </c>
      <c r="Q9600" t="s">
        <v>17554</v>
      </c>
      <c r="R9600">
        <v>0</v>
      </c>
      <c r="T9600">
        <v>291507050</v>
      </c>
      <c r="U9600">
        <v>460639.17</v>
      </c>
    </row>
    <row r="9601" spans="1:21">
      <c r="A9601" s="4" t="s">
        <v>15420</v>
      </c>
      <c r="B9601" t="s">
        <v>7425</v>
      </c>
      <c r="C9601" t="s">
        <v>7422</v>
      </c>
      <c r="D9601" t="s">
        <v>7430</v>
      </c>
      <c r="E9601">
        <v>779</v>
      </c>
      <c r="F9601" t="s">
        <v>15421</v>
      </c>
      <c r="G9601">
        <v>107908120</v>
      </c>
      <c r="H9601" t="s">
        <v>15422</v>
      </c>
      <c r="I9601">
        <v>78355.5</v>
      </c>
      <c r="J9601" t="s">
        <v>15423</v>
      </c>
      <c r="K9601" t="s">
        <v>15424</v>
      </c>
      <c r="L9601">
        <v>108127255</v>
      </c>
      <c r="M9601" t="s">
        <v>17555</v>
      </c>
      <c r="N9601">
        <v>3.5</v>
      </c>
      <c r="O9601" t="s">
        <v>42</v>
      </c>
      <c r="Q9601" t="s">
        <v>17556</v>
      </c>
      <c r="R9601">
        <v>0</v>
      </c>
      <c r="T9601">
        <v>291507213</v>
      </c>
      <c r="U9601">
        <v>460639.17</v>
      </c>
    </row>
    <row r="9602" spans="1:21">
      <c r="A9602" s="4" t="s">
        <v>15420</v>
      </c>
      <c r="B9602" t="s">
        <v>7425</v>
      </c>
      <c r="C9602" t="s">
        <v>7422</v>
      </c>
      <c r="D9602" t="s">
        <v>7430</v>
      </c>
      <c r="E9602">
        <v>779</v>
      </c>
      <c r="F9602" t="s">
        <v>15421</v>
      </c>
      <c r="G9602">
        <v>107908120</v>
      </c>
      <c r="H9602" t="s">
        <v>15422</v>
      </c>
      <c r="I9602">
        <v>78355.5</v>
      </c>
      <c r="J9602" t="s">
        <v>15423</v>
      </c>
      <c r="K9602" t="s">
        <v>15424</v>
      </c>
      <c r="L9602">
        <v>108127255</v>
      </c>
      <c r="M9602" t="s">
        <v>17557</v>
      </c>
      <c r="N9602">
        <v>3.3</v>
      </c>
      <c r="O9602" t="s">
        <v>42</v>
      </c>
      <c r="Q9602" t="s">
        <v>17558</v>
      </c>
      <c r="R9602">
        <v>0</v>
      </c>
      <c r="T9602">
        <v>291507041</v>
      </c>
      <c r="U9602">
        <v>434316.93</v>
      </c>
    </row>
    <row r="9603" spans="1:21">
      <c r="A9603" s="4" t="s">
        <v>15420</v>
      </c>
      <c r="B9603" t="s">
        <v>7425</v>
      </c>
      <c r="C9603" t="s">
        <v>7422</v>
      </c>
      <c r="D9603" t="s">
        <v>7430</v>
      </c>
      <c r="E9603">
        <v>779</v>
      </c>
      <c r="F9603" t="s">
        <v>15421</v>
      </c>
      <c r="G9603">
        <v>107908120</v>
      </c>
      <c r="H9603" t="s">
        <v>15422</v>
      </c>
      <c r="I9603">
        <v>78355.5</v>
      </c>
      <c r="J9603" t="s">
        <v>15423</v>
      </c>
      <c r="K9603" t="s">
        <v>15424</v>
      </c>
      <c r="L9603">
        <v>108127255</v>
      </c>
      <c r="M9603" t="s">
        <v>17559</v>
      </c>
      <c r="N9603">
        <v>3.8</v>
      </c>
      <c r="O9603" t="s">
        <v>42</v>
      </c>
      <c r="Q9603" t="s">
        <v>17560</v>
      </c>
      <c r="R9603">
        <v>0</v>
      </c>
      <c r="T9603">
        <v>291507014</v>
      </c>
      <c r="U9603">
        <v>500122.52</v>
      </c>
    </row>
    <row r="9604" spans="1:21">
      <c r="A9604" s="4" t="s">
        <v>15420</v>
      </c>
      <c r="B9604" t="s">
        <v>7425</v>
      </c>
      <c r="C9604" t="s">
        <v>7422</v>
      </c>
      <c r="D9604" t="s">
        <v>7430</v>
      </c>
      <c r="E9604">
        <v>779</v>
      </c>
      <c r="F9604" t="s">
        <v>15421</v>
      </c>
      <c r="G9604">
        <v>107908120</v>
      </c>
      <c r="H9604" t="s">
        <v>15422</v>
      </c>
      <c r="I9604">
        <v>78355.5</v>
      </c>
      <c r="J9604" t="s">
        <v>15423</v>
      </c>
      <c r="K9604" t="s">
        <v>15424</v>
      </c>
      <c r="L9604">
        <v>108127255</v>
      </c>
      <c r="M9604" t="s">
        <v>17561</v>
      </c>
      <c r="N9604">
        <v>3.8</v>
      </c>
      <c r="O9604" t="s">
        <v>42</v>
      </c>
      <c r="Q9604" t="s">
        <v>17562</v>
      </c>
      <c r="R9604">
        <v>0</v>
      </c>
      <c r="T9604">
        <v>291507022</v>
      </c>
      <c r="U9604">
        <v>500122.52</v>
      </c>
    </row>
    <row r="9605" spans="1:21">
      <c r="A9605" s="4" t="s">
        <v>15420</v>
      </c>
      <c r="B9605" t="s">
        <v>7425</v>
      </c>
      <c r="C9605" t="s">
        <v>7422</v>
      </c>
      <c r="D9605" t="s">
        <v>7430</v>
      </c>
      <c r="E9605">
        <v>779</v>
      </c>
      <c r="F9605" t="s">
        <v>15421</v>
      </c>
      <c r="G9605">
        <v>107908120</v>
      </c>
      <c r="H9605" t="s">
        <v>15422</v>
      </c>
      <c r="I9605">
        <v>78355.5</v>
      </c>
      <c r="J9605" t="s">
        <v>15423</v>
      </c>
      <c r="K9605" t="s">
        <v>15424</v>
      </c>
      <c r="L9605">
        <v>108127255</v>
      </c>
      <c r="M9605" t="s">
        <v>17563</v>
      </c>
      <c r="N9605">
        <v>3.9</v>
      </c>
      <c r="O9605" t="s">
        <v>42</v>
      </c>
      <c r="Q9605" t="s">
        <v>17564</v>
      </c>
      <c r="R9605">
        <v>0</v>
      </c>
      <c r="T9605">
        <v>291507054</v>
      </c>
      <c r="U9605">
        <v>513283.64</v>
      </c>
    </row>
    <row r="9606" spans="1:21">
      <c r="A9606" s="4" t="s">
        <v>15420</v>
      </c>
      <c r="B9606" t="s">
        <v>7425</v>
      </c>
      <c r="C9606" t="s">
        <v>7422</v>
      </c>
      <c r="D9606" t="s">
        <v>7430</v>
      </c>
      <c r="E9606">
        <v>779</v>
      </c>
      <c r="F9606" t="s">
        <v>15421</v>
      </c>
      <c r="G9606">
        <v>107908120</v>
      </c>
      <c r="H9606" t="s">
        <v>15422</v>
      </c>
      <c r="I9606">
        <v>78355.5</v>
      </c>
      <c r="J9606" t="s">
        <v>15423</v>
      </c>
      <c r="K9606" t="s">
        <v>15424</v>
      </c>
      <c r="L9606">
        <v>108127255</v>
      </c>
      <c r="M9606" t="s">
        <v>17565</v>
      </c>
      <c r="N9606">
        <v>3.9</v>
      </c>
      <c r="O9606" t="s">
        <v>42</v>
      </c>
      <c r="Q9606" t="s">
        <v>17566</v>
      </c>
      <c r="R9606">
        <v>0</v>
      </c>
      <c r="T9606">
        <v>291547067</v>
      </c>
      <c r="U9606">
        <v>513283.64</v>
      </c>
    </row>
    <row r="9607" spans="1:21">
      <c r="A9607" s="4" t="s">
        <v>15420</v>
      </c>
      <c r="B9607" t="s">
        <v>7425</v>
      </c>
      <c r="C9607" t="s">
        <v>7422</v>
      </c>
      <c r="D9607" t="s">
        <v>7430</v>
      </c>
      <c r="E9607">
        <v>779</v>
      </c>
      <c r="F9607" t="s">
        <v>15421</v>
      </c>
      <c r="G9607">
        <v>107908120</v>
      </c>
      <c r="H9607" t="s">
        <v>15422</v>
      </c>
      <c r="I9607">
        <v>78355.5</v>
      </c>
      <c r="J9607" t="s">
        <v>15423</v>
      </c>
      <c r="K9607" t="s">
        <v>15424</v>
      </c>
      <c r="L9607">
        <v>108127255</v>
      </c>
      <c r="M9607" t="s">
        <v>17567</v>
      </c>
      <c r="N9607">
        <v>3.9</v>
      </c>
      <c r="O9607" t="s">
        <v>42</v>
      </c>
      <c r="Q9607" t="s">
        <v>17568</v>
      </c>
      <c r="R9607">
        <v>0</v>
      </c>
      <c r="T9607">
        <v>291547058</v>
      </c>
      <c r="U9607">
        <v>513283.64</v>
      </c>
    </row>
    <row r="9608" spans="1:21">
      <c r="A9608" s="4" t="s">
        <v>15420</v>
      </c>
      <c r="B9608" t="s">
        <v>7425</v>
      </c>
      <c r="C9608" t="s">
        <v>7422</v>
      </c>
      <c r="D9608" t="s">
        <v>7430</v>
      </c>
      <c r="E9608">
        <v>779</v>
      </c>
      <c r="F9608" t="s">
        <v>15421</v>
      </c>
      <c r="G9608">
        <v>107908120</v>
      </c>
      <c r="H9608" t="s">
        <v>15422</v>
      </c>
      <c r="I9608">
        <v>78355.5</v>
      </c>
      <c r="J9608" t="s">
        <v>15423</v>
      </c>
      <c r="K9608" t="s">
        <v>15424</v>
      </c>
      <c r="L9608">
        <v>108127255</v>
      </c>
      <c r="M9608" t="s">
        <v>17569</v>
      </c>
      <c r="N9608">
        <v>3.9</v>
      </c>
      <c r="O9608" t="s">
        <v>42</v>
      </c>
      <c r="Q9608" t="s">
        <v>17570</v>
      </c>
      <c r="R9608">
        <v>0</v>
      </c>
      <c r="T9608">
        <v>291547237</v>
      </c>
      <c r="U9608">
        <v>513283.64</v>
      </c>
    </row>
    <row r="9609" spans="1:21">
      <c r="A9609" s="4" t="s">
        <v>15420</v>
      </c>
      <c r="B9609" t="s">
        <v>7425</v>
      </c>
      <c r="C9609" t="s">
        <v>7422</v>
      </c>
      <c r="D9609" t="s">
        <v>7430</v>
      </c>
      <c r="E9609">
        <v>779</v>
      </c>
      <c r="F9609" t="s">
        <v>15421</v>
      </c>
      <c r="G9609">
        <v>107908120</v>
      </c>
      <c r="H9609" t="s">
        <v>15422</v>
      </c>
      <c r="I9609">
        <v>78355.5</v>
      </c>
      <c r="J9609" t="s">
        <v>15423</v>
      </c>
      <c r="K9609" t="s">
        <v>15424</v>
      </c>
      <c r="L9609">
        <v>108127255</v>
      </c>
      <c r="M9609" t="s">
        <v>17571</v>
      </c>
      <c r="N9609">
        <v>3.5</v>
      </c>
      <c r="O9609" t="s">
        <v>42</v>
      </c>
      <c r="Q9609" t="s">
        <v>17572</v>
      </c>
      <c r="R9609">
        <v>0</v>
      </c>
      <c r="T9609">
        <v>291547150</v>
      </c>
      <c r="U9609">
        <v>460639.17</v>
      </c>
    </row>
    <row r="9610" spans="1:21">
      <c r="A9610" s="4" t="s">
        <v>15420</v>
      </c>
      <c r="B9610" t="s">
        <v>7425</v>
      </c>
      <c r="C9610" t="s">
        <v>7422</v>
      </c>
      <c r="D9610" t="s">
        <v>7430</v>
      </c>
      <c r="E9610">
        <v>779</v>
      </c>
      <c r="F9610" t="s">
        <v>15421</v>
      </c>
      <c r="G9610">
        <v>107908120</v>
      </c>
      <c r="H9610" t="s">
        <v>15422</v>
      </c>
      <c r="I9610">
        <v>78355.5</v>
      </c>
      <c r="J9610" t="s">
        <v>15423</v>
      </c>
      <c r="K9610" t="s">
        <v>15424</v>
      </c>
      <c r="L9610">
        <v>108127255</v>
      </c>
      <c r="M9610" t="s">
        <v>17573</v>
      </c>
      <c r="N9610">
        <v>4</v>
      </c>
      <c r="O9610" t="s">
        <v>42</v>
      </c>
      <c r="Q9610" t="s">
        <v>17574</v>
      </c>
      <c r="R9610">
        <v>0</v>
      </c>
      <c r="T9610">
        <v>291547106</v>
      </c>
      <c r="U9610">
        <v>526444.76</v>
      </c>
    </row>
    <row r="9611" spans="1:21">
      <c r="A9611" s="4" t="s">
        <v>15420</v>
      </c>
      <c r="B9611" t="s">
        <v>7425</v>
      </c>
      <c r="C9611" t="s">
        <v>7422</v>
      </c>
      <c r="D9611" t="s">
        <v>7430</v>
      </c>
      <c r="E9611">
        <v>779</v>
      </c>
      <c r="F9611" t="s">
        <v>15421</v>
      </c>
      <c r="G9611">
        <v>107908120</v>
      </c>
      <c r="H9611" t="s">
        <v>15422</v>
      </c>
      <c r="I9611">
        <v>78355.5</v>
      </c>
      <c r="J9611" t="s">
        <v>15423</v>
      </c>
      <c r="K9611" t="s">
        <v>15424</v>
      </c>
      <c r="L9611">
        <v>108127255</v>
      </c>
      <c r="M9611" t="s">
        <v>17575</v>
      </c>
      <c r="N9611">
        <v>3.5</v>
      </c>
      <c r="O9611" t="s">
        <v>42</v>
      </c>
      <c r="Q9611" t="s">
        <v>17576</v>
      </c>
      <c r="R9611">
        <v>0</v>
      </c>
      <c r="T9611">
        <v>291547102</v>
      </c>
      <c r="U9611">
        <v>460639.17</v>
      </c>
    </row>
    <row r="9612" spans="1:21">
      <c r="A9612" s="4" t="s">
        <v>15420</v>
      </c>
      <c r="B9612" t="s">
        <v>7425</v>
      </c>
      <c r="C9612" t="s">
        <v>7422</v>
      </c>
      <c r="D9612" t="s">
        <v>7430</v>
      </c>
      <c r="E9612">
        <v>779</v>
      </c>
      <c r="F9612" t="s">
        <v>15421</v>
      </c>
      <c r="G9612">
        <v>107908120</v>
      </c>
      <c r="H9612" t="s">
        <v>15422</v>
      </c>
      <c r="I9612">
        <v>78355.5</v>
      </c>
      <c r="J9612" t="s">
        <v>15423</v>
      </c>
      <c r="K9612" t="s">
        <v>15424</v>
      </c>
      <c r="L9612">
        <v>108127255</v>
      </c>
      <c r="M9612" t="s">
        <v>17577</v>
      </c>
      <c r="N9612">
        <v>3.5</v>
      </c>
      <c r="O9612" t="s">
        <v>42</v>
      </c>
      <c r="Q9612" t="s">
        <v>17578</v>
      </c>
      <c r="R9612">
        <v>0</v>
      </c>
      <c r="T9612">
        <v>291547087</v>
      </c>
      <c r="U9612">
        <v>460639.17</v>
      </c>
    </row>
    <row r="9613" spans="1:21">
      <c r="A9613" s="4" t="s">
        <v>15420</v>
      </c>
      <c r="B9613" t="s">
        <v>7425</v>
      </c>
      <c r="C9613" t="s">
        <v>7422</v>
      </c>
      <c r="D9613" t="s">
        <v>7430</v>
      </c>
      <c r="E9613">
        <v>779</v>
      </c>
      <c r="F9613" t="s">
        <v>15421</v>
      </c>
      <c r="G9613">
        <v>107908120</v>
      </c>
      <c r="H9613" t="s">
        <v>15422</v>
      </c>
      <c r="I9613">
        <v>78355.5</v>
      </c>
      <c r="J9613" t="s">
        <v>15423</v>
      </c>
      <c r="K9613" t="s">
        <v>15424</v>
      </c>
      <c r="L9613">
        <v>108127255</v>
      </c>
      <c r="M9613" t="s">
        <v>17579</v>
      </c>
      <c r="N9613">
        <v>3.6</v>
      </c>
      <c r="O9613" t="s">
        <v>42</v>
      </c>
      <c r="Q9613" t="s">
        <v>17580</v>
      </c>
      <c r="R9613">
        <v>0</v>
      </c>
      <c r="T9613">
        <v>291547069</v>
      </c>
      <c r="U9613">
        <v>473800.28</v>
      </c>
    </row>
    <row r="9614" spans="1:21">
      <c r="A9614" s="4" t="s">
        <v>15420</v>
      </c>
      <c r="B9614" t="s">
        <v>7425</v>
      </c>
      <c r="C9614" t="s">
        <v>7422</v>
      </c>
      <c r="D9614" t="s">
        <v>7430</v>
      </c>
      <c r="E9614">
        <v>779</v>
      </c>
      <c r="F9614" t="s">
        <v>15421</v>
      </c>
      <c r="G9614">
        <v>107908120</v>
      </c>
      <c r="H9614" t="s">
        <v>15422</v>
      </c>
      <c r="I9614">
        <v>78355.5</v>
      </c>
      <c r="J9614" t="s">
        <v>15423</v>
      </c>
      <c r="K9614" t="s">
        <v>15424</v>
      </c>
      <c r="L9614">
        <v>108127255</v>
      </c>
      <c r="M9614" t="s">
        <v>17581</v>
      </c>
      <c r="N9614">
        <v>3.7</v>
      </c>
      <c r="O9614" t="s">
        <v>42</v>
      </c>
      <c r="Q9614" t="s">
        <v>17582</v>
      </c>
      <c r="R9614">
        <v>0</v>
      </c>
      <c r="T9614">
        <v>291547053</v>
      </c>
      <c r="U9614">
        <v>486961.4</v>
      </c>
    </row>
    <row r="9615" spans="1:21">
      <c r="A9615" s="4" t="s">
        <v>15420</v>
      </c>
      <c r="B9615" t="s">
        <v>7425</v>
      </c>
      <c r="C9615" t="s">
        <v>7422</v>
      </c>
      <c r="D9615" t="s">
        <v>7430</v>
      </c>
      <c r="E9615">
        <v>779</v>
      </c>
      <c r="F9615" t="s">
        <v>15421</v>
      </c>
      <c r="G9615">
        <v>107908120</v>
      </c>
      <c r="H9615" t="s">
        <v>15422</v>
      </c>
      <c r="I9615">
        <v>78355.5</v>
      </c>
      <c r="J9615" t="s">
        <v>15423</v>
      </c>
      <c r="K9615" t="s">
        <v>15424</v>
      </c>
      <c r="L9615">
        <v>108127255</v>
      </c>
      <c r="M9615" t="s">
        <v>17583</v>
      </c>
      <c r="N9615">
        <v>4.7</v>
      </c>
      <c r="O9615" t="s">
        <v>42</v>
      </c>
      <c r="Q9615" t="s">
        <v>17584</v>
      </c>
      <c r="R9615">
        <v>0</v>
      </c>
      <c r="T9615">
        <v>291547096</v>
      </c>
      <c r="U9615">
        <v>618572.59</v>
      </c>
    </row>
    <row r="9616" spans="1:21">
      <c r="A9616" s="4" t="s">
        <v>15420</v>
      </c>
      <c r="B9616" t="s">
        <v>7425</v>
      </c>
      <c r="C9616" t="s">
        <v>7422</v>
      </c>
      <c r="D9616" t="s">
        <v>7430</v>
      </c>
      <c r="E9616">
        <v>779</v>
      </c>
      <c r="F9616" t="s">
        <v>15421</v>
      </c>
      <c r="G9616">
        <v>107908120</v>
      </c>
      <c r="H9616" t="s">
        <v>15422</v>
      </c>
      <c r="I9616">
        <v>78355.5</v>
      </c>
      <c r="J9616" t="s">
        <v>15423</v>
      </c>
      <c r="K9616" t="s">
        <v>15424</v>
      </c>
      <c r="L9616">
        <v>108127255</v>
      </c>
      <c r="M9616" t="s">
        <v>17585</v>
      </c>
      <c r="N9616">
        <v>4.5</v>
      </c>
      <c r="O9616" t="s">
        <v>42</v>
      </c>
      <c r="Q9616" t="s">
        <v>17586</v>
      </c>
      <c r="R9616">
        <v>0</v>
      </c>
      <c r="T9616">
        <v>291547089</v>
      </c>
      <c r="U9616">
        <v>592250.36</v>
      </c>
    </row>
    <row r="9617" spans="1:21">
      <c r="A9617" s="4" t="s">
        <v>15420</v>
      </c>
      <c r="B9617" t="s">
        <v>7425</v>
      </c>
      <c r="C9617" t="s">
        <v>7422</v>
      </c>
      <c r="D9617" t="s">
        <v>7430</v>
      </c>
      <c r="E9617">
        <v>779</v>
      </c>
      <c r="F9617" t="s">
        <v>15421</v>
      </c>
      <c r="G9617">
        <v>107908120</v>
      </c>
      <c r="H9617" t="s">
        <v>15422</v>
      </c>
      <c r="I9617">
        <v>78355.5</v>
      </c>
      <c r="J9617" t="s">
        <v>15423</v>
      </c>
      <c r="K9617" t="s">
        <v>15424</v>
      </c>
      <c r="L9617">
        <v>108127255</v>
      </c>
      <c r="M9617" t="s">
        <v>17587</v>
      </c>
      <c r="N9617">
        <v>3.9</v>
      </c>
      <c r="O9617" t="s">
        <v>42</v>
      </c>
      <c r="Q9617" t="s">
        <v>17588</v>
      </c>
      <c r="R9617">
        <v>0</v>
      </c>
      <c r="T9617">
        <v>291547115</v>
      </c>
      <c r="U9617">
        <v>513283.64</v>
      </c>
    </row>
    <row r="9618" spans="1:21">
      <c r="A9618" s="4" t="s">
        <v>15420</v>
      </c>
      <c r="B9618" t="s">
        <v>7425</v>
      </c>
      <c r="C9618" t="s">
        <v>7422</v>
      </c>
      <c r="D9618" t="s">
        <v>7430</v>
      </c>
      <c r="E9618">
        <v>779</v>
      </c>
      <c r="F9618" t="s">
        <v>15421</v>
      </c>
      <c r="G9618">
        <v>107908120</v>
      </c>
      <c r="H9618" t="s">
        <v>15422</v>
      </c>
      <c r="I9618">
        <v>78355.5</v>
      </c>
      <c r="J9618" t="s">
        <v>15423</v>
      </c>
      <c r="K9618" t="s">
        <v>15424</v>
      </c>
      <c r="L9618">
        <v>108127255</v>
      </c>
      <c r="M9618" t="s">
        <v>17589</v>
      </c>
      <c r="N9618">
        <v>3.5</v>
      </c>
      <c r="O9618" t="s">
        <v>42</v>
      </c>
      <c r="Q9618" t="s">
        <v>17590</v>
      </c>
      <c r="R9618">
        <v>0</v>
      </c>
      <c r="T9618">
        <v>291547063</v>
      </c>
      <c r="U9618">
        <v>460639.17</v>
      </c>
    </row>
    <row r="9619" spans="1:21">
      <c r="A9619" s="4" t="s">
        <v>15420</v>
      </c>
      <c r="B9619" t="s">
        <v>7425</v>
      </c>
      <c r="C9619" t="s">
        <v>7422</v>
      </c>
      <c r="D9619" t="s">
        <v>7430</v>
      </c>
      <c r="E9619">
        <v>779</v>
      </c>
      <c r="F9619" t="s">
        <v>15421</v>
      </c>
      <c r="G9619">
        <v>107908120</v>
      </c>
      <c r="H9619" t="s">
        <v>15422</v>
      </c>
      <c r="I9619">
        <v>78355.5</v>
      </c>
      <c r="J9619" t="s">
        <v>15423</v>
      </c>
      <c r="K9619" t="s">
        <v>15424</v>
      </c>
      <c r="L9619">
        <v>108127255</v>
      </c>
      <c r="M9619" t="s">
        <v>17591</v>
      </c>
      <c r="N9619">
        <v>3.1</v>
      </c>
      <c r="O9619" t="s">
        <v>42</v>
      </c>
      <c r="Q9619" t="s">
        <v>17592</v>
      </c>
      <c r="R9619">
        <v>0</v>
      </c>
      <c r="T9619">
        <v>291547070</v>
      </c>
      <c r="U9619">
        <v>407994.69</v>
      </c>
    </row>
    <row r="9620" spans="1:21">
      <c r="A9620" s="4" t="s">
        <v>15420</v>
      </c>
      <c r="B9620" t="s">
        <v>7425</v>
      </c>
      <c r="C9620" t="s">
        <v>7422</v>
      </c>
      <c r="D9620" t="s">
        <v>7430</v>
      </c>
      <c r="E9620">
        <v>779</v>
      </c>
      <c r="F9620" t="s">
        <v>15421</v>
      </c>
      <c r="G9620">
        <v>107908120</v>
      </c>
      <c r="H9620" t="s">
        <v>15422</v>
      </c>
      <c r="I9620">
        <v>78355.5</v>
      </c>
      <c r="J9620" t="s">
        <v>15423</v>
      </c>
      <c r="K9620" t="s">
        <v>15424</v>
      </c>
      <c r="L9620">
        <v>108127255</v>
      </c>
      <c r="M9620" t="s">
        <v>17593</v>
      </c>
      <c r="N9620">
        <v>4.5</v>
      </c>
      <c r="O9620" t="s">
        <v>42</v>
      </c>
      <c r="Q9620" t="s">
        <v>17594</v>
      </c>
      <c r="R9620">
        <v>0</v>
      </c>
      <c r="T9620">
        <v>291547091</v>
      </c>
      <c r="U9620">
        <v>592250.36</v>
      </c>
    </row>
    <row r="9621" spans="1:21">
      <c r="A9621" s="4" t="s">
        <v>15420</v>
      </c>
      <c r="B9621" t="s">
        <v>7425</v>
      </c>
      <c r="C9621" t="s">
        <v>7422</v>
      </c>
      <c r="D9621" t="s">
        <v>7430</v>
      </c>
      <c r="E9621">
        <v>779</v>
      </c>
      <c r="F9621" t="s">
        <v>15421</v>
      </c>
      <c r="G9621">
        <v>107908120</v>
      </c>
      <c r="H9621" t="s">
        <v>15422</v>
      </c>
      <c r="I9621">
        <v>78355.5</v>
      </c>
      <c r="J9621" t="s">
        <v>15423</v>
      </c>
      <c r="K9621" t="s">
        <v>15424</v>
      </c>
      <c r="L9621">
        <v>108127255</v>
      </c>
      <c r="M9621" t="s">
        <v>17595</v>
      </c>
      <c r="N9621">
        <v>4</v>
      </c>
      <c r="O9621" t="s">
        <v>42</v>
      </c>
      <c r="Q9621" t="s">
        <v>17596</v>
      </c>
      <c r="R9621">
        <v>0</v>
      </c>
      <c r="T9621">
        <v>291547099</v>
      </c>
      <c r="U9621">
        <v>526444.76</v>
      </c>
    </row>
    <row r="9622" spans="1:21">
      <c r="A9622" s="4" t="s">
        <v>15420</v>
      </c>
      <c r="B9622" t="s">
        <v>7425</v>
      </c>
      <c r="C9622" t="s">
        <v>7422</v>
      </c>
      <c r="D9622" t="s">
        <v>7430</v>
      </c>
      <c r="E9622">
        <v>779</v>
      </c>
      <c r="F9622" t="s">
        <v>15421</v>
      </c>
      <c r="G9622">
        <v>107908120</v>
      </c>
      <c r="H9622" t="s">
        <v>15422</v>
      </c>
      <c r="I9622">
        <v>78355.5</v>
      </c>
      <c r="J9622" t="s">
        <v>15423</v>
      </c>
      <c r="K9622" t="s">
        <v>15424</v>
      </c>
      <c r="L9622">
        <v>108127255</v>
      </c>
      <c r="M9622" t="s">
        <v>17597</v>
      </c>
      <c r="N9622">
        <v>3.9</v>
      </c>
      <c r="O9622" t="s">
        <v>42</v>
      </c>
      <c r="Q9622" t="s">
        <v>17598</v>
      </c>
      <c r="R9622">
        <v>0</v>
      </c>
      <c r="T9622">
        <v>291547045</v>
      </c>
      <c r="U9622">
        <v>513283.64</v>
      </c>
    </row>
    <row r="9623" spans="1:21">
      <c r="A9623" s="4" t="s">
        <v>15420</v>
      </c>
      <c r="B9623" t="s">
        <v>7425</v>
      </c>
      <c r="C9623" t="s">
        <v>7422</v>
      </c>
      <c r="D9623" t="s">
        <v>7430</v>
      </c>
      <c r="E9623">
        <v>779</v>
      </c>
      <c r="F9623" t="s">
        <v>15421</v>
      </c>
      <c r="G9623">
        <v>107908120</v>
      </c>
      <c r="H9623" t="s">
        <v>15422</v>
      </c>
      <c r="I9623">
        <v>78355.5</v>
      </c>
      <c r="J9623" t="s">
        <v>15423</v>
      </c>
      <c r="K9623" t="s">
        <v>15424</v>
      </c>
      <c r="L9623">
        <v>108127255</v>
      </c>
      <c r="M9623" t="s">
        <v>17599</v>
      </c>
      <c r="N9623">
        <v>2.7</v>
      </c>
      <c r="O9623" t="s">
        <v>42</v>
      </c>
      <c r="Q9623" t="s">
        <v>17600</v>
      </c>
      <c r="R9623">
        <v>0</v>
      </c>
      <c r="T9623">
        <v>291547090</v>
      </c>
      <c r="U9623">
        <v>355350.21</v>
      </c>
    </row>
    <row r="9624" spans="1:21">
      <c r="A9624" s="4" t="s">
        <v>15420</v>
      </c>
      <c r="B9624" t="s">
        <v>7425</v>
      </c>
      <c r="C9624" t="s">
        <v>7422</v>
      </c>
      <c r="D9624" t="s">
        <v>7430</v>
      </c>
      <c r="E9624">
        <v>779</v>
      </c>
      <c r="F9624" t="s">
        <v>15421</v>
      </c>
      <c r="G9624">
        <v>107908120</v>
      </c>
      <c r="H9624" t="s">
        <v>15422</v>
      </c>
      <c r="I9624">
        <v>78355.5</v>
      </c>
      <c r="J9624" t="s">
        <v>15423</v>
      </c>
      <c r="K9624" t="s">
        <v>15424</v>
      </c>
      <c r="L9624">
        <v>108127255</v>
      </c>
      <c r="M9624" t="s">
        <v>17601</v>
      </c>
      <c r="N9624">
        <v>2.8</v>
      </c>
      <c r="O9624" t="s">
        <v>42</v>
      </c>
      <c r="Q9624" t="s">
        <v>17602</v>
      </c>
      <c r="R9624">
        <v>0</v>
      </c>
      <c r="T9624">
        <v>291547114</v>
      </c>
      <c r="U9624">
        <v>368511.33</v>
      </c>
    </row>
    <row r="9625" spans="1:21">
      <c r="A9625" s="4" t="s">
        <v>15420</v>
      </c>
      <c r="B9625" t="s">
        <v>7425</v>
      </c>
      <c r="C9625" t="s">
        <v>7422</v>
      </c>
      <c r="D9625" t="s">
        <v>7430</v>
      </c>
      <c r="E9625">
        <v>779</v>
      </c>
      <c r="F9625" t="s">
        <v>15421</v>
      </c>
      <c r="G9625">
        <v>107908120</v>
      </c>
      <c r="H9625" t="s">
        <v>15422</v>
      </c>
      <c r="I9625">
        <v>78355.5</v>
      </c>
      <c r="J9625" t="s">
        <v>15423</v>
      </c>
      <c r="K9625" t="s">
        <v>15424</v>
      </c>
      <c r="L9625">
        <v>108127255</v>
      </c>
      <c r="M9625" t="s">
        <v>17603</v>
      </c>
      <c r="N9625">
        <v>2.9</v>
      </c>
      <c r="O9625" t="s">
        <v>42</v>
      </c>
      <c r="Q9625" t="s">
        <v>17604</v>
      </c>
      <c r="R9625">
        <v>0</v>
      </c>
      <c r="T9625">
        <v>291547061</v>
      </c>
      <c r="U9625">
        <v>381672.45</v>
      </c>
    </row>
    <row r="9626" spans="1:21">
      <c r="A9626" s="4" t="s">
        <v>15420</v>
      </c>
      <c r="B9626" t="s">
        <v>7425</v>
      </c>
      <c r="C9626" t="s">
        <v>7422</v>
      </c>
      <c r="D9626" t="s">
        <v>7430</v>
      </c>
      <c r="E9626">
        <v>779</v>
      </c>
      <c r="F9626" t="s">
        <v>15421</v>
      </c>
      <c r="G9626">
        <v>107908120</v>
      </c>
      <c r="H9626" t="s">
        <v>15422</v>
      </c>
      <c r="I9626">
        <v>78355.5</v>
      </c>
      <c r="J9626" t="s">
        <v>15423</v>
      </c>
      <c r="K9626" t="s">
        <v>15424</v>
      </c>
      <c r="L9626">
        <v>108127255</v>
      </c>
      <c r="M9626" t="s">
        <v>17605</v>
      </c>
      <c r="N9626">
        <v>2.6</v>
      </c>
      <c r="O9626" t="s">
        <v>42</v>
      </c>
      <c r="Q9626" t="s">
        <v>17606</v>
      </c>
      <c r="R9626">
        <v>0</v>
      </c>
      <c r="T9626">
        <v>291547086</v>
      </c>
      <c r="U9626">
        <v>342189.09</v>
      </c>
    </row>
    <row r="9627" spans="1:21">
      <c r="A9627" s="4" t="s">
        <v>15420</v>
      </c>
      <c r="B9627" t="s">
        <v>7425</v>
      </c>
      <c r="C9627" t="s">
        <v>7422</v>
      </c>
      <c r="D9627" t="s">
        <v>7430</v>
      </c>
      <c r="E9627">
        <v>779</v>
      </c>
      <c r="F9627" t="s">
        <v>15421</v>
      </c>
      <c r="G9627">
        <v>107908120</v>
      </c>
      <c r="H9627" t="s">
        <v>15422</v>
      </c>
      <c r="I9627">
        <v>78355.5</v>
      </c>
      <c r="J9627" t="s">
        <v>15423</v>
      </c>
      <c r="K9627" t="s">
        <v>15424</v>
      </c>
      <c r="L9627">
        <v>108127255</v>
      </c>
      <c r="M9627" t="s">
        <v>17607</v>
      </c>
      <c r="N9627">
        <v>5.6</v>
      </c>
      <c r="O9627" t="s">
        <v>42</v>
      </c>
      <c r="Q9627" t="s">
        <v>17608</v>
      </c>
      <c r="R9627">
        <v>0</v>
      </c>
      <c r="T9627">
        <v>291543309</v>
      </c>
      <c r="U9627">
        <v>737022.66</v>
      </c>
    </row>
    <row r="9628" spans="1:21">
      <c r="A9628" s="4" t="s">
        <v>15420</v>
      </c>
      <c r="B9628" t="s">
        <v>7425</v>
      </c>
      <c r="C9628" t="s">
        <v>7422</v>
      </c>
      <c r="D9628" t="s">
        <v>7430</v>
      </c>
      <c r="E9628">
        <v>779</v>
      </c>
      <c r="F9628" t="s">
        <v>15421</v>
      </c>
      <c r="G9628">
        <v>107908120</v>
      </c>
      <c r="H9628" t="s">
        <v>15422</v>
      </c>
      <c r="I9628">
        <v>78355.5</v>
      </c>
      <c r="J9628" t="s">
        <v>15423</v>
      </c>
      <c r="K9628" t="s">
        <v>15424</v>
      </c>
      <c r="L9628">
        <v>108127255</v>
      </c>
      <c r="M9628" t="s">
        <v>17609</v>
      </c>
      <c r="N9628">
        <v>5.3</v>
      </c>
      <c r="O9628" t="s">
        <v>42</v>
      </c>
      <c r="Q9628" t="s">
        <v>17610</v>
      </c>
      <c r="R9628">
        <v>0</v>
      </c>
      <c r="T9628">
        <v>291543320</v>
      </c>
      <c r="U9628">
        <v>697539.31</v>
      </c>
    </row>
    <row r="9629" spans="1:21">
      <c r="A9629" s="4" t="s">
        <v>15420</v>
      </c>
      <c r="B9629" t="s">
        <v>7425</v>
      </c>
      <c r="C9629" t="s">
        <v>7422</v>
      </c>
      <c r="D9629" t="s">
        <v>7430</v>
      </c>
      <c r="E9629">
        <v>779</v>
      </c>
      <c r="F9629" t="s">
        <v>15421</v>
      </c>
      <c r="G9629">
        <v>107908120</v>
      </c>
      <c r="H9629" t="s">
        <v>15422</v>
      </c>
      <c r="I9629">
        <v>78355.5</v>
      </c>
      <c r="J9629" t="s">
        <v>15423</v>
      </c>
      <c r="K9629" t="s">
        <v>15424</v>
      </c>
      <c r="L9629">
        <v>108127255</v>
      </c>
      <c r="M9629" t="s">
        <v>17611</v>
      </c>
      <c r="N9629">
        <v>2.9</v>
      </c>
      <c r="O9629" t="s">
        <v>42</v>
      </c>
      <c r="Q9629" t="s">
        <v>17612</v>
      </c>
      <c r="R9629">
        <v>0</v>
      </c>
      <c r="T9629">
        <v>291543278</v>
      </c>
      <c r="U9629">
        <v>381672.45</v>
      </c>
    </row>
    <row r="9630" spans="1:21">
      <c r="A9630" s="4" t="s">
        <v>15420</v>
      </c>
      <c r="B9630" t="s">
        <v>7425</v>
      </c>
      <c r="C9630" t="s">
        <v>7422</v>
      </c>
      <c r="D9630" t="s">
        <v>7430</v>
      </c>
      <c r="E9630">
        <v>779</v>
      </c>
      <c r="F9630" t="s">
        <v>15421</v>
      </c>
      <c r="G9630">
        <v>107908120</v>
      </c>
      <c r="H9630" t="s">
        <v>15422</v>
      </c>
      <c r="I9630">
        <v>78355.5</v>
      </c>
      <c r="J9630" t="s">
        <v>15423</v>
      </c>
      <c r="K9630" t="s">
        <v>15424</v>
      </c>
      <c r="L9630">
        <v>108127255</v>
      </c>
      <c r="M9630" t="s">
        <v>17613</v>
      </c>
      <c r="N9630">
        <v>3</v>
      </c>
      <c r="O9630" t="s">
        <v>42</v>
      </c>
      <c r="Q9630" t="s">
        <v>17614</v>
      </c>
      <c r="R9630">
        <v>0</v>
      </c>
      <c r="T9630">
        <v>291543292</v>
      </c>
      <c r="U9630">
        <v>394833.57</v>
      </c>
    </row>
    <row r="9631" spans="1:21">
      <c r="A9631" s="4" t="s">
        <v>15420</v>
      </c>
      <c r="B9631" t="s">
        <v>7425</v>
      </c>
      <c r="C9631" t="s">
        <v>7422</v>
      </c>
      <c r="D9631" t="s">
        <v>7430</v>
      </c>
      <c r="E9631">
        <v>779</v>
      </c>
      <c r="F9631" t="s">
        <v>15421</v>
      </c>
      <c r="G9631">
        <v>107908120</v>
      </c>
      <c r="H9631" t="s">
        <v>15422</v>
      </c>
      <c r="I9631">
        <v>78355.5</v>
      </c>
      <c r="J9631" t="s">
        <v>15423</v>
      </c>
      <c r="K9631" t="s">
        <v>15424</v>
      </c>
      <c r="L9631">
        <v>108127255</v>
      </c>
      <c r="M9631" t="s">
        <v>17615</v>
      </c>
      <c r="N9631">
        <v>3.6</v>
      </c>
      <c r="O9631" t="s">
        <v>42</v>
      </c>
      <c r="Q9631" t="s">
        <v>17616</v>
      </c>
      <c r="R9631">
        <v>0</v>
      </c>
      <c r="T9631">
        <v>291543402</v>
      </c>
      <c r="U9631">
        <v>473800.28</v>
      </c>
    </row>
    <row r="9632" spans="1:21">
      <c r="A9632" s="4" t="s">
        <v>15420</v>
      </c>
      <c r="B9632" t="s">
        <v>7425</v>
      </c>
      <c r="C9632" t="s">
        <v>7422</v>
      </c>
      <c r="D9632" t="s">
        <v>7430</v>
      </c>
      <c r="E9632">
        <v>779</v>
      </c>
      <c r="F9632" t="s">
        <v>15421</v>
      </c>
      <c r="G9632">
        <v>107908120</v>
      </c>
      <c r="H9632" t="s">
        <v>15422</v>
      </c>
      <c r="I9632">
        <v>78355.5</v>
      </c>
      <c r="J9632" t="s">
        <v>15423</v>
      </c>
      <c r="K9632" t="s">
        <v>15424</v>
      </c>
      <c r="L9632">
        <v>108127255</v>
      </c>
      <c r="M9632" t="s">
        <v>17617</v>
      </c>
      <c r="N9632">
        <v>3.6</v>
      </c>
      <c r="O9632" t="s">
        <v>42</v>
      </c>
      <c r="Q9632" t="s">
        <v>17618</v>
      </c>
      <c r="R9632">
        <v>0</v>
      </c>
      <c r="T9632">
        <v>291543405</v>
      </c>
      <c r="U9632">
        <v>473800.28</v>
      </c>
    </row>
    <row r="9633" spans="1:21">
      <c r="A9633" s="4" t="s">
        <v>15420</v>
      </c>
      <c r="B9633" t="s">
        <v>7425</v>
      </c>
      <c r="C9633" t="s">
        <v>7422</v>
      </c>
      <c r="D9633" t="s">
        <v>7430</v>
      </c>
      <c r="E9633">
        <v>779</v>
      </c>
      <c r="F9633" t="s">
        <v>15421</v>
      </c>
      <c r="G9633">
        <v>107908120</v>
      </c>
      <c r="H9633" t="s">
        <v>15422</v>
      </c>
      <c r="I9633">
        <v>78355.5</v>
      </c>
      <c r="J9633" t="s">
        <v>15423</v>
      </c>
      <c r="K9633" t="s">
        <v>15424</v>
      </c>
      <c r="L9633">
        <v>108127255</v>
      </c>
      <c r="M9633" t="s">
        <v>17619</v>
      </c>
      <c r="N9633">
        <v>3.6</v>
      </c>
      <c r="O9633" t="s">
        <v>42</v>
      </c>
      <c r="Q9633" t="s">
        <v>17620</v>
      </c>
      <c r="R9633">
        <v>0</v>
      </c>
      <c r="T9633">
        <v>291543312</v>
      </c>
      <c r="U9633">
        <v>473800.28</v>
      </c>
    </row>
    <row r="9634" spans="1:21">
      <c r="A9634" s="4" t="s">
        <v>15420</v>
      </c>
      <c r="B9634" t="s">
        <v>7425</v>
      </c>
      <c r="C9634" t="s">
        <v>7422</v>
      </c>
      <c r="D9634" t="s">
        <v>7430</v>
      </c>
      <c r="E9634">
        <v>779</v>
      </c>
      <c r="F9634" t="s">
        <v>15421</v>
      </c>
      <c r="G9634">
        <v>107908120</v>
      </c>
      <c r="H9634" t="s">
        <v>15422</v>
      </c>
      <c r="I9634">
        <v>78355.5</v>
      </c>
      <c r="J9634" t="s">
        <v>15423</v>
      </c>
      <c r="K9634" t="s">
        <v>15424</v>
      </c>
      <c r="L9634">
        <v>108127255</v>
      </c>
      <c r="M9634" t="s">
        <v>17621</v>
      </c>
      <c r="N9634">
        <v>5.4</v>
      </c>
      <c r="O9634" t="s">
        <v>42</v>
      </c>
      <c r="Q9634" t="s">
        <v>17622</v>
      </c>
      <c r="R9634">
        <v>0</v>
      </c>
      <c r="T9634">
        <v>291543423</v>
      </c>
      <c r="U9634">
        <v>710700.43</v>
      </c>
    </row>
    <row r="9635" spans="1:21">
      <c r="A9635" s="4" t="s">
        <v>15420</v>
      </c>
      <c r="B9635" t="s">
        <v>7425</v>
      </c>
      <c r="C9635" t="s">
        <v>7422</v>
      </c>
      <c r="D9635" t="s">
        <v>7430</v>
      </c>
      <c r="E9635">
        <v>779</v>
      </c>
      <c r="F9635" t="s">
        <v>15421</v>
      </c>
      <c r="G9635">
        <v>107908120</v>
      </c>
      <c r="H9635" t="s">
        <v>15422</v>
      </c>
      <c r="I9635">
        <v>78355.5</v>
      </c>
      <c r="J9635" t="s">
        <v>15423</v>
      </c>
      <c r="K9635" t="s">
        <v>15424</v>
      </c>
      <c r="L9635">
        <v>108127255</v>
      </c>
      <c r="M9635" t="s">
        <v>17623</v>
      </c>
      <c r="N9635">
        <v>6.4</v>
      </c>
      <c r="O9635" t="s">
        <v>42</v>
      </c>
      <c r="Q9635" t="s">
        <v>17624</v>
      </c>
      <c r="R9635">
        <v>0</v>
      </c>
      <c r="T9635">
        <v>291543378</v>
      </c>
      <c r="U9635">
        <v>842311.62</v>
      </c>
    </row>
    <row r="9636" spans="1:21">
      <c r="A9636" s="4" t="s">
        <v>15420</v>
      </c>
      <c r="B9636" t="s">
        <v>7425</v>
      </c>
      <c r="C9636" t="s">
        <v>7422</v>
      </c>
      <c r="D9636" t="s">
        <v>7430</v>
      </c>
      <c r="E9636">
        <v>779</v>
      </c>
      <c r="F9636" t="s">
        <v>15421</v>
      </c>
      <c r="G9636">
        <v>107908120</v>
      </c>
      <c r="H9636" t="s">
        <v>15422</v>
      </c>
      <c r="I9636">
        <v>78355.5</v>
      </c>
      <c r="J9636" t="s">
        <v>15423</v>
      </c>
      <c r="K9636" t="s">
        <v>15424</v>
      </c>
      <c r="L9636">
        <v>108127255</v>
      </c>
      <c r="M9636" t="s">
        <v>17625</v>
      </c>
      <c r="N9636">
        <v>6.4</v>
      </c>
      <c r="O9636" t="s">
        <v>42</v>
      </c>
      <c r="Q9636" t="s">
        <v>17626</v>
      </c>
      <c r="R9636">
        <v>0</v>
      </c>
      <c r="T9636">
        <v>291543285</v>
      </c>
      <c r="U9636">
        <v>842311.62</v>
      </c>
    </row>
    <row r="9637" spans="1:21">
      <c r="A9637" s="4" t="s">
        <v>15420</v>
      </c>
      <c r="B9637" t="s">
        <v>7425</v>
      </c>
      <c r="C9637" t="s">
        <v>7422</v>
      </c>
      <c r="D9637" t="s">
        <v>7430</v>
      </c>
      <c r="E9637">
        <v>779</v>
      </c>
      <c r="F9637" t="s">
        <v>15421</v>
      </c>
      <c r="G9637">
        <v>107908120</v>
      </c>
      <c r="H9637" t="s">
        <v>15422</v>
      </c>
      <c r="I9637">
        <v>78355.5</v>
      </c>
      <c r="J9637" t="s">
        <v>15423</v>
      </c>
      <c r="K9637" t="s">
        <v>15424</v>
      </c>
      <c r="L9637">
        <v>108127255</v>
      </c>
      <c r="M9637" t="s">
        <v>17627</v>
      </c>
      <c r="N9637">
        <v>3.1</v>
      </c>
      <c r="O9637" t="s">
        <v>42</v>
      </c>
      <c r="Q9637" t="s">
        <v>17628</v>
      </c>
      <c r="R9637">
        <v>0</v>
      </c>
      <c r="T9637">
        <v>291543416</v>
      </c>
      <c r="U9637">
        <v>407994.69</v>
      </c>
    </row>
    <row r="9638" spans="1:21">
      <c r="A9638" s="4" t="s">
        <v>15420</v>
      </c>
      <c r="B9638" t="s">
        <v>7425</v>
      </c>
      <c r="C9638" t="s">
        <v>7422</v>
      </c>
      <c r="D9638" t="s">
        <v>7430</v>
      </c>
      <c r="E9638">
        <v>779</v>
      </c>
      <c r="F9638" t="s">
        <v>15421</v>
      </c>
      <c r="G9638">
        <v>107908120</v>
      </c>
      <c r="H9638" t="s">
        <v>15422</v>
      </c>
      <c r="I9638">
        <v>78355.5</v>
      </c>
      <c r="J9638" t="s">
        <v>15423</v>
      </c>
      <c r="K9638" t="s">
        <v>15424</v>
      </c>
      <c r="L9638">
        <v>108127255</v>
      </c>
      <c r="M9638" t="s">
        <v>17629</v>
      </c>
      <c r="N9638">
        <v>3.1</v>
      </c>
      <c r="O9638" t="s">
        <v>42</v>
      </c>
      <c r="Q9638" t="s">
        <v>17630</v>
      </c>
      <c r="R9638">
        <v>0</v>
      </c>
      <c r="T9638">
        <v>291543407</v>
      </c>
      <c r="U9638">
        <v>407994.69</v>
      </c>
    </row>
    <row r="9639" spans="1:21">
      <c r="A9639" s="4" t="s">
        <v>15420</v>
      </c>
      <c r="B9639" t="s">
        <v>7425</v>
      </c>
      <c r="C9639" t="s">
        <v>7422</v>
      </c>
      <c r="D9639" t="s">
        <v>7430</v>
      </c>
      <c r="E9639">
        <v>779</v>
      </c>
      <c r="F9639" t="s">
        <v>15421</v>
      </c>
      <c r="G9639">
        <v>107908120</v>
      </c>
      <c r="H9639" t="s">
        <v>15422</v>
      </c>
      <c r="I9639">
        <v>78355.5</v>
      </c>
      <c r="J9639" t="s">
        <v>15423</v>
      </c>
      <c r="K9639" t="s">
        <v>15424</v>
      </c>
      <c r="L9639">
        <v>108127255</v>
      </c>
      <c r="M9639" t="s">
        <v>17631</v>
      </c>
      <c r="N9639">
        <v>3.1</v>
      </c>
      <c r="O9639" t="s">
        <v>42</v>
      </c>
      <c r="Q9639" t="s">
        <v>17632</v>
      </c>
      <c r="R9639">
        <v>0</v>
      </c>
      <c r="T9639">
        <v>291543368</v>
      </c>
      <c r="U9639">
        <v>407994.69</v>
      </c>
    </row>
    <row r="9640" spans="1:21">
      <c r="A9640" s="4" t="s">
        <v>15420</v>
      </c>
      <c r="B9640" t="s">
        <v>7425</v>
      </c>
      <c r="C9640" t="s">
        <v>7422</v>
      </c>
      <c r="D9640" t="s">
        <v>7430</v>
      </c>
      <c r="E9640">
        <v>779</v>
      </c>
      <c r="F9640" t="s">
        <v>15421</v>
      </c>
      <c r="G9640">
        <v>107908120</v>
      </c>
      <c r="H9640" t="s">
        <v>15422</v>
      </c>
      <c r="I9640">
        <v>78355.5</v>
      </c>
      <c r="J9640" t="s">
        <v>15423</v>
      </c>
      <c r="K9640" t="s">
        <v>15424</v>
      </c>
      <c r="L9640">
        <v>108127255</v>
      </c>
      <c r="M9640" t="s">
        <v>17633</v>
      </c>
      <c r="N9640">
        <v>2.4</v>
      </c>
      <c r="O9640" t="s">
        <v>42</v>
      </c>
      <c r="Q9640" t="s">
        <v>17634</v>
      </c>
      <c r="R9640">
        <v>0</v>
      </c>
      <c r="T9640">
        <v>291543453</v>
      </c>
      <c r="U9640">
        <v>315866.86</v>
      </c>
    </row>
    <row r="9641" spans="1:21">
      <c r="A9641" s="4" t="s">
        <v>15420</v>
      </c>
      <c r="B9641" t="s">
        <v>7425</v>
      </c>
      <c r="C9641" t="s">
        <v>7422</v>
      </c>
      <c r="D9641" t="s">
        <v>7430</v>
      </c>
      <c r="E9641">
        <v>779</v>
      </c>
      <c r="F9641" t="s">
        <v>15421</v>
      </c>
      <c r="G9641">
        <v>107908120</v>
      </c>
      <c r="H9641" t="s">
        <v>15422</v>
      </c>
      <c r="I9641">
        <v>78355.5</v>
      </c>
      <c r="J9641" t="s">
        <v>15423</v>
      </c>
      <c r="K9641" t="s">
        <v>15424</v>
      </c>
      <c r="L9641">
        <v>108127255</v>
      </c>
      <c r="M9641" t="s">
        <v>17635</v>
      </c>
      <c r="N9641">
        <v>3</v>
      </c>
      <c r="O9641" t="s">
        <v>42</v>
      </c>
      <c r="Q9641" t="s">
        <v>17636</v>
      </c>
      <c r="R9641">
        <v>0</v>
      </c>
      <c r="T9641">
        <v>291543387</v>
      </c>
      <c r="U9641">
        <v>394833.57</v>
      </c>
    </row>
    <row r="9642" spans="1:21">
      <c r="A9642" s="4" t="s">
        <v>15420</v>
      </c>
      <c r="B9642" t="s">
        <v>7425</v>
      </c>
      <c r="C9642" t="s">
        <v>7422</v>
      </c>
      <c r="D9642" t="s">
        <v>7430</v>
      </c>
      <c r="E9642">
        <v>779</v>
      </c>
      <c r="F9642" t="s">
        <v>15421</v>
      </c>
      <c r="G9642">
        <v>107908120</v>
      </c>
      <c r="H9642" t="s">
        <v>15422</v>
      </c>
      <c r="I9642">
        <v>78355.5</v>
      </c>
      <c r="J9642" t="s">
        <v>15423</v>
      </c>
      <c r="K9642" t="s">
        <v>15424</v>
      </c>
      <c r="L9642">
        <v>108127255</v>
      </c>
      <c r="M9642" t="s">
        <v>17637</v>
      </c>
      <c r="N9642">
        <v>1.7</v>
      </c>
      <c r="O9642" t="s">
        <v>42</v>
      </c>
      <c r="Q9642" t="s">
        <v>17638</v>
      </c>
      <c r="R9642">
        <v>0</v>
      </c>
      <c r="T9642">
        <v>291543400</v>
      </c>
      <c r="U9642">
        <v>223739.02</v>
      </c>
    </row>
    <row r="9643" spans="1:21">
      <c r="A9643" s="4" t="s">
        <v>15420</v>
      </c>
      <c r="B9643" t="s">
        <v>7425</v>
      </c>
      <c r="C9643" t="s">
        <v>7422</v>
      </c>
      <c r="D9643" t="s">
        <v>7430</v>
      </c>
      <c r="E9643">
        <v>779</v>
      </c>
      <c r="F9643" t="s">
        <v>15421</v>
      </c>
      <c r="G9643">
        <v>107908120</v>
      </c>
      <c r="H9643" t="s">
        <v>15422</v>
      </c>
      <c r="I9643">
        <v>78355.5</v>
      </c>
      <c r="J9643" t="s">
        <v>15423</v>
      </c>
      <c r="K9643" t="s">
        <v>15424</v>
      </c>
      <c r="L9643">
        <v>108127255</v>
      </c>
      <c r="M9643" t="s">
        <v>17639</v>
      </c>
      <c r="N9643">
        <v>1.8</v>
      </c>
      <c r="O9643" t="s">
        <v>42</v>
      </c>
      <c r="Q9643" t="s">
        <v>17640</v>
      </c>
      <c r="R9643">
        <v>0</v>
      </c>
      <c r="T9643">
        <v>291543344</v>
      </c>
      <c r="U9643">
        <v>236900.14</v>
      </c>
    </row>
    <row r="9644" spans="1:21">
      <c r="A9644" s="4" t="s">
        <v>15420</v>
      </c>
      <c r="B9644" t="s">
        <v>7425</v>
      </c>
      <c r="C9644" t="s">
        <v>7422</v>
      </c>
      <c r="D9644" t="s">
        <v>7430</v>
      </c>
      <c r="E9644">
        <v>779</v>
      </c>
      <c r="F9644" t="s">
        <v>15421</v>
      </c>
      <c r="G9644">
        <v>107908120</v>
      </c>
      <c r="H9644" t="s">
        <v>15422</v>
      </c>
      <c r="I9644">
        <v>78355.5</v>
      </c>
      <c r="J9644" t="s">
        <v>15423</v>
      </c>
      <c r="K9644" t="s">
        <v>15424</v>
      </c>
      <c r="L9644">
        <v>108127255</v>
      </c>
      <c r="M9644" t="s">
        <v>17641</v>
      </c>
      <c r="N9644">
        <v>2.5</v>
      </c>
      <c r="O9644" t="s">
        <v>42</v>
      </c>
      <c r="Q9644" t="s">
        <v>17642</v>
      </c>
      <c r="R9644">
        <v>0</v>
      </c>
      <c r="T9644">
        <v>291543443</v>
      </c>
      <c r="U9644">
        <v>329027.98</v>
      </c>
    </row>
    <row r="9645" spans="1:21">
      <c r="A9645" s="4" t="s">
        <v>15420</v>
      </c>
      <c r="B9645" t="s">
        <v>7425</v>
      </c>
      <c r="C9645" t="s">
        <v>7422</v>
      </c>
      <c r="D9645" t="s">
        <v>7430</v>
      </c>
      <c r="E9645">
        <v>779</v>
      </c>
      <c r="F9645" t="s">
        <v>15421</v>
      </c>
      <c r="G9645">
        <v>107908120</v>
      </c>
      <c r="H9645" t="s">
        <v>15422</v>
      </c>
      <c r="I9645">
        <v>78355.5</v>
      </c>
      <c r="J9645" t="s">
        <v>15423</v>
      </c>
      <c r="K9645" t="s">
        <v>15424</v>
      </c>
      <c r="L9645">
        <v>108127255</v>
      </c>
      <c r="M9645" t="s">
        <v>17643</v>
      </c>
      <c r="N9645">
        <v>2.4</v>
      </c>
      <c r="O9645" t="s">
        <v>42</v>
      </c>
      <c r="Q9645" t="s">
        <v>17644</v>
      </c>
      <c r="R9645">
        <v>0</v>
      </c>
      <c r="T9645">
        <v>291543375</v>
      </c>
      <c r="U9645">
        <v>315866.86</v>
      </c>
    </row>
    <row r="9646" spans="1:21">
      <c r="A9646" s="4" t="s">
        <v>15420</v>
      </c>
      <c r="B9646" t="s">
        <v>7425</v>
      </c>
      <c r="C9646" t="s">
        <v>7422</v>
      </c>
      <c r="D9646" t="s">
        <v>7430</v>
      </c>
      <c r="E9646">
        <v>779</v>
      </c>
      <c r="F9646" t="s">
        <v>15421</v>
      </c>
      <c r="G9646">
        <v>107908120</v>
      </c>
      <c r="H9646" t="s">
        <v>15422</v>
      </c>
      <c r="I9646">
        <v>78355.5</v>
      </c>
      <c r="J9646" t="s">
        <v>15423</v>
      </c>
      <c r="K9646" t="s">
        <v>15424</v>
      </c>
      <c r="L9646">
        <v>108127255</v>
      </c>
      <c r="M9646" t="s">
        <v>17645</v>
      </c>
      <c r="N9646">
        <v>3.1</v>
      </c>
      <c r="O9646" t="s">
        <v>42</v>
      </c>
      <c r="Q9646" t="s">
        <v>17646</v>
      </c>
      <c r="R9646">
        <v>0</v>
      </c>
      <c r="T9646">
        <v>291544103</v>
      </c>
      <c r="U9646">
        <v>407994.69</v>
      </c>
    </row>
    <row r="9647" spans="1:21">
      <c r="A9647" s="4" t="s">
        <v>15420</v>
      </c>
      <c r="B9647" t="s">
        <v>7425</v>
      </c>
      <c r="C9647" t="s">
        <v>7422</v>
      </c>
      <c r="D9647" t="s">
        <v>7430</v>
      </c>
      <c r="E9647">
        <v>779</v>
      </c>
      <c r="F9647" t="s">
        <v>15421</v>
      </c>
      <c r="G9647">
        <v>107908120</v>
      </c>
      <c r="H9647" t="s">
        <v>15422</v>
      </c>
      <c r="I9647">
        <v>78355.5</v>
      </c>
      <c r="J9647" t="s">
        <v>15423</v>
      </c>
      <c r="K9647" t="s">
        <v>15424</v>
      </c>
      <c r="L9647">
        <v>108127255</v>
      </c>
      <c r="M9647" t="s">
        <v>17647</v>
      </c>
      <c r="N9647">
        <v>4.3</v>
      </c>
      <c r="O9647" t="s">
        <v>42</v>
      </c>
      <c r="Q9647" t="s">
        <v>17648</v>
      </c>
      <c r="R9647">
        <v>0</v>
      </c>
      <c r="T9647">
        <v>291540175</v>
      </c>
      <c r="U9647">
        <v>565928.12</v>
      </c>
    </row>
    <row r="9648" spans="1:21">
      <c r="A9648" s="4" t="s">
        <v>15420</v>
      </c>
      <c r="B9648" t="s">
        <v>7425</v>
      </c>
      <c r="C9648" t="s">
        <v>7422</v>
      </c>
      <c r="D9648" t="s">
        <v>7430</v>
      </c>
      <c r="E9648">
        <v>779</v>
      </c>
      <c r="F9648" t="s">
        <v>15421</v>
      </c>
      <c r="G9648">
        <v>107908120</v>
      </c>
      <c r="H9648" t="s">
        <v>15422</v>
      </c>
      <c r="I9648">
        <v>78355.5</v>
      </c>
      <c r="J9648" t="s">
        <v>15423</v>
      </c>
      <c r="K9648" t="s">
        <v>15424</v>
      </c>
      <c r="L9648">
        <v>108127255</v>
      </c>
      <c r="M9648" t="s">
        <v>17649</v>
      </c>
      <c r="N9648">
        <v>4.9000000000000004</v>
      </c>
      <c r="O9648" t="s">
        <v>42</v>
      </c>
      <c r="Q9648" t="s">
        <v>17650</v>
      </c>
      <c r="R9648">
        <v>0</v>
      </c>
      <c r="T9648">
        <v>291540276</v>
      </c>
      <c r="U9648">
        <v>644894.82999999996</v>
      </c>
    </row>
    <row r="9649" spans="1:21">
      <c r="A9649" s="4" t="s">
        <v>15420</v>
      </c>
      <c r="B9649" t="s">
        <v>7425</v>
      </c>
      <c r="C9649" t="s">
        <v>7422</v>
      </c>
      <c r="D9649" t="s">
        <v>7430</v>
      </c>
      <c r="E9649">
        <v>779</v>
      </c>
      <c r="F9649" t="s">
        <v>15421</v>
      </c>
      <c r="G9649">
        <v>107908120</v>
      </c>
      <c r="H9649" t="s">
        <v>15422</v>
      </c>
      <c r="I9649">
        <v>78355.5</v>
      </c>
      <c r="J9649" t="s">
        <v>15423</v>
      </c>
      <c r="K9649" t="s">
        <v>15424</v>
      </c>
      <c r="L9649">
        <v>108127255</v>
      </c>
      <c r="M9649" t="s">
        <v>17651</v>
      </c>
      <c r="N9649">
        <v>2.9</v>
      </c>
      <c r="O9649" t="s">
        <v>42</v>
      </c>
      <c r="Q9649" t="s">
        <v>17652</v>
      </c>
      <c r="R9649">
        <v>0</v>
      </c>
      <c r="T9649">
        <v>291540166</v>
      </c>
      <c r="U9649">
        <v>381672.45</v>
      </c>
    </row>
    <row r="9650" spans="1:21">
      <c r="A9650" s="4" t="s">
        <v>15420</v>
      </c>
      <c r="B9650" t="s">
        <v>7425</v>
      </c>
      <c r="C9650" t="s">
        <v>7422</v>
      </c>
      <c r="D9650" t="s">
        <v>7430</v>
      </c>
      <c r="E9650">
        <v>779</v>
      </c>
      <c r="F9650" t="s">
        <v>15421</v>
      </c>
      <c r="G9650">
        <v>107908120</v>
      </c>
      <c r="H9650" t="s">
        <v>15422</v>
      </c>
      <c r="I9650">
        <v>78355.5</v>
      </c>
      <c r="J9650" t="s">
        <v>15423</v>
      </c>
      <c r="K9650" t="s">
        <v>15424</v>
      </c>
      <c r="L9650">
        <v>108127255</v>
      </c>
      <c r="M9650" t="s">
        <v>17653</v>
      </c>
      <c r="N9650">
        <v>3.5</v>
      </c>
      <c r="O9650" t="s">
        <v>42</v>
      </c>
      <c r="Q9650" t="s">
        <v>17654</v>
      </c>
      <c r="R9650">
        <v>0</v>
      </c>
      <c r="T9650">
        <v>291540126</v>
      </c>
      <c r="U9650">
        <v>460639.17</v>
      </c>
    </row>
    <row r="9651" spans="1:21">
      <c r="A9651" s="4" t="s">
        <v>15420</v>
      </c>
      <c r="B9651" t="s">
        <v>7425</v>
      </c>
      <c r="C9651" t="s">
        <v>7422</v>
      </c>
      <c r="D9651" t="s">
        <v>7430</v>
      </c>
      <c r="E9651">
        <v>779</v>
      </c>
      <c r="F9651" t="s">
        <v>15421</v>
      </c>
      <c r="G9651">
        <v>107908120</v>
      </c>
      <c r="H9651" t="s">
        <v>15422</v>
      </c>
      <c r="I9651">
        <v>78355.5</v>
      </c>
      <c r="J9651" t="s">
        <v>15423</v>
      </c>
      <c r="K9651" t="s">
        <v>15424</v>
      </c>
      <c r="L9651">
        <v>108127255</v>
      </c>
      <c r="M9651" t="s">
        <v>17655</v>
      </c>
      <c r="N9651">
        <v>3.4</v>
      </c>
      <c r="O9651" t="s">
        <v>42</v>
      </c>
      <c r="Q9651" t="s">
        <v>17656</v>
      </c>
      <c r="R9651">
        <v>0</v>
      </c>
      <c r="T9651">
        <v>291540202</v>
      </c>
      <c r="U9651">
        <v>447478.05</v>
      </c>
    </row>
    <row r="9652" spans="1:21">
      <c r="A9652" s="4" t="s">
        <v>15420</v>
      </c>
      <c r="B9652" t="s">
        <v>7425</v>
      </c>
      <c r="C9652" t="s">
        <v>7422</v>
      </c>
      <c r="D9652" t="s">
        <v>7430</v>
      </c>
      <c r="E9652">
        <v>779</v>
      </c>
      <c r="F9652" t="s">
        <v>15421</v>
      </c>
      <c r="G9652">
        <v>107908120</v>
      </c>
      <c r="H9652" t="s">
        <v>15422</v>
      </c>
      <c r="I9652">
        <v>78355.5</v>
      </c>
      <c r="J9652" t="s">
        <v>15423</v>
      </c>
      <c r="K9652" t="s">
        <v>15424</v>
      </c>
      <c r="L9652">
        <v>108127255</v>
      </c>
      <c r="M9652" t="s">
        <v>17657</v>
      </c>
      <c r="N9652">
        <v>3.4</v>
      </c>
      <c r="O9652" t="s">
        <v>42</v>
      </c>
      <c r="Q9652" t="s">
        <v>17658</v>
      </c>
      <c r="R9652">
        <v>0</v>
      </c>
      <c r="T9652">
        <v>291540458</v>
      </c>
      <c r="U9652">
        <v>447478.05</v>
      </c>
    </row>
    <row r="9653" spans="1:21">
      <c r="A9653" s="4" t="s">
        <v>15420</v>
      </c>
      <c r="B9653" t="s">
        <v>7425</v>
      </c>
      <c r="C9653" t="s">
        <v>7422</v>
      </c>
      <c r="D9653" t="s">
        <v>7430</v>
      </c>
      <c r="E9653">
        <v>779</v>
      </c>
      <c r="F9653" t="s">
        <v>15421</v>
      </c>
      <c r="G9653">
        <v>107908120</v>
      </c>
      <c r="H9653" t="s">
        <v>15422</v>
      </c>
      <c r="I9653">
        <v>78355.5</v>
      </c>
      <c r="J9653" t="s">
        <v>15423</v>
      </c>
      <c r="K9653" t="s">
        <v>15424</v>
      </c>
      <c r="L9653">
        <v>108127255</v>
      </c>
      <c r="M9653" t="s">
        <v>17659</v>
      </c>
      <c r="N9653">
        <v>3.4</v>
      </c>
      <c r="O9653" t="s">
        <v>42</v>
      </c>
      <c r="Q9653" t="s">
        <v>17660</v>
      </c>
      <c r="R9653">
        <v>0</v>
      </c>
      <c r="T9653">
        <v>291540146</v>
      </c>
      <c r="U9653">
        <v>447478.05</v>
      </c>
    </row>
    <row r="9654" spans="1:21">
      <c r="A9654" s="4" t="s">
        <v>15420</v>
      </c>
      <c r="B9654" t="s">
        <v>7425</v>
      </c>
      <c r="C9654" t="s">
        <v>7422</v>
      </c>
      <c r="D9654" t="s">
        <v>7430</v>
      </c>
      <c r="E9654">
        <v>779</v>
      </c>
      <c r="F9654" t="s">
        <v>15421</v>
      </c>
      <c r="G9654">
        <v>107908120</v>
      </c>
      <c r="H9654" t="s">
        <v>15422</v>
      </c>
      <c r="I9654">
        <v>78355.5</v>
      </c>
      <c r="J9654" t="s">
        <v>15423</v>
      </c>
      <c r="K9654" t="s">
        <v>15424</v>
      </c>
      <c r="L9654">
        <v>108127255</v>
      </c>
      <c r="M9654" t="s">
        <v>17661</v>
      </c>
      <c r="N9654">
        <v>3.7</v>
      </c>
      <c r="O9654" t="s">
        <v>42</v>
      </c>
      <c r="Q9654" t="s">
        <v>17662</v>
      </c>
      <c r="R9654">
        <v>0</v>
      </c>
      <c r="T9654">
        <v>291540220</v>
      </c>
      <c r="U9654">
        <v>486961.4</v>
      </c>
    </row>
    <row r="9655" spans="1:21">
      <c r="A9655" s="4" t="s">
        <v>15420</v>
      </c>
      <c r="B9655" t="s">
        <v>7425</v>
      </c>
      <c r="C9655" t="s">
        <v>7422</v>
      </c>
      <c r="D9655" t="s">
        <v>7430</v>
      </c>
      <c r="E9655">
        <v>779</v>
      </c>
      <c r="F9655" t="s">
        <v>15421</v>
      </c>
      <c r="G9655">
        <v>107908120</v>
      </c>
      <c r="H9655" t="s">
        <v>15422</v>
      </c>
      <c r="I9655">
        <v>78355.5</v>
      </c>
      <c r="J9655" t="s">
        <v>15423</v>
      </c>
      <c r="K9655" t="s">
        <v>15424</v>
      </c>
      <c r="L9655">
        <v>108127255</v>
      </c>
      <c r="M9655" t="s">
        <v>17663</v>
      </c>
      <c r="N9655">
        <v>3.7</v>
      </c>
      <c r="O9655" t="s">
        <v>42</v>
      </c>
      <c r="Q9655" t="s">
        <v>17664</v>
      </c>
      <c r="R9655">
        <v>0</v>
      </c>
      <c r="T9655">
        <v>291540451</v>
      </c>
      <c r="U9655">
        <v>486961.4</v>
      </c>
    </row>
    <row r="9656" spans="1:21">
      <c r="A9656" s="4" t="s">
        <v>15420</v>
      </c>
      <c r="B9656" t="s">
        <v>7425</v>
      </c>
      <c r="C9656" t="s">
        <v>7422</v>
      </c>
      <c r="D9656" t="s">
        <v>7430</v>
      </c>
      <c r="E9656">
        <v>779</v>
      </c>
      <c r="F9656" t="s">
        <v>15421</v>
      </c>
      <c r="G9656">
        <v>107908120</v>
      </c>
      <c r="H9656" t="s">
        <v>15422</v>
      </c>
      <c r="I9656">
        <v>78355.5</v>
      </c>
      <c r="J9656" t="s">
        <v>15423</v>
      </c>
      <c r="K9656" t="s">
        <v>15424</v>
      </c>
      <c r="L9656">
        <v>108127255</v>
      </c>
      <c r="M9656" t="s">
        <v>17665</v>
      </c>
      <c r="N9656">
        <v>3.7</v>
      </c>
      <c r="O9656" t="s">
        <v>42</v>
      </c>
      <c r="Q9656" t="s">
        <v>17666</v>
      </c>
      <c r="R9656">
        <v>0</v>
      </c>
      <c r="T9656">
        <v>291540198</v>
      </c>
      <c r="U9656">
        <v>486961.4</v>
      </c>
    </row>
    <row r="9657" spans="1:21">
      <c r="A9657" s="4" t="s">
        <v>15420</v>
      </c>
      <c r="B9657" t="s">
        <v>7425</v>
      </c>
      <c r="C9657" t="s">
        <v>7422</v>
      </c>
      <c r="D9657" t="s">
        <v>7430</v>
      </c>
      <c r="E9657">
        <v>779</v>
      </c>
      <c r="F9657" t="s">
        <v>15421</v>
      </c>
      <c r="G9657">
        <v>107908120</v>
      </c>
      <c r="H9657" t="s">
        <v>15422</v>
      </c>
      <c r="I9657">
        <v>78355.5</v>
      </c>
      <c r="J9657" t="s">
        <v>15423</v>
      </c>
      <c r="K9657" t="s">
        <v>15424</v>
      </c>
      <c r="L9657">
        <v>108127255</v>
      </c>
      <c r="M9657" t="s">
        <v>17667</v>
      </c>
      <c r="N9657">
        <v>4.9000000000000004</v>
      </c>
      <c r="O9657" t="s">
        <v>42</v>
      </c>
      <c r="Q9657" t="s">
        <v>17668</v>
      </c>
      <c r="R9657">
        <v>0</v>
      </c>
      <c r="T9657">
        <v>291540170</v>
      </c>
      <c r="U9657">
        <v>644894.82999999996</v>
      </c>
    </row>
    <row r="9658" spans="1:21">
      <c r="A9658" s="4" t="s">
        <v>15420</v>
      </c>
      <c r="B9658" t="s">
        <v>7425</v>
      </c>
      <c r="C9658" t="s">
        <v>7422</v>
      </c>
      <c r="D9658" t="s">
        <v>7430</v>
      </c>
      <c r="E9658">
        <v>779</v>
      </c>
      <c r="F9658" t="s">
        <v>15421</v>
      </c>
      <c r="G9658">
        <v>107908120</v>
      </c>
      <c r="H9658" t="s">
        <v>15422</v>
      </c>
      <c r="I9658">
        <v>78355.5</v>
      </c>
      <c r="J9658" t="s">
        <v>15423</v>
      </c>
      <c r="K9658" t="s">
        <v>15424</v>
      </c>
      <c r="L9658">
        <v>108127255</v>
      </c>
      <c r="M9658" t="s">
        <v>17669</v>
      </c>
      <c r="N9658">
        <v>3.4</v>
      </c>
      <c r="O9658" t="s">
        <v>42</v>
      </c>
      <c r="Q9658" t="s">
        <v>17670</v>
      </c>
      <c r="R9658">
        <v>0</v>
      </c>
      <c r="T9658">
        <v>291540180</v>
      </c>
      <c r="U9658">
        <v>447478.05</v>
      </c>
    </row>
    <row r="9659" spans="1:21">
      <c r="A9659" s="4" t="s">
        <v>15420</v>
      </c>
      <c r="B9659" t="s">
        <v>7425</v>
      </c>
      <c r="C9659" t="s">
        <v>7422</v>
      </c>
      <c r="D9659" t="s">
        <v>7430</v>
      </c>
      <c r="E9659">
        <v>779</v>
      </c>
      <c r="F9659" t="s">
        <v>15421</v>
      </c>
      <c r="G9659">
        <v>107908120</v>
      </c>
      <c r="H9659" t="s">
        <v>15422</v>
      </c>
      <c r="I9659">
        <v>78355.5</v>
      </c>
      <c r="J9659" t="s">
        <v>15423</v>
      </c>
      <c r="K9659" t="s">
        <v>15424</v>
      </c>
      <c r="L9659">
        <v>108127255</v>
      </c>
      <c r="M9659" t="s">
        <v>17671</v>
      </c>
      <c r="N9659">
        <v>10</v>
      </c>
      <c r="O9659" t="s">
        <v>42</v>
      </c>
      <c r="Q9659" t="s">
        <v>17672</v>
      </c>
      <c r="R9659">
        <v>0</v>
      </c>
      <c r="T9659">
        <v>291540258</v>
      </c>
      <c r="U9659">
        <v>1316111.8999999999</v>
      </c>
    </row>
    <row r="9660" spans="1:21">
      <c r="A9660" s="4" t="s">
        <v>15420</v>
      </c>
      <c r="B9660" t="s">
        <v>7425</v>
      </c>
      <c r="C9660" t="s">
        <v>7422</v>
      </c>
      <c r="D9660" t="s">
        <v>7430</v>
      </c>
      <c r="E9660">
        <v>779</v>
      </c>
      <c r="F9660" t="s">
        <v>15421</v>
      </c>
      <c r="G9660">
        <v>107908120</v>
      </c>
      <c r="H9660" t="s">
        <v>15422</v>
      </c>
      <c r="I9660">
        <v>78355.5</v>
      </c>
      <c r="J9660" t="s">
        <v>15423</v>
      </c>
      <c r="K9660" t="s">
        <v>15424</v>
      </c>
      <c r="L9660">
        <v>108127255</v>
      </c>
      <c r="M9660" t="s">
        <v>17673</v>
      </c>
      <c r="N9660">
        <v>5.0999999999999996</v>
      </c>
      <c r="O9660" t="s">
        <v>42</v>
      </c>
      <c r="Q9660" t="s">
        <v>17674</v>
      </c>
      <c r="R9660">
        <v>0</v>
      </c>
      <c r="T9660">
        <v>291540424</v>
      </c>
      <c r="U9660">
        <v>671217.07</v>
      </c>
    </row>
    <row r="9661" spans="1:21">
      <c r="A9661" s="4" t="s">
        <v>15420</v>
      </c>
      <c r="B9661" t="s">
        <v>7425</v>
      </c>
      <c r="C9661" t="s">
        <v>7422</v>
      </c>
      <c r="D9661" t="s">
        <v>7430</v>
      </c>
      <c r="E9661">
        <v>779</v>
      </c>
      <c r="F9661" t="s">
        <v>15421</v>
      </c>
      <c r="G9661">
        <v>107908120</v>
      </c>
      <c r="H9661" t="s">
        <v>15422</v>
      </c>
      <c r="I9661">
        <v>78355.5</v>
      </c>
      <c r="J9661" t="s">
        <v>15423</v>
      </c>
      <c r="K9661" t="s">
        <v>15424</v>
      </c>
      <c r="L9661">
        <v>108127255</v>
      </c>
      <c r="M9661" t="s">
        <v>17675</v>
      </c>
      <c r="N9661">
        <v>4.7</v>
      </c>
      <c r="O9661" t="s">
        <v>42</v>
      </c>
      <c r="Q9661" t="s">
        <v>17676</v>
      </c>
      <c r="R9661">
        <v>0</v>
      </c>
      <c r="T9661">
        <v>291540200</v>
      </c>
      <c r="U9661">
        <v>618572.59</v>
      </c>
    </row>
    <row r="9662" spans="1:21">
      <c r="A9662" s="4" t="s">
        <v>15420</v>
      </c>
      <c r="B9662" t="s">
        <v>7425</v>
      </c>
      <c r="C9662" t="s">
        <v>7422</v>
      </c>
      <c r="D9662" t="s">
        <v>7430</v>
      </c>
      <c r="E9662">
        <v>779</v>
      </c>
      <c r="F9662" t="s">
        <v>15421</v>
      </c>
      <c r="G9662">
        <v>107908120</v>
      </c>
      <c r="H9662" t="s">
        <v>15422</v>
      </c>
      <c r="I9662">
        <v>78355.5</v>
      </c>
      <c r="J9662" t="s">
        <v>15423</v>
      </c>
      <c r="K9662" t="s">
        <v>15424</v>
      </c>
      <c r="L9662">
        <v>108127255</v>
      </c>
      <c r="M9662" t="s">
        <v>17677</v>
      </c>
      <c r="N9662">
        <v>6.1</v>
      </c>
      <c r="O9662" t="s">
        <v>42</v>
      </c>
      <c r="Q9662" t="s">
        <v>17678</v>
      </c>
      <c r="R9662">
        <v>0</v>
      </c>
      <c r="T9662">
        <v>291540243</v>
      </c>
      <c r="U9662">
        <v>802828.26</v>
      </c>
    </row>
    <row r="9663" spans="1:21">
      <c r="A9663" s="4" t="s">
        <v>15420</v>
      </c>
      <c r="B9663" t="s">
        <v>7425</v>
      </c>
      <c r="C9663" t="s">
        <v>7422</v>
      </c>
      <c r="D9663" t="s">
        <v>7430</v>
      </c>
      <c r="E9663">
        <v>779</v>
      </c>
      <c r="F9663" t="s">
        <v>15421</v>
      </c>
      <c r="G9663">
        <v>107908120</v>
      </c>
      <c r="H9663" t="s">
        <v>15422</v>
      </c>
      <c r="I9663">
        <v>78355.5</v>
      </c>
      <c r="J9663" t="s">
        <v>15423</v>
      </c>
      <c r="K9663" t="s">
        <v>15424</v>
      </c>
      <c r="L9663">
        <v>108127255</v>
      </c>
      <c r="M9663" t="s">
        <v>17679</v>
      </c>
      <c r="N9663">
        <v>5.6</v>
      </c>
      <c r="O9663" t="s">
        <v>42</v>
      </c>
      <c r="Q9663" t="s">
        <v>17680</v>
      </c>
      <c r="R9663">
        <v>0</v>
      </c>
      <c r="T9663">
        <v>291540269</v>
      </c>
      <c r="U9663">
        <v>737022.66</v>
      </c>
    </row>
    <row r="9664" spans="1:21">
      <c r="A9664" s="4" t="s">
        <v>15420</v>
      </c>
      <c r="B9664" t="s">
        <v>7425</v>
      </c>
      <c r="C9664" t="s">
        <v>7422</v>
      </c>
      <c r="D9664" t="s">
        <v>7430</v>
      </c>
      <c r="E9664">
        <v>779</v>
      </c>
      <c r="F9664" t="s">
        <v>15421</v>
      </c>
      <c r="G9664">
        <v>107908120</v>
      </c>
      <c r="H9664" t="s">
        <v>15422</v>
      </c>
      <c r="I9664">
        <v>78355.5</v>
      </c>
      <c r="J9664" t="s">
        <v>15423</v>
      </c>
      <c r="K9664" t="s">
        <v>15424</v>
      </c>
      <c r="L9664">
        <v>108127255</v>
      </c>
      <c r="M9664" t="s">
        <v>17681</v>
      </c>
      <c r="N9664">
        <v>6.1</v>
      </c>
      <c r="O9664" t="s">
        <v>42</v>
      </c>
      <c r="Q9664" t="s">
        <v>17682</v>
      </c>
      <c r="R9664">
        <v>0</v>
      </c>
      <c r="T9664">
        <v>291540241</v>
      </c>
      <c r="U9664">
        <v>802828.26</v>
      </c>
    </row>
    <row r="9665" spans="1:21">
      <c r="A9665" s="4" t="s">
        <v>15420</v>
      </c>
      <c r="B9665" t="s">
        <v>7425</v>
      </c>
      <c r="C9665" t="s">
        <v>7422</v>
      </c>
      <c r="D9665" t="s">
        <v>7430</v>
      </c>
      <c r="E9665">
        <v>779</v>
      </c>
      <c r="F9665" t="s">
        <v>15421</v>
      </c>
      <c r="G9665">
        <v>107908120</v>
      </c>
      <c r="H9665" t="s">
        <v>15422</v>
      </c>
      <c r="I9665">
        <v>78355.5</v>
      </c>
      <c r="J9665" t="s">
        <v>15423</v>
      </c>
      <c r="K9665" t="s">
        <v>15424</v>
      </c>
      <c r="L9665">
        <v>108127255</v>
      </c>
      <c r="M9665" t="s">
        <v>17683</v>
      </c>
      <c r="N9665">
        <v>3.9</v>
      </c>
      <c r="O9665" t="s">
        <v>42</v>
      </c>
      <c r="Q9665" t="s">
        <v>17684</v>
      </c>
      <c r="R9665">
        <v>0</v>
      </c>
      <c r="T9665">
        <v>291540182</v>
      </c>
      <c r="U9665">
        <v>513283.64</v>
      </c>
    </row>
    <row r="9666" spans="1:21">
      <c r="A9666" s="4" t="s">
        <v>15420</v>
      </c>
      <c r="B9666" t="s">
        <v>7425</v>
      </c>
      <c r="C9666" t="s">
        <v>7422</v>
      </c>
      <c r="D9666" t="s">
        <v>7430</v>
      </c>
      <c r="E9666">
        <v>779</v>
      </c>
      <c r="F9666" t="s">
        <v>15421</v>
      </c>
      <c r="G9666">
        <v>107908120</v>
      </c>
      <c r="H9666" t="s">
        <v>15422</v>
      </c>
      <c r="I9666">
        <v>78355.5</v>
      </c>
      <c r="J9666" t="s">
        <v>15423</v>
      </c>
      <c r="K9666" t="s">
        <v>15424</v>
      </c>
      <c r="L9666">
        <v>108127255</v>
      </c>
      <c r="M9666" t="s">
        <v>17685</v>
      </c>
      <c r="N9666">
        <v>2.9</v>
      </c>
      <c r="O9666" t="s">
        <v>42</v>
      </c>
      <c r="Q9666" t="s">
        <v>17686</v>
      </c>
      <c r="R9666">
        <v>2</v>
      </c>
      <c r="T9666">
        <v>291540256</v>
      </c>
      <c r="U9666">
        <v>381672.45</v>
      </c>
    </row>
    <row r="9667" spans="1:21">
      <c r="A9667" s="4" t="s">
        <v>15420</v>
      </c>
      <c r="B9667" t="s">
        <v>7425</v>
      </c>
      <c r="C9667" t="s">
        <v>7422</v>
      </c>
      <c r="D9667" t="s">
        <v>7430</v>
      </c>
      <c r="E9667">
        <v>779</v>
      </c>
      <c r="F9667" t="s">
        <v>15421</v>
      </c>
      <c r="G9667">
        <v>107908120</v>
      </c>
      <c r="H9667" t="s">
        <v>15422</v>
      </c>
      <c r="I9667">
        <v>78355.5</v>
      </c>
      <c r="J9667" t="s">
        <v>15423</v>
      </c>
      <c r="K9667" t="s">
        <v>15424</v>
      </c>
      <c r="L9667">
        <v>108127255</v>
      </c>
      <c r="M9667" t="s">
        <v>17687</v>
      </c>
      <c r="N9667">
        <v>3</v>
      </c>
      <c r="O9667" t="s">
        <v>42</v>
      </c>
      <c r="Q9667" t="s">
        <v>17688</v>
      </c>
      <c r="R9667">
        <v>2</v>
      </c>
      <c r="T9667">
        <v>291540139</v>
      </c>
      <c r="U9667">
        <v>394833.57</v>
      </c>
    </row>
    <row r="9668" spans="1:21">
      <c r="A9668" s="4" t="s">
        <v>15420</v>
      </c>
      <c r="B9668" t="s">
        <v>7425</v>
      </c>
      <c r="C9668" t="s">
        <v>7422</v>
      </c>
      <c r="D9668" t="s">
        <v>7430</v>
      </c>
      <c r="E9668">
        <v>779</v>
      </c>
      <c r="F9668" t="s">
        <v>15421</v>
      </c>
      <c r="G9668">
        <v>107908120</v>
      </c>
      <c r="H9668" t="s">
        <v>15422</v>
      </c>
      <c r="I9668">
        <v>78355.5</v>
      </c>
      <c r="J9668" t="s">
        <v>15423</v>
      </c>
      <c r="K9668" t="s">
        <v>15424</v>
      </c>
      <c r="L9668">
        <v>108127255</v>
      </c>
      <c r="M9668" t="s">
        <v>17689</v>
      </c>
      <c r="N9668">
        <v>5.9</v>
      </c>
      <c r="O9668" t="s">
        <v>42</v>
      </c>
      <c r="Q9668" t="s">
        <v>17690</v>
      </c>
      <c r="R9668">
        <v>2</v>
      </c>
      <c r="T9668">
        <v>291539746</v>
      </c>
      <c r="U9668">
        <v>776506.02</v>
      </c>
    </row>
    <row r="9669" spans="1:21">
      <c r="A9669" s="4" t="s">
        <v>15420</v>
      </c>
      <c r="B9669" t="s">
        <v>7425</v>
      </c>
      <c r="C9669" t="s">
        <v>7422</v>
      </c>
      <c r="D9669" t="s">
        <v>7430</v>
      </c>
      <c r="E9669">
        <v>779</v>
      </c>
      <c r="F9669" t="s">
        <v>15421</v>
      </c>
      <c r="G9669">
        <v>107908120</v>
      </c>
      <c r="H9669" t="s">
        <v>15422</v>
      </c>
      <c r="I9669">
        <v>78355.5</v>
      </c>
      <c r="J9669" t="s">
        <v>15423</v>
      </c>
      <c r="K9669" t="s">
        <v>15424</v>
      </c>
      <c r="L9669">
        <v>108127255</v>
      </c>
      <c r="M9669" t="s">
        <v>17691</v>
      </c>
      <c r="N9669">
        <v>3.4</v>
      </c>
      <c r="O9669" t="s">
        <v>42</v>
      </c>
      <c r="Q9669" t="s">
        <v>17692</v>
      </c>
      <c r="R9669">
        <v>2</v>
      </c>
      <c r="T9669">
        <v>291538952</v>
      </c>
      <c r="U9669">
        <v>447478.05</v>
      </c>
    </row>
    <row r="9670" spans="1:21">
      <c r="A9670" s="4" t="s">
        <v>15420</v>
      </c>
      <c r="B9670" t="s">
        <v>7425</v>
      </c>
      <c r="C9670" t="s">
        <v>7422</v>
      </c>
      <c r="D9670" t="s">
        <v>7430</v>
      </c>
      <c r="E9670">
        <v>779</v>
      </c>
      <c r="F9670" t="s">
        <v>15421</v>
      </c>
      <c r="G9670">
        <v>107908120</v>
      </c>
      <c r="H9670" t="s">
        <v>15422</v>
      </c>
      <c r="I9670">
        <v>78355.5</v>
      </c>
      <c r="J9670" t="s">
        <v>15423</v>
      </c>
      <c r="K9670" t="s">
        <v>15424</v>
      </c>
      <c r="L9670">
        <v>108127255</v>
      </c>
      <c r="M9670" t="s">
        <v>17693</v>
      </c>
      <c r="N9670">
        <v>5</v>
      </c>
      <c r="O9670" t="s">
        <v>42</v>
      </c>
      <c r="Q9670" t="s">
        <v>17694</v>
      </c>
      <c r="R9670">
        <v>2</v>
      </c>
      <c r="T9670">
        <v>291538899</v>
      </c>
      <c r="U9670">
        <v>658055.94999999995</v>
      </c>
    </row>
    <row r="9671" spans="1:21">
      <c r="A9671" s="4" t="s">
        <v>15420</v>
      </c>
      <c r="B9671" t="s">
        <v>7425</v>
      </c>
      <c r="C9671" t="s">
        <v>7422</v>
      </c>
      <c r="D9671" t="s">
        <v>7430</v>
      </c>
      <c r="E9671">
        <v>779</v>
      </c>
      <c r="F9671" t="s">
        <v>15421</v>
      </c>
      <c r="G9671">
        <v>107908120</v>
      </c>
      <c r="H9671" t="s">
        <v>15422</v>
      </c>
      <c r="I9671">
        <v>78355.5</v>
      </c>
      <c r="J9671" t="s">
        <v>15423</v>
      </c>
      <c r="K9671" t="s">
        <v>15424</v>
      </c>
      <c r="L9671">
        <v>108127255</v>
      </c>
      <c r="M9671" t="s">
        <v>17695</v>
      </c>
      <c r="N9671">
        <v>3</v>
      </c>
      <c r="O9671" t="s">
        <v>42</v>
      </c>
      <c r="Q9671" t="s">
        <v>17696</v>
      </c>
      <c r="R9671">
        <v>2</v>
      </c>
      <c r="T9671">
        <v>291538837</v>
      </c>
      <c r="U9671">
        <v>394833.57</v>
      </c>
    </row>
    <row r="9672" spans="1:21">
      <c r="A9672" s="4" t="s">
        <v>15420</v>
      </c>
      <c r="B9672" t="s">
        <v>7425</v>
      </c>
      <c r="C9672" t="s">
        <v>7422</v>
      </c>
      <c r="D9672" t="s">
        <v>7430</v>
      </c>
      <c r="E9672">
        <v>779</v>
      </c>
      <c r="F9672" t="s">
        <v>15421</v>
      </c>
      <c r="G9672">
        <v>107908120</v>
      </c>
      <c r="H9672" t="s">
        <v>15422</v>
      </c>
      <c r="I9672">
        <v>78355.5</v>
      </c>
      <c r="J9672" t="s">
        <v>15423</v>
      </c>
      <c r="K9672" t="s">
        <v>15424</v>
      </c>
      <c r="L9672">
        <v>108127255</v>
      </c>
      <c r="M9672" t="s">
        <v>17697</v>
      </c>
      <c r="N9672">
        <v>3</v>
      </c>
      <c r="O9672" t="s">
        <v>42</v>
      </c>
      <c r="Q9672" t="s">
        <v>17698</v>
      </c>
      <c r="R9672">
        <v>2</v>
      </c>
      <c r="T9672">
        <v>291538939</v>
      </c>
      <c r="U9672">
        <v>394833.57</v>
      </c>
    </row>
    <row r="9673" spans="1:21">
      <c r="A9673" s="4" t="s">
        <v>15420</v>
      </c>
      <c r="B9673" t="s">
        <v>7425</v>
      </c>
      <c r="C9673" t="s">
        <v>7422</v>
      </c>
      <c r="D9673" t="s">
        <v>7430</v>
      </c>
      <c r="E9673">
        <v>779</v>
      </c>
      <c r="F9673" t="s">
        <v>15421</v>
      </c>
      <c r="G9673">
        <v>107908120</v>
      </c>
      <c r="H9673" t="s">
        <v>15422</v>
      </c>
      <c r="I9673">
        <v>78355.5</v>
      </c>
      <c r="J9673" t="s">
        <v>15423</v>
      </c>
      <c r="K9673" t="s">
        <v>15424</v>
      </c>
      <c r="L9673">
        <v>108127255</v>
      </c>
      <c r="M9673" t="s">
        <v>17699</v>
      </c>
      <c r="N9673">
        <v>2.7</v>
      </c>
      <c r="O9673" t="s">
        <v>42</v>
      </c>
      <c r="Q9673" t="s">
        <v>17700</v>
      </c>
      <c r="R9673">
        <v>2</v>
      </c>
      <c r="T9673">
        <v>291538884</v>
      </c>
      <c r="U9673">
        <v>355350.21</v>
      </c>
    </row>
    <row r="9674" spans="1:21">
      <c r="A9674" s="4" t="s">
        <v>15420</v>
      </c>
      <c r="B9674" t="s">
        <v>7425</v>
      </c>
      <c r="C9674" t="s">
        <v>7422</v>
      </c>
      <c r="D9674" t="s">
        <v>7430</v>
      </c>
      <c r="E9674">
        <v>779</v>
      </c>
      <c r="F9674" t="s">
        <v>15421</v>
      </c>
      <c r="G9674">
        <v>107908120</v>
      </c>
      <c r="H9674" t="s">
        <v>15422</v>
      </c>
      <c r="I9674">
        <v>78355.5</v>
      </c>
      <c r="J9674" t="s">
        <v>15423</v>
      </c>
      <c r="K9674" t="s">
        <v>15424</v>
      </c>
      <c r="L9674">
        <v>108127255</v>
      </c>
      <c r="M9674" t="s">
        <v>17701</v>
      </c>
      <c r="N9674">
        <v>174.9</v>
      </c>
      <c r="O9674" t="s">
        <v>42</v>
      </c>
      <c r="Q9674" t="s">
        <v>17702</v>
      </c>
      <c r="R9674">
        <v>1</v>
      </c>
      <c r="T9674">
        <v>291538973</v>
      </c>
      <c r="U9674">
        <v>23018797.129999999</v>
      </c>
    </row>
    <row r="9675" spans="1:21">
      <c r="A9675" s="4" t="s">
        <v>15420</v>
      </c>
      <c r="B9675" t="s">
        <v>7425</v>
      </c>
      <c r="C9675" t="s">
        <v>7422</v>
      </c>
      <c r="D9675" t="s">
        <v>7430</v>
      </c>
      <c r="E9675">
        <v>779</v>
      </c>
      <c r="F9675" t="s">
        <v>15421</v>
      </c>
      <c r="G9675">
        <v>107908120</v>
      </c>
      <c r="H9675" t="s">
        <v>15422</v>
      </c>
      <c r="I9675">
        <v>78355.5</v>
      </c>
      <c r="J9675" t="s">
        <v>15423</v>
      </c>
      <c r="K9675" t="s">
        <v>15424</v>
      </c>
      <c r="L9675">
        <v>108127255</v>
      </c>
      <c r="M9675" t="s">
        <v>17703</v>
      </c>
      <c r="N9675">
        <v>57.9</v>
      </c>
      <c r="O9675" t="s">
        <v>42</v>
      </c>
      <c r="Q9675" t="s">
        <v>17704</v>
      </c>
      <c r="R9675">
        <v>1</v>
      </c>
      <c r="T9675">
        <v>291538937</v>
      </c>
      <c r="U9675">
        <v>7620287.9000000004</v>
      </c>
    </row>
    <row r="9676" spans="1:21">
      <c r="A9676" s="4" t="s">
        <v>15420</v>
      </c>
      <c r="B9676" t="s">
        <v>7425</v>
      </c>
      <c r="C9676" t="s">
        <v>7422</v>
      </c>
      <c r="D9676" t="s">
        <v>7430</v>
      </c>
      <c r="E9676">
        <v>779</v>
      </c>
      <c r="F9676" t="s">
        <v>15421</v>
      </c>
      <c r="G9676">
        <v>107908120</v>
      </c>
      <c r="H9676" t="s">
        <v>15422</v>
      </c>
      <c r="I9676">
        <v>78355.5</v>
      </c>
      <c r="J9676" t="s">
        <v>15423</v>
      </c>
      <c r="K9676" t="s">
        <v>15424</v>
      </c>
      <c r="L9676">
        <v>108127255</v>
      </c>
      <c r="M9676" t="s">
        <v>17705</v>
      </c>
      <c r="N9676">
        <v>69.099999999999994</v>
      </c>
      <c r="O9676" t="s">
        <v>42</v>
      </c>
      <c r="Q9676" t="s">
        <v>17706</v>
      </c>
      <c r="R9676">
        <v>1</v>
      </c>
      <c r="T9676">
        <v>291538856</v>
      </c>
      <c r="U9676">
        <v>9094333.2300000004</v>
      </c>
    </row>
    <row r="9677" spans="1:21">
      <c r="A9677" s="4" t="s">
        <v>15420</v>
      </c>
      <c r="B9677" t="s">
        <v>7425</v>
      </c>
      <c r="C9677" t="s">
        <v>7422</v>
      </c>
      <c r="D9677" t="s">
        <v>7430</v>
      </c>
      <c r="E9677">
        <v>779</v>
      </c>
      <c r="F9677" t="s">
        <v>15421</v>
      </c>
      <c r="G9677">
        <v>107908120</v>
      </c>
      <c r="H9677" t="s">
        <v>15422</v>
      </c>
      <c r="I9677">
        <v>78355.5</v>
      </c>
      <c r="J9677" t="s">
        <v>15423</v>
      </c>
      <c r="K9677" t="s">
        <v>15424</v>
      </c>
      <c r="L9677">
        <v>108127255</v>
      </c>
      <c r="M9677" t="s">
        <v>17707</v>
      </c>
      <c r="N9677">
        <v>132.30000000000001</v>
      </c>
      <c r="O9677" t="s">
        <v>42</v>
      </c>
      <c r="Q9677" t="s">
        <v>17708</v>
      </c>
      <c r="R9677">
        <v>1</v>
      </c>
      <c r="T9677">
        <v>291538997</v>
      </c>
      <c r="U9677">
        <v>17412160.440000001</v>
      </c>
    </row>
    <row r="9678" spans="1:21">
      <c r="A9678" s="4" t="s">
        <v>15420</v>
      </c>
      <c r="B9678" t="s">
        <v>7425</v>
      </c>
      <c r="C9678" t="s">
        <v>7422</v>
      </c>
      <c r="D9678" t="s">
        <v>7430</v>
      </c>
      <c r="E9678">
        <v>779</v>
      </c>
      <c r="F9678" t="s">
        <v>15421</v>
      </c>
      <c r="G9678">
        <v>107908120</v>
      </c>
      <c r="H9678" t="s">
        <v>15422</v>
      </c>
      <c r="I9678">
        <v>78355.5</v>
      </c>
      <c r="J9678" t="s">
        <v>15423</v>
      </c>
      <c r="K9678" t="s">
        <v>15424</v>
      </c>
      <c r="L9678">
        <v>108127255</v>
      </c>
      <c r="M9678" t="s">
        <v>17709</v>
      </c>
      <c r="N9678">
        <v>133.5</v>
      </c>
      <c r="O9678" t="s">
        <v>42</v>
      </c>
      <c r="Q9678" t="s">
        <v>17710</v>
      </c>
      <c r="R9678">
        <v>1</v>
      </c>
      <c r="T9678">
        <v>291538854</v>
      </c>
      <c r="U9678">
        <v>17570093.870000001</v>
      </c>
    </row>
    <row r="9679" spans="1:21">
      <c r="A9679" s="4" t="s">
        <v>15420</v>
      </c>
      <c r="B9679" t="s">
        <v>7425</v>
      </c>
      <c r="C9679" t="s">
        <v>7422</v>
      </c>
      <c r="D9679" t="s">
        <v>7430</v>
      </c>
      <c r="E9679">
        <v>779</v>
      </c>
      <c r="F9679" t="s">
        <v>15421</v>
      </c>
      <c r="G9679">
        <v>107908120</v>
      </c>
      <c r="H9679" t="s">
        <v>15422</v>
      </c>
      <c r="I9679">
        <v>78355.5</v>
      </c>
      <c r="J9679" t="s">
        <v>15423</v>
      </c>
      <c r="K9679" t="s">
        <v>15424</v>
      </c>
      <c r="L9679">
        <v>108127255</v>
      </c>
      <c r="M9679" t="s">
        <v>17711</v>
      </c>
      <c r="N9679">
        <v>132</v>
      </c>
      <c r="O9679" t="s">
        <v>42</v>
      </c>
      <c r="Q9679" t="s">
        <v>17712</v>
      </c>
      <c r="R9679">
        <v>1</v>
      </c>
      <c r="T9679">
        <v>291539755</v>
      </c>
      <c r="U9679">
        <v>17372677.079999998</v>
      </c>
    </row>
    <row r="9680" spans="1:21">
      <c r="A9680" s="4" t="s">
        <v>15420</v>
      </c>
      <c r="B9680" t="s">
        <v>7425</v>
      </c>
      <c r="C9680" t="s">
        <v>7422</v>
      </c>
      <c r="D9680" t="s">
        <v>7430</v>
      </c>
      <c r="E9680">
        <v>779</v>
      </c>
      <c r="F9680" t="s">
        <v>15421</v>
      </c>
      <c r="G9680">
        <v>107908120</v>
      </c>
      <c r="H9680" t="s">
        <v>15422</v>
      </c>
      <c r="I9680">
        <v>78355.5</v>
      </c>
      <c r="J9680" t="s">
        <v>15423</v>
      </c>
      <c r="K9680" t="s">
        <v>15424</v>
      </c>
      <c r="L9680">
        <v>108127255</v>
      </c>
      <c r="M9680" t="s">
        <v>17713</v>
      </c>
      <c r="N9680">
        <v>112</v>
      </c>
      <c r="O9680" t="s">
        <v>42</v>
      </c>
      <c r="Q9680" t="s">
        <v>17714</v>
      </c>
      <c r="R9680">
        <v>1</v>
      </c>
      <c r="T9680">
        <v>291538919</v>
      </c>
      <c r="U9680">
        <v>14740453.279999999</v>
      </c>
    </row>
    <row r="9681" spans="1:21">
      <c r="A9681" s="4" t="s">
        <v>15420</v>
      </c>
      <c r="B9681" t="s">
        <v>7425</v>
      </c>
      <c r="C9681" t="s">
        <v>7422</v>
      </c>
      <c r="D9681" t="s">
        <v>7430</v>
      </c>
      <c r="E9681">
        <v>779</v>
      </c>
      <c r="F9681" t="s">
        <v>15421</v>
      </c>
      <c r="G9681">
        <v>107908120</v>
      </c>
      <c r="H9681" t="s">
        <v>15422</v>
      </c>
      <c r="I9681">
        <v>78355.5</v>
      </c>
      <c r="J9681" t="s">
        <v>15423</v>
      </c>
      <c r="K9681" t="s">
        <v>15424</v>
      </c>
      <c r="L9681">
        <v>108127255</v>
      </c>
      <c r="M9681" t="s">
        <v>17715</v>
      </c>
      <c r="N9681">
        <v>35.799999999999997</v>
      </c>
      <c r="O9681" t="s">
        <v>42</v>
      </c>
      <c r="Q9681" t="s">
        <v>17716</v>
      </c>
      <c r="R9681">
        <v>1</v>
      </c>
      <c r="T9681">
        <v>291539009</v>
      </c>
      <c r="U9681">
        <v>4711680.5999999996</v>
      </c>
    </row>
    <row r="9682" spans="1:21">
      <c r="A9682" s="4" t="s">
        <v>15420</v>
      </c>
      <c r="B9682" t="s">
        <v>7425</v>
      </c>
      <c r="C9682" t="s">
        <v>7422</v>
      </c>
      <c r="D9682" t="s">
        <v>7430</v>
      </c>
      <c r="E9682">
        <v>779</v>
      </c>
      <c r="F9682" t="s">
        <v>15421</v>
      </c>
      <c r="G9682">
        <v>107908120</v>
      </c>
      <c r="H9682" t="s">
        <v>15422</v>
      </c>
      <c r="I9682">
        <v>78355.5</v>
      </c>
      <c r="J9682" t="s">
        <v>15423</v>
      </c>
      <c r="K9682" t="s">
        <v>15424</v>
      </c>
      <c r="L9682">
        <v>108127255</v>
      </c>
      <c r="M9682" t="s">
        <v>17717</v>
      </c>
      <c r="N9682">
        <v>104.2</v>
      </c>
      <c r="O9682" t="s">
        <v>42</v>
      </c>
      <c r="Q9682" t="s">
        <v>17718</v>
      </c>
      <c r="R9682">
        <v>1</v>
      </c>
      <c r="T9682">
        <v>291538990</v>
      </c>
      <c r="U9682">
        <v>13713886</v>
      </c>
    </row>
    <row r="9683" spans="1:21">
      <c r="A9683" s="4" t="s">
        <v>15420</v>
      </c>
      <c r="B9683" t="s">
        <v>7425</v>
      </c>
      <c r="C9683" t="s">
        <v>7422</v>
      </c>
      <c r="D9683" t="s">
        <v>7430</v>
      </c>
      <c r="E9683">
        <v>779</v>
      </c>
      <c r="F9683" t="s">
        <v>15421</v>
      </c>
      <c r="G9683">
        <v>107908120</v>
      </c>
      <c r="H9683" t="s">
        <v>15422</v>
      </c>
      <c r="I9683">
        <v>78355.5</v>
      </c>
      <c r="J9683" t="s">
        <v>15423</v>
      </c>
      <c r="K9683" t="s">
        <v>15424</v>
      </c>
      <c r="L9683">
        <v>108127255</v>
      </c>
      <c r="M9683" t="s">
        <v>17719</v>
      </c>
      <c r="N9683">
        <v>47.5</v>
      </c>
      <c r="O9683" t="s">
        <v>42</v>
      </c>
      <c r="Q9683" t="s">
        <v>17720</v>
      </c>
      <c r="R9683">
        <v>1</v>
      </c>
      <c r="T9683">
        <v>291538955</v>
      </c>
      <c r="U9683">
        <v>6251531.5300000003</v>
      </c>
    </row>
    <row r="9684" spans="1:21">
      <c r="A9684" s="4" t="s">
        <v>15420</v>
      </c>
      <c r="B9684" t="s">
        <v>7425</v>
      </c>
      <c r="C9684" t="s">
        <v>7422</v>
      </c>
      <c r="D9684" t="s">
        <v>7430</v>
      </c>
      <c r="E9684">
        <v>779</v>
      </c>
      <c r="F9684" t="s">
        <v>15421</v>
      </c>
      <c r="G9684">
        <v>107908120</v>
      </c>
      <c r="H9684" t="s">
        <v>15422</v>
      </c>
      <c r="I9684">
        <v>78355.5</v>
      </c>
      <c r="J9684" t="s">
        <v>15423</v>
      </c>
      <c r="K9684" t="s">
        <v>15424</v>
      </c>
      <c r="L9684">
        <v>108127255</v>
      </c>
      <c r="M9684" t="s">
        <v>17721</v>
      </c>
      <c r="N9684">
        <v>45.6</v>
      </c>
      <c r="O9684" t="s">
        <v>42</v>
      </c>
      <c r="Q9684" t="s">
        <v>17722</v>
      </c>
      <c r="R9684">
        <v>1</v>
      </c>
      <c r="T9684">
        <v>291538835</v>
      </c>
      <c r="U9684">
        <v>6001470.2599999998</v>
      </c>
    </row>
    <row r="9685" spans="1:21">
      <c r="A9685" s="4" t="s">
        <v>15420</v>
      </c>
      <c r="B9685" t="s">
        <v>7425</v>
      </c>
      <c r="C9685" t="s">
        <v>7422</v>
      </c>
      <c r="D9685" t="s">
        <v>7430</v>
      </c>
      <c r="E9685">
        <v>779</v>
      </c>
      <c r="F9685" t="s">
        <v>15421</v>
      </c>
      <c r="G9685">
        <v>107908120</v>
      </c>
      <c r="H9685" t="s">
        <v>15422</v>
      </c>
      <c r="I9685">
        <v>78355.5</v>
      </c>
      <c r="J9685" t="s">
        <v>15423</v>
      </c>
      <c r="K9685" t="s">
        <v>15424</v>
      </c>
      <c r="L9685">
        <v>108127255</v>
      </c>
      <c r="M9685" t="s">
        <v>17723</v>
      </c>
      <c r="N9685">
        <v>135.80000000000001</v>
      </c>
      <c r="O9685" t="s">
        <v>42</v>
      </c>
      <c r="Q9685" t="s">
        <v>17724</v>
      </c>
      <c r="R9685">
        <v>1</v>
      </c>
      <c r="T9685">
        <v>291538839</v>
      </c>
      <c r="U9685">
        <v>17872799.600000001</v>
      </c>
    </row>
    <row r="9686" spans="1:21">
      <c r="A9686" s="4" t="s">
        <v>15420</v>
      </c>
      <c r="B9686" t="s">
        <v>7425</v>
      </c>
      <c r="C9686" t="s">
        <v>7422</v>
      </c>
      <c r="D9686" t="s">
        <v>7430</v>
      </c>
      <c r="E9686">
        <v>779</v>
      </c>
      <c r="F9686" t="s">
        <v>15421</v>
      </c>
      <c r="G9686">
        <v>107908120</v>
      </c>
      <c r="H9686" t="s">
        <v>15422</v>
      </c>
      <c r="I9686">
        <v>78355.5</v>
      </c>
      <c r="J9686" t="s">
        <v>15423</v>
      </c>
      <c r="K9686" t="s">
        <v>15424</v>
      </c>
      <c r="L9686">
        <v>108127255</v>
      </c>
      <c r="M9686" t="s">
        <v>17725</v>
      </c>
      <c r="N9686">
        <v>15.6</v>
      </c>
      <c r="O9686" t="s">
        <v>42</v>
      </c>
      <c r="Q9686" t="s">
        <v>17726</v>
      </c>
      <c r="R9686">
        <v>1</v>
      </c>
      <c r="T9686">
        <v>291538893</v>
      </c>
      <c r="U9686">
        <v>2053134.56</v>
      </c>
    </row>
    <row r="9687" spans="1:21">
      <c r="A9687" s="4" t="s">
        <v>15420</v>
      </c>
      <c r="B9687" t="s">
        <v>7425</v>
      </c>
      <c r="C9687" t="s">
        <v>7422</v>
      </c>
      <c r="D9687" t="s">
        <v>7430</v>
      </c>
      <c r="E9687">
        <v>779</v>
      </c>
      <c r="F9687" t="s">
        <v>15421</v>
      </c>
      <c r="G9687">
        <v>107908120</v>
      </c>
      <c r="H9687" t="s">
        <v>15422</v>
      </c>
      <c r="I9687">
        <v>78355.5</v>
      </c>
      <c r="J9687" t="s">
        <v>15423</v>
      </c>
      <c r="K9687" t="s">
        <v>15424</v>
      </c>
      <c r="L9687">
        <v>108127255</v>
      </c>
      <c r="M9687" t="s">
        <v>17727</v>
      </c>
      <c r="N9687">
        <v>96.3</v>
      </c>
      <c r="O9687" t="s">
        <v>42</v>
      </c>
      <c r="Q9687" t="s">
        <v>17728</v>
      </c>
      <c r="R9687">
        <v>1</v>
      </c>
      <c r="T9687">
        <v>291538941</v>
      </c>
      <c r="U9687">
        <v>12674157.6</v>
      </c>
    </row>
    <row r="9688" spans="1:21">
      <c r="A9688" s="4" t="s">
        <v>15420</v>
      </c>
      <c r="B9688" t="s">
        <v>7425</v>
      </c>
      <c r="C9688" t="s">
        <v>7422</v>
      </c>
      <c r="D9688" t="s">
        <v>7430</v>
      </c>
      <c r="E9688">
        <v>779</v>
      </c>
      <c r="F9688" t="s">
        <v>15421</v>
      </c>
      <c r="G9688">
        <v>107908120</v>
      </c>
      <c r="H9688" t="s">
        <v>15422</v>
      </c>
      <c r="I9688">
        <v>78355.5</v>
      </c>
      <c r="J9688" t="s">
        <v>15423</v>
      </c>
      <c r="K9688" t="s">
        <v>15424</v>
      </c>
      <c r="L9688">
        <v>108127255</v>
      </c>
      <c r="M9688" t="s">
        <v>17729</v>
      </c>
      <c r="N9688">
        <v>105.1</v>
      </c>
      <c r="O9688" t="s">
        <v>42</v>
      </c>
      <c r="Q9688" t="s">
        <v>17730</v>
      </c>
      <c r="R9688">
        <v>1</v>
      </c>
      <c r="T9688">
        <v>291538915</v>
      </c>
      <c r="U9688">
        <v>13832336.07</v>
      </c>
    </row>
    <row r="9689" spans="1:21">
      <c r="A9689" s="4" t="s">
        <v>15420</v>
      </c>
      <c r="B9689" t="s">
        <v>7425</v>
      </c>
      <c r="C9689" t="s">
        <v>7422</v>
      </c>
      <c r="D9689" t="s">
        <v>7430</v>
      </c>
      <c r="E9689">
        <v>779</v>
      </c>
      <c r="F9689" t="s">
        <v>15421</v>
      </c>
      <c r="G9689">
        <v>107908120</v>
      </c>
      <c r="H9689" t="s">
        <v>15422</v>
      </c>
      <c r="I9689">
        <v>78355.5</v>
      </c>
      <c r="J9689" t="s">
        <v>15423</v>
      </c>
      <c r="K9689" t="s">
        <v>15424</v>
      </c>
      <c r="L9689">
        <v>108127255</v>
      </c>
      <c r="M9689" t="s">
        <v>17731</v>
      </c>
      <c r="N9689">
        <v>20.7</v>
      </c>
      <c r="O9689" t="s">
        <v>42</v>
      </c>
      <c r="Q9689" t="s">
        <v>17732</v>
      </c>
      <c r="R9689">
        <v>1</v>
      </c>
      <c r="T9689">
        <v>291532438</v>
      </c>
      <c r="U9689">
        <v>2724351.63</v>
      </c>
    </row>
    <row r="9690" spans="1:21">
      <c r="A9690" s="4" t="s">
        <v>15420</v>
      </c>
      <c r="B9690" t="s">
        <v>7425</v>
      </c>
      <c r="C9690" t="s">
        <v>7422</v>
      </c>
      <c r="D9690" t="s">
        <v>7430</v>
      </c>
      <c r="E9690">
        <v>779</v>
      </c>
      <c r="F9690" t="s">
        <v>15421</v>
      </c>
      <c r="G9690">
        <v>107908120</v>
      </c>
      <c r="H9690" t="s">
        <v>15422</v>
      </c>
      <c r="I9690">
        <v>78355.5</v>
      </c>
      <c r="J9690" t="s">
        <v>15423</v>
      </c>
      <c r="K9690" t="s">
        <v>15424</v>
      </c>
      <c r="L9690">
        <v>108127255</v>
      </c>
      <c r="M9690" t="s">
        <v>17733</v>
      </c>
      <c r="N9690">
        <v>16.899999999999999</v>
      </c>
      <c r="O9690" t="s">
        <v>42</v>
      </c>
      <c r="Q9690" t="s">
        <v>17734</v>
      </c>
      <c r="R9690">
        <v>1</v>
      </c>
      <c r="T9690">
        <v>291532556</v>
      </c>
      <c r="U9690">
        <v>2224229.11</v>
      </c>
    </row>
    <row r="9691" spans="1:21">
      <c r="A9691" s="4" t="s">
        <v>15420</v>
      </c>
      <c r="B9691" t="s">
        <v>7425</v>
      </c>
      <c r="C9691" t="s">
        <v>7422</v>
      </c>
      <c r="D9691" t="s">
        <v>7430</v>
      </c>
      <c r="E9691">
        <v>779</v>
      </c>
      <c r="F9691" t="s">
        <v>15421</v>
      </c>
      <c r="G9691">
        <v>107908120</v>
      </c>
      <c r="H9691" t="s">
        <v>15422</v>
      </c>
      <c r="I9691">
        <v>78355.5</v>
      </c>
      <c r="J9691" t="s">
        <v>15423</v>
      </c>
      <c r="K9691" t="s">
        <v>15424</v>
      </c>
      <c r="L9691">
        <v>108127255</v>
      </c>
      <c r="M9691" t="s">
        <v>17735</v>
      </c>
      <c r="N9691">
        <v>1230.4000000000001</v>
      </c>
      <c r="O9691" t="s">
        <v>42</v>
      </c>
      <c r="Q9691" t="s">
        <v>17736</v>
      </c>
      <c r="R9691">
        <v>1</v>
      </c>
      <c r="T9691">
        <v>291533191</v>
      </c>
      <c r="U9691">
        <v>161934408.18000001</v>
      </c>
    </row>
    <row r="9692" spans="1:21">
      <c r="A9692" s="4" t="s">
        <v>15420</v>
      </c>
      <c r="B9692" t="s">
        <v>7425</v>
      </c>
      <c r="C9692" t="s">
        <v>7422</v>
      </c>
      <c r="D9692" t="s">
        <v>7430</v>
      </c>
      <c r="E9692">
        <v>779</v>
      </c>
      <c r="F9692" t="s">
        <v>15421</v>
      </c>
      <c r="G9692">
        <v>107908120</v>
      </c>
      <c r="H9692" t="s">
        <v>15422</v>
      </c>
      <c r="I9692">
        <v>78355.5</v>
      </c>
      <c r="J9692" t="s">
        <v>15423</v>
      </c>
      <c r="K9692" t="s">
        <v>15424</v>
      </c>
      <c r="L9692">
        <v>108127255</v>
      </c>
      <c r="M9692" t="s">
        <v>17737</v>
      </c>
      <c r="N9692">
        <v>14.7</v>
      </c>
      <c r="O9692" t="s">
        <v>42</v>
      </c>
      <c r="Q9692" t="s">
        <v>17738</v>
      </c>
      <c r="R9692">
        <v>1</v>
      </c>
      <c r="T9692">
        <v>291532492</v>
      </c>
      <c r="U9692">
        <v>1934684.49</v>
      </c>
    </row>
    <row r="9693" spans="1:21">
      <c r="A9693" s="4" t="s">
        <v>15420</v>
      </c>
      <c r="B9693" t="s">
        <v>7425</v>
      </c>
      <c r="C9693" t="s">
        <v>7422</v>
      </c>
      <c r="D9693" t="s">
        <v>7430</v>
      </c>
      <c r="E9693">
        <v>779</v>
      </c>
      <c r="F9693" t="s">
        <v>15421</v>
      </c>
      <c r="G9693">
        <v>107908120</v>
      </c>
      <c r="H9693" t="s">
        <v>15422</v>
      </c>
      <c r="I9693">
        <v>78355.5</v>
      </c>
      <c r="J9693" t="s">
        <v>15423</v>
      </c>
      <c r="K9693" t="s">
        <v>15424</v>
      </c>
      <c r="L9693">
        <v>108127255</v>
      </c>
      <c r="M9693" t="s">
        <v>17739</v>
      </c>
      <c r="N9693">
        <v>47.2</v>
      </c>
      <c r="O9693" t="s">
        <v>42</v>
      </c>
      <c r="Q9693" t="s">
        <v>17740</v>
      </c>
      <c r="R9693">
        <v>1</v>
      </c>
      <c r="T9693">
        <v>291532487</v>
      </c>
      <c r="U9693">
        <v>6212048.1699999999</v>
      </c>
    </row>
    <row r="9694" spans="1:21">
      <c r="A9694" s="4" t="s">
        <v>15420</v>
      </c>
      <c r="B9694" t="s">
        <v>7425</v>
      </c>
      <c r="C9694" t="s">
        <v>7422</v>
      </c>
      <c r="D9694" t="s">
        <v>7430</v>
      </c>
      <c r="E9694">
        <v>779</v>
      </c>
      <c r="F9694" t="s">
        <v>15421</v>
      </c>
      <c r="G9694">
        <v>107908120</v>
      </c>
      <c r="H9694" t="s">
        <v>15422</v>
      </c>
      <c r="I9694">
        <v>78355.5</v>
      </c>
      <c r="J9694" t="s">
        <v>15423</v>
      </c>
      <c r="K9694" t="s">
        <v>15424</v>
      </c>
      <c r="L9694">
        <v>108127255</v>
      </c>
      <c r="M9694" t="s">
        <v>17741</v>
      </c>
      <c r="N9694">
        <v>23.6</v>
      </c>
      <c r="O9694" t="s">
        <v>42</v>
      </c>
      <c r="Q9694" t="s">
        <v>17742</v>
      </c>
      <c r="R9694">
        <v>1</v>
      </c>
      <c r="T9694">
        <v>291532560</v>
      </c>
      <c r="U9694">
        <v>3106024.08</v>
      </c>
    </row>
    <row r="9695" spans="1:21">
      <c r="A9695" s="4" t="s">
        <v>15420</v>
      </c>
      <c r="B9695" t="s">
        <v>7425</v>
      </c>
      <c r="C9695" t="s">
        <v>7422</v>
      </c>
      <c r="D9695" t="s">
        <v>7430</v>
      </c>
      <c r="E9695">
        <v>779</v>
      </c>
      <c r="F9695" t="s">
        <v>15421</v>
      </c>
      <c r="G9695">
        <v>107908120</v>
      </c>
      <c r="H9695" t="s">
        <v>15422</v>
      </c>
      <c r="I9695">
        <v>78355.5</v>
      </c>
      <c r="J9695" t="s">
        <v>15423</v>
      </c>
      <c r="K9695" t="s">
        <v>15424</v>
      </c>
      <c r="L9695">
        <v>108127255</v>
      </c>
      <c r="M9695" t="s">
        <v>17743</v>
      </c>
      <c r="N9695">
        <v>36.4</v>
      </c>
      <c r="O9695" t="s">
        <v>42</v>
      </c>
      <c r="Q9695" t="s">
        <v>17744</v>
      </c>
      <c r="R9695">
        <v>1</v>
      </c>
      <c r="T9695">
        <v>291532567</v>
      </c>
      <c r="U9695">
        <v>4790647.32</v>
      </c>
    </row>
    <row r="9696" spans="1:21">
      <c r="A9696" s="4" t="s">
        <v>15420</v>
      </c>
      <c r="B9696" t="s">
        <v>7425</v>
      </c>
      <c r="C9696" t="s">
        <v>7422</v>
      </c>
      <c r="D9696" t="s">
        <v>7430</v>
      </c>
      <c r="E9696">
        <v>779</v>
      </c>
      <c r="F9696" t="s">
        <v>15421</v>
      </c>
      <c r="G9696">
        <v>107908120</v>
      </c>
      <c r="H9696" t="s">
        <v>15422</v>
      </c>
      <c r="I9696">
        <v>78355.5</v>
      </c>
      <c r="J9696" t="s">
        <v>15423</v>
      </c>
      <c r="K9696" t="s">
        <v>15424</v>
      </c>
      <c r="L9696">
        <v>108127255</v>
      </c>
      <c r="M9696" t="s">
        <v>17745</v>
      </c>
      <c r="N9696">
        <v>3</v>
      </c>
      <c r="O9696" t="s">
        <v>42</v>
      </c>
      <c r="Q9696" t="s">
        <v>17746</v>
      </c>
      <c r="R9696">
        <v>1</v>
      </c>
      <c r="T9696">
        <v>291532583</v>
      </c>
      <c r="U9696">
        <v>394833.57</v>
      </c>
    </row>
    <row r="9697" spans="1:21">
      <c r="A9697" s="4" t="s">
        <v>15420</v>
      </c>
      <c r="B9697" t="s">
        <v>7425</v>
      </c>
      <c r="C9697" t="s">
        <v>7422</v>
      </c>
      <c r="D9697" t="s">
        <v>7430</v>
      </c>
      <c r="E9697">
        <v>779</v>
      </c>
      <c r="F9697" t="s">
        <v>15421</v>
      </c>
      <c r="G9697">
        <v>107908120</v>
      </c>
      <c r="H9697" t="s">
        <v>15422</v>
      </c>
      <c r="I9697">
        <v>78355.5</v>
      </c>
      <c r="J9697" t="s">
        <v>15423</v>
      </c>
      <c r="K9697" t="s">
        <v>15424</v>
      </c>
      <c r="L9697">
        <v>108127255</v>
      </c>
      <c r="M9697" t="s">
        <v>17747</v>
      </c>
      <c r="N9697">
        <v>2.9</v>
      </c>
      <c r="O9697" t="s">
        <v>42</v>
      </c>
      <c r="Q9697" t="s">
        <v>17748</v>
      </c>
      <c r="R9697">
        <v>1</v>
      </c>
      <c r="T9697">
        <v>291532434</v>
      </c>
      <c r="U9697">
        <v>381672.45</v>
      </c>
    </row>
    <row r="9698" spans="1:21">
      <c r="A9698" s="4" t="s">
        <v>15420</v>
      </c>
      <c r="B9698" t="s">
        <v>7425</v>
      </c>
      <c r="C9698" t="s">
        <v>7422</v>
      </c>
      <c r="D9698" t="s">
        <v>7430</v>
      </c>
      <c r="E9698">
        <v>779</v>
      </c>
      <c r="F9698" t="s">
        <v>15421</v>
      </c>
      <c r="G9698">
        <v>107908120</v>
      </c>
      <c r="H9698" t="s">
        <v>15422</v>
      </c>
      <c r="I9698">
        <v>78355.5</v>
      </c>
      <c r="J9698" t="s">
        <v>15423</v>
      </c>
      <c r="K9698" t="s">
        <v>15424</v>
      </c>
      <c r="L9698">
        <v>108127255</v>
      </c>
      <c r="M9698" t="s">
        <v>17749</v>
      </c>
      <c r="N9698">
        <v>19.2</v>
      </c>
      <c r="O9698" t="s">
        <v>42</v>
      </c>
      <c r="Q9698" t="s">
        <v>17750</v>
      </c>
      <c r="R9698">
        <v>0</v>
      </c>
      <c r="T9698">
        <v>291532521</v>
      </c>
      <c r="U9698">
        <v>2526934.85</v>
      </c>
    </row>
    <row r="9699" spans="1:21">
      <c r="A9699" s="4" t="s">
        <v>15420</v>
      </c>
      <c r="B9699" t="s">
        <v>7425</v>
      </c>
      <c r="C9699" t="s">
        <v>7422</v>
      </c>
      <c r="D9699" t="s">
        <v>7430</v>
      </c>
      <c r="E9699">
        <v>779</v>
      </c>
      <c r="F9699" t="s">
        <v>15421</v>
      </c>
      <c r="G9699">
        <v>107908120</v>
      </c>
      <c r="H9699" t="s">
        <v>15422</v>
      </c>
      <c r="I9699">
        <v>78355.5</v>
      </c>
      <c r="J9699" t="s">
        <v>15423</v>
      </c>
      <c r="K9699" t="s">
        <v>15424</v>
      </c>
      <c r="L9699">
        <v>108127255</v>
      </c>
      <c r="M9699" t="s">
        <v>17751</v>
      </c>
      <c r="N9699">
        <v>26.5</v>
      </c>
      <c r="O9699" t="s">
        <v>42</v>
      </c>
      <c r="Q9699" t="s">
        <v>17752</v>
      </c>
      <c r="R9699">
        <v>0</v>
      </c>
      <c r="T9699">
        <v>291532499</v>
      </c>
      <c r="U9699">
        <v>3487696.54</v>
      </c>
    </row>
    <row r="9700" spans="1:21">
      <c r="A9700" s="4" t="s">
        <v>15420</v>
      </c>
      <c r="B9700" t="s">
        <v>7425</v>
      </c>
      <c r="C9700" t="s">
        <v>7422</v>
      </c>
      <c r="D9700" t="s">
        <v>7430</v>
      </c>
      <c r="E9700">
        <v>779</v>
      </c>
      <c r="F9700" t="s">
        <v>15421</v>
      </c>
      <c r="G9700">
        <v>107908120</v>
      </c>
      <c r="H9700" t="s">
        <v>15422</v>
      </c>
      <c r="I9700">
        <v>78355.5</v>
      </c>
      <c r="J9700" t="s">
        <v>15423</v>
      </c>
      <c r="K9700" t="s">
        <v>15424</v>
      </c>
      <c r="L9700">
        <v>108127255</v>
      </c>
      <c r="M9700" t="s">
        <v>17753</v>
      </c>
      <c r="N9700">
        <v>1757.6</v>
      </c>
      <c r="O9700" t="s">
        <v>42</v>
      </c>
      <c r="Q9700" t="s">
        <v>17754</v>
      </c>
      <c r="R9700">
        <v>1</v>
      </c>
      <c r="T9700">
        <v>291556515</v>
      </c>
      <c r="U9700">
        <v>231319827.53999999</v>
      </c>
    </row>
    <row r="9701" spans="1:21">
      <c r="A9701" s="4" t="s">
        <v>15420</v>
      </c>
      <c r="B9701" t="s">
        <v>7425</v>
      </c>
      <c r="C9701" t="s">
        <v>7422</v>
      </c>
      <c r="D9701" t="s">
        <v>7430</v>
      </c>
      <c r="E9701">
        <v>779</v>
      </c>
      <c r="F9701" t="s">
        <v>15421</v>
      </c>
      <c r="G9701">
        <v>107908120</v>
      </c>
      <c r="H9701" t="s">
        <v>15422</v>
      </c>
      <c r="I9701">
        <v>78355.5</v>
      </c>
      <c r="J9701" t="s">
        <v>15423</v>
      </c>
      <c r="K9701" t="s">
        <v>15424</v>
      </c>
      <c r="L9701">
        <v>108127255</v>
      </c>
      <c r="M9701" t="s">
        <v>17755</v>
      </c>
      <c r="N9701">
        <v>3063.1</v>
      </c>
      <c r="O9701" t="s">
        <v>42</v>
      </c>
      <c r="Q9701" t="s">
        <v>17756</v>
      </c>
      <c r="R9701">
        <v>1</v>
      </c>
      <c r="T9701">
        <v>291556534</v>
      </c>
      <c r="U9701">
        <v>403138236.08999997</v>
      </c>
    </row>
    <row r="9702" spans="1:21">
      <c r="A9702" s="4" t="s">
        <v>15420</v>
      </c>
      <c r="B9702" t="s">
        <v>7425</v>
      </c>
      <c r="C9702" t="s">
        <v>7422</v>
      </c>
      <c r="D9702" t="s">
        <v>7430</v>
      </c>
      <c r="E9702">
        <v>779</v>
      </c>
      <c r="F9702" t="s">
        <v>15421</v>
      </c>
      <c r="G9702">
        <v>107908120</v>
      </c>
      <c r="H9702" t="s">
        <v>15422</v>
      </c>
      <c r="I9702">
        <v>78355.5</v>
      </c>
      <c r="J9702" t="s">
        <v>15423</v>
      </c>
      <c r="K9702" t="s">
        <v>15424</v>
      </c>
      <c r="L9702">
        <v>108127255</v>
      </c>
      <c r="M9702" t="s">
        <v>17757</v>
      </c>
      <c r="N9702">
        <v>3026.2</v>
      </c>
      <c r="O9702" t="s">
        <v>42</v>
      </c>
      <c r="Q9702" t="s">
        <v>17758</v>
      </c>
      <c r="R9702">
        <v>1</v>
      </c>
      <c r="T9702">
        <v>291556291</v>
      </c>
      <c r="U9702">
        <v>398281783.18000001</v>
      </c>
    </row>
    <row r="9703" spans="1:21">
      <c r="A9703" s="4" t="s">
        <v>15420</v>
      </c>
      <c r="B9703" t="s">
        <v>7425</v>
      </c>
      <c r="C9703" t="s">
        <v>7422</v>
      </c>
      <c r="D9703" t="s">
        <v>7430</v>
      </c>
      <c r="E9703">
        <v>779</v>
      </c>
      <c r="F9703" t="s">
        <v>15421</v>
      </c>
      <c r="G9703">
        <v>107908120</v>
      </c>
      <c r="H9703" t="s">
        <v>15422</v>
      </c>
      <c r="I9703">
        <v>78355.5</v>
      </c>
      <c r="J9703" t="s">
        <v>15423</v>
      </c>
      <c r="K9703" t="s">
        <v>15424</v>
      </c>
      <c r="L9703">
        <v>108127255</v>
      </c>
      <c r="M9703" t="s">
        <v>17759</v>
      </c>
      <c r="N9703">
        <v>725</v>
      </c>
      <c r="O9703" t="s">
        <v>42</v>
      </c>
      <c r="Q9703" t="s">
        <v>17760</v>
      </c>
      <c r="R9703">
        <v>1</v>
      </c>
      <c r="T9703">
        <v>291556271</v>
      </c>
      <c r="U9703">
        <v>95418112.75</v>
      </c>
    </row>
    <row r="9704" spans="1:21">
      <c r="A9704" s="4" t="s">
        <v>15420</v>
      </c>
      <c r="B9704" t="s">
        <v>7425</v>
      </c>
      <c r="C9704" t="s">
        <v>7422</v>
      </c>
      <c r="D9704" t="s">
        <v>7430</v>
      </c>
      <c r="E9704">
        <v>779</v>
      </c>
      <c r="F9704" t="s">
        <v>15421</v>
      </c>
      <c r="G9704">
        <v>107908120</v>
      </c>
      <c r="H9704" t="s">
        <v>15422</v>
      </c>
      <c r="I9704">
        <v>78355.5</v>
      </c>
      <c r="J9704" t="s">
        <v>15423</v>
      </c>
      <c r="K9704" t="s">
        <v>15424</v>
      </c>
      <c r="L9704">
        <v>108127255</v>
      </c>
      <c r="M9704" t="s">
        <v>17761</v>
      </c>
      <c r="N9704">
        <v>385.1</v>
      </c>
      <c r="O9704" t="s">
        <v>42</v>
      </c>
      <c r="Q9704" t="s">
        <v>17762</v>
      </c>
      <c r="R9704">
        <v>1</v>
      </c>
      <c r="T9704">
        <v>291556224</v>
      </c>
      <c r="U9704">
        <v>50683469.270000003</v>
      </c>
    </row>
    <row r="9705" spans="1:21">
      <c r="A9705" s="4" t="s">
        <v>15420</v>
      </c>
      <c r="B9705" t="s">
        <v>7425</v>
      </c>
      <c r="C9705" t="s">
        <v>7422</v>
      </c>
      <c r="D9705" t="s">
        <v>7430</v>
      </c>
      <c r="E9705">
        <v>779</v>
      </c>
      <c r="F9705" t="s">
        <v>15421</v>
      </c>
      <c r="G9705">
        <v>107908120</v>
      </c>
      <c r="H9705" t="s">
        <v>15422</v>
      </c>
      <c r="I9705">
        <v>78355.5</v>
      </c>
      <c r="J9705" t="s">
        <v>15423</v>
      </c>
      <c r="K9705" t="s">
        <v>15424</v>
      </c>
      <c r="L9705">
        <v>108127255</v>
      </c>
      <c r="M9705" t="s">
        <v>17763</v>
      </c>
      <c r="N9705">
        <v>84.6</v>
      </c>
      <c r="O9705" t="s">
        <v>42</v>
      </c>
      <c r="Q9705" t="s">
        <v>17764</v>
      </c>
      <c r="R9705">
        <v>1</v>
      </c>
      <c r="T9705">
        <v>291556182</v>
      </c>
      <c r="U9705">
        <v>11134306.67</v>
      </c>
    </row>
    <row r="9706" spans="1:21">
      <c r="A9706" s="4" t="s">
        <v>15420</v>
      </c>
      <c r="B9706" t="s">
        <v>7425</v>
      </c>
      <c r="C9706" t="s">
        <v>7422</v>
      </c>
      <c r="D9706" t="s">
        <v>7430</v>
      </c>
      <c r="E9706">
        <v>779</v>
      </c>
      <c r="F9706" t="s">
        <v>15421</v>
      </c>
      <c r="G9706">
        <v>107908120</v>
      </c>
      <c r="H9706" t="s">
        <v>15422</v>
      </c>
      <c r="I9706">
        <v>78355.5</v>
      </c>
      <c r="J9706" t="s">
        <v>15423</v>
      </c>
      <c r="K9706" t="s">
        <v>15424</v>
      </c>
      <c r="L9706">
        <v>108127255</v>
      </c>
      <c r="M9706" t="s">
        <v>17765</v>
      </c>
      <c r="N9706">
        <v>36.4</v>
      </c>
      <c r="O9706" t="s">
        <v>42</v>
      </c>
      <c r="Q9706" t="s">
        <v>17766</v>
      </c>
      <c r="R9706">
        <v>1</v>
      </c>
      <c r="T9706">
        <v>291556192</v>
      </c>
      <c r="U9706">
        <v>4790647.32</v>
      </c>
    </row>
    <row r="9707" spans="1:21">
      <c r="A9707" s="4" t="s">
        <v>15420</v>
      </c>
      <c r="B9707" t="s">
        <v>7425</v>
      </c>
      <c r="C9707" t="s">
        <v>7422</v>
      </c>
      <c r="D9707" t="s">
        <v>7430</v>
      </c>
      <c r="E9707">
        <v>779</v>
      </c>
      <c r="F9707" t="s">
        <v>15421</v>
      </c>
      <c r="G9707">
        <v>107908120</v>
      </c>
      <c r="H9707" t="s">
        <v>15422</v>
      </c>
      <c r="I9707">
        <v>78355.5</v>
      </c>
      <c r="J9707" t="s">
        <v>15423</v>
      </c>
      <c r="K9707" t="s">
        <v>15424</v>
      </c>
      <c r="L9707">
        <v>108127255</v>
      </c>
      <c r="M9707" t="s">
        <v>17767</v>
      </c>
      <c r="N9707">
        <v>34.799999999999997</v>
      </c>
      <c r="O9707" t="s">
        <v>42</v>
      </c>
      <c r="Q9707" t="s">
        <v>17768</v>
      </c>
      <c r="R9707">
        <v>1</v>
      </c>
      <c r="T9707">
        <v>291556239</v>
      </c>
      <c r="U9707">
        <v>4580069.41</v>
      </c>
    </row>
    <row r="9708" spans="1:21">
      <c r="A9708" s="4" t="s">
        <v>15420</v>
      </c>
      <c r="B9708" t="s">
        <v>7425</v>
      </c>
      <c r="C9708" t="s">
        <v>7422</v>
      </c>
      <c r="D9708" t="s">
        <v>7430</v>
      </c>
      <c r="E9708">
        <v>779</v>
      </c>
      <c r="F9708" t="s">
        <v>15421</v>
      </c>
      <c r="G9708">
        <v>107908120</v>
      </c>
      <c r="H9708" t="s">
        <v>15422</v>
      </c>
      <c r="I9708">
        <v>78355.5</v>
      </c>
      <c r="J9708" t="s">
        <v>15423</v>
      </c>
      <c r="K9708" t="s">
        <v>15424</v>
      </c>
      <c r="L9708">
        <v>108127255</v>
      </c>
      <c r="M9708" t="s">
        <v>17769</v>
      </c>
      <c r="N9708">
        <v>35.700000000000003</v>
      </c>
      <c r="O9708" t="s">
        <v>42</v>
      </c>
      <c r="Q9708" t="s">
        <v>17770</v>
      </c>
      <c r="R9708">
        <v>1</v>
      </c>
      <c r="T9708">
        <v>291556214</v>
      </c>
      <c r="U9708">
        <v>4698519.4800000004</v>
      </c>
    </row>
    <row r="9709" spans="1:21">
      <c r="A9709" s="4" t="s">
        <v>15420</v>
      </c>
      <c r="B9709" t="s">
        <v>7425</v>
      </c>
      <c r="C9709" t="s">
        <v>7422</v>
      </c>
      <c r="D9709" t="s">
        <v>7430</v>
      </c>
      <c r="E9709">
        <v>779</v>
      </c>
      <c r="F9709" t="s">
        <v>15421</v>
      </c>
      <c r="G9709">
        <v>107908120</v>
      </c>
      <c r="H9709" t="s">
        <v>15422</v>
      </c>
      <c r="I9709">
        <v>78355.5</v>
      </c>
      <c r="J9709" t="s">
        <v>15423</v>
      </c>
      <c r="K9709" t="s">
        <v>15424</v>
      </c>
      <c r="L9709">
        <v>108127255</v>
      </c>
      <c r="M9709" t="s">
        <v>17771</v>
      </c>
      <c r="N9709">
        <v>22.9</v>
      </c>
      <c r="O9709" t="s">
        <v>42</v>
      </c>
      <c r="Q9709" t="s">
        <v>17772</v>
      </c>
      <c r="R9709">
        <v>1</v>
      </c>
      <c r="T9709">
        <v>291556250</v>
      </c>
      <c r="U9709">
        <v>3013896.25</v>
      </c>
    </row>
    <row r="9710" spans="1:21">
      <c r="A9710" s="4" t="s">
        <v>15420</v>
      </c>
      <c r="B9710" t="s">
        <v>7425</v>
      </c>
      <c r="C9710" t="s">
        <v>7422</v>
      </c>
      <c r="D9710" t="s">
        <v>7430</v>
      </c>
      <c r="E9710">
        <v>779</v>
      </c>
      <c r="F9710" t="s">
        <v>15421</v>
      </c>
      <c r="G9710">
        <v>107908120</v>
      </c>
      <c r="H9710" t="s">
        <v>15422</v>
      </c>
      <c r="I9710">
        <v>78355.5</v>
      </c>
      <c r="J9710" t="s">
        <v>15423</v>
      </c>
      <c r="K9710" t="s">
        <v>15424</v>
      </c>
      <c r="L9710">
        <v>108127255</v>
      </c>
      <c r="M9710" t="s">
        <v>17773</v>
      </c>
      <c r="N9710">
        <v>19</v>
      </c>
      <c r="O9710" t="s">
        <v>42</v>
      </c>
      <c r="Q9710" t="s">
        <v>17774</v>
      </c>
      <c r="R9710">
        <v>1</v>
      </c>
      <c r="T9710">
        <v>291556273</v>
      </c>
      <c r="U9710">
        <v>2500612.61</v>
      </c>
    </row>
    <row r="9711" spans="1:21">
      <c r="A9711" s="4" t="s">
        <v>15420</v>
      </c>
      <c r="B9711" t="s">
        <v>7425</v>
      </c>
      <c r="C9711" t="s">
        <v>7422</v>
      </c>
      <c r="D9711" t="s">
        <v>7430</v>
      </c>
      <c r="E9711">
        <v>779</v>
      </c>
      <c r="F9711" t="s">
        <v>15421</v>
      </c>
      <c r="G9711">
        <v>107908120</v>
      </c>
      <c r="H9711" t="s">
        <v>15422</v>
      </c>
      <c r="I9711">
        <v>78355.5</v>
      </c>
      <c r="J9711" t="s">
        <v>15423</v>
      </c>
      <c r="K9711" t="s">
        <v>15424</v>
      </c>
      <c r="L9711">
        <v>108127255</v>
      </c>
      <c r="M9711" t="s">
        <v>17775</v>
      </c>
      <c r="N9711">
        <v>18.8</v>
      </c>
      <c r="O9711" t="s">
        <v>42</v>
      </c>
      <c r="Q9711" t="s">
        <v>17776</v>
      </c>
      <c r="R9711">
        <v>1</v>
      </c>
      <c r="T9711">
        <v>291556180</v>
      </c>
      <c r="U9711">
        <v>2474290.37</v>
      </c>
    </row>
    <row r="9712" spans="1:21">
      <c r="A9712" s="4" t="s">
        <v>15420</v>
      </c>
      <c r="B9712" t="s">
        <v>7425</v>
      </c>
      <c r="C9712" t="s">
        <v>7422</v>
      </c>
      <c r="D9712" t="s">
        <v>7430</v>
      </c>
      <c r="E9712">
        <v>779</v>
      </c>
      <c r="F9712" t="s">
        <v>15421</v>
      </c>
      <c r="G9712">
        <v>107908120</v>
      </c>
      <c r="H9712" t="s">
        <v>15422</v>
      </c>
      <c r="I9712">
        <v>78355.5</v>
      </c>
      <c r="J9712" t="s">
        <v>15423</v>
      </c>
      <c r="K9712" t="s">
        <v>15424</v>
      </c>
      <c r="L9712">
        <v>108127255</v>
      </c>
      <c r="M9712" t="s">
        <v>17777</v>
      </c>
      <c r="N9712">
        <v>7.1</v>
      </c>
      <c r="O9712" t="s">
        <v>42</v>
      </c>
      <c r="Q9712" t="s">
        <v>17778</v>
      </c>
      <c r="R9712">
        <v>1</v>
      </c>
      <c r="T9712">
        <v>291556177</v>
      </c>
      <c r="U9712">
        <v>934439.45</v>
      </c>
    </row>
    <row r="9713" spans="1:21">
      <c r="A9713" s="4" t="s">
        <v>15420</v>
      </c>
      <c r="B9713" t="s">
        <v>7425</v>
      </c>
      <c r="C9713" t="s">
        <v>7422</v>
      </c>
      <c r="D9713" t="s">
        <v>7430</v>
      </c>
      <c r="E9713">
        <v>779</v>
      </c>
      <c r="F9713" t="s">
        <v>15421</v>
      </c>
      <c r="G9713">
        <v>107908120</v>
      </c>
      <c r="H9713" t="s">
        <v>15422</v>
      </c>
      <c r="I9713">
        <v>78355.5</v>
      </c>
      <c r="J9713" t="s">
        <v>15423</v>
      </c>
      <c r="K9713" t="s">
        <v>15424</v>
      </c>
      <c r="L9713">
        <v>108127255</v>
      </c>
      <c r="M9713" t="s">
        <v>17779</v>
      </c>
      <c r="N9713">
        <v>16.899999999999999</v>
      </c>
      <c r="O9713" t="s">
        <v>42</v>
      </c>
      <c r="Q9713" t="s">
        <v>17780</v>
      </c>
      <c r="R9713">
        <v>1</v>
      </c>
      <c r="T9713">
        <v>291556216</v>
      </c>
      <c r="U9713">
        <v>2224229.11</v>
      </c>
    </row>
    <row r="9714" spans="1:21">
      <c r="A9714" s="4" t="s">
        <v>15420</v>
      </c>
      <c r="B9714" t="s">
        <v>7425</v>
      </c>
      <c r="C9714" t="s">
        <v>7422</v>
      </c>
      <c r="D9714" t="s">
        <v>7430</v>
      </c>
      <c r="E9714">
        <v>779</v>
      </c>
      <c r="F9714" t="s">
        <v>15421</v>
      </c>
      <c r="G9714">
        <v>107908120</v>
      </c>
      <c r="H9714" t="s">
        <v>15422</v>
      </c>
      <c r="I9714">
        <v>78355.5</v>
      </c>
      <c r="J9714" t="s">
        <v>15423</v>
      </c>
      <c r="K9714" t="s">
        <v>15424</v>
      </c>
      <c r="L9714">
        <v>108127255</v>
      </c>
      <c r="M9714" t="s">
        <v>17781</v>
      </c>
      <c r="N9714">
        <v>4</v>
      </c>
      <c r="O9714" t="s">
        <v>42</v>
      </c>
      <c r="Q9714" t="s">
        <v>17782</v>
      </c>
      <c r="R9714">
        <v>1</v>
      </c>
      <c r="T9714">
        <v>291556210</v>
      </c>
      <c r="U9714">
        <v>526444.76</v>
      </c>
    </row>
    <row r="9715" spans="1:21">
      <c r="A9715" s="4" t="s">
        <v>15420</v>
      </c>
      <c r="B9715" t="s">
        <v>7425</v>
      </c>
      <c r="C9715" t="s">
        <v>7422</v>
      </c>
      <c r="D9715" t="s">
        <v>7430</v>
      </c>
      <c r="E9715">
        <v>779</v>
      </c>
      <c r="F9715" t="s">
        <v>15421</v>
      </c>
      <c r="G9715">
        <v>107908120</v>
      </c>
      <c r="H9715" t="s">
        <v>15422</v>
      </c>
      <c r="I9715">
        <v>78355.5</v>
      </c>
      <c r="J9715" t="s">
        <v>15423</v>
      </c>
      <c r="K9715" t="s">
        <v>15424</v>
      </c>
      <c r="L9715">
        <v>108127255</v>
      </c>
      <c r="M9715" t="s">
        <v>17783</v>
      </c>
      <c r="N9715">
        <v>11.7</v>
      </c>
      <c r="O9715" t="s">
        <v>42</v>
      </c>
      <c r="Q9715" t="s">
        <v>17784</v>
      </c>
      <c r="R9715">
        <v>1</v>
      </c>
      <c r="T9715">
        <v>291556205</v>
      </c>
      <c r="U9715">
        <v>1539850.92</v>
      </c>
    </row>
    <row r="9716" spans="1:21">
      <c r="A9716" s="4" t="s">
        <v>15420</v>
      </c>
      <c r="B9716" t="s">
        <v>7425</v>
      </c>
      <c r="C9716" t="s">
        <v>7422</v>
      </c>
      <c r="D9716" t="s">
        <v>7430</v>
      </c>
      <c r="E9716">
        <v>779</v>
      </c>
      <c r="F9716" t="s">
        <v>15421</v>
      </c>
      <c r="G9716">
        <v>107908120</v>
      </c>
      <c r="H9716" t="s">
        <v>15422</v>
      </c>
      <c r="I9716">
        <v>78355.5</v>
      </c>
      <c r="J9716" t="s">
        <v>15423</v>
      </c>
      <c r="K9716" t="s">
        <v>15424</v>
      </c>
      <c r="L9716">
        <v>108127255</v>
      </c>
      <c r="M9716" t="s">
        <v>17785</v>
      </c>
      <c r="N9716">
        <v>14.7</v>
      </c>
      <c r="O9716" t="s">
        <v>42</v>
      </c>
      <c r="Q9716" t="s">
        <v>17786</v>
      </c>
      <c r="R9716">
        <v>1</v>
      </c>
      <c r="T9716">
        <v>291556245</v>
      </c>
      <c r="U9716">
        <v>1934684.49</v>
      </c>
    </row>
    <row r="9717" spans="1:21">
      <c r="A9717" s="4" t="s">
        <v>15420</v>
      </c>
      <c r="B9717" t="s">
        <v>7425</v>
      </c>
      <c r="C9717" t="s">
        <v>7422</v>
      </c>
      <c r="D9717" t="s">
        <v>7430</v>
      </c>
      <c r="E9717">
        <v>779</v>
      </c>
      <c r="F9717" t="s">
        <v>15421</v>
      </c>
      <c r="G9717">
        <v>107908120</v>
      </c>
      <c r="H9717" t="s">
        <v>15422</v>
      </c>
      <c r="I9717">
        <v>78355.5</v>
      </c>
      <c r="J9717" t="s">
        <v>15423</v>
      </c>
      <c r="K9717" t="s">
        <v>15424</v>
      </c>
      <c r="L9717">
        <v>108127255</v>
      </c>
      <c r="M9717" t="s">
        <v>17787</v>
      </c>
      <c r="N9717">
        <v>43</v>
      </c>
      <c r="O9717" t="s">
        <v>42</v>
      </c>
      <c r="Q9717" t="s">
        <v>17788</v>
      </c>
      <c r="R9717">
        <v>1</v>
      </c>
      <c r="T9717">
        <v>291556241</v>
      </c>
      <c r="U9717">
        <v>5659281.1699999999</v>
      </c>
    </row>
    <row r="9718" spans="1:21">
      <c r="A9718" s="4" t="s">
        <v>15420</v>
      </c>
      <c r="B9718" t="s">
        <v>7425</v>
      </c>
      <c r="C9718" t="s">
        <v>7422</v>
      </c>
      <c r="D9718" t="s">
        <v>7430</v>
      </c>
      <c r="E9718">
        <v>779</v>
      </c>
      <c r="F9718" t="s">
        <v>15421</v>
      </c>
      <c r="G9718">
        <v>107908120</v>
      </c>
      <c r="H9718" t="s">
        <v>15422</v>
      </c>
      <c r="I9718">
        <v>78355.5</v>
      </c>
      <c r="J9718" t="s">
        <v>15423</v>
      </c>
      <c r="K9718" t="s">
        <v>15424</v>
      </c>
      <c r="L9718">
        <v>108127255</v>
      </c>
      <c r="M9718" t="s">
        <v>17789</v>
      </c>
      <c r="N9718">
        <v>15.6</v>
      </c>
      <c r="O9718" t="s">
        <v>42</v>
      </c>
      <c r="Q9718" t="s">
        <v>17790</v>
      </c>
      <c r="R9718">
        <v>1</v>
      </c>
      <c r="T9718">
        <v>291556253</v>
      </c>
      <c r="U9718">
        <v>2053134.56</v>
      </c>
    </row>
    <row r="9719" spans="1:21">
      <c r="A9719" s="4" t="s">
        <v>15420</v>
      </c>
      <c r="B9719" t="s">
        <v>7425</v>
      </c>
      <c r="C9719" t="s">
        <v>7422</v>
      </c>
      <c r="D9719" t="s">
        <v>7430</v>
      </c>
      <c r="E9719">
        <v>779</v>
      </c>
      <c r="F9719" t="s">
        <v>15421</v>
      </c>
      <c r="G9719">
        <v>107908120</v>
      </c>
      <c r="H9719" t="s">
        <v>15422</v>
      </c>
      <c r="I9719">
        <v>78355.5</v>
      </c>
      <c r="J9719" t="s">
        <v>15423</v>
      </c>
      <c r="K9719" t="s">
        <v>15424</v>
      </c>
      <c r="L9719">
        <v>108127255</v>
      </c>
      <c r="M9719" t="s">
        <v>17791</v>
      </c>
      <c r="N9719">
        <v>36.4</v>
      </c>
      <c r="O9719" t="s">
        <v>42</v>
      </c>
      <c r="Q9719" t="s">
        <v>17792</v>
      </c>
      <c r="R9719">
        <v>1</v>
      </c>
      <c r="T9719">
        <v>291556309</v>
      </c>
      <c r="U9719">
        <v>4790647.32</v>
      </c>
    </row>
    <row r="9720" spans="1:21">
      <c r="A9720" s="4" t="s">
        <v>15420</v>
      </c>
      <c r="B9720" t="s">
        <v>7425</v>
      </c>
      <c r="C9720" t="s">
        <v>7422</v>
      </c>
      <c r="D9720" t="s">
        <v>7430</v>
      </c>
      <c r="E9720">
        <v>779</v>
      </c>
      <c r="F9720" t="s">
        <v>15421</v>
      </c>
      <c r="G9720">
        <v>107908120</v>
      </c>
      <c r="H9720" t="s">
        <v>15422</v>
      </c>
      <c r="I9720">
        <v>78355.5</v>
      </c>
      <c r="J9720" t="s">
        <v>15423</v>
      </c>
      <c r="K9720" t="s">
        <v>15424</v>
      </c>
      <c r="L9720">
        <v>108127255</v>
      </c>
      <c r="M9720" t="s">
        <v>17793</v>
      </c>
      <c r="N9720">
        <v>11.7</v>
      </c>
      <c r="O9720" t="s">
        <v>42</v>
      </c>
      <c r="Q9720" t="s">
        <v>17794</v>
      </c>
      <c r="R9720">
        <v>1</v>
      </c>
      <c r="T9720">
        <v>291556260</v>
      </c>
      <c r="U9720">
        <v>1539850.92</v>
      </c>
    </row>
    <row r="9721" spans="1:21">
      <c r="A9721" s="4" t="s">
        <v>15420</v>
      </c>
      <c r="B9721" t="s">
        <v>7425</v>
      </c>
      <c r="C9721" t="s">
        <v>7422</v>
      </c>
      <c r="D9721" t="s">
        <v>7430</v>
      </c>
      <c r="E9721">
        <v>779</v>
      </c>
      <c r="F9721" t="s">
        <v>15421</v>
      </c>
      <c r="G9721">
        <v>107908120</v>
      </c>
      <c r="H9721" t="s">
        <v>15422</v>
      </c>
      <c r="I9721">
        <v>78355.5</v>
      </c>
      <c r="J9721" t="s">
        <v>15423</v>
      </c>
      <c r="K9721" t="s">
        <v>15424</v>
      </c>
      <c r="L9721">
        <v>108127255</v>
      </c>
      <c r="M9721" t="s">
        <v>17795</v>
      </c>
      <c r="N9721">
        <v>10.8</v>
      </c>
      <c r="O9721" t="s">
        <v>42</v>
      </c>
      <c r="Q9721" t="s">
        <v>17796</v>
      </c>
      <c r="R9721">
        <v>1</v>
      </c>
      <c r="T9721">
        <v>291556176</v>
      </c>
      <c r="U9721">
        <v>1421400.85</v>
      </c>
    </row>
    <row r="9722" spans="1:21">
      <c r="A9722" s="4" t="s">
        <v>15420</v>
      </c>
      <c r="B9722" t="s">
        <v>7425</v>
      </c>
      <c r="C9722" t="s">
        <v>7422</v>
      </c>
      <c r="D9722" t="s">
        <v>7430</v>
      </c>
      <c r="E9722">
        <v>779</v>
      </c>
      <c r="F9722" t="s">
        <v>15421</v>
      </c>
      <c r="G9722">
        <v>107908120</v>
      </c>
      <c r="H9722" t="s">
        <v>15422</v>
      </c>
      <c r="I9722">
        <v>78355.5</v>
      </c>
      <c r="J9722" t="s">
        <v>15423</v>
      </c>
      <c r="K9722" t="s">
        <v>15424</v>
      </c>
      <c r="L9722">
        <v>108127255</v>
      </c>
      <c r="M9722" t="s">
        <v>17797</v>
      </c>
      <c r="N9722">
        <v>17.399999999999999</v>
      </c>
      <c r="O9722" t="s">
        <v>42</v>
      </c>
      <c r="Q9722" t="s">
        <v>17798</v>
      </c>
      <c r="R9722">
        <v>1</v>
      </c>
      <c r="T9722">
        <v>291556199</v>
      </c>
      <c r="U9722">
        <v>2290034.71</v>
      </c>
    </row>
    <row r="9723" spans="1:21">
      <c r="A9723" s="4" t="s">
        <v>15420</v>
      </c>
      <c r="B9723" t="s">
        <v>7425</v>
      </c>
      <c r="C9723" t="s">
        <v>7422</v>
      </c>
      <c r="D9723" t="s">
        <v>7430</v>
      </c>
      <c r="E9723">
        <v>779</v>
      </c>
      <c r="F9723" t="s">
        <v>15421</v>
      </c>
      <c r="G9723">
        <v>107908120</v>
      </c>
      <c r="H9723" t="s">
        <v>15422</v>
      </c>
      <c r="I9723">
        <v>78355.5</v>
      </c>
      <c r="J9723" t="s">
        <v>15423</v>
      </c>
      <c r="K9723" t="s">
        <v>15424</v>
      </c>
      <c r="L9723">
        <v>108127255</v>
      </c>
      <c r="M9723" t="s">
        <v>17799</v>
      </c>
      <c r="N9723">
        <v>27.5</v>
      </c>
      <c r="O9723" t="s">
        <v>42</v>
      </c>
      <c r="Q9723" t="s">
        <v>17800</v>
      </c>
      <c r="R9723">
        <v>1</v>
      </c>
      <c r="T9723">
        <v>291556212</v>
      </c>
      <c r="U9723">
        <v>3619307.73</v>
      </c>
    </row>
    <row r="9724" spans="1:21">
      <c r="A9724" s="4" t="s">
        <v>15420</v>
      </c>
      <c r="B9724" t="s">
        <v>7425</v>
      </c>
      <c r="C9724" t="s">
        <v>7422</v>
      </c>
      <c r="D9724" t="s">
        <v>7430</v>
      </c>
      <c r="E9724">
        <v>779</v>
      </c>
      <c r="F9724" t="s">
        <v>15421</v>
      </c>
      <c r="G9724">
        <v>107908120</v>
      </c>
      <c r="H9724" t="s">
        <v>15422</v>
      </c>
      <c r="I9724">
        <v>78355.5</v>
      </c>
      <c r="J9724" t="s">
        <v>15423</v>
      </c>
      <c r="K9724" t="s">
        <v>15424</v>
      </c>
      <c r="L9724">
        <v>108127255</v>
      </c>
      <c r="M9724" t="s">
        <v>17801</v>
      </c>
      <c r="N9724">
        <v>13.7</v>
      </c>
      <c r="O9724" t="s">
        <v>42</v>
      </c>
      <c r="Q9724" t="s">
        <v>17802</v>
      </c>
      <c r="R9724">
        <v>1</v>
      </c>
      <c r="T9724">
        <v>291556294</v>
      </c>
      <c r="U9724">
        <v>1803073.3</v>
      </c>
    </row>
    <row r="9725" spans="1:21">
      <c r="A9725" s="4" t="s">
        <v>15420</v>
      </c>
      <c r="B9725" t="s">
        <v>7425</v>
      </c>
      <c r="C9725" t="s">
        <v>7422</v>
      </c>
      <c r="D9725" t="s">
        <v>7430</v>
      </c>
      <c r="E9725">
        <v>779</v>
      </c>
      <c r="F9725" t="s">
        <v>15421</v>
      </c>
      <c r="G9725">
        <v>107908120</v>
      </c>
      <c r="H9725" t="s">
        <v>15422</v>
      </c>
      <c r="I9725">
        <v>78355.5</v>
      </c>
      <c r="J9725" t="s">
        <v>15423</v>
      </c>
      <c r="K9725" t="s">
        <v>15424</v>
      </c>
      <c r="L9725">
        <v>108127255</v>
      </c>
      <c r="M9725" t="s">
        <v>17803</v>
      </c>
      <c r="N9725">
        <v>50.3</v>
      </c>
      <c r="O9725" t="s">
        <v>42</v>
      </c>
      <c r="Q9725" t="s">
        <v>17804</v>
      </c>
      <c r="R9725">
        <v>1</v>
      </c>
      <c r="T9725">
        <v>291525629</v>
      </c>
      <c r="U9725">
        <v>6620042.8600000003</v>
      </c>
    </row>
    <row r="9726" spans="1:21">
      <c r="A9726" s="4" t="s">
        <v>15420</v>
      </c>
      <c r="B9726" t="s">
        <v>7425</v>
      </c>
      <c r="C9726" t="s">
        <v>7422</v>
      </c>
      <c r="D9726" t="s">
        <v>7430</v>
      </c>
      <c r="E9726">
        <v>779</v>
      </c>
      <c r="F9726" t="s">
        <v>15421</v>
      </c>
      <c r="G9726">
        <v>107908120</v>
      </c>
      <c r="H9726" t="s">
        <v>15422</v>
      </c>
      <c r="I9726">
        <v>78355.5</v>
      </c>
      <c r="J9726" t="s">
        <v>15423</v>
      </c>
      <c r="K9726" t="s">
        <v>15424</v>
      </c>
      <c r="L9726">
        <v>108127255</v>
      </c>
      <c r="M9726" t="s">
        <v>17805</v>
      </c>
      <c r="N9726">
        <v>37.799999999999997</v>
      </c>
      <c r="O9726" t="s">
        <v>42</v>
      </c>
      <c r="Q9726" t="s">
        <v>17806</v>
      </c>
      <c r="R9726">
        <v>1</v>
      </c>
      <c r="T9726">
        <v>291525664</v>
      </c>
      <c r="U9726">
        <v>4974902.9800000004</v>
      </c>
    </row>
    <row r="9727" spans="1:21">
      <c r="A9727" s="4" t="s">
        <v>15420</v>
      </c>
      <c r="B9727" t="s">
        <v>7425</v>
      </c>
      <c r="C9727" t="s">
        <v>7422</v>
      </c>
      <c r="D9727" t="s">
        <v>7430</v>
      </c>
      <c r="E9727">
        <v>779</v>
      </c>
      <c r="F9727" t="s">
        <v>15421</v>
      </c>
      <c r="G9727">
        <v>107908120</v>
      </c>
      <c r="H9727" t="s">
        <v>15422</v>
      </c>
      <c r="I9727">
        <v>78355.5</v>
      </c>
      <c r="J9727" t="s">
        <v>15423</v>
      </c>
      <c r="K9727" t="s">
        <v>15424</v>
      </c>
      <c r="L9727">
        <v>108127255</v>
      </c>
      <c r="M9727" t="s">
        <v>17807</v>
      </c>
      <c r="N9727">
        <v>2.8</v>
      </c>
      <c r="O9727" t="s">
        <v>42</v>
      </c>
      <c r="Q9727" t="s">
        <v>17808</v>
      </c>
      <c r="R9727">
        <v>1</v>
      </c>
      <c r="T9727">
        <v>291525615</v>
      </c>
      <c r="U9727">
        <v>368511.33</v>
      </c>
    </row>
    <row r="9728" spans="1:21">
      <c r="A9728" s="4" t="s">
        <v>15420</v>
      </c>
      <c r="B9728" t="s">
        <v>7425</v>
      </c>
      <c r="C9728" t="s">
        <v>7422</v>
      </c>
      <c r="D9728" t="s">
        <v>7430</v>
      </c>
      <c r="E9728">
        <v>779</v>
      </c>
      <c r="F9728" t="s">
        <v>15421</v>
      </c>
      <c r="G9728">
        <v>107908120</v>
      </c>
      <c r="H9728" t="s">
        <v>15422</v>
      </c>
      <c r="I9728">
        <v>78355.5</v>
      </c>
      <c r="J9728" t="s">
        <v>15423</v>
      </c>
      <c r="K9728" t="s">
        <v>15424</v>
      </c>
      <c r="L9728">
        <v>108127255</v>
      </c>
      <c r="M9728" t="s">
        <v>17809</v>
      </c>
      <c r="N9728">
        <v>13.4</v>
      </c>
      <c r="O9728" t="s">
        <v>42</v>
      </c>
      <c r="Q9728" t="s">
        <v>17810</v>
      </c>
      <c r="R9728">
        <v>1</v>
      </c>
      <c r="T9728">
        <v>291525575</v>
      </c>
      <c r="U9728">
        <v>1763589.95</v>
      </c>
    </row>
    <row r="9729" spans="1:21">
      <c r="A9729" s="4" t="s">
        <v>15420</v>
      </c>
      <c r="B9729" t="s">
        <v>7425</v>
      </c>
      <c r="C9729" t="s">
        <v>7422</v>
      </c>
      <c r="D9729" t="s">
        <v>7430</v>
      </c>
      <c r="E9729">
        <v>779</v>
      </c>
      <c r="F9729" t="s">
        <v>15421</v>
      </c>
      <c r="G9729">
        <v>107908120</v>
      </c>
      <c r="H9729" t="s">
        <v>15422</v>
      </c>
      <c r="I9729">
        <v>78355.5</v>
      </c>
      <c r="J9729" t="s">
        <v>15423</v>
      </c>
      <c r="K9729" t="s">
        <v>15424</v>
      </c>
      <c r="L9729">
        <v>108127255</v>
      </c>
      <c r="M9729" t="s">
        <v>17811</v>
      </c>
      <c r="N9729">
        <v>18</v>
      </c>
      <c r="O9729" t="s">
        <v>42</v>
      </c>
      <c r="Q9729" t="s">
        <v>17812</v>
      </c>
      <c r="R9729">
        <v>1</v>
      </c>
      <c r="T9729">
        <v>291525658</v>
      </c>
      <c r="U9729">
        <v>2369001.42</v>
      </c>
    </row>
    <row r="9730" spans="1:21">
      <c r="A9730" s="4" t="s">
        <v>15420</v>
      </c>
      <c r="B9730" t="s">
        <v>7425</v>
      </c>
      <c r="C9730" t="s">
        <v>7422</v>
      </c>
      <c r="D9730" t="s">
        <v>7430</v>
      </c>
      <c r="E9730">
        <v>779</v>
      </c>
      <c r="F9730" t="s">
        <v>15421</v>
      </c>
      <c r="G9730">
        <v>107908120</v>
      </c>
      <c r="H9730" t="s">
        <v>15422</v>
      </c>
      <c r="I9730">
        <v>78355.5</v>
      </c>
      <c r="J9730" t="s">
        <v>15423</v>
      </c>
      <c r="K9730" t="s">
        <v>15424</v>
      </c>
      <c r="L9730">
        <v>108127255</v>
      </c>
      <c r="M9730" t="s">
        <v>17813</v>
      </c>
      <c r="N9730">
        <v>16.2</v>
      </c>
      <c r="O9730" t="s">
        <v>42</v>
      </c>
      <c r="Q9730" t="s">
        <v>17814</v>
      </c>
      <c r="R9730">
        <v>1</v>
      </c>
      <c r="T9730">
        <v>291525614</v>
      </c>
      <c r="U9730">
        <v>2132101.2799999998</v>
      </c>
    </row>
    <row r="9731" spans="1:21">
      <c r="A9731" s="4" t="s">
        <v>15420</v>
      </c>
      <c r="B9731" t="s">
        <v>7425</v>
      </c>
      <c r="C9731" t="s">
        <v>7422</v>
      </c>
      <c r="D9731" t="s">
        <v>7430</v>
      </c>
      <c r="E9731">
        <v>779</v>
      </c>
      <c r="F9731" t="s">
        <v>15421</v>
      </c>
      <c r="G9731">
        <v>107908120</v>
      </c>
      <c r="H9731" t="s">
        <v>15422</v>
      </c>
      <c r="I9731">
        <v>78355.5</v>
      </c>
      <c r="J9731" t="s">
        <v>15423</v>
      </c>
      <c r="K9731" t="s">
        <v>15424</v>
      </c>
      <c r="L9731">
        <v>108127255</v>
      </c>
      <c r="M9731" t="s">
        <v>17815</v>
      </c>
      <c r="N9731">
        <v>36.700000000000003</v>
      </c>
      <c r="O9731" t="s">
        <v>42</v>
      </c>
      <c r="Q9731" t="s">
        <v>17816</v>
      </c>
      <c r="R9731">
        <v>1</v>
      </c>
      <c r="T9731">
        <v>291525600</v>
      </c>
      <c r="U9731">
        <v>4830130.67</v>
      </c>
    </row>
    <row r="9732" spans="1:21">
      <c r="A9732" s="4" t="s">
        <v>15420</v>
      </c>
      <c r="B9732" t="s">
        <v>7425</v>
      </c>
      <c r="C9732" t="s">
        <v>7422</v>
      </c>
      <c r="D9732" t="s">
        <v>7430</v>
      </c>
      <c r="E9732">
        <v>779</v>
      </c>
      <c r="F9732" t="s">
        <v>15421</v>
      </c>
      <c r="G9732">
        <v>107908120</v>
      </c>
      <c r="H9732" t="s">
        <v>15422</v>
      </c>
      <c r="I9732">
        <v>78355.5</v>
      </c>
      <c r="J9732" t="s">
        <v>15423</v>
      </c>
      <c r="K9732" t="s">
        <v>15424</v>
      </c>
      <c r="L9732">
        <v>108127255</v>
      </c>
      <c r="M9732" t="s">
        <v>17817</v>
      </c>
      <c r="N9732">
        <v>24.5</v>
      </c>
      <c r="O9732" t="s">
        <v>42</v>
      </c>
      <c r="Q9732" t="s">
        <v>17818</v>
      </c>
      <c r="R9732">
        <v>1</v>
      </c>
      <c r="T9732">
        <v>291525655</v>
      </c>
      <c r="U9732">
        <v>3224474.16</v>
      </c>
    </row>
    <row r="9733" spans="1:21">
      <c r="A9733" s="4" t="s">
        <v>15420</v>
      </c>
      <c r="B9733" t="s">
        <v>7425</v>
      </c>
      <c r="C9733" t="s">
        <v>7422</v>
      </c>
      <c r="D9733" t="s">
        <v>7430</v>
      </c>
      <c r="E9733">
        <v>779</v>
      </c>
      <c r="F9733" t="s">
        <v>15421</v>
      </c>
      <c r="G9733">
        <v>107908120</v>
      </c>
      <c r="H9733" t="s">
        <v>15422</v>
      </c>
      <c r="I9733">
        <v>78355.5</v>
      </c>
      <c r="J9733" t="s">
        <v>15423</v>
      </c>
      <c r="K9733" t="s">
        <v>15424</v>
      </c>
      <c r="L9733">
        <v>108127255</v>
      </c>
      <c r="M9733" t="s">
        <v>17819</v>
      </c>
      <c r="N9733">
        <v>21.6</v>
      </c>
      <c r="O9733" t="s">
        <v>42</v>
      </c>
      <c r="Q9733" t="s">
        <v>17820</v>
      </c>
      <c r="R9733">
        <v>1</v>
      </c>
      <c r="T9733">
        <v>291525636</v>
      </c>
      <c r="U9733">
        <v>2842801.7</v>
      </c>
    </row>
    <row r="9734" spans="1:21">
      <c r="A9734" s="4" t="s">
        <v>15420</v>
      </c>
      <c r="B9734" t="s">
        <v>7425</v>
      </c>
      <c r="C9734" t="s">
        <v>7422</v>
      </c>
      <c r="D9734" t="s">
        <v>7430</v>
      </c>
      <c r="E9734">
        <v>779</v>
      </c>
      <c r="F9734" t="s">
        <v>15421</v>
      </c>
      <c r="G9734">
        <v>107908120</v>
      </c>
      <c r="H9734" t="s">
        <v>15422</v>
      </c>
      <c r="I9734">
        <v>78355.5</v>
      </c>
      <c r="J9734" t="s">
        <v>15423</v>
      </c>
      <c r="K9734" t="s">
        <v>15424</v>
      </c>
      <c r="L9734">
        <v>108127255</v>
      </c>
      <c r="M9734" t="s">
        <v>17821</v>
      </c>
      <c r="N9734">
        <v>24.2</v>
      </c>
      <c r="O9734" t="s">
        <v>42</v>
      </c>
      <c r="Q9734" t="s">
        <v>17822</v>
      </c>
      <c r="R9734">
        <v>1</v>
      </c>
      <c r="T9734">
        <v>291525662</v>
      </c>
      <c r="U9734">
        <v>3184990.8</v>
      </c>
    </row>
    <row r="9735" spans="1:21">
      <c r="A9735" s="4" t="s">
        <v>15420</v>
      </c>
      <c r="B9735" t="s">
        <v>7425</v>
      </c>
      <c r="C9735" t="s">
        <v>7422</v>
      </c>
      <c r="D9735" t="s">
        <v>7430</v>
      </c>
      <c r="E9735">
        <v>779</v>
      </c>
      <c r="F9735" t="s">
        <v>15421</v>
      </c>
      <c r="G9735">
        <v>107908120</v>
      </c>
      <c r="H9735" t="s">
        <v>15422</v>
      </c>
      <c r="I9735">
        <v>78355.5</v>
      </c>
      <c r="J9735" t="s">
        <v>15423</v>
      </c>
      <c r="K9735" t="s">
        <v>15424</v>
      </c>
      <c r="L9735">
        <v>108127255</v>
      </c>
      <c r="M9735" t="s">
        <v>17823</v>
      </c>
      <c r="N9735">
        <v>68.3</v>
      </c>
      <c r="O9735" t="s">
        <v>42</v>
      </c>
      <c r="Q9735" t="s">
        <v>17824</v>
      </c>
      <c r="R9735">
        <v>1</v>
      </c>
      <c r="T9735">
        <v>291525653</v>
      </c>
      <c r="U9735">
        <v>8989044.2799999993</v>
      </c>
    </row>
    <row r="9736" spans="1:21">
      <c r="A9736" s="4" t="s">
        <v>15420</v>
      </c>
      <c r="B9736" t="s">
        <v>7425</v>
      </c>
      <c r="C9736" t="s">
        <v>7422</v>
      </c>
      <c r="D9736" t="s">
        <v>7430</v>
      </c>
      <c r="E9736">
        <v>779</v>
      </c>
      <c r="F9736" t="s">
        <v>15421</v>
      </c>
      <c r="G9736">
        <v>107908120</v>
      </c>
      <c r="H9736" t="s">
        <v>15422</v>
      </c>
      <c r="I9736">
        <v>78355.5</v>
      </c>
      <c r="J9736" t="s">
        <v>15423</v>
      </c>
      <c r="K9736" t="s">
        <v>15424</v>
      </c>
      <c r="L9736">
        <v>108127255</v>
      </c>
      <c r="M9736" t="s">
        <v>17825</v>
      </c>
      <c r="N9736">
        <v>48.6</v>
      </c>
      <c r="O9736" t="s">
        <v>42</v>
      </c>
      <c r="Q9736" t="s">
        <v>17826</v>
      </c>
      <c r="R9736">
        <v>1</v>
      </c>
      <c r="T9736">
        <v>291525675</v>
      </c>
      <c r="U9736">
        <v>6396303.8300000001</v>
      </c>
    </row>
    <row r="9737" spans="1:21">
      <c r="A9737" s="4" t="s">
        <v>15420</v>
      </c>
      <c r="B9737" t="s">
        <v>7425</v>
      </c>
      <c r="C9737" t="s">
        <v>7422</v>
      </c>
      <c r="D9737" t="s">
        <v>7430</v>
      </c>
      <c r="E9737">
        <v>779</v>
      </c>
      <c r="F9737" t="s">
        <v>15421</v>
      </c>
      <c r="G9737">
        <v>107908120</v>
      </c>
      <c r="H9737" t="s">
        <v>15422</v>
      </c>
      <c r="I9737">
        <v>78355.5</v>
      </c>
      <c r="J9737" t="s">
        <v>15423</v>
      </c>
      <c r="K9737" t="s">
        <v>15424</v>
      </c>
      <c r="L9737">
        <v>108127255</v>
      </c>
      <c r="M9737" t="s">
        <v>17827</v>
      </c>
      <c r="N9737">
        <v>10.9</v>
      </c>
      <c r="O9737" t="s">
        <v>42</v>
      </c>
      <c r="Q9737" t="s">
        <v>17828</v>
      </c>
      <c r="R9737">
        <v>1</v>
      </c>
      <c r="T9737">
        <v>291525723</v>
      </c>
      <c r="U9737">
        <v>1434561.97</v>
      </c>
    </row>
    <row r="9738" spans="1:21">
      <c r="A9738" s="4" t="s">
        <v>15420</v>
      </c>
      <c r="B9738" t="s">
        <v>7425</v>
      </c>
      <c r="C9738" t="s">
        <v>7422</v>
      </c>
      <c r="D9738" t="s">
        <v>7430</v>
      </c>
      <c r="E9738">
        <v>779</v>
      </c>
      <c r="F9738" t="s">
        <v>15421</v>
      </c>
      <c r="G9738">
        <v>107908120</v>
      </c>
      <c r="H9738" t="s">
        <v>15422</v>
      </c>
      <c r="I9738">
        <v>78355.5</v>
      </c>
      <c r="J9738" t="s">
        <v>15423</v>
      </c>
      <c r="K9738" t="s">
        <v>15424</v>
      </c>
      <c r="L9738">
        <v>108127255</v>
      </c>
      <c r="M9738" t="s">
        <v>17829</v>
      </c>
      <c r="N9738">
        <v>29</v>
      </c>
      <c r="O9738" t="s">
        <v>42</v>
      </c>
      <c r="Q9738" t="s">
        <v>17830</v>
      </c>
      <c r="R9738">
        <v>1</v>
      </c>
      <c r="T9738">
        <v>291525682</v>
      </c>
      <c r="U9738">
        <v>3816724.51</v>
      </c>
    </row>
    <row r="9739" spans="1:21">
      <c r="A9739" s="4" t="s">
        <v>15420</v>
      </c>
      <c r="B9739" t="s">
        <v>7425</v>
      </c>
      <c r="C9739" t="s">
        <v>7422</v>
      </c>
      <c r="D9739" t="s">
        <v>7430</v>
      </c>
      <c r="E9739">
        <v>779</v>
      </c>
      <c r="F9739" t="s">
        <v>15421</v>
      </c>
      <c r="G9739">
        <v>107908120</v>
      </c>
      <c r="H9739" t="s">
        <v>15422</v>
      </c>
      <c r="I9739">
        <v>78355.5</v>
      </c>
      <c r="J9739" t="s">
        <v>15423</v>
      </c>
      <c r="K9739" t="s">
        <v>15424</v>
      </c>
      <c r="L9739">
        <v>108127255</v>
      </c>
      <c r="M9739" t="s">
        <v>17831</v>
      </c>
      <c r="N9739">
        <v>19</v>
      </c>
      <c r="O9739" t="s">
        <v>42</v>
      </c>
      <c r="Q9739" t="s">
        <v>17832</v>
      </c>
      <c r="R9739">
        <v>1</v>
      </c>
      <c r="T9739">
        <v>291525708</v>
      </c>
      <c r="U9739">
        <v>2500612.61</v>
      </c>
    </row>
    <row r="9740" spans="1:21">
      <c r="A9740" s="4" t="s">
        <v>15420</v>
      </c>
      <c r="B9740" t="s">
        <v>7425</v>
      </c>
      <c r="C9740" t="s">
        <v>7422</v>
      </c>
      <c r="D9740" t="s">
        <v>7430</v>
      </c>
      <c r="E9740">
        <v>779</v>
      </c>
      <c r="F9740" t="s">
        <v>15421</v>
      </c>
      <c r="G9740">
        <v>107908120</v>
      </c>
      <c r="H9740" t="s">
        <v>15422</v>
      </c>
      <c r="I9740">
        <v>78355.5</v>
      </c>
      <c r="J9740" t="s">
        <v>15423</v>
      </c>
      <c r="K9740" t="s">
        <v>15424</v>
      </c>
      <c r="L9740">
        <v>108127255</v>
      </c>
      <c r="M9740" t="s">
        <v>17833</v>
      </c>
      <c r="N9740">
        <v>23.6</v>
      </c>
      <c r="O9740" t="s">
        <v>42</v>
      </c>
      <c r="Q9740" t="s">
        <v>17834</v>
      </c>
      <c r="R9740">
        <v>1</v>
      </c>
      <c r="T9740">
        <v>291525725</v>
      </c>
      <c r="U9740">
        <v>3106024.08</v>
      </c>
    </row>
    <row r="9741" spans="1:21">
      <c r="A9741" s="4" t="s">
        <v>15420</v>
      </c>
      <c r="B9741" t="s">
        <v>7425</v>
      </c>
      <c r="C9741" t="s">
        <v>7422</v>
      </c>
      <c r="D9741" t="s">
        <v>7430</v>
      </c>
      <c r="E9741">
        <v>779</v>
      </c>
      <c r="F9741" t="s">
        <v>15421</v>
      </c>
      <c r="G9741">
        <v>107908120</v>
      </c>
      <c r="H9741" t="s">
        <v>15422</v>
      </c>
      <c r="I9741">
        <v>78355.5</v>
      </c>
      <c r="J9741" t="s">
        <v>15423</v>
      </c>
      <c r="K9741" t="s">
        <v>15424</v>
      </c>
      <c r="L9741">
        <v>108127255</v>
      </c>
      <c r="M9741" t="s">
        <v>17835</v>
      </c>
      <c r="N9741">
        <v>24.1</v>
      </c>
      <c r="O9741" t="s">
        <v>42</v>
      </c>
      <c r="Q9741" t="s">
        <v>17836</v>
      </c>
      <c r="R9741">
        <v>1</v>
      </c>
      <c r="T9741">
        <v>291525699</v>
      </c>
      <c r="U9741">
        <v>3171829.68</v>
      </c>
    </row>
    <row r="9742" spans="1:21">
      <c r="A9742" s="4" t="s">
        <v>15420</v>
      </c>
      <c r="B9742" t="s">
        <v>7425</v>
      </c>
      <c r="C9742" t="s">
        <v>7422</v>
      </c>
      <c r="D9742" t="s">
        <v>7430</v>
      </c>
      <c r="E9742">
        <v>779</v>
      </c>
      <c r="F9742" t="s">
        <v>15421</v>
      </c>
      <c r="G9742">
        <v>107908120</v>
      </c>
      <c r="H9742" t="s">
        <v>15422</v>
      </c>
      <c r="I9742">
        <v>78355.5</v>
      </c>
      <c r="J9742" t="s">
        <v>15423</v>
      </c>
      <c r="K9742" t="s">
        <v>15424</v>
      </c>
      <c r="L9742">
        <v>108127255</v>
      </c>
      <c r="M9742" t="s">
        <v>17837</v>
      </c>
      <c r="N9742">
        <v>44</v>
      </c>
      <c r="O9742" t="s">
        <v>42</v>
      </c>
      <c r="Q9742" t="s">
        <v>17838</v>
      </c>
      <c r="R9742">
        <v>1</v>
      </c>
      <c r="T9742">
        <v>291525689</v>
      </c>
      <c r="U9742">
        <v>5790892.3600000003</v>
      </c>
    </row>
    <row r="9743" spans="1:21">
      <c r="A9743" s="4" t="s">
        <v>15420</v>
      </c>
      <c r="B9743" t="s">
        <v>7425</v>
      </c>
      <c r="C9743" t="s">
        <v>7422</v>
      </c>
      <c r="D9743" t="s">
        <v>7430</v>
      </c>
      <c r="E9743">
        <v>779</v>
      </c>
      <c r="F9743" t="s">
        <v>15421</v>
      </c>
      <c r="G9743">
        <v>107908120</v>
      </c>
      <c r="H9743" t="s">
        <v>15422</v>
      </c>
      <c r="I9743">
        <v>78355.5</v>
      </c>
      <c r="J9743" t="s">
        <v>15423</v>
      </c>
      <c r="K9743" t="s">
        <v>15424</v>
      </c>
      <c r="L9743">
        <v>108127255</v>
      </c>
      <c r="M9743" t="s">
        <v>17839</v>
      </c>
      <c r="N9743">
        <v>11</v>
      </c>
      <c r="O9743" t="s">
        <v>42</v>
      </c>
      <c r="Q9743" t="s">
        <v>17840</v>
      </c>
      <c r="R9743">
        <v>1</v>
      </c>
      <c r="T9743">
        <v>291525693</v>
      </c>
      <c r="U9743">
        <v>1447723.09</v>
      </c>
    </row>
    <row r="9744" spans="1:21">
      <c r="A9744" s="4" t="s">
        <v>15420</v>
      </c>
      <c r="B9744" t="s">
        <v>7425</v>
      </c>
      <c r="C9744" t="s">
        <v>7422</v>
      </c>
      <c r="D9744" t="s">
        <v>7430</v>
      </c>
      <c r="E9744">
        <v>779</v>
      </c>
      <c r="F9744" t="s">
        <v>15421</v>
      </c>
      <c r="G9744">
        <v>107908120</v>
      </c>
      <c r="H9744" t="s">
        <v>15422</v>
      </c>
      <c r="I9744">
        <v>78355.5</v>
      </c>
      <c r="J9744" t="s">
        <v>15423</v>
      </c>
      <c r="K9744" t="s">
        <v>15424</v>
      </c>
      <c r="L9744">
        <v>108127255</v>
      </c>
      <c r="M9744" t="s">
        <v>17841</v>
      </c>
      <c r="N9744">
        <v>3.7</v>
      </c>
      <c r="O9744" t="s">
        <v>42</v>
      </c>
      <c r="Q9744" t="s">
        <v>17842</v>
      </c>
      <c r="R9744">
        <v>1</v>
      </c>
      <c r="T9744">
        <v>291525671</v>
      </c>
      <c r="U9744">
        <v>486961.4</v>
      </c>
    </row>
    <row r="9745" spans="1:21">
      <c r="A9745" s="4" t="s">
        <v>15420</v>
      </c>
      <c r="B9745" t="s">
        <v>7425</v>
      </c>
      <c r="C9745" t="s">
        <v>7422</v>
      </c>
      <c r="D9745" t="s">
        <v>7430</v>
      </c>
      <c r="E9745">
        <v>779</v>
      </c>
      <c r="F9745" t="s">
        <v>15421</v>
      </c>
      <c r="G9745">
        <v>107908120</v>
      </c>
      <c r="H9745" t="s">
        <v>15422</v>
      </c>
      <c r="I9745">
        <v>78355.5</v>
      </c>
      <c r="J9745" t="s">
        <v>15423</v>
      </c>
      <c r="K9745" t="s">
        <v>15424</v>
      </c>
      <c r="L9745">
        <v>108127255</v>
      </c>
      <c r="M9745" t="s">
        <v>17843</v>
      </c>
      <c r="N9745">
        <v>28.6</v>
      </c>
      <c r="O9745" t="s">
        <v>42</v>
      </c>
      <c r="Q9745" t="s">
        <v>17844</v>
      </c>
      <c r="R9745">
        <v>1</v>
      </c>
      <c r="T9745">
        <v>291525691</v>
      </c>
      <c r="U9745">
        <v>3764080.03</v>
      </c>
    </row>
    <row r="9746" spans="1:21">
      <c r="A9746" s="4" t="s">
        <v>15420</v>
      </c>
      <c r="B9746" t="s">
        <v>7425</v>
      </c>
      <c r="C9746" t="s">
        <v>7422</v>
      </c>
      <c r="D9746" t="s">
        <v>7430</v>
      </c>
      <c r="E9746">
        <v>779</v>
      </c>
      <c r="F9746" t="s">
        <v>15421</v>
      </c>
      <c r="G9746">
        <v>107908120</v>
      </c>
      <c r="H9746" t="s">
        <v>15422</v>
      </c>
      <c r="I9746">
        <v>78355.5</v>
      </c>
      <c r="J9746" t="s">
        <v>15423</v>
      </c>
      <c r="K9746" t="s">
        <v>15424</v>
      </c>
      <c r="L9746">
        <v>108127255</v>
      </c>
      <c r="M9746" t="s">
        <v>17845</v>
      </c>
      <c r="N9746">
        <v>15.5</v>
      </c>
      <c r="O9746" t="s">
        <v>42</v>
      </c>
      <c r="Q9746" t="s">
        <v>17846</v>
      </c>
      <c r="R9746">
        <v>1</v>
      </c>
      <c r="T9746">
        <v>291525684</v>
      </c>
      <c r="U9746">
        <v>2039973.45</v>
      </c>
    </row>
    <row r="9747" spans="1:21">
      <c r="A9747" s="4" t="s">
        <v>15420</v>
      </c>
      <c r="B9747" t="s">
        <v>7425</v>
      </c>
      <c r="C9747" t="s">
        <v>7422</v>
      </c>
      <c r="D9747" t="s">
        <v>7430</v>
      </c>
      <c r="E9747">
        <v>779</v>
      </c>
      <c r="F9747" t="s">
        <v>15421</v>
      </c>
      <c r="G9747">
        <v>107908120</v>
      </c>
      <c r="H9747" t="s">
        <v>15422</v>
      </c>
      <c r="I9747">
        <v>78355.5</v>
      </c>
      <c r="J9747" t="s">
        <v>15423</v>
      </c>
      <c r="K9747" t="s">
        <v>15424</v>
      </c>
      <c r="L9747">
        <v>108127255</v>
      </c>
      <c r="M9747" t="s">
        <v>17847</v>
      </c>
      <c r="N9747">
        <v>24.6</v>
      </c>
      <c r="O9747" t="s">
        <v>42</v>
      </c>
      <c r="Q9747" t="s">
        <v>17848</v>
      </c>
      <c r="R9747">
        <v>1</v>
      </c>
      <c r="T9747">
        <v>291525065</v>
      </c>
      <c r="U9747">
        <v>3237635.27</v>
      </c>
    </row>
    <row r="9748" spans="1:21">
      <c r="A9748" s="4" t="s">
        <v>15420</v>
      </c>
      <c r="B9748" t="s">
        <v>7425</v>
      </c>
      <c r="C9748" t="s">
        <v>7422</v>
      </c>
      <c r="D9748" t="s">
        <v>7430</v>
      </c>
      <c r="E9748">
        <v>779</v>
      </c>
      <c r="F9748" t="s">
        <v>15421</v>
      </c>
      <c r="G9748">
        <v>107908120</v>
      </c>
      <c r="H9748" t="s">
        <v>15422</v>
      </c>
      <c r="I9748">
        <v>78355.5</v>
      </c>
      <c r="J9748" t="s">
        <v>15423</v>
      </c>
      <c r="K9748" t="s">
        <v>15424</v>
      </c>
      <c r="L9748">
        <v>108127255</v>
      </c>
      <c r="M9748" t="s">
        <v>17849</v>
      </c>
      <c r="N9748">
        <v>22.8</v>
      </c>
      <c r="O9748" t="s">
        <v>42</v>
      </c>
      <c r="Q9748" t="s">
        <v>17850</v>
      </c>
      <c r="R9748">
        <v>1</v>
      </c>
      <c r="T9748">
        <v>291525123</v>
      </c>
      <c r="U9748">
        <v>3000735.13</v>
      </c>
    </row>
    <row r="9749" spans="1:21">
      <c r="A9749" s="4" t="s">
        <v>15420</v>
      </c>
      <c r="B9749" t="s">
        <v>7425</v>
      </c>
      <c r="C9749" t="s">
        <v>7422</v>
      </c>
      <c r="D9749" t="s">
        <v>7430</v>
      </c>
      <c r="E9749">
        <v>779</v>
      </c>
      <c r="F9749" t="s">
        <v>15421</v>
      </c>
      <c r="G9749">
        <v>107908120</v>
      </c>
      <c r="H9749" t="s">
        <v>15422</v>
      </c>
      <c r="I9749">
        <v>78355.5</v>
      </c>
      <c r="J9749" t="s">
        <v>15423</v>
      </c>
      <c r="K9749" t="s">
        <v>15424</v>
      </c>
      <c r="L9749">
        <v>108127255</v>
      </c>
      <c r="M9749" t="s">
        <v>17851</v>
      </c>
      <c r="N9749">
        <v>17.5</v>
      </c>
      <c r="O9749" t="s">
        <v>42</v>
      </c>
      <c r="Q9749" t="s">
        <v>17852</v>
      </c>
      <c r="R9749">
        <v>1</v>
      </c>
      <c r="T9749">
        <v>291525135</v>
      </c>
      <c r="U9749">
        <v>2303195.83</v>
      </c>
    </row>
    <row r="9750" spans="1:21">
      <c r="A9750" s="4" t="s">
        <v>15420</v>
      </c>
      <c r="B9750" t="s">
        <v>7425</v>
      </c>
      <c r="C9750" t="s">
        <v>7422</v>
      </c>
      <c r="D9750" t="s">
        <v>7430</v>
      </c>
      <c r="E9750">
        <v>779</v>
      </c>
      <c r="F9750" t="s">
        <v>15421</v>
      </c>
      <c r="G9750">
        <v>107908120</v>
      </c>
      <c r="H9750" t="s">
        <v>15422</v>
      </c>
      <c r="I9750">
        <v>78355.5</v>
      </c>
      <c r="J9750" t="s">
        <v>15423</v>
      </c>
      <c r="K9750" t="s">
        <v>15424</v>
      </c>
      <c r="L9750">
        <v>108127255</v>
      </c>
      <c r="M9750" t="s">
        <v>17853</v>
      </c>
      <c r="N9750">
        <v>12.4</v>
      </c>
      <c r="O9750" t="s">
        <v>42</v>
      </c>
      <c r="Q9750" t="s">
        <v>17854</v>
      </c>
      <c r="R9750">
        <v>1</v>
      </c>
      <c r="T9750">
        <v>291525085</v>
      </c>
      <c r="U9750">
        <v>1631978.76</v>
      </c>
    </row>
    <row r="9751" spans="1:21">
      <c r="A9751" s="4" t="s">
        <v>15420</v>
      </c>
      <c r="B9751" t="s">
        <v>7425</v>
      </c>
      <c r="C9751" t="s">
        <v>7422</v>
      </c>
      <c r="D9751" t="s">
        <v>7430</v>
      </c>
      <c r="E9751">
        <v>779</v>
      </c>
      <c r="F9751" t="s">
        <v>15421</v>
      </c>
      <c r="G9751">
        <v>107908120</v>
      </c>
      <c r="H9751" t="s">
        <v>15422</v>
      </c>
      <c r="I9751">
        <v>78355.5</v>
      </c>
      <c r="J9751" t="s">
        <v>15423</v>
      </c>
      <c r="K9751" t="s">
        <v>15424</v>
      </c>
      <c r="L9751">
        <v>108127255</v>
      </c>
      <c r="M9751" t="s">
        <v>17855</v>
      </c>
      <c r="N9751">
        <v>11.7</v>
      </c>
      <c r="O9751" t="s">
        <v>42</v>
      </c>
      <c r="Q9751" t="s">
        <v>17856</v>
      </c>
      <c r="R9751">
        <v>1</v>
      </c>
      <c r="T9751">
        <v>291525006</v>
      </c>
      <c r="U9751">
        <v>1539850.92</v>
      </c>
    </row>
    <row r="9752" spans="1:21">
      <c r="A9752" s="4" t="s">
        <v>15420</v>
      </c>
      <c r="B9752" t="s">
        <v>7425</v>
      </c>
      <c r="C9752" t="s">
        <v>7422</v>
      </c>
      <c r="D9752" t="s">
        <v>7430</v>
      </c>
      <c r="E9752">
        <v>779</v>
      </c>
      <c r="F9752" t="s">
        <v>15421</v>
      </c>
      <c r="G9752">
        <v>107908120</v>
      </c>
      <c r="H9752" t="s">
        <v>15422</v>
      </c>
      <c r="I9752">
        <v>78355.5</v>
      </c>
      <c r="J9752" t="s">
        <v>15423</v>
      </c>
      <c r="K9752" t="s">
        <v>15424</v>
      </c>
      <c r="L9752">
        <v>108127255</v>
      </c>
      <c r="M9752" t="s">
        <v>17857</v>
      </c>
      <c r="N9752">
        <v>11.2</v>
      </c>
      <c r="O9752" t="s">
        <v>42</v>
      </c>
      <c r="Q9752" t="s">
        <v>17858</v>
      </c>
      <c r="R9752">
        <v>1</v>
      </c>
      <c r="T9752">
        <v>291525048</v>
      </c>
      <c r="U9752">
        <v>1474045.33</v>
      </c>
    </row>
    <row r="9753" spans="1:21">
      <c r="A9753" s="4" t="s">
        <v>15420</v>
      </c>
      <c r="B9753" t="s">
        <v>7425</v>
      </c>
      <c r="C9753" t="s">
        <v>7422</v>
      </c>
      <c r="D9753" t="s">
        <v>7430</v>
      </c>
      <c r="E9753">
        <v>779</v>
      </c>
      <c r="F9753" t="s">
        <v>15421</v>
      </c>
      <c r="G9753">
        <v>107908120</v>
      </c>
      <c r="H9753" t="s">
        <v>15422</v>
      </c>
      <c r="I9753">
        <v>78355.5</v>
      </c>
      <c r="J9753" t="s">
        <v>15423</v>
      </c>
      <c r="K9753" t="s">
        <v>15424</v>
      </c>
      <c r="L9753">
        <v>108127255</v>
      </c>
      <c r="M9753" t="s">
        <v>17859</v>
      </c>
      <c r="N9753">
        <v>12.6</v>
      </c>
      <c r="O9753" t="s">
        <v>42</v>
      </c>
      <c r="Q9753" t="s">
        <v>17860</v>
      </c>
      <c r="R9753">
        <v>1</v>
      </c>
      <c r="T9753">
        <v>291524980</v>
      </c>
      <c r="U9753">
        <v>1658300.99</v>
      </c>
    </row>
    <row r="9754" spans="1:21">
      <c r="A9754" s="4" t="s">
        <v>15420</v>
      </c>
      <c r="B9754" t="s">
        <v>7425</v>
      </c>
      <c r="C9754" t="s">
        <v>7422</v>
      </c>
      <c r="D9754" t="s">
        <v>7430</v>
      </c>
      <c r="E9754">
        <v>779</v>
      </c>
      <c r="F9754" t="s">
        <v>15421</v>
      </c>
      <c r="G9754">
        <v>107908120</v>
      </c>
      <c r="H9754" t="s">
        <v>15422</v>
      </c>
      <c r="I9754">
        <v>78355.5</v>
      </c>
      <c r="J9754" t="s">
        <v>15423</v>
      </c>
      <c r="K9754" t="s">
        <v>15424</v>
      </c>
      <c r="L9754">
        <v>108127255</v>
      </c>
      <c r="M9754" t="s">
        <v>17861</v>
      </c>
      <c r="N9754">
        <v>12.6</v>
      </c>
      <c r="O9754" t="s">
        <v>42</v>
      </c>
      <c r="Q9754" t="s">
        <v>17862</v>
      </c>
      <c r="R9754">
        <v>1</v>
      </c>
      <c r="T9754">
        <v>291525044</v>
      </c>
      <c r="U9754">
        <v>1658300.99</v>
      </c>
    </row>
    <row r="9755" spans="1:21">
      <c r="A9755" s="4" t="s">
        <v>15420</v>
      </c>
      <c r="B9755" t="s">
        <v>7425</v>
      </c>
      <c r="C9755" t="s">
        <v>7422</v>
      </c>
      <c r="D9755" t="s">
        <v>7430</v>
      </c>
      <c r="E9755">
        <v>779</v>
      </c>
      <c r="F9755" t="s">
        <v>15421</v>
      </c>
      <c r="G9755">
        <v>107908120</v>
      </c>
      <c r="H9755" t="s">
        <v>15422</v>
      </c>
      <c r="I9755">
        <v>78355.5</v>
      </c>
      <c r="J9755" t="s">
        <v>15423</v>
      </c>
      <c r="K9755" t="s">
        <v>15424</v>
      </c>
      <c r="L9755">
        <v>108127255</v>
      </c>
      <c r="M9755" t="s">
        <v>17863</v>
      </c>
      <c r="N9755">
        <v>12.1</v>
      </c>
      <c r="O9755" t="s">
        <v>42</v>
      </c>
      <c r="Q9755" t="s">
        <v>17864</v>
      </c>
      <c r="R9755">
        <v>1</v>
      </c>
      <c r="T9755">
        <v>291524955</v>
      </c>
      <c r="U9755">
        <v>1592495.4</v>
      </c>
    </row>
    <row r="9756" spans="1:21">
      <c r="A9756" s="4" t="s">
        <v>15420</v>
      </c>
      <c r="B9756" t="s">
        <v>7425</v>
      </c>
      <c r="C9756" t="s">
        <v>7422</v>
      </c>
      <c r="D9756" t="s">
        <v>7430</v>
      </c>
      <c r="E9756">
        <v>779</v>
      </c>
      <c r="F9756" t="s">
        <v>15421</v>
      </c>
      <c r="G9756">
        <v>107908120</v>
      </c>
      <c r="H9756" t="s">
        <v>15422</v>
      </c>
      <c r="I9756">
        <v>78355.5</v>
      </c>
      <c r="J9756" t="s">
        <v>15423</v>
      </c>
      <c r="K9756" t="s">
        <v>15424</v>
      </c>
      <c r="L9756">
        <v>108127255</v>
      </c>
      <c r="M9756" t="s">
        <v>17865</v>
      </c>
      <c r="N9756">
        <v>8.5</v>
      </c>
      <c r="O9756" t="s">
        <v>42</v>
      </c>
      <c r="Q9756" t="s">
        <v>17866</v>
      </c>
      <c r="R9756">
        <v>1</v>
      </c>
      <c r="T9756">
        <v>291524959</v>
      </c>
      <c r="U9756">
        <v>1118695.1200000001</v>
      </c>
    </row>
    <row r="9757" spans="1:21">
      <c r="A9757" s="4" t="s">
        <v>15420</v>
      </c>
      <c r="B9757" t="s">
        <v>7425</v>
      </c>
      <c r="C9757" t="s">
        <v>7422</v>
      </c>
      <c r="D9757" t="s">
        <v>7430</v>
      </c>
      <c r="E9757">
        <v>779</v>
      </c>
      <c r="F9757" t="s">
        <v>15421</v>
      </c>
      <c r="G9757">
        <v>107908120</v>
      </c>
      <c r="H9757" t="s">
        <v>15422</v>
      </c>
      <c r="I9757">
        <v>78355.5</v>
      </c>
      <c r="J9757" t="s">
        <v>15423</v>
      </c>
      <c r="K9757" t="s">
        <v>15424</v>
      </c>
      <c r="L9757">
        <v>108127255</v>
      </c>
      <c r="M9757" t="s">
        <v>17867</v>
      </c>
      <c r="N9757">
        <v>8.6999999999999993</v>
      </c>
      <c r="O9757" t="s">
        <v>42</v>
      </c>
      <c r="Q9757" t="s">
        <v>17868</v>
      </c>
      <c r="R9757">
        <v>1</v>
      </c>
      <c r="T9757">
        <v>291524997</v>
      </c>
      <c r="U9757">
        <v>1145017.3500000001</v>
      </c>
    </row>
    <row r="9758" spans="1:21">
      <c r="A9758" s="4" t="s">
        <v>15420</v>
      </c>
      <c r="B9758" t="s">
        <v>7425</v>
      </c>
      <c r="C9758" t="s">
        <v>7422</v>
      </c>
      <c r="D9758" t="s">
        <v>7430</v>
      </c>
      <c r="E9758">
        <v>779</v>
      </c>
      <c r="F9758" t="s">
        <v>15421</v>
      </c>
      <c r="G9758">
        <v>107908120</v>
      </c>
      <c r="H9758" t="s">
        <v>15422</v>
      </c>
      <c r="I9758">
        <v>78355.5</v>
      </c>
      <c r="J9758" t="s">
        <v>15423</v>
      </c>
      <c r="K9758" t="s">
        <v>15424</v>
      </c>
      <c r="L9758">
        <v>108127255</v>
      </c>
      <c r="M9758" t="s">
        <v>17869</v>
      </c>
      <c r="N9758">
        <v>8.6</v>
      </c>
      <c r="O9758" t="s">
        <v>42</v>
      </c>
      <c r="Q9758" t="s">
        <v>17870</v>
      </c>
      <c r="R9758">
        <v>1</v>
      </c>
      <c r="T9758">
        <v>291524944</v>
      </c>
      <c r="U9758">
        <v>1131856.23</v>
      </c>
    </row>
    <row r="9759" spans="1:21">
      <c r="A9759" s="4" t="s">
        <v>15420</v>
      </c>
      <c r="B9759" t="s">
        <v>7425</v>
      </c>
      <c r="C9759" t="s">
        <v>7422</v>
      </c>
      <c r="D9759" t="s">
        <v>7430</v>
      </c>
      <c r="E9759">
        <v>779</v>
      </c>
      <c r="F9759" t="s">
        <v>15421</v>
      </c>
      <c r="G9759">
        <v>107908120</v>
      </c>
      <c r="H9759" t="s">
        <v>15422</v>
      </c>
      <c r="I9759">
        <v>78355.5</v>
      </c>
      <c r="J9759" t="s">
        <v>15423</v>
      </c>
      <c r="K9759" t="s">
        <v>15424</v>
      </c>
      <c r="L9759">
        <v>108127255</v>
      </c>
      <c r="M9759" t="s">
        <v>17871</v>
      </c>
      <c r="N9759">
        <v>8.5</v>
      </c>
      <c r="O9759" t="s">
        <v>42</v>
      </c>
      <c r="Q9759" t="s">
        <v>17872</v>
      </c>
      <c r="R9759">
        <v>1</v>
      </c>
      <c r="T9759">
        <v>291524994</v>
      </c>
      <c r="U9759">
        <v>1118695.1200000001</v>
      </c>
    </row>
    <row r="9760" spans="1:21">
      <c r="A9760" s="4" t="s">
        <v>15420</v>
      </c>
      <c r="B9760" t="s">
        <v>7425</v>
      </c>
      <c r="C9760" t="s">
        <v>7422</v>
      </c>
      <c r="D9760" t="s">
        <v>7430</v>
      </c>
      <c r="E9760">
        <v>779</v>
      </c>
      <c r="F9760" t="s">
        <v>15421</v>
      </c>
      <c r="G9760">
        <v>107908120</v>
      </c>
      <c r="H9760" t="s">
        <v>15422</v>
      </c>
      <c r="I9760">
        <v>78355.5</v>
      </c>
      <c r="J9760" t="s">
        <v>15423</v>
      </c>
      <c r="K9760" t="s">
        <v>15424</v>
      </c>
      <c r="L9760">
        <v>108127255</v>
      </c>
      <c r="M9760" t="s">
        <v>17873</v>
      </c>
      <c r="N9760">
        <v>16.600000000000001</v>
      </c>
      <c r="O9760" t="s">
        <v>42</v>
      </c>
      <c r="Q9760" t="s">
        <v>17874</v>
      </c>
      <c r="R9760">
        <v>1</v>
      </c>
      <c r="T9760">
        <v>291524966</v>
      </c>
      <c r="U9760">
        <v>2184745.75</v>
      </c>
    </row>
    <row r="9761" spans="1:21">
      <c r="A9761" s="4" t="s">
        <v>15420</v>
      </c>
      <c r="B9761" t="s">
        <v>7425</v>
      </c>
      <c r="C9761" t="s">
        <v>7422</v>
      </c>
      <c r="D9761" t="s">
        <v>7430</v>
      </c>
      <c r="E9761">
        <v>779</v>
      </c>
      <c r="F9761" t="s">
        <v>15421</v>
      </c>
      <c r="G9761">
        <v>107908120</v>
      </c>
      <c r="H9761" t="s">
        <v>15422</v>
      </c>
      <c r="I9761">
        <v>78355.5</v>
      </c>
      <c r="J9761" t="s">
        <v>15423</v>
      </c>
      <c r="K9761" t="s">
        <v>15424</v>
      </c>
      <c r="L9761">
        <v>108127255</v>
      </c>
      <c r="M9761" t="s">
        <v>17875</v>
      </c>
      <c r="N9761">
        <v>18.399999999999999</v>
      </c>
      <c r="O9761" t="s">
        <v>42</v>
      </c>
      <c r="Q9761" t="s">
        <v>17876</v>
      </c>
      <c r="R9761">
        <v>1</v>
      </c>
      <c r="T9761">
        <v>291524970</v>
      </c>
      <c r="U9761">
        <v>2421645.9</v>
      </c>
    </row>
    <row r="9762" spans="1:21">
      <c r="A9762" s="4" t="s">
        <v>15420</v>
      </c>
      <c r="B9762" t="s">
        <v>7425</v>
      </c>
      <c r="C9762" t="s">
        <v>7422</v>
      </c>
      <c r="D9762" t="s">
        <v>7430</v>
      </c>
      <c r="E9762">
        <v>779</v>
      </c>
      <c r="F9762" t="s">
        <v>15421</v>
      </c>
      <c r="G9762">
        <v>107908120</v>
      </c>
      <c r="H9762" t="s">
        <v>15422</v>
      </c>
      <c r="I9762">
        <v>78355.5</v>
      </c>
      <c r="J9762" t="s">
        <v>15423</v>
      </c>
      <c r="K9762" t="s">
        <v>15424</v>
      </c>
      <c r="L9762">
        <v>108127255</v>
      </c>
      <c r="M9762" t="s">
        <v>17877</v>
      </c>
      <c r="N9762">
        <v>16.899999999999999</v>
      </c>
      <c r="O9762" t="s">
        <v>42</v>
      </c>
      <c r="Q9762" t="s">
        <v>17878</v>
      </c>
      <c r="R9762">
        <v>1</v>
      </c>
      <c r="T9762">
        <v>291524961</v>
      </c>
      <c r="U9762">
        <v>2224229.11</v>
      </c>
    </row>
    <row r="9763" spans="1:21">
      <c r="A9763" s="4" t="s">
        <v>15420</v>
      </c>
      <c r="B9763" t="s">
        <v>7425</v>
      </c>
      <c r="C9763" t="s">
        <v>7422</v>
      </c>
      <c r="D9763" t="s">
        <v>7430</v>
      </c>
      <c r="E9763">
        <v>779</v>
      </c>
      <c r="F9763" t="s">
        <v>15421</v>
      </c>
      <c r="G9763">
        <v>107908120</v>
      </c>
      <c r="H9763" t="s">
        <v>15422</v>
      </c>
      <c r="I9763">
        <v>78355.5</v>
      </c>
      <c r="J9763" t="s">
        <v>15423</v>
      </c>
      <c r="K9763" t="s">
        <v>15424</v>
      </c>
      <c r="L9763">
        <v>108127255</v>
      </c>
      <c r="M9763" t="s">
        <v>17879</v>
      </c>
      <c r="N9763">
        <v>17.3</v>
      </c>
      <c r="O9763" t="s">
        <v>42</v>
      </c>
      <c r="Q9763" t="s">
        <v>17880</v>
      </c>
      <c r="R9763">
        <v>1</v>
      </c>
      <c r="T9763">
        <v>291524991</v>
      </c>
      <c r="U9763">
        <v>2276873.59</v>
      </c>
    </row>
    <row r="9764" spans="1:21">
      <c r="A9764" s="4" t="s">
        <v>15420</v>
      </c>
      <c r="B9764" t="s">
        <v>7425</v>
      </c>
      <c r="C9764" t="s">
        <v>7422</v>
      </c>
      <c r="D9764" t="s">
        <v>7430</v>
      </c>
      <c r="E9764">
        <v>779</v>
      </c>
      <c r="F9764" t="s">
        <v>15421</v>
      </c>
      <c r="G9764">
        <v>107908120</v>
      </c>
      <c r="H9764" t="s">
        <v>15422</v>
      </c>
      <c r="I9764">
        <v>78355.5</v>
      </c>
      <c r="J9764" t="s">
        <v>15423</v>
      </c>
      <c r="K9764" t="s">
        <v>15424</v>
      </c>
      <c r="L9764">
        <v>108127255</v>
      </c>
      <c r="M9764" t="s">
        <v>17881</v>
      </c>
      <c r="N9764">
        <v>50.5</v>
      </c>
      <c r="O9764" t="s">
        <v>42</v>
      </c>
      <c r="Q9764" t="s">
        <v>17882</v>
      </c>
      <c r="R9764">
        <v>1</v>
      </c>
      <c r="T9764">
        <v>291524946</v>
      </c>
      <c r="U9764">
        <v>6646365.0999999996</v>
      </c>
    </row>
    <row r="9765" spans="1:21">
      <c r="A9765" s="4" t="s">
        <v>15420</v>
      </c>
      <c r="B9765" t="s">
        <v>7425</v>
      </c>
      <c r="C9765" t="s">
        <v>7422</v>
      </c>
      <c r="D9765" t="s">
        <v>7430</v>
      </c>
      <c r="E9765">
        <v>779</v>
      </c>
      <c r="F9765" t="s">
        <v>15421</v>
      </c>
      <c r="G9765">
        <v>107908120</v>
      </c>
      <c r="H9765" t="s">
        <v>15422</v>
      </c>
      <c r="I9765">
        <v>78355.5</v>
      </c>
      <c r="J9765" t="s">
        <v>15423</v>
      </c>
      <c r="K9765" t="s">
        <v>15424</v>
      </c>
      <c r="L9765">
        <v>108127255</v>
      </c>
      <c r="M9765" t="s">
        <v>17883</v>
      </c>
      <c r="N9765">
        <v>57.3</v>
      </c>
      <c r="O9765" t="s">
        <v>42</v>
      </c>
      <c r="Q9765" t="s">
        <v>17884</v>
      </c>
      <c r="R9765">
        <v>1</v>
      </c>
      <c r="T9765">
        <v>291524942</v>
      </c>
      <c r="U9765">
        <v>7541321.1900000004</v>
      </c>
    </row>
    <row r="9766" spans="1:21">
      <c r="A9766" s="4" t="s">
        <v>15420</v>
      </c>
      <c r="B9766" t="s">
        <v>7425</v>
      </c>
      <c r="C9766" t="s">
        <v>7422</v>
      </c>
      <c r="D9766" t="s">
        <v>7430</v>
      </c>
      <c r="E9766">
        <v>779</v>
      </c>
      <c r="F9766" t="s">
        <v>15421</v>
      </c>
      <c r="G9766">
        <v>107908120</v>
      </c>
      <c r="H9766" t="s">
        <v>15422</v>
      </c>
      <c r="I9766">
        <v>78355.5</v>
      </c>
      <c r="J9766" t="s">
        <v>15423</v>
      </c>
      <c r="K9766" t="s">
        <v>15424</v>
      </c>
      <c r="L9766">
        <v>108127255</v>
      </c>
      <c r="M9766" t="s">
        <v>17885</v>
      </c>
      <c r="N9766">
        <v>3.5</v>
      </c>
      <c r="O9766" t="s">
        <v>42</v>
      </c>
      <c r="Q9766" t="s">
        <v>17886</v>
      </c>
      <c r="R9766">
        <v>1</v>
      </c>
      <c r="T9766">
        <v>291524988</v>
      </c>
      <c r="U9766">
        <v>460639.17</v>
      </c>
    </row>
    <row r="9767" spans="1:21">
      <c r="A9767" s="4" t="s">
        <v>15420</v>
      </c>
      <c r="B9767" t="s">
        <v>7425</v>
      </c>
      <c r="C9767" t="s">
        <v>7422</v>
      </c>
      <c r="D9767" t="s">
        <v>7430</v>
      </c>
      <c r="E9767">
        <v>779</v>
      </c>
      <c r="F9767" t="s">
        <v>15421</v>
      </c>
      <c r="G9767">
        <v>107908120</v>
      </c>
      <c r="H9767" t="s">
        <v>15422</v>
      </c>
      <c r="I9767">
        <v>78355.5</v>
      </c>
      <c r="J9767" t="s">
        <v>15423</v>
      </c>
      <c r="K9767" t="s">
        <v>15424</v>
      </c>
      <c r="L9767">
        <v>108127255</v>
      </c>
      <c r="M9767" t="s">
        <v>17887</v>
      </c>
      <c r="N9767">
        <v>21.6</v>
      </c>
      <c r="O9767" t="s">
        <v>42</v>
      </c>
      <c r="Q9767" t="s">
        <v>17888</v>
      </c>
      <c r="R9767">
        <v>1</v>
      </c>
      <c r="T9767">
        <v>291524952</v>
      </c>
      <c r="U9767">
        <v>2842801.7</v>
      </c>
    </row>
    <row r="9768" spans="1:21">
      <c r="A9768" s="4" t="s">
        <v>15420</v>
      </c>
      <c r="B9768" t="s">
        <v>7425</v>
      </c>
      <c r="C9768" t="s">
        <v>7422</v>
      </c>
      <c r="D9768" t="s">
        <v>7430</v>
      </c>
      <c r="E9768">
        <v>779</v>
      </c>
      <c r="F9768" t="s">
        <v>15421</v>
      </c>
      <c r="G9768">
        <v>107908120</v>
      </c>
      <c r="H9768" t="s">
        <v>15422</v>
      </c>
      <c r="I9768">
        <v>78355.5</v>
      </c>
      <c r="J9768" t="s">
        <v>15423</v>
      </c>
      <c r="K9768" t="s">
        <v>15424</v>
      </c>
      <c r="L9768">
        <v>108127255</v>
      </c>
      <c r="M9768" t="s">
        <v>17889</v>
      </c>
      <c r="N9768">
        <v>28.7</v>
      </c>
      <c r="O9768" t="s">
        <v>42</v>
      </c>
      <c r="Q9768" t="s">
        <v>17890</v>
      </c>
      <c r="R9768">
        <v>1</v>
      </c>
      <c r="T9768">
        <v>291524982</v>
      </c>
      <c r="U9768">
        <v>3777241.15</v>
      </c>
    </row>
    <row r="9769" spans="1:21">
      <c r="A9769" s="4" t="s">
        <v>15420</v>
      </c>
      <c r="B9769" t="s">
        <v>7425</v>
      </c>
      <c r="C9769" t="s">
        <v>7422</v>
      </c>
      <c r="D9769" t="s">
        <v>7430</v>
      </c>
      <c r="E9769">
        <v>779</v>
      </c>
      <c r="F9769" t="s">
        <v>15421</v>
      </c>
      <c r="G9769">
        <v>107908120</v>
      </c>
      <c r="H9769" t="s">
        <v>15422</v>
      </c>
      <c r="I9769">
        <v>78355.5</v>
      </c>
      <c r="J9769" t="s">
        <v>15423</v>
      </c>
      <c r="K9769" t="s">
        <v>15424</v>
      </c>
      <c r="L9769">
        <v>108127255</v>
      </c>
      <c r="M9769" t="s">
        <v>17891</v>
      </c>
      <c r="N9769">
        <v>30.8</v>
      </c>
      <c r="O9769" t="s">
        <v>42</v>
      </c>
      <c r="Q9769" t="s">
        <v>17892</v>
      </c>
      <c r="R9769">
        <v>1</v>
      </c>
      <c r="T9769">
        <v>291524764</v>
      </c>
      <c r="U9769">
        <v>4053624.65</v>
      </c>
    </row>
    <row r="9770" spans="1:21">
      <c r="A9770" s="4" t="s">
        <v>15420</v>
      </c>
      <c r="B9770" t="s">
        <v>7425</v>
      </c>
      <c r="C9770" t="s">
        <v>7422</v>
      </c>
      <c r="D9770" t="s">
        <v>7430</v>
      </c>
      <c r="E9770">
        <v>779</v>
      </c>
      <c r="F9770" t="s">
        <v>15421</v>
      </c>
      <c r="G9770">
        <v>107908120</v>
      </c>
      <c r="H9770" t="s">
        <v>15422</v>
      </c>
      <c r="I9770">
        <v>78355.5</v>
      </c>
      <c r="J9770" t="s">
        <v>15423</v>
      </c>
      <c r="K9770" t="s">
        <v>15424</v>
      </c>
      <c r="L9770">
        <v>108127255</v>
      </c>
      <c r="M9770" t="s">
        <v>17893</v>
      </c>
      <c r="N9770">
        <v>41.6</v>
      </c>
      <c r="O9770" t="s">
        <v>42</v>
      </c>
      <c r="Q9770" t="s">
        <v>17894</v>
      </c>
      <c r="R9770">
        <v>1</v>
      </c>
      <c r="T9770">
        <v>291524711</v>
      </c>
      <c r="U9770">
        <v>5475025.5</v>
      </c>
    </row>
    <row r="9771" spans="1:21">
      <c r="A9771" s="4" t="s">
        <v>15420</v>
      </c>
      <c r="B9771" t="s">
        <v>7425</v>
      </c>
      <c r="C9771" t="s">
        <v>7422</v>
      </c>
      <c r="D9771" t="s">
        <v>7430</v>
      </c>
      <c r="E9771">
        <v>779</v>
      </c>
      <c r="F9771" t="s">
        <v>15421</v>
      </c>
      <c r="G9771">
        <v>107908120</v>
      </c>
      <c r="H9771" t="s">
        <v>15422</v>
      </c>
      <c r="I9771">
        <v>78355.5</v>
      </c>
      <c r="J9771" t="s">
        <v>15423</v>
      </c>
      <c r="K9771" t="s">
        <v>15424</v>
      </c>
      <c r="L9771">
        <v>108127255</v>
      </c>
      <c r="M9771" t="s">
        <v>17895</v>
      </c>
      <c r="N9771">
        <v>15.3</v>
      </c>
      <c r="O9771" t="s">
        <v>42</v>
      </c>
      <c r="Q9771" t="s">
        <v>17896</v>
      </c>
      <c r="R9771">
        <v>1</v>
      </c>
      <c r="T9771">
        <v>291524719</v>
      </c>
      <c r="U9771">
        <v>2013651.21</v>
      </c>
    </row>
    <row r="9772" spans="1:21">
      <c r="A9772" s="4" t="s">
        <v>15420</v>
      </c>
      <c r="B9772" t="s">
        <v>7425</v>
      </c>
      <c r="C9772" t="s">
        <v>7422</v>
      </c>
      <c r="D9772" t="s">
        <v>7430</v>
      </c>
      <c r="E9772">
        <v>779</v>
      </c>
      <c r="F9772" t="s">
        <v>15421</v>
      </c>
      <c r="G9772">
        <v>107908120</v>
      </c>
      <c r="H9772" t="s">
        <v>15422</v>
      </c>
      <c r="I9772">
        <v>78355.5</v>
      </c>
      <c r="J9772" t="s">
        <v>15423</v>
      </c>
      <c r="K9772" t="s">
        <v>15424</v>
      </c>
      <c r="L9772">
        <v>108127255</v>
      </c>
      <c r="M9772" t="s">
        <v>17897</v>
      </c>
      <c r="N9772">
        <v>38.799999999999997</v>
      </c>
      <c r="O9772" t="s">
        <v>42</v>
      </c>
      <c r="Q9772" t="s">
        <v>17898</v>
      </c>
      <c r="R9772">
        <v>1</v>
      </c>
      <c r="T9772">
        <v>291524673</v>
      </c>
      <c r="U9772">
        <v>5106514.17</v>
      </c>
    </row>
    <row r="9773" spans="1:21">
      <c r="A9773" s="4" t="s">
        <v>15420</v>
      </c>
      <c r="B9773" t="s">
        <v>7425</v>
      </c>
      <c r="C9773" t="s">
        <v>7422</v>
      </c>
      <c r="D9773" t="s">
        <v>7430</v>
      </c>
      <c r="E9773">
        <v>779</v>
      </c>
      <c r="F9773" t="s">
        <v>15421</v>
      </c>
      <c r="G9773">
        <v>107908120</v>
      </c>
      <c r="H9773" t="s">
        <v>15422</v>
      </c>
      <c r="I9773">
        <v>78355.5</v>
      </c>
      <c r="J9773" t="s">
        <v>15423</v>
      </c>
      <c r="K9773" t="s">
        <v>15424</v>
      </c>
      <c r="L9773">
        <v>108127255</v>
      </c>
      <c r="M9773" t="s">
        <v>17899</v>
      </c>
      <c r="N9773">
        <v>31.9</v>
      </c>
      <c r="O9773" t="s">
        <v>42</v>
      </c>
      <c r="Q9773" t="s">
        <v>17900</v>
      </c>
      <c r="R9773">
        <v>1</v>
      </c>
      <c r="T9773">
        <v>291524748</v>
      </c>
      <c r="U9773">
        <v>4198396.96</v>
      </c>
    </row>
    <row r="9774" spans="1:21">
      <c r="A9774" s="4" t="s">
        <v>15420</v>
      </c>
      <c r="B9774" t="s">
        <v>7425</v>
      </c>
      <c r="C9774" t="s">
        <v>7422</v>
      </c>
      <c r="D9774" t="s">
        <v>7430</v>
      </c>
      <c r="E9774">
        <v>779</v>
      </c>
      <c r="F9774" t="s">
        <v>15421</v>
      </c>
      <c r="G9774">
        <v>107908120</v>
      </c>
      <c r="H9774" t="s">
        <v>15422</v>
      </c>
      <c r="I9774">
        <v>78355.5</v>
      </c>
      <c r="J9774" t="s">
        <v>15423</v>
      </c>
      <c r="K9774" t="s">
        <v>15424</v>
      </c>
      <c r="L9774">
        <v>108127255</v>
      </c>
      <c r="M9774" t="s">
        <v>17901</v>
      </c>
      <c r="N9774">
        <v>60.8</v>
      </c>
      <c r="O9774" t="s">
        <v>42</v>
      </c>
      <c r="Q9774" t="s">
        <v>17902</v>
      </c>
      <c r="R9774">
        <v>1</v>
      </c>
      <c r="T9774">
        <v>291524701</v>
      </c>
      <c r="U9774">
        <v>8001960.3499999996</v>
      </c>
    </row>
    <row r="9775" spans="1:21">
      <c r="A9775" s="4" t="s">
        <v>15420</v>
      </c>
      <c r="B9775" t="s">
        <v>7425</v>
      </c>
      <c r="C9775" t="s">
        <v>7422</v>
      </c>
      <c r="D9775" t="s">
        <v>7430</v>
      </c>
      <c r="E9775">
        <v>779</v>
      </c>
      <c r="F9775" t="s">
        <v>15421</v>
      </c>
      <c r="G9775">
        <v>107908120</v>
      </c>
      <c r="H9775" t="s">
        <v>15422</v>
      </c>
      <c r="I9775">
        <v>78355.5</v>
      </c>
      <c r="J9775" t="s">
        <v>15423</v>
      </c>
      <c r="K9775" t="s">
        <v>15424</v>
      </c>
      <c r="L9775">
        <v>108127255</v>
      </c>
      <c r="M9775" t="s">
        <v>17903</v>
      </c>
      <c r="N9775">
        <v>19.5</v>
      </c>
      <c r="O9775" t="s">
        <v>42</v>
      </c>
      <c r="Q9775" t="s">
        <v>17904</v>
      </c>
      <c r="R9775">
        <v>1</v>
      </c>
      <c r="T9775">
        <v>291524756</v>
      </c>
      <c r="U9775">
        <v>2566418.21</v>
      </c>
    </row>
    <row r="9776" spans="1:21">
      <c r="A9776" s="4" t="s">
        <v>15420</v>
      </c>
      <c r="B9776" t="s">
        <v>7425</v>
      </c>
      <c r="C9776" t="s">
        <v>7422</v>
      </c>
      <c r="D9776" t="s">
        <v>7430</v>
      </c>
      <c r="E9776">
        <v>779</v>
      </c>
      <c r="F9776" t="s">
        <v>15421</v>
      </c>
      <c r="G9776">
        <v>107908120</v>
      </c>
      <c r="H9776" t="s">
        <v>15422</v>
      </c>
      <c r="I9776">
        <v>78355.5</v>
      </c>
      <c r="J9776" t="s">
        <v>15423</v>
      </c>
      <c r="K9776" t="s">
        <v>15424</v>
      </c>
      <c r="L9776">
        <v>108127255</v>
      </c>
      <c r="M9776" t="s">
        <v>17905</v>
      </c>
      <c r="N9776">
        <v>16.3</v>
      </c>
      <c r="O9776" t="s">
        <v>42</v>
      </c>
      <c r="Q9776" t="s">
        <v>17906</v>
      </c>
      <c r="R9776">
        <v>1</v>
      </c>
      <c r="T9776">
        <v>291524688</v>
      </c>
      <c r="U9776">
        <v>2145262.4</v>
      </c>
    </row>
    <row r="9777" spans="1:21">
      <c r="A9777" s="4" t="s">
        <v>15420</v>
      </c>
      <c r="B9777" t="s">
        <v>7425</v>
      </c>
      <c r="C9777" t="s">
        <v>7422</v>
      </c>
      <c r="D9777" t="s">
        <v>7430</v>
      </c>
      <c r="E9777">
        <v>779</v>
      </c>
      <c r="F9777" t="s">
        <v>15421</v>
      </c>
      <c r="G9777">
        <v>107908120</v>
      </c>
      <c r="H9777" t="s">
        <v>15422</v>
      </c>
      <c r="I9777">
        <v>78355.5</v>
      </c>
      <c r="J9777" t="s">
        <v>15423</v>
      </c>
      <c r="K9777" t="s">
        <v>15424</v>
      </c>
      <c r="L9777">
        <v>108127255</v>
      </c>
      <c r="M9777" t="s">
        <v>17907</v>
      </c>
      <c r="N9777">
        <v>43.3</v>
      </c>
      <c r="O9777" t="s">
        <v>42</v>
      </c>
      <c r="Q9777" t="s">
        <v>17908</v>
      </c>
      <c r="R9777">
        <v>1</v>
      </c>
      <c r="T9777">
        <v>291524752</v>
      </c>
      <c r="U9777">
        <v>5698764.5300000003</v>
      </c>
    </row>
    <row r="9778" spans="1:21">
      <c r="A9778" s="4" t="s">
        <v>15420</v>
      </c>
      <c r="B9778" t="s">
        <v>7425</v>
      </c>
      <c r="C9778" t="s">
        <v>7422</v>
      </c>
      <c r="D9778" t="s">
        <v>7430</v>
      </c>
      <c r="E9778">
        <v>779</v>
      </c>
      <c r="F9778" t="s">
        <v>15421</v>
      </c>
      <c r="G9778">
        <v>107908120</v>
      </c>
      <c r="H9778" t="s">
        <v>15422</v>
      </c>
      <c r="I9778">
        <v>78355.5</v>
      </c>
      <c r="J9778" t="s">
        <v>15423</v>
      </c>
      <c r="K9778" t="s">
        <v>15424</v>
      </c>
      <c r="L9778">
        <v>108127255</v>
      </c>
      <c r="M9778" t="s">
        <v>17909</v>
      </c>
      <c r="N9778">
        <v>43.1</v>
      </c>
      <c r="O9778" t="s">
        <v>42</v>
      </c>
      <c r="Q9778" t="s">
        <v>17910</v>
      </c>
      <c r="R9778">
        <v>1</v>
      </c>
      <c r="T9778">
        <v>291524729</v>
      </c>
      <c r="U9778">
        <v>5672442.29</v>
      </c>
    </row>
    <row r="9779" spans="1:21">
      <c r="A9779" s="4" t="s">
        <v>15420</v>
      </c>
      <c r="B9779" t="s">
        <v>7425</v>
      </c>
      <c r="C9779" t="s">
        <v>7422</v>
      </c>
      <c r="D9779" t="s">
        <v>7430</v>
      </c>
      <c r="E9779">
        <v>779</v>
      </c>
      <c r="F9779" t="s">
        <v>15421</v>
      </c>
      <c r="G9779">
        <v>107908120</v>
      </c>
      <c r="H9779" t="s">
        <v>15422</v>
      </c>
      <c r="I9779">
        <v>78355.5</v>
      </c>
      <c r="J9779" t="s">
        <v>15423</v>
      </c>
      <c r="K9779" t="s">
        <v>15424</v>
      </c>
      <c r="L9779">
        <v>108127255</v>
      </c>
      <c r="M9779" t="s">
        <v>17911</v>
      </c>
      <c r="N9779">
        <v>28.5</v>
      </c>
      <c r="O9779" t="s">
        <v>42</v>
      </c>
      <c r="Q9779" t="s">
        <v>17912</v>
      </c>
      <c r="R9779">
        <v>1</v>
      </c>
      <c r="T9779">
        <v>291524675</v>
      </c>
      <c r="U9779">
        <v>3750918.92</v>
      </c>
    </row>
    <row r="9780" spans="1:21">
      <c r="A9780" s="4" t="s">
        <v>15420</v>
      </c>
      <c r="B9780" t="s">
        <v>7425</v>
      </c>
      <c r="C9780" t="s">
        <v>7422</v>
      </c>
      <c r="D9780" t="s">
        <v>7430</v>
      </c>
      <c r="E9780">
        <v>779</v>
      </c>
      <c r="F9780" t="s">
        <v>15421</v>
      </c>
      <c r="G9780">
        <v>107908120</v>
      </c>
      <c r="H9780" t="s">
        <v>15422</v>
      </c>
      <c r="I9780">
        <v>78355.5</v>
      </c>
      <c r="J9780" t="s">
        <v>15423</v>
      </c>
      <c r="K9780" t="s">
        <v>15424</v>
      </c>
      <c r="L9780">
        <v>108127255</v>
      </c>
      <c r="M9780" t="s">
        <v>17913</v>
      </c>
      <c r="N9780">
        <v>35.6</v>
      </c>
      <c r="O9780" t="s">
        <v>42</v>
      </c>
      <c r="Q9780" t="s">
        <v>17914</v>
      </c>
      <c r="R9780">
        <v>1</v>
      </c>
      <c r="T9780">
        <v>291524649</v>
      </c>
      <c r="U9780">
        <v>4685358.3600000003</v>
      </c>
    </row>
    <row r="9781" spans="1:21">
      <c r="A9781" s="4" t="s">
        <v>15420</v>
      </c>
      <c r="B9781" t="s">
        <v>7425</v>
      </c>
      <c r="C9781" t="s">
        <v>7422</v>
      </c>
      <c r="D9781" t="s">
        <v>7430</v>
      </c>
      <c r="E9781">
        <v>779</v>
      </c>
      <c r="F9781" t="s">
        <v>15421</v>
      </c>
      <c r="G9781">
        <v>107908120</v>
      </c>
      <c r="H9781" t="s">
        <v>15422</v>
      </c>
      <c r="I9781">
        <v>78355.5</v>
      </c>
      <c r="J9781" t="s">
        <v>15423</v>
      </c>
      <c r="K9781" t="s">
        <v>15424</v>
      </c>
      <c r="L9781">
        <v>108127255</v>
      </c>
      <c r="M9781" t="s">
        <v>17915</v>
      </c>
      <c r="N9781">
        <v>24.4</v>
      </c>
      <c r="O9781" t="s">
        <v>42</v>
      </c>
      <c r="Q9781" t="s">
        <v>17916</v>
      </c>
      <c r="R9781">
        <v>1</v>
      </c>
      <c r="T9781">
        <v>291524642</v>
      </c>
      <c r="U9781">
        <v>3211313.04</v>
      </c>
    </row>
    <row r="9782" spans="1:21">
      <c r="A9782" s="4" t="s">
        <v>15420</v>
      </c>
      <c r="B9782" t="s">
        <v>7425</v>
      </c>
      <c r="C9782" t="s">
        <v>7422</v>
      </c>
      <c r="D9782" t="s">
        <v>7430</v>
      </c>
      <c r="E9782">
        <v>779</v>
      </c>
      <c r="F9782" t="s">
        <v>15421</v>
      </c>
      <c r="G9782">
        <v>107908120</v>
      </c>
      <c r="H9782" t="s">
        <v>15422</v>
      </c>
      <c r="I9782">
        <v>78355.5</v>
      </c>
      <c r="J9782" t="s">
        <v>15423</v>
      </c>
      <c r="K9782" t="s">
        <v>15424</v>
      </c>
      <c r="L9782">
        <v>108127255</v>
      </c>
      <c r="M9782" t="s">
        <v>17917</v>
      </c>
      <c r="N9782">
        <v>503.1</v>
      </c>
      <c r="O9782" t="s">
        <v>42</v>
      </c>
      <c r="Q9782" t="s">
        <v>17918</v>
      </c>
      <c r="R9782">
        <v>1</v>
      </c>
      <c r="T9782">
        <v>291524739</v>
      </c>
      <c r="U9782">
        <v>66213589.689999998</v>
      </c>
    </row>
    <row r="9783" spans="1:21">
      <c r="A9783" s="4" t="s">
        <v>15420</v>
      </c>
      <c r="B9783" t="s">
        <v>7425</v>
      </c>
      <c r="C9783" t="s">
        <v>7422</v>
      </c>
      <c r="D9783" t="s">
        <v>7430</v>
      </c>
      <c r="E9783">
        <v>779</v>
      </c>
      <c r="F9783" t="s">
        <v>15421</v>
      </c>
      <c r="G9783">
        <v>107908120</v>
      </c>
      <c r="H9783" t="s">
        <v>15422</v>
      </c>
      <c r="I9783">
        <v>78355.5</v>
      </c>
      <c r="J9783" t="s">
        <v>15423</v>
      </c>
      <c r="K9783" t="s">
        <v>15424</v>
      </c>
      <c r="L9783">
        <v>108127255</v>
      </c>
      <c r="M9783" t="s">
        <v>17919</v>
      </c>
      <c r="N9783">
        <v>26.4</v>
      </c>
      <c r="O9783" t="s">
        <v>42</v>
      </c>
      <c r="Q9783" t="s">
        <v>17920</v>
      </c>
      <c r="R9783">
        <v>1</v>
      </c>
      <c r="T9783">
        <v>291524655</v>
      </c>
      <c r="U9783">
        <v>3474535.42</v>
      </c>
    </row>
    <row r="9784" spans="1:21">
      <c r="A9784" s="4" t="s">
        <v>15420</v>
      </c>
      <c r="B9784" t="s">
        <v>7425</v>
      </c>
      <c r="C9784" t="s">
        <v>7422</v>
      </c>
      <c r="D9784" t="s">
        <v>7430</v>
      </c>
      <c r="E9784">
        <v>779</v>
      </c>
      <c r="F9784" t="s">
        <v>15421</v>
      </c>
      <c r="G9784">
        <v>107908120</v>
      </c>
      <c r="H9784" t="s">
        <v>15422</v>
      </c>
      <c r="I9784">
        <v>78355.5</v>
      </c>
      <c r="J9784" t="s">
        <v>15423</v>
      </c>
      <c r="K9784" t="s">
        <v>15424</v>
      </c>
      <c r="L9784">
        <v>108127255</v>
      </c>
      <c r="M9784" t="s">
        <v>17921</v>
      </c>
      <c r="N9784">
        <v>545.29999999999995</v>
      </c>
      <c r="O9784" t="s">
        <v>42</v>
      </c>
      <c r="Q9784" t="s">
        <v>17922</v>
      </c>
      <c r="R9784">
        <v>1</v>
      </c>
      <c r="T9784">
        <v>291524684</v>
      </c>
      <c r="U9784">
        <v>71767581.909999996</v>
      </c>
    </row>
    <row r="9785" spans="1:21">
      <c r="A9785" s="4" t="s">
        <v>15420</v>
      </c>
      <c r="B9785" t="s">
        <v>7425</v>
      </c>
      <c r="C9785" t="s">
        <v>7422</v>
      </c>
      <c r="D9785" t="s">
        <v>7430</v>
      </c>
      <c r="E9785">
        <v>779</v>
      </c>
      <c r="F9785" t="s">
        <v>15421</v>
      </c>
      <c r="G9785">
        <v>107908120</v>
      </c>
      <c r="H9785" t="s">
        <v>15422</v>
      </c>
      <c r="I9785">
        <v>78355.5</v>
      </c>
      <c r="J9785" t="s">
        <v>15423</v>
      </c>
      <c r="K9785" t="s">
        <v>15424</v>
      </c>
      <c r="L9785">
        <v>108127255</v>
      </c>
      <c r="M9785" t="s">
        <v>17923</v>
      </c>
      <c r="N9785">
        <v>19.7</v>
      </c>
      <c r="O9785" t="s">
        <v>42</v>
      </c>
      <c r="Q9785" t="s">
        <v>17924</v>
      </c>
      <c r="R9785">
        <v>1</v>
      </c>
      <c r="T9785">
        <v>291524714</v>
      </c>
      <c r="U9785">
        <v>2592740.44</v>
      </c>
    </row>
    <row r="9786" spans="1:21">
      <c r="A9786" s="4" t="s">
        <v>23998</v>
      </c>
      <c r="B9786" t="s">
        <v>23999</v>
      </c>
      <c r="C9786" t="s">
        <v>24000</v>
      </c>
      <c r="D9786" t="s">
        <v>24001</v>
      </c>
      <c r="E9786">
        <v>33929</v>
      </c>
      <c r="F9786" t="s">
        <v>24002</v>
      </c>
      <c r="G9786">
        <v>426906394</v>
      </c>
      <c r="H9786" t="s">
        <v>24003</v>
      </c>
      <c r="I9786">
        <v>127093</v>
      </c>
      <c r="J9786" t="s">
        <v>24004</v>
      </c>
      <c r="K9786" t="s">
        <v>24005</v>
      </c>
      <c r="L9786">
        <v>106716188</v>
      </c>
      <c r="M9786" t="s">
        <v>24006</v>
      </c>
      <c r="N9786">
        <v>46.6</v>
      </c>
      <c r="O9786" t="s">
        <v>42</v>
      </c>
      <c r="Q9786" t="s">
        <v>24007</v>
      </c>
      <c r="R9786">
        <v>3</v>
      </c>
      <c r="T9786">
        <v>298782965</v>
      </c>
      <c r="U9786">
        <v>32094911.199999999</v>
      </c>
    </row>
    <row r="9787" spans="1:21">
      <c r="A9787" s="4" t="s">
        <v>23998</v>
      </c>
      <c r="B9787" t="s">
        <v>23999</v>
      </c>
      <c r="C9787" t="s">
        <v>24000</v>
      </c>
      <c r="D9787" t="s">
        <v>24001</v>
      </c>
      <c r="E9787">
        <v>33929</v>
      </c>
      <c r="F9787" t="s">
        <v>24002</v>
      </c>
      <c r="G9787">
        <v>426906394</v>
      </c>
      <c r="H9787" t="s">
        <v>24003</v>
      </c>
      <c r="I9787">
        <v>127093</v>
      </c>
      <c r="J9787" t="s">
        <v>24004</v>
      </c>
      <c r="K9787" t="s">
        <v>24005</v>
      </c>
      <c r="L9787">
        <v>106716188</v>
      </c>
      <c r="M9787" t="s">
        <v>24008</v>
      </c>
      <c r="N9787">
        <v>73.400000000000006</v>
      </c>
      <c r="O9787" t="s">
        <v>42</v>
      </c>
      <c r="Q9787" t="s">
        <v>24009</v>
      </c>
      <c r="R9787">
        <v>3</v>
      </c>
      <c r="T9787">
        <v>298785648</v>
      </c>
      <c r="U9787">
        <v>48952192.240000002</v>
      </c>
    </row>
    <row r="9788" spans="1:21">
      <c r="A9788" s="4" t="s">
        <v>23998</v>
      </c>
      <c r="B9788" t="s">
        <v>23999</v>
      </c>
      <c r="C9788" t="s">
        <v>24000</v>
      </c>
      <c r="D9788" t="s">
        <v>24001</v>
      </c>
      <c r="E9788">
        <v>33929</v>
      </c>
      <c r="F9788" t="s">
        <v>24002</v>
      </c>
      <c r="G9788">
        <v>426906394</v>
      </c>
      <c r="H9788" t="s">
        <v>24003</v>
      </c>
      <c r="I9788">
        <v>127093</v>
      </c>
      <c r="J9788" t="s">
        <v>24004</v>
      </c>
      <c r="K9788" t="s">
        <v>24005</v>
      </c>
      <c r="L9788">
        <v>106716188</v>
      </c>
      <c r="M9788" t="s">
        <v>24010</v>
      </c>
      <c r="N9788">
        <v>45.5</v>
      </c>
      <c r="O9788" t="s">
        <v>42</v>
      </c>
      <c r="Q9788" t="s">
        <v>24011</v>
      </c>
      <c r="R9788">
        <v>3</v>
      </c>
      <c r="T9788">
        <v>298357417</v>
      </c>
      <c r="U9788">
        <v>31419237.850000001</v>
      </c>
    </row>
    <row r="9789" spans="1:21">
      <c r="A9789" s="4" t="s">
        <v>23998</v>
      </c>
      <c r="B9789" t="s">
        <v>23999</v>
      </c>
      <c r="C9789" t="s">
        <v>24000</v>
      </c>
      <c r="D9789" t="s">
        <v>24001</v>
      </c>
      <c r="E9789">
        <v>33929</v>
      </c>
      <c r="F9789" t="s">
        <v>24002</v>
      </c>
      <c r="G9789">
        <v>426906394</v>
      </c>
      <c r="H9789" t="s">
        <v>24003</v>
      </c>
      <c r="I9789">
        <v>127093</v>
      </c>
      <c r="J9789" t="s">
        <v>24004</v>
      </c>
      <c r="K9789" t="s">
        <v>24005</v>
      </c>
      <c r="L9789">
        <v>106716188</v>
      </c>
      <c r="M9789" t="s">
        <v>24012</v>
      </c>
      <c r="N9789">
        <v>72.2</v>
      </c>
      <c r="O9789" t="s">
        <v>42</v>
      </c>
      <c r="Q9789" t="s">
        <v>24013</v>
      </c>
      <c r="R9789">
        <v>3</v>
      </c>
      <c r="T9789">
        <v>298361445</v>
      </c>
      <c r="U9789">
        <v>48151883.920000002</v>
      </c>
    </row>
    <row r="9790" spans="1:21">
      <c r="A9790" s="4" t="s">
        <v>23998</v>
      </c>
      <c r="B9790" t="s">
        <v>23999</v>
      </c>
      <c r="C9790" t="s">
        <v>24000</v>
      </c>
      <c r="D9790" t="s">
        <v>24001</v>
      </c>
      <c r="E9790">
        <v>33929</v>
      </c>
      <c r="F9790" t="s">
        <v>24002</v>
      </c>
      <c r="G9790">
        <v>426906394</v>
      </c>
      <c r="H9790" t="s">
        <v>24003</v>
      </c>
      <c r="I9790">
        <v>127093</v>
      </c>
      <c r="J9790" t="s">
        <v>24004</v>
      </c>
      <c r="K9790" t="s">
        <v>24005</v>
      </c>
      <c r="L9790">
        <v>106716188</v>
      </c>
      <c r="M9790" t="s">
        <v>24014</v>
      </c>
      <c r="N9790">
        <v>80.8</v>
      </c>
      <c r="O9790" t="s">
        <v>42</v>
      </c>
      <c r="Q9790" t="s">
        <v>24015</v>
      </c>
      <c r="R9790">
        <v>3</v>
      </c>
      <c r="T9790">
        <v>298602063</v>
      </c>
      <c r="U9790">
        <v>53887426.880000003</v>
      </c>
    </row>
    <row r="9791" spans="1:21">
      <c r="A9791" s="4" t="s">
        <v>23998</v>
      </c>
      <c r="B9791" t="s">
        <v>23999</v>
      </c>
      <c r="C9791" t="s">
        <v>24000</v>
      </c>
      <c r="D9791" t="s">
        <v>24001</v>
      </c>
      <c r="E9791">
        <v>33929</v>
      </c>
      <c r="F9791" t="s">
        <v>24002</v>
      </c>
      <c r="G9791">
        <v>426906394</v>
      </c>
      <c r="H9791" t="s">
        <v>24003</v>
      </c>
      <c r="I9791">
        <v>127093</v>
      </c>
      <c r="J9791" t="s">
        <v>24004</v>
      </c>
      <c r="K9791" t="s">
        <v>24005</v>
      </c>
      <c r="L9791">
        <v>106716188</v>
      </c>
      <c r="M9791" t="s">
        <v>24016</v>
      </c>
      <c r="N9791">
        <v>68</v>
      </c>
      <c r="O9791" t="s">
        <v>42</v>
      </c>
      <c r="Q9791" t="s">
        <v>24017</v>
      </c>
      <c r="R9791">
        <v>3</v>
      </c>
      <c r="T9791">
        <v>298611060</v>
      </c>
      <c r="U9791">
        <v>45350804.799999997</v>
      </c>
    </row>
    <row r="9792" spans="1:21">
      <c r="A9792" s="4" t="s">
        <v>23998</v>
      </c>
      <c r="B9792" t="s">
        <v>23999</v>
      </c>
      <c r="C9792" t="s">
        <v>24000</v>
      </c>
      <c r="D9792" t="s">
        <v>24001</v>
      </c>
      <c r="E9792">
        <v>33929</v>
      </c>
      <c r="F9792" t="s">
        <v>24002</v>
      </c>
      <c r="G9792">
        <v>426906394</v>
      </c>
      <c r="H9792" t="s">
        <v>24003</v>
      </c>
      <c r="I9792">
        <v>127093</v>
      </c>
      <c r="J9792" t="s">
        <v>24004</v>
      </c>
      <c r="K9792" t="s">
        <v>24005</v>
      </c>
      <c r="L9792">
        <v>106716188</v>
      </c>
      <c r="M9792" t="s">
        <v>24018</v>
      </c>
      <c r="N9792">
        <v>76.400000000000006</v>
      </c>
      <c r="O9792" t="s">
        <v>42</v>
      </c>
      <c r="Q9792" t="s">
        <v>24019</v>
      </c>
      <c r="R9792">
        <v>3</v>
      </c>
      <c r="T9792">
        <v>297938371</v>
      </c>
      <c r="U9792">
        <v>50952963.039999999</v>
      </c>
    </row>
    <row r="9793" spans="1:21">
      <c r="A9793" s="4" t="s">
        <v>23998</v>
      </c>
      <c r="B9793" t="s">
        <v>23999</v>
      </c>
      <c r="C9793" t="s">
        <v>24000</v>
      </c>
      <c r="D9793" t="s">
        <v>24001</v>
      </c>
      <c r="E9793">
        <v>33929</v>
      </c>
      <c r="F9793" t="s">
        <v>24002</v>
      </c>
      <c r="G9793">
        <v>426906394</v>
      </c>
      <c r="H9793" t="s">
        <v>24003</v>
      </c>
      <c r="I9793">
        <v>127093</v>
      </c>
      <c r="J9793" t="s">
        <v>24004</v>
      </c>
      <c r="K9793" t="s">
        <v>24005</v>
      </c>
      <c r="L9793">
        <v>106716188</v>
      </c>
      <c r="M9793" t="s">
        <v>24020</v>
      </c>
      <c r="N9793">
        <v>45.8</v>
      </c>
      <c r="O9793" t="s">
        <v>42</v>
      </c>
      <c r="Q9793" t="s">
        <v>24021</v>
      </c>
      <c r="R9793">
        <v>4</v>
      </c>
      <c r="T9793">
        <v>297951557</v>
      </c>
      <c r="U9793">
        <v>31626397.66</v>
      </c>
    </row>
    <row r="9794" spans="1:21">
      <c r="A9794" s="4" t="s">
        <v>23998</v>
      </c>
      <c r="B9794" t="s">
        <v>23999</v>
      </c>
      <c r="C9794" t="s">
        <v>24000</v>
      </c>
      <c r="D9794" t="s">
        <v>24001</v>
      </c>
      <c r="E9794">
        <v>33929</v>
      </c>
      <c r="F9794" t="s">
        <v>24002</v>
      </c>
      <c r="G9794">
        <v>426906394</v>
      </c>
      <c r="H9794" t="s">
        <v>24003</v>
      </c>
      <c r="I9794">
        <v>127093</v>
      </c>
      <c r="J9794" t="s">
        <v>24004</v>
      </c>
      <c r="K9794" t="s">
        <v>24005</v>
      </c>
      <c r="L9794">
        <v>106716188</v>
      </c>
      <c r="M9794" t="s">
        <v>24022</v>
      </c>
      <c r="N9794">
        <v>73.400000000000006</v>
      </c>
      <c r="O9794" t="s">
        <v>42</v>
      </c>
      <c r="Q9794" t="s">
        <v>24023</v>
      </c>
      <c r="R9794">
        <v>4</v>
      </c>
      <c r="T9794">
        <v>301596443</v>
      </c>
      <c r="U9794">
        <v>48952192.240000002</v>
      </c>
    </row>
    <row r="9795" spans="1:21">
      <c r="A9795" s="4" t="s">
        <v>23998</v>
      </c>
      <c r="B9795" t="s">
        <v>23999</v>
      </c>
      <c r="C9795" t="s">
        <v>24000</v>
      </c>
      <c r="D9795" t="s">
        <v>24001</v>
      </c>
      <c r="E9795">
        <v>33929</v>
      </c>
      <c r="F9795" t="s">
        <v>24002</v>
      </c>
      <c r="G9795">
        <v>426906394</v>
      </c>
      <c r="H9795" t="s">
        <v>24003</v>
      </c>
      <c r="I9795">
        <v>127093</v>
      </c>
      <c r="J9795" t="s">
        <v>24004</v>
      </c>
      <c r="K9795" t="s">
        <v>24005</v>
      </c>
      <c r="L9795">
        <v>106716188</v>
      </c>
      <c r="M9795" t="s">
        <v>24024</v>
      </c>
      <c r="N9795">
        <v>44.6</v>
      </c>
      <c r="O9795" t="s">
        <v>42</v>
      </c>
      <c r="Q9795" t="s">
        <v>24025</v>
      </c>
      <c r="R9795">
        <v>4</v>
      </c>
      <c r="T9795">
        <v>299311047</v>
      </c>
      <c r="U9795">
        <v>30881043.57</v>
      </c>
    </row>
    <row r="9796" spans="1:21">
      <c r="A9796" s="4" t="s">
        <v>23998</v>
      </c>
      <c r="B9796" t="s">
        <v>23999</v>
      </c>
      <c r="C9796" t="s">
        <v>24000</v>
      </c>
      <c r="D9796" t="s">
        <v>24001</v>
      </c>
      <c r="E9796">
        <v>33929</v>
      </c>
      <c r="F9796" t="s">
        <v>24002</v>
      </c>
      <c r="G9796">
        <v>426906394</v>
      </c>
      <c r="H9796" t="s">
        <v>24003</v>
      </c>
      <c r="I9796">
        <v>127093</v>
      </c>
      <c r="J9796" t="s">
        <v>24004</v>
      </c>
      <c r="K9796" t="s">
        <v>24005</v>
      </c>
      <c r="L9796">
        <v>106716188</v>
      </c>
      <c r="M9796" t="s">
        <v>24026</v>
      </c>
      <c r="N9796">
        <v>71.599999999999994</v>
      </c>
      <c r="O9796" t="s">
        <v>42</v>
      </c>
      <c r="Q9796" t="s">
        <v>24027</v>
      </c>
      <c r="R9796">
        <v>4</v>
      </c>
      <c r="T9796">
        <v>1164947140</v>
      </c>
      <c r="U9796">
        <v>47751729.759999998</v>
      </c>
    </row>
    <row r="9797" spans="1:21">
      <c r="A9797" s="4" t="s">
        <v>23998</v>
      </c>
      <c r="B9797" t="s">
        <v>23999</v>
      </c>
      <c r="C9797" t="s">
        <v>24000</v>
      </c>
      <c r="D9797" t="s">
        <v>24001</v>
      </c>
      <c r="E9797">
        <v>33929</v>
      </c>
      <c r="F9797" t="s">
        <v>24002</v>
      </c>
      <c r="G9797">
        <v>426906394</v>
      </c>
      <c r="H9797" t="s">
        <v>24003</v>
      </c>
      <c r="I9797">
        <v>127093</v>
      </c>
      <c r="J9797" t="s">
        <v>24004</v>
      </c>
      <c r="K9797" t="s">
        <v>24005</v>
      </c>
      <c r="L9797">
        <v>106716188</v>
      </c>
      <c r="M9797" t="s">
        <v>24028</v>
      </c>
      <c r="N9797">
        <v>80</v>
      </c>
      <c r="O9797" t="s">
        <v>42</v>
      </c>
      <c r="Q9797" t="s">
        <v>24029</v>
      </c>
      <c r="R9797">
        <v>4</v>
      </c>
      <c r="T9797">
        <v>556348206</v>
      </c>
      <c r="U9797">
        <v>53353888</v>
      </c>
    </row>
    <row r="9798" spans="1:21">
      <c r="A9798" s="4" t="s">
        <v>23998</v>
      </c>
      <c r="B9798" t="s">
        <v>23999</v>
      </c>
      <c r="C9798" t="s">
        <v>24000</v>
      </c>
      <c r="D9798" t="s">
        <v>24001</v>
      </c>
      <c r="E9798">
        <v>33929</v>
      </c>
      <c r="F9798" t="s">
        <v>24002</v>
      </c>
      <c r="G9798">
        <v>426906394</v>
      </c>
      <c r="H9798" t="s">
        <v>24003</v>
      </c>
      <c r="I9798">
        <v>127093</v>
      </c>
      <c r="J9798" t="s">
        <v>24004</v>
      </c>
      <c r="K9798" t="s">
        <v>24005</v>
      </c>
      <c r="L9798">
        <v>106716188</v>
      </c>
      <c r="M9798" t="s">
        <v>24030</v>
      </c>
      <c r="N9798">
        <v>68.3</v>
      </c>
      <c r="O9798" t="s">
        <v>42</v>
      </c>
      <c r="Q9798" t="s">
        <v>24031</v>
      </c>
      <c r="R9798">
        <v>4</v>
      </c>
      <c r="T9798">
        <v>299841722</v>
      </c>
      <c r="U9798">
        <v>45550881.880000003</v>
      </c>
    </row>
    <row r="9799" spans="1:21">
      <c r="A9799" s="4" t="s">
        <v>23998</v>
      </c>
      <c r="B9799" t="s">
        <v>23999</v>
      </c>
      <c r="C9799" t="s">
        <v>24000</v>
      </c>
      <c r="D9799" t="s">
        <v>24001</v>
      </c>
      <c r="E9799">
        <v>33929</v>
      </c>
      <c r="F9799" t="s">
        <v>24002</v>
      </c>
      <c r="G9799">
        <v>426906394</v>
      </c>
      <c r="H9799" t="s">
        <v>24003</v>
      </c>
      <c r="I9799">
        <v>127093</v>
      </c>
      <c r="J9799" t="s">
        <v>24004</v>
      </c>
      <c r="K9799" t="s">
        <v>24005</v>
      </c>
      <c r="L9799">
        <v>106716188</v>
      </c>
      <c r="M9799" t="s">
        <v>24032</v>
      </c>
      <c r="N9799">
        <v>75.400000000000006</v>
      </c>
      <c r="O9799" t="s">
        <v>42</v>
      </c>
      <c r="Q9799" t="s">
        <v>24033</v>
      </c>
      <c r="R9799">
        <v>4</v>
      </c>
      <c r="T9799">
        <v>299842900</v>
      </c>
      <c r="U9799">
        <v>50286039.439999998</v>
      </c>
    </row>
    <row r="9800" spans="1:21">
      <c r="A9800" s="4" t="s">
        <v>23998</v>
      </c>
      <c r="B9800" t="s">
        <v>23999</v>
      </c>
      <c r="C9800" t="s">
        <v>24000</v>
      </c>
      <c r="D9800" t="s">
        <v>24001</v>
      </c>
      <c r="E9800">
        <v>33929</v>
      </c>
      <c r="F9800" t="s">
        <v>24002</v>
      </c>
      <c r="G9800">
        <v>426906394</v>
      </c>
      <c r="H9800" t="s">
        <v>24003</v>
      </c>
      <c r="I9800">
        <v>127093</v>
      </c>
      <c r="J9800" t="s">
        <v>24004</v>
      </c>
      <c r="K9800" t="s">
        <v>24005</v>
      </c>
      <c r="L9800">
        <v>106716188</v>
      </c>
      <c r="M9800" t="s">
        <v>24034</v>
      </c>
      <c r="N9800">
        <v>45.7</v>
      </c>
      <c r="O9800" t="s">
        <v>42</v>
      </c>
      <c r="Q9800" t="s">
        <v>24035</v>
      </c>
      <c r="R9800">
        <v>5</v>
      </c>
      <c r="T9800">
        <v>299960854</v>
      </c>
      <c r="U9800">
        <v>31557344.390000001</v>
      </c>
    </row>
    <row r="9801" spans="1:21">
      <c r="A9801" s="4" t="s">
        <v>23998</v>
      </c>
      <c r="B9801" t="s">
        <v>23999</v>
      </c>
      <c r="C9801" t="s">
        <v>24000</v>
      </c>
      <c r="D9801" t="s">
        <v>24001</v>
      </c>
      <c r="E9801">
        <v>33929</v>
      </c>
      <c r="F9801" t="s">
        <v>24002</v>
      </c>
      <c r="G9801">
        <v>426906394</v>
      </c>
      <c r="H9801" t="s">
        <v>24003</v>
      </c>
      <c r="I9801">
        <v>127093</v>
      </c>
      <c r="J9801" t="s">
        <v>24004</v>
      </c>
      <c r="K9801" t="s">
        <v>24005</v>
      </c>
      <c r="L9801">
        <v>106716188</v>
      </c>
      <c r="M9801" t="s">
        <v>24036</v>
      </c>
      <c r="N9801">
        <v>73.400000000000006</v>
      </c>
      <c r="O9801" t="s">
        <v>42</v>
      </c>
      <c r="Q9801" t="s">
        <v>24037</v>
      </c>
      <c r="R9801">
        <v>5</v>
      </c>
      <c r="T9801">
        <v>299920396</v>
      </c>
      <c r="U9801">
        <v>48952192.240000002</v>
      </c>
    </row>
    <row r="9802" spans="1:21">
      <c r="A9802" s="4" t="s">
        <v>23998</v>
      </c>
      <c r="B9802" t="s">
        <v>23999</v>
      </c>
      <c r="C9802" t="s">
        <v>24000</v>
      </c>
      <c r="D9802" t="s">
        <v>24001</v>
      </c>
      <c r="E9802">
        <v>33929</v>
      </c>
      <c r="F9802" t="s">
        <v>24002</v>
      </c>
      <c r="G9802">
        <v>426906394</v>
      </c>
      <c r="H9802" t="s">
        <v>24003</v>
      </c>
      <c r="I9802">
        <v>127093</v>
      </c>
      <c r="J9802" t="s">
        <v>24004</v>
      </c>
      <c r="K9802" t="s">
        <v>24005</v>
      </c>
      <c r="L9802">
        <v>106716188</v>
      </c>
      <c r="M9802" t="s">
        <v>24038</v>
      </c>
      <c r="N9802">
        <v>44.6</v>
      </c>
      <c r="O9802" t="s">
        <v>42</v>
      </c>
      <c r="Q9802" t="s">
        <v>24039</v>
      </c>
      <c r="R9802">
        <v>5</v>
      </c>
      <c r="T9802">
        <v>299908363</v>
      </c>
      <c r="U9802">
        <v>30881043.57</v>
      </c>
    </row>
    <row r="9803" spans="1:21">
      <c r="A9803" s="4" t="s">
        <v>23998</v>
      </c>
      <c r="B9803" t="s">
        <v>23999</v>
      </c>
      <c r="C9803" t="s">
        <v>24000</v>
      </c>
      <c r="D9803" t="s">
        <v>24001</v>
      </c>
      <c r="E9803">
        <v>33929</v>
      </c>
      <c r="F9803" t="s">
        <v>24002</v>
      </c>
      <c r="G9803">
        <v>426906394</v>
      </c>
      <c r="H9803" t="s">
        <v>24003</v>
      </c>
      <c r="I9803">
        <v>127093</v>
      </c>
      <c r="J9803" t="s">
        <v>24004</v>
      </c>
      <c r="K9803" t="s">
        <v>24005</v>
      </c>
      <c r="L9803">
        <v>106716188</v>
      </c>
      <c r="M9803" t="s">
        <v>24040</v>
      </c>
      <c r="N9803">
        <v>71.400000000000006</v>
      </c>
      <c r="O9803" t="s">
        <v>42</v>
      </c>
      <c r="Q9803" t="s">
        <v>24041</v>
      </c>
      <c r="R9803">
        <v>5</v>
      </c>
      <c r="T9803">
        <v>299920114</v>
      </c>
      <c r="U9803">
        <v>47618345.039999999</v>
      </c>
    </row>
    <row r="9804" spans="1:21">
      <c r="A9804" s="4" t="s">
        <v>23998</v>
      </c>
      <c r="B9804" t="s">
        <v>23999</v>
      </c>
      <c r="C9804" t="s">
        <v>24000</v>
      </c>
      <c r="D9804" t="s">
        <v>24001</v>
      </c>
      <c r="E9804">
        <v>33929</v>
      </c>
      <c r="F9804" t="s">
        <v>24002</v>
      </c>
      <c r="G9804">
        <v>426906394</v>
      </c>
      <c r="H9804" t="s">
        <v>24003</v>
      </c>
      <c r="I9804">
        <v>127093</v>
      </c>
      <c r="J9804" t="s">
        <v>24004</v>
      </c>
      <c r="K9804" t="s">
        <v>24005</v>
      </c>
      <c r="L9804">
        <v>106716188</v>
      </c>
      <c r="M9804" t="s">
        <v>24042</v>
      </c>
      <c r="N9804">
        <v>79.8</v>
      </c>
      <c r="O9804" t="s">
        <v>42</v>
      </c>
      <c r="Q9804" t="s">
        <v>24043</v>
      </c>
      <c r="R9804">
        <v>5</v>
      </c>
      <c r="T9804">
        <v>298782970</v>
      </c>
      <c r="U9804">
        <v>53220503.280000001</v>
      </c>
    </row>
    <row r="9805" spans="1:21">
      <c r="A9805" s="4" t="s">
        <v>23998</v>
      </c>
      <c r="B9805" t="s">
        <v>23999</v>
      </c>
      <c r="C9805" t="s">
        <v>24000</v>
      </c>
      <c r="D9805" t="s">
        <v>24001</v>
      </c>
      <c r="E9805">
        <v>33929</v>
      </c>
      <c r="F9805" t="s">
        <v>24002</v>
      </c>
      <c r="G9805">
        <v>426906394</v>
      </c>
      <c r="H9805" t="s">
        <v>24003</v>
      </c>
      <c r="I9805">
        <v>127093</v>
      </c>
      <c r="J9805" t="s">
        <v>24004</v>
      </c>
      <c r="K9805" t="s">
        <v>24005</v>
      </c>
      <c r="L9805">
        <v>106716188</v>
      </c>
      <c r="M9805" t="s">
        <v>24044</v>
      </c>
      <c r="N9805">
        <v>68.400000000000006</v>
      </c>
      <c r="O9805" t="s">
        <v>42</v>
      </c>
      <c r="Q9805" t="s">
        <v>24045</v>
      </c>
      <c r="R9805">
        <v>5</v>
      </c>
      <c r="T9805">
        <v>298868228</v>
      </c>
      <c r="U9805">
        <v>45617574.240000002</v>
      </c>
    </row>
    <row r="9806" spans="1:21">
      <c r="A9806" s="4" t="s">
        <v>23998</v>
      </c>
      <c r="B9806" t="s">
        <v>23999</v>
      </c>
      <c r="C9806" t="s">
        <v>24000</v>
      </c>
      <c r="D9806" t="s">
        <v>24001</v>
      </c>
      <c r="E9806">
        <v>33929</v>
      </c>
      <c r="F9806" t="s">
        <v>24002</v>
      </c>
      <c r="G9806">
        <v>426906394</v>
      </c>
      <c r="H9806" t="s">
        <v>24003</v>
      </c>
      <c r="I9806">
        <v>127093</v>
      </c>
      <c r="J9806" t="s">
        <v>24004</v>
      </c>
      <c r="K9806" t="s">
        <v>24005</v>
      </c>
      <c r="L9806">
        <v>106716188</v>
      </c>
      <c r="M9806" t="s">
        <v>24046</v>
      </c>
      <c r="N9806">
        <v>75.7</v>
      </c>
      <c r="O9806" t="s">
        <v>42</v>
      </c>
      <c r="Q9806" t="s">
        <v>24047</v>
      </c>
      <c r="R9806">
        <v>5</v>
      </c>
      <c r="T9806">
        <v>298867602</v>
      </c>
      <c r="U9806">
        <v>50486116.520000003</v>
      </c>
    </row>
    <row r="9807" spans="1:21">
      <c r="A9807" s="4" t="s">
        <v>23998</v>
      </c>
      <c r="B9807" t="s">
        <v>23999</v>
      </c>
      <c r="C9807" t="s">
        <v>24000</v>
      </c>
      <c r="D9807" t="s">
        <v>24001</v>
      </c>
      <c r="E9807">
        <v>33929</v>
      </c>
      <c r="F9807" t="s">
        <v>24002</v>
      </c>
      <c r="G9807">
        <v>426906394</v>
      </c>
      <c r="H9807" t="s">
        <v>24003</v>
      </c>
      <c r="I9807">
        <v>127093</v>
      </c>
      <c r="J9807" t="s">
        <v>24004</v>
      </c>
      <c r="K9807" t="s">
        <v>24005</v>
      </c>
      <c r="L9807">
        <v>106716188</v>
      </c>
      <c r="M9807" t="s">
        <v>24048</v>
      </c>
      <c r="N9807">
        <v>45.8</v>
      </c>
      <c r="O9807" t="s">
        <v>42</v>
      </c>
      <c r="Q9807" t="s">
        <v>24049</v>
      </c>
      <c r="R9807">
        <v>6</v>
      </c>
      <c r="T9807">
        <v>298882355</v>
      </c>
      <c r="U9807">
        <v>31626397.66</v>
      </c>
    </row>
    <row r="9808" spans="1:21">
      <c r="A9808" s="4" t="s">
        <v>23998</v>
      </c>
      <c r="B9808" t="s">
        <v>23999</v>
      </c>
      <c r="C9808" t="s">
        <v>24000</v>
      </c>
      <c r="D9808" t="s">
        <v>24001</v>
      </c>
      <c r="E9808">
        <v>33929</v>
      </c>
      <c r="F9808" t="s">
        <v>24002</v>
      </c>
      <c r="G9808">
        <v>426906394</v>
      </c>
      <c r="H9808" t="s">
        <v>24003</v>
      </c>
      <c r="I9808">
        <v>127093</v>
      </c>
      <c r="J9808" t="s">
        <v>24004</v>
      </c>
      <c r="K9808" t="s">
        <v>24005</v>
      </c>
      <c r="L9808">
        <v>106716188</v>
      </c>
      <c r="M9808" t="s">
        <v>24050</v>
      </c>
      <c r="N9808">
        <v>73.7</v>
      </c>
      <c r="O9808" t="s">
        <v>42</v>
      </c>
      <c r="Q9808" t="s">
        <v>24051</v>
      </c>
      <c r="R9808">
        <v>6</v>
      </c>
      <c r="T9808">
        <v>298784840</v>
      </c>
      <c r="U9808">
        <v>49152269.32</v>
      </c>
    </row>
    <row r="9809" spans="1:21">
      <c r="A9809" s="4" t="s">
        <v>23998</v>
      </c>
      <c r="B9809" t="s">
        <v>23999</v>
      </c>
      <c r="C9809" t="s">
        <v>24000</v>
      </c>
      <c r="D9809" t="s">
        <v>24001</v>
      </c>
      <c r="E9809">
        <v>33929</v>
      </c>
      <c r="F9809" t="s">
        <v>24002</v>
      </c>
      <c r="G9809">
        <v>426906394</v>
      </c>
      <c r="H9809" t="s">
        <v>24003</v>
      </c>
      <c r="I9809">
        <v>127093</v>
      </c>
      <c r="J9809" t="s">
        <v>24004</v>
      </c>
      <c r="K9809" t="s">
        <v>24005</v>
      </c>
      <c r="L9809">
        <v>106716188</v>
      </c>
      <c r="M9809" t="s">
        <v>24052</v>
      </c>
      <c r="N9809">
        <v>44.6</v>
      </c>
      <c r="O9809" t="s">
        <v>42</v>
      </c>
      <c r="Q9809" t="s">
        <v>24053</v>
      </c>
      <c r="R9809">
        <v>6</v>
      </c>
      <c r="T9809">
        <v>298785668</v>
      </c>
      <c r="U9809">
        <v>30881043.57</v>
      </c>
    </row>
    <row r="9810" spans="1:21">
      <c r="A9810" s="4" t="s">
        <v>23998</v>
      </c>
      <c r="B9810" t="s">
        <v>23999</v>
      </c>
      <c r="C9810" t="s">
        <v>24000</v>
      </c>
      <c r="D9810" t="s">
        <v>24001</v>
      </c>
      <c r="E9810">
        <v>33929</v>
      </c>
      <c r="F9810" t="s">
        <v>24002</v>
      </c>
      <c r="G9810">
        <v>426906394</v>
      </c>
      <c r="H9810" t="s">
        <v>24003</v>
      </c>
      <c r="I9810">
        <v>127093</v>
      </c>
      <c r="J9810" t="s">
        <v>24004</v>
      </c>
      <c r="K9810" t="s">
        <v>24005</v>
      </c>
      <c r="L9810">
        <v>106716188</v>
      </c>
      <c r="M9810" t="s">
        <v>24054</v>
      </c>
      <c r="N9810">
        <v>71.599999999999994</v>
      </c>
      <c r="O9810" t="s">
        <v>42</v>
      </c>
      <c r="Q9810" t="s">
        <v>24055</v>
      </c>
      <c r="R9810">
        <v>6</v>
      </c>
      <c r="T9810">
        <v>298783305</v>
      </c>
      <c r="U9810">
        <v>47751729.759999998</v>
      </c>
    </row>
    <row r="9811" spans="1:21">
      <c r="A9811" s="4" t="s">
        <v>23998</v>
      </c>
      <c r="B9811" t="s">
        <v>23999</v>
      </c>
      <c r="C9811" t="s">
        <v>24000</v>
      </c>
      <c r="D9811" t="s">
        <v>24001</v>
      </c>
      <c r="E9811">
        <v>33929</v>
      </c>
      <c r="F9811" t="s">
        <v>24002</v>
      </c>
      <c r="G9811">
        <v>426906394</v>
      </c>
      <c r="H9811" t="s">
        <v>24003</v>
      </c>
      <c r="I9811">
        <v>127093</v>
      </c>
      <c r="J9811" t="s">
        <v>24004</v>
      </c>
      <c r="K9811" t="s">
        <v>24005</v>
      </c>
      <c r="L9811">
        <v>106716188</v>
      </c>
      <c r="M9811" t="s">
        <v>24056</v>
      </c>
      <c r="N9811">
        <v>79.7</v>
      </c>
      <c r="O9811" t="s">
        <v>42</v>
      </c>
      <c r="Q9811" t="s">
        <v>24057</v>
      </c>
      <c r="R9811">
        <v>6</v>
      </c>
      <c r="T9811">
        <v>298783308</v>
      </c>
      <c r="U9811">
        <v>53153810.920000002</v>
      </c>
    </row>
    <row r="9812" spans="1:21">
      <c r="A9812" s="4" t="s">
        <v>23998</v>
      </c>
      <c r="B9812" t="s">
        <v>23999</v>
      </c>
      <c r="C9812" t="s">
        <v>24000</v>
      </c>
      <c r="D9812" t="s">
        <v>24001</v>
      </c>
      <c r="E9812">
        <v>33929</v>
      </c>
      <c r="F9812" t="s">
        <v>24002</v>
      </c>
      <c r="G9812">
        <v>426906394</v>
      </c>
      <c r="H9812" t="s">
        <v>24003</v>
      </c>
      <c r="I9812">
        <v>127093</v>
      </c>
      <c r="J9812" t="s">
        <v>24004</v>
      </c>
      <c r="K9812" t="s">
        <v>24005</v>
      </c>
      <c r="L9812">
        <v>106716188</v>
      </c>
      <c r="M9812" t="s">
        <v>24058</v>
      </c>
      <c r="N9812">
        <v>68.8</v>
      </c>
      <c r="O9812" t="s">
        <v>42</v>
      </c>
      <c r="Q9812" t="s">
        <v>24059</v>
      </c>
      <c r="R9812">
        <v>6</v>
      </c>
      <c r="T9812">
        <v>298785605</v>
      </c>
      <c r="U9812">
        <v>45884343.68</v>
      </c>
    </row>
    <row r="9813" spans="1:21">
      <c r="A9813" s="4" t="s">
        <v>23998</v>
      </c>
      <c r="B9813" t="s">
        <v>23999</v>
      </c>
      <c r="C9813" t="s">
        <v>24000</v>
      </c>
      <c r="D9813" t="s">
        <v>24001</v>
      </c>
      <c r="E9813">
        <v>33929</v>
      </c>
      <c r="F9813" t="s">
        <v>24002</v>
      </c>
      <c r="G9813">
        <v>426906394</v>
      </c>
      <c r="H9813" t="s">
        <v>24003</v>
      </c>
      <c r="I9813">
        <v>127093</v>
      </c>
      <c r="J9813" t="s">
        <v>24004</v>
      </c>
      <c r="K9813" t="s">
        <v>24005</v>
      </c>
      <c r="L9813">
        <v>106716188</v>
      </c>
      <c r="M9813" t="s">
        <v>24060</v>
      </c>
      <c r="N9813">
        <v>75.8</v>
      </c>
      <c r="O9813" t="s">
        <v>42</v>
      </c>
      <c r="Q9813" t="s">
        <v>24061</v>
      </c>
      <c r="R9813">
        <v>6</v>
      </c>
      <c r="T9813">
        <v>298785621</v>
      </c>
      <c r="U9813">
        <v>50552808.880000003</v>
      </c>
    </row>
    <row r="9814" spans="1:21">
      <c r="A9814" s="4" t="s">
        <v>23998</v>
      </c>
      <c r="B9814" t="s">
        <v>23999</v>
      </c>
      <c r="C9814" t="s">
        <v>24000</v>
      </c>
      <c r="D9814" t="s">
        <v>24001</v>
      </c>
      <c r="E9814">
        <v>33929</v>
      </c>
      <c r="F9814" t="s">
        <v>24002</v>
      </c>
      <c r="G9814">
        <v>426906394</v>
      </c>
      <c r="H9814" t="s">
        <v>24003</v>
      </c>
      <c r="I9814">
        <v>127093</v>
      </c>
      <c r="J9814" t="s">
        <v>24004</v>
      </c>
      <c r="K9814" t="s">
        <v>24005</v>
      </c>
      <c r="L9814">
        <v>106716188</v>
      </c>
      <c r="M9814" t="s">
        <v>24062</v>
      </c>
      <c r="N9814">
        <v>45.9</v>
      </c>
      <c r="O9814" t="s">
        <v>42</v>
      </c>
      <c r="Q9814" t="s">
        <v>24063</v>
      </c>
      <c r="R9814">
        <v>7</v>
      </c>
      <c r="T9814">
        <v>298780204</v>
      </c>
      <c r="U9814">
        <v>31872945.309999999</v>
      </c>
    </row>
    <row r="9815" spans="1:21">
      <c r="A9815" s="4" t="s">
        <v>23998</v>
      </c>
      <c r="B9815" t="s">
        <v>23999</v>
      </c>
      <c r="C9815" t="s">
        <v>24000</v>
      </c>
      <c r="D9815" t="s">
        <v>24001</v>
      </c>
      <c r="E9815">
        <v>33929</v>
      </c>
      <c r="F9815" t="s">
        <v>24002</v>
      </c>
      <c r="G9815">
        <v>426906394</v>
      </c>
      <c r="H9815" t="s">
        <v>24003</v>
      </c>
      <c r="I9815">
        <v>127093</v>
      </c>
      <c r="J9815" t="s">
        <v>24004</v>
      </c>
      <c r="K9815" t="s">
        <v>24005</v>
      </c>
      <c r="L9815">
        <v>106716188</v>
      </c>
      <c r="M9815" t="s">
        <v>24064</v>
      </c>
      <c r="N9815">
        <v>73.400000000000006</v>
      </c>
      <c r="O9815" t="s">
        <v>42</v>
      </c>
      <c r="Q9815" t="s">
        <v>24065</v>
      </c>
      <c r="R9815">
        <v>7</v>
      </c>
      <c r="T9815">
        <v>298780225</v>
      </c>
      <c r="U9815">
        <v>49226324.359999999</v>
      </c>
    </row>
    <row r="9816" spans="1:21">
      <c r="A9816" s="4" t="s">
        <v>23998</v>
      </c>
      <c r="B9816" t="s">
        <v>23999</v>
      </c>
      <c r="C9816" t="s">
        <v>24000</v>
      </c>
      <c r="D9816" t="s">
        <v>24001</v>
      </c>
      <c r="E9816">
        <v>33929</v>
      </c>
      <c r="F9816" t="s">
        <v>24002</v>
      </c>
      <c r="G9816">
        <v>426906394</v>
      </c>
      <c r="H9816" t="s">
        <v>24003</v>
      </c>
      <c r="I9816">
        <v>127093</v>
      </c>
      <c r="J9816" t="s">
        <v>24004</v>
      </c>
      <c r="K9816" t="s">
        <v>24005</v>
      </c>
      <c r="L9816">
        <v>106716188</v>
      </c>
      <c r="M9816" t="s">
        <v>24066</v>
      </c>
      <c r="N9816">
        <v>44.6</v>
      </c>
      <c r="O9816" t="s">
        <v>42</v>
      </c>
      <c r="Q9816" t="s">
        <v>24067</v>
      </c>
      <c r="R9816">
        <v>7</v>
      </c>
      <c r="T9816">
        <v>298773412</v>
      </c>
      <c r="U9816">
        <v>31053977.390000001</v>
      </c>
    </row>
    <row r="9817" spans="1:21">
      <c r="A9817" s="4" t="s">
        <v>23998</v>
      </c>
      <c r="B9817" t="s">
        <v>23999</v>
      </c>
      <c r="C9817" t="s">
        <v>24000</v>
      </c>
      <c r="D9817" t="s">
        <v>24001</v>
      </c>
      <c r="E9817">
        <v>33929</v>
      </c>
      <c r="F9817" t="s">
        <v>24002</v>
      </c>
      <c r="G9817">
        <v>426906394</v>
      </c>
      <c r="H9817" t="s">
        <v>24003</v>
      </c>
      <c r="I9817">
        <v>127093</v>
      </c>
      <c r="J9817" t="s">
        <v>24004</v>
      </c>
      <c r="K9817" t="s">
        <v>24005</v>
      </c>
      <c r="L9817">
        <v>106716188</v>
      </c>
      <c r="M9817" t="s">
        <v>24068</v>
      </c>
      <c r="N9817">
        <v>71</v>
      </c>
      <c r="O9817" t="s">
        <v>42</v>
      </c>
      <c r="Q9817" t="s">
        <v>24069</v>
      </c>
      <c r="R9817">
        <v>7</v>
      </c>
      <c r="T9817">
        <v>298790541</v>
      </c>
      <c r="U9817">
        <v>47616744.270000003</v>
      </c>
    </row>
    <row r="9818" spans="1:21">
      <c r="A9818" s="4" t="s">
        <v>23998</v>
      </c>
      <c r="B9818" t="s">
        <v>23999</v>
      </c>
      <c r="C9818" t="s">
        <v>24000</v>
      </c>
      <c r="D9818" t="s">
        <v>24001</v>
      </c>
      <c r="E9818">
        <v>33929</v>
      </c>
      <c r="F9818" t="s">
        <v>24002</v>
      </c>
      <c r="G9818">
        <v>426906394</v>
      </c>
      <c r="H9818" t="s">
        <v>24003</v>
      </c>
      <c r="I9818">
        <v>127093</v>
      </c>
      <c r="J9818" t="s">
        <v>24004</v>
      </c>
      <c r="K9818" t="s">
        <v>24005</v>
      </c>
      <c r="L9818">
        <v>106716188</v>
      </c>
      <c r="M9818" t="s">
        <v>24070</v>
      </c>
      <c r="N9818">
        <v>79.900000000000006</v>
      </c>
      <c r="O9818" t="s">
        <v>42</v>
      </c>
      <c r="Q9818" t="s">
        <v>24071</v>
      </c>
      <c r="R9818">
        <v>7</v>
      </c>
      <c r="T9818">
        <v>298790556</v>
      </c>
      <c r="U9818">
        <v>53585603.759999998</v>
      </c>
    </row>
    <row r="9819" spans="1:21">
      <c r="A9819" s="4" t="s">
        <v>23998</v>
      </c>
      <c r="B9819" t="s">
        <v>23999</v>
      </c>
      <c r="C9819" t="s">
        <v>24000</v>
      </c>
      <c r="D9819" t="s">
        <v>24001</v>
      </c>
      <c r="E9819">
        <v>33929</v>
      </c>
      <c r="F9819" t="s">
        <v>24002</v>
      </c>
      <c r="G9819">
        <v>426906394</v>
      </c>
      <c r="H9819" t="s">
        <v>24003</v>
      </c>
      <c r="I9819">
        <v>127093</v>
      </c>
      <c r="J9819" t="s">
        <v>24004</v>
      </c>
      <c r="K9819" t="s">
        <v>24005</v>
      </c>
      <c r="L9819">
        <v>106716188</v>
      </c>
      <c r="M9819" t="s">
        <v>24072</v>
      </c>
      <c r="N9819">
        <v>68.400000000000006</v>
      </c>
      <c r="O9819" t="s">
        <v>42</v>
      </c>
      <c r="Q9819" t="s">
        <v>24073</v>
      </c>
      <c r="R9819">
        <v>7</v>
      </c>
      <c r="T9819">
        <v>298790548</v>
      </c>
      <c r="U9819">
        <v>45873032.509999998</v>
      </c>
    </row>
    <row r="9820" spans="1:21">
      <c r="A9820" s="4" t="s">
        <v>23998</v>
      </c>
      <c r="B9820" t="s">
        <v>23999</v>
      </c>
      <c r="C9820" t="s">
        <v>24000</v>
      </c>
      <c r="D9820" t="s">
        <v>24001</v>
      </c>
      <c r="E9820">
        <v>33929</v>
      </c>
      <c r="F9820" t="s">
        <v>24002</v>
      </c>
      <c r="G9820">
        <v>426906394</v>
      </c>
      <c r="H9820" t="s">
        <v>24003</v>
      </c>
      <c r="I9820">
        <v>127093</v>
      </c>
      <c r="J9820" t="s">
        <v>24004</v>
      </c>
      <c r="K9820" t="s">
        <v>24005</v>
      </c>
      <c r="L9820">
        <v>106716188</v>
      </c>
      <c r="M9820" t="s">
        <v>24074</v>
      </c>
      <c r="N9820">
        <v>75.5</v>
      </c>
      <c r="O9820" t="s">
        <v>42</v>
      </c>
      <c r="Q9820" t="s">
        <v>24075</v>
      </c>
      <c r="R9820">
        <v>7</v>
      </c>
      <c r="T9820">
        <v>298790580</v>
      </c>
      <c r="U9820">
        <v>50634706.939999998</v>
      </c>
    </row>
    <row r="9821" spans="1:21">
      <c r="A9821" s="4" t="s">
        <v>23998</v>
      </c>
      <c r="B9821" t="s">
        <v>23999</v>
      </c>
      <c r="C9821" t="s">
        <v>24000</v>
      </c>
      <c r="D9821" t="s">
        <v>24001</v>
      </c>
      <c r="E9821">
        <v>33929</v>
      </c>
      <c r="F9821" t="s">
        <v>24002</v>
      </c>
      <c r="G9821">
        <v>426906394</v>
      </c>
      <c r="H9821" t="s">
        <v>24003</v>
      </c>
      <c r="I9821">
        <v>127093</v>
      </c>
      <c r="J9821" t="s">
        <v>24004</v>
      </c>
      <c r="K9821" t="s">
        <v>24005</v>
      </c>
      <c r="L9821">
        <v>106716188</v>
      </c>
      <c r="M9821" t="s">
        <v>24076</v>
      </c>
      <c r="N9821">
        <v>45.9</v>
      </c>
      <c r="O9821" t="s">
        <v>42</v>
      </c>
      <c r="Q9821" t="s">
        <v>24077</v>
      </c>
      <c r="R9821">
        <v>8</v>
      </c>
      <c r="T9821">
        <v>298774070</v>
      </c>
      <c r="U9821">
        <v>32047270.300000001</v>
      </c>
    </row>
    <row r="9822" spans="1:21">
      <c r="A9822" s="4" t="s">
        <v>23998</v>
      </c>
      <c r="B9822" t="s">
        <v>23999</v>
      </c>
      <c r="C9822" t="s">
        <v>24000</v>
      </c>
      <c r="D9822" t="s">
        <v>24001</v>
      </c>
      <c r="E9822">
        <v>33929</v>
      </c>
      <c r="F9822" t="s">
        <v>24002</v>
      </c>
      <c r="G9822">
        <v>426906394</v>
      </c>
      <c r="H9822" t="s">
        <v>24003</v>
      </c>
      <c r="I9822">
        <v>127093</v>
      </c>
      <c r="J9822" t="s">
        <v>24004</v>
      </c>
      <c r="K9822" t="s">
        <v>24005</v>
      </c>
      <c r="L9822">
        <v>106716188</v>
      </c>
      <c r="M9822" t="s">
        <v>24078</v>
      </c>
      <c r="N9822">
        <v>73.3</v>
      </c>
      <c r="O9822" t="s">
        <v>42</v>
      </c>
      <c r="Q9822" t="s">
        <v>24079</v>
      </c>
      <c r="R9822">
        <v>8</v>
      </c>
      <c r="T9822">
        <v>298367749</v>
      </c>
      <c r="U9822">
        <v>49428128.789999999</v>
      </c>
    </row>
    <row r="9823" spans="1:21">
      <c r="A9823" s="4" t="s">
        <v>23998</v>
      </c>
      <c r="B9823" t="s">
        <v>23999</v>
      </c>
      <c r="C9823" t="s">
        <v>24000</v>
      </c>
      <c r="D9823" t="s">
        <v>24001</v>
      </c>
      <c r="E9823">
        <v>33929</v>
      </c>
      <c r="F9823" t="s">
        <v>24002</v>
      </c>
      <c r="G9823">
        <v>426906394</v>
      </c>
      <c r="H9823" t="s">
        <v>24003</v>
      </c>
      <c r="I9823">
        <v>127093</v>
      </c>
      <c r="J9823" t="s">
        <v>24004</v>
      </c>
      <c r="K9823" t="s">
        <v>24005</v>
      </c>
      <c r="L9823">
        <v>106716188</v>
      </c>
      <c r="M9823" t="s">
        <v>24080</v>
      </c>
      <c r="N9823">
        <v>44.6</v>
      </c>
      <c r="O9823" t="s">
        <v>42</v>
      </c>
      <c r="Q9823" t="s">
        <v>24081</v>
      </c>
      <c r="R9823">
        <v>8</v>
      </c>
      <c r="T9823">
        <v>298360862</v>
      </c>
      <c r="U9823">
        <v>31223823.109999999</v>
      </c>
    </row>
    <row r="9824" spans="1:21">
      <c r="A9824" s="4" t="s">
        <v>23998</v>
      </c>
      <c r="B9824" t="s">
        <v>23999</v>
      </c>
      <c r="C9824" t="s">
        <v>24000</v>
      </c>
      <c r="D9824" t="s">
        <v>24001</v>
      </c>
      <c r="E9824">
        <v>33929</v>
      </c>
      <c r="F9824" t="s">
        <v>24002</v>
      </c>
      <c r="G9824">
        <v>426906394</v>
      </c>
      <c r="H9824" t="s">
        <v>24003</v>
      </c>
      <c r="I9824">
        <v>127093</v>
      </c>
      <c r="J9824" t="s">
        <v>24004</v>
      </c>
      <c r="K9824" t="s">
        <v>24005</v>
      </c>
      <c r="L9824">
        <v>106716188</v>
      </c>
      <c r="M9824" t="s">
        <v>24082</v>
      </c>
      <c r="N9824">
        <v>71.400000000000006</v>
      </c>
      <c r="O9824" t="s">
        <v>42</v>
      </c>
      <c r="Q9824" t="s">
        <v>24083</v>
      </c>
      <c r="R9824">
        <v>8</v>
      </c>
      <c r="T9824">
        <v>298357411</v>
      </c>
      <c r="U9824">
        <v>48146908.530000001</v>
      </c>
    </row>
    <row r="9825" spans="1:21">
      <c r="A9825" s="4" t="s">
        <v>23998</v>
      </c>
      <c r="B9825" t="s">
        <v>23999</v>
      </c>
      <c r="C9825" t="s">
        <v>24000</v>
      </c>
      <c r="D9825" t="s">
        <v>24001</v>
      </c>
      <c r="E9825">
        <v>33929</v>
      </c>
      <c r="F9825" t="s">
        <v>24002</v>
      </c>
      <c r="G9825">
        <v>426906394</v>
      </c>
      <c r="H9825" t="s">
        <v>24003</v>
      </c>
      <c r="I9825">
        <v>127093</v>
      </c>
      <c r="J9825" t="s">
        <v>24004</v>
      </c>
      <c r="K9825" t="s">
        <v>24005</v>
      </c>
      <c r="L9825">
        <v>106716188</v>
      </c>
      <c r="M9825" t="s">
        <v>24084</v>
      </c>
      <c r="N9825">
        <v>79</v>
      </c>
      <c r="O9825" t="s">
        <v>42</v>
      </c>
      <c r="Q9825" t="s">
        <v>24085</v>
      </c>
      <c r="R9825">
        <v>8</v>
      </c>
      <c r="T9825">
        <v>298357391</v>
      </c>
      <c r="U9825">
        <v>53271789.549999997</v>
      </c>
    </row>
    <row r="9826" spans="1:21">
      <c r="A9826" s="4" t="s">
        <v>23998</v>
      </c>
      <c r="B9826" t="s">
        <v>23999</v>
      </c>
      <c r="C9826" t="s">
        <v>24000</v>
      </c>
      <c r="D9826" t="s">
        <v>24001</v>
      </c>
      <c r="E9826">
        <v>33929</v>
      </c>
      <c r="F9826" t="s">
        <v>24002</v>
      </c>
      <c r="G9826">
        <v>426906394</v>
      </c>
      <c r="H9826" t="s">
        <v>24003</v>
      </c>
      <c r="I9826">
        <v>127093</v>
      </c>
      <c r="J9826" t="s">
        <v>24004</v>
      </c>
      <c r="K9826" t="s">
        <v>24005</v>
      </c>
      <c r="L9826">
        <v>106716188</v>
      </c>
      <c r="M9826" t="s">
        <v>24086</v>
      </c>
      <c r="N9826">
        <v>68.2</v>
      </c>
      <c r="O9826" t="s">
        <v>42</v>
      </c>
      <c r="Q9826" t="s">
        <v>24087</v>
      </c>
      <c r="R9826">
        <v>8</v>
      </c>
      <c r="T9826">
        <v>298357442</v>
      </c>
      <c r="U9826">
        <v>45989063.890000001</v>
      </c>
    </row>
    <row r="9827" spans="1:21">
      <c r="A9827" s="4" t="s">
        <v>23998</v>
      </c>
      <c r="B9827" t="s">
        <v>23999</v>
      </c>
      <c r="C9827" t="s">
        <v>24000</v>
      </c>
      <c r="D9827" t="s">
        <v>24001</v>
      </c>
      <c r="E9827">
        <v>33929</v>
      </c>
      <c r="F9827" t="s">
        <v>24002</v>
      </c>
      <c r="G9827">
        <v>426906394</v>
      </c>
      <c r="H9827" t="s">
        <v>24003</v>
      </c>
      <c r="I9827">
        <v>127093</v>
      </c>
      <c r="J9827" t="s">
        <v>24004</v>
      </c>
      <c r="K9827" t="s">
        <v>24005</v>
      </c>
      <c r="L9827">
        <v>106716188</v>
      </c>
      <c r="M9827" t="s">
        <v>24088</v>
      </c>
      <c r="N9827">
        <v>75.400000000000006</v>
      </c>
      <c r="O9827" t="s">
        <v>42</v>
      </c>
      <c r="Q9827" t="s">
        <v>24089</v>
      </c>
      <c r="R9827">
        <v>8</v>
      </c>
      <c r="T9827">
        <v>298363273</v>
      </c>
      <c r="U9827">
        <v>50844214.329999998</v>
      </c>
    </row>
    <row r="9828" spans="1:21">
      <c r="A9828" s="4" t="s">
        <v>23998</v>
      </c>
      <c r="B9828" t="s">
        <v>23999</v>
      </c>
      <c r="C9828" t="s">
        <v>24000</v>
      </c>
      <c r="D9828" t="s">
        <v>24001</v>
      </c>
      <c r="E9828">
        <v>33929</v>
      </c>
      <c r="F9828" t="s">
        <v>24002</v>
      </c>
      <c r="G9828">
        <v>426906394</v>
      </c>
      <c r="H9828" t="s">
        <v>24003</v>
      </c>
      <c r="I9828">
        <v>127093</v>
      </c>
      <c r="J9828" t="s">
        <v>24004</v>
      </c>
      <c r="K9828" t="s">
        <v>24005</v>
      </c>
      <c r="L9828">
        <v>106716188</v>
      </c>
      <c r="M9828" t="s">
        <v>24090</v>
      </c>
      <c r="N9828">
        <v>45.8</v>
      </c>
      <c r="O9828" t="s">
        <v>42</v>
      </c>
      <c r="Q9828" t="s">
        <v>24091</v>
      </c>
      <c r="R9828">
        <v>9</v>
      </c>
      <c r="T9828">
        <v>298362982</v>
      </c>
      <c r="U9828">
        <v>32154558.219999999</v>
      </c>
    </row>
    <row r="9829" spans="1:21">
      <c r="A9829" s="4" t="s">
        <v>23998</v>
      </c>
      <c r="B9829" t="s">
        <v>23999</v>
      </c>
      <c r="C9829" t="s">
        <v>24000</v>
      </c>
      <c r="D9829" t="s">
        <v>24001</v>
      </c>
      <c r="E9829">
        <v>33929</v>
      </c>
      <c r="F9829" t="s">
        <v>24002</v>
      </c>
      <c r="G9829">
        <v>426906394</v>
      </c>
      <c r="H9829" t="s">
        <v>24003</v>
      </c>
      <c r="I9829">
        <v>127093</v>
      </c>
      <c r="J9829" t="s">
        <v>24004</v>
      </c>
      <c r="K9829" t="s">
        <v>24005</v>
      </c>
      <c r="L9829">
        <v>106716188</v>
      </c>
      <c r="M9829" t="s">
        <v>24092</v>
      </c>
      <c r="N9829">
        <v>73.3</v>
      </c>
      <c r="O9829" t="s">
        <v>42</v>
      </c>
      <c r="Q9829" t="s">
        <v>24093</v>
      </c>
      <c r="R9829">
        <v>9</v>
      </c>
      <c r="T9829">
        <v>298362976</v>
      </c>
      <c r="U9829">
        <v>49701887.43</v>
      </c>
    </row>
    <row r="9830" spans="1:21">
      <c r="A9830" s="4" t="s">
        <v>23998</v>
      </c>
      <c r="B9830" t="s">
        <v>23999</v>
      </c>
      <c r="C9830" t="s">
        <v>24000</v>
      </c>
      <c r="D9830" t="s">
        <v>24001</v>
      </c>
      <c r="E9830">
        <v>33929</v>
      </c>
      <c r="F9830" t="s">
        <v>24002</v>
      </c>
      <c r="G9830">
        <v>426906394</v>
      </c>
      <c r="H9830" t="s">
        <v>24003</v>
      </c>
      <c r="I9830">
        <v>127093</v>
      </c>
      <c r="J9830" t="s">
        <v>24004</v>
      </c>
      <c r="K9830" t="s">
        <v>24005</v>
      </c>
      <c r="L9830">
        <v>106716188</v>
      </c>
      <c r="M9830" t="s">
        <v>24094</v>
      </c>
      <c r="N9830">
        <v>44.7</v>
      </c>
      <c r="O9830" t="s">
        <v>42</v>
      </c>
      <c r="Q9830" t="s">
        <v>24095</v>
      </c>
      <c r="R9830">
        <v>9</v>
      </c>
      <c r="T9830">
        <v>298362955</v>
      </c>
      <c r="U9830">
        <v>31467153.25</v>
      </c>
    </row>
    <row r="9831" spans="1:21">
      <c r="A9831" s="4" t="s">
        <v>23998</v>
      </c>
      <c r="B9831" t="s">
        <v>23999</v>
      </c>
      <c r="C9831" t="s">
        <v>24000</v>
      </c>
      <c r="D9831" t="s">
        <v>24001</v>
      </c>
      <c r="E9831">
        <v>33929</v>
      </c>
      <c r="F9831" t="s">
        <v>24002</v>
      </c>
      <c r="G9831">
        <v>426906394</v>
      </c>
      <c r="H9831" t="s">
        <v>24003</v>
      </c>
      <c r="I9831">
        <v>127093</v>
      </c>
      <c r="J9831" t="s">
        <v>24004</v>
      </c>
      <c r="K9831" t="s">
        <v>24005</v>
      </c>
      <c r="L9831">
        <v>106716188</v>
      </c>
      <c r="M9831" t="s">
        <v>24096</v>
      </c>
      <c r="N9831">
        <v>71.3</v>
      </c>
      <c r="O9831" t="s">
        <v>42</v>
      </c>
      <c r="Q9831" t="s">
        <v>24097</v>
      </c>
      <c r="R9831">
        <v>9</v>
      </c>
      <c r="T9831">
        <v>298357426</v>
      </c>
      <c r="U9831">
        <v>48345764.990000002</v>
      </c>
    </row>
    <row r="9832" spans="1:21">
      <c r="A9832" s="4" t="s">
        <v>23998</v>
      </c>
      <c r="B9832" t="s">
        <v>23999</v>
      </c>
      <c r="C9832" t="s">
        <v>24000</v>
      </c>
      <c r="D9832" t="s">
        <v>24001</v>
      </c>
      <c r="E9832">
        <v>33929</v>
      </c>
      <c r="F9832" t="s">
        <v>24002</v>
      </c>
      <c r="G9832">
        <v>426906394</v>
      </c>
      <c r="H9832" t="s">
        <v>24003</v>
      </c>
      <c r="I9832">
        <v>127093</v>
      </c>
      <c r="J9832" t="s">
        <v>24004</v>
      </c>
      <c r="K9832" t="s">
        <v>24005</v>
      </c>
      <c r="L9832">
        <v>106716188</v>
      </c>
      <c r="M9832" t="s">
        <v>24098</v>
      </c>
      <c r="N9832">
        <v>80</v>
      </c>
      <c r="O9832" t="s">
        <v>42</v>
      </c>
      <c r="Q9832" t="s">
        <v>24099</v>
      </c>
      <c r="R9832">
        <v>9</v>
      </c>
      <c r="T9832">
        <v>298363001</v>
      </c>
      <c r="U9832">
        <v>54244897.600000001</v>
      </c>
    </row>
    <row r="9833" spans="1:21">
      <c r="A9833" s="4" t="s">
        <v>23998</v>
      </c>
      <c r="B9833" t="s">
        <v>23999</v>
      </c>
      <c r="C9833" t="s">
        <v>24000</v>
      </c>
      <c r="D9833" t="s">
        <v>24001</v>
      </c>
      <c r="E9833">
        <v>33929</v>
      </c>
      <c r="F9833" t="s">
        <v>24002</v>
      </c>
      <c r="G9833">
        <v>426906394</v>
      </c>
      <c r="H9833" t="s">
        <v>24003</v>
      </c>
      <c r="I9833">
        <v>127093</v>
      </c>
      <c r="J9833" t="s">
        <v>24004</v>
      </c>
      <c r="K9833" t="s">
        <v>24005</v>
      </c>
      <c r="L9833">
        <v>106716188</v>
      </c>
      <c r="M9833" t="s">
        <v>24100</v>
      </c>
      <c r="N9833">
        <v>68.400000000000006</v>
      </c>
      <c r="O9833" t="s">
        <v>42</v>
      </c>
      <c r="Q9833" t="s">
        <v>24101</v>
      </c>
      <c r="R9833">
        <v>9</v>
      </c>
      <c r="T9833">
        <v>298363267</v>
      </c>
      <c r="U9833">
        <v>46379387.450000003</v>
      </c>
    </row>
    <row r="9834" spans="1:21">
      <c r="A9834" s="4" t="s">
        <v>23998</v>
      </c>
      <c r="B9834" t="s">
        <v>23999</v>
      </c>
      <c r="C9834" t="s">
        <v>24000</v>
      </c>
      <c r="D9834" t="s">
        <v>24001</v>
      </c>
      <c r="E9834">
        <v>33929</v>
      </c>
      <c r="F9834" t="s">
        <v>24002</v>
      </c>
      <c r="G9834">
        <v>426906394</v>
      </c>
      <c r="H9834" t="s">
        <v>24003</v>
      </c>
      <c r="I9834">
        <v>127093</v>
      </c>
      <c r="J9834" t="s">
        <v>24004</v>
      </c>
      <c r="K9834" t="s">
        <v>24005</v>
      </c>
      <c r="L9834">
        <v>106716188</v>
      </c>
      <c r="M9834" t="s">
        <v>24102</v>
      </c>
      <c r="N9834">
        <v>75.599999999999994</v>
      </c>
      <c r="O9834" t="s">
        <v>42</v>
      </c>
      <c r="Q9834" t="s">
        <v>24103</v>
      </c>
      <c r="R9834">
        <v>9</v>
      </c>
      <c r="T9834">
        <v>298361476</v>
      </c>
      <c r="U9834">
        <v>51261428.229999997</v>
      </c>
    </row>
    <row r="9835" spans="1:21">
      <c r="A9835" s="4" t="s">
        <v>23998</v>
      </c>
      <c r="B9835" t="s">
        <v>23999</v>
      </c>
      <c r="C9835" t="s">
        <v>24000</v>
      </c>
      <c r="D9835" t="s">
        <v>24001</v>
      </c>
      <c r="E9835">
        <v>33929</v>
      </c>
      <c r="F9835" t="s">
        <v>24002</v>
      </c>
      <c r="G9835">
        <v>426906394</v>
      </c>
      <c r="H9835" t="s">
        <v>24003</v>
      </c>
      <c r="I9835">
        <v>127093</v>
      </c>
      <c r="J9835" t="s">
        <v>24004</v>
      </c>
      <c r="K9835" t="s">
        <v>24005</v>
      </c>
      <c r="L9835">
        <v>106716188</v>
      </c>
      <c r="M9835" t="s">
        <v>24104</v>
      </c>
      <c r="N9835">
        <v>45.7</v>
      </c>
      <c r="O9835" t="s">
        <v>42</v>
      </c>
      <c r="Q9835" t="s">
        <v>24105</v>
      </c>
      <c r="R9835">
        <v>10</v>
      </c>
      <c r="T9835">
        <v>298360086</v>
      </c>
      <c r="U9835">
        <v>32257917.16</v>
      </c>
    </row>
    <row r="9836" spans="1:21">
      <c r="A9836" s="4" t="s">
        <v>23998</v>
      </c>
      <c r="B9836" t="s">
        <v>23999</v>
      </c>
      <c r="C9836" t="s">
        <v>24000</v>
      </c>
      <c r="D9836" t="s">
        <v>24001</v>
      </c>
      <c r="E9836">
        <v>33929</v>
      </c>
      <c r="F9836" t="s">
        <v>24002</v>
      </c>
      <c r="G9836">
        <v>426906394</v>
      </c>
      <c r="H9836" t="s">
        <v>24003</v>
      </c>
      <c r="I9836">
        <v>127093</v>
      </c>
      <c r="J9836" t="s">
        <v>24004</v>
      </c>
      <c r="K9836" t="s">
        <v>24005</v>
      </c>
      <c r="L9836">
        <v>106716188</v>
      </c>
      <c r="M9836" t="s">
        <v>24106</v>
      </c>
      <c r="N9836">
        <v>73.599999999999994</v>
      </c>
      <c r="O9836" t="s">
        <v>42</v>
      </c>
      <c r="Q9836" t="s">
        <v>24107</v>
      </c>
      <c r="R9836">
        <v>10</v>
      </c>
      <c r="T9836">
        <v>298359995</v>
      </c>
      <c r="U9836">
        <v>50175276.479999997</v>
      </c>
    </row>
    <row r="9837" spans="1:21">
      <c r="A9837" s="4" t="s">
        <v>23998</v>
      </c>
      <c r="B9837" t="s">
        <v>23999</v>
      </c>
      <c r="C9837" t="s">
        <v>24000</v>
      </c>
      <c r="D9837" t="s">
        <v>24001</v>
      </c>
      <c r="E9837">
        <v>33929</v>
      </c>
      <c r="F9837" t="s">
        <v>24002</v>
      </c>
      <c r="G9837">
        <v>426906394</v>
      </c>
      <c r="H9837" t="s">
        <v>24003</v>
      </c>
      <c r="I9837">
        <v>127093</v>
      </c>
      <c r="J9837" t="s">
        <v>24004</v>
      </c>
      <c r="K9837" t="s">
        <v>24005</v>
      </c>
      <c r="L9837">
        <v>106716188</v>
      </c>
      <c r="M9837" t="s">
        <v>24108</v>
      </c>
      <c r="N9837">
        <v>44.6</v>
      </c>
      <c r="O9837" t="s">
        <v>42</v>
      </c>
      <c r="Q9837" t="s">
        <v>24109</v>
      </c>
      <c r="R9837">
        <v>10</v>
      </c>
      <c r="T9837">
        <v>298359988</v>
      </c>
      <c r="U9837">
        <v>31566602.66</v>
      </c>
    </row>
    <row r="9838" spans="1:21">
      <c r="A9838" s="4" t="s">
        <v>23998</v>
      </c>
      <c r="B9838" t="s">
        <v>23999</v>
      </c>
      <c r="C9838" t="s">
        <v>24000</v>
      </c>
      <c r="D9838" t="s">
        <v>24001</v>
      </c>
      <c r="E9838">
        <v>33929</v>
      </c>
      <c r="F9838" t="s">
        <v>24002</v>
      </c>
      <c r="G9838">
        <v>426906394</v>
      </c>
      <c r="H9838" t="s">
        <v>24003</v>
      </c>
      <c r="I9838">
        <v>127093</v>
      </c>
      <c r="J9838" t="s">
        <v>24004</v>
      </c>
      <c r="K9838" t="s">
        <v>24005</v>
      </c>
      <c r="L9838">
        <v>106716188</v>
      </c>
      <c r="M9838" t="s">
        <v>24110</v>
      </c>
      <c r="N9838">
        <v>71.5</v>
      </c>
      <c r="O9838" t="s">
        <v>42</v>
      </c>
      <c r="Q9838" t="s">
        <v>24111</v>
      </c>
      <c r="R9838">
        <v>10</v>
      </c>
      <c r="T9838">
        <v>298359949</v>
      </c>
      <c r="U9838">
        <v>48743644.950000003</v>
      </c>
    </row>
    <row r="9839" spans="1:21">
      <c r="A9839" s="4" t="s">
        <v>23998</v>
      </c>
      <c r="B9839" t="s">
        <v>23999</v>
      </c>
      <c r="C9839" t="s">
        <v>24000</v>
      </c>
      <c r="D9839" t="s">
        <v>24001</v>
      </c>
      <c r="E9839">
        <v>33929</v>
      </c>
      <c r="F9839" t="s">
        <v>24002</v>
      </c>
      <c r="G9839">
        <v>426906394</v>
      </c>
      <c r="H9839" t="s">
        <v>24003</v>
      </c>
      <c r="I9839">
        <v>127093</v>
      </c>
      <c r="J9839" t="s">
        <v>24004</v>
      </c>
      <c r="K9839" t="s">
        <v>24005</v>
      </c>
      <c r="L9839">
        <v>106716188</v>
      </c>
      <c r="M9839" t="s">
        <v>24112</v>
      </c>
      <c r="N9839">
        <v>80.2</v>
      </c>
      <c r="O9839" t="s">
        <v>42</v>
      </c>
      <c r="Q9839" t="s">
        <v>24113</v>
      </c>
      <c r="R9839">
        <v>10</v>
      </c>
      <c r="T9839">
        <v>298360063</v>
      </c>
      <c r="U9839">
        <v>54674689.859999999</v>
      </c>
    </row>
    <row r="9840" spans="1:21">
      <c r="A9840" s="4" t="s">
        <v>23998</v>
      </c>
      <c r="B9840" t="s">
        <v>23999</v>
      </c>
      <c r="C9840" t="s">
        <v>24000</v>
      </c>
      <c r="D9840" t="s">
        <v>24001</v>
      </c>
      <c r="E9840">
        <v>33929</v>
      </c>
      <c r="F9840" t="s">
        <v>24002</v>
      </c>
      <c r="G9840">
        <v>426906394</v>
      </c>
      <c r="H9840" t="s">
        <v>24003</v>
      </c>
      <c r="I9840">
        <v>127093</v>
      </c>
      <c r="J9840" t="s">
        <v>24004</v>
      </c>
      <c r="K9840" t="s">
        <v>24005</v>
      </c>
      <c r="L9840">
        <v>106716188</v>
      </c>
      <c r="M9840" t="s">
        <v>24114</v>
      </c>
      <c r="N9840">
        <v>68.5</v>
      </c>
      <c r="O9840" t="s">
        <v>42</v>
      </c>
      <c r="Q9840" t="s">
        <v>24115</v>
      </c>
      <c r="R9840">
        <v>10</v>
      </c>
      <c r="T9840">
        <v>298602998</v>
      </c>
      <c r="U9840">
        <v>46698457.049999997</v>
      </c>
    </row>
    <row r="9841" spans="1:21">
      <c r="A9841" s="4" t="s">
        <v>23998</v>
      </c>
      <c r="B9841" t="s">
        <v>23999</v>
      </c>
      <c r="C9841" t="s">
        <v>24000</v>
      </c>
      <c r="D9841" t="s">
        <v>24001</v>
      </c>
      <c r="E9841">
        <v>33929</v>
      </c>
      <c r="F9841" t="s">
        <v>24002</v>
      </c>
      <c r="G9841">
        <v>426906394</v>
      </c>
      <c r="H9841" t="s">
        <v>24003</v>
      </c>
      <c r="I9841">
        <v>127093</v>
      </c>
      <c r="J9841" t="s">
        <v>24004</v>
      </c>
      <c r="K9841" t="s">
        <v>24005</v>
      </c>
      <c r="L9841">
        <v>106716188</v>
      </c>
      <c r="M9841" t="s">
        <v>24116</v>
      </c>
      <c r="N9841">
        <v>75.400000000000006</v>
      </c>
      <c r="O9841" t="s">
        <v>42</v>
      </c>
      <c r="Q9841" t="s">
        <v>24117</v>
      </c>
      <c r="R9841">
        <v>10</v>
      </c>
      <c r="T9841">
        <v>298603032</v>
      </c>
      <c r="U9841">
        <v>51402389.219999999</v>
      </c>
    </row>
    <row r="9842" spans="1:21">
      <c r="A9842" s="4" t="s">
        <v>23998</v>
      </c>
      <c r="B9842" t="s">
        <v>23999</v>
      </c>
      <c r="C9842" t="s">
        <v>24000</v>
      </c>
      <c r="D9842" t="s">
        <v>24001</v>
      </c>
      <c r="E9842">
        <v>33929</v>
      </c>
      <c r="F9842" t="s">
        <v>24002</v>
      </c>
      <c r="G9842">
        <v>426906394</v>
      </c>
      <c r="H9842" t="s">
        <v>24003</v>
      </c>
      <c r="I9842">
        <v>127093</v>
      </c>
      <c r="J9842" t="s">
        <v>24004</v>
      </c>
      <c r="K9842" t="s">
        <v>24005</v>
      </c>
      <c r="L9842">
        <v>106716188</v>
      </c>
      <c r="M9842" t="s">
        <v>24118</v>
      </c>
      <c r="N9842">
        <v>45.8</v>
      </c>
      <c r="O9842" t="s">
        <v>42</v>
      </c>
      <c r="Q9842" t="s">
        <v>24119</v>
      </c>
      <c r="R9842">
        <v>11</v>
      </c>
      <c r="T9842">
        <v>298590690</v>
      </c>
      <c r="U9842">
        <v>32502448.609999999</v>
      </c>
    </row>
    <row r="9843" spans="1:21">
      <c r="A9843" s="4" t="s">
        <v>23998</v>
      </c>
      <c r="B9843" t="s">
        <v>23999</v>
      </c>
      <c r="C9843" t="s">
        <v>24000</v>
      </c>
      <c r="D9843" t="s">
        <v>24001</v>
      </c>
      <c r="E9843">
        <v>33929</v>
      </c>
      <c r="F9843" t="s">
        <v>24002</v>
      </c>
      <c r="G9843">
        <v>426906394</v>
      </c>
      <c r="H9843" t="s">
        <v>24003</v>
      </c>
      <c r="I9843">
        <v>127093</v>
      </c>
      <c r="J9843" t="s">
        <v>24004</v>
      </c>
      <c r="K9843" t="s">
        <v>24005</v>
      </c>
      <c r="L9843">
        <v>106716188</v>
      </c>
      <c r="M9843" t="s">
        <v>24120</v>
      </c>
      <c r="N9843">
        <v>73.5</v>
      </c>
      <c r="O9843" t="s">
        <v>42</v>
      </c>
      <c r="Q9843" t="s">
        <v>24121</v>
      </c>
      <c r="R9843">
        <v>11</v>
      </c>
      <c r="T9843">
        <v>298590653</v>
      </c>
      <c r="U9843">
        <v>50376707.43</v>
      </c>
    </row>
    <row r="9844" spans="1:21">
      <c r="A9844" s="4" t="s">
        <v>23998</v>
      </c>
      <c r="B9844" t="s">
        <v>23999</v>
      </c>
      <c r="C9844" t="s">
        <v>24000</v>
      </c>
      <c r="D9844" t="s">
        <v>24001</v>
      </c>
      <c r="E9844">
        <v>33929</v>
      </c>
      <c r="F9844" t="s">
        <v>24002</v>
      </c>
      <c r="G9844">
        <v>426906394</v>
      </c>
      <c r="H9844" t="s">
        <v>24003</v>
      </c>
      <c r="I9844">
        <v>127093</v>
      </c>
      <c r="J9844" t="s">
        <v>24004</v>
      </c>
      <c r="K9844" t="s">
        <v>24005</v>
      </c>
      <c r="L9844">
        <v>106716188</v>
      </c>
      <c r="M9844" t="s">
        <v>24122</v>
      </c>
      <c r="N9844">
        <v>44.7</v>
      </c>
      <c r="O9844" t="s">
        <v>42</v>
      </c>
      <c r="Q9844" t="s">
        <v>24123</v>
      </c>
      <c r="R9844">
        <v>11</v>
      </c>
      <c r="T9844">
        <v>298602070</v>
      </c>
      <c r="U9844">
        <v>31807606.329999998</v>
      </c>
    </row>
    <row r="9845" spans="1:21">
      <c r="A9845" s="4" t="s">
        <v>23998</v>
      </c>
      <c r="B9845" t="s">
        <v>23999</v>
      </c>
      <c r="C9845" t="s">
        <v>24000</v>
      </c>
      <c r="D9845" t="s">
        <v>24001</v>
      </c>
      <c r="E9845">
        <v>33929</v>
      </c>
      <c r="F9845" t="s">
        <v>24002</v>
      </c>
      <c r="G9845">
        <v>426906394</v>
      </c>
      <c r="H9845" t="s">
        <v>24003</v>
      </c>
      <c r="I9845">
        <v>127093</v>
      </c>
      <c r="J9845" t="s">
        <v>24004</v>
      </c>
      <c r="K9845" t="s">
        <v>24005</v>
      </c>
      <c r="L9845">
        <v>106716188</v>
      </c>
      <c r="M9845" t="s">
        <v>24124</v>
      </c>
      <c r="N9845">
        <v>71.599999999999994</v>
      </c>
      <c r="O9845" t="s">
        <v>42</v>
      </c>
      <c r="Q9845" t="s">
        <v>24125</v>
      </c>
      <c r="R9845">
        <v>11</v>
      </c>
      <c r="T9845">
        <v>298592826</v>
      </c>
      <c r="U9845">
        <v>49074452.409999996</v>
      </c>
    </row>
    <row r="9846" spans="1:21">
      <c r="A9846" s="4" t="s">
        <v>23998</v>
      </c>
      <c r="B9846" t="s">
        <v>23999</v>
      </c>
      <c r="C9846" t="s">
        <v>24000</v>
      </c>
      <c r="D9846" t="s">
        <v>24001</v>
      </c>
      <c r="E9846">
        <v>33929</v>
      </c>
      <c r="F9846" t="s">
        <v>24002</v>
      </c>
      <c r="G9846">
        <v>426906394</v>
      </c>
      <c r="H9846" t="s">
        <v>24003</v>
      </c>
      <c r="I9846">
        <v>127093</v>
      </c>
      <c r="J9846" t="s">
        <v>24004</v>
      </c>
      <c r="K9846" t="s">
        <v>24005</v>
      </c>
      <c r="L9846">
        <v>106716188</v>
      </c>
      <c r="M9846" t="s">
        <v>24126</v>
      </c>
      <c r="N9846">
        <v>80</v>
      </c>
      <c r="O9846" t="s">
        <v>42</v>
      </c>
      <c r="Q9846" t="s">
        <v>24127</v>
      </c>
      <c r="R9846">
        <v>11</v>
      </c>
      <c r="T9846">
        <v>298603348</v>
      </c>
      <c r="U9846">
        <v>54831790.399999999</v>
      </c>
    </row>
    <row r="9847" spans="1:21">
      <c r="A9847" s="4" t="s">
        <v>23998</v>
      </c>
      <c r="B9847" t="s">
        <v>23999</v>
      </c>
      <c r="C9847" t="s">
        <v>24000</v>
      </c>
      <c r="D9847" t="s">
        <v>24001</v>
      </c>
      <c r="E9847">
        <v>33929</v>
      </c>
      <c r="F9847" t="s">
        <v>24002</v>
      </c>
      <c r="G9847">
        <v>426906394</v>
      </c>
      <c r="H9847" t="s">
        <v>24003</v>
      </c>
      <c r="I9847">
        <v>127093</v>
      </c>
      <c r="J9847" t="s">
        <v>24004</v>
      </c>
      <c r="K9847" t="s">
        <v>24005</v>
      </c>
      <c r="L9847">
        <v>106716188</v>
      </c>
      <c r="M9847" t="s">
        <v>24128</v>
      </c>
      <c r="N9847">
        <v>68.3</v>
      </c>
      <c r="O9847" t="s">
        <v>42</v>
      </c>
      <c r="Q9847" t="s">
        <v>24129</v>
      </c>
      <c r="R9847">
        <v>11</v>
      </c>
      <c r="T9847">
        <v>298592961</v>
      </c>
      <c r="U9847">
        <v>46812641.049999997</v>
      </c>
    </row>
    <row r="9848" spans="1:21">
      <c r="A9848" s="4" t="s">
        <v>23998</v>
      </c>
      <c r="B9848" t="s">
        <v>23999</v>
      </c>
      <c r="C9848" t="s">
        <v>24000</v>
      </c>
      <c r="D9848" t="s">
        <v>24001</v>
      </c>
      <c r="E9848">
        <v>33929</v>
      </c>
      <c r="F9848" t="s">
        <v>24002</v>
      </c>
      <c r="G9848">
        <v>426906394</v>
      </c>
      <c r="H9848" t="s">
        <v>24003</v>
      </c>
      <c r="I9848">
        <v>127093</v>
      </c>
      <c r="J9848" t="s">
        <v>24004</v>
      </c>
      <c r="K9848" t="s">
        <v>24005</v>
      </c>
      <c r="L9848">
        <v>106716188</v>
      </c>
      <c r="M9848" t="s">
        <v>24130</v>
      </c>
      <c r="N9848">
        <v>75.599999999999994</v>
      </c>
      <c r="O9848" t="s">
        <v>42</v>
      </c>
      <c r="Q9848" t="s">
        <v>24131</v>
      </c>
      <c r="R9848">
        <v>11</v>
      </c>
      <c r="T9848">
        <v>298592970</v>
      </c>
      <c r="U9848">
        <v>51816041.93</v>
      </c>
    </row>
    <row r="9849" spans="1:21">
      <c r="A9849" s="4" t="s">
        <v>23998</v>
      </c>
      <c r="B9849" t="s">
        <v>23999</v>
      </c>
      <c r="C9849" t="s">
        <v>24000</v>
      </c>
      <c r="D9849" t="s">
        <v>24001</v>
      </c>
      <c r="E9849">
        <v>33929</v>
      </c>
      <c r="F9849" t="s">
        <v>24002</v>
      </c>
      <c r="G9849">
        <v>426906394</v>
      </c>
      <c r="H9849" t="s">
        <v>24003</v>
      </c>
      <c r="I9849">
        <v>127093</v>
      </c>
      <c r="J9849" t="s">
        <v>24004</v>
      </c>
      <c r="K9849" t="s">
        <v>24005</v>
      </c>
      <c r="L9849">
        <v>106716188</v>
      </c>
      <c r="M9849" t="s">
        <v>24132</v>
      </c>
      <c r="N9849">
        <v>45.9</v>
      </c>
      <c r="O9849" t="s">
        <v>42</v>
      </c>
      <c r="Q9849" t="s">
        <v>24133</v>
      </c>
      <c r="R9849">
        <v>12</v>
      </c>
      <c r="T9849">
        <v>298593000</v>
      </c>
      <c r="U9849">
        <v>32744570.25</v>
      </c>
    </row>
    <row r="9850" spans="1:21">
      <c r="A9850" s="4" t="s">
        <v>23998</v>
      </c>
      <c r="B9850" t="s">
        <v>23999</v>
      </c>
      <c r="C9850" t="s">
        <v>24000</v>
      </c>
      <c r="D9850" t="s">
        <v>24001</v>
      </c>
      <c r="E9850">
        <v>33929</v>
      </c>
      <c r="F9850" t="s">
        <v>24002</v>
      </c>
      <c r="G9850">
        <v>426906394</v>
      </c>
      <c r="H9850" t="s">
        <v>24003</v>
      </c>
      <c r="I9850">
        <v>127093</v>
      </c>
      <c r="J9850" t="s">
        <v>24004</v>
      </c>
      <c r="K9850" t="s">
        <v>24005</v>
      </c>
      <c r="L9850">
        <v>106716188</v>
      </c>
      <c r="M9850" t="s">
        <v>24134</v>
      </c>
      <c r="N9850">
        <v>73.5</v>
      </c>
      <c r="O9850" t="s">
        <v>42</v>
      </c>
      <c r="Q9850" t="s">
        <v>24135</v>
      </c>
      <c r="R9850">
        <v>12</v>
      </c>
      <c r="T9850">
        <v>298611189</v>
      </c>
      <c r="U9850">
        <v>50641409.600000001</v>
      </c>
    </row>
    <row r="9851" spans="1:21">
      <c r="A9851" s="4" t="s">
        <v>23998</v>
      </c>
      <c r="B9851" t="s">
        <v>23999</v>
      </c>
      <c r="C9851" t="s">
        <v>24000</v>
      </c>
      <c r="D9851" t="s">
        <v>24001</v>
      </c>
      <c r="E9851">
        <v>33929</v>
      </c>
      <c r="F9851" t="s">
        <v>24002</v>
      </c>
      <c r="G9851">
        <v>426906394</v>
      </c>
      <c r="H9851" t="s">
        <v>24003</v>
      </c>
      <c r="I9851">
        <v>127093</v>
      </c>
      <c r="J9851" t="s">
        <v>24004</v>
      </c>
      <c r="K9851" t="s">
        <v>24005</v>
      </c>
      <c r="L9851">
        <v>106716188</v>
      </c>
      <c r="M9851" t="s">
        <v>24136</v>
      </c>
      <c r="N9851">
        <v>44.6</v>
      </c>
      <c r="O9851" t="s">
        <v>42</v>
      </c>
      <c r="Q9851" t="s">
        <v>24137</v>
      </c>
      <c r="R9851">
        <v>12</v>
      </c>
      <c r="T9851">
        <v>298610357</v>
      </c>
      <c r="U9851">
        <v>31903205.989999998</v>
      </c>
    </row>
    <row r="9852" spans="1:21">
      <c r="A9852" s="4" t="s">
        <v>23998</v>
      </c>
      <c r="B9852" t="s">
        <v>23999</v>
      </c>
      <c r="C9852" t="s">
        <v>24000</v>
      </c>
      <c r="D9852" t="s">
        <v>24001</v>
      </c>
      <c r="E9852">
        <v>33929</v>
      </c>
      <c r="F9852" t="s">
        <v>24002</v>
      </c>
      <c r="G9852">
        <v>426906394</v>
      </c>
      <c r="H9852" t="s">
        <v>24003</v>
      </c>
      <c r="I9852">
        <v>127093</v>
      </c>
      <c r="J9852" t="s">
        <v>24004</v>
      </c>
      <c r="K9852" t="s">
        <v>24005</v>
      </c>
      <c r="L9852">
        <v>106716188</v>
      </c>
      <c r="M9852" t="s">
        <v>24138</v>
      </c>
      <c r="N9852">
        <v>71.5</v>
      </c>
      <c r="O9852" t="s">
        <v>42</v>
      </c>
      <c r="Q9852" t="s">
        <v>24139</v>
      </c>
      <c r="R9852">
        <v>12</v>
      </c>
      <c r="T9852">
        <v>298610367</v>
      </c>
      <c r="U9852">
        <v>49263412.060000002</v>
      </c>
    </row>
    <row r="9853" spans="1:21">
      <c r="A9853" s="4" t="s">
        <v>23998</v>
      </c>
      <c r="B9853" t="s">
        <v>23999</v>
      </c>
      <c r="C9853" t="s">
        <v>24000</v>
      </c>
      <c r="D9853" t="s">
        <v>24001</v>
      </c>
      <c r="E9853">
        <v>33929</v>
      </c>
      <c r="F9853" t="s">
        <v>24002</v>
      </c>
      <c r="G9853">
        <v>426906394</v>
      </c>
      <c r="H9853" t="s">
        <v>24003</v>
      </c>
      <c r="I9853">
        <v>127093</v>
      </c>
      <c r="J9853" t="s">
        <v>24004</v>
      </c>
      <c r="K9853" t="s">
        <v>24005</v>
      </c>
      <c r="L9853">
        <v>106716188</v>
      </c>
      <c r="M9853" t="s">
        <v>24140</v>
      </c>
      <c r="N9853">
        <v>76.2</v>
      </c>
      <c r="O9853" t="s">
        <v>42</v>
      </c>
      <c r="Q9853" t="s">
        <v>24141</v>
      </c>
      <c r="R9853">
        <v>12</v>
      </c>
      <c r="T9853">
        <v>298592981</v>
      </c>
      <c r="U9853">
        <v>52501706.270000003</v>
      </c>
    </row>
    <row r="9854" spans="1:21">
      <c r="A9854" s="4" t="s">
        <v>23998</v>
      </c>
      <c r="B9854" t="s">
        <v>23999</v>
      </c>
      <c r="C9854" t="s">
        <v>24000</v>
      </c>
      <c r="D9854" t="s">
        <v>24001</v>
      </c>
      <c r="E9854">
        <v>33929</v>
      </c>
      <c r="F9854" t="s">
        <v>24002</v>
      </c>
      <c r="G9854">
        <v>426906394</v>
      </c>
      <c r="H9854" t="s">
        <v>24003</v>
      </c>
      <c r="I9854">
        <v>127093</v>
      </c>
      <c r="J9854" t="s">
        <v>24004</v>
      </c>
      <c r="K9854" t="s">
        <v>24005</v>
      </c>
      <c r="L9854">
        <v>106716188</v>
      </c>
      <c r="M9854" t="s">
        <v>24142</v>
      </c>
      <c r="N9854">
        <v>68.400000000000006</v>
      </c>
      <c r="O9854" t="s">
        <v>42</v>
      </c>
      <c r="Q9854" t="s">
        <v>24143</v>
      </c>
      <c r="R9854">
        <v>12</v>
      </c>
      <c r="T9854">
        <v>298611075</v>
      </c>
      <c r="U9854">
        <v>47127515.869999997</v>
      </c>
    </row>
    <row r="9855" spans="1:21">
      <c r="A9855" s="4" t="s">
        <v>23998</v>
      </c>
      <c r="B9855" t="s">
        <v>23999</v>
      </c>
      <c r="C9855" t="s">
        <v>24000</v>
      </c>
      <c r="D9855" t="s">
        <v>24001</v>
      </c>
      <c r="E9855">
        <v>33929</v>
      </c>
      <c r="F9855" t="s">
        <v>24002</v>
      </c>
      <c r="G9855">
        <v>426906394</v>
      </c>
      <c r="H9855" t="s">
        <v>24003</v>
      </c>
      <c r="I9855">
        <v>127093</v>
      </c>
      <c r="J9855" t="s">
        <v>24004</v>
      </c>
      <c r="K9855" t="s">
        <v>24005</v>
      </c>
      <c r="L9855">
        <v>106716188</v>
      </c>
      <c r="M9855" t="s">
        <v>24144</v>
      </c>
      <c r="N9855">
        <v>75.7</v>
      </c>
      <c r="O9855" t="s">
        <v>42</v>
      </c>
      <c r="Q9855" t="s">
        <v>24145</v>
      </c>
      <c r="R9855">
        <v>12</v>
      </c>
      <c r="T9855">
        <v>298611096</v>
      </c>
      <c r="U9855">
        <v>52157206.890000001</v>
      </c>
    </row>
    <row r="9856" spans="1:21">
      <c r="A9856" s="4" t="s">
        <v>23998</v>
      </c>
      <c r="B9856" t="s">
        <v>23999</v>
      </c>
      <c r="C9856" t="s">
        <v>24000</v>
      </c>
      <c r="D9856" t="s">
        <v>24001</v>
      </c>
      <c r="E9856">
        <v>33929</v>
      </c>
      <c r="F9856" t="s">
        <v>24002</v>
      </c>
      <c r="G9856">
        <v>426906394</v>
      </c>
      <c r="H9856" t="s">
        <v>24003</v>
      </c>
      <c r="I9856">
        <v>127093</v>
      </c>
      <c r="J9856" t="s">
        <v>24004</v>
      </c>
      <c r="K9856" t="s">
        <v>24005</v>
      </c>
      <c r="L9856">
        <v>106716188</v>
      </c>
      <c r="M9856" t="s">
        <v>24146</v>
      </c>
      <c r="N9856">
        <v>45.1</v>
      </c>
      <c r="O9856" t="s">
        <v>42</v>
      </c>
      <c r="Q9856" t="s">
        <v>24147</v>
      </c>
      <c r="R9856">
        <v>13</v>
      </c>
      <c r="T9856">
        <v>298602710</v>
      </c>
      <c r="U9856">
        <v>32342030.82</v>
      </c>
    </row>
    <row r="9857" spans="1:21">
      <c r="A9857" s="4" t="s">
        <v>23998</v>
      </c>
      <c r="B9857" t="s">
        <v>23999</v>
      </c>
      <c r="C9857" t="s">
        <v>24000</v>
      </c>
      <c r="D9857" t="s">
        <v>24001</v>
      </c>
      <c r="E9857">
        <v>33929</v>
      </c>
      <c r="F9857" t="s">
        <v>24002</v>
      </c>
      <c r="G9857">
        <v>426906394</v>
      </c>
      <c r="H9857" t="s">
        <v>24003</v>
      </c>
      <c r="I9857">
        <v>127093</v>
      </c>
      <c r="J9857" t="s">
        <v>24004</v>
      </c>
      <c r="K9857" t="s">
        <v>24005</v>
      </c>
      <c r="L9857">
        <v>106716188</v>
      </c>
      <c r="M9857" t="s">
        <v>24148</v>
      </c>
      <c r="N9857">
        <v>73.400000000000006</v>
      </c>
      <c r="O9857" t="s">
        <v>42</v>
      </c>
      <c r="Q9857" t="s">
        <v>24149</v>
      </c>
      <c r="R9857">
        <v>13</v>
      </c>
      <c r="T9857">
        <v>298598675</v>
      </c>
      <c r="U9857">
        <v>50836851.740000002</v>
      </c>
    </row>
    <row r="9858" spans="1:21">
      <c r="A9858" s="4" t="s">
        <v>23998</v>
      </c>
      <c r="B9858" t="s">
        <v>23999</v>
      </c>
      <c r="C9858" t="s">
        <v>24000</v>
      </c>
      <c r="D9858" t="s">
        <v>24001</v>
      </c>
      <c r="E9858">
        <v>33929</v>
      </c>
      <c r="F9858" t="s">
        <v>24002</v>
      </c>
      <c r="G9858">
        <v>426906394</v>
      </c>
      <c r="H9858" t="s">
        <v>24003</v>
      </c>
      <c r="I9858">
        <v>127093</v>
      </c>
      <c r="J9858" t="s">
        <v>24004</v>
      </c>
      <c r="K9858" t="s">
        <v>24005</v>
      </c>
      <c r="L9858">
        <v>106716188</v>
      </c>
      <c r="M9858" t="s">
        <v>24150</v>
      </c>
      <c r="N9858">
        <v>44.6</v>
      </c>
      <c r="O9858" t="s">
        <v>42</v>
      </c>
      <c r="Q9858" t="s">
        <v>24151</v>
      </c>
      <c r="R9858">
        <v>13</v>
      </c>
      <c r="T9858">
        <v>297938816</v>
      </c>
      <c r="U9858">
        <v>32069963.609999999</v>
      </c>
    </row>
    <row r="9859" spans="1:21">
      <c r="A9859" s="4" t="s">
        <v>23998</v>
      </c>
      <c r="B9859" t="s">
        <v>23999</v>
      </c>
      <c r="C9859" t="s">
        <v>24000</v>
      </c>
      <c r="D9859" t="s">
        <v>24001</v>
      </c>
      <c r="E9859">
        <v>33929</v>
      </c>
      <c r="F9859" t="s">
        <v>24002</v>
      </c>
      <c r="G9859">
        <v>426906394</v>
      </c>
      <c r="H9859" t="s">
        <v>24003</v>
      </c>
      <c r="I9859">
        <v>127093</v>
      </c>
      <c r="J9859" t="s">
        <v>24004</v>
      </c>
      <c r="K9859" t="s">
        <v>24005</v>
      </c>
      <c r="L9859">
        <v>106716188</v>
      </c>
      <c r="M9859" t="s">
        <v>24152</v>
      </c>
      <c r="N9859">
        <v>71</v>
      </c>
      <c r="O9859" t="s">
        <v>42</v>
      </c>
      <c r="Q9859" t="s">
        <v>24153</v>
      </c>
      <c r="R9859">
        <v>13</v>
      </c>
      <c r="T9859">
        <v>297938403</v>
      </c>
      <c r="U9859">
        <v>49174611.359999999</v>
      </c>
    </row>
    <row r="9860" spans="1:21">
      <c r="A9860" s="4" t="s">
        <v>23998</v>
      </c>
      <c r="B9860" t="s">
        <v>23999</v>
      </c>
      <c r="C9860" t="s">
        <v>24000</v>
      </c>
      <c r="D9860" t="s">
        <v>24001</v>
      </c>
      <c r="E9860">
        <v>33929</v>
      </c>
      <c r="F9860" t="s">
        <v>24002</v>
      </c>
      <c r="G9860">
        <v>426906394</v>
      </c>
      <c r="H9860" t="s">
        <v>24003</v>
      </c>
      <c r="I9860">
        <v>127093</v>
      </c>
      <c r="J9860" t="s">
        <v>24004</v>
      </c>
      <c r="K9860" t="s">
        <v>24005</v>
      </c>
      <c r="L9860">
        <v>106716188</v>
      </c>
      <c r="M9860" t="s">
        <v>24154</v>
      </c>
      <c r="N9860">
        <v>80.5</v>
      </c>
      <c r="O9860" t="s">
        <v>42</v>
      </c>
      <c r="Q9860" t="s">
        <v>24155</v>
      </c>
      <c r="R9860">
        <v>13</v>
      </c>
      <c r="T9860">
        <v>297939702</v>
      </c>
      <c r="U9860">
        <v>55754312.880000003</v>
      </c>
    </row>
    <row r="9861" spans="1:21">
      <c r="A9861" s="4" t="s">
        <v>23998</v>
      </c>
      <c r="B9861" t="s">
        <v>23999</v>
      </c>
      <c r="C9861" t="s">
        <v>24000</v>
      </c>
      <c r="D9861" t="s">
        <v>24001</v>
      </c>
      <c r="E9861">
        <v>33929</v>
      </c>
      <c r="F9861" t="s">
        <v>24002</v>
      </c>
      <c r="G9861">
        <v>426906394</v>
      </c>
      <c r="H9861" t="s">
        <v>24003</v>
      </c>
      <c r="I9861">
        <v>127093</v>
      </c>
      <c r="J9861" t="s">
        <v>24004</v>
      </c>
      <c r="K9861" t="s">
        <v>24005</v>
      </c>
      <c r="L9861">
        <v>106716188</v>
      </c>
      <c r="M9861" t="s">
        <v>24156</v>
      </c>
      <c r="N9861">
        <v>68.400000000000006</v>
      </c>
      <c r="O9861" t="s">
        <v>42</v>
      </c>
      <c r="Q9861" t="s">
        <v>24157</v>
      </c>
      <c r="R9861">
        <v>13</v>
      </c>
      <c r="T9861">
        <v>297939687</v>
      </c>
      <c r="U9861">
        <v>47373850.939999998</v>
      </c>
    </row>
    <row r="9862" spans="1:21">
      <c r="A9862" s="4" t="s">
        <v>23998</v>
      </c>
      <c r="B9862" t="s">
        <v>23999</v>
      </c>
      <c r="C9862" t="s">
        <v>24000</v>
      </c>
      <c r="D9862" t="s">
        <v>24001</v>
      </c>
      <c r="E9862">
        <v>33929</v>
      </c>
      <c r="F9862" t="s">
        <v>24002</v>
      </c>
      <c r="G9862">
        <v>426906394</v>
      </c>
      <c r="H9862" t="s">
        <v>24003</v>
      </c>
      <c r="I9862">
        <v>127093</v>
      </c>
      <c r="J9862" t="s">
        <v>24004</v>
      </c>
      <c r="K9862" t="s">
        <v>24005</v>
      </c>
      <c r="L9862">
        <v>106716188</v>
      </c>
      <c r="M9862" t="s">
        <v>24158</v>
      </c>
      <c r="N9862">
        <v>75.599999999999994</v>
      </c>
      <c r="O9862" t="s">
        <v>42</v>
      </c>
      <c r="Q9862" t="s">
        <v>24159</v>
      </c>
      <c r="R9862">
        <v>13</v>
      </c>
      <c r="T9862">
        <v>297939676</v>
      </c>
      <c r="U9862">
        <v>52360572.100000001</v>
      </c>
    </row>
    <row r="9863" spans="1:21">
      <c r="A9863" s="4" t="s">
        <v>23998</v>
      </c>
      <c r="B9863" t="s">
        <v>23999</v>
      </c>
      <c r="C9863" t="s">
        <v>24000</v>
      </c>
      <c r="D9863" t="s">
        <v>24001</v>
      </c>
      <c r="E9863">
        <v>33929</v>
      </c>
      <c r="F9863" t="s">
        <v>24002</v>
      </c>
      <c r="G9863">
        <v>426906394</v>
      </c>
      <c r="H9863" t="s">
        <v>24003</v>
      </c>
      <c r="I9863">
        <v>127093</v>
      </c>
      <c r="J9863" t="s">
        <v>24004</v>
      </c>
      <c r="K9863" t="s">
        <v>24005</v>
      </c>
      <c r="L9863">
        <v>106716188</v>
      </c>
      <c r="M9863" t="s">
        <v>24160</v>
      </c>
      <c r="N9863">
        <v>45.9</v>
      </c>
      <c r="O9863" t="s">
        <v>42</v>
      </c>
      <c r="Q9863" t="s">
        <v>24161</v>
      </c>
      <c r="R9863">
        <v>14</v>
      </c>
      <c r="T9863">
        <v>297950825</v>
      </c>
      <c r="U9863">
        <v>33090050.370000001</v>
      </c>
    </row>
    <row r="9864" spans="1:21">
      <c r="A9864" s="4" t="s">
        <v>23998</v>
      </c>
      <c r="B9864" t="s">
        <v>23999</v>
      </c>
      <c r="C9864" t="s">
        <v>24000</v>
      </c>
      <c r="D9864" t="s">
        <v>24001</v>
      </c>
      <c r="E9864">
        <v>33929</v>
      </c>
      <c r="F9864" t="s">
        <v>24002</v>
      </c>
      <c r="G9864">
        <v>426906394</v>
      </c>
      <c r="H9864" t="s">
        <v>24003</v>
      </c>
      <c r="I9864">
        <v>127093</v>
      </c>
      <c r="J9864" t="s">
        <v>24004</v>
      </c>
      <c r="K9864" t="s">
        <v>24005</v>
      </c>
      <c r="L9864">
        <v>106716188</v>
      </c>
      <c r="M9864" t="s">
        <v>24162</v>
      </c>
      <c r="N9864">
        <v>73.5</v>
      </c>
      <c r="O9864" t="s">
        <v>42</v>
      </c>
      <c r="Q9864" t="s">
        <v>24163</v>
      </c>
      <c r="R9864">
        <v>14</v>
      </c>
      <c r="T9864">
        <v>297938389</v>
      </c>
      <c r="U9864">
        <v>51175715.640000001</v>
      </c>
    </row>
    <row r="9865" spans="1:21">
      <c r="A9865" s="4" t="s">
        <v>23998</v>
      </c>
      <c r="B9865" t="s">
        <v>23999</v>
      </c>
      <c r="C9865" t="s">
        <v>24000</v>
      </c>
      <c r="D9865" t="s">
        <v>24001</v>
      </c>
      <c r="E9865">
        <v>33929</v>
      </c>
      <c r="F9865" t="s">
        <v>24002</v>
      </c>
      <c r="G9865">
        <v>426906394</v>
      </c>
      <c r="H9865" t="s">
        <v>24003</v>
      </c>
      <c r="I9865">
        <v>127093</v>
      </c>
      <c r="J9865" t="s">
        <v>24004</v>
      </c>
      <c r="K9865" t="s">
        <v>24005</v>
      </c>
      <c r="L9865">
        <v>106716188</v>
      </c>
      <c r="M9865" t="s">
        <v>24164</v>
      </c>
      <c r="N9865">
        <v>44.7</v>
      </c>
      <c r="O9865" t="s">
        <v>42</v>
      </c>
      <c r="Q9865" t="s">
        <v>24165</v>
      </c>
      <c r="R9865">
        <v>14</v>
      </c>
      <c r="T9865">
        <v>297938374</v>
      </c>
      <c r="U9865">
        <v>32312096.34</v>
      </c>
    </row>
    <row r="9866" spans="1:21">
      <c r="A9866" s="4" t="s">
        <v>23998</v>
      </c>
      <c r="B9866" t="s">
        <v>23999</v>
      </c>
      <c r="C9866" t="s">
        <v>24000</v>
      </c>
      <c r="D9866" t="s">
        <v>24001</v>
      </c>
      <c r="E9866">
        <v>33929</v>
      </c>
      <c r="F9866" t="s">
        <v>24002</v>
      </c>
      <c r="G9866">
        <v>426906394</v>
      </c>
      <c r="H9866" t="s">
        <v>24003</v>
      </c>
      <c r="I9866">
        <v>127093</v>
      </c>
      <c r="J9866" t="s">
        <v>24004</v>
      </c>
      <c r="K9866" t="s">
        <v>24005</v>
      </c>
      <c r="L9866">
        <v>106716188</v>
      </c>
      <c r="M9866" t="s">
        <v>24166</v>
      </c>
      <c r="N9866">
        <v>71.599999999999994</v>
      </c>
      <c r="O9866" t="s">
        <v>42</v>
      </c>
      <c r="Q9866" t="s">
        <v>24167</v>
      </c>
      <c r="R9866">
        <v>14</v>
      </c>
      <c r="T9866">
        <v>297938391</v>
      </c>
      <c r="U9866">
        <v>49852805.979999997</v>
      </c>
    </row>
    <row r="9867" spans="1:21">
      <c r="A9867" s="4" t="s">
        <v>23998</v>
      </c>
      <c r="B9867" t="s">
        <v>23999</v>
      </c>
      <c r="C9867" t="s">
        <v>24000</v>
      </c>
      <c r="D9867" t="s">
        <v>24001</v>
      </c>
      <c r="E9867">
        <v>33929</v>
      </c>
      <c r="F9867" t="s">
        <v>24002</v>
      </c>
      <c r="G9867">
        <v>426906394</v>
      </c>
      <c r="H9867" t="s">
        <v>24003</v>
      </c>
      <c r="I9867">
        <v>127093</v>
      </c>
      <c r="J9867" t="s">
        <v>24004</v>
      </c>
      <c r="K9867" t="s">
        <v>24005</v>
      </c>
      <c r="L9867">
        <v>106716188</v>
      </c>
      <c r="M9867" t="s">
        <v>24168</v>
      </c>
      <c r="N9867">
        <v>80.400000000000006</v>
      </c>
      <c r="O9867" t="s">
        <v>42</v>
      </c>
      <c r="Q9867" t="s">
        <v>24169</v>
      </c>
      <c r="R9867">
        <v>14</v>
      </c>
      <c r="T9867">
        <v>297938419</v>
      </c>
      <c r="U9867">
        <v>55979966.5</v>
      </c>
    </row>
    <row r="9868" spans="1:21">
      <c r="A9868" s="4" t="s">
        <v>23998</v>
      </c>
      <c r="B9868" t="s">
        <v>23999</v>
      </c>
      <c r="C9868" t="s">
        <v>24000</v>
      </c>
      <c r="D9868" t="s">
        <v>24001</v>
      </c>
      <c r="E9868">
        <v>33929</v>
      </c>
      <c r="F9868" t="s">
        <v>24002</v>
      </c>
      <c r="G9868">
        <v>426906394</v>
      </c>
      <c r="H9868" t="s">
        <v>24003</v>
      </c>
      <c r="I9868">
        <v>127093</v>
      </c>
      <c r="J9868" t="s">
        <v>24004</v>
      </c>
      <c r="K9868" t="s">
        <v>24005</v>
      </c>
      <c r="L9868">
        <v>106716188</v>
      </c>
      <c r="M9868" t="s">
        <v>24170</v>
      </c>
      <c r="N9868">
        <v>68.3</v>
      </c>
      <c r="O9868" t="s">
        <v>42</v>
      </c>
      <c r="Q9868" t="s">
        <v>24171</v>
      </c>
      <c r="R9868">
        <v>14</v>
      </c>
      <c r="T9868">
        <v>297939024</v>
      </c>
      <c r="U9868">
        <v>47555120.789999999</v>
      </c>
    </row>
    <row r="9869" spans="1:21">
      <c r="A9869" s="4" t="s">
        <v>23998</v>
      </c>
      <c r="B9869" t="s">
        <v>23999</v>
      </c>
      <c r="C9869" t="s">
        <v>24000</v>
      </c>
      <c r="D9869" t="s">
        <v>24001</v>
      </c>
      <c r="E9869">
        <v>33929</v>
      </c>
      <c r="F9869" t="s">
        <v>24002</v>
      </c>
      <c r="G9869">
        <v>426906394</v>
      </c>
      <c r="H9869" t="s">
        <v>24003</v>
      </c>
      <c r="I9869">
        <v>127093</v>
      </c>
      <c r="J9869" t="s">
        <v>24004</v>
      </c>
      <c r="K9869" t="s">
        <v>24005</v>
      </c>
      <c r="L9869">
        <v>106716188</v>
      </c>
      <c r="M9869" t="s">
        <v>24172</v>
      </c>
      <c r="N9869">
        <v>75.8</v>
      </c>
      <c r="O9869" t="s">
        <v>42</v>
      </c>
      <c r="Q9869" t="s">
        <v>24173</v>
      </c>
      <c r="R9869">
        <v>14</v>
      </c>
      <c r="T9869">
        <v>297951117</v>
      </c>
      <c r="U9869">
        <v>52777132.590000004</v>
      </c>
    </row>
    <row r="9870" spans="1:21">
      <c r="A9870" s="4" t="s">
        <v>23998</v>
      </c>
      <c r="B9870" t="s">
        <v>23999</v>
      </c>
      <c r="C9870" t="s">
        <v>24000</v>
      </c>
      <c r="D9870" t="s">
        <v>24001</v>
      </c>
      <c r="E9870">
        <v>33929</v>
      </c>
      <c r="F9870" t="s">
        <v>24002</v>
      </c>
      <c r="G9870">
        <v>426906394</v>
      </c>
      <c r="H9870" t="s">
        <v>24003</v>
      </c>
      <c r="I9870">
        <v>127093</v>
      </c>
      <c r="J9870" t="s">
        <v>24004</v>
      </c>
      <c r="K9870" t="s">
        <v>24005</v>
      </c>
      <c r="L9870">
        <v>106716188</v>
      </c>
      <c r="M9870" t="s">
        <v>24174</v>
      </c>
      <c r="N9870">
        <v>45.7</v>
      </c>
      <c r="O9870" t="s">
        <v>42</v>
      </c>
      <c r="Q9870" t="s">
        <v>24175</v>
      </c>
      <c r="R9870">
        <v>15</v>
      </c>
      <c r="T9870">
        <v>297951145</v>
      </c>
      <c r="U9870">
        <v>33113121.370000001</v>
      </c>
    </row>
    <row r="9871" spans="1:21">
      <c r="A9871" s="4" t="s">
        <v>23998</v>
      </c>
      <c r="B9871" t="s">
        <v>23999</v>
      </c>
      <c r="C9871" t="s">
        <v>24000</v>
      </c>
      <c r="D9871" t="s">
        <v>24001</v>
      </c>
      <c r="E9871">
        <v>33929</v>
      </c>
      <c r="F9871" t="s">
        <v>24002</v>
      </c>
      <c r="G9871">
        <v>426906394</v>
      </c>
      <c r="H9871" t="s">
        <v>24003</v>
      </c>
      <c r="I9871">
        <v>127093</v>
      </c>
      <c r="J9871" t="s">
        <v>24004</v>
      </c>
      <c r="K9871" t="s">
        <v>24005</v>
      </c>
      <c r="L9871">
        <v>106716188</v>
      </c>
      <c r="M9871" t="s">
        <v>24176</v>
      </c>
      <c r="N9871">
        <v>73.2</v>
      </c>
      <c r="O9871" t="s">
        <v>42</v>
      </c>
      <c r="Q9871" t="s">
        <v>24177</v>
      </c>
      <c r="R9871">
        <v>15</v>
      </c>
      <c r="T9871">
        <v>297941826</v>
      </c>
      <c r="U9871">
        <v>51225574.479999997</v>
      </c>
    </row>
    <row r="9872" spans="1:21">
      <c r="A9872" s="4" t="s">
        <v>23998</v>
      </c>
      <c r="B9872" t="s">
        <v>23999</v>
      </c>
      <c r="C9872" t="s">
        <v>24000</v>
      </c>
      <c r="D9872" t="s">
        <v>24001</v>
      </c>
      <c r="E9872">
        <v>33929</v>
      </c>
      <c r="F9872" t="s">
        <v>24002</v>
      </c>
      <c r="G9872">
        <v>426906394</v>
      </c>
      <c r="H9872" t="s">
        <v>24003</v>
      </c>
      <c r="I9872">
        <v>127093</v>
      </c>
      <c r="J9872" t="s">
        <v>24004</v>
      </c>
      <c r="K9872" t="s">
        <v>24005</v>
      </c>
      <c r="L9872">
        <v>106716188</v>
      </c>
      <c r="M9872" t="s">
        <v>24178</v>
      </c>
      <c r="N9872">
        <v>44.8</v>
      </c>
      <c r="O9872" t="s">
        <v>42</v>
      </c>
      <c r="Q9872" t="s">
        <v>24179</v>
      </c>
      <c r="R9872">
        <v>15</v>
      </c>
      <c r="T9872">
        <v>297941887</v>
      </c>
      <c r="U9872">
        <v>32548786.370000001</v>
      </c>
    </row>
    <row r="9873" spans="1:21">
      <c r="A9873" s="4" t="s">
        <v>23998</v>
      </c>
      <c r="B9873" t="s">
        <v>23999</v>
      </c>
      <c r="C9873" t="s">
        <v>24000</v>
      </c>
      <c r="D9873" t="s">
        <v>24001</v>
      </c>
      <c r="E9873">
        <v>33929</v>
      </c>
      <c r="F9873" t="s">
        <v>24002</v>
      </c>
      <c r="G9873">
        <v>426906394</v>
      </c>
      <c r="H9873" t="s">
        <v>24003</v>
      </c>
      <c r="I9873">
        <v>127093</v>
      </c>
      <c r="J9873" t="s">
        <v>24004</v>
      </c>
      <c r="K9873" t="s">
        <v>24005</v>
      </c>
      <c r="L9873">
        <v>106716188</v>
      </c>
      <c r="M9873" t="s">
        <v>24180</v>
      </c>
      <c r="N9873">
        <v>71.7</v>
      </c>
      <c r="O9873" t="s">
        <v>42</v>
      </c>
      <c r="Q9873" t="s">
        <v>24181</v>
      </c>
      <c r="R9873">
        <v>15</v>
      </c>
      <c r="T9873">
        <v>297951591</v>
      </c>
      <c r="U9873">
        <v>50175870.079999998</v>
      </c>
    </row>
    <row r="9874" spans="1:21">
      <c r="A9874" s="4" t="s">
        <v>23998</v>
      </c>
      <c r="B9874" t="s">
        <v>23999</v>
      </c>
      <c r="C9874" t="s">
        <v>24000</v>
      </c>
      <c r="D9874" t="s">
        <v>24001</v>
      </c>
      <c r="E9874">
        <v>33929</v>
      </c>
      <c r="F9874" t="s">
        <v>24002</v>
      </c>
      <c r="G9874">
        <v>426906394</v>
      </c>
      <c r="H9874" t="s">
        <v>24003</v>
      </c>
      <c r="I9874">
        <v>127093</v>
      </c>
      <c r="J9874" t="s">
        <v>24004</v>
      </c>
      <c r="K9874" t="s">
        <v>24005</v>
      </c>
      <c r="L9874">
        <v>106716188</v>
      </c>
      <c r="M9874" t="s">
        <v>24182</v>
      </c>
      <c r="N9874">
        <v>80.3</v>
      </c>
      <c r="O9874" t="s">
        <v>42</v>
      </c>
      <c r="Q9874" t="s">
        <v>24183</v>
      </c>
      <c r="R9874">
        <v>15</v>
      </c>
      <c r="T9874">
        <v>297951566</v>
      </c>
      <c r="U9874">
        <v>56194175.280000001</v>
      </c>
    </row>
    <row r="9875" spans="1:21">
      <c r="A9875" s="4" t="s">
        <v>23998</v>
      </c>
      <c r="B9875" t="s">
        <v>23999</v>
      </c>
      <c r="C9875" t="s">
        <v>24000</v>
      </c>
      <c r="D9875" t="s">
        <v>24001</v>
      </c>
      <c r="E9875">
        <v>33929</v>
      </c>
      <c r="F9875" t="s">
        <v>24002</v>
      </c>
      <c r="G9875">
        <v>426906394</v>
      </c>
      <c r="H9875" t="s">
        <v>24003</v>
      </c>
      <c r="I9875">
        <v>127093</v>
      </c>
      <c r="J9875" t="s">
        <v>24004</v>
      </c>
      <c r="K9875" t="s">
        <v>24005</v>
      </c>
      <c r="L9875">
        <v>106716188</v>
      </c>
      <c r="M9875" t="s">
        <v>24184</v>
      </c>
      <c r="N9875">
        <v>68.3</v>
      </c>
      <c r="O9875" t="s">
        <v>42</v>
      </c>
      <c r="Q9875" t="s">
        <v>24185</v>
      </c>
      <c r="R9875">
        <v>15</v>
      </c>
      <c r="T9875">
        <v>297939197</v>
      </c>
      <c r="U9875">
        <v>47796540.119999997</v>
      </c>
    </row>
    <row r="9876" spans="1:21">
      <c r="A9876" s="4" t="s">
        <v>23998</v>
      </c>
      <c r="B9876" t="s">
        <v>23999</v>
      </c>
      <c r="C9876" t="s">
        <v>24000</v>
      </c>
      <c r="D9876" t="s">
        <v>24001</v>
      </c>
      <c r="E9876">
        <v>33929</v>
      </c>
      <c r="F9876" t="s">
        <v>24002</v>
      </c>
      <c r="G9876">
        <v>426906394</v>
      </c>
      <c r="H9876" t="s">
        <v>24003</v>
      </c>
      <c r="I9876">
        <v>127093</v>
      </c>
      <c r="J9876" t="s">
        <v>24004</v>
      </c>
      <c r="K9876" t="s">
        <v>24005</v>
      </c>
      <c r="L9876">
        <v>106716188</v>
      </c>
      <c r="M9876" t="s">
        <v>24186</v>
      </c>
      <c r="N9876">
        <v>75.599999999999994</v>
      </c>
      <c r="O9876" t="s">
        <v>42</v>
      </c>
      <c r="Q9876" t="s">
        <v>24187</v>
      </c>
      <c r="R9876">
        <v>15</v>
      </c>
      <c r="T9876">
        <v>301712599</v>
      </c>
      <c r="U9876">
        <v>52905101.509999998</v>
      </c>
    </row>
    <row r="9877" spans="1:21">
      <c r="A9877" s="4" t="s">
        <v>23998</v>
      </c>
      <c r="B9877" t="s">
        <v>23999</v>
      </c>
      <c r="C9877" t="s">
        <v>24000</v>
      </c>
      <c r="D9877" t="s">
        <v>24001</v>
      </c>
      <c r="E9877">
        <v>33929</v>
      </c>
      <c r="F9877" t="s">
        <v>24002</v>
      </c>
      <c r="G9877">
        <v>426906394</v>
      </c>
      <c r="H9877" t="s">
        <v>24003</v>
      </c>
      <c r="I9877">
        <v>127093</v>
      </c>
      <c r="J9877" t="s">
        <v>24004</v>
      </c>
      <c r="K9877" t="s">
        <v>24005</v>
      </c>
      <c r="L9877">
        <v>106716188</v>
      </c>
      <c r="M9877" t="s">
        <v>24188</v>
      </c>
      <c r="N9877">
        <v>46</v>
      </c>
      <c r="O9877" t="s">
        <v>42</v>
      </c>
      <c r="Q9877" t="s">
        <v>24189</v>
      </c>
      <c r="R9877">
        <v>16</v>
      </c>
      <c r="T9877">
        <v>301712589</v>
      </c>
      <c r="U9877">
        <v>33414659.440000001</v>
      </c>
    </row>
    <row r="9878" spans="1:21">
      <c r="A9878" s="4" t="s">
        <v>23998</v>
      </c>
      <c r="B9878" t="s">
        <v>23999</v>
      </c>
      <c r="C9878" t="s">
        <v>24000</v>
      </c>
      <c r="D9878" t="s">
        <v>24001</v>
      </c>
      <c r="E9878">
        <v>33929</v>
      </c>
      <c r="F9878" t="s">
        <v>24002</v>
      </c>
      <c r="G9878">
        <v>426906394</v>
      </c>
      <c r="H9878" t="s">
        <v>24003</v>
      </c>
      <c r="I9878">
        <v>127093</v>
      </c>
      <c r="J9878" t="s">
        <v>24004</v>
      </c>
      <c r="K9878" t="s">
        <v>24005</v>
      </c>
      <c r="L9878">
        <v>106716188</v>
      </c>
      <c r="M9878" t="s">
        <v>24190</v>
      </c>
      <c r="N9878">
        <v>73.599999999999994</v>
      </c>
      <c r="O9878" t="s">
        <v>42</v>
      </c>
      <c r="Q9878" t="s">
        <v>24191</v>
      </c>
      <c r="R9878">
        <v>16</v>
      </c>
      <c r="T9878">
        <v>301725642</v>
      </c>
      <c r="U9878">
        <v>51770557.950000003</v>
      </c>
    </row>
    <row r="9879" spans="1:21">
      <c r="A9879" s="4" t="s">
        <v>23998</v>
      </c>
      <c r="B9879" t="s">
        <v>23999</v>
      </c>
      <c r="C9879" t="s">
        <v>24000</v>
      </c>
      <c r="D9879" t="s">
        <v>24001</v>
      </c>
      <c r="E9879">
        <v>33929</v>
      </c>
      <c r="F9879" t="s">
        <v>24002</v>
      </c>
      <c r="G9879">
        <v>426906394</v>
      </c>
      <c r="H9879" t="s">
        <v>24003</v>
      </c>
      <c r="I9879">
        <v>127093</v>
      </c>
      <c r="J9879" t="s">
        <v>24004</v>
      </c>
      <c r="K9879" t="s">
        <v>24005</v>
      </c>
      <c r="L9879">
        <v>106716188</v>
      </c>
      <c r="M9879" t="s">
        <v>24192</v>
      </c>
      <c r="N9879">
        <v>44.7</v>
      </c>
      <c r="O9879" t="s">
        <v>42</v>
      </c>
      <c r="Q9879" t="s">
        <v>24193</v>
      </c>
      <c r="R9879">
        <v>16</v>
      </c>
      <c r="T9879">
        <v>301725662</v>
      </c>
      <c r="U9879">
        <v>32643264.34</v>
      </c>
    </row>
    <row r="9880" spans="1:21">
      <c r="A9880" s="4" t="s">
        <v>23998</v>
      </c>
      <c r="B9880" t="s">
        <v>23999</v>
      </c>
      <c r="C9880" t="s">
        <v>24000</v>
      </c>
      <c r="D9880" t="s">
        <v>24001</v>
      </c>
      <c r="E9880">
        <v>33929</v>
      </c>
      <c r="F9880" t="s">
        <v>24002</v>
      </c>
      <c r="G9880">
        <v>426906394</v>
      </c>
      <c r="H9880" t="s">
        <v>24003</v>
      </c>
      <c r="I9880">
        <v>127093</v>
      </c>
      <c r="J9880" t="s">
        <v>24004</v>
      </c>
      <c r="K9880" t="s">
        <v>24005</v>
      </c>
      <c r="L9880">
        <v>106716188</v>
      </c>
      <c r="M9880" t="s">
        <v>24194</v>
      </c>
      <c r="N9880">
        <v>71.5</v>
      </c>
      <c r="O9880" t="s">
        <v>42</v>
      </c>
      <c r="Q9880" t="s">
        <v>24195</v>
      </c>
      <c r="R9880">
        <v>16</v>
      </c>
      <c r="T9880">
        <v>301725649</v>
      </c>
      <c r="U9880">
        <v>50293408.880000003</v>
      </c>
    </row>
    <row r="9881" spans="1:21">
      <c r="A9881" s="4" t="s">
        <v>23998</v>
      </c>
      <c r="B9881" t="s">
        <v>23999</v>
      </c>
      <c r="C9881" t="s">
        <v>24000</v>
      </c>
      <c r="D9881" t="s">
        <v>24001</v>
      </c>
      <c r="E9881">
        <v>33929</v>
      </c>
      <c r="F9881" t="s">
        <v>24002</v>
      </c>
      <c r="G9881">
        <v>426906394</v>
      </c>
      <c r="H9881" t="s">
        <v>24003</v>
      </c>
      <c r="I9881">
        <v>127093</v>
      </c>
      <c r="J9881" t="s">
        <v>24004</v>
      </c>
      <c r="K9881" t="s">
        <v>24005</v>
      </c>
      <c r="L9881">
        <v>106716188</v>
      </c>
      <c r="M9881" t="s">
        <v>24196</v>
      </c>
      <c r="N9881">
        <v>80</v>
      </c>
      <c r="O9881" t="s">
        <v>42</v>
      </c>
      <c r="Q9881" t="s">
        <v>24197</v>
      </c>
      <c r="R9881">
        <v>16</v>
      </c>
      <c r="T9881">
        <v>301725619</v>
      </c>
      <c r="U9881">
        <v>56272345.600000001</v>
      </c>
    </row>
    <row r="9882" spans="1:21">
      <c r="A9882" s="4" t="s">
        <v>23998</v>
      </c>
      <c r="B9882" t="s">
        <v>23999</v>
      </c>
      <c r="C9882" t="s">
        <v>24000</v>
      </c>
      <c r="D9882" t="s">
        <v>24001</v>
      </c>
      <c r="E9882">
        <v>33929</v>
      </c>
      <c r="F9882" t="s">
        <v>24002</v>
      </c>
      <c r="G9882">
        <v>426906394</v>
      </c>
      <c r="H9882" t="s">
        <v>24003</v>
      </c>
      <c r="I9882">
        <v>127093</v>
      </c>
      <c r="J9882" t="s">
        <v>24004</v>
      </c>
      <c r="K9882" t="s">
        <v>24005</v>
      </c>
      <c r="L9882">
        <v>106716188</v>
      </c>
      <c r="M9882" t="s">
        <v>24198</v>
      </c>
      <c r="N9882">
        <v>68.3</v>
      </c>
      <c r="O9882" t="s">
        <v>42</v>
      </c>
      <c r="Q9882" t="s">
        <v>24199</v>
      </c>
      <c r="R9882">
        <v>16</v>
      </c>
      <c r="T9882">
        <v>301694676</v>
      </c>
      <c r="U9882">
        <v>48042515.060000002</v>
      </c>
    </row>
    <row r="9883" spans="1:21">
      <c r="A9883" s="4" t="s">
        <v>23998</v>
      </c>
      <c r="B9883" t="s">
        <v>23999</v>
      </c>
      <c r="C9883" t="s">
        <v>24000</v>
      </c>
      <c r="D9883" t="s">
        <v>24001</v>
      </c>
      <c r="E9883">
        <v>33929</v>
      </c>
      <c r="F9883" t="s">
        <v>24002</v>
      </c>
      <c r="G9883">
        <v>426906394</v>
      </c>
      <c r="H9883" t="s">
        <v>24003</v>
      </c>
      <c r="I9883">
        <v>127093</v>
      </c>
      <c r="J9883" t="s">
        <v>24004</v>
      </c>
      <c r="K9883" t="s">
        <v>24005</v>
      </c>
      <c r="L9883">
        <v>106716188</v>
      </c>
      <c r="M9883" t="s">
        <v>24200</v>
      </c>
      <c r="N9883">
        <v>75.400000000000006</v>
      </c>
      <c r="O9883" t="s">
        <v>42</v>
      </c>
      <c r="Q9883" t="s">
        <v>24201</v>
      </c>
      <c r="R9883">
        <v>16</v>
      </c>
      <c r="T9883">
        <v>301694643</v>
      </c>
      <c r="U9883">
        <v>53036685.729999997</v>
      </c>
    </row>
    <row r="9884" spans="1:21">
      <c r="A9884" s="4" t="s">
        <v>23998</v>
      </c>
      <c r="B9884" t="s">
        <v>23999</v>
      </c>
      <c r="C9884" t="s">
        <v>24000</v>
      </c>
      <c r="D9884" t="s">
        <v>24001</v>
      </c>
      <c r="E9884">
        <v>33929</v>
      </c>
      <c r="F9884" t="s">
        <v>24002</v>
      </c>
      <c r="G9884">
        <v>426906394</v>
      </c>
      <c r="H9884" t="s">
        <v>24003</v>
      </c>
      <c r="I9884">
        <v>127093</v>
      </c>
      <c r="J9884" t="s">
        <v>24004</v>
      </c>
      <c r="K9884" t="s">
        <v>24005</v>
      </c>
      <c r="L9884">
        <v>106716188</v>
      </c>
      <c r="M9884" t="s">
        <v>24202</v>
      </c>
      <c r="N9884">
        <v>45.9</v>
      </c>
      <c r="O9884" t="s">
        <v>42</v>
      </c>
      <c r="Q9884" t="s">
        <v>24203</v>
      </c>
      <c r="R9884">
        <v>17</v>
      </c>
      <c r="T9884">
        <v>301596436</v>
      </c>
      <c r="U9884">
        <v>33597177.890000001</v>
      </c>
    </row>
    <row r="9885" spans="1:21">
      <c r="A9885" s="4" t="s">
        <v>23998</v>
      </c>
      <c r="B9885" t="s">
        <v>23999</v>
      </c>
      <c r="C9885" t="s">
        <v>24000</v>
      </c>
      <c r="D9885" t="s">
        <v>24001</v>
      </c>
      <c r="E9885">
        <v>33929</v>
      </c>
      <c r="F9885" t="s">
        <v>24002</v>
      </c>
      <c r="G9885">
        <v>426906394</v>
      </c>
      <c r="H9885" t="s">
        <v>24003</v>
      </c>
      <c r="I9885">
        <v>127093</v>
      </c>
      <c r="J9885" t="s">
        <v>24004</v>
      </c>
      <c r="K9885" t="s">
        <v>24005</v>
      </c>
      <c r="L9885">
        <v>106716188</v>
      </c>
      <c r="M9885" t="s">
        <v>24204</v>
      </c>
      <c r="N9885">
        <v>73.7</v>
      </c>
      <c r="O9885" t="s">
        <v>42</v>
      </c>
      <c r="Q9885" t="s">
        <v>24205</v>
      </c>
      <c r="R9885">
        <v>17</v>
      </c>
      <c r="T9885">
        <v>301583925</v>
      </c>
      <c r="U9885">
        <v>52101405.770000003</v>
      </c>
    </row>
    <row r="9886" spans="1:21">
      <c r="A9886" s="4" t="s">
        <v>23998</v>
      </c>
      <c r="B9886" t="s">
        <v>23999</v>
      </c>
      <c r="C9886" t="s">
        <v>24000</v>
      </c>
      <c r="D9886" t="s">
        <v>24001</v>
      </c>
      <c r="E9886">
        <v>33929</v>
      </c>
      <c r="F9886" t="s">
        <v>24002</v>
      </c>
      <c r="G9886">
        <v>426906394</v>
      </c>
      <c r="H9886" t="s">
        <v>24003</v>
      </c>
      <c r="I9886">
        <v>127093</v>
      </c>
      <c r="J9886" t="s">
        <v>24004</v>
      </c>
      <c r="K9886" t="s">
        <v>24005</v>
      </c>
      <c r="L9886">
        <v>106716188</v>
      </c>
      <c r="M9886" t="s">
        <v>24206</v>
      </c>
      <c r="N9886">
        <v>44.6</v>
      </c>
      <c r="O9886" t="s">
        <v>42</v>
      </c>
      <c r="Q9886" t="s">
        <v>24207</v>
      </c>
      <c r="R9886">
        <v>17</v>
      </c>
      <c r="T9886">
        <v>299310118</v>
      </c>
      <c r="U9886">
        <v>32733906.41</v>
      </c>
    </row>
    <row r="9887" spans="1:21">
      <c r="A9887" s="4" t="s">
        <v>23998</v>
      </c>
      <c r="B9887" t="s">
        <v>23999</v>
      </c>
      <c r="C9887" t="s">
        <v>24000</v>
      </c>
      <c r="D9887" t="s">
        <v>24001</v>
      </c>
      <c r="E9887">
        <v>33929</v>
      </c>
      <c r="F9887" t="s">
        <v>24002</v>
      </c>
      <c r="G9887">
        <v>426906394</v>
      </c>
      <c r="H9887" t="s">
        <v>24003</v>
      </c>
      <c r="I9887">
        <v>127093</v>
      </c>
      <c r="J9887" t="s">
        <v>24004</v>
      </c>
      <c r="K9887" t="s">
        <v>24005</v>
      </c>
      <c r="L9887">
        <v>106716188</v>
      </c>
      <c r="M9887" t="s">
        <v>24208</v>
      </c>
      <c r="N9887">
        <v>71.400000000000006</v>
      </c>
      <c r="O9887" t="s">
        <v>42</v>
      </c>
      <c r="Q9887" t="s">
        <v>24209</v>
      </c>
      <c r="R9887">
        <v>17</v>
      </c>
      <c r="T9887">
        <v>299308851</v>
      </c>
      <c r="U9887">
        <v>50475446.030000001</v>
      </c>
    </row>
    <row r="9888" spans="1:21">
      <c r="A9888" s="4" t="s">
        <v>23998</v>
      </c>
      <c r="B9888" t="s">
        <v>23999</v>
      </c>
      <c r="C9888" t="s">
        <v>24000</v>
      </c>
      <c r="D9888" t="s">
        <v>24001</v>
      </c>
      <c r="E9888">
        <v>33929</v>
      </c>
      <c r="F9888" t="s">
        <v>24002</v>
      </c>
      <c r="G9888">
        <v>426906394</v>
      </c>
      <c r="H9888" t="s">
        <v>24003</v>
      </c>
      <c r="I9888">
        <v>127093</v>
      </c>
      <c r="J9888" t="s">
        <v>24004</v>
      </c>
      <c r="K9888" t="s">
        <v>24005</v>
      </c>
      <c r="L9888">
        <v>106716188</v>
      </c>
      <c r="M9888" t="s">
        <v>24210</v>
      </c>
      <c r="N9888">
        <v>77.7</v>
      </c>
      <c r="O9888" t="s">
        <v>42</v>
      </c>
      <c r="Q9888" t="s">
        <v>24211</v>
      </c>
      <c r="R9888">
        <v>17</v>
      </c>
      <c r="T9888">
        <v>299329586</v>
      </c>
      <c r="U9888">
        <v>54929161.850000001</v>
      </c>
    </row>
    <row r="9889" spans="1:21">
      <c r="A9889" s="4" t="s">
        <v>23998</v>
      </c>
      <c r="B9889" t="s">
        <v>23999</v>
      </c>
      <c r="C9889" t="s">
        <v>24000</v>
      </c>
      <c r="D9889" t="s">
        <v>24001</v>
      </c>
      <c r="E9889">
        <v>33929</v>
      </c>
      <c r="F9889" t="s">
        <v>24002</v>
      </c>
      <c r="G9889">
        <v>426906394</v>
      </c>
      <c r="H9889" t="s">
        <v>24003</v>
      </c>
      <c r="I9889">
        <v>127093</v>
      </c>
      <c r="J9889" t="s">
        <v>24004</v>
      </c>
      <c r="K9889" t="s">
        <v>24005</v>
      </c>
      <c r="L9889">
        <v>106716188</v>
      </c>
      <c r="M9889" t="s">
        <v>24212</v>
      </c>
      <c r="N9889">
        <v>68.5</v>
      </c>
      <c r="O9889" t="s">
        <v>42</v>
      </c>
      <c r="Q9889" t="s">
        <v>24213</v>
      </c>
      <c r="R9889">
        <v>17</v>
      </c>
      <c r="T9889">
        <v>299311039</v>
      </c>
      <c r="U9889">
        <v>48425322.869999997</v>
      </c>
    </row>
    <row r="9890" spans="1:21">
      <c r="A9890" s="4" t="s">
        <v>23998</v>
      </c>
      <c r="B9890" t="s">
        <v>23999</v>
      </c>
      <c r="C9890" t="s">
        <v>24000</v>
      </c>
      <c r="D9890" t="s">
        <v>24001</v>
      </c>
      <c r="E9890">
        <v>33929</v>
      </c>
      <c r="F9890" t="s">
        <v>24002</v>
      </c>
      <c r="G9890">
        <v>426906394</v>
      </c>
      <c r="H9890" t="s">
        <v>24003</v>
      </c>
      <c r="I9890">
        <v>127093</v>
      </c>
      <c r="J9890" t="s">
        <v>24004</v>
      </c>
      <c r="K9890" t="s">
        <v>24005</v>
      </c>
      <c r="L9890">
        <v>106716188</v>
      </c>
      <c r="M9890" t="s">
        <v>24214</v>
      </c>
      <c r="N9890">
        <v>75.599999999999994</v>
      </c>
      <c r="O9890" t="s">
        <v>42</v>
      </c>
      <c r="Q9890" t="s">
        <v>24215</v>
      </c>
      <c r="R9890">
        <v>17</v>
      </c>
      <c r="T9890">
        <v>299310503</v>
      </c>
      <c r="U9890">
        <v>53444589.909999996</v>
      </c>
    </row>
    <row r="9891" spans="1:21">
      <c r="A9891" s="4" t="s">
        <v>23998</v>
      </c>
      <c r="B9891" t="s">
        <v>23999</v>
      </c>
      <c r="C9891" t="s">
        <v>24000</v>
      </c>
      <c r="D9891" t="s">
        <v>24001</v>
      </c>
      <c r="E9891">
        <v>33929</v>
      </c>
      <c r="F9891" t="s">
        <v>24002</v>
      </c>
      <c r="G9891">
        <v>426906394</v>
      </c>
      <c r="H9891" t="s">
        <v>24003</v>
      </c>
      <c r="I9891">
        <v>127093</v>
      </c>
      <c r="J9891" t="s">
        <v>24004</v>
      </c>
      <c r="K9891" t="s">
        <v>24005</v>
      </c>
      <c r="L9891">
        <v>106716188</v>
      </c>
      <c r="M9891" t="s">
        <v>24216</v>
      </c>
      <c r="N9891">
        <v>46.5</v>
      </c>
      <c r="O9891" t="s">
        <v>42</v>
      </c>
      <c r="Q9891" t="s">
        <v>24217</v>
      </c>
      <c r="R9891">
        <v>18</v>
      </c>
      <c r="T9891">
        <v>299310444</v>
      </c>
      <c r="U9891">
        <v>34117338.299999997</v>
      </c>
    </row>
    <row r="9892" spans="1:21">
      <c r="A9892" s="4" t="s">
        <v>23998</v>
      </c>
      <c r="B9892" t="s">
        <v>23999</v>
      </c>
      <c r="C9892" t="s">
        <v>24000</v>
      </c>
      <c r="D9892" t="s">
        <v>24001</v>
      </c>
      <c r="E9892">
        <v>33929</v>
      </c>
      <c r="F9892" t="s">
        <v>24002</v>
      </c>
      <c r="G9892">
        <v>426906394</v>
      </c>
      <c r="H9892" t="s">
        <v>24003</v>
      </c>
      <c r="I9892">
        <v>127093</v>
      </c>
      <c r="J9892" t="s">
        <v>24004</v>
      </c>
      <c r="K9892" t="s">
        <v>24005</v>
      </c>
      <c r="L9892">
        <v>106716188</v>
      </c>
      <c r="M9892" t="s">
        <v>24218</v>
      </c>
      <c r="N9892">
        <v>74.2</v>
      </c>
      <c r="O9892" t="s">
        <v>42</v>
      </c>
      <c r="Q9892" t="s">
        <v>24219</v>
      </c>
      <c r="R9892">
        <v>18</v>
      </c>
      <c r="T9892">
        <v>299310493</v>
      </c>
      <c r="U9892">
        <v>52717149.280000001</v>
      </c>
    </row>
    <row r="9893" spans="1:21">
      <c r="A9893" s="4" t="s">
        <v>23998</v>
      </c>
      <c r="B9893" t="s">
        <v>23999</v>
      </c>
      <c r="C9893" t="s">
        <v>24000</v>
      </c>
      <c r="D9893" t="s">
        <v>24001</v>
      </c>
      <c r="E9893">
        <v>33929</v>
      </c>
      <c r="F9893" t="s">
        <v>24002</v>
      </c>
      <c r="G9893">
        <v>426906394</v>
      </c>
      <c r="H9893" t="s">
        <v>24003</v>
      </c>
      <c r="I9893">
        <v>127093</v>
      </c>
      <c r="J9893" t="s">
        <v>24004</v>
      </c>
      <c r="K9893" t="s">
        <v>24005</v>
      </c>
      <c r="L9893">
        <v>106716188</v>
      </c>
      <c r="M9893" t="s">
        <v>24220</v>
      </c>
      <c r="N9893">
        <v>45.5</v>
      </c>
      <c r="O9893" t="s">
        <v>42</v>
      </c>
      <c r="Q9893" t="s">
        <v>24221</v>
      </c>
      <c r="R9893">
        <v>18</v>
      </c>
      <c r="T9893">
        <v>299311066</v>
      </c>
      <c r="U9893">
        <v>33470913.84</v>
      </c>
    </row>
    <row r="9894" spans="1:21">
      <c r="A9894" s="4" t="s">
        <v>23998</v>
      </c>
      <c r="B9894" t="s">
        <v>23999</v>
      </c>
      <c r="C9894" t="s">
        <v>24000</v>
      </c>
      <c r="D9894" t="s">
        <v>24001</v>
      </c>
      <c r="E9894">
        <v>33929</v>
      </c>
      <c r="F9894" t="s">
        <v>24002</v>
      </c>
      <c r="G9894">
        <v>426906394</v>
      </c>
      <c r="H9894" t="s">
        <v>24003</v>
      </c>
      <c r="I9894">
        <v>127093</v>
      </c>
      <c r="J9894" t="s">
        <v>24004</v>
      </c>
      <c r="K9894" t="s">
        <v>24005</v>
      </c>
      <c r="L9894">
        <v>106716188</v>
      </c>
      <c r="M9894" t="s">
        <v>24222</v>
      </c>
      <c r="N9894">
        <v>72.3</v>
      </c>
      <c r="O9894" t="s">
        <v>42</v>
      </c>
      <c r="Q9894" t="s">
        <v>24223</v>
      </c>
      <c r="R9894">
        <v>18</v>
      </c>
      <c r="T9894">
        <v>299311062</v>
      </c>
      <c r="U9894">
        <v>51367249.229999997</v>
      </c>
    </row>
    <row r="9895" spans="1:21">
      <c r="A9895" s="4" t="s">
        <v>23998</v>
      </c>
      <c r="B9895" t="s">
        <v>23999</v>
      </c>
      <c r="C9895" t="s">
        <v>24000</v>
      </c>
      <c r="D9895" t="s">
        <v>24001</v>
      </c>
      <c r="E9895">
        <v>33929</v>
      </c>
      <c r="F9895" t="s">
        <v>24002</v>
      </c>
      <c r="G9895">
        <v>426906394</v>
      </c>
      <c r="H9895" t="s">
        <v>24003</v>
      </c>
      <c r="I9895">
        <v>127093</v>
      </c>
      <c r="J9895" t="s">
        <v>24004</v>
      </c>
      <c r="K9895" t="s">
        <v>24005</v>
      </c>
      <c r="L9895">
        <v>106716188</v>
      </c>
      <c r="M9895" t="s">
        <v>24224</v>
      </c>
      <c r="N9895">
        <v>102.4</v>
      </c>
      <c r="O9895" t="s">
        <v>42</v>
      </c>
      <c r="Q9895" t="s">
        <v>24225</v>
      </c>
      <c r="R9895">
        <v>18</v>
      </c>
      <c r="T9895">
        <v>299311081</v>
      </c>
      <c r="U9895">
        <v>72628829.180000007</v>
      </c>
    </row>
    <row r="9896" spans="1:21">
      <c r="A9896" s="4" t="s">
        <v>23998</v>
      </c>
      <c r="B9896" t="s">
        <v>23999</v>
      </c>
      <c r="C9896" t="s">
        <v>24000</v>
      </c>
      <c r="D9896" t="s">
        <v>24001</v>
      </c>
      <c r="E9896">
        <v>33929</v>
      </c>
      <c r="F9896" t="s">
        <v>24002</v>
      </c>
      <c r="G9896">
        <v>426906394</v>
      </c>
      <c r="H9896" t="s">
        <v>24003</v>
      </c>
      <c r="I9896">
        <v>127093</v>
      </c>
      <c r="J9896" t="s">
        <v>24004</v>
      </c>
      <c r="K9896" t="s">
        <v>24005</v>
      </c>
      <c r="L9896">
        <v>106716188</v>
      </c>
      <c r="M9896" t="s">
        <v>24226</v>
      </c>
      <c r="N9896">
        <v>46.9</v>
      </c>
      <c r="O9896" t="s">
        <v>42</v>
      </c>
      <c r="Q9896" t="s">
        <v>24227</v>
      </c>
      <c r="R9896">
        <v>18</v>
      </c>
      <c r="T9896">
        <v>299329447</v>
      </c>
      <c r="U9896">
        <v>34410820.780000001</v>
      </c>
    </row>
    <row r="9897" spans="1:21">
      <c r="A9897" s="4" t="s">
        <v>23998</v>
      </c>
      <c r="B9897" t="s">
        <v>23999</v>
      </c>
      <c r="C9897" t="s">
        <v>24000</v>
      </c>
      <c r="D9897" t="s">
        <v>24001</v>
      </c>
      <c r="E9897">
        <v>33929</v>
      </c>
      <c r="F9897" t="s">
        <v>24002</v>
      </c>
      <c r="G9897">
        <v>426906394</v>
      </c>
      <c r="H9897" t="s">
        <v>24003</v>
      </c>
      <c r="I9897">
        <v>127093</v>
      </c>
      <c r="J9897" t="s">
        <v>24004</v>
      </c>
      <c r="K9897" t="s">
        <v>24005</v>
      </c>
      <c r="L9897">
        <v>106716188</v>
      </c>
      <c r="M9897" t="s">
        <v>24228</v>
      </c>
      <c r="N9897">
        <v>77.2</v>
      </c>
      <c r="O9897" t="s">
        <v>42</v>
      </c>
      <c r="Q9897" t="s">
        <v>24229</v>
      </c>
      <c r="R9897">
        <v>18</v>
      </c>
      <c r="T9897">
        <v>299329455</v>
      </c>
      <c r="U9897">
        <v>54848570.409999996</v>
      </c>
    </row>
    <row r="9898" spans="1:21">
      <c r="A9898" s="4" t="s">
        <v>23998</v>
      </c>
      <c r="B9898" t="s">
        <v>23999</v>
      </c>
      <c r="C9898" t="s">
        <v>24000</v>
      </c>
      <c r="D9898" t="s">
        <v>24001</v>
      </c>
      <c r="E9898">
        <v>33929</v>
      </c>
      <c r="F9898" t="s">
        <v>24002</v>
      </c>
      <c r="G9898">
        <v>426906394</v>
      </c>
      <c r="H9898" t="s">
        <v>24003</v>
      </c>
      <c r="I9898">
        <v>127093</v>
      </c>
      <c r="J9898" t="s">
        <v>24004</v>
      </c>
      <c r="K9898" t="s">
        <v>24005</v>
      </c>
      <c r="L9898">
        <v>106716188</v>
      </c>
      <c r="M9898" t="s">
        <v>24230</v>
      </c>
      <c r="N9898">
        <v>46</v>
      </c>
      <c r="O9898" t="s">
        <v>42</v>
      </c>
      <c r="Q9898" t="s">
        <v>24231</v>
      </c>
      <c r="R9898">
        <v>19</v>
      </c>
      <c r="T9898">
        <v>299329459</v>
      </c>
      <c r="U9898">
        <v>33918398.079999998</v>
      </c>
    </row>
    <row r="9899" spans="1:21">
      <c r="A9899" s="4" t="s">
        <v>23998</v>
      </c>
      <c r="B9899" t="s">
        <v>23999</v>
      </c>
      <c r="C9899" t="s">
        <v>24000</v>
      </c>
      <c r="D9899" t="s">
        <v>24001</v>
      </c>
      <c r="E9899">
        <v>33929</v>
      </c>
      <c r="F9899" t="s">
        <v>24002</v>
      </c>
      <c r="G9899">
        <v>426906394</v>
      </c>
      <c r="H9899" t="s">
        <v>24003</v>
      </c>
      <c r="I9899">
        <v>127093</v>
      </c>
      <c r="J9899" t="s">
        <v>24004</v>
      </c>
      <c r="K9899" t="s">
        <v>24005</v>
      </c>
      <c r="L9899">
        <v>106716188</v>
      </c>
      <c r="M9899" t="s">
        <v>24232</v>
      </c>
      <c r="N9899">
        <v>74</v>
      </c>
      <c r="O9899" t="s">
        <v>42</v>
      </c>
      <c r="Q9899" t="s">
        <v>24233</v>
      </c>
      <c r="R9899">
        <v>19</v>
      </c>
      <c r="T9899">
        <v>299308974</v>
      </c>
      <c r="U9899">
        <v>52836622.340000004</v>
      </c>
    </row>
    <row r="9900" spans="1:21">
      <c r="A9900" s="4" t="s">
        <v>23998</v>
      </c>
      <c r="B9900" t="s">
        <v>23999</v>
      </c>
      <c r="C9900" t="s">
        <v>24000</v>
      </c>
      <c r="D9900" t="s">
        <v>24001</v>
      </c>
      <c r="E9900">
        <v>33929</v>
      </c>
      <c r="F9900" t="s">
        <v>24002</v>
      </c>
      <c r="G9900">
        <v>426906394</v>
      </c>
      <c r="H9900" t="s">
        <v>24003</v>
      </c>
      <c r="I9900">
        <v>127093</v>
      </c>
      <c r="J9900" t="s">
        <v>24004</v>
      </c>
      <c r="K9900" t="s">
        <v>24005</v>
      </c>
      <c r="L9900">
        <v>106716188</v>
      </c>
      <c r="M9900" t="s">
        <v>24234</v>
      </c>
      <c r="N9900">
        <v>44.7</v>
      </c>
      <c r="O9900" t="s">
        <v>42</v>
      </c>
      <c r="Q9900" t="s">
        <v>24235</v>
      </c>
      <c r="R9900">
        <v>19</v>
      </c>
      <c r="T9900">
        <v>299309334</v>
      </c>
      <c r="U9900">
        <v>33135373.789999999</v>
      </c>
    </row>
    <row r="9901" spans="1:21">
      <c r="A9901" s="4" t="s">
        <v>23998</v>
      </c>
      <c r="B9901" t="s">
        <v>23999</v>
      </c>
      <c r="C9901" t="s">
        <v>24000</v>
      </c>
      <c r="D9901" t="s">
        <v>24001</v>
      </c>
      <c r="E9901">
        <v>33929</v>
      </c>
      <c r="F9901" t="s">
        <v>24002</v>
      </c>
      <c r="G9901">
        <v>426906394</v>
      </c>
      <c r="H9901" t="s">
        <v>24003</v>
      </c>
      <c r="I9901">
        <v>127093</v>
      </c>
      <c r="J9901" t="s">
        <v>24004</v>
      </c>
      <c r="K9901" t="s">
        <v>24005</v>
      </c>
      <c r="L9901">
        <v>106716188</v>
      </c>
      <c r="M9901" t="s">
        <v>24236</v>
      </c>
      <c r="N9901">
        <v>71</v>
      </c>
      <c r="O9901" t="s">
        <v>42</v>
      </c>
      <c r="Q9901" t="s">
        <v>24237</v>
      </c>
      <c r="R9901">
        <v>19</v>
      </c>
      <c r="T9901">
        <v>299309339</v>
      </c>
      <c r="U9901">
        <v>50694597.109999999</v>
      </c>
    </row>
    <row r="9902" spans="1:21">
      <c r="A9902" s="4" t="s">
        <v>23998</v>
      </c>
      <c r="B9902" t="s">
        <v>23999</v>
      </c>
      <c r="C9902" t="s">
        <v>24000</v>
      </c>
      <c r="D9902" t="s">
        <v>24001</v>
      </c>
      <c r="E9902">
        <v>33929</v>
      </c>
      <c r="F9902" t="s">
        <v>24002</v>
      </c>
      <c r="G9902">
        <v>426906394</v>
      </c>
      <c r="H9902" t="s">
        <v>24003</v>
      </c>
      <c r="I9902">
        <v>127093</v>
      </c>
      <c r="J9902" t="s">
        <v>24004</v>
      </c>
      <c r="K9902" t="s">
        <v>24005</v>
      </c>
      <c r="L9902">
        <v>106716188</v>
      </c>
      <c r="M9902" t="s">
        <v>24238</v>
      </c>
      <c r="N9902">
        <v>101.3</v>
      </c>
      <c r="O9902" t="s">
        <v>42</v>
      </c>
      <c r="Q9902" t="s">
        <v>24239</v>
      </c>
      <c r="R9902">
        <v>19</v>
      </c>
      <c r="T9902">
        <v>299309307</v>
      </c>
      <c r="U9902">
        <v>72263955.540000007</v>
      </c>
    </row>
    <row r="9903" spans="1:21">
      <c r="A9903" s="4" t="s">
        <v>23998</v>
      </c>
      <c r="B9903" t="s">
        <v>23999</v>
      </c>
      <c r="C9903" t="s">
        <v>24000</v>
      </c>
      <c r="D9903" t="s">
        <v>24001</v>
      </c>
      <c r="E9903">
        <v>33929</v>
      </c>
      <c r="F9903" t="s">
        <v>24002</v>
      </c>
      <c r="G9903">
        <v>426906394</v>
      </c>
      <c r="H9903" t="s">
        <v>24003</v>
      </c>
      <c r="I9903">
        <v>127093</v>
      </c>
      <c r="J9903" t="s">
        <v>24004</v>
      </c>
      <c r="K9903" t="s">
        <v>24005</v>
      </c>
      <c r="L9903">
        <v>106716188</v>
      </c>
      <c r="M9903" t="s">
        <v>24240</v>
      </c>
      <c r="N9903">
        <v>46.8</v>
      </c>
      <c r="O9903" t="s">
        <v>42</v>
      </c>
      <c r="Q9903" t="s">
        <v>24241</v>
      </c>
      <c r="R9903">
        <v>19</v>
      </c>
      <c r="T9903">
        <v>299329487</v>
      </c>
      <c r="U9903">
        <v>34508283.259999998</v>
      </c>
    </row>
    <row r="9904" spans="1:21">
      <c r="A9904" s="4" t="s">
        <v>23998</v>
      </c>
      <c r="B9904" t="s">
        <v>23999</v>
      </c>
      <c r="C9904" t="s">
        <v>24000</v>
      </c>
      <c r="D9904" t="s">
        <v>24001</v>
      </c>
      <c r="E9904">
        <v>33929</v>
      </c>
      <c r="F9904" t="s">
        <v>24002</v>
      </c>
      <c r="G9904">
        <v>426906394</v>
      </c>
      <c r="H9904" t="s">
        <v>24003</v>
      </c>
      <c r="I9904">
        <v>127093</v>
      </c>
      <c r="J9904" t="s">
        <v>24004</v>
      </c>
      <c r="K9904" t="s">
        <v>24005</v>
      </c>
      <c r="L9904">
        <v>106716188</v>
      </c>
      <c r="M9904" t="s">
        <v>24242</v>
      </c>
      <c r="N9904">
        <v>76.3</v>
      </c>
      <c r="O9904" t="s">
        <v>42</v>
      </c>
      <c r="Q9904" t="s">
        <v>24243</v>
      </c>
      <c r="R9904">
        <v>19</v>
      </c>
      <c r="T9904">
        <v>3229323677</v>
      </c>
      <c r="U9904">
        <v>54478841.68</v>
      </c>
    </row>
    <row r="9905" spans="1:21">
      <c r="A9905" s="4" t="s">
        <v>23998</v>
      </c>
      <c r="B9905" t="s">
        <v>23999</v>
      </c>
      <c r="C9905" t="s">
        <v>24000</v>
      </c>
      <c r="D9905" t="s">
        <v>24001</v>
      </c>
      <c r="E9905">
        <v>33929</v>
      </c>
      <c r="F9905" t="s">
        <v>24002</v>
      </c>
      <c r="G9905">
        <v>426906394</v>
      </c>
      <c r="H9905" t="s">
        <v>24003</v>
      </c>
      <c r="I9905">
        <v>127093</v>
      </c>
      <c r="J9905" t="s">
        <v>24004</v>
      </c>
      <c r="K9905" t="s">
        <v>24005</v>
      </c>
      <c r="L9905">
        <v>106716188</v>
      </c>
      <c r="M9905" t="s">
        <v>24244</v>
      </c>
      <c r="N9905">
        <v>45.7</v>
      </c>
      <c r="O9905" t="s">
        <v>42</v>
      </c>
      <c r="Q9905" t="s">
        <v>24245</v>
      </c>
      <c r="R9905">
        <v>20</v>
      </c>
      <c r="T9905">
        <v>3221567852</v>
      </c>
      <c r="U9905">
        <v>33952546.740000002</v>
      </c>
    </row>
    <row r="9906" spans="1:21">
      <c r="A9906" s="4" t="s">
        <v>23998</v>
      </c>
      <c r="B9906" t="s">
        <v>23999</v>
      </c>
      <c r="C9906" t="s">
        <v>24000</v>
      </c>
      <c r="D9906" t="s">
        <v>24001</v>
      </c>
      <c r="E9906">
        <v>33929</v>
      </c>
      <c r="F9906" t="s">
        <v>24002</v>
      </c>
      <c r="G9906">
        <v>426906394</v>
      </c>
      <c r="H9906" t="s">
        <v>24003</v>
      </c>
      <c r="I9906">
        <v>127093</v>
      </c>
      <c r="J9906" t="s">
        <v>24004</v>
      </c>
      <c r="K9906" t="s">
        <v>24005</v>
      </c>
      <c r="L9906">
        <v>106716188</v>
      </c>
      <c r="M9906" t="s">
        <v>24246</v>
      </c>
      <c r="N9906">
        <v>74.400000000000006</v>
      </c>
      <c r="O9906" t="s">
        <v>42</v>
      </c>
      <c r="Q9906" t="s">
        <v>24247</v>
      </c>
      <c r="R9906">
        <v>20</v>
      </c>
      <c r="T9906">
        <v>3229399720</v>
      </c>
      <c r="U9906">
        <v>53385206.640000001</v>
      </c>
    </row>
    <row r="9907" spans="1:21">
      <c r="A9907" s="4" t="s">
        <v>23998</v>
      </c>
      <c r="B9907" t="s">
        <v>23999</v>
      </c>
      <c r="C9907" t="s">
        <v>24000</v>
      </c>
      <c r="D9907" t="s">
        <v>24001</v>
      </c>
      <c r="E9907">
        <v>33929</v>
      </c>
      <c r="F9907" t="s">
        <v>24002</v>
      </c>
      <c r="G9907">
        <v>426906394</v>
      </c>
      <c r="H9907" t="s">
        <v>24003</v>
      </c>
      <c r="I9907">
        <v>127093</v>
      </c>
      <c r="J9907" t="s">
        <v>24004</v>
      </c>
      <c r="K9907" t="s">
        <v>24005</v>
      </c>
      <c r="L9907">
        <v>106716188</v>
      </c>
      <c r="M9907" t="s">
        <v>24248</v>
      </c>
      <c r="N9907">
        <v>44.6</v>
      </c>
      <c r="O9907" t="s">
        <v>42</v>
      </c>
      <c r="Q9907" t="s">
        <v>24249</v>
      </c>
      <c r="R9907">
        <v>20</v>
      </c>
      <c r="T9907">
        <v>556326487</v>
      </c>
      <c r="U9907">
        <v>33224914.949999999</v>
      </c>
    </row>
    <row r="9908" spans="1:21">
      <c r="A9908" s="4" t="s">
        <v>23998</v>
      </c>
      <c r="B9908" t="s">
        <v>23999</v>
      </c>
      <c r="C9908" t="s">
        <v>24000</v>
      </c>
      <c r="D9908" t="s">
        <v>24001</v>
      </c>
      <c r="E9908">
        <v>33929</v>
      </c>
      <c r="F9908" t="s">
        <v>24002</v>
      </c>
      <c r="G9908">
        <v>426906394</v>
      </c>
      <c r="H9908" t="s">
        <v>24003</v>
      </c>
      <c r="I9908">
        <v>127093</v>
      </c>
      <c r="J9908" t="s">
        <v>24004</v>
      </c>
      <c r="K9908" t="s">
        <v>24005</v>
      </c>
      <c r="L9908">
        <v>106716188</v>
      </c>
      <c r="M9908" t="s">
        <v>24250</v>
      </c>
      <c r="N9908">
        <v>71.2</v>
      </c>
      <c r="O9908" t="s">
        <v>42</v>
      </c>
      <c r="Q9908" t="s">
        <v>24251</v>
      </c>
      <c r="R9908">
        <v>20</v>
      </c>
      <c r="T9908">
        <v>556326157</v>
      </c>
      <c r="U9908">
        <v>51089068.719999999</v>
      </c>
    </row>
    <row r="9909" spans="1:21">
      <c r="A9909" s="4" t="s">
        <v>23998</v>
      </c>
      <c r="B9909" t="s">
        <v>23999</v>
      </c>
      <c r="C9909" t="s">
        <v>24000</v>
      </c>
      <c r="D9909" t="s">
        <v>24001</v>
      </c>
      <c r="E9909">
        <v>33929</v>
      </c>
      <c r="F9909" t="s">
        <v>24002</v>
      </c>
      <c r="G9909">
        <v>426906394</v>
      </c>
      <c r="H9909" t="s">
        <v>24003</v>
      </c>
      <c r="I9909">
        <v>127093</v>
      </c>
      <c r="J9909" t="s">
        <v>24004</v>
      </c>
      <c r="K9909" t="s">
        <v>24005</v>
      </c>
      <c r="L9909">
        <v>106716188</v>
      </c>
      <c r="M9909" t="s">
        <v>24252</v>
      </c>
      <c r="N9909">
        <v>101.3</v>
      </c>
      <c r="O9909" t="s">
        <v>42</v>
      </c>
      <c r="Q9909" t="s">
        <v>24253</v>
      </c>
      <c r="R9909">
        <v>20</v>
      </c>
      <c r="T9909">
        <v>2388755387</v>
      </c>
      <c r="U9909">
        <v>72621697.5</v>
      </c>
    </row>
    <row r="9910" spans="1:21">
      <c r="A9910" s="4" t="s">
        <v>23998</v>
      </c>
      <c r="B9910" t="s">
        <v>23999</v>
      </c>
      <c r="C9910" t="s">
        <v>24000</v>
      </c>
      <c r="D9910" t="s">
        <v>24001</v>
      </c>
      <c r="E9910">
        <v>33929</v>
      </c>
      <c r="F9910" t="s">
        <v>24002</v>
      </c>
      <c r="G9910">
        <v>426906394</v>
      </c>
      <c r="H9910" t="s">
        <v>24003</v>
      </c>
      <c r="I9910">
        <v>127093</v>
      </c>
      <c r="J9910" t="s">
        <v>24004</v>
      </c>
      <c r="K9910" t="s">
        <v>24005</v>
      </c>
      <c r="L9910">
        <v>106716188</v>
      </c>
      <c r="M9910" t="s">
        <v>24254</v>
      </c>
      <c r="N9910">
        <v>46.8</v>
      </c>
      <c r="O9910" t="s">
        <v>42</v>
      </c>
      <c r="Q9910" t="s">
        <v>24255</v>
      </c>
      <c r="R9910">
        <v>20</v>
      </c>
      <c r="T9910">
        <v>556349790</v>
      </c>
      <c r="U9910">
        <v>34679116.369999997</v>
      </c>
    </row>
    <row r="9911" spans="1:21">
      <c r="A9911" s="4" t="s">
        <v>23998</v>
      </c>
      <c r="B9911" t="s">
        <v>23999</v>
      </c>
      <c r="C9911" t="s">
        <v>24000</v>
      </c>
      <c r="D9911" t="s">
        <v>24001</v>
      </c>
      <c r="E9911">
        <v>33929</v>
      </c>
      <c r="F9911" t="s">
        <v>24002</v>
      </c>
      <c r="G9911">
        <v>426906394</v>
      </c>
      <c r="H9911" t="s">
        <v>24003</v>
      </c>
      <c r="I9911">
        <v>127093</v>
      </c>
      <c r="J9911" t="s">
        <v>24004</v>
      </c>
      <c r="K9911" t="s">
        <v>24005</v>
      </c>
      <c r="L9911">
        <v>106716188</v>
      </c>
      <c r="M9911" t="s">
        <v>24256</v>
      </c>
      <c r="N9911">
        <v>73.2</v>
      </c>
      <c r="O9911" t="s">
        <v>42</v>
      </c>
      <c r="Q9911" t="s">
        <v>24257</v>
      </c>
      <c r="R9911">
        <v>20</v>
      </c>
      <c r="T9911">
        <v>556321555</v>
      </c>
      <c r="U9911">
        <v>52524154.920000002</v>
      </c>
    </row>
    <row r="9912" spans="1:21">
      <c r="A9912" s="4" t="s">
        <v>23998</v>
      </c>
      <c r="B9912" t="s">
        <v>23999</v>
      </c>
      <c r="C9912" t="s">
        <v>24000</v>
      </c>
      <c r="D9912" t="s">
        <v>24001</v>
      </c>
      <c r="E9912">
        <v>33929</v>
      </c>
      <c r="F9912" t="s">
        <v>24002</v>
      </c>
      <c r="G9912">
        <v>426906394</v>
      </c>
      <c r="H9912" t="s">
        <v>24003</v>
      </c>
      <c r="I9912">
        <v>127093</v>
      </c>
      <c r="J9912" t="s">
        <v>24004</v>
      </c>
      <c r="K9912" t="s">
        <v>24005</v>
      </c>
      <c r="L9912">
        <v>106716188</v>
      </c>
      <c r="M9912" t="s">
        <v>24258</v>
      </c>
      <c r="N9912">
        <v>45.9</v>
      </c>
      <c r="O9912" t="s">
        <v>42</v>
      </c>
      <c r="Q9912" t="s">
        <v>24259</v>
      </c>
      <c r="R9912">
        <v>21</v>
      </c>
      <c r="T9912">
        <v>556350101</v>
      </c>
      <c r="U9912">
        <v>34265951.909999996</v>
      </c>
    </row>
    <row r="9913" spans="1:21">
      <c r="A9913" s="4" t="s">
        <v>23998</v>
      </c>
      <c r="B9913" t="s">
        <v>23999</v>
      </c>
      <c r="C9913" t="s">
        <v>24000</v>
      </c>
      <c r="D9913" t="s">
        <v>24001</v>
      </c>
      <c r="E9913">
        <v>33929</v>
      </c>
      <c r="F9913" t="s">
        <v>24002</v>
      </c>
      <c r="G9913">
        <v>426906394</v>
      </c>
      <c r="H9913" t="s">
        <v>24003</v>
      </c>
      <c r="I9913">
        <v>127093</v>
      </c>
      <c r="J9913" t="s">
        <v>24004</v>
      </c>
      <c r="K9913" t="s">
        <v>24005</v>
      </c>
      <c r="L9913">
        <v>106716188</v>
      </c>
      <c r="M9913" t="s">
        <v>24260</v>
      </c>
      <c r="N9913">
        <v>74.3</v>
      </c>
      <c r="O9913" t="s">
        <v>42</v>
      </c>
      <c r="Q9913" t="s">
        <v>24261</v>
      </c>
      <c r="R9913">
        <v>21</v>
      </c>
      <c r="T9913">
        <v>556349840</v>
      </c>
      <c r="U9913">
        <v>53571124.729999997</v>
      </c>
    </row>
    <row r="9914" spans="1:21">
      <c r="A9914" s="4" t="s">
        <v>23998</v>
      </c>
      <c r="B9914" t="s">
        <v>23999</v>
      </c>
      <c r="C9914" t="s">
        <v>24000</v>
      </c>
      <c r="D9914" t="s">
        <v>24001</v>
      </c>
      <c r="E9914">
        <v>33929</v>
      </c>
      <c r="F9914" t="s">
        <v>24002</v>
      </c>
      <c r="G9914">
        <v>426906394</v>
      </c>
      <c r="H9914" t="s">
        <v>24003</v>
      </c>
      <c r="I9914">
        <v>127093</v>
      </c>
      <c r="J9914" t="s">
        <v>24004</v>
      </c>
      <c r="K9914" t="s">
        <v>24005</v>
      </c>
      <c r="L9914">
        <v>106716188</v>
      </c>
      <c r="M9914" t="s">
        <v>24262</v>
      </c>
      <c r="N9914">
        <v>44.9</v>
      </c>
      <c r="O9914" t="s">
        <v>42</v>
      </c>
      <c r="Q9914" t="s">
        <v>24263</v>
      </c>
      <c r="R9914">
        <v>21</v>
      </c>
      <c r="T9914">
        <v>3229327722</v>
      </c>
      <c r="U9914">
        <v>33610062.479999997</v>
      </c>
    </row>
    <row r="9915" spans="1:21">
      <c r="A9915" s="4" t="s">
        <v>23998</v>
      </c>
      <c r="B9915" t="s">
        <v>23999</v>
      </c>
      <c r="C9915" t="s">
        <v>24000</v>
      </c>
      <c r="D9915" t="s">
        <v>24001</v>
      </c>
      <c r="E9915">
        <v>33929</v>
      </c>
      <c r="F9915" t="s">
        <v>24002</v>
      </c>
      <c r="G9915">
        <v>426906394</v>
      </c>
      <c r="H9915" t="s">
        <v>24003</v>
      </c>
      <c r="I9915">
        <v>127093</v>
      </c>
      <c r="J9915" t="s">
        <v>24004</v>
      </c>
      <c r="K9915" t="s">
        <v>24005</v>
      </c>
      <c r="L9915">
        <v>106716188</v>
      </c>
      <c r="M9915" t="s">
        <v>24264</v>
      </c>
      <c r="N9915">
        <v>71.400000000000006</v>
      </c>
      <c r="O9915" t="s">
        <v>42</v>
      </c>
      <c r="Q9915" t="s">
        <v>24265</v>
      </c>
      <c r="R9915">
        <v>21</v>
      </c>
      <c r="T9915">
        <v>1164947130</v>
      </c>
      <c r="U9915">
        <v>51480192.539999999</v>
      </c>
    </row>
    <row r="9916" spans="1:21">
      <c r="A9916" s="4" t="s">
        <v>23998</v>
      </c>
      <c r="B9916" t="s">
        <v>23999</v>
      </c>
      <c r="C9916" t="s">
        <v>24000</v>
      </c>
      <c r="D9916" t="s">
        <v>24001</v>
      </c>
      <c r="E9916">
        <v>33929</v>
      </c>
      <c r="F9916" t="s">
        <v>24002</v>
      </c>
      <c r="G9916">
        <v>426906394</v>
      </c>
      <c r="H9916" t="s">
        <v>24003</v>
      </c>
      <c r="I9916">
        <v>127093</v>
      </c>
      <c r="J9916" t="s">
        <v>24004</v>
      </c>
      <c r="K9916" t="s">
        <v>24005</v>
      </c>
      <c r="L9916">
        <v>106716188</v>
      </c>
      <c r="M9916" t="s">
        <v>24266</v>
      </c>
      <c r="N9916">
        <v>101.8</v>
      </c>
      <c r="O9916" t="s">
        <v>42</v>
      </c>
      <c r="Q9916" t="s">
        <v>24267</v>
      </c>
      <c r="R9916">
        <v>21</v>
      </c>
      <c r="T9916">
        <v>3229399360</v>
      </c>
      <c r="U9916">
        <v>73332870.939999998</v>
      </c>
    </row>
    <row r="9917" spans="1:21">
      <c r="A9917" s="4" t="s">
        <v>23998</v>
      </c>
      <c r="B9917" t="s">
        <v>23999</v>
      </c>
      <c r="C9917" t="s">
        <v>24000</v>
      </c>
      <c r="D9917" t="s">
        <v>24001</v>
      </c>
      <c r="E9917">
        <v>33929</v>
      </c>
      <c r="F9917" t="s">
        <v>24002</v>
      </c>
      <c r="G9917">
        <v>426906394</v>
      </c>
      <c r="H9917" t="s">
        <v>24003</v>
      </c>
      <c r="I9917">
        <v>127093</v>
      </c>
      <c r="J9917" t="s">
        <v>24004</v>
      </c>
      <c r="K9917" t="s">
        <v>24005</v>
      </c>
      <c r="L9917">
        <v>106716188</v>
      </c>
      <c r="M9917" t="s">
        <v>24268</v>
      </c>
      <c r="N9917">
        <v>46.8</v>
      </c>
      <c r="O9917" t="s">
        <v>42</v>
      </c>
      <c r="Q9917" t="s">
        <v>24269</v>
      </c>
      <c r="R9917">
        <v>21</v>
      </c>
      <c r="T9917">
        <v>1164890252</v>
      </c>
      <c r="U9917">
        <v>34846726.359999999</v>
      </c>
    </row>
    <row r="9918" spans="1:21">
      <c r="A9918" s="4" t="s">
        <v>23998</v>
      </c>
      <c r="B9918" t="s">
        <v>23999</v>
      </c>
      <c r="C9918" t="s">
        <v>24000</v>
      </c>
      <c r="D9918" t="s">
        <v>24001</v>
      </c>
      <c r="E9918">
        <v>33929</v>
      </c>
      <c r="F9918" t="s">
        <v>24002</v>
      </c>
      <c r="G9918">
        <v>426906394</v>
      </c>
      <c r="H9918" t="s">
        <v>24003</v>
      </c>
      <c r="I9918">
        <v>127093</v>
      </c>
      <c r="J9918" t="s">
        <v>24004</v>
      </c>
      <c r="K9918" t="s">
        <v>24005</v>
      </c>
      <c r="L9918">
        <v>106716188</v>
      </c>
      <c r="M9918" t="s">
        <v>24270</v>
      </c>
      <c r="N9918">
        <v>76.8</v>
      </c>
      <c r="O9918" t="s">
        <v>42</v>
      </c>
      <c r="Q9918" t="s">
        <v>24271</v>
      </c>
      <c r="R9918">
        <v>21</v>
      </c>
      <c r="T9918">
        <v>556349671</v>
      </c>
      <c r="U9918">
        <v>55373652.479999997</v>
      </c>
    </row>
    <row r="9919" spans="1:21">
      <c r="A9919" s="4" t="s">
        <v>23998</v>
      </c>
      <c r="B9919" t="s">
        <v>23999</v>
      </c>
      <c r="C9919" t="s">
        <v>24000</v>
      </c>
      <c r="D9919" t="s">
        <v>24001</v>
      </c>
      <c r="E9919">
        <v>33929</v>
      </c>
      <c r="F9919" t="s">
        <v>24002</v>
      </c>
      <c r="G9919">
        <v>426906394</v>
      </c>
      <c r="H9919" t="s">
        <v>24003</v>
      </c>
      <c r="I9919">
        <v>127093</v>
      </c>
      <c r="J9919" t="s">
        <v>24004</v>
      </c>
      <c r="K9919" t="s">
        <v>24005</v>
      </c>
      <c r="L9919">
        <v>106716188</v>
      </c>
      <c r="M9919" t="s">
        <v>24272</v>
      </c>
      <c r="N9919">
        <v>46</v>
      </c>
      <c r="O9919" t="s">
        <v>42</v>
      </c>
      <c r="Q9919" t="s">
        <v>24273</v>
      </c>
      <c r="R9919">
        <v>22</v>
      </c>
      <c r="T9919">
        <v>1164947599</v>
      </c>
      <c r="U9919">
        <v>34415800.219999999</v>
      </c>
    </row>
    <row r="9920" spans="1:21">
      <c r="A9920" s="4" t="s">
        <v>23998</v>
      </c>
      <c r="B9920" t="s">
        <v>23999</v>
      </c>
      <c r="C9920" t="s">
        <v>24000</v>
      </c>
      <c r="D9920" t="s">
        <v>24001</v>
      </c>
      <c r="E9920">
        <v>33929</v>
      </c>
      <c r="F9920" t="s">
        <v>24002</v>
      </c>
      <c r="G9920">
        <v>426906394</v>
      </c>
      <c r="H9920" t="s">
        <v>24003</v>
      </c>
      <c r="I9920">
        <v>127093</v>
      </c>
      <c r="J9920" t="s">
        <v>24004</v>
      </c>
      <c r="K9920" t="s">
        <v>24005</v>
      </c>
      <c r="L9920">
        <v>106716188</v>
      </c>
      <c r="M9920" t="s">
        <v>24274</v>
      </c>
      <c r="N9920">
        <v>74.5</v>
      </c>
      <c r="O9920" t="s">
        <v>42</v>
      </c>
      <c r="Q9920" t="s">
        <v>24275</v>
      </c>
      <c r="R9920">
        <v>22</v>
      </c>
      <c r="T9920">
        <v>556350013</v>
      </c>
      <c r="U9920">
        <v>53973693.700000003</v>
      </c>
    </row>
    <row r="9921" spans="1:21">
      <c r="A9921" s="4" t="s">
        <v>23998</v>
      </c>
      <c r="B9921" t="s">
        <v>23999</v>
      </c>
      <c r="C9921" t="s">
        <v>24000</v>
      </c>
      <c r="D9921" t="s">
        <v>24001</v>
      </c>
      <c r="E9921">
        <v>33929</v>
      </c>
      <c r="F9921" t="s">
        <v>24002</v>
      </c>
      <c r="G9921">
        <v>426906394</v>
      </c>
      <c r="H9921" t="s">
        <v>24003</v>
      </c>
      <c r="I9921">
        <v>127093</v>
      </c>
      <c r="J9921" t="s">
        <v>24004</v>
      </c>
      <c r="K9921" t="s">
        <v>24005</v>
      </c>
      <c r="L9921">
        <v>106716188</v>
      </c>
      <c r="M9921" t="s">
        <v>24276</v>
      </c>
      <c r="N9921">
        <v>44.9</v>
      </c>
      <c r="O9921" t="s">
        <v>42</v>
      </c>
      <c r="Q9921" t="s">
        <v>24277</v>
      </c>
      <c r="R9921">
        <v>22</v>
      </c>
      <c r="T9921">
        <v>2388868300</v>
      </c>
      <c r="U9921">
        <v>33771724.030000001</v>
      </c>
    </row>
    <row r="9922" spans="1:21">
      <c r="A9922" s="4" t="s">
        <v>23998</v>
      </c>
      <c r="B9922" t="s">
        <v>23999</v>
      </c>
      <c r="C9922" t="s">
        <v>24000</v>
      </c>
      <c r="D9922" t="s">
        <v>24001</v>
      </c>
      <c r="E9922">
        <v>33929</v>
      </c>
      <c r="F9922" t="s">
        <v>24002</v>
      </c>
      <c r="G9922">
        <v>426906394</v>
      </c>
      <c r="H9922" t="s">
        <v>24003</v>
      </c>
      <c r="I9922">
        <v>127093</v>
      </c>
      <c r="J9922" t="s">
        <v>24004</v>
      </c>
      <c r="K9922" t="s">
        <v>24005</v>
      </c>
      <c r="L9922">
        <v>106716188</v>
      </c>
      <c r="M9922" t="s">
        <v>24278</v>
      </c>
      <c r="N9922">
        <v>71.7</v>
      </c>
      <c r="O9922" t="s">
        <v>42</v>
      </c>
      <c r="Q9922" t="s">
        <v>24279</v>
      </c>
      <c r="R9922">
        <v>22</v>
      </c>
      <c r="T9922">
        <v>299844080</v>
      </c>
      <c r="U9922">
        <v>51945152.189999998</v>
      </c>
    </row>
    <row r="9923" spans="1:21">
      <c r="A9923" s="4" t="s">
        <v>23998</v>
      </c>
      <c r="B9923" t="s">
        <v>23999</v>
      </c>
      <c r="C9923" t="s">
        <v>24000</v>
      </c>
      <c r="D9923" t="s">
        <v>24001</v>
      </c>
      <c r="E9923">
        <v>33929</v>
      </c>
      <c r="F9923" t="s">
        <v>24002</v>
      </c>
      <c r="G9923">
        <v>426906394</v>
      </c>
      <c r="H9923" t="s">
        <v>24003</v>
      </c>
      <c r="I9923">
        <v>127093</v>
      </c>
      <c r="J9923" t="s">
        <v>24004</v>
      </c>
      <c r="K9923" t="s">
        <v>24005</v>
      </c>
      <c r="L9923">
        <v>106716188</v>
      </c>
      <c r="M9923" t="s">
        <v>24280</v>
      </c>
      <c r="N9923">
        <v>101.8</v>
      </c>
      <c r="O9923" t="s">
        <v>42</v>
      </c>
      <c r="Q9923" t="s">
        <v>24281</v>
      </c>
      <c r="R9923">
        <v>22</v>
      </c>
      <c r="T9923">
        <v>299841667</v>
      </c>
      <c r="U9923">
        <v>73685596.739999995</v>
      </c>
    </row>
    <row r="9924" spans="1:21">
      <c r="A9924" s="4" t="s">
        <v>23998</v>
      </c>
      <c r="B9924" t="s">
        <v>23999</v>
      </c>
      <c r="C9924" t="s">
        <v>24000</v>
      </c>
      <c r="D9924" t="s">
        <v>24001</v>
      </c>
      <c r="E9924">
        <v>33929</v>
      </c>
      <c r="F9924" t="s">
        <v>24002</v>
      </c>
      <c r="G9924">
        <v>426906394</v>
      </c>
      <c r="H9924" t="s">
        <v>24003</v>
      </c>
      <c r="I9924">
        <v>127093</v>
      </c>
      <c r="J9924" t="s">
        <v>24004</v>
      </c>
      <c r="K9924" t="s">
        <v>24005</v>
      </c>
      <c r="L9924">
        <v>106716188</v>
      </c>
      <c r="M9924" t="s">
        <v>24282</v>
      </c>
      <c r="N9924">
        <v>46.8</v>
      </c>
      <c r="O9924" t="s">
        <v>42</v>
      </c>
      <c r="Q9924" t="s">
        <v>24283</v>
      </c>
      <c r="R9924">
        <v>22</v>
      </c>
      <c r="T9924">
        <v>299841724</v>
      </c>
      <c r="U9924">
        <v>35014335.880000003</v>
      </c>
    </row>
    <row r="9925" spans="1:21">
      <c r="A9925" s="4" t="s">
        <v>23998</v>
      </c>
      <c r="B9925" t="s">
        <v>23999</v>
      </c>
      <c r="C9925" t="s">
        <v>24000</v>
      </c>
      <c r="D9925" t="s">
        <v>24001</v>
      </c>
      <c r="E9925">
        <v>33929</v>
      </c>
      <c r="F9925" t="s">
        <v>24002</v>
      </c>
      <c r="G9925">
        <v>426906394</v>
      </c>
      <c r="H9925" t="s">
        <v>24003</v>
      </c>
      <c r="I9925">
        <v>127093</v>
      </c>
      <c r="J9925" t="s">
        <v>24004</v>
      </c>
      <c r="K9925" t="s">
        <v>24005</v>
      </c>
      <c r="L9925">
        <v>106716188</v>
      </c>
      <c r="M9925" t="s">
        <v>24284</v>
      </c>
      <c r="N9925">
        <v>77</v>
      </c>
      <c r="O9925" t="s">
        <v>42</v>
      </c>
      <c r="Q9925" t="s">
        <v>24285</v>
      </c>
      <c r="R9925">
        <v>22</v>
      </c>
      <c r="T9925">
        <v>299841543</v>
      </c>
      <c r="U9925">
        <v>55784891.469999999</v>
      </c>
    </row>
    <row r="9926" spans="1:21">
      <c r="A9926" s="4" t="s">
        <v>23998</v>
      </c>
      <c r="B9926" t="s">
        <v>23999</v>
      </c>
      <c r="C9926" t="s">
        <v>24000</v>
      </c>
      <c r="D9926" t="s">
        <v>24001</v>
      </c>
      <c r="E9926">
        <v>33929</v>
      </c>
      <c r="F9926" t="s">
        <v>24002</v>
      </c>
      <c r="G9926">
        <v>426906394</v>
      </c>
      <c r="H9926" t="s">
        <v>24003</v>
      </c>
      <c r="I9926">
        <v>127093</v>
      </c>
      <c r="J9926" t="s">
        <v>24004</v>
      </c>
      <c r="K9926" t="s">
        <v>24005</v>
      </c>
      <c r="L9926">
        <v>106716188</v>
      </c>
      <c r="M9926" t="s">
        <v>24286</v>
      </c>
      <c r="N9926">
        <v>45.6</v>
      </c>
      <c r="O9926" t="s">
        <v>42</v>
      </c>
      <c r="Q9926" t="s">
        <v>24287</v>
      </c>
      <c r="R9926">
        <v>23</v>
      </c>
      <c r="T9926">
        <v>299841643</v>
      </c>
      <c r="U9926">
        <v>34369469.659999996</v>
      </c>
    </row>
    <row r="9927" spans="1:21">
      <c r="A9927" s="4" t="s">
        <v>23998</v>
      </c>
      <c r="B9927" t="s">
        <v>23999</v>
      </c>
      <c r="C9927" t="s">
        <v>24000</v>
      </c>
      <c r="D9927" t="s">
        <v>24001</v>
      </c>
      <c r="E9927">
        <v>33929</v>
      </c>
      <c r="F9927" t="s">
        <v>24002</v>
      </c>
      <c r="G9927">
        <v>426906394</v>
      </c>
      <c r="H9927" t="s">
        <v>24003</v>
      </c>
      <c r="I9927">
        <v>127093</v>
      </c>
      <c r="J9927" t="s">
        <v>24004</v>
      </c>
      <c r="K9927" t="s">
        <v>24005</v>
      </c>
      <c r="L9927">
        <v>106716188</v>
      </c>
      <c r="M9927" t="s">
        <v>24288</v>
      </c>
      <c r="N9927">
        <v>74.099999999999994</v>
      </c>
      <c r="O9927" t="s">
        <v>42</v>
      </c>
      <c r="Q9927" t="s">
        <v>24289</v>
      </c>
      <c r="R9927">
        <v>23</v>
      </c>
      <c r="T9927">
        <v>299841626</v>
      </c>
      <c r="U9927">
        <v>53940880.850000001</v>
      </c>
    </row>
    <row r="9928" spans="1:21">
      <c r="A9928" s="4" t="s">
        <v>23998</v>
      </c>
      <c r="B9928" t="s">
        <v>23999</v>
      </c>
      <c r="C9928" t="s">
        <v>24000</v>
      </c>
      <c r="D9928" t="s">
        <v>24001</v>
      </c>
      <c r="E9928">
        <v>33929</v>
      </c>
      <c r="F9928" t="s">
        <v>24002</v>
      </c>
      <c r="G9928">
        <v>426906394</v>
      </c>
      <c r="H9928" t="s">
        <v>24003</v>
      </c>
      <c r="I9928">
        <v>127093</v>
      </c>
      <c r="J9928" t="s">
        <v>24004</v>
      </c>
      <c r="K9928" t="s">
        <v>24005</v>
      </c>
      <c r="L9928">
        <v>106716188</v>
      </c>
      <c r="M9928" t="s">
        <v>24290</v>
      </c>
      <c r="N9928">
        <v>44.7</v>
      </c>
      <c r="O9928" t="s">
        <v>42</v>
      </c>
      <c r="Q9928" t="s">
        <v>24291</v>
      </c>
      <c r="R9928">
        <v>23</v>
      </c>
      <c r="T9928">
        <v>299841623</v>
      </c>
      <c r="U9928">
        <v>33782234.640000001</v>
      </c>
    </row>
    <row r="9929" spans="1:21">
      <c r="A9929" s="4" t="s">
        <v>23998</v>
      </c>
      <c r="B9929" t="s">
        <v>23999</v>
      </c>
      <c r="C9929" t="s">
        <v>24000</v>
      </c>
      <c r="D9929" t="s">
        <v>24001</v>
      </c>
      <c r="E9929">
        <v>33929</v>
      </c>
      <c r="F9929" t="s">
        <v>24002</v>
      </c>
      <c r="G9929">
        <v>426906394</v>
      </c>
      <c r="H9929" t="s">
        <v>24003</v>
      </c>
      <c r="I9929">
        <v>127093</v>
      </c>
      <c r="J9929" t="s">
        <v>24004</v>
      </c>
      <c r="K9929" t="s">
        <v>24005</v>
      </c>
      <c r="L9929">
        <v>106716188</v>
      </c>
      <c r="M9929" t="s">
        <v>24292</v>
      </c>
      <c r="N9929">
        <v>71.599999999999994</v>
      </c>
      <c r="O9929" t="s">
        <v>42</v>
      </c>
      <c r="Q9929" t="s">
        <v>24293</v>
      </c>
      <c r="R9929">
        <v>23</v>
      </c>
      <c r="T9929">
        <v>299841638</v>
      </c>
      <c r="U9929">
        <v>52121013.079999998</v>
      </c>
    </row>
    <row r="9930" spans="1:21">
      <c r="A9930" s="4" t="s">
        <v>23998</v>
      </c>
      <c r="B9930" t="s">
        <v>23999</v>
      </c>
      <c r="C9930" t="s">
        <v>24000</v>
      </c>
      <c r="D9930" t="s">
        <v>24001</v>
      </c>
      <c r="E9930">
        <v>33929</v>
      </c>
      <c r="F9930" t="s">
        <v>24002</v>
      </c>
      <c r="G9930">
        <v>426906394</v>
      </c>
      <c r="H9930" t="s">
        <v>24003</v>
      </c>
      <c r="I9930">
        <v>127093</v>
      </c>
      <c r="J9930" t="s">
        <v>24004</v>
      </c>
      <c r="K9930" t="s">
        <v>24005</v>
      </c>
      <c r="L9930">
        <v>106716188</v>
      </c>
      <c r="M9930" t="s">
        <v>24294</v>
      </c>
      <c r="N9930">
        <v>101.3</v>
      </c>
      <c r="O9930" t="s">
        <v>42</v>
      </c>
      <c r="Q9930" t="s">
        <v>24295</v>
      </c>
      <c r="R9930">
        <v>23</v>
      </c>
      <c r="T9930">
        <v>299841621</v>
      </c>
      <c r="U9930">
        <v>73674675.549999997</v>
      </c>
    </row>
    <row r="9931" spans="1:21">
      <c r="A9931" s="4" t="s">
        <v>23998</v>
      </c>
      <c r="B9931" t="s">
        <v>23999</v>
      </c>
      <c r="C9931" t="s">
        <v>24000</v>
      </c>
      <c r="D9931" t="s">
        <v>24001</v>
      </c>
      <c r="E9931">
        <v>33929</v>
      </c>
      <c r="F9931" t="s">
        <v>24002</v>
      </c>
      <c r="G9931">
        <v>426906394</v>
      </c>
      <c r="H9931" t="s">
        <v>24003</v>
      </c>
      <c r="I9931">
        <v>127093</v>
      </c>
      <c r="J9931" t="s">
        <v>24004</v>
      </c>
      <c r="K9931" t="s">
        <v>24005</v>
      </c>
      <c r="L9931">
        <v>106716188</v>
      </c>
      <c r="M9931" t="s">
        <v>24296</v>
      </c>
      <c r="N9931">
        <v>46.6</v>
      </c>
      <c r="O9931" t="s">
        <v>42</v>
      </c>
      <c r="Q9931" t="s">
        <v>24297</v>
      </c>
      <c r="R9931">
        <v>23</v>
      </c>
      <c r="T9931">
        <v>299841615</v>
      </c>
      <c r="U9931">
        <v>35031595.670000002</v>
      </c>
    </row>
    <row r="9932" spans="1:21">
      <c r="A9932" s="4" t="s">
        <v>23998</v>
      </c>
      <c r="B9932" t="s">
        <v>23999</v>
      </c>
      <c r="C9932" t="s">
        <v>24000</v>
      </c>
      <c r="D9932" t="s">
        <v>24001</v>
      </c>
      <c r="E9932">
        <v>33929</v>
      </c>
      <c r="F9932" t="s">
        <v>24002</v>
      </c>
      <c r="G9932">
        <v>426906394</v>
      </c>
      <c r="H9932" t="s">
        <v>24003</v>
      </c>
      <c r="I9932">
        <v>127093</v>
      </c>
      <c r="J9932" t="s">
        <v>24004</v>
      </c>
      <c r="K9932" t="s">
        <v>24005</v>
      </c>
      <c r="L9932">
        <v>106716188</v>
      </c>
      <c r="M9932" t="s">
        <v>24298</v>
      </c>
      <c r="N9932">
        <v>76.099999999999994</v>
      </c>
      <c r="O9932" t="s">
        <v>42</v>
      </c>
      <c r="Q9932" t="s">
        <v>24299</v>
      </c>
      <c r="R9932">
        <v>23</v>
      </c>
      <c r="T9932">
        <v>299842930</v>
      </c>
      <c r="U9932">
        <v>55396775.07</v>
      </c>
    </row>
    <row r="9933" spans="1:21">
      <c r="A9933" s="4" t="s">
        <v>23998</v>
      </c>
      <c r="B9933" t="s">
        <v>23999</v>
      </c>
      <c r="C9933" t="s">
        <v>24000</v>
      </c>
      <c r="D9933" t="s">
        <v>24001</v>
      </c>
      <c r="E9933">
        <v>33929</v>
      </c>
      <c r="F9933" t="s">
        <v>24002</v>
      </c>
      <c r="G9933">
        <v>426906394</v>
      </c>
      <c r="H9933" t="s">
        <v>24003</v>
      </c>
      <c r="I9933">
        <v>127093</v>
      </c>
      <c r="J9933" t="s">
        <v>24004</v>
      </c>
      <c r="K9933" t="s">
        <v>24005</v>
      </c>
      <c r="L9933">
        <v>106716188</v>
      </c>
      <c r="M9933" t="s">
        <v>24300</v>
      </c>
      <c r="N9933">
        <v>45.7</v>
      </c>
      <c r="O9933" t="s">
        <v>42</v>
      </c>
      <c r="Q9933" t="s">
        <v>24301</v>
      </c>
      <c r="R9933">
        <v>24</v>
      </c>
      <c r="T9933">
        <v>299842935</v>
      </c>
      <c r="U9933">
        <v>34608939.5</v>
      </c>
    </row>
    <row r="9934" spans="1:21">
      <c r="A9934" s="4" t="s">
        <v>23998</v>
      </c>
      <c r="B9934" t="s">
        <v>23999</v>
      </c>
      <c r="C9934" t="s">
        <v>24000</v>
      </c>
      <c r="D9934" t="s">
        <v>24001</v>
      </c>
      <c r="E9934">
        <v>33929</v>
      </c>
      <c r="F9934" t="s">
        <v>24002</v>
      </c>
      <c r="G9934">
        <v>426906394</v>
      </c>
      <c r="H9934" t="s">
        <v>24003</v>
      </c>
      <c r="I9934">
        <v>127093</v>
      </c>
      <c r="J9934" t="s">
        <v>24004</v>
      </c>
      <c r="K9934" t="s">
        <v>24005</v>
      </c>
      <c r="L9934">
        <v>106716188</v>
      </c>
      <c r="M9934" t="s">
        <v>24302</v>
      </c>
      <c r="N9934">
        <v>74.3</v>
      </c>
      <c r="O9934" t="s">
        <v>42</v>
      </c>
      <c r="Q9934" t="s">
        <v>24303</v>
      </c>
      <c r="R9934">
        <v>24</v>
      </c>
      <c r="T9934">
        <v>299842898</v>
      </c>
      <c r="U9934">
        <v>54344142.670000002</v>
      </c>
    </row>
    <row r="9935" spans="1:21">
      <c r="A9935" s="4" t="s">
        <v>23998</v>
      </c>
      <c r="B9935" t="s">
        <v>23999</v>
      </c>
      <c r="C9935" t="s">
        <v>24000</v>
      </c>
      <c r="D9935" t="s">
        <v>24001</v>
      </c>
      <c r="E9935">
        <v>33929</v>
      </c>
      <c r="F9935" t="s">
        <v>24002</v>
      </c>
      <c r="G9935">
        <v>426906394</v>
      </c>
      <c r="H9935" t="s">
        <v>24003</v>
      </c>
      <c r="I9935">
        <v>127093</v>
      </c>
      <c r="J9935" t="s">
        <v>24004</v>
      </c>
      <c r="K9935" t="s">
        <v>24005</v>
      </c>
      <c r="L9935">
        <v>106716188</v>
      </c>
      <c r="M9935" t="s">
        <v>24304</v>
      </c>
      <c r="N9935">
        <v>44.7</v>
      </c>
      <c r="O9935" t="s">
        <v>42</v>
      </c>
      <c r="Q9935" t="s">
        <v>24305</v>
      </c>
      <c r="R9935">
        <v>24</v>
      </c>
      <c r="T9935">
        <v>299841725</v>
      </c>
      <c r="U9935">
        <v>33943176.100000001</v>
      </c>
    </row>
    <row r="9936" spans="1:21">
      <c r="A9936" s="4" t="s">
        <v>23998</v>
      </c>
      <c r="B9936" t="s">
        <v>23999</v>
      </c>
      <c r="C9936" t="s">
        <v>24000</v>
      </c>
      <c r="D9936" t="s">
        <v>24001</v>
      </c>
      <c r="E9936">
        <v>33929</v>
      </c>
      <c r="F9936" t="s">
        <v>24002</v>
      </c>
      <c r="G9936">
        <v>426906394</v>
      </c>
      <c r="H9936" t="s">
        <v>24003</v>
      </c>
      <c r="I9936">
        <v>127093</v>
      </c>
      <c r="J9936" t="s">
        <v>24004</v>
      </c>
      <c r="K9936" t="s">
        <v>24005</v>
      </c>
      <c r="L9936">
        <v>106716188</v>
      </c>
      <c r="M9936" t="s">
        <v>24306</v>
      </c>
      <c r="N9936">
        <v>71.400000000000006</v>
      </c>
      <c r="O9936" t="s">
        <v>42</v>
      </c>
      <c r="Q9936" t="s">
        <v>24307</v>
      </c>
      <c r="R9936">
        <v>24</v>
      </c>
      <c r="T9936">
        <v>299841723</v>
      </c>
      <c r="U9936">
        <v>52223038.850000001</v>
      </c>
    </row>
    <row r="9937" spans="1:21">
      <c r="A9937" s="4" t="s">
        <v>23998</v>
      </c>
      <c r="B9937" t="s">
        <v>23999</v>
      </c>
      <c r="C9937" t="s">
        <v>24000</v>
      </c>
      <c r="D9937" t="s">
        <v>24001</v>
      </c>
      <c r="E9937">
        <v>33929</v>
      </c>
      <c r="F9937" t="s">
        <v>24002</v>
      </c>
      <c r="G9937">
        <v>426906394</v>
      </c>
      <c r="H9937" t="s">
        <v>24003</v>
      </c>
      <c r="I9937">
        <v>127093</v>
      </c>
      <c r="J9937" t="s">
        <v>24004</v>
      </c>
      <c r="K9937" t="s">
        <v>24005</v>
      </c>
      <c r="L9937">
        <v>106716188</v>
      </c>
      <c r="M9937" t="s">
        <v>24308</v>
      </c>
      <c r="N9937">
        <v>100.8</v>
      </c>
      <c r="O9937" t="s">
        <v>42</v>
      </c>
      <c r="Q9937" t="s">
        <v>24309</v>
      </c>
      <c r="R9937">
        <v>24</v>
      </c>
      <c r="T9937">
        <v>299841726</v>
      </c>
      <c r="U9937">
        <v>73726643.090000004</v>
      </c>
    </row>
    <row r="9938" spans="1:21">
      <c r="A9938" s="4" t="s">
        <v>23998</v>
      </c>
      <c r="B9938" t="s">
        <v>23999</v>
      </c>
      <c r="C9938" t="s">
        <v>24000</v>
      </c>
      <c r="D9938" t="s">
        <v>24001</v>
      </c>
      <c r="E9938">
        <v>33929</v>
      </c>
      <c r="F9938" t="s">
        <v>24002</v>
      </c>
      <c r="G9938">
        <v>426906394</v>
      </c>
      <c r="H9938" t="s">
        <v>24003</v>
      </c>
      <c r="I9938">
        <v>127093</v>
      </c>
      <c r="J9938" t="s">
        <v>24004</v>
      </c>
      <c r="K9938" t="s">
        <v>24005</v>
      </c>
      <c r="L9938">
        <v>106716188</v>
      </c>
      <c r="M9938" t="s">
        <v>24310</v>
      </c>
      <c r="N9938">
        <v>46.6</v>
      </c>
      <c r="O9938" t="s">
        <v>42</v>
      </c>
      <c r="Q9938" t="s">
        <v>24311</v>
      </c>
      <c r="R9938">
        <v>24</v>
      </c>
      <c r="T9938">
        <v>299841727</v>
      </c>
      <c r="U9938">
        <v>35198489.369999997</v>
      </c>
    </row>
    <row r="9939" spans="1:21">
      <c r="A9939" s="4" t="s">
        <v>23998</v>
      </c>
      <c r="B9939" t="s">
        <v>23999</v>
      </c>
      <c r="C9939" t="s">
        <v>24000</v>
      </c>
      <c r="D9939" t="s">
        <v>24001</v>
      </c>
      <c r="E9939">
        <v>33929</v>
      </c>
      <c r="F9939" t="s">
        <v>24002</v>
      </c>
      <c r="G9939">
        <v>426906394</v>
      </c>
      <c r="H9939" t="s">
        <v>24003</v>
      </c>
      <c r="I9939">
        <v>127093</v>
      </c>
      <c r="J9939" t="s">
        <v>24004</v>
      </c>
      <c r="K9939" t="s">
        <v>24005</v>
      </c>
      <c r="L9939">
        <v>106716188</v>
      </c>
      <c r="M9939" t="s">
        <v>24312</v>
      </c>
      <c r="N9939">
        <v>76.3</v>
      </c>
      <c r="O9939" t="s">
        <v>42</v>
      </c>
      <c r="Q9939" t="s">
        <v>24313</v>
      </c>
      <c r="R9939">
        <v>24</v>
      </c>
      <c r="T9939">
        <v>299845257</v>
      </c>
      <c r="U9939">
        <v>55806972.890000001</v>
      </c>
    </row>
    <row r="9940" spans="1:21">
      <c r="A9940" s="4" t="s">
        <v>23998</v>
      </c>
      <c r="B9940" t="s">
        <v>23999</v>
      </c>
      <c r="C9940" t="s">
        <v>24000</v>
      </c>
      <c r="D9940" t="s">
        <v>24001</v>
      </c>
      <c r="E9940">
        <v>33929</v>
      </c>
      <c r="F9940" t="s">
        <v>24002</v>
      </c>
      <c r="G9940">
        <v>426906394</v>
      </c>
      <c r="H9940" t="s">
        <v>24003</v>
      </c>
      <c r="I9940">
        <v>127093</v>
      </c>
      <c r="J9940" t="s">
        <v>24004</v>
      </c>
      <c r="K9940" t="s">
        <v>24005</v>
      </c>
      <c r="L9940">
        <v>106716188</v>
      </c>
      <c r="M9940" t="s">
        <v>24314</v>
      </c>
      <c r="N9940">
        <v>45.8</v>
      </c>
      <c r="O9940" t="s">
        <v>42</v>
      </c>
      <c r="Q9940" t="s">
        <v>24315</v>
      </c>
      <c r="R9940">
        <v>25</v>
      </c>
      <c r="T9940">
        <v>299845240</v>
      </c>
      <c r="U9940">
        <v>34845964.539999999</v>
      </c>
    </row>
    <row r="9941" spans="1:21">
      <c r="A9941" s="4" t="s">
        <v>23998</v>
      </c>
      <c r="B9941" t="s">
        <v>23999</v>
      </c>
      <c r="C9941" t="s">
        <v>24000</v>
      </c>
      <c r="D9941" t="s">
        <v>24001</v>
      </c>
      <c r="E9941">
        <v>33929</v>
      </c>
      <c r="F9941" t="s">
        <v>24002</v>
      </c>
      <c r="G9941">
        <v>426906394</v>
      </c>
      <c r="H9941" t="s">
        <v>24003</v>
      </c>
      <c r="I9941">
        <v>127093</v>
      </c>
      <c r="J9941" t="s">
        <v>24004</v>
      </c>
      <c r="K9941" t="s">
        <v>24005</v>
      </c>
      <c r="L9941">
        <v>106716188</v>
      </c>
      <c r="M9941" t="s">
        <v>24316</v>
      </c>
      <c r="N9941">
        <v>74.099999999999994</v>
      </c>
      <c r="O9941" t="s">
        <v>42</v>
      </c>
      <c r="Q9941" t="s">
        <v>24317</v>
      </c>
      <c r="R9941">
        <v>25</v>
      </c>
      <c r="T9941">
        <v>299960887</v>
      </c>
      <c r="U9941">
        <v>54449896.719999999</v>
      </c>
    </row>
    <row r="9942" spans="1:21">
      <c r="A9942" s="4" t="s">
        <v>23998</v>
      </c>
      <c r="B9942" t="s">
        <v>23999</v>
      </c>
      <c r="C9942" t="s">
        <v>24000</v>
      </c>
      <c r="D9942" t="s">
        <v>24001</v>
      </c>
      <c r="E9942">
        <v>33929</v>
      </c>
      <c r="F9942" t="s">
        <v>24002</v>
      </c>
      <c r="G9942">
        <v>426906394</v>
      </c>
      <c r="H9942" t="s">
        <v>24003</v>
      </c>
      <c r="I9942">
        <v>127093</v>
      </c>
      <c r="J9942" t="s">
        <v>24004</v>
      </c>
      <c r="K9942" t="s">
        <v>24005</v>
      </c>
      <c r="L9942">
        <v>106716188</v>
      </c>
      <c r="M9942" t="s">
        <v>24318</v>
      </c>
      <c r="N9942">
        <v>44.6</v>
      </c>
      <c r="O9942" t="s">
        <v>42</v>
      </c>
      <c r="Q9942" t="s">
        <v>24319</v>
      </c>
      <c r="R9942">
        <v>25</v>
      </c>
      <c r="T9942">
        <v>299961191</v>
      </c>
      <c r="U9942">
        <v>34024733.890000001</v>
      </c>
    </row>
    <row r="9943" spans="1:21">
      <c r="A9943" s="4" t="s">
        <v>23998</v>
      </c>
      <c r="B9943" t="s">
        <v>23999</v>
      </c>
      <c r="C9943" t="s">
        <v>24000</v>
      </c>
      <c r="D9943" t="s">
        <v>24001</v>
      </c>
      <c r="E9943">
        <v>33929</v>
      </c>
      <c r="F9943" t="s">
        <v>24002</v>
      </c>
      <c r="G9943">
        <v>426906394</v>
      </c>
      <c r="H9943" t="s">
        <v>24003</v>
      </c>
      <c r="I9943">
        <v>127093</v>
      </c>
      <c r="J9943" t="s">
        <v>24004</v>
      </c>
      <c r="K9943" t="s">
        <v>24005</v>
      </c>
      <c r="L9943">
        <v>106716188</v>
      </c>
      <c r="M9943" t="s">
        <v>24320</v>
      </c>
      <c r="N9943">
        <v>71.099999999999994</v>
      </c>
      <c r="O9943" t="s">
        <v>42</v>
      </c>
      <c r="Q9943" t="s">
        <v>24321</v>
      </c>
      <c r="R9943">
        <v>25</v>
      </c>
      <c r="T9943">
        <v>299961212</v>
      </c>
      <c r="U9943">
        <v>52245447.460000001</v>
      </c>
    </row>
    <row r="9944" spans="1:21">
      <c r="A9944" s="4" t="s">
        <v>23998</v>
      </c>
      <c r="B9944" t="s">
        <v>23999</v>
      </c>
      <c r="C9944" t="s">
        <v>24000</v>
      </c>
      <c r="D9944" t="s">
        <v>24001</v>
      </c>
      <c r="E9944">
        <v>33929</v>
      </c>
      <c r="F9944" t="s">
        <v>24002</v>
      </c>
      <c r="G9944">
        <v>426906394</v>
      </c>
      <c r="H9944" t="s">
        <v>24003</v>
      </c>
      <c r="I9944">
        <v>127093</v>
      </c>
      <c r="J9944" t="s">
        <v>24004</v>
      </c>
      <c r="K9944" t="s">
        <v>24005</v>
      </c>
      <c r="L9944">
        <v>106716188</v>
      </c>
      <c r="M9944" t="s">
        <v>24322</v>
      </c>
      <c r="N9944">
        <v>101.2</v>
      </c>
      <c r="O9944" t="s">
        <v>42</v>
      </c>
      <c r="Q9944" t="s">
        <v>24323</v>
      </c>
      <c r="R9944">
        <v>25</v>
      </c>
      <c r="T9944">
        <v>299961185</v>
      </c>
      <c r="U9944">
        <v>74296495.109999999</v>
      </c>
    </row>
    <row r="9945" spans="1:21">
      <c r="A9945" s="4" t="s">
        <v>23998</v>
      </c>
      <c r="B9945" t="s">
        <v>23999</v>
      </c>
      <c r="C9945" t="s">
        <v>24000</v>
      </c>
      <c r="D9945" t="s">
        <v>24001</v>
      </c>
      <c r="E9945">
        <v>33929</v>
      </c>
      <c r="F9945" t="s">
        <v>24002</v>
      </c>
      <c r="G9945">
        <v>426906394</v>
      </c>
      <c r="H9945" t="s">
        <v>24003</v>
      </c>
      <c r="I9945">
        <v>127093</v>
      </c>
      <c r="J9945" t="s">
        <v>24004</v>
      </c>
      <c r="K9945" t="s">
        <v>24005</v>
      </c>
      <c r="L9945">
        <v>106716188</v>
      </c>
      <c r="M9945" t="s">
        <v>24324</v>
      </c>
      <c r="N9945">
        <v>46.6</v>
      </c>
      <c r="O9945" t="s">
        <v>42</v>
      </c>
      <c r="Q9945" t="s">
        <v>24325</v>
      </c>
      <c r="R9945">
        <v>25</v>
      </c>
      <c r="T9945">
        <v>299961203</v>
      </c>
      <c r="U9945">
        <v>35362173.270000003</v>
      </c>
    </row>
    <row r="9946" spans="1:21">
      <c r="A9946" s="4" t="s">
        <v>23998</v>
      </c>
      <c r="B9946" t="s">
        <v>23999</v>
      </c>
      <c r="C9946" t="s">
        <v>24000</v>
      </c>
      <c r="D9946" t="s">
        <v>24001</v>
      </c>
      <c r="E9946">
        <v>33929</v>
      </c>
      <c r="F9946" t="s">
        <v>24002</v>
      </c>
      <c r="G9946">
        <v>426906394</v>
      </c>
      <c r="H9946" t="s">
        <v>24003</v>
      </c>
      <c r="I9946">
        <v>127093</v>
      </c>
      <c r="J9946" t="s">
        <v>24004</v>
      </c>
      <c r="K9946" t="s">
        <v>24005</v>
      </c>
      <c r="L9946">
        <v>106716188</v>
      </c>
      <c r="M9946" t="s">
        <v>24326</v>
      </c>
      <c r="N9946">
        <v>75.8</v>
      </c>
      <c r="O9946" t="s">
        <v>42</v>
      </c>
      <c r="Q9946" t="s">
        <v>24327</v>
      </c>
      <c r="R9946">
        <v>25</v>
      </c>
      <c r="T9946">
        <v>299904624</v>
      </c>
      <c r="U9946">
        <v>55699084.640000001</v>
      </c>
    </row>
    <row r="9947" spans="1:21">
      <c r="A9947" s="4" t="s">
        <v>23998</v>
      </c>
      <c r="B9947" t="s">
        <v>23999</v>
      </c>
      <c r="C9947" t="s">
        <v>24000</v>
      </c>
      <c r="D9947" t="s">
        <v>24001</v>
      </c>
      <c r="E9947">
        <v>33929</v>
      </c>
      <c r="F9947" t="s">
        <v>24002</v>
      </c>
      <c r="G9947">
        <v>426906394</v>
      </c>
      <c r="H9947" t="s">
        <v>24003</v>
      </c>
      <c r="I9947">
        <v>127093</v>
      </c>
      <c r="J9947" t="s">
        <v>24004</v>
      </c>
      <c r="K9947" t="s">
        <v>24005</v>
      </c>
      <c r="L9947">
        <v>106716188</v>
      </c>
      <c r="M9947" t="s">
        <v>24328</v>
      </c>
      <c r="N9947">
        <v>45.8</v>
      </c>
      <c r="O9947" t="s">
        <v>42</v>
      </c>
      <c r="Q9947" t="s">
        <v>24329</v>
      </c>
      <c r="R9947">
        <v>26</v>
      </c>
      <c r="T9947">
        <v>299904609</v>
      </c>
      <c r="U9947">
        <v>35007259.310000002</v>
      </c>
    </row>
    <row r="9948" spans="1:21">
      <c r="A9948" s="4" t="s">
        <v>23998</v>
      </c>
      <c r="B9948" t="s">
        <v>23999</v>
      </c>
      <c r="C9948" t="s">
        <v>24000</v>
      </c>
      <c r="D9948" t="s">
        <v>24001</v>
      </c>
      <c r="E9948">
        <v>33929</v>
      </c>
      <c r="F9948" t="s">
        <v>24002</v>
      </c>
      <c r="G9948">
        <v>426906394</v>
      </c>
      <c r="H9948" t="s">
        <v>24003</v>
      </c>
      <c r="I9948">
        <v>127093</v>
      </c>
      <c r="J9948" t="s">
        <v>24004</v>
      </c>
      <c r="K9948" t="s">
        <v>24005</v>
      </c>
      <c r="L9948">
        <v>106716188</v>
      </c>
      <c r="M9948" t="s">
        <v>24330</v>
      </c>
      <c r="N9948">
        <v>74.5</v>
      </c>
      <c r="O9948" t="s">
        <v>42</v>
      </c>
      <c r="Q9948" t="s">
        <v>24331</v>
      </c>
      <c r="R9948">
        <v>26</v>
      </c>
      <c r="T9948">
        <v>299904547</v>
      </c>
      <c r="U9948">
        <v>54997220.890000001</v>
      </c>
    </row>
    <row r="9949" spans="1:21">
      <c r="A9949" s="4" t="s">
        <v>23998</v>
      </c>
      <c r="B9949" t="s">
        <v>23999</v>
      </c>
      <c r="C9949" t="s">
        <v>24000</v>
      </c>
      <c r="D9949" t="s">
        <v>24001</v>
      </c>
      <c r="E9949">
        <v>33929</v>
      </c>
      <c r="F9949" t="s">
        <v>24002</v>
      </c>
      <c r="G9949">
        <v>426906394</v>
      </c>
      <c r="H9949" t="s">
        <v>24003</v>
      </c>
      <c r="I9949">
        <v>127093</v>
      </c>
      <c r="J9949" t="s">
        <v>24004</v>
      </c>
      <c r="K9949" t="s">
        <v>24005</v>
      </c>
      <c r="L9949">
        <v>106716188</v>
      </c>
      <c r="M9949" t="s">
        <v>24332</v>
      </c>
      <c r="N9949">
        <v>44.6</v>
      </c>
      <c r="O9949" t="s">
        <v>42</v>
      </c>
      <c r="Q9949" t="s">
        <v>24333</v>
      </c>
      <c r="R9949">
        <v>26</v>
      </c>
      <c r="T9949">
        <v>299904589</v>
      </c>
      <c r="U9949">
        <v>34182227.189999998</v>
      </c>
    </row>
    <row r="9950" spans="1:21">
      <c r="A9950" s="4" t="s">
        <v>23998</v>
      </c>
      <c r="B9950" t="s">
        <v>23999</v>
      </c>
      <c r="C9950" t="s">
        <v>24000</v>
      </c>
      <c r="D9950" t="s">
        <v>24001</v>
      </c>
      <c r="E9950">
        <v>33929</v>
      </c>
      <c r="F9950" t="s">
        <v>24002</v>
      </c>
      <c r="G9950">
        <v>426906394</v>
      </c>
      <c r="H9950" t="s">
        <v>24003</v>
      </c>
      <c r="I9950">
        <v>127093</v>
      </c>
      <c r="J9950" t="s">
        <v>24004</v>
      </c>
      <c r="K9950" t="s">
        <v>24005</v>
      </c>
      <c r="L9950">
        <v>106716188</v>
      </c>
      <c r="M9950" t="s">
        <v>24334</v>
      </c>
      <c r="N9950">
        <v>71.400000000000006</v>
      </c>
      <c r="O9950" t="s">
        <v>42</v>
      </c>
      <c r="Q9950" t="s">
        <v>24335</v>
      </c>
      <c r="R9950">
        <v>26</v>
      </c>
      <c r="T9950">
        <v>299920717</v>
      </c>
      <c r="U9950">
        <v>52708745.920000002</v>
      </c>
    </row>
    <row r="9951" spans="1:21">
      <c r="A9951" s="4" t="s">
        <v>23998</v>
      </c>
      <c r="B9951" t="s">
        <v>23999</v>
      </c>
      <c r="C9951" t="s">
        <v>24000</v>
      </c>
      <c r="D9951" t="s">
        <v>24001</v>
      </c>
      <c r="E9951">
        <v>33929</v>
      </c>
      <c r="F9951" t="s">
        <v>24002</v>
      </c>
      <c r="G9951">
        <v>426906394</v>
      </c>
      <c r="H9951" t="s">
        <v>24003</v>
      </c>
      <c r="I9951">
        <v>127093</v>
      </c>
      <c r="J9951" t="s">
        <v>24004</v>
      </c>
      <c r="K9951" t="s">
        <v>24005</v>
      </c>
      <c r="L9951">
        <v>106716188</v>
      </c>
      <c r="M9951" t="s">
        <v>24336</v>
      </c>
      <c r="N9951">
        <v>101.2</v>
      </c>
      <c r="O9951" t="s">
        <v>42</v>
      </c>
      <c r="Q9951" t="s">
        <v>24337</v>
      </c>
      <c r="R9951">
        <v>26</v>
      </c>
      <c r="T9951">
        <v>299909370</v>
      </c>
      <c r="U9951">
        <v>74640398.010000005</v>
      </c>
    </row>
    <row r="9952" spans="1:21">
      <c r="A9952" s="4" t="s">
        <v>23998</v>
      </c>
      <c r="B9952" t="s">
        <v>23999</v>
      </c>
      <c r="C9952" t="s">
        <v>24000</v>
      </c>
      <c r="D9952" t="s">
        <v>24001</v>
      </c>
      <c r="E9952">
        <v>33929</v>
      </c>
      <c r="F9952" t="s">
        <v>24002</v>
      </c>
      <c r="G9952">
        <v>426906394</v>
      </c>
      <c r="H9952" t="s">
        <v>24003</v>
      </c>
      <c r="I9952">
        <v>127093</v>
      </c>
      <c r="J9952" t="s">
        <v>24004</v>
      </c>
      <c r="K9952" t="s">
        <v>24005</v>
      </c>
      <c r="L9952">
        <v>106716188</v>
      </c>
      <c r="M9952" t="s">
        <v>24338</v>
      </c>
      <c r="N9952">
        <v>46.5</v>
      </c>
      <c r="O9952" t="s">
        <v>42</v>
      </c>
      <c r="Q9952" t="s">
        <v>24339</v>
      </c>
      <c r="R9952">
        <v>26</v>
      </c>
      <c r="T9952">
        <v>299909336</v>
      </c>
      <c r="U9952">
        <v>35449621.43</v>
      </c>
    </row>
    <row r="9953" spans="1:21">
      <c r="A9953" s="4" t="s">
        <v>23998</v>
      </c>
      <c r="B9953" t="s">
        <v>23999</v>
      </c>
      <c r="C9953" t="s">
        <v>24000</v>
      </c>
      <c r="D9953" t="s">
        <v>24001</v>
      </c>
      <c r="E9953">
        <v>33929</v>
      </c>
      <c r="F9953" t="s">
        <v>24002</v>
      </c>
      <c r="G9953">
        <v>426906394</v>
      </c>
      <c r="H9953" t="s">
        <v>24003</v>
      </c>
      <c r="I9953">
        <v>127093</v>
      </c>
      <c r="J9953" t="s">
        <v>24004</v>
      </c>
      <c r="K9953" t="s">
        <v>24005</v>
      </c>
      <c r="L9953">
        <v>106716188</v>
      </c>
      <c r="M9953" t="s">
        <v>24340</v>
      </c>
      <c r="N9953">
        <v>75.8</v>
      </c>
      <c r="O9953" t="s">
        <v>42</v>
      </c>
      <c r="Q9953" t="s">
        <v>24341</v>
      </c>
      <c r="R9953">
        <v>26</v>
      </c>
      <c r="T9953">
        <v>299909339</v>
      </c>
      <c r="U9953">
        <v>55956903.93</v>
      </c>
    </row>
    <row r="9954" spans="1:21">
      <c r="A9954" s="4" t="s">
        <v>23998</v>
      </c>
      <c r="B9954" t="s">
        <v>23999</v>
      </c>
      <c r="C9954" t="s">
        <v>24000</v>
      </c>
      <c r="D9954" t="s">
        <v>24001</v>
      </c>
      <c r="E9954">
        <v>33929</v>
      </c>
      <c r="F9954" t="s">
        <v>24002</v>
      </c>
      <c r="G9954">
        <v>426906394</v>
      </c>
      <c r="H9954" t="s">
        <v>24003</v>
      </c>
      <c r="I9954">
        <v>127093</v>
      </c>
      <c r="J9954" t="s">
        <v>24004</v>
      </c>
      <c r="K9954" t="s">
        <v>24005</v>
      </c>
      <c r="L9954">
        <v>106716188</v>
      </c>
      <c r="M9954" t="s">
        <v>24342</v>
      </c>
      <c r="N9954">
        <v>44.4</v>
      </c>
      <c r="O9954" t="s">
        <v>42</v>
      </c>
      <c r="Q9954" t="s">
        <v>24343</v>
      </c>
      <c r="R9954">
        <v>27</v>
      </c>
      <c r="T9954">
        <v>299920351</v>
      </c>
      <c r="U9954">
        <v>34185730.719999999</v>
      </c>
    </row>
    <row r="9955" spans="1:21">
      <c r="A9955" s="4" t="s">
        <v>23998</v>
      </c>
      <c r="B9955" t="s">
        <v>23999</v>
      </c>
      <c r="C9955" t="s">
        <v>24000</v>
      </c>
      <c r="D9955" t="s">
        <v>24001</v>
      </c>
      <c r="E9955">
        <v>33929</v>
      </c>
      <c r="F9955" t="s">
        <v>24002</v>
      </c>
      <c r="G9955">
        <v>426906394</v>
      </c>
      <c r="H9955" t="s">
        <v>24003</v>
      </c>
      <c r="I9955">
        <v>127093</v>
      </c>
      <c r="J9955" t="s">
        <v>24004</v>
      </c>
      <c r="K9955" t="s">
        <v>24005</v>
      </c>
      <c r="L9955">
        <v>106716188</v>
      </c>
      <c r="M9955" t="s">
        <v>24344</v>
      </c>
      <c r="N9955">
        <v>68.8</v>
      </c>
      <c r="O9955" t="s">
        <v>42</v>
      </c>
      <c r="Q9955" t="s">
        <v>24345</v>
      </c>
      <c r="R9955">
        <v>27</v>
      </c>
      <c r="T9955">
        <v>299909390</v>
      </c>
      <c r="U9955">
        <v>51023389.950000003</v>
      </c>
    </row>
    <row r="9956" spans="1:21">
      <c r="A9956" s="4" t="s">
        <v>23998</v>
      </c>
      <c r="B9956" t="s">
        <v>23999</v>
      </c>
      <c r="C9956" t="s">
        <v>24000</v>
      </c>
      <c r="D9956" t="s">
        <v>24001</v>
      </c>
      <c r="E9956">
        <v>33929</v>
      </c>
      <c r="F9956" t="s">
        <v>24002</v>
      </c>
      <c r="G9956">
        <v>426906394</v>
      </c>
      <c r="H9956" t="s">
        <v>24003</v>
      </c>
      <c r="I9956">
        <v>127093</v>
      </c>
      <c r="J9956" t="s">
        <v>24004</v>
      </c>
      <c r="K9956" t="s">
        <v>24005</v>
      </c>
      <c r="L9956">
        <v>106716188</v>
      </c>
      <c r="M9956" t="s">
        <v>24346</v>
      </c>
      <c r="N9956">
        <v>44.7</v>
      </c>
      <c r="O9956" t="s">
        <v>42</v>
      </c>
      <c r="Q9956" t="s">
        <v>24347</v>
      </c>
      <c r="R9956">
        <v>27</v>
      </c>
      <c r="T9956">
        <v>299909378</v>
      </c>
      <c r="U9956">
        <v>34416715.380000003</v>
      </c>
    </row>
    <row r="9957" spans="1:21">
      <c r="A9957" s="4" t="s">
        <v>23998</v>
      </c>
      <c r="B9957" t="s">
        <v>23999</v>
      </c>
      <c r="C9957" t="s">
        <v>24000</v>
      </c>
      <c r="D9957" t="s">
        <v>24001</v>
      </c>
      <c r="E9957">
        <v>33929</v>
      </c>
      <c r="F9957" t="s">
        <v>24002</v>
      </c>
      <c r="G9957">
        <v>426906394</v>
      </c>
      <c r="H9957" t="s">
        <v>24003</v>
      </c>
      <c r="I9957">
        <v>127093</v>
      </c>
      <c r="J9957" t="s">
        <v>24004</v>
      </c>
      <c r="K9957" t="s">
        <v>24005</v>
      </c>
      <c r="L9957">
        <v>106716188</v>
      </c>
      <c r="M9957" t="s">
        <v>24348</v>
      </c>
      <c r="N9957">
        <v>71.5</v>
      </c>
      <c r="O9957" t="s">
        <v>42</v>
      </c>
      <c r="Q9957" t="s">
        <v>24349</v>
      </c>
      <c r="R9957">
        <v>27</v>
      </c>
      <c r="T9957">
        <v>299909335</v>
      </c>
      <c r="U9957">
        <v>53025761.359999999</v>
      </c>
    </row>
    <row r="9958" spans="1:21">
      <c r="A9958" s="4" t="s">
        <v>23998</v>
      </c>
      <c r="B9958" t="s">
        <v>23999</v>
      </c>
      <c r="C9958" t="s">
        <v>24000</v>
      </c>
      <c r="D9958" t="s">
        <v>24001</v>
      </c>
      <c r="E9958">
        <v>33929</v>
      </c>
      <c r="F9958" t="s">
        <v>24002</v>
      </c>
      <c r="G9958">
        <v>426906394</v>
      </c>
      <c r="H9958" t="s">
        <v>24003</v>
      </c>
      <c r="I9958">
        <v>127093</v>
      </c>
      <c r="J9958" t="s">
        <v>24004</v>
      </c>
      <c r="K9958" t="s">
        <v>24005</v>
      </c>
      <c r="L9958">
        <v>106716188</v>
      </c>
      <c r="M9958" t="s">
        <v>24350</v>
      </c>
      <c r="N9958">
        <v>100.8</v>
      </c>
      <c r="O9958" t="s">
        <v>42</v>
      </c>
      <c r="Q9958" t="s">
        <v>24351</v>
      </c>
      <c r="R9958">
        <v>27</v>
      </c>
      <c r="T9958">
        <v>299920348</v>
      </c>
      <c r="U9958">
        <v>74755199.230000004</v>
      </c>
    </row>
    <row r="9959" spans="1:21">
      <c r="A9959" s="4" t="s">
        <v>23998</v>
      </c>
      <c r="B9959" t="s">
        <v>23999</v>
      </c>
      <c r="C9959" t="s">
        <v>24000</v>
      </c>
      <c r="D9959" t="s">
        <v>24001</v>
      </c>
      <c r="E9959">
        <v>33929</v>
      </c>
      <c r="F9959" t="s">
        <v>24002</v>
      </c>
      <c r="G9959">
        <v>426906394</v>
      </c>
      <c r="H9959" t="s">
        <v>24003</v>
      </c>
      <c r="I9959">
        <v>127093</v>
      </c>
      <c r="J9959" t="s">
        <v>24004</v>
      </c>
      <c r="K9959" t="s">
        <v>24005</v>
      </c>
      <c r="L9959">
        <v>106716188</v>
      </c>
      <c r="M9959" t="s">
        <v>24352</v>
      </c>
      <c r="N9959">
        <v>46.6</v>
      </c>
      <c r="O9959" t="s">
        <v>42</v>
      </c>
      <c r="Q9959" t="s">
        <v>24353</v>
      </c>
      <c r="R9959">
        <v>27</v>
      </c>
      <c r="T9959">
        <v>299920387</v>
      </c>
      <c r="U9959">
        <v>35689541.530000001</v>
      </c>
    </row>
    <row r="9960" spans="1:21">
      <c r="A9960" s="4" t="s">
        <v>23998</v>
      </c>
      <c r="B9960" t="s">
        <v>23999</v>
      </c>
      <c r="C9960" t="s">
        <v>24000</v>
      </c>
      <c r="D9960" t="s">
        <v>24001</v>
      </c>
      <c r="E9960">
        <v>33929</v>
      </c>
      <c r="F9960" t="s">
        <v>24002</v>
      </c>
      <c r="G9960">
        <v>426906394</v>
      </c>
      <c r="H9960" t="s">
        <v>24003</v>
      </c>
      <c r="I9960">
        <v>127093</v>
      </c>
      <c r="J9960" t="s">
        <v>24004</v>
      </c>
      <c r="K9960" t="s">
        <v>24005</v>
      </c>
      <c r="L9960">
        <v>106716188</v>
      </c>
      <c r="M9960" t="s">
        <v>24354</v>
      </c>
      <c r="N9960">
        <v>76</v>
      </c>
      <c r="O9960" t="s">
        <v>42</v>
      </c>
      <c r="Q9960" t="s">
        <v>24355</v>
      </c>
      <c r="R9960">
        <v>27</v>
      </c>
      <c r="T9960">
        <v>299920405</v>
      </c>
      <c r="U9960">
        <v>56363047.039999999</v>
      </c>
    </row>
    <row r="9961" spans="1:21">
      <c r="A9961" s="4" t="s">
        <v>23998</v>
      </c>
      <c r="B9961" t="s">
        <v>23999</v>
      </c>
      <c r="C9961" t="s">
        <v>24000</v>
      </c>
      <c r="D9961" t="s">
        <v>24001</v>
      </c>
      <c r="E9961">
        <v>33929</v>
      </c>
      <c r="F9961" t="s">
        <v>24002</v>
      </c>
      <c r="G9961">
        <v>426906394</v>
      </c>
      <c r="H9961" t="s">
        <v>24003</v>
      </c>
      <c r="I9961">
        <v>127093</v>
      </c>
      <c r="J9961" t="s">
        <v>24004</v>
      </c>
      <c r="K9961" t="s">
        <v>24005</v>
      </c>
      <c r="L9961">
        <v>106716188</v>
      </c>
      <c r="M9961" t="s">
        <v>24356</v>
      </c>
      <c r="N9961">
        <v>46</v>
      </c>
      <c r="O9961" t="s">
        <v>42</v>
      </c>
      <c r="Q9961" t="s">
        <v>24357</v>
      </c>
      <c r="R9961">
        <v>28</v>
      </c>
      <c r="T9961">
        <v>299920354</v>
      </c>
      <c r="U9961">
        <v>35391595.920000002</v>
      </c>
    </row>
    <row r="9962" spans="1:21">
      <c r="A9962" s="4" t="s">
        <v>23998</v>
      </c>
      <c r="B9962" t="s">
        <v>23999</v>
      </c>
      <c r="C9962" t="s">
        <v>24000</v>
      </c>
      <c r="D9962" t="s">
        <v>24001</v>
      </c>
      <c r="E9962">
        <v>33929</v>
      </c>
      <c r="F9962" t="s">
        <v>24002</v>
      </c>
      <c r="G9962">
        <v>426906394</v>
      </c>
      <c r="H9962" t="s">
        <v>24003</v>
      </c>
      <c r="I9962">
        <v>127093</v>
      </c>
      <c r="J9962" t="s">
        <v>24004</v>
      </c>
      <c r="K9962" t="s">
        <v>24005</v>
      </c>
      <c r="L9962">
        <v>106716188</v>
      </c>
      <c r="M9962" t="s">
        <v>24358</v>
      </c>
      <c r="N9962">
        <v>74.5</v>
      </c>
      <c r="O9962" t="s">
        <v>42</v>
      </c>
      <c r="Q9962" t="s">
        <v>24359</v>
      </c>
      <c r="R9962">
        <v>28</v>
      </c>
      <c r="T9962">
        <v>299920550</v>
      </c>
      <c r="U9962">
        <v>55504016.079999998</v>
      </c>
    </row>
    <row r="9963" spans="1:21">
      <c r="A9963" s="4" t="s">
        <v>23998</v>
      </c>
      <c r="B9963" t="s">
        <v>23999</v>
      </c>
      <c r="C9963" t="s">
        <v>24000</v>
      </c>
      <c r="D9963" t="s">
        <v>24001</v>
      </c>
      <c r="E9963">
        <v>33929</v>
      </c>
      <c r="F9963" t="s">
        <v>24002</v>
      </c>
      <c r="G9963">
        <v>426906394</v>
      </c>
      <c r="H9963" t="s">
        <v>24003</v>
      </c>
      <c r="I9963">
        <v>127093</v>
      </c>
      <c r="J9963" t="s">
        <v>24004</v>
      </c>
      <c r="K9963" t="s">
        <v>24005</v>
      </c>
      <c r="L9963">
        <v>106716188</v>
      </c>
      <c r="M9963" t="s">
        <v>24360</v>
      </c>
      <c r="N9963">
        <v>44.6</v>
      </c>
      <c r="O9963" t="s">
        <v>42</v>
      </c>
      <c r="Q9963" t="s">
        <v>24361</v>
      </c>
      <c r="R9963">
        <v>28</v>
      </c>
      <c r="T9963">
        <v>299920561</v>
      </c>
      <c r="U9963">
        <v>34497213.799999997</v>
      </c>
    </row>
    <row r="9964" spans="1:21">
      <c r="A9964" s="4" t="s">
        <v>23998</v>
      </c>
      <c r="B9964" t="s">
        <v>23999</v>
      </c>
      <c r="C9964" t="s">
        <v>24000</v>
      </c>
      <c r="D9964" t="s">
        <v>24001</v>
      </c>
      <c r="E9964">
        <v>33929</v>
      </c>
      <c r="F9964" t="s">
        <v>24002</v>
      </c>
      <c r="G9964">
        <v>426906394</v>
      </c>
      <c r="H9964" t="s">
        <v>24003</v>
      </c>
      <c r="I9964">
        <v>127093</v>
      </c>
      <c r="J9964" t="s">
        <v>24004</v>
      </c>
      <c r="K9964" t="s">
        <v>24005</v>
      </c>
      <c r="L9964">
        <v>106716188</v>
      </c>
      <c r="M9964" t="s">
        <v>24362</v>
      </c>
      <c r="N9964">
        <v>71.400000000000006</v>
      </c>
      <c r="O9964" t="s">
        <v>42</v>
      </c>
      <c r="Q9964" t="s">
        <v>24363</v>
      </c>
      <c r="R9964">
        <v>28</v>
      </c>
      <c r="T9964">
        <v>299908403</v>
      </c>
      <c r="U9964">
        <v>53194452.990000002</v>
      </c>
    </row>
    <row r="9965" spans="1:21">
      <c r="A9965" s="4" t="s">
        <v>23998</v>
      </c>
      <c r="B9965" t="s">
        <v>23999</v>
      </c>
      <c r="C9965" t="s">
        <v>24000</v>
      </c>
      <c r="D9965" t="s">
        <v>24001</v>
      </c>
      <c r="E9965">
        <v>33929</v>
      </c>
      <c r="F9965" t="s">
        <v>24002</v>
      </c>
      <c r="G9965">
        <v>426906394</v>
      </c>
      <c r="H9965" t="s">
        <v>24003</v>
      </c>
      <c r="I9965">
        <v>127093</v>
      </c>
      <c r="J9965" t="s">
        <v>24004</v>
      </c>
      <c r="K9965" t="s">
        <v>24005</v>
      </c>
      <c r="L9965">
        <v>106716188</v>
      </c>
      <c r="M9965" t="s">
        <v>24364</v>
      </c>
      <c r="N9965">
        <v>101.1</v>
      </c>
      <c r="O9965" t="s">
        <v>42</v>
      </c>
      <c r="Q9965" t="s">
        <v>24365</v>
      </c>
      <c r="R9965">
        <v>28</v>
      </c>
      <c r="T9965">
        <v>299908442</v>
      </c>
      <c r="U9965">
        <v>75253768.819999993</v>
      </c>
    </row>
    <row r="9966" spans="1:21">
      <c r="A9966" s="4" t="s">
        <v>23998</v>
      </c>
      <c r="B9966" t="s">
        <v>23999</v>
      </c>
      <c r="C9966" t="s">
        <v>24000</v>
      </c>
      <c r="D9966" t="s">
        <v>24001</v>
      </c>
      <c r="E9966">
        <v>33929</v>
      </c>
      <c r="F9966" t="s">
        <v>24002</v>
      </c>
      <c r="G9966">
        <v>426906394</v>
      </c>
      <c r="H9966" t="s">
        <v>24003</v>
      </c>
      <c r="I9966">
        <v>127093</v>
      </c>
      <c r="J9966" t="s">
        <v>24004</v>
      </c>
      <c r="K9966" t="s">
        <v>24005</v>
      </c>
      <c r="L9966">
        <v>106716188</v>
      </c>
      <c r="M9966" t="s">
        <v>24366</v>
      </c>
      <c r="N9966">
        <v>46.6</v>
      </c>
      <c r="O9966" t="s">
        <v>42</v>
      </c>
      <c r="Q9966" t="s">
        <v>24367</v>
      </c>
      <c r="R9966">
        <v>28</v>
      </c>
      <c r="T9966">
        <v>299908272</v>
      </c>
      <c r="U9966">
        <v>35853225.43</v>
      </c>
    </row>
    <row r="9967" spans="1:21">
      <c r="A9967" s="4" t="s">
        <v>23998</v>
      </c>
      <c r="B9967" t="s">
        <v>23999</v>
      </c>
      <c r="C9967" t="s">
        <v>24000</v>
      </c>
      <c r="D9967" t="s">
        <v>24001</v>
      </c>
      <c r="E9967">
        <v>33929</v>
      </c>
      <c r="F9967" t="s">
        <v>24002</v>
      </c>
      <c r="G9967">
        <v>426906394</v>
      </c>
      <c r="H9967" t="s">
        <v>24003</v>
      </c>
      <c r="I9967">
        <v>127093</v>
      </c>
      <c r="J9967" t="s">
        <v>24004</v>
      </c>
      <c r="K9967" t="s">
        <v>24005</v>
      </c>
      <c r="L9967">
        <v>106716188</v>
      </c>
      <c r="M9967" t="s">
        <v>24368</v>
      </c>
      <c r="N9967">
        <v>76.2</v>
      </c>
      <c r="O9967" t="s">
        <v>42</v>
      </c>
      <c r="Q9967" t="s">
        <v>24369</v>
      </c>
      <c r="R9967">
        <v>28</v>
      </c>
      <c r="T9967">
        <v>299942723</v>
      </c>
      <c r="U9967">
        <v>56770550.670000002</v>
      </c>
    </row>
    <row r="9968" spans="1:21">
      <c r="A9968" s="4" t="s">
        <v>23998</v>
      </c>
      <c r="B9968" t="s">
        <v>23999</v>
      </c>
      <c r="C9968" t="s">
        <v>24000</v>
      </c>
      <c r="D9968" t="s">
        <v>24001</v>
      </c>
      <c r="E9968">
        <v>33929</v>
      </c>
      <c r="F9968" t="s">
        <v>24002</v>
      </c>
      <c r="G9968">
        <v>426906394</v>
      </c>
      <c r="H9968" t="s">
        <v>24003</v>
      </c>
      <c r="I9968">
        <v>127093</v>
      </c>
      <c r="J9968" t="s">
        <v>24004</v>
      </c>
      <c r="K9968" t="s">
        <v>24005</v>
      </c>
      <c r="L9968">
        <v>106716188</v>
      </c>
      <c r="M9968" t="s">
        <v>24370</v>
      </c>
      <c r="N9968">
        <v>45.4</v>
      </c>
      <c r="O9968" t="s">
        <v>42</v>
      </c>
      <c r="Q9968" t="s">
        <v>24371</v>
      </c>
      <c r="R9968">
        <v>29</v>
      </c>
      <c r="T9968">
        <v>299962765</v>
      </c>
      <c r="U9968">
        <v>35178042</v>
      </c>
    </row>
    <row r="9969" spans="1:21">
      <c r="A9969" s="4" t="s">
        <v>23998</v>
      </c>
      <c r="B9969" t="s">
        <v>23999</v>
      </c>
      <c r="C9969" t="s">
        <v>24000</v>
      </c>
      <c r="D9969" t="s">
        <v>24001</v>
      </c>
      <c r="E9969">
        <v>33929</v>
      </c>
      <c r="F9969" t="s">
        <v>24002</v>
      </c>
      <c r="G9969">
        <v>426906394</v>
      </c>
      <c r="H9969" t="s">
        <v>24003</v>
      </c>
      <c r="I9969">
        <v>127093</v>
      </c>
      <c r="J9969" t="s">
        <v>24004</v>
      </c>
      <c r="K9969" t="s">
        <v>24005</v>
      </c>
      <c r="L9969">
        <v>106716188</v>
      </c>
      <c r="M9969" t="s">
        <v>24372</v>
      </c>
      <c r="N9969">
        <v>73.5</v>
      </c>
      <c r="O9969" t="s">
        <v>42</v>
      </c>
      <c r="Q9969" t="s">
        <v>24373</v>
      </c>
      <c r="R9969">
        <v>29</v>
      </c>
      <c r="T9969">
        <v>299908426</v>
      </c>
      <c r="U9969">
        <v>55004090.299999997</v>
      </c>
    </row>
    <row r="9970" spans="1:21">
      <c r="A9970" s="4" t="s">
        <v>23998</v>
      </c>
      <c r="B9970" t="s">
        <v>23999</v>
      </c>
      <c r="C9970" t="s">
        <v>24000</v>
      </c>
      <c r="D9970" t="s">
        <v>24001</v>
      </c>
      <c r="E9970">
        <v>33929</v>
      </c>
      <c r="F9970" t="s">
        <v>24002</v>
      </c>
      <c r="G9970">
        <v>426906394</v>
      </c>
      <c r="H9970" t="s">
        <v>24003</v>
      </c>
      <c r="I9970">
        <v>127093</v>
      </c>
      <c r="J9970" t="s">
        <v>24004</v>
      </c>
      <c r="K9970" t="s">
        <v>24005</v>
      </c>
      <c r="L9970">
        <v>106716188</v>
      </c>
      <c r="M9970" t="s">
        <v>24374</v>
      </c>
      <c r="N9970">
        <v>44.6</v>
      </c>
      <c r="O9970" t="s">
        <v>42</v>
      </c>
      <c r="Q9970" t="s">
        <v>24375</v>
      </c>
      <c r="R9970">
        <v>29</v>
      </c>
      <c r="T9970">
        <v>299908400</v>
      </c>
      <c r="U9970">
        <v>34651619</v>
      </c>
    </row>
    <row r="9971" spans="1:21">
      <c r="A9971" s="4" t="s">
        <v>23998</v>
      </c>
      <c r="B9971" t="s">
        <v>23999</v>
      </c>
      <c r="C9971" t="s">
        <v>24000</v>
      </c>
      <c r="D9971" t="s">
        <v>24001</v>
      </c>
      <c r="E9971">
        <v>33929</v>
      </c>
      <c r="F9971" t="s">
        <v>24002</v>
      </c>
      <c r="G9971">
        <v>426906394</v>
      </c>
      <c r="H9971" t="s">
        <v>24003</v>
      </c>
      <c r="I9971">
        <v>127093</v>
      </c>
      <c r="J9971" t="s">
        <v>24004</v>
      </c>
      <c r="K9971" t="s">
        <v>24005</v>
      </c>
      <c r="L9971">
        <v>106716188</v>
      </c>
      <c r="M9971" t="s">
        <v>24376</v>
      </c>
      <c r="N9971">
        <v>70.5</v>
      </c>
      <c r="O9971" t="s">
        <v>42</v>
      </c>
      <c r="Q9971" t="s">
        <v>24377</v>
      </c>
      <c r="R9971">
        <v>29</v>
      </c>
      <c r="T9971">
        <v>299951121</v>
      </c>
      <c r="U9971">
        <v>52759025.390000001</v>
      </c>
    </row>
    <row r="9972" spans="1:21">
      <c r="A9972" s="4" t="s">
        <v>23998</v>
      </c>
      <c r="B9972" t="s">
        <v>23999</v>
      </c>
      <c r="C9972" t="s">
        <v>24000</v>
      </c>
      <c r="D9972" t="s">
        <v>24001</v>
      </c>
      <c r="E9972">
        <v>33929</v>
      </c>
      <c r="F9972" t="s">
        <v>24002</v>
      </c>
      <c r="G9972">
        <v>426906394</v>
      </c>
      <c r="H9972" t="s">
        <v>24003</v>
      </c>
      <c r="I9972">
        <v>127093</v>
      </c>
      <c r="J9972" t="s">
        <v>24004</v>
      </c>
      <c r="K9972" t="s">
        <v>24005</v>
      </c>
      <c r="L9972">
        <v>106716188</v>
      </c>
      <c r="M9972" t="s">
        <v>24378</v>
      </c>
      <c r="N9972">
        <v>100.4</v>
      </c>
      <c r="O9972" t="s">
        <v>42</v>
      </c>
      <c r="Q9972" t="s">
        <v>24379</v>
      </c>
      <c r="R9972">
        <v>29</v>
      </c>
      <c r="T9972">
        <v>299951192</v>
      </c>
      <c r="U9972">
        <v>75134838.989999995</v>
      </c>
    </row>
    <row r="9973" spans="1:21">
      <c r="A9973" s="4" t="s">
        <v>23998</v>
      </c>
      <c r="B9973" t="s">
        <v>23999</v>
      </c>
      <c r="C9973" t="s">
        <v>24000</v>
      </c>
      <c r="D9973" t="s">
        <v>24001</v>
      </c>
      <c r="E9973">
        <v>33929</v>
      </c>
      <c r="F9973" t="s">
        <v>24002</v>
      </c>
      <c r="G9973">
        <v>426906394</v>
      </c>
      <c r="H9973" t="s">
        <v>24003</v>
      </c>
      <c r="I9973">
        <v>127093</v>
      </c>
      <c r="J9973" t="s">
        <v>24004</v>
      </c>
      <c r="K9973" t="s">
        <v>24005</v>
      </c>
      <c r="L9973">
        <v>106716188</v>
      </c>
      <c r="M9973" t="s">
        <v>24380</v>
      </c>
      <c r="N9973">
        <v>46.5</v>
      </c>
      <c r="O9973" t="s">
        <v>42</v>
      </c>
      <c r="Q9973" t="s">
        <v>24381</v>
      </c>
      <c r="R9973">
        <v>29</v>
      </c>
      <c r="T9973">
        <v>299920150</v>
      </c>
      <c r="U9973">
        <v>35936417.369999997</v>
      </c>
    </row>
    <row r="9974" spans="1:21">
      <c r="A9974" s="4" t="s">
        <v>23998</v>
      </c>
      <c r="B9974" t="s">
        <v>23999</v>
      </c>
      <c r="C9974" t="s">
        <v>24000</v>
      </c>
      <c r="D9974" t="s">
        <v>24001</v>
      </c>
      <c r="E9974">
        <v>33929</v>
      </c>
      <c r="F9974" t="s">
        <v>24002</v>
      </c>
      <c r="G9974">
        <v>426906394</v>
      </c>
      <c r="H9974" t="s">
        <v>24003</v>
      </c>
      <c r="I9974">
        <v>127093</v>
      </c>
      <c r="J9974" t="s">
        <v>24004</v>
      </c>
      <c r="K9974" t="s">
        <v>24005</v>
      </c>
      <c r="L9974">
        <v>106716188</v>
      </c>
      <c r="M9974" t="s">
        <v>24382</v>
      </c>
      <c r="N9974">
        <v>75.599999999999994</v>
      </c>
      <c r="O9974" t="s">
        <v>42</v>
      </c>
      <c r="Q9974" t="s">
        <v>24383</v>
      </c>
      <c r="R9974">
        <v>29</v>
      </c>
      <c r="T9974">
        <v>299920117</v>
      </c>
      <c r="U9974">
        <v>56575635.729999997</v>
      </c>
    </row>
    <row r="9975" spans="1:21">
      <c r="A9975" s="4" t="s">
        <v>23998</v>
      </c>
      <c r="B9975" t="s">
        <v>23999</v>
      </c>
      <c r="C9975" t="s">
        <v>24000</v>
      </c>
      <c r="D9975" t="s">
        <v>24001</v>
      </c>
      <c r="E9975">
        <v>33929</v>
      </c>
      <c r="F9975" t="s">
        <v>24002</v>
      </c>
      <c r="G9975">
        <v>426906394</v>
      </c>
      <c r="H9975" t="s">
        <v>24003</v>
      </c>
      <c r="I9975">
        <v>127093</v>
      </c>
      <c r="J9975" t="s">
        <v>24004</v>
      </c>
      <c r="K9975" t="s">
        <v>24005</v>
      </c>
      <c r="L9975">
        <v>106716188</v>
      </c>
      <c r="M9975" t="s">
        <v>24384</v>
      </c>
      <c r="N9975">
        <v>45.6</v>
      </c>
      <c r="O9975" t="s">
        <v>42</v>
      </c>
      <c r="Q9975" t="s">
        <v>24385</v>
      </c>
      <c r="R9975">
        <v>30</v>
      </c>
      <c r="T9975">
        <v>299920056</v>
      </c>
      <c r="U9975">
        <v>35490452.640000001</v>
      </c>
    </row>
    <row r="9976" spans="1:21">
      <c r="A9976" s="4" t="s">
        <v>23998</v>
      </c>
      <c r="B9976" t="s">
        <v>23999</v>
      </c>
      <c r="C9976" t="s">
        <v>24000</v>
      </c>
      <c r="D9976" t="s">
        <v>24001</v>
      </c>
      <c r="E9976">
        <v>33929</v>
      </c>
      <c r="F9976" t="s">
        <v>24002</v>
      </c>
      <c r="G9976">
        <v>426906394</v>
      </c>
      <c r="H9976" t="s">
        <v>24003</v>
      </c>
      <c r="I9976">
        <v>127093</v>
      </c>
      <c r="J9976" t="s">
        <v>24004</v>
      </c>
      <c r="K9976" t="s">
        <v>24005</v>
      </c>
      <c r="L9976">
        <v>106716188</v>
      </c>
      <c r="M9976" t="s">
        <v>24386</v>
      </c>
      <c r="N9976">
        <v>73.5</v>
      </c>
      <c r="O9976" t="s">
        <v>42</v>
      </c>
      <c r="Q9976" t="s">
        <v>24387</v>
      </c>
      <c r="R9976">
        <v>30</v>
      </c>
      <c r="T9976">
        <v>299972491</v>
      </c>
      <c r="U9976">
        <v>55249184.869999997</v>
      </c>
    </row>
    <row r="9977" spans="1:21">
      <c r="A9977" s="4" t="s">
        <v>23998</v>
      </c>
      <c r="B9977" t="s">
        <v>23999</v>
      </c>
      <c r="C9977" t="s">
        <v>24000</v>
      </c>
      <c r="D9977" t="s">
        <v>24001</v>
      </c>
      <c r="E9977">
        <v>33929</v>
      </c>
      <c r="F9977" t="s">
        <v>24002</v>
      </c>
      <c r="G9977">
        <v>426906394</v>
      </c>
      <c r="H9977" t="s">
        <v>24003</v>
      </c>
      <c r="I9977">
        <v>127093</v>
      </c>
      <c r="J9977" t="s">
        <v>24004</v>
      </c>
      <c r="K9977" t="s">
        <v>24005</v>
      </c>
      <c r="L9977">
        <v>106716188</v>
      </c>
      <c r="M9977" t="s">
        <v>24388</v>
      </c>
      <c r="N9977">
        <v>44.6</v>
      </c>
      <c r="O9977" t="s">
        <v>42</v>
      </c>
      <c r="Q9977" t="s">
        <v>24389</v>
      </c>
      <c r="R9977">
        <v>30</v>
      </c>
      <c r="T9977">
        <v>299972507</v>
      </c>
      <c r="U9977">
        <v>34806024.200000003</v>
      </c>
    </row>
    <row r="9978" spans="1:21">
      <c r="A9978" s="4" t="s">
        <v>23998</v>
      </c>
      <c r="B9978" t="s">
        <v>23999</v>
      </c>
      <c r="C9978" t="s">
        <v>24000</v>
      </c>
      <c r="D9978" t="s">
        <v>24001</v>
      </c>
      <c r="E9978">
        <v>33929</v>
      </c>
      <c r="F9978" t="s">
        <v>24002</v>
      </c>
      <c r="G9978">
        <v>426906394</v>
      </c>
      <c r="H9978" t="s">
        <v>24003</v>
      </c>
      <c r="I9978">
        <v>127093</v>
      </c>
      <c r="J9978" t="s">
        <v>24004</v>
      </c>
      <c r="K9978" t="s">
        <v>24005</v>
      </c>
      <c r="L9978">
        <v>106716188</v>
      </c>
      <c r="M9978" t="s">
        <v>24390</v>
      </c>
      <c r="N9978">
        <v>71.099999999999994</v>
      </c>
      <c r="O9978" t="s">
        <v>42</v>
      </c>
      <c r="Q9978" t="s">
        <v>24391</v>
      </c>
      <c r="R9978">
        <v>30</v>
      </c>
      <c r="T9978">
        <v>299920873</v>
      </c>
      <c r="U9978">
        <v>53445129.850000001</v>
      </c>
    </row>
    <row r="9979" spans="1:21">
      <c r="A9979" s="4" t="s">
        <v>23998</v>
      </c>
      <c r="B9979" t="s">
        <v>23999</v>
      </c>
      <c r="C9979" t="s">
        <v>24000</v>
      </c>
      <c r="D9979" t="s">
        <v>24001</v>
      </c>
      <c r="E9979">
        <v>33929</v>
      </c>
      <c r="F9979" t="s">
        <v>24002</v>
      </c>
      <c r="G9979">
        <v>426906394</v>
      </c>
      <c r="H9979" t="s">
        <v>24003</v>
      </c>
      <c r="I9979">
        <v>127093</v>
      </c>
      <c r="J9979" t="s">
        <v>24004</v>
      </c>
      <c r="K9979" t="s">
        <v>24005</v>
      </c>
      <c r="L9979">
        <v>106716188</v>
      </c>
      <c r="M9979" t="s">
        <v>24392</v>
      </c>
      <c r="N9979">
        <v>100.5</v>
      </c>
      <c r="O9979" t="s">
        <v>42</v>
      </c>
      <c r="Q9979" t="s">
        <v>24393</v>
      </c>
      <c r="R9979">
        <v>30</v>
      </c>
      <c r="T9979">
        <v>299920929</v>
      </c>
      <c r="U9979">
        <v>75544803.799999997</v>
      </c>
    </row>
    <row r="9980" spans="1:21">
      <c r="A9980" s="4" t="s">
        <v>23998</v>
      </c>
      <c r="B9980" t="s">
        <v>23999</v>
      </c>
      <c r="C9980" t="s">
        <v>24000</v>
      </c>
      <c r="D9980" t="s">
        <v>24001</v>
      </c>
      <c r="E9980">
        <v>33929</v>
      </c>
      <c r="F9980" t="s">
        <v>24002</v>
      </c>
      <c r="G9980">
        <v>426906394</v>
      </c>
      <c r="H9980" t="s">
        <v>24003</v>
      </c>
      <c r="I9980">
        <v>127093</v>
      </c>
      <c r="J9980" t="s">
        <v>24004</v>
      </c>
      <c r="K9980" t="s">
        <v>24005</v>
      </c>
      <c r="L9980">
        <v>106716188</v>
      </c>
      <c r="M9980" t="s">
        <v>24394</v>
      </c>
      <c r="N9980">
        <v>46.5</v>
      </c>
      <c r="O9980" t="s">
        <v>42</v>
      </c>
      <c r="Q9980" t="s">
        <v>24395</v>
      </c>
      <c r="R9980">
        <v>30</v>
      </c>
      <c r="T9980">
        <v>299920146</v>
      </c>
      <c r="U9980">
        <v>36096547.560000002</v>
      </c>
    </row>
    <row r="9981" spans="1:21">
      <c r="A9981" s="4" t="s">
        <v>23998</v>
      </c>
      <c r="B9981" t="s">
        <v>23999</v>
      </c>
      <c r="C9981" t="s">
        <v>24000</v>
      </c>
      <c r="D9981" t="s">
        <v>24001</v>
      </c>
      <c r="E9981">
        <v>33929</v>
      </c>
      <c r="F9981" t="s">
        <v>24002</v>
      </c>
      <c r="G9981">
        <v>426906394</v>
      </c>
      <c r="H9981" t="s">
        <v>24003</v>
      </c>
      <c r="I9981">
        <v>127093</v>
      </c>
      <c r="J9981" t="s">
        <v>24004</v>
      </c>
      <c r="K9981" t="s">
        <v>24005</v>
      </c>
      <c r="L9981">
        <v>106716188</v>
      </c>
      <c r="M9981" t="s">
        <v>24396</v>
      </c>
      <c r="N9981">
        <v>75.400000000000006</v>
      </c>
      <c r="O9981" t="s">
        <v>42</v>
      </c>
      <c r="Q9981" t="s">
        <v>24397</v>
      </c>
      <c r="R9981">
        <v>30</v>
      </c>
      <c r="T9981">
        <v>298786776</v>
      </c>
      <c r="U9981">
        <v>56677395.090000004</v>
      </c>
    </row>
    <row r="9982" spans="1:21">
      <c r="A9982" s="4" t="s">
        <v>23998</v>
      </c>
      <c r="B9982" t="s">
        <v>23999</v>
      </c>
      <c r="C9982" t="s">
        <v>24000</v>
      </c>
      <c r="D9982" t="s">
        <v>24001</v>
      </c>
      <c r="E9982">
        <v>33929</v>
      </c>
      <c r="F9982" t="s">
        <v>24002</v>
      </c>
      <c r="G9982">
        <v>426906394</v>
      </c>
      <c r="H9982" t="s">
        <v>24003</v>
      </c>
      <c r="I9982">
        <v>127093</v>
      </c>
      <c r="J9982" t="s">
        <v>24004</v>
      </c>
      <c r="K9982" t="s">
        <v>24005</v>
      </c>
      <c r="L9982">
        <v>106716188</v>
      </c>
      <c r="M9982" t="s">
        <v>24398</v>
      </c>
      <c r="N9982">
        <v>45.5</v>
      </c>
      <c r="O9982" t="s">
        <v>42</v>
      </c>
      <c r="Q9982" t="s">
        <v>24399</v>
      </c>
      <c r="R9982">
        <v>31</v>
      </c>
      <c r="T9982">
        <v>298785783</v>
      </c>
      <c r="U9982">
        <v>35569718.729999997</v>
      </c>
    </row>
    <row r="9983" spans="1:21">
      <c r="A9983" s="4" t="s">
        <v>23998</v>
      </c>
      <c r="B9983" t="s">
        <v>23999</v>
      </c>
      <c r="C9983" t="s">
        <v>24000</v>
      </c>
      <c r="D9983" t="s">
        <v>24001</v>
      </c>
      <c r="E9983">
        <v>33929</v>
      </c>
      <c r="F9983" t="s">
        <v>24002</v>
      </c>
      <c r="G9983">
        <v>426906394</v>
      </c>
      <c r="H9983" t="s">
        <v>24003</v>
      </c>
      <c r="I9983">
        <v>127093</v>
      </c>
      <c r="J9983" t="s">
        <v>24004</v>
      </c>
      <c r="K9983" t="s">
        <v>24005</v>
      </c>
      <c r="L9983">
        <v>106716188</v>
      </c>
      <c r="M9983" t="s">
        <v>24400</v>
      </c>
      <c r="N9983">
        <v>73.599999999999994</v>
      </c>
      <c r="O9983" t="s">
        <v>42</v>
      </c>
      <c r="Q9983" t="s">
        <v>24401</v>
      </c>
      <c r="R9983">
        <v>31</v>
      </c>
      <c r="T9983">
        <v>298785797</v>
      </c>
      <c r="U9983">
        <v>55569781.859999999</v>
      </c>
    </row>
    <row r="9984" spans="1:21">
      <c r="A9984" s="4" t="s">
        <v>23998</v>
      </c>
      <c r="B9984" t="s">
        <v>23999</v>
      </c>
      <c r="C9984" t="s">
        <v>24000</v>
      </c>
      <c r="D9984" t="s">
        <v>24001</v>
      </c>
      <c r="E9984">
        <v>33929</v>
      </c>
      <c r="F9984" t="s">
        <v>24002</v>
      </c>
      <c r="G9984">
        <v>426906394</v>
      </c>
      <c r="H9984" t="s">
        <v>24003</v>
      </c>
      <c r="I9984">
        <v>127093</v>
      </c>
      <c r="J9984" t="s">
        <v>24004</v>
      </c>
      <c r="K9984" t="s">
        <v>24005</v>
      </c>
      <c r="L9984">
        <v>106716188</v>
      </c>
      <c r="M9984" t="s">
        <v>24402</v>
      </c>
      <c r="N9984">
        <v>44.5</v>
      </c>
      <c r="O9984" t="s">
        <v>42</v>
      </c>
      <c r="Q9984" t="s">
        <v>24403</v>
      </c>
      <c r="R9984">
        <v>31</v>
      </c>
      <c r="T9984">
        <v>298782959</v>
      </c>
      <c r="U9984">
        <v>34882042.789999999</v>
      </c>
    </row>
    <row r="9985" spans="1:21">
      <c r="A9985" s="4" t="s">
        <v>23998</v>
      </c>
      <c r="B9985" t="s">
        <v>23999</v>
      </c>
      <c r="C9985" t="s">
        <v>24000</v>
      </c>
      <c r="D9985" t="s">
        <v>24001</v>
      </c>
      <c r="E9985">
        <v>33929</v>
      </c>
      <c r="F9985" t="s">
        <v>24002</v>
      </c>
      <c r="G9985">
        <v>426906394</v>
      </c>
      <c r="H9985" t="s">
        <v>24003</v>
      </c>
      <c r="I9985">
        <v>127093</v>
      </c>
      <c r="J9985" t="s">
        <v>24004</v>
      </c>
      <c r="K9985" t="s">
        <v>24005</v>
      </c>
      <c r="L9985">
        <v>106716188</v>
      </c>
      <c r="M9985" t="s">
        <v>24404</v>
      </c>
      <c r="N9985">
        <v>70.5</v>
      </c>
      <c r="O9985" t="s">
        <v>42</v>
      </c>
      <c r="Q9985" t="s">
        <v>24405</v>
      </c>
      <c r="R9985">
        <v>31</v>
      </c>
      <c r="T9985">
        <v>298870546</v>
      </c>
      <c r="U9985">
        <v>53229206.810000002</v>
      </c>
    </row>
    <row r="9986" spans="1:21">
      <c r="A9986" s="4" t="s">
        <v>23998</v>
      </c>
      <c r="B9986" t="s">
        <v>23999</v>
      </c>
      <c r="C9986" t="s">
        <v>24000</v>
      </c>
      <c r="D9986" t="s">
        <v>24001</v>
      </c>
      <c r="E9986">
        <v>33929</v>
      </c>
      <c r="F9986" t="s">
        <v>24002</v>
      </c>
      <c r="G9986">
        <v>426906394</v>
      </c>
      <c r="H9986" t="s">
        <v>24003</v>
      </c>
      <c r="I9986">
        <v>127093</v>
      </c>
      <c r="J9986" t="s">
        <v>24004</v>
      </c>
      <c r="K9986" t="s">
        <v>24005</v>
      </c>
      <c r="L9986">
        <v>106716188</v>
      </c>
      <c r="M9986" t="s">
        <v>24406</v>
      </c>
      <c r="N9986">
        <v>100.7</v>
      </c>
      <c r="O9986" t="s">
        <v>42</v>
      </c>
      <c r="Q9986" t="s">
        <v>24407</v>
      </c>
      <c r="R9986">
        <v>31</v>
      </c>
      <c r="T9986">
        <v>298870551</v>
      </c>
      <c r="U9986">
        <v>76030937.950000003</v>
      </c>
    </row>
    <row r="9987" spans="1:21">
      <c r="A9987" s="4" t="s">
        <v>23998</v>
      </c>
      <c r="B9987" t="s">
        <v>23999</v>
      </c>
      <c r="C9987" t="s">
        <v>24000</v>
      </c>
      <c r="D9987" t="s">
        <v>24001</v>
      </c>
      <c r="E9987">
        <v>33929</v>
      </c>
      <c r="F9987" t="s">
        <v>24002</v>
      </c>
      <c r="G9987">
        <v>426906394</v>
      </c>
      <c r="H9987" t="s">
        <v>24003</v>
      </c>
      <c r="I9987">
        <v>127093</v>
      </c>
      <c r="J9987" t="s">
        <v>24004</v>
      </c>
      <c r="K9987" t="s">
        <v>24005</v>
      </c>
      <c r="L9987">
        <v>106716188</v>
      </c>
      <c r="M9987" t="s">
        <v>24408</v>
      </c>
      <c r="N9987">
        <v>46.7</v>
      </c>
      <c r="O9987" t="s">
        <v>42</v>
      </c>
      <c r="Q9987" t="s">
        <v>24409</v>
      </c>
      <c r="R9987">
        <v>31</v>
      </c>
      <c r="T9987">
        <v>298785897</v>
      </c>
      <c r="U9987">
        <v>36412620.450000003</v>
      </c>
    </row>
    <row r="9988" spans="1:21">
      <c r="A9988" s="4" t="s">
        <v>23998</v>
      </c>
      <c r="B9988" t="s">
        <v>23999</v>
      </c>
      <c r="C9988" t="s">
        <v>24000</v>
      </c>
      <c r="D9988" t="s">
        <v>24001</v>
      </c>
      <c r="E9988">
        <v>33929</v>
      </c>
      <c r="F9988" t="s">
        <v>24002</v>
      </c>
      <c r="G9988">
        <v>426906394</v>
      </c>
      <c r="H9988" t="s">
        <v>24003</v>
      </c>
      <c r="I9988">
        <v>127093</v>
      </c>
      <c r="J9988" t="s">
        <v>24004</v>
      </c>
      <c r="K9988" t="s">
        <v>24005</v>
      </c>
      <c r="L9988">
        <v>106716188</v>
      </c>
      <c r="M9988" t="s">
        <v>24410</v>
      </c>
      <c r="N9988">
        <v>75.3</v>
      </c>
      <c r="O9988" t="s">
        <v>42</v>
      </c>
      <c r="Q9988" t="s">
        <v>24411</v>
      </c>
      <c r="R9988">
        <v>31</v>
      </c>
      <c r="T9988">
        <v>298870528</v>
      </c>
      <c r="U9988">
        <v>56853323.009999998</v>
      </c>
    </row>
    <row r="9989" spans="1:21">
      <c r="A9989" s="4" t="s">
        <v>23998</v>
      </c>
      <c r="B9989" t="s">
        <v>23999</v>
      </c>
      <c r="C9989" t="s">
        <v>24000</v>
      </c>
      <c r="D9989" t="s">
        <v>24001</v>
      </c>
      <c r="E9989">
        <v>33929</v>
      </c>
      <c r="F9989" t="s">
        <v>24002</v>
      </c>
      <c r="G9989">
        <v>426906394</v>
      </c>
      <c r="H9989" t="s">
        <v>24003</v>
      </c>
      <c r="I9989">
        <v>127093</v>
      </c>
      <c r="J9989" t="s">
        <v>24004</v>
      </c>
      <c r="K9989" t="s">
        <v>24005</v>
      </c>
      <c r="L9989">
        <v>106716188</v>
      </c>
      <c r="M9989" t="s">
        <v>24412</v>
      </c>
      <c r="N9989">
        <v>94.8</v>
      </c>
      <c r="O9989" t="s">
        <v>42</v>
      </c>
      <c r="Q9989" t="s">
        <v>24413</v>
      </c>
      <c r="R9989">
        <v>32</v>
      </c>
      <c r="T9989">
        <v>298870545</v>
      </c>
      <c r="U9989">
        <v>71892417.079999998</v>
      </c>
    </row>
    <row r="9990" spans="1:21">
      <c r="A9990" s="4" t="s">
        <v>23998</v>
      </c>
      <c r="B9990" t="s">
        <v>23999</v>
      </c>
      <c r="C9990" t="s">
        <v>24000</v>
      </c>
      <c r="D9990" t="s">
        <v>24001</v>
      </c>
      <c r="E9990">
        <v>33929</v>
      </c>
      <c r="F9990" t="s">
        <v>24002</v>
      </c>
      <c r="G9990">
        <v>426906394</v>
      </c>
      <c r="H9990" t="s">
        <v>24003</v>
      </c>
      <c r="I9990">
        <v>127093</v>
      </c>
      <c r="J9990" t="s">
        <v>24004</v>
      </c>
      <c r="K9990" t="s">
        <v>24005</v>
      </c>
      <c r="L9990">
        <v>106716188</v>
      </c>
      <c r="M9990" t="s">
        <v>24414</v>
      </c>
      <c r="N9990">
        <v>45.2</v>
      </c>
      <c r="O9990" t="s">
        <v>42</v>
      </c>
      <c r="Q9990" t="s">
        <v>24415</v>
      </c>
      <c r="R9990">
        <v>32</v>
      </c>
      <c r="T9990">
        <v>298870533</v>
      </c>
      <c r="U9990">
        <v>35491253.799999997</v>
      </c>
    </row>
    <row r="9991" spans="1:21">
      <c r="A9991" s="4" t="s">
        <v>23998</v>
      </c>
      <c r="B9991" t="s">
        <v>23999</v>
      </c>
      <c r="C9991" t="s">
        <v>24000</v>
      </c>
      <c r="D9991" t="s">
        <v>24001</v>
      </c>
      <c r="E9991">
        <v>33929</v>
      </c>
      <c r="F9991" t="s">
        <v>24002</v>
      </c>
      <c r="G9991">
        <v>426906394</v>
      </c>
      <c r="H9991" t="s">
        <v>24003</v>
      </c>
      <c r="I9991">
        <v>127093</v>
      </c>
      <c r="J9991" t="s">
        <v>24004</v>
      </c>
      <c r="K9991" t="s">
        <v>24005</v>
      </c>
      <c r="L9991">
        <v>106716188</v>
      </c>
      <c r="M9991" t="s">
        <v>24416</v>
      </c>
      <c r="N9991">
        <v>71.8</v>
      </c>
      <c r="O9991" t="s">
        <v>42</v>
      </c>
      <c r="Q9991" t="s">
        <v>24417</v>
      </c>
      <c r="R9991">
        <v>32</v>
      </c>
      <c r="T9991">
        <v>298865930</v>
      </c>
      <c r="U9991">
        <v>54450163.990000002</v>
      </c>
    </row>
    <row r="9992" spans="1:21">
      <c r="A9992" s="4" t="s">
        <v>23998</v>
      </c>
      <c r="B9992" t="s">
        <v>23999</v>
      </c>
      <c r="C9992" t="s">
        <v>24000</v>
      </c>
      <c r="D9992" t="s">
        <v>24001</v>
      </c>
      <c r="E9992">
        <v>33929</v>
      </c>
      <c r="F9992" t="s">
        <v>24002</v>
      </c>
      <c r="G9992">
        <v>426906394</v>
      </c>
      <c r="H9992" t="s">
        <v>24003</v>
      </c>
      <c r="I9992">
        <v>127093</v>
      </c>
      <c r="J9992" t="s">
        <v>24004</v>
      </c>
      <c r="K9992" t="s">
        <v>24005</v>
      </c>
      <c r="L9992">
        <v>106716188</v>
      </c>
      <c r="M9992" t="s">
        <v>24418</v>
      </c>
      <c r="N9992">
        <v>102.2</v>
      </c>
      <c r="O9992" t="s">
        <v>42</v>
      </c>
      <c r="Q9992" t="s">
        <v>24419</v>
      </c>
      <c r="R9992">
        <v>32</v>
      </c>
      <c r="T9992">
        <v>298865946</v>
      </c>
      <c r="U9992">
        <v>77372515.159999996</v>
      </c>
    </row>
    <row r="9993" spans="1:21">
      <c r="A9993" s="4" t="s">
        <v>23998</v>
      </c>
      <c r="B9993" t="s">
        <v>23999</v>
      </c>
      <c r="C9993" t="s">
        <v>24000</v>
      </c>
      <c r="D9993" t="s">
        <v>24001</v>
      </c>
      <c r="E9993">
        <v>33929</v>
      </c>
      <c r="F9993" t="s">
        <v>24002</v>
      </c>
      <c r="G9993">
        <v>426906394</v>
      </c>
      <c r="H9993" t="s">
        <v>24003</v>
      </c>
      <c r="I9993">
        <v>127093</v>
      </c>
      <c r="J9993" t="s">
        <v>24004</v>
      </c>
      <c r="K9993" t="s">
        <v>24005</v>
      </c>
      <c r="L9993">
        <v>106716188</v>
      </c>
      <c r="M9993" t="s">
        <v>24420</v>
      </c>
      <c r="N9993">
        <v>144.5</v>
      </c>
      <c r="O9993" t="s">
        <v>42</v>
      </c>
      <c r="Q9993" t="s">
        <v>24421</v>
      </c>
      <c r="R9993">
        <v>32</v>
      </c>
      <c r="T9993">
        <v>298785937</v>
      </c>
      <c r="U9993">
        <v>106163865.34</v>
      </c>
    </row>
    <row r="9994" spans="1:21">
      <c r="A9994" s="4" t="s">
        <v>23998</v>
      </c>
      <c r="B9994" t="s">
        <v>23999</v>
      </c>
      <c r="C9994" t="s">
        <v>24000</v>
      </c>
      <c r="D9994" t="s">
        <v>24001</v>
      </c>
      <c r="E9994">
        <v>33929</v>
      </c>
      <c r="F9994" t="s">
        <v>24002</v>
      </c>
      <c r="G9994">
        <v>426906394</v>
      </c>
      <c r="H9994" t="s">
        <v>24003</v>
      </c>
      <c r="I9994">
        <v>127093</v>
      </c>
      <c r="J9994" t="s">
        <v>24004</v>
      </c>
      <c r="K9994" t="s">
        <v>24005</v>
      </c>
      <c r="L9994">
        <v>106716188</v>
      </c>
      <c r="M9994" t="s">
        <v>24422</v>
      </c>
      <c r="N9994">
        <v>97.7</v>
      </c>
      <c r="O9994" t="s">
        <v>42</v>
      </c>
      <c r="Q9994" t="s">
        <v>24423</v>
      </c>
      <c r="R9994">
        <v>33</v>
      </c>
      <c r="T9994">
        <v>298868240</v>
      </c>
      <c r="U9994">
        <v>74410933.480000004</v>
      </c>
    </row>
    <row r="9995" spans="1:21">
      <c r="A9995" s="4" t="s">
        <v>23998</v>
      </c>
      <c r="B9995" t="s">
        <v>23999</v>
      </c>
      <c r="C9995" t="s">
        <v>24000</v>
      </c>
      <c r="D9995" t="s">
        <v>24001</v>
      </c>
      <c r="E9995">
        <v>33929</v>
      </c>
      <c r="F9995" t="s">
        <v>24002</v>
      </c>
      <c r="G9995">
        <v>426906394</v>
      </c>
      <c r="H9995" t="s">
        <v>24003</v>
      </c>
      <c r="I9995">
        <v>127093</v>
      </c>
      <c r="J9995" t="s">
        <v>24004</v>
      </c>
      <c r="K9995" t="s">
        <v>24005</v>
      </c>
      <c r="L9995">
        <v>106716188</v>
      </c>
      <c r="M9995" t="s">
        <v>24424</v>
      </c>
      <c r="N9995">
        <v>45.3</v>
      </c>
      <c r="O9995" t="s">
        <v>42</v>
      </c>
      <c r="Q9995" t="s">
        <v>24425</v>
      </c>
      <c r="R9995">
        <v>33</v>
      </c>
      <c r="T9995">
        <v>298868250</v>
      </c>
      <c r="U9995">
        <v>35723051.799999997</v>
      </c>
    </row>
    <row r="9996" spans="1:21">
      <c r="A9996" s="4" t="s">
        <v>23998</v>
      </c>
      <c r="B9996" t="s">
        <v>23999</v>
      </c>
      <c r="C9996" t="s">
        <v>24000</v>
      </c>
      <c r="D9996" t="s">
        <v>24001</v>
      </c>
      <c r="E9996">
        <v>33929</v>
      </c>
      <c r="F9996" t="s">
        <v>24002</v>
      </c>
      <c r="G9996">
        <v>426906394</v>
      </c>
      <c r="H9996" t="s">
        <v>24003</v>
      </c>
      <c r="I9996">
        <v>127093</v>
      </c>
      <c r="J9996" t="s">
        <v>24004</v>
      </c>
      <c r="K9996" t="s">
        <v>24005</v>
      </c>
      <c r="L9996">
        <v>106716188</v>
      </c>
      <c r="M9996" t="s">
        <v>24426</v>
      </c>
      <c r="N9996">
        <v>70.599999999999994</v>
      </c>
      <c r="O9996" t="s">
        <v>42</v>
      </c>
      <c r="Q9996" t="s">
        <v>24427</v>
      </c>
      <c r="R9996">
        <v>33</v>
      </c>
      <c r="T9996">
        <v>298868227</v>
      </c>
      <c r="U9996">
        <v>53770848.549999997</v>
      </c>
    </row>
    <row r="9997" spans="1:21">
      <c r="A9997" s="4" t="s">
        <v>23998</v>
      </c>
      <c r="B9997" t="s">
        <v>23999</v>
      </c>
      <c r="C9997" t="s">
        <v>24000</v>
      </c>
      <c r="D9997" t="s">
        <v>24001</v>
      </c>
      <c r="E9997">
        <v>33929</v>
      </c>
      <c r="F9997" t="s">
        <v>24002</v>
      </c>
      <c r="G9997">
        <v>426906394</v>
      </c>
      <c r="H9997" t="s">
        <v>24003</v>
      </c>
      <c r="I9997">
        <v>127093</v>
      </c>
      <c r="J9997" t="s">
        <v>24004</v>
      </c>
      <c r="K9997" t="s">
        <v>24005</v>
      </c>
      <c r="L9997">
        <v>106716188</v>
      </c>
      <c r="M9997" t="s">
        <v>24428</v>
      </c>
      <c r="N9997">
        <v>101</v>
      </c>
      <c r="O9997" t="s">
        <v>42</v>
      </c>
      <c r="Q9997" t="s">
        <v>24429</v>
      </c>
      <c r="R9997">
        <v>33</v>
      </c>
      <c r="T9997">
        <v>298786561</v>
      </c>
      <c r="U9997">
        <v>76855070.290000007</v>
      </c>
    </row>
    <row r="9998" spans="1:21">
      <c r="A9998" s="4" t="s">
        <v>23998</v>
      </c>
      <c r="B9998" t="s">
        <v>23999</v>
      </c>
      <c r="C9998" t="s">
        <v>24000</v>
      </c>
      <c r="D9998" t="s">
        <v>24001</v>
      </c>
      <c r="E9998">
        <v>33929</v>
      </c>
      <c r="F9998" t="s">
        <v>24002</v>
      </c>
      <c r="G9998">
        <v>426906394</v>
      </c>
      <c r="H9998" t="s">
        <v>24003</v>
      </c>
      <c r="I9998">
        <v>127093</v>
      </c>
      <c r="J9998" t="s">
        <v>24004</v>
      </c>
      <c r="K9998" t="s">
        <v>24005</v>
      </c>
      <c r="L9998">
        <v>106716188</v>
      </c>
      <c r="M9998" t="s">
        <v>24430</v>
      </c>
      <c r="N9998">
        <v>143.69999999999999</v>
      </c>
      <c r="O9998" t="s">
        <v>42</v>
      </c>
      <c r="Q9998" t="s">
        <v>24431</v>
      </c>
      <c r="R9998">
        <v>33</v>
      </c>
      <c r="T9998">
        <v>298868249</v>
      </c>
      <c r="U9998">
        <v>106096723.39</v>
      </c>
    </row>
    <row r="9999" spans="1:21">
      <c r="A9999" s="4" t="s">
        <v>23998</v>
      </c>
      <c r="B9999" t="s">
        <v>23999</v>
      </c>
      <c r="C9999" t="s">
        <v>24000</v>
      </c>
      <c r="D9999" t="s">
        <v>24001</v>
      </c>
      <c r="E9999">
        <v>33929</v>
      </c>
      <c r="F9999" t="s">
        <v>24002</v>
      </c>
      <c r="G9999">
        <v>426906394</v>
      </c>
      <c r="H9999" t="s">
        <v>24003</v>
      </c>
      <c r="I9999">
        <v>127093</v>
      </c>
      <c r="J9999" t="s">
        <v>24004</v>
      </c>
      <c r="K9999" t="s">
        <v>24005</v>
      </c>
      <c r="L9999">
        <v>106716188</v>
      </c>
      <c r="M9999" t="s">
        <v>24432</v>
      </c>
      <c r="N9999">
        <v>97.8</v>
      </c>
      <c r="O9999" t="s">
        <v>42</v>
      </c>
      <c r="Q9999" t="s">
        <v>24433</v>
      </c>
      <c r="R9999">
        <v>34</v>
      </c>
      <c r="T9999">
        <v>298868183</v>
      </c>
      <c r="U9999">
        <v>74806699.700000003</v>
      </c>
    </row>
    <row r="10000" spans="1:21">
      <c r="A10000" s="4" t="s">
        <v>23998</v>
      </c>
      <c r="B10000" t="s">
        <v>23999</v>
      </c>
      <c r="C10000" t="s">
        <v>24000</v>
      </c>
      <c r="D10000" t="s">
        <v>24001</v>
      </c>
      <c r="E10000">
        <v>33929</v>
      </c>
      <c r="F10000" t="s">
        <v>24002</v>
      </c>
      <c r="G10000">
        <v>426906394</v>
      </c>
      <c r="H10000" t="s">
        <v>24003</v>
      </c>
      <c r="I10000">
        <v>127093</v>
      </c>
      <c r="J10000" t="s">
        <v>24004</v>
      </c>
      <c r="K10000" t="s">
        <v>24005</v>
      </c>
      <c r="L10000">
        <v>106716188</v>
      </c>
      <c r="M10000" t="s">
        <v>24434</v>
      </c>
      <c r="N10000">
        <v>45.1</v>
      </c>
      <c r="O10000" t="s">
        <v>42</v>
      </c>
      <c r="Q10000" t="s">
        <v>24435</v>
      </c>
      <c r="R10000">
        <v>34</v>
      </c>
      <c r="T10000">
        <v>298868253</v>
      </c>
      <c r="U10000">
        <v>35717934.950000003</v>
      </c>
    </row>
    <row r="10001" spans="1:21">
      <c r="A10001" s="4" t="s">
        <v>23998</v>
      </c>
      <c r="B10001" t="s">
        <v>23999</v>
      </c>
      <c r="C10001" t="s">
        <v>24000</v>
      </c>
      <c r="D10001" t="s">
        <v>24001</v>
      </c>
      <c r="E10001">
        <v>33929</v>
      </c>
      <c r="F10001" t="s">
        <v>24002</v>
      </c>
      <c r="G10001">
        <v>426906394</v>
      </c>
      <c r="H10001" t="s">
        <v>24003</v>
      </c>
      <c r="I10001">
        <v>127093</v>
      </c>
      <c r="J10001" t="s">
        <v>24004</v>
      </c>
      <c r="K10001" t="s">
        <v>24005</v>
      </c>
      <c r="L10001">
        <v>106716188</v>
      </c>
      <c r="M10001" t="s">
        <v>24436</v>
      </c>
      <c r="N10001">
        <v>70.7</v>
      </c>
      <c r="O10001" t="s">
        <v>42</v>
      </c>
      <c r="Q10001" t="s">
        <v>24437</v>
      </c>
      <c r="R10001">
        <v>34</v>
      </c>
      <c r="T10001">
        <v>298868534</v>
      </c>
      <c r="U10001">
        <v>54078053.880000003</v>
      </c>
    </row>
    <row r="10002" spans="1:21">
      <c r="A10002" s="4" t="s">
        <v>23998</v>
      </c>
      <c r="B10002" t="s">
        <v>23999</v>
      </c>
      <c r="C10002" t="s">
        <v>24000</v>
      </c>
      <c r="D10002" t="s">
        <v>24001</v>
      </c>
      <c r="E10002">
        <v>33929</v>
      </c>
      <c r="F10002" t="s">
        <v>24002</v>
      </c>
      <c r="G10002">
        <v>426906394</v>
      </c>
      <c r="H10002" t="s">
        <v>24003</v>
      </c>
      <c r="I10002">
        <v>127093</v>
      </c>
      <c r="J10002" t="s">
        <v>24004</v>
      </c>
      <c r="K10002" t="s">
        <v>24005</v>
      </c>
      <c r="L10002">
        <v>106716188</v>
      </c>
      <c r="M10002" t="s">
        <v>24438</v>
      </c>
      <c r="N10002">
        <v>101.1</v>
      </c>
      <c r="O10002" t="s">
        <v>42</v>
      </c>
      <c r="Q10002" t="s">
        <v>24439</v>
      </c>
      <c r="R10002">
        <v>34</v>
      </c>
      <c r="T10002">
        <v>298786554</v>
      </c>
      <c r="U10002">
        <v>77261253.900000006</v>
      </c>
    </row>
    <row r="10003" spans="1:21">
      <c r="A10003" s="4" t="s">
        <v>23998</v>
      </c>
      <c r="B10003" t="s">
        <v>23999</v>
      </c>
      <c r="C10003" t="s">
        <v>24000</v>
      </c>
      <c r="D10003" t="s">
        <v>24001</v>
      </c>
      <c r="E10003">
        <v>33929</v>
      </c>
      <c r="F10003" t="s">
        <v>24002</v>
      </c>
      <c r="G10003">
        <v>426906394</v>
      </c>
      <c r="H10003" t="s">
        <v>24003</v>
      </c>
      <c r="I10003">
        <v>127093</v>
      </c>
      <c r="J10003" t="s">
        <v>24004</v>
      </c>
      <c r="K10003" t="s">
        <v>24005</v>
      </c>
      <c r="L10003">
        <v>106716188</v>
      </c>
      <c r="M10003" t="s">
        <v>24440</v>
      </c>
      <c r="N10003">
        <v>143.5</v>
      </c>
      <c r="O10003" t="s">
        <v>42</v>
      </c>
      <c r="Q10003" t="s">
        <v>24441</v>
      </c>
      <c r="R10003">
        <v>34</v>
      </c>
      <c r="T10003">
        <v>298781324</v>
      </c>
      <c r="U10003">
        <v>106403657.15000001</v>
      </c>
    </row>
    <row r="10004" spans="1:21">
      <c r="A10004" s="4" t="s">
        <v>23998</v>
      </c>
      <c r="B10004" t="s">
        <v>23999</v>
      </c>
      <c r="C10004" t="s">
        <v>24000</v>
      </c>
      <c r="D10004" t="s">
        <v>24001</v>
      </c>
      <c r="E10004">
        <v>33929</v>
      </c>
      <c r="F10004" t="s">
        <v>24002</v>
      </c>
      <c r="G10004">
        <v>426906394</v>
      </c>
      <c r="H10004" t="s">
        <v>24003</v>
      </c>
      <c r="I10004">
        <v>127093</v>
      </c>
      <c r="J10004" t="s">
        <v>24004</v>
      </c>
      <c r="K10004" t="s">
        <v>24005</v>
      </c>
      <c r="L10004">
        <v>106716188</v>
      </c>
      <c r="M10004" t="s">
        <v>24442</v>
      </c>
      <c r="N10004">
        <v>97.8</v>
      </c>
      <c r="O10004" t="s">
        <v>42</v>
      </c>
      <c r="Q10004" t="s">
        <v>24443</v>
      </c>
      <c r="R10004">
        <v>35</v>
      </c>
      <c r="T10004">
        <v>298867646</v>
      </c>
      <c r="U10004">
        <v>75126302.280000001</v>
      </c>
    </row>
    <row r="10005" spans="1:21">
      <c r="A10005" s="4" t="s">
        <v>23998</v>
      </c>
      <c r="B10005" t="s">
        <v>23999</v>
      </c>
      <c r="C10005" t="s">
        <v>24000</v>
      </c>
      <c r="D10005" t="s">
        <v>24001</v>
      </c>
      <c r="E10005">
        <v>33929</v>
      </c>
      <c r="F10005" t="s">
        <v>24002</v>
      </c>
      <c r="G10005">
        <v>426906394</v>
      </c>
      <c r="H10005" t="s">
        <v>24003</v>
      </c>
      <c r="I10005">
        <v>127093</v>
      </c>
      <c r="J10005" t="s">
        <v>24004</v>
      </c>
      <c r="K10005" t="s">
        <v>24005</v>
      </c>
      <c r="L10005">
        <v>106716188</v>
      </c>
      <c r="M10005" t="s">
        <v>24444</v>
      </c>
      <c r="N10005">
        <v>44.8</v>
      </c>
      <c r="O10005" t="s">
        <v>42</v>
      </c>
      <c r="Q10005" t="s">
        <v>24445</v>
      </c>
      <c r="R10005">
        <v>35</v>
      </c>
      <c r="T10005">
        <v>298867631</v>
      </c>
      <c r="U10005">
        <v>35728287.170000002</v>
      </c>
    </row>
    <row r="10006" spans="1:21">
      <c r="A10006" s="4" t="s">
        <v>23998</v>
      </c>
      <c r="B10006" t="s">
        <v>23999</v>
      </c>
      <c r="C10006" t="s">
        <v>24000</v>
      </c>
      <c r="D10006" t="s">
        <v>24001</v>
      </c>
      <c r="E10006">
        <v>33929</v>
      </c>
      <c r="F10006" t="s">
        <v>24002</v>
      </c>
      <c r="G10006">
        <v>426906394</v>
      </c>
      <c r="H10006" t="s">
        <v>24003</v>
      </c>
      <c r="I10006">
        <v>127093</v>
      </c>
      <c r="J10006" t="s">
        <v>24004</v>
      </c>
      <c r="K10006" t="s">
        <v>24005</v>
      </c>
      <c r="L10006">
        <v>106716188</v>
      </c>
      <c r="M10006" t="s">
        <v>24446</v>
      </c>
      <c r="N10006">
        <v>70.3</v>
      </c>
      <c r="O10006" t="s">
        <v>42</v>
      </c>
      <c r="Q10006" t="s">
        <v>24447</v>
      </c>
      <c r="R10006">
        <v>35</v>
      </c>
      <c r="T10006">
        <v>298867621</v>
      </c>
      <c r="U10006">
        <v>54001830.780000001</v>
      </c>
    </row>
    <row r="10007" spans="1:21">
      <c r="A10007" s="4" t="s">
        <v>23998</v>
      </c>
      <c r="B10007" t="s">
        <v>23999</v>
      </c>
      <c r="C10007" t="s">
        <v>24000</v>
      </c>
      <c r="D10007" t="s">
        <v>24001</v>
      </c>
      <c r="E10007">
        <v>33929</v>
      </c>
      <c r="F10007" t="s">
        <v>24002</v>
      </c>
      <c r="G10007">
        <v>426906394</v>
      </c>
      <c r="H10007" t="s">
        <v>24003</v>
      </c>
      <c r="I10007">
        <v>127093</v>
      </c>
      <c r="J10007" t="s">
        <v>24004</v>
      </c>
      <c r="K10007" t="s">
        <v>24005</v>
      </c>
      <c r="L10007">
        <v>106716188</v>
      </c>
      <c r="M10007" t="s">
        <v>24448</v>
      </c>
      <c r="N10007">
        <v>101.1</v>
      </c>
      <c r="O10007" t="s">
        <v>42</v>
      </c>
      <c r="Q10007" t="s">
        <v>24449</v>
      </c>
      <c r="R10007">
        <v>35</v>
      </c>
      <c r="T10007">
        <v>298867633</v>
      </c>
      <c r="U10007">
        <v>77591344.390000001</v>
      </c>
    </row>
    <row r="10008" spans="1:21">
      <c r="A10008" s="4" t="s">
        <v>23998</v>
      </c>
      <c r="B10008" t="s">
        <v>23999</v>
      </c>
      <c r="C10008" t="s">
        <v>24000</v>
      </c>
      <c r="D10008" t="s">
        <v>24001</v>
      </c>
      <c r="E10008">
        <v>33929</v>
      </c>
      <c r="F10008" t="s">
        <v>24002</v>
      </c>
      <c r="G10008">
        <v>426906394</v>
      </c>
      <c r="H10008" t="s">
        <v>24003</v>
      </c>
      <c r="I10008">
        <v>127093</v>
      </c>
      <c r="J10008" t="s">
        <v>24004</v>
      </c>
      <c r="K10008" t="s">
        <v>24005</v>
      </c>
      <c r="L10008">
        <v>106716188</v>
      </c>
      <c r="M10008" t="s">
        <v>24450</v>
      </c>
      <c r="N10008">
        <v>143.9</v>
      </c>
      <c r="O10008" t="s">
        <v>42</v>
      </c>
      <c r="Q10008" t="s">
        <v>24451</v>
      </c>
      <c r="R10008">
        <v>35</v>
      </c>
      <c r="T10008">
        <v>298866817</v>
      </c>
      <c r="U10008">
        <v>107156117.84</v>
      </c>
    </row>
    <row r="10009" spans="1:21">
      <c r="A10009" s="4" t="s">
        <v>23998</v>
      </c>
      <c r="B10009" t="s">
        <v>23999</v>
      </c>
      <c r="C10009" t="s">
        <v>24000</v>
      </c>
      <c r="D10009" t="s">
        <v>24001</v>
      </c>
      <c r="E10009">
        <v>33929</v>
      </c>
      <c r="F10009" t="s">
        <v>24002</v>
      </c>
      <c r="G10009">
        <v>426906394</v>
      </c>
      <c r="H10009" t="s">
        <v>24003</v>
      </c>
      <c r="I10009">
        <v>127093</v>
      </c>
      <c r="J10009" t="s">
        <v>24004</v>
      </c>
      <c r="K10009" t="s">
        <v>24005</v>
      </c>
      <c r="L10009">
        <v>106716188</v>
      </c>
      <c r="M10009" t="s">
        <v>24452</v>
      </c>
      <c r="N10009">
        <v>98.1</v>
      </c>
      <c r="O10009" t="s">
        <v>42</v>
      </c>
      <c r="Q10009" t="s">
        <v>24453</v>
      </c>
      <c r="R10009">
        <v>36</v>
      </c>
      <c r="T10009">
        <v>298866811</v>
      </c>
      <c r="U10009">
        <v>75677334.989999995</v>
      </c>
    </row>
    <row r="10010" spans="1:21">
      <c r="A10010" s="4" t="s">
        <v>23998</v>
      </c>
      <c r="B10010" t="s">
        <v>23999</v>
      </c>
      <c r="C10010" t="s">
        <v>24000</v>
      </c>
      <c r="D10010" t="s">
        <v>24001</v>
      </c>
      <c r="E10010">
        <v>33929</v>
      </c>
      <c r="F10010" t="s">
        <v>24002</v>
      </c>
      <c r="G10010">
        <v>426906394</v>
      </c>
      <c r="H10010" t="s">
        <v>24003</v>
      </c>
      <c r="I10010">
        <v>127093</v>
      </c>
      <c r="J10010" t="s">
        <v>24004</v>
      </c>
      <c r="K10010" t="s">
        <v>24005</v>
      </c>
      <c r="L10010">
        <v>106716188</v>
      </c>
      <c r="M10010" t="s">
        <v>24454</v>
      </c>
      <c r="N10010">
        <v>45.2</v>
      </c>
      <c r="O10010" t="s">
        <v>42</v>
      </c>
      <c r="Q10010" t="s">
        <v>24455</v>
      </c>
      <c r="R10010">
        <v>36</v>
      </c>
      <c r="T10010">
        <v>298866765</v>
      </c>
      <c r="U10010">
        <v>36103010.479999997</v>
      </c>
    </row>
    <row r="10011" spans="1:21">
      <c r="A10011" s="4" t="s">
        <v>23998</v>
      </c>
      <c r="B10011" t="s">
        <v>23999</v>
      </c>
      <c r="C10011" t="s">
        <v>24000</v>
      </c>
      <c r="D10011" t="s">
        <v>24001</v>
      </c>
      <c r="E10011">
        <v>33929</v>
      </c>
      <c r="F10011" t="s">
        <v>24002</v>
      </c>
      <c r="G10011">
        <v>426906394</v>
      </c>
      <c r="H10011" t="s">
        <v>24003</v>
      </c>
      <c r="I10011">
        <v>127093</v>
      </c>
      <c r="J10011" t="s">
        <v>24004</v>
      </c>
      <c r="K10011" t="s">
        <v>24005</v>
      </c>
      <c r="L10011">
        <v>106716188</v>
      </c>
      <c r="M10011" t="s">
        <v>24456</v>
      </c>
      <c r="N10011">
        <v>70.5</v>
      </c>
      <c r="O10011" t="s">
        <v>42</v>
      </c>
      <c r="Q10011" t="s">
        <v>24457</v>
      </c>
      <c r="R10011">
        <v>36</v>
      </c>
      <c r="T10011">
        <v>298866805</v>
      </c>
      <c r="U10011">
        <v>54385852.369999997</v>
      </c>
    </row>
    <row r="10012" spans="1:21">
      <c r="A10012" s="4" t="s">
        <v>23998</v>
      </c>
      <c r="B10012" t="s">
        <v>23999</v>
      </c>
      <c r="C10012" t="s">
        <v>24000</v>
      </c>
      <c r="D10012" t="s">
        <v>24001</v>
      </c>
      <c r="E10012">
        <v>33929</v>
      </c>
      <c r="F10012" t="s">
        <v>24002</v>
      </c>
      <c r="G10012">
        <v>426906394</v>
      </c>
      <c r="H10012" t="s">
        <v>24003</v>
      </c>
      <c r="I10012">
        <v>127093</v>
      </c>
      <c r="J10012" t="s">
        <v>24004</v>
      </c>
      <c r="K10012" t="s">
        <v>24005</v>
      </c>
      <c r="L10012">
        <v>106716188</v>
      </c>
      <c r="M10012" t="s">
        <v>24458</v>
      </c>
      <c r="N10012">
        <v>98.3</v>
      </c>
      <c r="O10012" t="s">
        <v>42</v>
      </c>
      <c r="Q10012" t="s">
        <v>24459</v>
      </c>
      <c r="R10012">
        <v>36</v>
      </c>
      <c r="T10012">
        <v>298785176</v>
      </c>
      <c r="U10012">
        <v>75831621.099999994</v>
      </c>
    </row>
    <row r="10013" spans="1:21">
      <c r="A10013" s="4" t="s">
        <v>23998</v>
      </c>
      <c r="B10013" t="s">
        <v>23999</v>
      </c>
      <c r="C10013" t="s">
        <v>24000</v>
      </c>
      <c r="D10013" t="s">
        <v>24001</v>
      </c>
      <c r="E10013">
        <v>33929</v>
      </c>
      <c r="F10013" t="s">
        <v>24002</v>
      </c>
      <c r="G10013">
        <v>426906394</v>
      </c>
      <c r="H10013" t="s">
        <v>24003</v>
      </c>
      <c r="I10013">
        <v>127093</v>
      </c>
      <c r="J10013" t="s">
        <v>24004</v>
      </c>
      <c r="K10013" t="s">
        <v>24005</v>
      </c>
      <c r="L10013">
        <v>106716188</v>
      </c>
      <c r="M10013" t="s">
        <v>24460</v>
      </c>
      <c r="N10013">
        <v>143.30000000000001</v>
      </c>
      <c r="O10013" t="s">
        <v>42</v>
      </c>
      <c r="Q10013" t="s">
        <v>24461</v>
      </c>
      <c r="R10013">
        <v>36</v>
      </c>
      <c r="T10013">
        <v>298882381</v>
      </c>
      <c r="U10013">
        <v>107163286.68000001</v>
      </c>
    </row>
    <row r="10014" spans="1:21">
      <c r="A10014" s="4" t="s">
        <v>23998</v>
      </c>
      <c r="B10014" t="s">
        <v>23999</v>
      </c>
      <c r="C10014" t="s">
        <v>24000</v>
      </c>
      <c r="D10014" t="s">
        <v>24001</v>
      </c>
      <c r="E10014">
        <v>33929</v>
      </c>
      <c r="F10014" t="s">
        <v>24002</v>
      </c>
      <c r="G10014">
        <v>426906394</v>
      </c>
      <c r="H10014" t="s">
        <v>24003</v>
      </c>
      <c r="I10014">
        <v>127093</v>
      </c>
      <c r="J10014" t="s">
        <v>24004</v>
      </c>
      <c r="K10014" t="s">
        <v>24005</v>
      </c>
      <c r="L10014">
        <v>106716188</v>
      </c>
      <c r="M10014" t="s">
        <v>24462</v>
      </c>
      <c r="N10014">
        <v>97.7</v>
      </c>
      <c r="O10014" t="s">
        <v>42</v>
      </c>
      <c r="Q10014" t="s">
        <v>24463</v>
      </c>
      <c r="R10014">
        <v>37</v>
      </c>
      <c r="T10014">
        <v>298882388</v>
      </c>
      <c r="U10014">
        <v>75681522.950000003</v>
      </c>
    </row>
    <row r="10015" spans="1:21">
      <c r="A10015" s="4" t="s">
        <v>23998</v>
      </c>
      <c r="B10015" t="s">
        <v>23999</v>
      </c>
      <c r="C10015" t="s">
        <v>24000</v>
      </c>
      <c r="D10015" t="s">
        <v>24001</v>
      </c>
      <c r="E10015">
        <v>33929</v>
      </c>
      <c r="F10015" t="s">
        <v>24002</v>
      </c>
      <c r="G10015">
        <v>426906394</v>
      </c>
      <c r="H10015" t="s">
        <v>24003</v>
      </c>
      <c r="I10015">
        <v>127093</v>
      </c>
      <c r="J10015" t="s">
        <v>24004</v>
      </c>
      <c r="K10015" t="s">
        <v>24005</v>
      </c>
      <c r="L10015">
        <v>106716188</v>
      </c>
      <c r="M10015" t="s">
        <v>24464</v>
      </c>
      <c r="N10015">
        <v>44.8</v>
      </c>
      <c r="O10015" t="s">
        <v>42</v>
      </c>
      <c r="Q10015" t="s">
        <v>24465</v>
      </c>
      <c r="R10015">
        <v>37</v>
      </c>
      <c r="T10015">
        <v>298865797</v>
      </c>
      <c r="U10015">
        <v>36029176.509999998</v>
      </c>
    </row>
    <row r="10016" spans="1:21">
      <c r="A10016" s="4" t="s">
        <v>23998</v>
      </c>
      <c r="B10016" t="s">
        <v>23999</v>
      </c>
      <c r="C10016" t="s">
        <v>24000</v>
      </c>
      <c r="D10016" t="s">
        <v>24001</v>
      </c>
      <c r="E10016">
        <v>33929</v>
      </c>
      <c r="F10016" t="s">
        <v>24002</v>
      </c>
      <c r="G10016">
        <v>426906394</v>
      </c>
      <c r="H10016" t="s">
        <v>24003</v>
      </c>
      <c r="I10016">
        <v>127093</v>
      </c>
      <c r="J10016" t="s">
        <v>24004</v>
      </c>
      <c r="K10016" t="s">
        <v>24005</v>
      </c>
      <c r="L10016">
        <v>106716188</v>
      </c>
      <c r="M10016" t="s">
        <v>24466</v>
      </c>
      <c r="N10016">
        <v>70.400000000000006</v>
      </c>
      <c r="O10016" t="s">
        <v>42</v>
      </c>
      <c r="Q10016" t="s">
        <v>24467</v>
      </c>
      <c r="R10016">
        <v>37</v>
      </c>
      <c r="T10016">
        <v>298865780</v>
      </c>
      <c r="U10016">
        <v>54534075.899999999</v>
      </c>
    </row>
    <row r="10017" spans="1:21">
      <c r="A10017" s="4" t="s">
        <v>23998</v>
      </c>
      <c r="B10017" t="s">
        <v>23999</v>
      </c>
      <c r="C10017" t="s">
        <v>24000</v>
      </c>
      <c r="D10017" t="s">
        <v>24001</v>
      </c>
      <c r="E10017">
        <v>33929</v>
      </c>
      <c r="F10017" t="s">
        <v>24002</v>
      </c>
      <c r="G10017">
        <v>426906394</v>
      </c>
      <c r="H10017" t="s">
        <v>24003</v>
      </c>
      <c r="I10017">
        <v>127093</v>
      </c>
      <c r="J10017" t="s">
        <v>24004</v>
      </c>
      <c r="K10017" t="s">
        <v>24005</v>
      </c>
      <c r="L10017">
        <v>106716188</v>
      </c>
      <c r="M10017" t="s">
        <v>24468</v>
      </c>
      <c r="N10017">
        <v>100.6</v>
      </c>
      <c r="O10017" t="s">
        <v>42</v>
      </c>
      <c r="Q10017" t="s">
        <v>24469</v>
      </c>
      <c r="R10017">
        <v>37</v>
      </c>
      <c r="T10017">
        <v>298865826</v>
      </c>
      <c r="U10017">
        <v>77927955.060000002</v>
      </c>
    </row>
    <row r="10018" spans="1:21">
      <c r="A10018" s="4" t="s">
        <v>23998</v>
      </c>
      <c r="B10018" t="s">
        <v>23999</v>
      </c>
      <c r="C10018" t="s">
        <v>24000</v>
      </c>
      <c r="D10018" t="s">
        <v>24001</v>
      </c>
      <c r="E10018">
        <v>33929</v>
      </c>
      <c r="F10018" t="s">
        <v>24002</v>
      </c>
      <c r="G10018">
        <v>426906394</v>
      </c>
      <c r="H10018" t="s">
        <v>24003</v>
      </c>
      <c r="I10018">
        <v>127093</v>
      </c>
      <c r="J10018" t="s">
        <v>24004</v>
      </c>
      <c r="K10018" t="s">
        <v>24005</v>
      </c>
      <c r="L10018">
        <v>106716188</v>
      </c>
      <c r="M10018" t="s">
        <v>24470</v>
      </c>
      <c r="N10018">
        <v>143.5</v>
      </c>
      <c r="O10018" t="s">
        <v>42</v>
      </c>
      <c r="Q10018" t="s">
        <v>24471</v>
      </c>
      <c r="R10018">
        <v>37</v>
      </c>
      <c r="T10018">
        <v>298785192</v>
      </c>
      <c r="U10018">
        <v>107758172.31</v>
      </c>
    </row>
    <row r="10019" spans="1:21">
      <c r="A10019" s="4" t="s">
        <v>23998</v>
      </c>
      <c r="B10019" t="s">
        <v>23999</v>
      </c>
      <c r="C10019" t="s">
        <v>24000</v>
      </c>
      <c r="D10019" t="s">
        <v>24001</v>
      </c>
      <c r="E10019">
        <v>33929</v>
      </c>
      <c r="F10019" t="s">
        <v>24002</v>
      </c>
      <c r="G10019">
        <v>426906394</v>
      </c>
      <c r="H10019" t="s">
        <v>24003</v>
      </c>
      <c r="I10019">
        <v>127093</v>
      </c>
      <c r="J10019" t="s">
        <v>24004</v>
      </c>
      <c r="K10019" t="s">
        <v>24005</v>
      </c>
      <c r="L10019">
        <v>106716188</v>
      </c>
      <c r="M10019" t="s">
        <v>24472</v>
      </c>
      <c r="N10019">
        <v>97.8</v>
      </c>
      <c r="O10019" t="s">
        <v>42</v>
      </c>
      <c r="Q10019" t="s">
        <v>24473</v>
      </c>
      <c r="R10019">
        <v>38</v>
      </c>
      <c r="T10019">
        <v>298868609</v>
      </c>
      <c r="U10019">
        <v>76072066.420000002</v>
      </c>
    </row>
    <row r="10020" spans="1:21">
      <c r="A10020" s="4" t="s">
        <v>23998</v>
      </c>
      <c r="B10020" t="s">
        <v>23999</v>
      </c>
      <c r="C10020" t="s">
        <v>24000</v>
      </c>
      <c r="D10020" t="s">
        <v>24001</v>
      </c>
      <c r="E10020">
        <v>33929</v>
      </c>
      <c r="F10020" t="s">
        <v>24002</v>
      </c>
      <c r="G10020">
        <v>426906394</v>
      </c>
      <c r="H10020" t="s">
        <v>24003</v>
      </c>
      <c r="I10020">
        <v>127093</v>
      </c>
      <c r="J10020" t="s">
        <v>24004</v>
      </c>
      <c r="K10020" t="s">
        <v>24005</v>
      </c>
      <c r="L10020">
        <v>106716188</v>
      </c>
      <c r="M10020" t="s">
        <v>24474</v>
      </c>
      <c r="N10020">
        <v>44.9</v>
      </c>
      <c r="O10020" t="s">
        <v>42</v>
      </c>
      <c r="Q10020" t="s">
        <v>24475</v>
      </c>
      <c r="R10020">
        <v>38</v>
      </c>
      <c r="T10020">
        <v>298868629</v>
      </c>
      <c r="U10020">
        <v>36258825.280000001</v>
      </c>
    </row>
    <row r="10021" spans="1:21">
      <c r="A10021" s="4" t="s">
        <v>23998</v>
      </c>
      <c r="B10021" t="s">
        <v>23999</v>
      </c>
      <c r="C10021" t="s">
        <v>24000</v>
      </c>
      <c r="D10021" t="s">
        <v>24001</v>
      </c>
      <c r="E10021">
        <v>33929</v>
      </c>
      <c r="F10021" t="s">
        <v>24002</v>
      </c>
      <c r="G10021">
        <v>426906394</v>
      </c>
      <c r="H10021" t="s">
        <v>24003</v>
      </c>
      <c r="I10021">
        <v>127093</v>
      </c>
      <c r="J10021" t="s">
        <v>24004</v>
      </c>
      <c r="K10021" t="s">
        <v>24005</v>
      </c>
      <c r="L10021">
        <v>106716188</v>
      </c>
      <c r="M10021" t="s">
        <v>24476</v>
      </c>
      <c r="N10021">
        <v>70.5</v>
      </c>
      <c r="O10021" t="s">
        <v>42</v>
      </c>
      <c r="Q10021" t="s">
        <v>24477</v>
      </c>
      <c r="R10021">
        <v>38</v>
      </c>
      <c r="T10021">
        <v>298868163</v>
      </c>
      <c r="U10021">
        <v>54837225.799999997</v>
      </c>
    </row>
    <row r="10022" spans="1:21">
      <c r="A10022" s="4" t="s">
        <v>23998</v>
      </c>
      <c r="B10022" t="s">
        <v>23999</v>
      </c>
      <c r="C10022" t="s">
        <v>24000</v>
      </c>
      <c r="D10022" t="s">
        <v>24001</v>
      </c>
      <c r="E10022">
        <v>33929</v>
      </c>
      <c r="F10022" t="s">
        <v>24002</v>
      </c>
      <c r="G10022">
        <v>426906394</v>
      </c>
      <c r="H10022" t="s">
        <v>24003</v>
      </c>
      <c r="I10022">
        <v>127093</v>
      </c>
      <c r="J10022" t="s">
        <v>24004</v>
      </c>
      <c r="K10022" t="s">
        <v>24005</v>
      </c>
      <c r="L10022">
        <v>106716188</v>
      </c>
      <c r="M10022" t="s">
        <v>24478</v>
      </c>
      <c r="N10022">
        <v>96.4</v>
      </c>
      <c r="O10022" t="s">
        <v>42</v>
      </c>
      <c r="Q10022" t="s">
        <v>24479</v>
      </c>
      <c r="R10022">
        <v>38</v>
      </c>
      <c r="T10022">
        <v>298784831</v>
      </c>
      <c r="U10022">
        <v>74983100.239999995</v>
      </c>
    </row>
    <row r="10023" spans="1:21">
      <c r="A10023" s="4" t="s">
        <v>23998</v>
      </c>
      <c r="B10023" t="s">
        <v>23999</v>
      </c>
      <c r="C10023" t="s">
        <v>24000</v>
      </c>
      <c r="D10023" t="s">
        <v>24001</v>
      </c>
      <c r="E10023">
        <v>33929</v>
      </c>
      <c r="F10023" t="s">
        <v>24002</v>
      </c>
      <c r="G10023">
        <v>426906394</v>
      </c>
      <c r="H10023" t="s">
        <v>24003</v>
      </c>
      <c r="I10023">
        <v>127093</v>
      </c>
      <c r="J10023" t="s">
        <v>24004</v>
      </c>
      <c r="K10023" t="s">
        <v>24005</v>
      </c>
      <c r="L10023">
        <v>106716188</v>
      </c>
      <c r="M10023" t="s">
        <v>24480</v>
      </c>
      <c r="N10023">
        <v>141.6</v>
      </c>
      <c r="O10023" t="s">
        <v>42</v>
      </c>
      <c r="Q10023" t="s">
        <v>24481</v>
      </c>
      <c r="R10023">
        <v>38</v>
      </c>
      <c r="T10023">
        <v>298784836</v>
      </c>
      <c r="U10023">
        <v>106903001.52</v>
      </c>
    </row>
    <row r="10024" spans="1:21">
      <c r="A10024" s="4" t="s">
        <v>23998</v>
      </c>
      <c r="B10024" t="s">
        <v>23999</v>
      </c>
      <c r="C10024" t="s">
        <v>24000</v>
      </c>
      <c r="D10024" t="s">
        <v>24001</v>
      </c>
      <c r="E10024">
        <v>33929</v>
      </c>
      <c r="F10024" t="s">
        <v>24002</v>
      </c>
      <c r="G10024">
        <v>426906394</v>
      </c>
      <c r="H10024" t="s">
        <v>24003</v>
      </c>
      <c r="I10024">
        <v>127093</v>
      </c>
      <c r="J10024" t="s">
        <v>24004</v>
      </c>
      <c r="K10024" t="s">
        <v>24005</v>
      </c>
      <c r="L10024">
        <v>106716188</v>
      </c>
      <c r="M10024" t="s">
        <v>24482</v>
      </c>
      <c r="N10024">
        <v>97.9</v>
      </c>
      <c r="O10024" t="s">
        <v>42</v>
      </c>
      <c r="Q10024" t="s">
        <v>24483</v>
      </c>
      <c r="R10024">
        <v>39</v>
      </c>
      <c r="T10024">
        <v>298784814</v>
      </c>
      <c r="U10024">
        <v>76463251.120000005</v>
      </c>
    </row>
    <row r="10025" spans="1:21">
      <c r="A10025" s="4" t="s">
        <v>23998</v>
      </c>
      <c r="B10025" t="s">
        <v>23999</v>
      </c>
      <c r="C10025" t="s">
        <v>24000</v>
      </c>
      <c r="D10025" t="s">
        <v>24001</v>
      </c>
      <c r="E10025">
        <v>33929</v>
      </c>
      <c r="F10025" t="s">
        <v>24002</v>
      </c>
      <c r="G10025">
        <v>426906394</v>
      </c>
      <c r="H10025" t="s">
        <v>24003</v>
      </c>
      <c r="I10025">
        <v>127093</v>
      </c>
      <c r="J10025" t="s">
        <v>24004</v>
      </c>
      <c r="K10025" t="s">
        <v>24005</v>
      </c>
      <c r="L10025">
        <v>106716188</v>
      </c>
      <c r="M10025" t="s">
        <v>24484</v>
      </c>
      <c r="N10025">
        <v>44.9</v>
      </c>
      <c r="O10025" t="s">
        <v>42</v>
      </c>
      <c r="Q10025" t="s">
        <v>24485</v>
      </c>
      <c r="R10025">
        <v>39</v>
      </c>
      <c r="T10025">
        <v>298791376</v>
      </c>
      <c r="U10025">
        <v>36408051.329999998</v>
      </c>
    </row>
    <row r="10026" spans="1:21">
      <c r="A10026" s="4" t="s">
        <v>23998</v>
      </c>
      <c r="B10026" t="s">
        <v>23999</v>
      </c>
      <c r="C10026" t="s">
        <v>24000</v>
      </c>
      <c r="D10026" t="s">
        <v>24001</v>
      </c>
      <c r="E10026">
        <v>33929</v>
      </c>
      <c r="F10026" t="s">
        <v>24002</v>
      </c>
      <c r="G10026">
        <v>426906394</v>
      </c>
      <c r="H10026" t="s">
        <v>24003</v>
      </c>
      <c r="I10026">
        <v>127093</v>
      </c>
      <c r="J10026" t="s">
        <v>24004</v>
      </c>
      <c r="K10026" t="s">
        <v>24005</v>
      </c>
      <c r="L10026">
        <v>106716188</v>
      </c>
      <c r="M10026" t="s">
        <v>24486</v>
      </c>
      <c r="N10026">
        <v>70.7</v>
      </c>
      <c r="O10026" t="s">
        <v>42</v>
      </c>
      <c r="Q10026" t="s">
        <v>24487</v>
      </c>
      <c r="R10026">
        <v>39</v>
      </c>
      <c r="T10026">
        <v>298867275</v>
      </c>
      <c r="U10026">
        <v>55219120.060000002</v>
      </c>
    </row>
    <row r="10027" spans="1:21">
      <c r="A10027" s="4" t="s">
        <v>23998</v>
      </c>
      <c r="B10027" t="s">
        <v>23999</v>
      </c>
      <c r="C10027" t="s">
        <v>24000</v>
      </c>
      <c r="D10027" t="s">
        <v>24001</v>
      </c>
      <c r="E10027">
        <v>33929</v>
      </c>
      <c r="F10027" t="s">
        <v>24002</v>
      </c>
      <c r="G10027">
        <v>426906394</v>
      </c>
      <c r="H10027" t="s">
        <v>24003</v>
      </c>
      <c r="I10027">
        <v>127093</v>
      </c>
      <c r="J10027" t="s">
        <v>24004</v>
      </c>
      <c r="K10027" t="s">
        <v>24005</v>
      </c>
      <c r="L10027">
        <v>106716188</v>
      </c>
      <c r="M10027" t="s">
        <v>24488</v>
      </c>
      <c r="N10027">
        <v>100.8</v>
      </c>
      <c r="O10027" t="s">
        <v>42</v>
      </c>
      <c r="Q10027" t="s">
        <v>24489</v>
      </c>
      <c r="R10027">
        <v>39</v>
      </c>
      <c r="T10027">
        <v>298867268</v>
      </c>
      <c r="U10027">
        <v>78728250.379999995</v>
      </c>
    </row>
    <row r="10028" spans="1:21">
      <c r="A10028" s="4" t="s">
        <v>23998</v>
      </c>
      <c r="B10028" t="s">
        <v>23999</v>
      </c>
      <c r="C10028" t="s">
        <v>24000</v>
      </c>
      <c r="D10028" t="s">
        <v>24001</v>
      </c>
      <c r="E10028">
        <v>33929</v>
      </c>
      <c r="F10028" t="s">
        <v>24002</v>
      </c>
      <c r="G10028">
        <v>426906394</v>
      </c>
      <c r="H10028" t="s">
        <v>24003</v>
      </c>
      <c r="I10028">
        <v>127093</v>
      </c>
      <c r="J10028" t="s">
        <v>24004</v>
      </c>
      <c r="K10028" t="s">
        <v>24005</v>
      </c>
      <c r="L10028">
        <v>106716188</v>
      </c>
      <c r="M10028" t="s">
        <v>24490</v>
      </c>
      <c r="N10028">
        <v>143.4</v>
      </c>
      <c r="O10028" t="s">
        <v>42</v>
      </c>
      <c r="Q10028" t="s">
        <v>24491</v>
      </c>
      <c r="R10028">
        <v>39</v>
      </c>
      <c r="T10028">
        <v>298784841</v>
      </c>
      <c r="U10028">
        <v>108573098.77</v>
      </c>
    </row>
    <row r="10029" spans="1:21">
      <c r="A10029" s="4" t="s">
        <v>23998</v>
      </c>
      <c r="B10029" t="s">
        <v>23999</v>
      </c>
      <c r="C10029" t="s">
        <v>24000</v>
      </c>
      <c r="D10029" t="s">
        <v>24001</v>
      </c>
      <c r="E10029">
        <v>33929</v>
      </c>
      <c r="F10029" t="s">
        <v>24002</v>
      </c>
      <c r="G10029">
        <v>426906394</v>
      </c>
      <c r="H10029" t="s">
        <v>24003</v>
      </c>
      <c r="I10029">
        <v>127093</v>
      </c>
      <c r="J10029" t="s">
        <v>24004</v>
      </c>
      <c r="K10029" t="s">
        <v>24005</v>
      </c>
      <c r="L10029">
        <v>106716188</v>
      </c>
      <c r="M10029" t="s">
        <v>24492</v>
      </c>
      <c r="N10029">
        <v>98.3</v>
      </c>
      <c r="O10029" t="s">
        <v>42</v>
      </c>
      <c r="Q10029" t="s">
        <v>24493</v>
      </c>
      <c r="R10029">
        <v>40</v>
      </c>
      <c r="T10029">
        <v>298784838</v>
      </c>
      <c r="U10029">
        <v>77090345.719999999</v>
      </c>
    </row>
    <row r="10030" spans="1:21">
      <c r="A10030" s="4" t="s">
        <v>23998</v>
      </c>
      <c r="B10030" t="s">
        <v>23999</v>
      </c>
      <c r="C10030" t="s">
        <v>24000</v>
      </c>
      <c r="D10030" t="s">
        <v>24001</v>
      </c>
      <c r="E10030">
        <v>33929</v>
      </c>
      <c r="F10030" t="s">
        <v>24002</v>
      </c>
      <c r="G10030">
        <v>426906394</v>
      </c>
      <c r="H10030" t="s">
        <v>24003</v>
      </c>
      <c r="I10030">
        <v>127093</v>
      </c>
      <c r="J10030" t="s">
        <v>24004</v>
      </c>
      <c r="K10030" t="s">
        <v>24005</v>
      </c>
      <c r="L10030">
        <v>106716188</v>
      </c>
      <c r="M10030" t="s">
        <v>24494</v>
      </c>
      <c r="N10030">
        <v>45.1</v>
      </c>
      <c r="O10030" t="s">
        <v>42</v>
      </c>
      <c r="Q10030" t="s">
        <v>24495</v>
      </c>
      <c r="R10030">
        <v>40</v>
      </c>
      <c r="T10030">
        <v>298781341</v>
      </c>
      <c r="U10030">
        <v>36621082.740000002</v>
      </c>
    </row>
    <row r="10031" spans="1:21">
      <c r="A10031" s="4" t="s">
        <v>23998</v>
      </c>
      <c r="B10031" t="s">
        <v>23999</v>
      </c>
      <c r="C10031" t="s">
        <v>24000</v>
      </c>
      <c r="D10031" t="s">
        <v>24001</v>
      </c>
      <c r="E10031">
        <v>33929</v>
      </c>
      <c r="F10031" t="s">
        <v>24002</v>
      </c>
      <c r="G10031">
        <v>426906394</v>
      </c>
      <c r="H10031" t="s">
        <v>24003</v>
      </c>
      <c r="I10031">
        <v>127093</v>
      </c>
      <c r="J10031" t="s">
        <v>24004</v>
      </c>
      <c r="K10031" t="s">
        <v>24005</v>
      </c>
      <c r="L10031">
        <v>106716188</v>
      </c>
      <c r="M10031" t="s">
        <v>24496</v>
      </c>
      <c r="N10031">
        <v>70.3</v>
      </c>
      <c r="O10031" t="s">
        <v>42</v>
      </c>
      <c r="Q10031" t="s">
        <v>24497</v>
      </c>
      <c r="R10031">
        <v>40</v>
      </c>
      <c r="T10031">
        <v>298781347</v>
      </c>
      <c r="U10031">
        <v>55131752.840000004</v>
      </c>
    </row>
    <row r="10032" spans="1:21">
      <c r="A10032" s="4" t="s">
        <v>23998</v>
      </c>
      <c r="B10032" t="s">
        <v>23999</v>
      </c>
      <c r="C10032" t="s">
        <v>24000</v>
      </c>
      <c r="D10032" t="s">
        <v>24001</v>
      </c>
      <c r="E10032">
        <v>33929</v>
      </c>
      <c r="F10032" t="s">
        <v>24002</v>
      </c>
      <c r="G10032">
        <v>426906394</v>
      </c>
      <c r="H10032" t="s">
        <v>24003</v>
      </c>
      <c r="I10032">
        <v>127093</v>
      </c>
      <c r="J10032" t="s">
        <v>24004</v>
      </c>
      <c r="K10032" t="s">
        <v>24005</v>
      </c>
      <c r="L10032">
        <v>106716188</v>
      </c>
      <c r="M10032" t="s">
        <v>24498</v>
      </c>
      <c r="N10032">
        <v>101.1</v>
      </c>
      <c r="O10032" t="s">
        <v>42</v>
      </c>
      <c r="Q10032" t="s">
        <v>24499</v>
      </c>
      <c r="R10032">
        <v>40</v>
      </c>
      <c r="T10032">
        <v>298781337</v>
      </c>
      <c r="U10032">
        <v>79214847.620000005</v>
      </c>
    </row>
    <row r="10033" spans="1:21">
      <c r="A10033" s="4" t="s">
        <v>23998</v>
      </c>
      <c r="B10033" t="s">
        <v>23999</v>
      </c>
      <c r="C10033" t="s">
        <v>24000</v>
      </c>
      <c r="D10033" t="s">
        <v>24001</v>
      </c>
      <c r="E10033">
        <v>33929</v>
      </c>
      <c r="F10033" t="s">
        <v>24002</v>
      </c>
      <c r="G10033">
        <v>426906394</v>
      </c>
      <c r="H10033" t="s">
        <v>24003</v>
      </c>
      <c r="I10033">
        <v>127093</v>
      </c>
      <c r="J10033" t="s">
        <v>24004</v>
      </c>
      <c r="K10033" t="s">
        <v>24005</v>
      </c>
      <c r="L10033">
        <v>106716188</v>
      </c>
      <c r="M10033" t="s">
        <v>24500</v>
      </c>
      <c r="N10033">
        <v>143.80000000000001</v>
      </c>
      <c r="O10033" t="s">
        <v>42</v>
      </c>
      <c r="Q10033" t="s">
        <v>24501</v>
      </c>
      <c r="R10033">
        <v>40</v>
      </c>
      <c r="T10033">
        <v>298785644</v>
      </c>
      <c r="U10033">
        <v>109322204.27</v>
      </c>
    </row>
    <row r="10034" spans="1:21">
      <c r="A10034" s="4" t="s">
        <v>23998</v>
      </c>
      <c r="B10034" t="s">
        <v>23999</v>
      </c>
      <c r="C10034" t="s">
        <v>24000</v>
      </c>
      <c r="D10034" t="s">
        <v>24001</v>
      </c>
      <c r="E10034">
        <v>33929</v>
      </c>
      <c r="F10034" t="s">
        <v>24002</v>
      </c>
      <c r="G10034">
        <v>426906394</v>
      </c>
      <c r="H10034" t="s">
        <v>24003</v>
      </c>
      <c r="I10034">
        <v>127093</v>
      </c>
      <c r="J10034" t="s">
        <v>24004</v>
      </c>
      <c r="K10034" t="s">
        <v>24005</v>
      </c>
      <c r="L10034">
        <v>106716188</v>
      </c>
      <c r="M10034" t="s">
        <v>24502</v>
      </c>
      <c r="N10034">
        <v>98.1</v>
      </c>
      <c r="O10034" t="s">
        <v>42</v>
      </c>
      <c r="Q10034" t="s">
        <v>24503</v>
      </c>
      <c r="R10034">
        <v>41</v>
      </c>
      <c r="T10034">
        <v>298785619</v>
      </c>
      <c r="U10034">
        <v>77240997</v>
      </c>
    </row>
    <row r="10035" spans="1:21">
      <c r="A10035" s="4" t="s">
        <v>23998</v>
      </c>
      <c r="B10035" t="s">
        <v>23999</v>
      </c>
      <c r="C10035" t="s">
        <v>24000</v>
      </c>
      <c r="D10035" t="s">
        <v>24001</v>
      </c>
      <c r="E10035">
        <v>33929</v>
      </c>
      <c r="F10035" t="s">
        <v>24002</v>
      </c>
      <c r="G10035">
        <v>426906394</v>
      </c>
      <c r="H10035" t="s">
        <v>24003</v>
      </c>
      <c r="I10035">
        <v>127093</v>
      </c>
      <c r="J10035" t="s">
        <v>24004</v>
      </c>
      <c r="K10035" t="s">
        <v>24005</v>
      </c>
      <c r="L10035">
        <v>106716188</v>
      </c>
      <c r="M10035" t="s">
        <v>24504</v>
      </c>
      <c r="N10035">
        <v>44.8</v>
      </c>
      <c r="O10035" t="s">
        <v>42</v>
      </c>
      <c r="Q10035" t="s">
        <v>24505</v>
      </c>
      <c r="R10035">
        <v>41</v>
      </c>
      <c r="T10035">
        <v>298785662</v>
      </c>
      <c r="U10035">
        <v>36621649.789999999</v>
      </c>
    </row>
    <row r="10036" spans="1:21">
      <c r="A10036" s="4" t="s">
        <v>23998</v>
      </c>
      <c r="B10036" t="s">
        <v>23999</v>
      </c>
      <c r="C10036" t="s">
        <v>24000</v>
      </c>
      <c r="D10036" t="s">
        <v>24001</v>
      </c>
      <c r="E10036">
        <v>33929</v>
      </c>
      <c r="F10036" t="s">
        <v>24002</v>
      </c>
      <c r="G10036">
        <v>426906394</v>
      </c>
      <c r="H10036" t="s">
        <v>24003</v>
      </c>
      <c r="I10036">
        <v>127093</v>
      </c>
      <c r="J10036" t="s">
        <v>24004</v>
      </c>
      <c r="K10036" t="s">
        <v>24005</v>
      </c>
      <c r="L10036">
        <v>106716188</v>
      </c>
      <c r="M10036" t="s">
        <v>24506</v>
      </c>
      <c r="N10036">
        <v>70.900000000000006</v>
      </c>
      <c r="O10036" t="s">
        <v>42</v>
      </c>
      <c r="Q10036" t="s">
        <v>24507</v>
      </c>
      <c r="R10036">
        <v>41</v>
      </c>
      <c r="T10036">
        <v>298783270</v>
      </c>
      <c r="U10036">
        <v>55824533</v>
      </c>
    </row>
    <row r="10037" spans="1:21">
      <c r="A10037" s="4" t="s">
        <v>23998</v>
      </c>
      <c r="B10037" t="s">
        <v>23999</v>
      </c>
      <c r="C10037" t="s">
        <v>24000</v>
      </c>
      <c r="D10037" t="s">
        <v>24001</v>
      </c>
      <c r="E10037">
        <v>33929</v>
      </c>
      <c r="F10037" t="s">
        <v>24002</v>
      </c>
      <c r="G10037">
        <v>426906394</v>
      </c>
      <c r="H10037" t="s">
        <v>24003</v>
      </c>
      <c r="I10037">
        <v>127093</v>
      </c>
      <c r="J10037" t="s">
        <v>24004</v>
      </c>
      <c r="K10037" t="s">
        <v>24005</v>
      </c>
      <c r="L10037">
        <v>106716188</v>
      </c>
      <c r="M10037" t="s">
        <v>24508</v>
      </c>
      <c r="N10037">
        <v>101.1</v>
      </c>
      <c r="O10037" t="s">
        <v>42</v>
      </c>
      <c r="Q10037" t="s">
        <v>24509</v>
      </c>
      <c r="R10037">
        <v>41</v>
      </c>
      <c r="T10037">
        <v>298783296</v>
      </c>
      <c r="U10037">
        <v>79531464.510000005</v>
      </c>
    </row>
    <row r="10038" spans="1:21">
      <c r="A10038" s="4" t="s">
        <v>23998</v>
      </c>
      <c r="B10038" t="s">
        <v>23999</v>
      </c>
      <c r="C10038" t="s">
        <v>24000</v>
      </c>
      <c r="D10038" t="s">
        <v>24001</v>
      </c>
      <c r="E10038">
        <v>33929</v>
      </c>
      <c r="F10038" t="s">
        <v>24002</v>
      </c>
      <c r="G10038">
        <v>426906394</v>
      </c>
      <c r="H10038" t="s">
        <v>24003</v>
      </c>
      <c r="I10038">
        <v>127093</v>
      </c>
      <c r="J10038" t="s">
        <v>24004</v>
      </c>
      <c r="K10038" t="s">
        <v>24005</v>
      </c>
      <c r="L10038">
        <v>106716188</v>
      </c>
      <c r="M10038" t="s">
        <v>24510</v>
      </c>
      <c r="N10038">
        <v>144</v>
      </c>
      <c r="O10038" t="s">
        <v>42</v>
      </c>
      <c r="Q10038" t="s">
        <v>24511</v>
      </c>
      <c r="R10038">
        <v>41</v>
      </c>
      <c r="T10038">
        <v>298783282</v>
      </c>
      <c r="U10038">
        <v>109843784.64</v>
      </c>
    </row>
    <row r="10039" spans="1:21">
      <c r="A10039" s="4" t="s">
        <v>23998</v>
      </c>
      <c r="B10039" t="s">
        <v>23999</v>
      </c>
      <c r="C10039" t="s">
        <v>24000</v>
      </c>
      <c r="D10039" t="s">
        <v>24001</v>
      </c>
      <c r="E10039">
        <v>33929</v>
      </c>
      <c r="F10039" t="s">
        <v>24002</v>
      </c>
      <c r="G10039">
        <v>426906394</v>
      </c>
      <c r="H10039" t="s">
        <v>24003</v>
      </c>
      <c r="I10039">
        <v>127093</v>
      </c>
      <c r="J10039" t="s">
        <v>24004</v>
      </c>
      <c r="K10039" t="s">
        <v>24005</v>
      </c>
      <c r="L10039">
        <v>106716188</v>
      </c>
      <c r="M10039" t="s">
        <v>24512</v>
      </c>
      <c r="N10039">
        <v>99.1</v>
      </c>
      <c r="O10039" t="s">
        <v>42</v>
      </c>
      <c r="Q10039" t="s">
        <v>24513</v>
      </c>
      <c r="R10039">
        <v>42</v>
      </c>
      <c r="T10039">
        <v>298785657</v>
      </c>
      <c r="U10039">
        <v>78338999.909999996</v>
      </c>
    </row>
    <row r="10040" spans="1:21">
      <c r="A10040" s="4" t="s">
        <v>23998</v>
      </c>
      <c r="B10040" t="s">
        <v>23999</v>
      </c>
      <c r="C10040" t="s">
        <v>24000</v>
      </c>
      <c r="D10040" t="s">
        <v>24001</v>
      </c>
      <c r="E10040">
        <v>33929</v>
      </c>
      <c r="F10040" t="s">
        <v>24002</v>
      </c>
      <c r="G10040">
        <v>426906394</v>
      </c>
      <c r="H10040" t="s">
        <v>24003</v>
      </c>
      <c r="I10040">
        <v>127093</v>
      </c>
      <c r="J10040" t="s">
        <v>24004</v>
      </c>
      <c r="K10040" t="s">
        <v>24005</v>
      </c>
      <c r="L10040">
        <v>106716188</v>
      </c>
      <c r="M10040" t="s">
        <v>24514</v>
      </c>
      <c r="N10040">
        <v>45.6</v>
      </c>
      <c r="O10040" t="s">
        <v>42</v>
      </c>
      <c r="Q10040" t="s">
        <v>24515</v>
      </c>
      <c r="R10040">
        <v>42</v>
      </c>
      <c r="T10040">
        <v>298785659</v>
      </c>
      <c r="U10040">
        <v>37323071.039999999</v>
      </c>
    </row>
    <row r="10041" spans="1:21">
      <c r="A10041" s="4" t="s">
        <v>23998</v>
      </c>
      <c r="B10041" t="s">
        <v>23999</v>
      </c>
      <c r="C10041" t="s">
        <v>24000</v>
      </c>
      <c r="D10041" t="s">
        <v>24001</v>
      </c>
      <c r="E10041">
        <v>33929</v>
      </c>
      <c r="F10041" t="s">
        <v>24002</v>
      </c>
      <c r="G10041">
        <v>426906394</v>
      </c>
      <c r="H10041" t="s">
        <v>24003</v>
      </c>
      <c r="I10041">
        <v>127093</v>
      </c>
      <c r="J10041" t="s">
        <v>24004</v>
      </c>
      <c r="K10041" t="s">
        <v>24005</v>
      </c>
      <c r="L10041">
        <v>106716188</v>
      </c>
      <c r="M10041" t="s">
        <v>24516</v>
      </c>
      <c r="N10041">
        <v>71.099999999999994</v>
      </c>
      <c r="O10041" t="s">
        <v>42</v>
      </c>
      <c r="Q10041" t="s">
        <v>24517</v>
      </c>
      <c r="R10041">
        <v>42</v>
      </c>
      <c r="T10041">
        <v>298785642</v>
      </c>
      <c r="U10041">
        <v>56204872.789999999</v>
      </c>
    </row>
    <row r="10042" spans="1:21">
      <c r="A10042" s="4" t="s">
        <v>23998</v>
      </c>
      <c r="B10042" t="s">
        <v>23999</v>
      </c>
      <c r="C10042" t="s">
        <v>24000</v>
      </c>
      <c r="D10042" t="s">
        <v>24001</v>
      </c>
      <c r="E10042">
        <v>33929</v>
      </c>
      <c r="F10042" t="s">
        <v>24002</v>
      </c>
      <c r="G10042">
        <v>426906394</v>
      </c>
      <c r="H10042" t="s">
        <v>24003</v>
      </c>
      <c r="I10042">
        <v>127093</v>
      </c>
      <c r="J10042" t="s">
        <v>24004</v>
      </c>
      <c r="K10042" t="s">
        <v>24005</v>
      </c>
      <c r="L10042">
        <v>106716188</v>
      </c>
      <c r="M10042" t="s">
        <v>24518</v>
      </c>
      <c r="N10042">
        <v>101.5</v>
      </c>
      <c r="O10042" t="s">
        <v>42</v>
      </c>
      <c r="Q10042" t="s">
        <v>24519</v>
      </c>
      <c r="R10042">
        <v>42</v>
      </c>
      <c r="T10042">
        <v>298783266</v>
      </c>
      <c r="U10042">
        <v>80163998.640000001</v>
      </c>
    </row>
    <row r="10043" spans="1:21">
      <c r="A10043" s="4" t="s">
        <v>23998</v>
      </c>
      <c r="B10043" t="s">
        <v>23999</v>
      </c>
      <c r="C10043" t="s">
        <v>24000</v>
      </c>
      <c r="D10043" t="s">
        <v>24001</v>
      </c>
      <c r="E10043">
        <v>33929</v>
      </c>
      <c r="F10043" t="s">
        <v>24002</v>
      </c>
      <c r="G10043">
        <v>426906394</v>
      </c>
      <c r="H10043" t="s">
        <v>24003</v>
      </c>
      <c r="I10043">
        <v>127093</v>
      </c>
      <c r="J10043" t="s">
        <v>24004</v>
      </c>
      <c r="K10043" t="s">
        <v>24005</v>
      </c>
      <c r="L10043">
        <v>106716188</v>
      </c>
      <c r="M10043" t="s">
        <v>24520</v>
      </c>
      <c r="N10043">
        <v>146.1</v>
      </c>
      <c r="O10043" t="s">
        <v>42</v>
      </c>
      <c r="Q10043" t="s">
        <v>24521</v>
      </c>
      <c r="R10043">
        <v>42</v>
      </c>
      <c r="T10043">
        <v>298783301</v>
      </c>
      <c r="U10043">
        <v>111750750.42</v>
      </c>
    </row>
    <row r="10044" spans="1:21">
      <c r="A10044" s="4" t="s">
        <v>23998</v>
      </c>
      <c r="B10044" t="s">
        <v>23999</v>
      </c>
      <c r="C10044" t="s">
        <v>24000</v>
      </c>
      <c r="D10044" t="s">
        <v>24001</v>
      </c>
      <c r="E10044">
        <v>33929</v>
      </c>
      <c r="F10044" t="s">
        <v>24002</v>
      </c>
      <c r="G10044">
        <v>426906394</v>
      </c>
      <c r="H10044" t="s">
        <v>24003</v>
      </c>
      <c r="I10044">
        <v>127093</v>
      </c>
      <c r="J10044" t="s">
        <v>24004</v>
      </c>
      <c r="K10044" t="s">
        <v>24005</v>
      </c>
      <c r="L10044">
        <v>106716188</v>
      </c>
      <c r="M10044" t="s">
        <v>24522</v>
      </c>
      <c r="N10044">
        <v>102</v>
      </c>
      <c r="O10044" t="s">
        <v>42</v>
      </c>
      <c r="Q10044" t="s">
        <v>24523</v>
      </c>
      <c r="R10044">
        <v>2</v>
      </c>
      <c r="T10044">
        <v>298783258</v>
      </c>
      <c r="U10044">
        <v>67910562.659999996</v>
      </c>
    </row>
    <row r="10045" spans="1:21">
      <c r="A10045" s="4" t="s">
        <v>23998</v>
      </c>
      <c r="B10045" t="s">
        <v>23999</v>
      </c>
      <c r="C10045" t="s">
        <v>24000</v>
      </c>
      <c r="D10045" t="s">
        <v>24001</v>
      </c>
      <c r="E10045">
        <v>33929</v>
      </c>
      <c r="F10045" t="s">
        <v>24002</v>
      </c>
      <c r="G10045">
        <v>426906394</v>
      </c>
      <c r="H10045" t="s">
        <v>24003</v>
      </c>
      <c r="I10045">
        <v>127093</v>
      </c>
      <c r="J10045" t="s">
        <v>24004</v>
      </c>
      <c r="K10045" t="s">
        <v>24005</v>
      </c>
      <c r="L10045">
        <v>106716188</v>
      </c>
      <c r="M10045" t="s">
        <v>24524</v>
      </c>
      <c r="N10045">
        <v>64.400000000000006</v>
      </c>
      <c r="O10045" t="s">
        <v>42</v>
      </c>
      <c r="Q10045" t="s">
        <v>24525</v>
      </c>
      <c r="R10045">
        <v>2</v>
      </c>
      <c r="T10045">
        <v>298783294</v>
      </c>
      <c r="U10045">
        <v>42949879.840000004</v>
      </c>
    </row>
    <row r="10046" spans="1:21">
      <c r="A10046" s="4" t="s">
        <v>23998</v>
      </c>
      <c r="B10046" t="s">
        <v>23999</v>
      </c>
      <c r="C10046" t="s">
        <v>24000</v>
      </c>
      <c r="D10046" t="s">
        <v>24001</v>
      </c>
      <c r="E10046">
        <v>33929</v>
      </c>
      <c r="F10046" t="s">
        <v>24002</v>
      </c>
      <c r="G10046">
        <v>426906394</v>
      </c>
      <c r="H10046" t="s">
        <v>24003</v>
      </c>
      <c r="I10046">
        <v>127093</v>
      </c>
      <c r="J10046" t="s">
        <v>24004</v>
      </c>
      <c r="K10046" t="s">
        <v>24005</v>
      </c>
      <c r="L10046">
        <v>106716188</v>
      </c>
      <c r="M10046" t="s">
        <v>24526</v>
      </c>
      <c r="N10046">
        <v>42.7</v>
      </c>
      <c r="O10046" t="s">
        <v>42</v>
      </c>
      <c r="Q10046" t="s">
        <v>24527</v>
      </c>
      <c r="R10046">
        <v>2</v>
      </c>
      <c r="T10046">
        <v>298783280</v>
      </c>
      <c r="U10046">
        <v>29733501.510000002</v>
      </c>
    </row>
    <row r="10047" spans="1:21">
      <c r="A10047" s="4" t="s">
        <v>23998</v>
      </c>
      <c r="B10047" t="s">
        <v>23999</v>
      </c>
      <c r="C10047" t="s">
        <v>24000</v>
      </c>
      <c r="D10047" t="s">
        <v>24001</v>
      </c>
      <c r="E10047">
        <v>33929</v>
      </c>
      <c r="F10047" t="s">
        <v>24002</v>
      </c>
      <c r="G10047">
        <v>426906394</v>
      </c>
      <c r="H10047" t="s">
        <v>24003</v>
      </c>
      <c r="I10047">
        <v>127093</v>
      </c>
      <c r="J10047" t="s">
        <v>24004</v>
      </c>
      <c r="K10047" t="s">
        <v>24005</v>
      </c>
      <c r="L10047">
        <v>106716188</v>
      </c>
      <c r="M10047" t="s">
        <v>24528</v>
      </c>
      <c r="N10047">
        <v>61.5</v>
      </c>
      <c r="O10047" t="s">
        <v>42</v>
      </c>
      <c r="Q10047" t="s">
        <v>24529</v>
      </c>
      <c r="R10047">
        <v>2</v>
      </c>
      <c r="T10047">
        <v>298783291</v>
      </c>
      <c r="U10047">
        <v>41015801.399999999</v>
      </c>
    </row>
    <row r="10048" spans="1:21">
      <c r="A10048" s="4" t="s">
        <v>23998</v>
      </c>
      <c r="B10048" t="s">
        <v>23999</v>
      </c>
      <c r="C10048" t="s">
        <v>24000</v>
      </c>
      <c r="D10048" t="s">
        <v>24001</v>
      </c>
      <c r="E10048">
        <v>33929</v>
      </c>
      <c r="F10048" t="s">
        <v>24002</v>
      </c>
      <c r="G10048">
        <v>426906394</v>
      </c>
      <c r="H10048" t="s">
        <v>24003</v>
      </c>
      <c r="I10048">
        <v>127093</v>
      </c>
      <c r="J10048" t="s">
        <v>24004</v>
      </c>
      <c r="K10048" t="s">
        <v>24005</v>
      </c>
      <c r="L10048">
        <v>106716188</v>
      </c>
      <c r="M10048" t="s">
        <v>24530</v>
      </c>
      <c r="N10048">
        <v>82</v>
      </c>
      <c r="O10048" t="s">
        <v>42</v>
      </c>
      <c r="Q10048" t="s">
        <v>24531</v>
      </c>
      <c r="R10048">
        <v>2</v>
      </c>
      <c r="T10048">
        <v>298783304</v>
      </c>
      <c r="U10048">
        <v>54687735.200000003</v>
      </c>
    </row>
    <row r="10049" spans="1:21">
      <c r="A10049" s="4" t="s">
        <v>23998</v>
      </c>
      <c r="B10049" t="s">
        <v>23999</v>
      </c>
      <c r="C10049" t="s">
        <v>24000</v>
      </c>
      <c r="D10049" t="s">
        <v>24001</v>
      </c>
      <c r="E10049">
        <v>33929</v>
      </c>
      <c r="F10049" t="s">
        <v>24002</v>
      </c>
      <c r="G10049">
        <v>426906394</v>
      </c>
      <c r="H10049" t="s">
        <v>24003</v>
      </c>
      <c r="I10049">
        <v>127093</v>
      </c>
      <c r="J10049" t="s">
        <v>24004</v>
      </c>
      <c r="K10049" t="s">
        <v>24005</v>
      </c>
      <c r="L10049">
        <v>106716188</v>
      </c>
      <c r="M10049" t="s">
        <v>24532</v>
      </c>
      <c r="N10049">
        <v>101.2</v>
      </c>
      <c r="O10049" t="s">
        <v>42</v>
      </c>
      <c r="Q10049" t="s">
        <v>24533</v>
      </c>
      <c r="R10049">
        <v>3</v>
      </c>
      <c r="T10049">
        <v>298783265</v>
      </c>
      <c r="U10049">
        <v>67431925.040000007</v>
      </c>
    </row>
    <row r="10050" spans="1:21">
      <c r="A10050" s="4" t="s">
        <v>23998</v>
      </c>
      <c r="B10050" t="s">
        <v>23999</v>
      </c>
      <c r="C10050" t="s">
        <v>24000</v>
      </c>
      <c r="D10050" t="s">
        <v>24001</v>
      </c>
      <c r="E10050">
        <v>33929</v>
      </c>
      <c r="F10050" t="s">
        <v>24002</v>
      </c>
      <c r="G10050">
        <v>426906394</v>
      </c>
      <c r="H10050" t="s">
        <v>24003</v>
      </c>
      <c r="I10050">
        <v>127093</v>
      </c>
      <c r="J10050" t="s">
        <v>24004</v>
      </c>
      <c r="K10050" t="s">
        <v>24005</v>
      </c>
      <c r="L10050">
        <v>106716188</v>
      </c>
      <c r="M10050" t="s">
        <v>24534</v>
      </c>
      <c r="N10050">
        <v>63.6</v>
      </c>
      <c r="O10050" t="s">
        <v>42</v>
      </c>
      <c r="Q10050" t="s">
        <v>24535</v>
      </c>
      <c r="R10050">
        <v>3</v>
      </c>
      <c r="T10050">
        <v>298783313</v>
      </c>
      <c r="U10050">
        <v>42416340.960000001</v>
      </c>
    </row>
    <row r="10051" spans="1:21">
      <c r="A10051" s="4" t="s">
        <v>23998</v>
      </c>
      <c r="B10051" t="s">
        <v>23999</v>
      </c>
      <c r="C10051" t="s">
        <v>24000</v>
      </c>
      <c r="D10051" t="s">
        <v>24001</v>
      </c>
      <c r="E10051">
        <v>33929</v>
      </c>
      <c r="F10051" t="s">
        <v>24002</v>
      </c>
      <c r="G10051">
        <v>426906394</v>
      </c>
      <c r="H10051" t="s">
        <v>24003</v>
      </c>
      <c r="I10051">
        <v>127093</v>
      </c>
      <c r="J10051" t="s">
        <v>24004</v>
      </c>
      <c r="K10051" t="s">
        <v>24005</v>
      </c>
      <c r="L10051">
        <v>106716188</v>
      </c>
      <c r="M10051" t="s">
        <v>24536</v>
      </c>
      <c r="N10051">
        <v>42.5</v>
      </c>
      <c r="O10051" t="s">
        <v>42</v>
      </c>
      <c r="Q10051" t="s">
        <v>24537</v>
      </c>
      <c r="R10051">
        <v>3</v>
      </c>
      <c r="T10051">
        <v>298783263</v>
      </c>
      <c r="U10051">
        <v>29594234.530000001</v>
      </c>
    </row>
    <row r="10052" spans="1:21">
      <c r="A10052" s="4" t="s">
        <v>23998</v>
      </c>
      <c r="B10052" t="s">
        <v>23999</v>
      </c>
      <c r="C10052" t="s">
        <v>24000</v>
      </c>
      <c r="D10052" t="s">
        <v>24001</v>
      </c>
      <c r="E10052">
        <v>33929</v>
      </c>
      <c r="F10052" t="s">
        <v>24002</v>
      </c>
      <c r="G10052">
        <v>426906394</v>
      </c>
      <c r="H10052" t="s">
        <v>24003</v>
      </c>
      <c r="I10052">
        <v>127093</v>
      </c>
      <c r="J10052" t="s">
        <v>24004</v>
      </c>
      <c r="K10052" t="s">
        <v>24005</v>
      </c>
      <c r="L10052">
        <v>106716188</v>
      </c>
      <c r="M10052" t="s">
        <v>24538</v>
      </c>
      <c r="N10052">
        <v>61.8</v>
      </c>
      <c r="O10052" t="s">
        <v>42</v>
      </c>
      <c r="Q10052" t="s">
        <v>24539</v>
      </c>
      <c r="R10052">
        <v>3</v>
      </c>
      <c r="T10052">
        <v>298783300</v>
      </c>
      <c r="U10052">
        <v>41215878.479999997</v>
      </c>
    </row>
    <row r="10053" spans="1:21">
      <c r="A10053" s="4" t="s">
        <v>23998</v>
      </c>
      <c r="B10053" t="s">
        <v>23999</v>
      </c>
      <c r="C10053" t="s">
        <v>24000</v>
      </c>
      <c r="D10053" t="s">
        <v>24001</v>
      </c>
      <c r="E10053">
        <v>33929</v>
      </c>
      <c r="F10053" t="s">
        <v>24002</v>
      </c>
      <c r="G10053">
        <v>426906394</v>
      </c>
      <c r="H10053" t="s">
        <v>24003</v>
      </c>
      <c r="I10053">
        <v>127093</v>
      </c>
      <c r="J10053" t="s">
        <v>24004</v>
      </c>
      <c r="K10053" t="s">
        <v>24005</v>
      </c>
      <c r="L10053">
        <v>106716188</v>
      </c>
      <c r="M10053" t="s">
        <v>24540</v>
      </c>
      <c r="N10053">
        <v>82.5</v>
      </c>
      <c r="O10053" t="s">
        <v>42</v>
      </c>
      <c r="Q10053" t="s">
        <v>24541</v>
      </c>
      <c r="R10053">
        <v>3</v>
      </c>
      <c r="T10053">
        <v>298783302</v>
      </c>
      <c r="U10053">
        <v>55021197</v>
      </c>
    </row>
    <row r="10054" spans="1:21">
      <c r="A10054" s="4" t="s">
        <v>23998</v>
      </c>
      <c r="B10054" t="s">
        <v>23999</v>
      </c>
      <c r="C10054" t="s">
        <v>24000</v>
      </c>
      <c r="D10054" t="s">
        <v>24001</v>
      </c>
      <c r="E10054">
        <v>33929</v>
      </c>
      <c r="F10054" t="s">
        <v>24002</v>
      </c>
      <c r="G10054">
        <v>426906394</v>
      </c>
      <c r="H10054" t="s">
        <v>24003</v>
      </c>
      <c r="I10054">
        <v>127093</v>
      </c>
      <c r="J10054" t="s">
        <v>24004</v>
      </c>
      <c r="K10054" t="s">
        <v>24005</v>
      </c>
      <c r="L10054">
        <v>106716188</v>
      </c>
      <c r="M10054" t="s">
        <v>24542</v>
      </c>
      <c r="N10054">
        <v>101.1</v>
      </c>
      <c r="O10054" t="s">
        <v>42</v>
      </c>
      <c r="Q10054" t="s">
        <v>24543</v>
      </c>
      <c r="R10054">
        <v>4</v>
      </c>
      <c r="T10054">
        <v>298783278</v>
      </c>
      <c r="U10054">
        <v>67365292.709999993</v>
      </c>
    </row>
    <row r="10055" spans="1:21">
      <c r="A10055" s="4" t="s">
        <v>23998</v>
      </c>
      <c r="B10055" t="s">
        <v>23999</v>
      </c>
      <c r="C10055" t="s">
        <v>24000</v>
      </c>
      <c r="D10055" t="s">
        <v>24001</v>
      </c>
      <c r="E10055">
        <v>33929</v>
      </c>
      <c r="F10055" t="s">
        <v>24002</v>
      </c>
      <c r="G10055">
        <v>426906394</v>
      </c>
      <c r="H10055" t="s">
        <v>24003</v>
      </c>
      <c r="I10055">
        <v>127093</v>
      </c>
      <c r="J10055" t="s">
        <v>24004</v>
      </c>
      <c r="K10055" t="s">
        <v>24005</v>
      </c>
      <c r="L10055">
        <v>106716188</v>
      </c>
      <c r="M10055" t="s">
        <v>24544</v>
      </c>
      <c r="N10055">
        <v>64</v>
      </c>
      <c r="O10055" t="s">
        <v>42</v>
      </c>
      <c r="Q10055" t="s">
        <v>24545</v>
      </c>
      <c r="R10055">
        <v>4</v>
      </c>
      <c r="T10055">
        <v>298783309</v>
      </c>
      <c r="U10055">
        <v>42683110.399999999</v>
      </c>
    </row>
    <row r="10056" spans="1:21">
      <c r="A10056" s="4" t="s">
        <v>23998</v>
      </c>
      <c r="B10056" t="s">
        <v>23999</v>
      </c>
      <c r="C10056" t="s">
        <v>24000</v>
      </c>
      <c r="D10056" t="s">
        <v>24001</v>
      </c>
      <c r="E10056">
        <v>33929</v>
      </c>
      <c r="F10056" t="s">
        <v>24002</v>
      </c>
      <c r="G10056">
        <v>426906394</v>
      </c>
      <c r="H10056" t="s">
        <v>24003</v>
      </c>
      <c r="I10056">
        <v>127093</v>
      </c>
      <c r="J10056" t="s">
        <v>24004</v>
      </c>
      <c r="K10056" t="s">
        <v>24005</v>
      </c>
      <c r="L10056">
        <v>106716188</v>
      </c>
      <c r="M10056" t="s">
        <v>24546</v>
      </c>
      <c r="N10056">
        <v>42.1</v>
      </c>
      <c r="O10056" t="s">
        <v>42</v>
      </c>
      <c r="Q10056" t="s">
        <v>24547</v>
      </c>
      <c r="R10056">
        <v>4</v>
      </c>
      <c r="T10056">
        <v>298783316</v>
      </c>
      <c r="U10056">
        <v>29315700.550000001</v>
      </c>
    </row>
    <row r="10057" spans="1:21">
      <c r="A10057" s="4" t="s">
        <v>23998</v>
      </c>
      <c r="B10057" t="s">
        <v>23999</v>
      </c>
      <c r="C10057" t="s">
        <v>24000</v>
      </c>
      <c r="D10057" t="s">
        <v>24001</v>
      </c>
      <c r="E10057">
        <v>33929</v>
      </c>
      <c r="F10057" t="s">
        <v>24002</v>
      </c>
      <c r="G10057">
        <v>426906394</v>
      </c>
      <c r="H10057" t="s">
        <v>24003</v>
      </c>
      <c r="I10057">
        <v>127093</v>
      </c>
      <c r="J10057" t="s">
        <v>24004</v>
      </c>
      <c r="K10057" t="s">
        <v>24005</v>
      </c>
      <c r="L10057">
        <v>106716188</v>
      </c>
      <c r="M10057" t="s">
        <v>24548</v>
      </c>
      <c r="N10057">
        <v>61.6</v>
      </c>
      <c r="O10057" t="s">
        <v>42</v>
      </c>
      <c r="Q10057" t="s">
        <v>24549</v>
      </c>
      <c r="R10057">
        <v>4</v>
      </c>
      <c r="T10057">
        <v>298783261</v>
      </c>
      <c r="U10057">
        <v>41082493.759999998</v>
      </c>
    </row>
    <row r="10058" spans="1:21">
      <c r="A10058" s="4" t="s">
        <v>23998</v>
      </c>
      <c r="B10058" t="s">
        <v>23999</v>
      </c>
      <c r="C10058" t="s">
        <v>24000</v>
      </c>
      <c r="D10058" t="s">
        <v>24001</v>
      </c>
      <c r="E10058">
        <v>33929</v>
      </c>
      <c r="F10058" t="s">
        <v>24002</v>
      </c>
      <c r="G10058">
        <v>426906394</v>
      </c>
      <c r="H10058" t="s">
        <v>24003</v>
      </c>
      <c r="I10058">
        <v>127093</v>
      </c>
      <c r="J10058" t="s">
        <v>24004</v>
      </c>
      <c r="K10058" t="s">
        <v>24005</v>
      </c>
      <c r="L10058">
        <v>106716188</v>
      </c>
      <c r="M10058" t="s">
        <v>24550</v>
      </c>
      <c r="N10058">
        <v>81.900000000000006</v>
      </c>
      <c r="O10058" t="s">
        <v>42</v>
      </c>
      <c r="Q10058" t="s">
        <v>24551</v>
      </c>
      <c r="R10058">
        <v>4</v>
      </c>
      <c r="T10058">
        <v>298783273</v>
      </c>
      <c r="U10058">
        <v>54621042.840000004</v>
      </c>
    </row>
    <row r="10059" spans="1:21">
      <c r="A10059" s="4" t="s">
        <v>23998</v>
      </c>
      <c r="B10059" t="s">
        <v>23999</v>
      </c>
      <c r="C10059" t="s">
        <v>24000</v>
      </c>
      <c r="D10059" t="s">
        <v>24001</v>
      </c>
      <c r="E10059">
        <v>33929</v>
      </c>
      <c r="F10059" t="s">
        <v>24002</v>
      </c>
      <c r="G10059">
        <v>426906394</v>
      </c>
      <c r="H10059" t="s">
        <v>24003</v>
      </c>
      <c r="I10059">
        <v>127093</v>
      </c>
      <c r="J10059" t="s">
        <v>24004</v>
      </c>
      <c r="K10059" t="s">
        <v>24005</v>
      </c>
      <c r="L10059">
        <v>106716188</v>
      </c>
      <c r="M10059" t="s">
        <v>24552</v>
      </c>
      <c r="N10059">
        <v>101.2</v>
      </c>
      <c r="O10059" t="s">
        <v>42</v>
      </c>
      <c r="Q10059" t="s">
        <v>24553</v>
      </c>
      <c r="R10059">
        <v>5</v>
      </c>
      <c r="T10059">
        <v>298783288</v>
      </c>
      <c r="U10059">
        <v>67431925.040000007</v>
      </c>
    </row>
    <row r="10060" spans="1:21">
      <c r="A10060" s="4" t="s">
        <v>23998</v>
      </c>
      <c r="B10060" t="s">
        <v>23999</v>
      </c>
      <c r="C10060" t="s">
        <v>24000</v>
      </c>
      <c r="D10060" t="s">
        <v>24001</v>
      </c>
      <c r="E10060">
        <v>33929</v>
      </c>
      <c r="F10060" t="s">
        <v>24002</v>
      </c>
      <c r="G10060">
        <v>426906394</v>
      </c>
      <c r="H10060" t="s">
        <v>24003</v>
      </c>
      <c r="I10060">
        <v>127093</v>
      </c>
      <c r="J10060" t="s">
        <v>24004</v>
      </c>
      <c r="K10060" t="s">
        <v>24005</v>
      </c>
      <c r="L10060">
        <v>106716188</v>
      </c>
      <c r="M10060" t="s">
        <v>24554</v>
      </c>
      <c r="N10060">
        <v>63.8</v>
      </c>
      <c r="O10060" t="s">
        <v>42</v>
      </c>
      <c r="Q10060" t="s">
        <v>24555</v>
      </c>
      <c r="R10060">
        <v>5</v>
      </c>
      <c r="T10060">
        <v>298783287</v>
      </c>
      <c r="U10060">
        <v>42549725.68</v>
      </c>
    </row>
    <row r="10061" spans="1:21">
      <c r="A10061" s="4" t="s">
        <v>23998</v>
      </c>
      <c r="B10061" t="s">
        <v>23999</v>
      </c>
      <c r="C10061" t="s">
        <v>24000</v>
      </c>
      <c r="D10061" t="s">
        <v>24001</v>
      </c>
      <c r="E10061">
        <v>33929</v>
      </c>
      <c r="F10061" t="s">
        <v>24002</v>
      </c>
      <c r="G10061">
        <v>426906394</v>
      </c>
      <c r="H10061" t="s">
        <v>24003</v>
      </c>
      <c r="I10061">
        <v>127093</v>
      </c>
      <c r="J10061" t="s">
        <v>24004</v>
      </c>
      <c r="K10061" t="s">
        <v>24005</v>
      </c>
      <c r="L10061">
        <v>106716188</v>
      </c>
      <c r="M10061" t="s">
        <v>24556</v>
      </c>
      <c r="N10061">
        <v>41.9</v>
      </c>
      <c r="O10061" t="s">
        <v>42</v>
      </c>
      <c r="Q10061" t="s">
        <v>24557</v>
      </c>
      <c r="R10061">
        <v>5</v>
      </c>
      <c r="T10061">
        <v>298783299</v>
      </c>
      <c r="U10061">
        <v>29263060.140000001</v>
      </c>
    </row>
    <row r="10062" spans="1:21">
      <c r="A10062" s="4" t="s">
        <v>23998</v>
      </c>
      <c r="B10062" t="s">
        <v>23999</v>
      </c>
      <c r="C10062" t="s">
        <v>24000</v>
      </c>
      <c r="D10062" t="s">
        <v>24001</v>
      </c>
      <c r="E10062">
        <v>33929</v>
      </c>
      <c r="F10062" t="s">
        <v>24002</v>
      </c>
      <c r="G10062">
        <v>426906394</v>
      </c>
      <c r="H10062" t="s">
        <v>24003</v>
      </c>
      <c r="I10062">
        <v>127093</v>
      </c>
      <c r="J10062" t="s">
        <v>24004</v>
      </c>
      <c r="K10062" t="s">
        <v>24005</v>
      </c>
      <c r="L10062">
        <v>106716188</v>
      </c>
      <c r="M10062" t="s">
        <v>24558</v>
      </c>
      <c r="N10062">
        <v>61.6</v>
      </c>
      <c r="O10062" t="s">
        <v>42</v>
      </c>
      <c r="Q10062" t="s">
        <v>24559</v>
      </c>
      <c r="R10062">
        <v>5</v>
      </c>
      <c r="T10062">
        <v>298785661</v>
      </c>
      <c r="U10062">
        <v>41082493.759999998</v>
      </c>
    </row>
    <row r="10063" spans="1:21">
      <c r="A10063" s="4" t="s">
        <v>23998</v>
      </c>
      <c r="B10063" t="s">
        <v>23999</v>
      </c>
      <c r="C10063" t="s">
        <v>24000</v>
      </c>
      <c r="D10063" t="s">
        <v>24001</v>
      </c>
      <c r="E10063">
        <v>33929</v>
      </c>
      <c r="F10063" t="s">
        <v>24002</v>
      </c>
      <c r="G10063">
        <v>426906394</v>
      </c>
      <c r="H10063" t="s">
        <v>24003</v>
      </c>
      <c r="I10063">
        <v>127093</v>
      </c>
      <c r="J10063" t="s">
        <v>24004</v>
      </c>
      <c r="K10063" t="s">
        <v>24005</v>
      </c>
      <c r="L10063">
        <v>106716188</v>
      </c>
      <c r="M10063" t="s">
        <v>24560</v>
      </c>
      <c r="N10063">
        <v>78.8</v>
      </c>
      <c r="O10063" t="s">
        <v>42</v>
      </c>
      <c r="Q10063" t="s">
        <v>24561</v>
      </c>
      <c r="R10063">
        <v>5</v>
      </c>
      <c r="T10063">
        <v>298785632</v>
      </c>
      <c r="U10063">
        <v>52553579.68</v>
      </c>
    </row>
    <row r="10064" spans="1:21">
      <c r="A10064" s="4" t="s">
        <v>23998</v>
      </c>
      <c r="B10064" t="s">
        <v>23999</v>
      </c>
      <c r="C10064" t="s">
        <v>24000</v>
      </c>
      <c r="D10064" t="s">
        <v>24001</v>
      </c>
      <c r="E10064">
        <v>33929</v>
      </c>
      <c r="F10064" t="s">
        <v>24002</v>
      </c>
      <c r="G10064">
        <v>426906394</v>
      </c>
      <c r="H10064" t="s">
        <v>24003</v>
      </c>
      <c r="I10064">
        <v>127093</v>
      </c>
      <c r="J10064" t="s">
        <v>24004</v>
      </c>
      <c r="K10064" t="s">
        <v>24005</v>
      </c>
      <c r="L10064">
        <v>106716188</v>
      </c>
      <c r="M10064" t="s">
        <v>24562</v>
      </c>
      <c r="N10064">
        <v>101.4</v>
      </c>
      <c r="O10064" t="s">
        <v>42</v>
      </c>
      <c r="Q10064" t="s">
        <v>24563</v>
      </c>
      <c r="R10064">
        <v>6</v>
      </c>
      <c r="T10064">
        <v>298785615</v>
      </c>
      <c r="U10064">
        <v>67565189.719999999</v>
      </c>
    </row>
    <row r="10065" spans="1:21">
      <c r="A10065" s="4" t="s">
        <v>23998</v>
      </c>
      <c r="B10065" t="s">
        <v>23999</v>
      </c>
      <c r="C10065" t="s">
        <v>24000</v>
      </c>
      <c r="D10065" t="s">
        <v>24001</v>
      </c>
      <c r="E10065">
        <v>33929</v>
      </c>
      <c r="F10065" t="s">
        <v>24002</v>
      </c>
      <c r="G10065">
        <v>426906394</v>
      </c>
      <c r="H10065" t="s">
        <v>24003</v>
      </c>
      <c r="I10065">
        <v>127093</v>
      </c>
      <c r="J10065" t="s">
        <v>24004</v>
      </c>
      <c r="K10065" t="s">
        <v>24005</v>
      </c>
      <c r="L10065">
        <v>106716188</v>
      </c>
      <c r="M10065" t="s">
        <v>24564</v>
      </c>
      <c r="N10065">
        <v>63.9</v>
      </c>
      <c r="O10065" t="s">
        <v>42</v>
      </c>
      <c r="Q10065" t="s">
        <v>24565</v>
      </c>
      <c r="R10065">
        <v>6</v>
      </c>
      <c r="T10065">
        <v>298785649</v>
      </c>
      <c r="U10065">
        <v>42616418.039999999</v>
      </c>
    </row>
    <row r="10066" spans="1:21">
      <c r="A10066" s="4" t="s">
        <v>23998</v>
      </c>
      <c r="B10066" t="s">
        <v>23999</v>
      </c>
      <c r="C10066" t="s">
        <v>24000</v>
      </c>
      <c r="D10066" t="s">
        <v>24001</v>
      </c>
      <c r="E10066">
        <v>33929</v>
      </c>
      <c r="F10066" t="s">
        <v>24002</v>
      </c>
      <c r="G10066">
        <v>426906394</v>
      </c>
      <c r="H10066" t="s">
        <v>24003</v>
      </c>
      <c r="I10066">
        <v>127093</v>
      </c>
      <c r="J10066" t="s">
        <v>24004</v>
      </c>
      <c r="K10066" t="s">
        <v>24005</v>
      </c>
      <c r="L10066">
        <v>106716188</v>
      </c>
      <c r="M10066" t="s">
        <v>24566</v>
      </c>
      <c r="N10066">
        <v>42</v>
      </c>
      <c r="O10066" t="s">
        <v>42</v>
      </c>
      <c r="Q10066" t="s">
        <v>24567</v>
      </c>
      <c r="R10066">
        <v>6</v>
      </c>
      <c r="T10066">
        <v>298785664</v>
      </c>
      <c r="U10066">
        <v>29246067.059999999</v>
      </c>
    </row>
    <row r="10067" spans="1:21">
      <c r="A10067" s="4" t="s">
        <v>23998</v>
      </c>
      <c r="B10067" t="s">
        <v>23999</v>
      </c>
      <c r="C10067" t="s">
        <v>24000</v>
      </c>
      <c r="D10067" t="s">
        <v>24001</v>
      </c>
      <c r="E10067">
        <v>33929</v>
      </c>
      <c r="F10067" t="s">
        <v>24002</v>
      </c>
      <c r="G10067">
        <v>426906394</v>
      </c>
      <c r="H10067" t="s">
        <v>24003</v>
      </c>
      <c r="I10067">
        <v>127093</v>
      </c>
      <c r="J10067" t="s">
        <v>24004</v>
      </c>
      <c r="K10067" t="s">
        <v>24005</v>
      </c>
      <c r="L10067">
        <v>106716188</v>
      </c>
      <c r="M10067" t="s">
        <v>24568</v>
      </c>
      <c r="N10067">
        <v>61.7</v>
      </c>
      <c r="O10067" t="s">
        <v>42</v>
      </c>
      <c r="Q10067" t="s">
        <v>24569</v>
      </c>
      <c r="R10067">
        <v>6</v>
      </c>
      <c r="T10067">
        <v>298785625</v>
      </c>
      <c r="U10067">
        <v>41149186.119999997</v>
      </c>
    </row>
    <row r="10068" spans="1:21">
      <c r="A10068" s="4" t="s">
        <v>23998</v>
      </c>
      <c r="B10068" t="s">
        <v>23999</v>
      </c>
      <c r="C10068" t="s">
        <v>24000</v>
      </c>
      <c r="D10068" t="s">
        <v>24001</v>
      </c>
      <c r="E10068">
        <v>33929</v>
      </c>
      <c r="F10068" t="s">
        <v>24002</v>
      </c>
      <c r="G10068">
        <v>426906394</v>
      </c>
      <c r="H10068" t="s">
        <v>24003</v>
      </c>
      <c r="I10068">
        <v>127093</v>
      </c>
      <c r="J10068" t="s">
        <v>24004</v>
      </c>
      <c r="K10068" t="s">
        <v>24005</v>
      </c>
      <c r="L10068">
        <v>106716188</v>
      </c>
      <c r="M10068" t="s">
        <v>24570</v>
      </c>
      <c r="N10068">
        <v>81.599999999999994</v>
      </c>
      <c r="O10068" t="s">
        <v>42</v>
      </c>
      <c r="Q10068" t="s">
        <v>24571</v>
      </c>
      <c r="R10068">
        <v>6</v>
      </c>
      <c r="T10068">
        <v>298785635</v>
      </c>
      <c r="U10068">
        <v>54420965.759999998</v>
      </c>
    </row>
    <row r="10069" spans="1:21">
      <c r="A10069" s="4" t="s">
        <v>23998</v>
      </c>
      <c r="B10069" t="s">
        <v>23999</v>
      </c>
      <c r="C10069" t="s">
        <v>24000</v>
      </c>
      <c r="D10069" t="s">
        <v>24001</v>
      </c>
      <c r="E10069">
        <v>33929</v>
      </c>
      <c r="F10069" t="s">
        <v>24002</v>
      </c>
      <c r="G10069">
        <v>426906394</v>
      </c>
      <c r="H10069" t="s">
        <v>24003</v>
      </c>
      <c r="I10069">
        <v>127093</v>
      </c>
      <c r="J10069" t="s">
        <v>24004</v>
      </c>
      <c r="K10069" t="s">
        <v>24005</v>
      </c>
      <c r="L10069">
        <v>106716188</v>
      </c>
      <c r="M10069" t="s">
        <v>24572</v>
      </c>
      <c r="N10069">
        <v>101.2</v>
      </c>
      <c r="O10069" t="s">
        <v>42</v>
      </c>
      <c r="Q10069" t="s">
        <v>24573</v>
      </c>
      <c r="R10069">
        <v>7</v>
      </c>
      <c r="T10069">
        <v>298785612</v>
      </c>
      <c r="U10069">
        <v>67809543.739999995</v>
      </c>
    </row>
    <row r="10070" spans="1:21">
      <c r="A10070" s="4" t="s">
        <v>23998</v>
      </c>
      <c r="B10070" t="s">
        <v>23999</v>
      </c>
      <c r="C10070" t="s">
        <v>24000</v>
      </c>
      <c r="D10070" t="s">
        <v>24001</v>
      </c>
      <c r="E10070">
        <v>33929</v>
      </c>
      <c r="F10070" t="s">
        <v>24002</v>
      </c>
      <c r="G10070">
        <v>426906394</v>
      </c>
      <c r="H10070" t="s">
        <v>24003</v>
      </c>
      <c r="I10070">
        <v>127093</v>
      </c>
      <c r="J10070" t="s">
        <v>24004</v>
      </c>
      <c r="K10070" t="s">
        <v>24005</v>
      </c>
      <c r="L10070">
        <v>106716188</v>
      </c>
      <c r="M10070" t="s">
        <v>24574</v>
      </c>
      <c r="N10070">
        <v>63.9</v>
      </c>
      <c r="O10070" t="s">
        <v>42</v>
      </c>
      <c r="Q10070" t="s">
        <v>24575</v>
      </c>
      <c r="R10070">
        <v>7</v>
      </c>
      <c r="T10070">
        <v>298785640</v>
      </c>
      <c r="U10070">
        <v>42855069.840000004</v>
      </c>
    </row>
    <row r="10071" spans="1:21">
      <c r="A10071" s="4" t="s">
        <v>23998</v>
      </c>
      <c r="B10071" t="s">
        <v>23999</v>
      </c>
      <c r="C10071" t="s">
        <v>24000</v>
      </c>
      <c r="D10071" t="s">
        <v>24001</v>
      </c>
      <c r="E10071">
        <v>33929</v>
      </c>
      <c r="F10071" t="s">
        <v>24002</v>
      </c>
      <c r="G10071">
        <v>426906394</v>
      </c>
      <c r="H10071" t="s">
        <v>24003</v>
      </c>
      <c r="I10071">
        <v>127093</v>
      </c>
      <c r="J10071" t="s">
        <v>24004</v>
      </c>
      <c r="K10071" t="s">
        <v>24005</v>
      </c>
      <c r="L10071">
        <v>106716188</v>
      </c>
      <c r="M10071" t="s">
        <v>24576</v>
      </c>
      <c r="N10071">
        <v>41.9</v>
      </c>
      <c r="O10071" t="s">
        <v>42</v>
      </c>
      <c r="Q10071" t="s">
        <v>24577</v>
      </c>
      <c r="R10071">
        <v>7</v>
      </c>
      <c r="T10071">
        <v>298785614</v>
      </c>
      <c r="U10071">
        <v>29426933.559999999</v>
      </c>
    </row>
    <row r="10072" spans="1:21">
      <c r="A10072" s="4" t="s">
        <v>23998</v>
      </c>
      <c r="B10072" t="s">
        <v>23999</v>
      </c>
      <c r="C10072" t="s">
        <v>24000</v>
      </c>
      <c r="D10072" t="s">
        <v>24001</v>
      </c>
      <c r="E10072">
        <v>33929</v>
      </c>
      <c r="F10072" t="s">
        <v>24002</v>
      </c>
      <c r="G10072">
        <v>426906394</v>
      </c>
      <c r="H10072" t="s">
        <v>24003</v>
      </c>
      <c r="I10072">
        <v>127093</v>
      </c>
      <c r="J10072" t="s">
        <v>24004</v>
      </c>
      <c r="K10072" t="s">
        <v>24005</v>
      </c>
      <c r="L10072">
        <v>106716188</v>
      </c>
      <c r="M10072" t="s">
        <v>24578</v>
      </c>
      <c r="N10072">
        <v>61.6</v>
      </c>
      <c r="O10072" t="s">
        <v>42</v>
      </c>
      <c r="Q10072" t="s">
        <v>24579</v>
      </c>
      <c r="R10072">
        <v>7</v>
      </c>
      <c r="T10072">
        <v>298785663</v>
      </c>
      <c r="U10072">
        <v>41312555.590000004</v>
      </c>
    </row>
    <row r="10073" spans="1:21">
      <c r="A10073" s="4" t="s">
        <v>23998</v>
      </c>
      <c r="B10073" t="s">
        <v>23999</v>
      </c>
      <c r="C10073" t="s">
        <v>24000</v>
      </c>
      <c r="D10073" t="s">
        <v>24001</v>
      </c>
      <c r="E10073">
        <v>33929</v>
      </c>
      <c r="F10073" t="s">
        <v>24002</v>
      </c>
      <c r="G10073">
        <v>426906394</v>
      </c>
      <c r="H10073" t="s">
        <v>24003</v>
      </c>
      <c r="I10073">
        <v>127093</v>
      </c>
      <c r="J10073" t="s">
        <v>24004</v>
      </c>
      <c r="K10073" t="s">
        <v>24005</v>
      </c>
      <c r="L10073">
        <v>106716188</v>
      </c>
      <c r="M10073" t="s">
        <v>24580</v>
      </c>
      <c r="N10073">
        <v>81.400000000000006</v>
      </c>
      <c r="O10073" t="s">
        <v>42</v>
      </c>
      <c r="Q10073" t="s">
        <v>24581</v>
      </c>
      <c r="R10073">
        <v>7</v>
      </c>
      <c r="T10073">
        <v>298785652</v>
      </c>
      <c r="U10073">
        <v>54591591.32</v>
      </c>
    </row>
    <row r="10074" spans="1:21">
      <c r="A10074" s="4" t="s">
        <v>23998</v>
      </c>
      <c r="B10074" t="s">
        <v>23999</v>
      </c>
      <c r="C10074" t="s">
        <v>24000</v>
      </c>
      <c r="D10074" t="s">
        <v>24001</v>
      </c>
      <c r="E10074">
        <v>33929</v>
      </c>
      <c r="F10074" t="s">
        <v>24002</v>
      </c>
      <c r="G10074">
        <v>426906394</v>
      </c>
      <c r="H10074" t="s">
        <v>24003</v>
      </c>
      <c r="I10074">
        <v>127093</v>
      </c>
      <c r="J10074" t="s">
        <v>24004</v>
      </c>
      <c r="K10074" t="s">
        <v>24005</v>
      </c>
      <c r="L10074">
        <v>106716188</v>
      </c>
      <c r="M10074" t="s">
        <v>24582</v>
      </c>
      <c r="N10074">
        <v>100.9</v>
      </c>
      <c r="O10074" t="s">
        <v>42</v>
      </c>
      <c r="Q10074" t="s">
        <v>24583</v>
      </c>
      <c r="R10074">
        <v>8</v>
      </c>
      <c r="T10074">
        <v>298785643</v>
      </c>
      <c r="U10074">
        <v>68039538.810000002</v>
      </c>
    </row>
    <row r="10075" spans="1:21">
      <c r="A10075" s="4" t="s">
        <v>23998</v>
      </c>
      <c r="B10075" t="s">
        <v>23999</v>
      </c>
      <c r="C10075" t="s">
        <v>24000</v>
      </c>
      <c r="D10075" t="s">
        <v>24001</v>
      </c>
      <c r="E10075">
        <v>33929</v>
      </c>
      <c r="F10075" t="s">
        <v>24002</v>
      </c>
      <c r="G10075">
        <v>426906394</v>
      </c>
      <c r="H10075" t="s">
        <v>24003</v>
      </c>
      <c r="I10075">
        <v>127093</v>
      </c>
      <c r="J10075" t="s">
        <v>24004</v>
      </c>
      <c r="K10075" t="s">
        <v>24005</v>
      </c>
      <c r="L10075">
        <v>106716188</v>
      </c>
      <c r="M10075" t="s">
        <v>24584</v>
      </c>
      <c r="N10075">
        <v>63.7</v>
      </c>
      <c r="O10075" t="s">
        <v>42</v>
      </c>
      <c r="Q10075" t="s">
        <v>24585</v>
      </c>
      <c r="R10075">
        <v>8</v>
      </c>
      <c r="T10075">
        <v>298785645</v>
      </c>
      <c r="U10075">
        <v>42954594.869999997</v>
      </c>
    </row>
    <row r="10076" spans="1:21">
      <c r="A10076" s="4" t="s">
        <v>23998</v>
      </c>
      <c r="B10076" t="s">
        <v>23999</v>
      </c>
      <c r="C10076" t="s">
        <v>24000</v>
      </c>
      <c r="D10076" t="s">
        <v>24001</v>
      </c>
      <c r="E10076">
        <v>33929</v>
      </c>
      <c r="F10076" t="s">
        <v>24002</v>
      </c>
      <c r="G10076">
        <v>426906394</v>
      </c>
      <c r="H10076" t="s">
        <v>24003</v>
      </c>
      <c r="I10076">
        <v>127093</v>
      </c>
      <c r="J10076" t="s">
        <v>24004</v>
      </c>
      <c r="K10076" t="s">
        <v>24005</v>
      </c>
      <c r="L10076">
        <v>106716188</v>
      </c>
      <c r="M10076" t="s">
        <v>24586</v>
      </c>
      <c r="N10076">
        <v>42</v>
      </c>
      <c r="O10076" t="s">
        <v>42</v>
      </c>
      <c r="Q10076" t="s">
        <v>24587</v>
      </c>
      <c r="R10076">
        <v>8</v>
      </c>
      <c r="T10076">
        <v>298785653</v>
      </c>
      <c r="U10076">
        <v>29570698.5</v>
      </c>
    </row>
    <row r="10077" spans="1:21">
      <c r="A10077" s="4" t="s">
        <v>23998</v>
      </c>
      <c r="B10077" t="s">
        <v>23999</v>
      </c>
      <c r="C10077" t="s">
        <v>24000</v>
      </c>
      <c r="D10077" t="s">
        <v>24001</v>
      </c>
      <c r="E10077">
        <v>33929</v>
      </c>
      <c r="F10077" t="s">
        <v>24002</v>
      </c>
      <c r="G10077">
        <v>426906394</v>
      </c>
      <c r="H10077" t="s">
        <v>24003</v>
      </c>
      <c r="I10077">
        <v>127093</v>
      </c>
      <c r="J10077" t="s">
        <v>24004</v>
      </c>
      <c r="K10077" t="s">
        <v>24005</v>
      </c>
      <c r="L10077">
        <v>106716188</v>
      </c>
      <c r="M10077" t="s">
        <v>24588</v>
      </c>
      <c r="N10077">
        <v>61.7</v>
      </c>
      <c r="O10077" t="s">
        <v>42</v>
      </c>
      <c r="Q10077" t="s">
        <v>24589</v>
      </c>
      <c r="R10077">
        <v>8</v>
      </c>
      <c r="T10077">
        <v>298785680</v>
      </c>
      <c r="U10077">
        <v>41605941.969999999</v>
      </c>
    </row>
    <row r="10078" spans="1:21">
      <c r="A10078" s="4" t="s">
        <v>23998</v>
      </c>
      <c r="B10078" t="s">
        <v>23999</v>
      </c>
      <c r="C10078" t="s">
        <v>24000</v>
      </c>
      <c r="D10078" t="s">
        <v>24001</v>
      </c>
      <c r="E10078">
        <v>33929</v>
      </c>
      <c r="F10078" t="s">
        <v>24002</v>
      </c>
      <c r="G10078">
        <v>426906394</v>
      </c>
      <c r="H10078" t="s">
        <v>24003</v>
      </c>
      <c r="I10078">
        <v>127093</v>
      </c>
      <c r="J10078" t="s">
        <v>24004</v>
      </c>
      <c r="K10078" t="s">
        <v>24005</v>
      </c>
      <c r="L10078">
        <v>106716188</v>
      </c>
      <c r="M10078" t="s">
        <v>24590</v>
      </c>
      <c r="N10078">
        <v>82.1</v>
      </c>
      <c r="O10078" t="s">
        <v>42</v>
      </c>
      <c r="Q10078" t="s">
        <v>24591</v>
      </c>
      <c r="R10078">
        <v>8</v>
      </c>
      <c r="T10078">
        <v>298785678</v>
      </c>
      <c r="U10078">
        <v>55362201.549999997</v>
      </c>
    </row>
    <row r="10079" spans="1:21">
      <c r="A10079" s="4" t="s">
        <v>23998</v>
      </c>
      <c r="B10079" t="s">
        <v>23999</v>
      </c>
      <c r="C10079" t="s">
        <v>24000</v>
      </c>
      <c r="D10079" t="s">
        <v>24001</v>
      </c>
      <c r="E10079">
        <v>33929</v>
      </c>
      <c r="F10079" t="s">
        <v>24002</v>
      </c>
      <c r="G10079">
        <v>426906394</v>
      </c>
      <c r="H10079" t="s">
        <v>24003</v>
      </c>
      <c r="I10079">
        <v>127093</v>
      </c>
      <c r="J10079" t="s">
        <v>24004</v>
      </c>
      <c r="K10079" t="s">
        <v>24005</v>
      </c>
      <c r="L10079">
        <v>106716188</v>
      </c>
      <c r="M10079" t="s">
        <v>24592</v>
      </c>
      <c r="N10079">
        <v>101.4</v>
      </c>
      <c r="O10079" t="s">
        <v>42</v>
      </c>
      <c r="Q10079" t="s">
        <v>24593</v>
      </c>
      <c r="R10079">
        <v>9</v>
      </c>
      <c r="T10079">
        <v>298785665</v>
      </c>
      <c r="U10079">
        <v>68693528.359999999</v>
      </c>
    </row>
    <row r="10080" spans="1:21">
      <c r="A10080" s="4" t="s">
        <v>23998</v>
      </c>
      <c r="B10080" t="s">
        <v>23999</v>
      </c>
      <c r="C10080" t="s">
        <v>24000</v>
      </c>
      <c r="D10080" t="s">
        <v>24001</v>
      </c>
      <c r="E10080">
        <v>33929</v>
      </c>
      <c r="F10080" t="s">
        <v>24002</v>
      </c>
      <c r="G10080">
        <v>426906394</v>
      </c>
      <c r="H10080" t="s">
        <v>24003</v>
      </c>
      <c r="I10080">
        <v>127093</v>
      </c>
      <c r="J10080" t="s">
        <v>24004</v>
      </c>
      <c r="K10080" t="s">
        <v>24005</v>
      </c>
      <c r="L10080">
        <v>106716188</v>
      </c>
      <c r="M10080" t="s">
        <v>24594</v>
      </c>
      <c r="N10080">
        <v>63.5</v>
      </c>
      <c r="O10080" t="s">
        <v>42</v>
      </c>
      <c r="Q10080" t="s">
        <v>24595</v>
      </c>
      <c r="R10080">
        <v>9</v>
      </c>
      <c r="T10080">
        <v>298785651</v>
      </c>
      <c r="U10080">
        <v>43056887.469999999</v>
      </c>
    </row>
    <row r="10081" spans="1:21">
      <c r="A10081" s="4" t="s">
        <v>23998</v>
      </c>
      <c r="B10081" t="s">
        <v>23999</v>
      </c>
      <c r="C10081" t="s">
        <v>24000</v>
      </c>
      <c r="D10081" t="s">
        <v>24001</v>
      </c>
      <c r="E10081">
        <v>33929</v>
      </c>
      <c r="F10081" t="s">
        <v>24002</v>
      </c>
      <c r="G10081">
        <v>426906394</v>
      </c>
      <c r="H10081" t="s">
        <v>24003</v>
      </c>
      <c r="I10081">
        <v>127093</v>
      </c>
      <c r="J10081" t="s">
        <v>24004</v>
      </c>
      <c r="K10081" t="s">
        <v>24005</v>
      </c>
      <c r="L10081">
        <v>106716188</v>
      </c>
      <c r="M10081" t="s">
        <v>24596</v>
      </c>
      <c r="N10081">
        <v>42</v>
      </c>
      <c r="O10081" t="s">
        <v>42</v>
      </c>
      <c r="Q10081" t="s">
        <v>24597</v>
      </c>
      <c r="R10081">
        <v>9</v>
      </c>
      <c r="T10081">
        <v>298785666</v>
      </c>
      <c r="U10081">
        <v>29734476.239999998</v>
      </c>
    </row>
    <row r="10082" spans="1:21">
      <c r="A10082" s="4" t="s">
        <v>23998</v>
      </c>
      <c r="B10082" t="s">
        <v>23999</v>
      </c>
      <c r="C10082" t="s">
        <v>24000</v>
      </c>
      <c r="D10082" t="s">
        <v>24001</v>
      </c>
      <c r="E10082">
        <v>33929</v>
      </c>
      <c r="F10082" t="s">
        <v>24002</v>
      </c>
      <c r="G10082">
        <v>426906394</v>
      </c>
      <c r="H10082" t="s">
        <v>24003</v>
      </c>
      <c r="I10082">
        <v>127093</v>
      </c>
      <c r="J10082" t="s">
        <v>24004</v>
      </c>
      <c r="K10082" t="s">
        <v>24005</v>
      </c>
      <c r="L10082">
        <v>106716188</v>
      </c>
      <c r="M10082" t="s">
        <v>24598</v>
      </c>
      <c r="N10082">
        <v>61.6</v>
      </c>
      <c r="O10082" t="s">
        <v>42</v>
      </c>
      <c r="Q10082" t="s">
        <v>24599</v>
      </c>
      <c r="R10082">
        <v>9</v>
      </c>
      <c r="T10082">
        <v>298785682</v>
      </c>
      <c r="U10082">
        <v>41768571.149999999</v>
      </c>
    </row>
    <row r="10083" spans="1:21">
      <c r="A10083" s="4" t="s">
        <v>23998</v>
      </c>
      <c r="B10083" t="s">
        <v>23999</v>
      </c>
      <c r="C10083" t="s">
        <v>24000</v>
      </c>
      <c r="D10083" t="s">
        <v>24001</v>
      </c>
      <c r="E10083">
        <v>33929</v>
      </c>
      <c r="F10083" t="s">
        <v>24002</v>
      </c>
      <c r="G10083">
        <v>426906394</v>
      </c>
      <c r="H10083" t="s">
        <v>24003</v>
      </c>
      <c r="I10083">
        <v>127093</v>
      </c>
      <c r="J10083" t="s">
        <v>24004</v>
      </c>
      <c r="K10083" t="s">
        <v>24005</v>
      </c>
      <c r="L10083">
        <v>106716188</v>
      </c>
      <c r="M10083" t="s">
        <v>24600</v>
      </c>
      <c r="N10083">
        <v>82</v>
      </c>
      <c r="O10083" t="s">
        <v>42</v>
      </c>
      <c r="Q10083" t="s">
        <v>24601</v>
      </c>
      <c r="R10083">
        <v>9</v>
      </c>
      <c r="T10083">
        <v>298785636</v>
      </c>
      <c r="U10083">
        <v>55601020.039999999</v>
      </c>
    </row>
    <row r="10084" spans="1:21">
      <c r="A10084" s="4" t="s">
        <v>23998</v>
      </c>
      <c r="B10084" t="s">
        <v>23999</v>
      </c>
      <c r="C10084" t="s">
        <v>24000</v>
      </c>
      <c r="D10084" t="s">
        <v>24001</v>
      </c>
      <c r="E10084">
        <v>33929</v>
      </c>
      <c r="F10084" t="s">
        <v>24002</v>
      </c>
      <c r="G10084">
        <v>426906394</v>
      </c>
      <c r="H10084" t="s">
        <v>24003</v>
      </c>
      <c r="I10084">
        <v>127093</v>
      </c>
      <c r="J10084" t="s">
        <v>24004</v>
      </c>
      <c r="K10084" t="s">
        <v>24005</v>
      </c>
      <c r="L10084">
        <v>106716188</v>
      </c>
      <c r="M10084" t="s">
        <v>24602</v>
      </c>
      <c r="N10084">
        <v>101.4</v>
      </c>
      <c r="O10084" t="s">
        <v>42</v>
      </c>
      <c r="Q10084" t="s">
        <v>24603</v>
      </c>
      <c r="R10084">
        <v>10</v>
      </c>
      <c r="T10084">
        <v>298780247</v>
      </c>
      <c r="U10084">
        <v>69065137.049999997</v>
      </c>
    </row>
    <row r="10085" spans="1:21">
      <c r="A10085" s="4" t="s">
        <v>23998</v>
      </c>
      <c r="B10085" t="s">
        <v>23999</v>
      </c>
      <c r="C10085" t="s">
        <v>24000</v>
      </c>
      <c r="D10085" t="s">
        <v>24001</v>
      </c>
      <c r="E10085">
        <v>33929</v>
      </c>
      <c r="F10085" t="s">
        <v>24002</v>
      </c>
      <c r="G10085">
        <v>426906394</v>
      </c>
      <c r="H10085" t="s">
        <v>24003</v>
      </c>
      <c r="I10085">
        <v>127093</v>
      </c>
      <c r="J10085" t="s">
        <v>24004</v>
      </c>
      <c r="K10085" t="s">
        <v>24005</v>
      </c>
      <c r="L10085">
        <v>106716188</v>
      </c>
      <c r="M10085" t="s">
        <v>24604</v>
      </c>
      <c r="N10085">
        <v>63.9</v>
      </c>
      <c r="O10085" t="s">
        <v>42</v>
      </c>
      <c r="Q10085" t="s">
        <v>24605</v>
      </c>
      <c r="R10085">
        <v>10</v>
      </c>
      <c r="T10085">
        <v>298780220</v>
      </c>
      <c r="U10085">
        <v>43562502.270000003</v>
      </c>
    </row>
    <row r="10086" spans="1:21">
      <c r="A10086" s="4" t="s">
        <v>23998</v>
      </c>
      <c r="B10086" t="s">
        <v>23999</v>
      </c>
      <c r="C10086" t="s">
        <v>24000</v>
      </c>
      <c r="D10086" t="s">
        <v>24001</v>
      </c>
      <c r="E10086">
        <v>33929</v>
      </c>
      <c r="F10086" t="s">
        <v>24002</v>
      </c>
      <c r="G10086">
        <v>426906394</v>
      </c>
      <c r="H10086" t="s">
        <v>24003</v>
      </c>
      <c r="I10086">
        <v>127093</v>
      </c>
      <c r="J10086" t="s">
        <v>24004</v>
      </c>
      <c r="K10086" t="s">
        <v>24005</v>
      </c>
      <c r="L10086">
        <v>106716188</v>
      </c>
      <c r="M10086" t="s">
        <v>24606</v>
      </c>
      <c r="N10086">
        <v>42</v>
      </c>
      <c r="O10086" t="s">
        <v>42</v>
      </c>
      <c r="Q10086" t="s">
        <v>24607</v>
      </c>
      <c r="R10086">
        <v>10</v>
      </c>
      <c r="T10086">
        <v>298780199</v>
      </c>
      <c r="U10086">
        <v>29895329.940000001</v>
      </c>
    </row>
    <row r="10087" spans="1:21">
      <c r="A10087" s="4" t="s">
        <v>23998</v>
      </c>
      <c r="B10087" t="s">
        <v>23999</v>
      </c>
      <c r="C10087" t="s">
        <v>24000</v>
      </c>
      <c r="D10087" t="s">
        <v>24001</v>
      </c>
      <c r="E10087">
        <v>33929</v>
      </c>
      <c r="F10087" t="s">
        <v>24002</v>
      </c>
      <c r="G10087">
        <v>426906394</v>
      </c>
      <c r="H10087" t="s">
        <v>24003</v>
      </c>
      <c r="I10087">
        <v>127093</v>
      </c>
      <c r="J10087" t="s">
        <v>24004</v>
      </c>
      <c r="K10087" t="s">
        <v>24005</v>
      </c>
      <c r="L10087">
        <v>106716188</v>
      </c>
      <c r="M10087" t="s">
        <v>24608</v>
      </c>
      <c r="N10087">
        <v>61.7</v>
      </c>
      <c r="O10087" t="s">
        <v>42</v>
      </c>
      <c r="Q10087" t="s">
        <v>24609</v>
      </c>
      <c r="R10087">
        <v>10</v>
      </c>
      <c r="T10087">
        <v>298780205</v>
      </c>
      <c r="U10087">
        <v>42062697.810000002</v>
      </c>
    </row>
    <row r="10088" spans="1:21">
      <c r="A10088" s="4" t="s">
        <v>23998</v>
      </c>
      <c r="B10088" t="s">
        <v>23999</v>
      </c>
      <c r="C10088" t="s">
        <v>24000</v>
      </c>
      <c r="D10088" t="s">
        <v>24001</v>
      </c>
      <c r="E10088">
        <v>33929</v>
      </c>
      <c r="F10088" t="s">
        <v>24002</v>
      </c>
      <c r="G10088">
        <v>426906394</v>
      </c>
      <c r="H10088" t="s">
        <v>24003</v>
      </c>
      <c r="I10088">
        <v>127093</v>
      </c>
      <c r="J10088" t="s">
        <v>24004</v>
      </c>
      <c r="K10088" t="s">
        <v>24005</v>
      </c>
      <c r="L10088">
        <v>106716188</v>
      </c>
      <c r="M10088" t="s">
        <v>24610</v>
      </c>
      <c r="N10088">
        <v>81.8</v>
      </c>
      <c r="O10088" t="s">
        <v>42</v>
      </c>
      <c r="Q10088" t="s">
        <v>24611</v>
      </c>
      <c r="R10088">
        <v>10</v>
      </c>
      <c r="T10088">
        <v>298780217</v>
      </c>
      <c r="U10088">
        <v>55765456.740000002</v>
      </c>
    </row>
    <row r="10089" spans="1:21">
      <c r="A10089" s="4" t="s">
        <v>23998</v>
      </c>
      <c r="B10089" t="s">
        <v>23999</v>
      </c>
      <c r="C10089" t="s">
        <v>24000</v>
      </c>
      <c r="D10089" t="s">
        <v>24001</v>
      </c>
      <c r="E10089">
        <v>33929</v>
      </c>
      <c r="F10089" t="s">
        <v>24002</v>
      </c>
      <c r="G10089">
        <v>426906394</v>
      </c>
      <c r="H10089" t="s">
        <v>24003</v>
      </c>
      <c r="I10089">
        <v>127093</v>
      </c>
      <c r="J10089" t="s">
        <v>24004</v>
      </c>
      <c r="K10089" t="s">
        <v>24005</v>
      </c>
      <c r="L10089">
        <v>106716188</v>
      </c>
      <c r="M10089" t="s">
        <v>24612</v>
      </c>
      <c r="N10089">
        <v>101.2</v>
      </c>
      <c r="O10089" t="s">
        <v>42</v>
      </c>
      <c r="Q10089" t="s">
        <v>24613</v>
      </c>
      <c r="R10089">
        <v>11</v>
      </c>
      <c r="T10089">
        <v>298780226</v>
      </c>
      <c r="U10089">
        <v>69299789.640000001</v>
      </c>
    </row>
    <row r="10090" spans="1:21">
      <c r="A10090" s="4" t="s">
        <v>23998</v>
      </c>
      <c r="B10090" t="s">
        <v>23999</v>
      </c>
      <c r="C10090" t="s">
        <v>24000</v>
      </c>
      <c r="D10090" t="s">
        <v>24001</v>
      </c>
      <c r="E10090">
        <v>33929</v>
      </c>
      <c r="F10090" t="s">
        <v>24002</v>
      </c>
      <c r="G10090">
        <v>426906394</v>
      </c>
      <c r="H10090" t="s">
        <v>24003</v>
      </c>
      <c r="I10090">
        <v>127093</v>
      </c>
      <c r="J10090" t="s">
        <v>24004</v>
      </c>
      <c r="K10090" t="s">
        <v>24005</v>
      </c>
      <c r="L10090">
        <v>106716188</v>
      </c>
      <c r="M10090" t="s">
        <v>24614</v>
      </c>
      <c r="N10090">
        <v>64</v>
      </c>
      <c r="O10090" t="s">
        <v>42</v>
      </c>
      <c r="Q10090" t="s">
        <v>24615</v>
      </c>
      <c r="R10090">
        <v>11</v>
      </c>
      <c r="T10090">
        <v>298780214</v>
      </c>
      <c r="U10090">
        <v>43865432.32</v>
      </c>
    </row>
    <row r="10091" spans="1:21">
      <c r="A10091" s="4" t="s">
        <v>23998</v>
      </c>
      <c r="B10091" t="s">
        <v>23999</v>
      </c>
      <c r="C10091" t="s">
        <v>24000</v>
      </c>
      <c r="D10091" t="s">
        <v>24001</v>
      </c>
      <c r="E10091">
        <v>33929</v>
      </c>
      <c r="F10091" t="s">
        <v>24002</v>
      </c>
      <c r="G10091">
        <v>426906394</v>
      </c>
      <c r="H10091" t="s">
        <v>24003</v>
      </c>
      <c r="I10091">
        <v>127093</v>
      </c>
      <c r="J10091" t="s">
        <v>24004</v>
      </c>
      <c r="K10091" t="s">
        <v>24005</v>
      </c>
      <c r="L10091">
        <v>106716188</v>
      </c>
      <c r="M10091" t="s">
        <v>24616</v>
      </c>
      <c r="N10091">
        <v>42</v>
      </c>
      <c r="O10091" t="s">
        <v>42</v>
      </c>
      <c r="Q10091" t="s">
        <v>24617</v>
      </c>
      <c r="R10091">
        <v>11</v>
      </c>
      <c r="T10091">
        <v>298780243</v>
      </c>
      <c r="U10091">
        <v>30056183.219999999</v>
      </c>
    </row>
    <row r="10092" spans="1:21">
      <c r="A10092" s="4" t="s">
        <v>23998</v>
      </c>
      <c r="B10092" t="s">
        <v>23999</v>
      </c>
      <c r="C10092" t="s">
        <v>24000</v>
      </c>
      <c r="D10092" t="s">
        <v>24001</v>
      </c>
      <c r="E10092">
        <v>33929</v>
      </c>
      <c r="F10092" t="s">
        <v>24002</v>
      </c>
      <c r="G10092">
        <v>426906394</v>
      </c>
      <c r="H10092" t="s">
        <v>24003</v>
      </c>
      <c r="I10092">
        <v>127093</v>
      </c>
      <c r="J10092" t="s">
        <v>24004</v>
      </c>
      <c r="K10092" t="s">
        <v>24005</v>
      </c>
      <c r="L10092">
        <v>106716188</v>
      </c>
      <c r="M10092" t="s">
        <v>24618</v>
      </c>
      <c r="N10092">
        <v>61.6</v>
      </c>
      <c r="O10092" t="s">
        <v>42</v>
      </c>
      <c r="Q10092" t="s">
        <v>24619</v>
      </c>
      <c r="R10092">
        <v>11</v>
      </c>
      <c r="T10092">
        <v>298780187</v>
      </c>
      <c r="U10092">
        <v>42220478.609999999</v>
      </c>
    </row>
    <row r="10093" spans="1:21">
      <c r="A10093" s="4" t="s">
        <v>23998</v>
      </c>
      <c r="B10093" t="s">
        <v>23999</v>
      </c>
      <c r="C10093" t="s">
        <v>24000</v>
      </c>
      <c r="D10093" t="s">
        <v>24001</v>
      </c>
      <c r="E10093">
        <v>33929</v>
      </c>
      <c r="F10093" t="s">
        <v>24002</v>
      </c>
      <c r="G10093">
        <v>426906394</v>
      </c>
      <c r="H10093" t="s">
        <v>24003</v>
      </c>
      <c r="I10093">
        <v>127093</v>
      </c>
      <c r="J10093" t="s">
        <v>24004</v>
      </c>
      <c r="K10093" t="s">
        <v>24005</v>
      </c>
      <c r="L10093">
        <v>106716188</v>
      </c>
      <c r="M10093" t="s">
        <v>24620</v>
      </c>
      <c r="N10093">
        <v>81.7</v>
      </c>
      <c r="O10093" t="s">
        <v>42</v>
      </c>
      <c r="Q10093" t="s">
        <v>24621</v>
      </c>
      <c r="R10093">
        <v>11</v>
      </c>
      <c r="T10093">
        <v>298780208</v>
      </c>
      <c r="U10093">
        <v>55996965.950000003</v>
      </c>
    </row>
    <row r="10094" spans="1:21">
      <c r="A10094" s="4" t="s">
        <v>23998</v>
      </c>
      <c r="B10094" t="s">
        <v>23999</v>
      </c>
      <c r="C10094" t="s">
        <v>24000</v>
      </c>
      <c r="D10094" t="s">
        <v>24001</v>
      </c>
      <c r="E10094">
        <v>33929</v>
      </c>
      <c r="F10094" t="s">
        <v>24002</v>
      </c>
      <c r="G10094">
        <v>426906394</v>
      </c>
      <c r="H10094" t="s">
        <v>24003</v>
      </c>
      <c r="I10094">
        <v>127093</v>
      </c>
      <c r="J10094" t="s">
        <v>24004</v>
      </c>
      <c r="K10094" t="s">
        <v>24005</v>
      </c>
      <c r="L10094">
        <v>106716188</v>
      </c>
      <c r="M10094" t="s">
        <v>24622</v>
      </c>
      <c r="N10094">
        <v>101.1</v>
      </c>
      <c r="O10094" t="s">
        <v>42</v>
      </c>
      <c r="Q10094" t="s">
        <v>24623</v>
      </c>
      <c r="R10094">
        <v>12</v>
      </c>
      <c r="T10094">
        <v>298780216</v>
      </c>
      <c r="U10094">
        <v>69595083.540000007</v>
      </c>
    </row>
    <row r="10095" spans="1:21">
      <c r="A10095" s="4" t="s">
        <v>23998</v>
      </c>
      <c r="B10095" t="s">
        <v>23999</v>
      </c>
      <c r="C10095" t="s">
        <v>24000</v>
      </c>
      <c r="D10095" t="s">
        <v>24001</v>
      </c>
      <c r="E10095">
        <v>33929</v>
      </c>
      <c r="F10095" t="s">
        <v>24002</v>
      </c>
      <c r="G10095">
        <v>426906394</v>
      </c>
      <c r="H10095" t="s">
        <v>24003</v>
      </c>
      <c r="I10095">
        <v>127093</v>
      </c>
      <c r="J10095" t="s">
        <v>24004</v>
      </c>
      <c r="K10095" t="s">
        <v>24005</v>
      </c>
      <c r="L10095">
        <v>106716188</v>
      </c>
      <c r="M10095" t="s">
        <v>24624</v>
      </c>
      <c r="N10095">
        <v>63.9</v>
      </c>
      <c r="O10095" t="s">
        <v>42</v>
      </c>
      <c r="Q10095" t="s">
        <v>24625</v>
      </c>
      <c r="R10095">
        <v>12</v>
      </c>
      <c r="T10095">
        <v>298780246</v>
      </c>
      <c r="U10095">
        <v>44027021.399999999</v>
      </c>
    </row>
    <row r="10096" spans="1:21">
      <c r="A10096" s="4" t="s">
        <v>23998</v>
      </c>
      <c r="B10096" t="s">
        <v>23999</v>
      </c>
      <c r="C10096" t="s">
        <v>24000</v>
      </c>
      <c r="D10096" t="s">
        <v>24001</v>
      </c>
      <c r="E10096">
        <v>33929</v>
      </c>
      <c r="F10096" t="s">
        <v>24002</v>
      </c>
      <c r="G10096">
        <v>426906394</v>
      </c>
      <c r="H10096" t="s">
        <v>24003</v>
      </c>
      <c r="I10096">
        <v>127093</v>
      </c>
      <c r="J10096" t="s">
        <v>24004</v>
      </c>
      <c r="K10096" t="s">
        <v>24005</v>
      </c>
      <c r="L10096">
        <v>106716188</v>
      </c>
      <c r="M10096" t="s">
        <v>24626</v>
      </c>
      <c r="N10096">
        <v>41.9</v>
      </c>
      <c r="O10096" t="s">
        <v>42</v>
      </c>
      <c r="Q10096" t="s">
        <v>24627</v>
      </c>
      <c r="R10096">
        <v>12</v>
      </c>
      <c r="T10096">
        <v>298780218</v>
      </c>
      <c r="U10096">
        <v>30231667.469999999</v>
      </c>
    </row>
    <row r="10097" spans="1:21">
      <c r="A10097" s="4" t="s">
        <v>23998</v>
      </c>
      <c r="B10097" t="s">
        <v>23999</v>
      </c>
      <c r="C10097" t="s">
        <v>24000</v>
      </c>
      <c r="D10097" t="s">
        <v>24001</v>
      </c>
      <c r="E10097">
        <v>33929</v>
      </c>
      <c r="F10097" t="s">
        <v>24002</v>
      </c>
      <c r="G10097">
        <v>426906394</v>
      </c>
      <c r="H10097" t="s">
        <v>24003</v>
      </c>
      <c r="I10097">
        <v>127093</v>
      </c>
      <c r="J10097" t="s">
        <v>24004</v>
      </c>
      <c r="K10097" t="s">
        <v>24005</v>
      </c>
      <c r="L10097">
        <v>106716188</v>
      </c>
      <c r="M10097" t="s">
        <v>24628</v>
      </c>
      <c r="N10097">
        <v>61.7</v>
      </c>
      <c r="O10097" t="s">
        <v>42</v>
      </c>
      <c r="Q10097" t="s">
        <v>24629</v>
      </c>
      <c r="R10097">
        <v>12</v>
      </c>
      <c r="T10097">
        <v>298780249</v>
      </c>
      <c r="U10097">
        <v>42511224.109999999</v>
      </c>
    </row>
    <row r="10098" spans="1:21">
      <c r="A10098" s="4" t="s">
        <v>23998</v>
      </c>
      <c r="B10098" t="s">
        <v>23999</v>
      </c>
      <c r="C10098" t="s">
        <v>24000</v>
      </c>
      <c r="D10098" t="s">
        <v>24001</v>
      </c>
      <c r="E10098">
        <v>33929</v>
      </c>
      <c r="F10098" t="s">
        <v>24002</v>
      </c>
      <c r="G10098">
        <v>426906394</v>
      </c>
      <c r="H10098" t="s">
        <v>24003</v>
      </c>
      <c r="I10098">
        <v>127093</v>
      </c>
      <c r="J10098" t="s">
        <v>24004</v>
      </c>
      <c r="K10098" t="s">
        <v>24005</v>
      </c>
      <c r="L10098">
        <v>106716188</v>
      </c>
      <c r="M10098" t="s">
        <v>24630</v>
      </c>
      <c r="N10098">
        <v>81.7</v>
      </c>
      <c r="O10098" t="s">
        <v>42</v>
      </c>
      <c r="Q10098" t="s">
        <v>24631</v>
      </c>
      <c r="R10098">
        <v>12</v>
      </c>
      <c r="T10098">
        <v>298780211</v>
      </c>
      <c r="U10098">
        <v>56291199.509999998</v>
      </c>
    </row>
    <row r="10099" spans="1:21">
      <c r="A10099" s="4" t="s">
        <v>23998</v>
      </c>
      <c r="B10099" t="s">
        <v>23999</v>
      </c>
      <c r="C10099" t="s">
        <v>24000</v>
      </c>
      <c r="D10099" t="s">
        <v>24001</v>
      </c>
      <c r="E10099">
        <v>33929</v>
      </c>
      <c r="F10099" t="s">
        <v>24002</v>
      </c>
      <c r="G10099">
        <v>426906394</v>
      </c>
      <c r="H10099" t="s">
        <v>24003</v>
      </c>
      <c r="I10099">
        <v>127093</v>
      </c>
      <c r="J10099" t="s">
        <v>24004</v>
      </c>
      <c r="K10099" t="s">
        <v>24005</v>
      </c>
      <c r="L10099">
        <v>106716188</v>
      </c>
      <c r="M10099" t="s">
        <v>24632</v>
      </c>
      <c r="N10099">
        <v>101.2</v>
      </c>
      <c r="O10099" t="s">
        <v>42</v>
      </c>
      <c r="Q10099" t="s">
        <v>24633</v>
      </c>
      <c r="R10099">
        <v>13</v>
      </c>
      <c r="T10099">
        <v>298780203</v>
      </c>
      <c r="U10099">
        <v>70028054.180000007</v>
      </c>
    </row>
    <row r="10100" spans="1:21">
      <c r="A10100" s="4" t="s">
        <v>23998</v>
      </c>
      <c r="B10100" t="s">
        <v>23999</v>
      </c>
      <c r="C10100" t="s">
        <v>24000</v>
      </c>
      <c r="D10100" t="s">
        <v>24001</v>
      </c>
      <c r="E10100">
        <v>33929</v>
      </c>
      <c r="F10100" t="s">
        <v>24002</v>
      </c>
      <c r="G10100">
        <v>426906394</v>
      </c>
      <c r="H10100" t="s">
        <v>24003</v>
      </c>
      <c r="I10100">
        <v>127093</v>
      </c>
      <c r="J10100" t="s">
        <v>24004</v>
      </c>
      <c r="K10100" t="s">
        <v>24005</v>
      </c>
      <c r="L10100">
        <v>106716188</v>
      </c>
      <c r="M10100" t="s">
        <v>24634</v>
      </c>
      <c r="N10100">
        <v>63.9</v>
      </c>
      <c r="O10100" t="s">
        <v>42</v>
      </c>
      <c r="Q10100" t="s">
        <v>24635</v>
      </c>
      <c r="R10100">
        <v>13</v>
      </c>
      <c r="T10100">
        <v>298780219</v>
      </c>
      <c r="U10100">
        <v>44257150.219999999</v>
      </c>
    </row>
    <row r="10101" spans="1:21">
      <c r="A10101" s="4" t="s">
        <v>23998</v>
      </c>
      <c r="B10101" t="s">
        <v>23999</v>
      </c>
      <c r="C10101" t="s">
        <v>24000</v>
      </c>
      <c r="D10101" t="s">
        <v>24001</v>
      </c>
      <c r="E10101">
        <v>33929</v>
      </c>
      <c r="F10101" t="s">
        <v>24002</v>
      </c>
      <c r="G10101">
        <v>426906394</v>
      </c>
      <c r="H10101" t="s">
        <v>24003</v>
      </c>
      <c r="I10101">
        <v>127093</v>
      </c>
      <c r="J10101" t="s">
        <v>24004</v>
      </c>
      <c r="K10101" t="s">
        <v>24005</v>
      </c>
      <c r="L10101">
        <v>106716188</v>
      </c>
      <c r="M10101" t="s">
        <v>24636</v>
      </c>
      <c r="N10101">
        <v>42.1</v>
      </c>
      <c r="O10101" t="s">
        <v>42</v>
      </c>
      <c r="Q10101" t="s">
        <v>24637</v>
      </c>
      <c r="R10101">
        <v>13</v>
      </c>
      <c r="T10101">
        <v>298773446</v>
      </c>
      <c r="U10101">
        <v>30444355.239999998</v>
      </c>
    </row>
    <row r="10102" spans="1:21">
      <c r="A10102" s="4" t="s">
        <v>23998</v>
      </c>
      <c r="B10102" t="s">
        <v>23999</v>
      </c>
      <c r="C10102" t="s">
        <v>24000</v>
      </c>
      <c r="D10102" t="s">
        <v>24001</v>
      </c>
      <c r="E10102">
        <v>33929</v>
      </c>
      <c r="F10102" t="s">
        <v>24002</v>
      </c>
      <c r="G10102">
        <v>426906394</v>
      </c>
      <c r="H10102" t="s">
        <v>24003</v>
      </c>
      <c r="I10102">
        <v>127093</v>
      </c>
      <c r="J10102" t="s">
        <v>24004</v>
      </c>
      <c r="K10102" t="s">
        <v>24005</v>
      </c>
      <c r="L10102">
        <v>106716188</v>
      </c>
      <c r="M10102" t="s">
        <v>24638</v>
      </c>
      <c r="N10102">
        <v>61.7</v>
      </c>
      <c r="O10102" t="s">
        <v>42</v>
      </c>
      <c r="Q10102" t="s">
        <v>24639</v>
      </c>
      <c r="R10102">
        <v>13</v>
      </c>
      <c r="T10102">
        <v>298773458</v>
      </c>
      <c r="U10102">
        <v>42733429.869999997</v>
      </c>
    </row>
    <row r="10103" spans="1:21">
      <c r="A10103" s="4" t="s">
        <v>23998</v>
      </c>
      <c r="B10103" t="s">
        <v>23999</v>
      </c>
      <c r="C10103" t="s">
        <v>24000</v>
      </c>
      <c r="D10103" t="s">
        <v>24001</v>
      </c>
      <c r="E10103">
        <v>33929</v>
      </c>
      <c r="F10103" t="s">
        <v>24002</v>
      </c>
      <c r="G10103">
        <v>426906394</v>
      </c>
      <c r="H10103" t="s">
        <v>24003</v>
      </c>
      <c r="I10103">
        <v>127093</v>
      </c>
      <c r="J10103" t="s">
        <v>24004</v>
      </c>
      <c r="K10103" t="s">
        <v>24005</v>
      </c>
      <c r="L10103">
        <v>106716188</v>
      </c>
      <c r="M10103" t="s">
        <v>24640</v>
      </c>
      <c r="N10103">
        <v>81.5</v>
      </c>
      <c r="O10103" t="s">
        <v>42</v>
      </c>
      <c r="Q10103" t="s">
        <v>24641</v>
      </c>
      <c r="R10103">
        <v>13</v>
      </c>
      <c r="T10103">
        <v>298773419</v>
      </c>
      <c r="U10103">
        <v>56446913.039999999</v>
      </c>
    </row>
    <row r="10104" spans="1:21">
      <c r="A10104" s="4" t="s">
        <v>23998</v>
      </c>
      <c r="B10104" t="s">
        <v>23999</v>
      </c>
      <c r="C10104" t="s">
        <v>24000</v>
      </c>
      <c r="D10104" t="s">
        <v>24001</v>
      </c>
      <c r="E10104">
        <v>33929</v>
      </c>
      <c r="F10104" t="s">
        <v>24002</v>
      </c>
      <c r="G10104">
        <v>426906394</v>
      </c>
      <c r="H10104" t="s">
        <v>24003</v>
      </c>
      <c r="I10104">
        <v>127093</v>
      </c>
      <c r="J10104" t="s">
        <v>24004</v>
      </c>
      <c r="K10104" t="s">
        <v>24005</v>
      </c>
      <c r="L10104">
        <v>106716188</v>
      </c>
      <c r="M10104" t="s">
        <v>24642</v>
      </c>
      <c r="N10104">
        <v>101.2</v>
      </c>
      <c r="O10104" t="s">
        <v>42</v>
      </c>
      <c r="Q10104" t="s">
        <v>24643</v>
      </c>
      <c r="R10104">
        <v>14</v>
      </c>
      <c r="T10104">
        <v>298773450</v>
      </c>
      <c r="U10104">
        <v>70398929.920000002</v>
      </c>
    </row>
    <row r="10105" spans="1:21">
      <c r="A10105" s="4" t="s">
        <v>23998</v>
      </c>
      <c r="B10105" t="s">
        <v>23999</v>
      </c>
      <c r="C10105" t="s">
        <v>24000</v>
      </c>
      <c r="D10105" t="s">
        <v>24001</v>
      </c>
      <c r="E10105">
        <v>33929</v>
      </c>
      <c r="F10105" t="s">
        <v>24002</v>
      </c>
      <c r="G10105">
        <v>426906394</v>
      </c>
      <c r="H10105" t="s">
        <v>24003</v>
      </c>
      <c r="I10105">
        <v>127093</v>
      </c>
      <c r="J10105" t="s">
        <v>24004</v>
      </c>
      <c r="K10105" t="s">
        <v>24005</v>
      </c>
      <c r="L10105">
        <v>106716188</v>
      </c>
      <c r="M10105" t="s">
        <v>24644</v>
      </c>
      <c r="N10105">
        <v>63.9</v>
      </c>
      <c r="O10105" t="s">
        <v>42</v>
      </c>
      <c r="Q10105" t="s">
        <v>24645</v>
      </c>
      <c r="R10105">
        <v>14</v>
      </c>
      <c r="T10105">
        <v>298773436</v>
      </c>
      <c r="U10105">
        <v>44491540.539999999</v>
      </c>
    </row>
    <row r="10106" spans="1:21">
      <c r="A10106" s="4" t="s">
        <v>23998</v>
      </c>
      <c r="B10106" t="s">
        <v>23999</v>
      </c>
      <c r="C10106" t="s">
        <v>24000</v>
      </c>
      <c r="D10106" t="s">
        <v>24001</v>
      </c>
      <c r="E10106">
        <v>33929</v>
      </c>
      <c r="F10106" t="s">
        <v>24002</v>
      </c>
      <c r="G10106">
        <v>426906394</v>
      </c>
      <c r="H10106" t="s">
        <v>24003</v>
      </c>
      <c r="I10106">
        <v>127093</v>
      </c>
      <c r="J10106" t="s">
        <v>24004</v>
      </c>
      <c r="K10106" t="s">
        <v>24005</v>
      </c>
      <c r="L10106">
        <v>106716188</v>
      </c>
      <c r="M10106" t="s">
        <v>24646</v>
      </c>
      <c r="N10106">
        <v>42</v>
      </c>
      <c r="O10106" t="s">
        <v>42</v>
      </c>
      <c r="Q10106" t="s">
        <v>24647</v>
      </c>
      <c r="R10106">
        <v>14</v>
      </c>
      <c r="T10106">
        <v>298773440</v>
      </c>
      <c r="U10106">
        <v>30532894.140000001</v>
      </c>
    </row>
    <row r="10107" spans="1:21">
      <c r="A10107" s="4" t="s">
        <v>23998</v>
      </c>
      <c r="B10107" t="s">
        <v>23999</v>
      </c>
      <c r="C10107" t="s">
        <v>24000</v>
      </c>
      <c r="D10107" t="s">
        <v>24001</v>
      </c>
      <c r="E10107">
        <v>33929</v>
      </c>
      <c r="F10107" t="s">
        <v>24002</v>
      </c>
      <c r="G10107">
        <v>426906394</v>
      </c>
      <c r="H10107" t="s">
        <v>24003</v>
      </c>
      <c r="I10107">
        <v>127093</v>
      </c>
      <c r="J10107" t="s">
        <v>24004</v>
      </c>
      <c r="K10107" t="s">
        <v>24005</v>
      </c>
      <c r="L10107">
        <v>106716188</v>
      </c>
      <c r="M10107" t="s">
        <v>24648</v>
      </c>
      <c r="N10107">
        <v>61.5</v>
      </c>
      <c r="O10107" t="s">
        <v>42</v>
      </c>
      <c r="Q10107" t="s">
        <v>24649</v>
      </c>
      <c r="R10107">
        <v>14</v>
      </c>
      <c r="T10107">
        <v>298773443</v>
      </c>
      <c r="U10107">
        <v>42820496.759999998</v>
      </c>
    </row>
    <row r="10108" spans="1:21">
      <c r="A10108" s="4" t="s">
        <v>23998</v>
      </c>
      <c r="B10108" t="s">
        <v>23999</v>
      </c>
      <c r="C10108" t="s">
        <v>24000</v>
      </c>
      <c r="D10108" t="s">
        <v>24001</v>
      </c>
      <c r="E10108">
        <v>33929</v>
      </c>
      <c r="F10108" t="s">
        <v>24002</v>
      </c>
      <c r="G10108">
        <v>426906394</v>
      </c>
      <c r="H10108" t="s">
        <v>24003</v>
      </c>
      <c r="I10108">
        <v>127093</v>
      </c>
      <c r="J10108" t="s">
        <v>24004</v>
      </c>
      <c r="K10108" t="s">
        <v>24005</v>
      </c>
      <c r="L10108">
        <v>106716188</v>
      </c>
      <c r="M10108" t="s">
        <v>24650</v>
      </c>
      <c r="N10108">
        <v>81.8</v>
      </c>
      <c r="O10108" t="s">
        <v>42</v>
      </c>
      <c r="Q10108" t="s">
        <v>24651</v>
      </c>
      <c r="R10108">
        <v>14</v>
      </c>
      <c r="T10108">
        <v>298773404</v>
      </c>
      <c r="U10108">
        <v>56954742.030000001</v>
      </c>
    </row>
    <row r="10109" spans="1:21">
      <c r="A10109" s="4" t="s">
        <v>23998</v>
      </c>
      <c r="B10109" t="s">
        <v>23999</v>
      </c>
      <c r="C10109" t="s">
        <v>24000</v>
      </c>
      <c r="D10109" t="s">
        <v>24001</v>
      </c>
      <c r="E10109">
        <v>33929</v>
      </c>
      <c r="F10109" t="s">
        <v>24002</v>
      </c>
      <c r="G10109">
        <v>426906394</v>
      </c>
      <c r="H10109" t="s">
        <v>24003</v>
      </c>
      <c r="I10109">
        <v>127093</v>
      </c>
      <c r="J10109" t="s">
        <v>24004</v>
      </c>
      <c r="K10109" t="s">
        <v>24005</v>
      </c>
      <c r="L10109">
        <v>106716188</v>
      </c>
      <c r="M10109" t="s">
        <v>24652</v>
      </c>
      <c r="N10109">
        <v>101.3</v>
      </c>
      <c r="O10109" t="s">
        <v>42</v>
      </c>
      <c r="Q10109" t="s">
        <v>24653</v>
      </c>
      <c r="R10109">
        <v>15</v>
      </c>
      <c r="T10109">
        <v>298773461</v>
      </c>
      <c r="U10109">
        <v>70826236.040000007</v>
      </c>
    </row>
    <row r="10110" spans="1:21">
      <c r="A10110" s="4" t="s">
        <v>23998</v>
      </c>
      <c r="B10110" t="s">
        <v>23999</v>
      </c>
      <c r="C10110" t="s">
        <v>24000</v>
      </c>
      <c r="D10110" t="s">
        <v>24001</v>
      </c>
      <c r="E10110">
        <v>33929</v>
      </c>
      <c r="F10110" t="s">
        <v>24002</v>
      </c>
      <c r="G10110">
        <v>426906394</v>
      </c>
      <c r="H10110" t="s">
        <v>24003</v>
      </c>
      <c r="I10110">
        <v>127093</v>
      </c>
      <c r="J10110" t="s">
        <v>24004</v>
      </c>
      <c r="K10110" t="s">
        <v>24005</v>
      </c>
      <c r="L10110">
        <v>106716188</v>
      </c>
      <c r="M10110" t="s">
        <v>24654</v>
      </c>
      <c r="N10110">
        <v>63.9</v>
      </c>
      <c r="O10110" t="s">
        <v>42</v>
      </c>
      <c r="Q10110" t="s">
        <v>24655</v>
      </c>
      <c r="R10110">
        <v>15</v>
      </c>
      <c r="T10110">
        <v>298773459</v>
      </c>
      <c r="U10110">
        <v>44717407.229999997</v>
      </c>
    </row>
    <row r="10111" spans="1:21">
      <c r="A10111" s="4" t="s">
        <v>23998</v>
      </c>
      <c r="B10111" t="s">
        <v>23999</v>
      </c>
      <c r="C10111" t="s">
        <v>24000</v>
      </c>
      <c r="D10111" t="s">
        <v>24001</v>
      </c>
      <c r="E10111">
        <v>33929</v>
      </c>
      <c r="F10111" t="s">
        <v>24002</v>
      </c>
      <c r="G10111">
        <v>426906394</v>
      </c>
      <c r="H10111" t="s">
        <v>24003</v>
      </c>
      <c r="I10111">
        <v>127093</v>
      </c>
      <c r="J10111" t="s">
        <v>24004</v>
      </c>
      <c r="K10111" t="s">
        <v>24005</v>
      </c>
      <c r="L10111">
        <v>106716188</v>
      </c>
      <c r="M10111" t="s">
        <v>24656</v>
      </c>
      <c r="N10111">
        <v>41.9</v>
      </c>
      <c r="O10111" t="s">
        <v>42</v>
      </c>
      <c r="Q10111" t="s">
        <v>24657</v>
      </c>
      <c r="R10111">
        <v>15</v>
      </c>
      <c r="T10111">
        <v>298775334</v>
      </c>
      <c r="U10111">
        <v>30705729.100000001</v>
      </c>
    </row>
    <row r="10112" spans="1:21">
      <c r="A10112" s="4" t="s">
        <v>23998</v>
      </c>
      <c r="B10112" t="s">
        <v>23999</v>
      </c>
      <c r="C10112" t="s">
        <v>24000</v>
      </c>
      <c r="D10112" t="s">
        <v>24001</v>
      </c>
      <c r="E10112">
        <v>33929</v>
      </c>
      <c r="F10112" t="s">
        <v>24002</v>
      </c>
      <c r="G10112">
        <v>426906394</v>
      </c>
      <c r="H10112" t="s">
        <v>24003</v>
      </c>
      <c r="I10112">
        <v>127093</v>
      </c>
      <c r="J10112" t="s">
        <v>24004</v>
      </c>
      <c r="K10112" t="s">
        <v>24005</v>
      </c>
      <c r="L10112">
        <v>106716188</v>
      </c>
      <c r="M10112" t="s">
        <v>24658</v>
      </c>
      <c r="N10112">
        <v>61.7</v>
      </c>
      <c r="O10112" t="s">
        <v>42</v>
      </c>
      <c r="Q10112" t="s">
        <v>24659</v>
      </c>
      <c r="R10112">
        <v>15</v>
      </c>
      <c r="T10112">
        <v>298775352</v>
      </c>
      <c r="U10112">
        <v>43177840.780000001</v>
      </c>
    </row>
    <row r="10113" spans="1:21">
      <c r="A10113" s="4" t="s">
        <v>23998</v>
      </c>
      <c r="B10113" t="s">
        <v>23999</v>
      </c>
      <c r="C10113" t="s">
        <v>24000</v>
      </c>
      <c r="D10113" t="s">
        <v>24001</v>
      </c>
      <c r="E10113">
        <v>33929</v>
      </c>
      <c r="F10113" t="s">
        <v>24002</v>
      </c>
      <c r="G10113">
        <v>426906394</v>
      </c>
      <c r="H10113" t="s">
        <v>24003</v>
      </c>
      <c r="I10113">
        <v>127093</v>
      </c>
      <c r="J10113" t="s">
        <v>24004</v>
      </c>
      <c r="K10113" t="s">
        <v>24005</v>
      </c>
      <c r="L10113">
        <v>106716188</v>
      </c>
      <c r="M10113" t="s">
        <v>24660</v>
      </c>
      <c r="N10113">
        <v>81.900000000000006</v>
      </c>
      <c r="O10113" t="s">
        <v>42</v>
      </c>
      <c r="Q10113" t="s">
        <v>24661</v>
      </c>
      <c r="R10113">
        <v>15</v>
      </c>
      <c r="T10113">
        <v>298790557</v>
      </c>
      <c r="U10113">
        <v>57313859.969999999</v>
      </c>
    </row>
    <row r="10114" spans="1:21">
      <c r="A10114" s="4" t="s">
        <v>23998</v>
      </c>
      <c r="B10114" t="s">
        <v>23999</v>
      </c>
      <c r="C10114" t="s">
        <v>24000</v>
      </c>
      <c r="D10114" t="s">
        <v>24001</v>
      </c>
      <c r="E10114">
        <v>33929</v>
      </c>
      <c r="F10114" t="s">
        <v>24002</v>
      </c>
      <c r="G10114">
        <v>426906394</v>
      </c>
      <c r="H10114" t="s">
        <v>24003</v>
      </c>
      <c r="I10114">
        <v>127093</v>
      </c>
      <c r="J10114" t="s">
        <v>24004</v>
      </c>
      <c r="K10114" t="s">
        <v>24005</v>
      </c>
      <c r="L10114">
        <v>106716188</v>
      </c>
      <c r="M10114" t="s">
        <v>24662</v>
      </c>
      <c r="N10114">
        <v>101.3</v>
      </c>
      <c r="O10114" t="s">
        <v>42</v>
      </c>
      <c r="Q10114" t="s">
        <v>24663</v>
      </c>
      <c r="R10114">
        <v>16</v>
      </c>
      <c r="T10114">
        <v>298790534</v>
      </c>
      <c r="U10114">
        <v>71190728.640000001</v>
      </c>
    </row>
    <row r="10115" spans="1:21">
      <c r="A10115" s="4" t="s">
        <v>23998</v>
      </c>
      <c r="B10115" t="s">
        <v>23999</v>
      </c>
      <c r="C10115" t="s">
        <v>24000</v>
      </c>
      <c r="D10115" t="s">
        <v>24001</v>
      </c>
      <c r="E10115">
        <v>33929</v>
      </c>
      <c r="F10115" t="s">
        <v>24002</v>
      </c>
      <c r="G10115">
        <v>426906394</v>
      </c>
      <c r="H10115" t="s">
        <v>24003</v>
      </c>
      <c r="I10115">
        <v>127093</v>
      </c>
      <c r="J10115" t="s">
        <v>24004</v>
      </c>
      <c r="K10115" t="s">
        <v>24005</v>
      </c>
      <c r="L10115">
        <v>106716188</v>
      </c>
      <c r="M10115" t="s">
        <v>24664</v>
      </c>
      <c r="N10115">
        <v>64</v>
      </c>
      <c r="O10115" t="s">
        <v>42</v>
      </c>
      <c r="Q10115" t="s">
        <v>24665</v>
      </c>
      <c r="R10115">
        <v>16</v>
      </c>
      <c r="T10115">
        <v>298790550</v>
      </c>
      <c r="U10115">
        <v>45017876.479999997</v>
      </c>
    </row>
    <row r="10116" spans="1:21">
      <c r="A10116" s="4" t="s">
        <v>23998</v>
      </c>
      <c r="B10116" t="s">
        <v>23999</v>
      </c>
      <c r="C10116" t="s">
        <v>24000</v>
      </c>
      <c r="D10116" t="s">
        <v>24001</v>
      </c>
      <c r="E10116">
        <v>33929</v>
      </c>
      <c r="F10116" t="s">
        <v>24002</v>
      </c>
      <c r="G10116">
        <v>426906394</v>
      </c>
      <c r="H10116" t="s">
        <v>24003</v>
      </c>
      <c r="I10116">
        <v>127093</v>
      </c>
      <c r="J10116" t="s">
        <v>24004</v>
      </c>
      <c r="K10116" t="s">
        <v>24005</v>
      </c>
      <c r="L10116">
        <v>106716188</v>
      </c>
      <c r="M10116" t="s">
        <v>24666</v>
      </c>
      <c r="N10116">
        <v>42.2</v>
      </c>
      <c r="O10116" t="s">
        <v>42</v>
      </c>
      <c r="Q10116" t="s">
        <v>24667</v>
      </c>
      <c r="R10116">
        <v>16</v>
      </c>
      <c r="T10116">
        <v>298790530</v>
      </c>
      <c r="U10116">
        <v>30992711.789999999</v>
      </c>
    </row>
    <row r="10117" spans="1:21">
      <c r="A10117" s="4" t="s">
        <v>23998</v>
      </c>
      <c r="B10117" t="s">
        <v>23999</v>
      </c>
      <c r="C10117" t="s">
        <v>24000</v>
      </c>
      <c r="D10117" t="s">
        <v>24001</v>
      </c>
      <c r="E10117">
        <v>33929</v>
      </c>
      <c r="F10117" t="s">
        <v>24002</v>
      </c>
      <c r="G10117">
        <v>426906394</v>
      </c>
      <c r="H10117" t="s">
        <v>24003</v>
      </c>
      <c r="I10117">
        <v>127093</v>
      </c>
      <c r="J10117" t="s">
        <v>24004</v>
      </c>
      <c r="K10117" t="s">
        <v>24005</v>
      </c>
      <c r="L10117">
        <v>106716188</v>
      </c>
      <c r="M10117" t="s">
        <v>24668</v>
      </c>
      <c r="N10117">
        <v>61.7</v>
      </c>
      <c r="O10117" t="s">
        <v>42</v>
      </c>
      <c r="Q10117" t="s">
        <v>24669</v>
      </c>
      <c r="R10117">
        <v>16</v>
      </c>
      <c r="T10117">
        <v>298790555</v>
      </c>
      <c r="U10117">
        <v>43400046.539999999</v>
      </c>
    </row>
    <row r="10118" spans="1:21">
      <c r="A10118" s="4" t="s">
        <v>23998</v>
      </c>
      <c r="B10118" t="s">
        <v>23999</v>
      </c>
      <c r="C10118" t="s">
        <v>24000</v>
      </c>
      <c r="D10118" t="s">
        <v>24001</v>
      </c>
      <c r="E10118">
        <v>33929</v>
      </c>
      <c r="F10118" t="s">
        <v>24002</v>
      </c>
      <c r="G10118">
        <v>426906394</v>
      </c>
      <c r="H10118" t="s">
        <v>24003</v>
      </c>
      <c r="I10118">
        <v>127093</v>
      </c>
      <c r="J10118" t="s">
        <v>24004</v>
      </c>
      <c r="K10118" t="s">
        <v>24005</v>
      </c>
      <c r="L10118">
        <v>106716188</v>
      </c>
      <c r="M10118" t="s">
        <v>24670</v>
      </c>
      <c r="N10118">
        <v>82.3</v>
      </c>
      <c r="O10118" t="s">
        <v>42</v>
      </c>
      <c r="Q10118" t="s">
        <v>24671</v>
      </c>
      <c r="R10118">
        <v>16</v>
      </c>
      <c r="T10118">
        <v>298790525</v>
      </c>
      <c r="U10118">
        <v>57890175.539999999</v>
      </c>
    </row>
    <row r="10119" spans="1:21">
      <c r="A10119" s="4" t="s">
        <v>23998</v>
      </c>
      <c r="B10119" t="s">
        <v>23999</v>
      </c>
      <c r="C10119" t="s">
        <v>24000</v>
      </c>
      <c r="D10119" t="s">
        <v>24001</v>
      </c>
      <c r="E10119">
        <v>33929</v>
      </c>
      <c r="F10119" t="s">
        <v>24002</v>
      </c>
      <c r="G10119">
        <v>426906394</v>
      </c>
      <c r="H10119" t="s">
        <v>24003</v>
      </c>
      <c r="I10119">
        <v>127093</v>
      </c>
      <c r="J10119" t="s">
        <v>24004</v>
      </c>
      <c r="K10119" t="s">
        <v>24005</v>
      </c>
      <c r="L10119">
        <v>106716188</v>
      </c>
      <c r="M10119" t="s">
        <v>24672</v>
      </c>
      <c r="N10119">
        <v>101.3</v>
      </c>
      <c r="O10119" t="s">
        <v>42</v>
      </c>
      <c r="Q10119" t="s">
        <v>24673</v>
      </c>
      <c r="R10119">
        <v>17</v>
      </c>
      <c r="T10119">
        <v>298790559</v>
      </c>
      <c r="U10119">
        <v>71548470.599999994</v>
      </c>
    </row>
    <row r="10120" spans="1:21">
      <c r="A10120" s="4" t="s">
        <v>23998</v>
      </c>
      <c r="B10120" t="s">
        <v>23999</v>
      </c>
      <c r="C10120" t="s">
        <v>24000</v>
      </c>
      <c r="D10120" t="s">
        <v>24001</v>
      </c>
      <c r="E10120">
        <v>33929</v>
      </c>
      <c r="F10120" t="s">
        <v>24002</v>
      </c>
      <c r="G10120">
        <v>426906394</v>
      </c>
      <c r="H10120" t="s">
        <v>24003</v>
      </c>
      <c r="I10120">
        <v>127093</v>
      </c>
      <c r="J10120" t="s">
        <v>24004</v>
      </c>
      <c r="K10120" t="s">
        <v>24005</v>
      </c>
      <c r="L10120">
        <v>106716188</v>
      </c>
      <c r="M10120" t="s">
        <v>24674</v>
      </c>
      <c r="N10120">
        <v>63.6</v>
      </c>
      <c r="O10120" t="s">
        <v>42</v>
      </c>
      <c r="Q10120" t="s">
        <v>24675</v>
      </c>
      <c r="R10120">
        <v>17</v>
      </c>
      <c r="T10120">
        <v>298790546</v>
      </c>
      <c r="U10120">
        <v>44961321.670000002</v>
      </c>
    </row>
    <row r="10121" spans="1:21">
      <c r="A10121" s="4" t="s">
        <v>23998</v>
      </c>
      <c r="B10121" t="s">
        <v>23999</v>
      </c>
      <c r="C10121" t="s">
        <v>24000</v>
      </c>
      <c r="D10121" t="s">
        <v>24001</v>
      </c>
      <c r="E10121">
        <v>33929</v>
      </c>
      <c r="F10121" t="s">
        <v>24002</v>
      </c>
      <c r="G10121">
        <v>426906394</v>
      </c>
      <c r="H10121" t="s">
        <v>24003</v>
      </c>
      <c r="I10121">
        <v>127093</v>
      </c>
      <c r="J10121" t="s">
        <v>24004</v>
      </c>
      <c r="K10121" t="s">
        <v>24005</v>
      </c>
      <c r="L10121">
        <v>106716188</v>
      </c>
      <c r="M10121" t="s">
        <v>24676</v>
      </c>
      <c r="N10121">
        <v>41.8</v>
      </c>
      <c r="O10121" t="s">
        <v>42</v>
      </c>
      <c r="Q10121" t="s">
        <v>24677</v>
      </c>
      <c r="R10121">
        <v>17</v>
      </c>
      <c r="T10121">
        <v>298790536</v>
      </c>
      <c r="U10121">
        <v>30944813.370000001</v>
      </c>
    </row>
    <row r="10122" spans="1:21">
      <c r="A10122" s="4" t="s">
        <v>23998</v>
      </c>
      <c r="B10122" t="s">
        <v>23999</v>
      </c>
      <c r="C10122" t="s">
        <v>24000</v>
      </c>
      <c r="D10122" t="s">
        <v>24001</v>
      </c>
      <c r="E10122">
        <v>33929</v>
      </c>
      <c r="F10122" t="s">
        <v>24002</v>
      </c>
      <c r="G10122">
        <v>426906394</v>
      </c>
      <c r="H10122" t="s">
        <v>24003</v>
      </c>
      <c r="I10122">
        <v>127093</v>
      </c>
      <c r="J10122" t="s">
        <v>24004</v>
      </c>
      <c r="K10122" t="s">
        <v>24005</v>
      </c>
      <c r="L10122">
        <v>106716188</v>
      </c>
      <c r="M10122" t="s">
        <v>24678</v>
      </c>
      <c r="N10122">
        <v>61.7</v>
      </c>
      <c r="O10122" t="s">
        <v>42</v>
      </c>
      <c r="Q10122" t="s">
        <v>24679</v>
      </c>
      <c r="R10122">
        <v>17</v>
      </c>
      <c r="T10122">
        <v>298790537</v>
      </c>
      <c r="U10122">
        <v>43618137.530000001</v>
      </c>
    </row>
    <row r="10123" spans="1:21">
      <c r="A10123" s="4" t="s">
        <v>23998</v>
      </c>
      <c r="B10123" t="s">
        <v>23999</v>
      </c>
      <c r="C10123" t="s">
        <v>24000</v>
      </c>
      <c r="D10123" t="s">
        <v>24001</v>
      </c>
      <c r="E10123">
        <v>33929</v>
      </c>
      <c r="F10123" t="s">
        <v>24002</v>
      </c>
      <c r="G10123">
        <v>426906394</v>
      </c>
      <c r="H10123" t="s">
        <v>24003</v>
      </c>
      <c r="I10123">
        <v>127093</v>
      </c>
      <c r="J10123" t="s">
        <v>24004</v>
      </c>
      <c r="K10123" t="s">
        <v>24005</v>
      </c>
      <c r="L10123">
        <v>106716188</v>
      </c>
      <c r="M10123" t="s">
        <v>24680</v>
      </c>
      <c r="N10123">
        <v>82.2</v>
      </c>
      <c r="O10123" t="s">
        <v>42</v>
      </c>
      <c r="Q10123" t="s">
        <v>24681</v>
      </c>
      <c r="R10123">
        <v>17</v>
      </c>
      <c r="T10123">
        <v>298790538</v>
      </c>
      <c r="U10123">
        <v>58110387.439999998</v>
      </c>
    </row>
    <row r="10124" spans="1:21">
      <c r="A10124" s="4" t="s">
        <v>23998</v>
      </c>
      <c r="B10124" t="s">
        <v>23999</v>
      </c>
      <c r="C10124" t="s">
        <v>24000</v>
      </c>
      <c r="D10124" t="s">
        <v>24001</v>
      </c>
      <c r="E10124">
        <v>33929</v>
      </c>
      <c r="F10124" t="s">
        <v>24002</v>
      </c>
      <c r="G10124">
        <v>426906394</v>
      </c>
      <c r="H10124" t="s">
        <v>24003</v>
      </c>
      <c r="I10124">
        <v>127093</v>
      </c>
      <c r="J10124" t="s">
        <v>24004</v>
      </c>
      <c r="K10124" t="s">
        <v>24005</v>
      </c>
      <c r="L10124">
        <v>106716188</v>
      </c>
      <c r="M10124" t="s">
        <v>24682</v>
      </c>
      <c r="N10124">
        <v>102.5</v>
      </c>
      <c r="O10124" t="s">
        <v>42</v>
      </c>
      <c r="Q10124" t="s">
        <v>24683</v>
      </c>
      <c r="R10124">
        <v>18</v>
      </c>
      <c r="T10124">
        <v>298790526</v>
      </c>
      <c r="U10124">
        <v>72699755.780000001</v>
      </c>
    </row>
    <row r="10125" spans="1:21">
      <c r="A10125" s="4" t="s">
        <v>23998</v>
      </c>
      <c r="B10125" t="s">
        <v>23999</v>
      </c>
      <c r="C10125" t="s">
        <v>24000</v>
      </c>
      <c r="D10125" t="s">
        <v>24001</v>
      </c>
      <c r="E10125">
        <v>33929</v>
      </c>
      <c r="F10125" t="s">
        <v>24002</v>
      </c>
      <c r="G10125">
        <v>426906394</v>
      </c>
      <c r="H10125" t="s">
        <v>24003</v>
      </c>
      <c r="I10125">
        <v>127093</v>
      </c>
      <c r="J10125" t="s">
        <v>24004</v>
      </c>
      <c r="K10125" t="s">
        <v>24005</v>
      </c>
      <c r="L10125">
        <v>106716188</v>
      </c>
      <c r="M10125" t="s">
        <v>24684</v>
      </c>
      <c r="N10125">
        <v>64.5</v>
      </c>
      <c r="O10125" t="s">
        <v>42</v>
      </c>
      <c r="Q10125" t="s">
        <v>24685</v>
      </c>
      <c r="R10125">
        <v>18</v>
      </c>
      <c r="T10125">
        <v>298790554</v>
      </c>
      <c r="U10125">
        <v>45825554.299999997</v>
      </c>
    </row>
    <row r="10126" spans="1:21">
      <c r="A10126" s="4" t="s">
        <v>23998</v>
      </c>
      <c r="B10126" t="s">
        <v>23999</v>
      </c>
      <c r="C10126" t="s">
        <v>24000</v>
      </c>
      <c r="D10126" t="s">
        <v>24001</v>
      </c>
      <c r="E10126">
        <v>33929</v>
      </c>
      <c r="F10126" t="s">
        <v>24002</v>
      </c>
      <c r="G10126">
        <v>426906394</v>
      </c>
      <c r="H10126" t="s">
        <v>24003</v>
      </c>
      <c r="I10126">
        <v>127093</v>
      </c>
      <c r="J10126" t="s">
        <v>24004</v>
      </c>
      <c r="K10126" t="s">
        <v>24005</v>
      </c>
      <c r="L10126">
        <v>106716188</v>
      </c>
      <c r="M10126" t="s">
        <v>24686</v>
      </c>
      <c r="N10126">
        <v>42.3</v>
      </c>
      <c r="O10126" t="s">
        <v>42</v>
      </c>
      <c r="Q10126" t="s">
        <v>24687</v>
      </c>
      <c r="R10126">
        <v>18</v>
      </c>
      <c r="T10126">
        <v>298790549</v>
      </c>
      <c r="U10126">
        <v>31378376.879999999</v>
      </c>
    </row>
    <row r="10127" spans="1:21">
      <c r="A10127" s="4" t="s">
        <v>23998</v>
      </c>
      <c r="B10127" t="s">
        <v>23999</v>
      </c>
      <c r="C10127" t="s">
        <v>24000</v>
      </c>
      <c r="D10127" t="s">
        <v>24001</v>
      </c>
      <c r="E10127">
        <v>33929</v>
      </c>
      <c r="F10127" t="s">
        <v>24002</v>
      </c>
      <c r="G10127">
        <v>426906394</v>
      </c>
      <c r="H10127" t="s">
        <v>24003</v>
      </c>
      <c r="I10127">
        <v>127093</v>
      </c>
      <c r="J10127" t="s">
        <v>24004</v>
      </c>
      <c r="K10127" t="s">
        <v>24005</v>
      </c>
      <c r="L10127">
        <v>106716188</v>
      </c>
      <c r="M10127" t="s">
        <v>24688</v>
      </c>
      <c r="N10127">
        <v>62.5</v>
      </c>
      <c r="O10127" t="s">
        <v>42</v>
      </c>
      <c r="Q10127" t="s">
        <v>24689</v>
      </c>
      <c r="R10127">
        <v>18</v>
      </c>
      <c r="T10127">
        <v>298790562</v>
      </c>
      <c r="U10127">
        <v>44404606.880000003</v>
      </c>
    </row>
    <row r="10128" spans="1:21">
      <c r="A10128" s="4" t="s">
        <v>23998</v>
      </c>
      <c r="B10128" t="s">
        <v>23999</v>
      </c>
      <c r="C10128" t="s">
        <v>24000</v>
      </c>
      <c r="D10128" t="s">
        <v>24001</v>
      </c>
      <c r="E10128">
        <v>33929</v>
      </c>
      <c r="F10128" t="s">
        <v>24002</v>
      </c>
      <c r="G10128">
        <v>426906394</v>
      </c>
      <c r="H10128" t="s">
        <v>24003</v>
      </c>
      <c r="I10128">
        <v>127093</v>
      </c>
      <c r="J10128" t="s">
        <v>24004</v>
      </c>
      <c r="K10128" t="s">
        <v>24005</v>
      </c>
      <c r="L10128">
        <v>106716188</v>
      </c>
      <c r="M10128" t="s">
        <v>24690</v>
      </c>
      <c r="N10128">
        <v>83.3</v>
      </c>
      <c r="O10128" t="s">
        <v>42</v>
      </c>
      <c r="Q10128" t="s">
        <v>24691</v>
      </c>
      <c r="R10128">
        <v>18</v>
      </c>
      <c r="T10128">
        <v>298790552</v>
      </c>
      <c r="U10128">
        <v>59182460.039999999</v>
      </c>
    </row>
    <row r="10129" spans="1:21">
      <c r="A10129" s="4" t="s">
        <v>23998</v>
      </c>
      <c r="B10129" t="s">
        <v>23999</v>
      </c>
      <c r="C10129" t="s">
        <v>24000</v>
      </c>
      <c r="D10129" t="s">
        <v>24001</v>
      </c>
      <c r="E10129">
        <v>33929</v>
      </c>
      <c r="F10129" t="s">
        <v>24002</v>
      </c>
      <c r="G10129">
        <v>426906394</v>
      </c>
      <c r="H10129" t="s">
        <v>24003</v>
      </c>
      <c r="I10129">
        <v>127093</v>
      </c>
      <c r="J10129" t="s">
        <v>24004</v>
      </c>
      <c r="K10129" t="s">
        <v>24005</v>
      </c>
      <c r="L10129">
        <v>106716188</v>
      </c>
      <c r="M10129" t="s">
        <v>24692</v>
      </c>
      <c r="N10129">
        <v>101.6</v>
      </c>
      <c r="O10129" t="s">
        <v>42</v>
      </c>
      <c r="Q10129" t="s">
        <v>24693</v>
      </c>
      <c r="R10129">
        <v>19</v>
      </c>
      <c r="T10129">
        <v>298790533</v>
      </c>
      <c r="U10129">
        <v>72477965.280000001</v>
      </c>
    </row>
    <row r="10130" spans="1:21">
      <c r="A10130" s="4" t="s">
        <v>23998</v>
      </c>
      <c r="B10130" t="s">
        <v>23999</v>
      </c>
      <c r="C10130" t="s">
        <v>24000</v>
      </c>
      <c r="D10130" t="s">
        <v>24001</v>
      </c>
      <c r="E10130">
        <v>33929</v>
      </c>
      <c r="F10130" t="s">
        <v>24002</v>
      </c>
      <c r="G10130">
        <v>426906394</v>
      </c>
      <c r="H10130" t="s">
        <v>24003</v>
      </c>
      <c r="I10130">
        <v>127093</v>
      </c>
      <c r="J10130" t="s">
        <v>24004</v>
      </c>
      <c r="K10130" t="s">
        <v>24005</v>
      </c>
      <c r="L10130">
        <v>106716188</v>
      </c>
      <c r="M10130" t="s">
        <v>24694</v>
      </c>
      <c r="N10130">
        <v>63.8</v>
      </c>
      <c r="O10130" t="s">
        <v>42</v>
      </c>
      <c r="Q10130" t="s">
        <v>24695</v>
      </c>
      <c r="R10130">
        <v>19</v>
      </c>
      <c r="T10130">
        <v>298790551</v>
      </c>
      <c r="U10130">
        <v>45553736.560000002</v>
      </c>
    </row>
    <row r="10131" spans="1:21">
      <c r="A10131" s="4" t="s">
        <v>23998</v>
      </c>
      <c r="B10131" t="s">
        <v>23999</v>
      </c>
      <c r="C10131" t="s">
        <v>24000</v>
      </c>
      <c r="D10131" t="s">
        <v>24001</v>
      </c>
      <c r="E10131">
        <v>33929</v>
      </c>
      <c r="F10131" t="s">
        <v>24002</v>
      </c>
      <c r="G10131">
        <v>426906394</v>
      </c>
      <c r="H10131" t="s">
        <v>24003</v>
      </c>
      <c r="I10131">
        <v>127093</v>
      </c>
      <c r="J10131" t="s">
        <v>24004</v>
      </c>
      <c r="K10131" t="s">
        <v>24005</v>
      </c>
      <c r="L10131">
        <v>106716188</v>
      </c>
      <c r="M10131" t="s">
        <v>24696</v>
      </c>
      <c r="N10131">
        <v>41.8</v>
      </c>
      <c r="O10131" t="s">
        <v>42</v>
      </c>
      <c r="Q10131" t="s">
        <v>24697</v>
      </c>
      <c r="R10131">
        <v>19</v>
      </c>
      <c r="T10131">
        <v>298790560</v>
      </c>
      <c r="U10131">
        <v>31254261.280000001</v>
      </c>
    </row>
    <row r="10132" spans="1:21">
      <c r="A10132" s="4" t="s">
        <v>23998</v>
      </c>
      <c r="B10132" t="s">
        <v>23999</v>
      </c>
      <c r="C10132" t="s">
        <v>24000</v>
      </c>
      <c r="D10132" t="s">
        <v>24001</v>
      </c>
      <c r="E10132">
        <v>33929</v>
      </c>
      <c r="F10132" t="s">
        <v>24002</v>
      </c>
      <c r="G10132">
        <v>426906394</v>
      </c>
      <c r="H10132" t="s">
        <v>24003</v>
      </c>
      <c r="I10132">
        <v>127093</v>
      </c>
      <c r="J10132" t="s">
        <v>24004</v>
      </c>
      <c r="K10132" t="s">
        <v>24005</v>
      </c>
      <c r="L10132">
        <v>106716188</v>
      </c>
      <c r="M10132" t="s">
        <v>24698</v>
      </c>
      <c r="N10132">
        <v>61.6</v>
      </c>
      <c r="O10132" t="s">
        <v>42</v>
      </c>
      <c r="Q10132" t="s">
        <v>24699</v>
      </c>
      <c r="R10132">
        <v>19</v>
      </c>
      <c r="T10132">
        <v>298790553</v>
      </c>
      <c r="U10132">
        <v>43982918.060000002</v>
      </c>
    </row>
    <row r="10133" spans="1:21">
      <c r="A10133" s="4" t="s">
        <v>23998</v>
      </c>
      <c r="B10133" t="s">
        <v>23999</v>
      </c>
      <c r="C10133" t="s">
        <v>24000</v>
      </c>
      <c r="D10133" t="s">
        <v>24001</v>
      </c>
      <c r="E10133">
        <v>33929</v>
      </c>
      <c r="F10133" t="s">
        <v>24002</v>
      </c>
      <c r="G10133">
        <v>426906394</v>
      </c>
      <c r="H10133" t="s">
        <v>24003</v>
      </c>
      <c r="I10133">
        <v>127093</v>
      </c>
      <c r="J10133" t="s">
        <v>24004</v>
      </c>
      <c r="K10133" t="s">
        <v>24005</v>
      </c>
      <c r="L10133">
        <v>106716188</v>
      </c>
      <c r="M10133" t="s">
        <v>24700</v>
      </c>
      <c r="N10133">
        <v>82.3</v>
      </c>
      <c r="O10133" t="s">
        <v>42</v>
      </c>
      <c r="Q10133" t="s">
        <v>24701</v>
      </c>
      <c r="R10133">
        <v>19</v>
      </c>
      <c r="T10133">
        <v>298790527</v>
      </c>
      <c r="U10133">
        <v>58762892.140000001</v>
      </c>
    </row>
    <row r="10134" spans="1:21">
      <c r="A10134" s="4" t="s">
        <v>23998</v>
      </c>
      <c r="B10134" t="s">
        <v>23999</v>
      </c>
      <c r="C10134" t="s">
        <v>24000</v>
      </c>
      <c r="D10134" t="s">
        <v>24001</v>
      </c>
      <c r="E10134">
        <v>33929</v>
      </c>
      <c r="F10134" t="s">
        <v>24002</v>
      </c>
      <c r="G10134">
        <v>426906394</v>
      </c>
      <c r="H10134" t="s">
        <v>24003</v>
      </c>
      <c r="I10134">
        <v>127093</v>
      </c>
      <c r="J10134" t="s">
        <v>24004</v>
      </c>
      <c r="K10134" t="s">
        <v>24005</v>
      </c>
      <c r="L10134">
        <v>106716188</v>
      </c>
      <c r="M10134" t="s">
        <v>24702</v>
      </c>
      <c r="N10134">
        <v>101.8</v>
      </c>
      <c r="O10134" t="s">
        <v>42</v>
      </c>
      <c r="Q10134" t="s">
        <v>24703</v>
      </c>
      <c r="R10134">
        <v>20</v>
      </c>
      <c r="T10134">
        <v>298790529</v>
      </c>
      <c r="U10134">
        <v>72980146.159999996</v>
      </c>
    </row>
    <row r="10135" spans="1:21">
      <c r="A10135" s="4" t="s">
        <v>23998</v>
      </c>
      <c r="B10135" t="s">
        <v>23999</v>
      </c>
      <c r="C10135" t="s">
        <v>24000</v>
      </c>
      <c r="D10135" t="s">
        <v>24001</v>
      </c>
      <c r="E10135">
        <v>33929</v>
      </c>
      <c r="F10135" t="s">
        <v>24002</v>
      </c>
      <c r="G10135">
        <v>426906394</v>
      </c>
      <c r="H10135" t="s">
        <v>24003</v>
      </c>
      <c r="I10135">
        <v>127093</v>
      </c>
      <c r="J10135" t="s">
        <v>24004</v>
      </c>
      <c r="K10135" t="s">
        <v>24005</v>
      </c>
      <c r="L10135">
        <v>106716188</v>
      </c>
      <c r="M10135" t="s">
        <v>24704</v>
      </c>
      <c r="N10135">
        <v>64.3</v>
      </c>
      <c r="O10135" t="s">
        <v>42</v>
      </c>
      <c r="Q10135" t="s">
        <v>24705</v>
      </c>
      <c r="R10135">
        <v>20</v>
      </c>
      <c r="T10135">
        <v>298790620</v>
      </c>
      <c r="U10135">
        <v>46138021.329999998</v>
      </c>
    </row>
    <row r="10136" spans="1:21">
      <c r="A10136" s="4" t="s">
        <v>23998</v>
      </c>
      <c r="B10136" t="s">
        <v>23999</v>
      </c>
      <c r="C10136" t="s">
        <v>24000</v>
      </c>
      <c r="D10136" t="s">
        <v>24001</v>
      </c>
      <c r="E10136">
        <v>33929</v>
      </c>
      <c r="F10136" t="s">
        <v>24002</v>
      </c>
      <c r="G10136">
        <v>426906394</v>
      </c>
      <c r="H10136" t="s">
        <v>24003</v>
      </c>
      <c r="I10136">
        <v>127093</v>
      </c>
      <c r="J10136" t="s">
        <v>24004</v>
      </c>
      <c r="K10136" t="s">
        <v>24005</v>
      </c>
      <c r="L10136">
        <v>106716188</v>
      </c>
      <c r="M10136" t="s">
        <v>24706</v>
      </c>
      <c r="N10136">
        <v>42.1</v>
      </c>
      <c r="O10136" t="s">
        <v>42</v>
      </c>
      <c r="Q10136" t="s">
        <v>24707</v>
      </c>
      <c r="R10136">
        <v>20</v>
      </c>
      <c r="T10136">
        <v>298790610</v>
      </c>
      <c r="U10136">
        <v>31540762.18</v>
      </c>
    </row>
    <row r="10137" spans="1:21">
      <c r="A10137" s="4" t="s">
        <v>23998</v>
      </c>
      <c r="B10137" t="s">
        <v>23999</v>
      </c>
      <c r="C10137" t="s">
        <v>24000</v>
      </c>
      <c r="D10137" t="s">
        <v>24001</v>
      </c>
      <c r="E10137">
        <v>33929</v>
      </c>
      <c r="F10137" t="s">
        <v>24002</v>
      </c>
      <c r="G10137">
        <v>426906394</v>
      </c>
      <c r="H10137" t="s">
        <v>24003</v>
      </c>
      <c r="I10137">
        <v>127093</v>
      </c>
      <c r="J10137" t="s">
        <v>24004</v>
      </c>
      <c r="K10137" t="s">
        <v>24005</v>
      </c>
      <c r="L10137">
        <v>106716188</v>
      </c>
      <c r="M10137" t="s">
        <v>24708</v>
      </c>
      <c r="N10137">
        <v>61.8</v>
      </c>
      <c r="O10137" t="s">
        <v>42</v>
      </c>
      <c r="Q10137" t="s">
        <v>24709</v>
      </c>
      <c r="R10137">
        <v>20</v>
      </c>
      <c r="T10137">
        <v>298790594</v>
      </c>
      <c r="U10137">
        <v>44344163.579999998</v>
      </c>
    </row>
    <row r="10138" spans="1:21">
      <c r="A10138" s="4" t="s">
        <v>23998</v>
      </c>
      <c r="B10138" t="s">
        <v>23999</v>
      </c>
      <c r="C10138" t="s">
        <v>24000</v>
      </c>
      <c r="D10138" t="s">
        <v>24001</v>
      </c>
      <c r="E10138">
        <v>33929</v>
      </c>
      <c r="F10138" t="s">
        <v>24002</v>
      </c>
      <c r="G10138">
        <v>426906394</v>
      </c>
      <c r="H10138" t="s">
        <v>24003</v>
      </c>
      <c r="I10138">
        <v>127093</v>
      </c>
      <c r="J10138" t="s">
        <v>24004</v>
      </c>
      <c r="K10138" t="s">
        <v>24005</v>
      </c>
      <c r="L10138">
        <v>106716188</v>
      </c>
      <c r="M10138" t="s">
        <v>24710</v>
      </c>
      <c r="N10138">
        <v>82.6</v>
      </c>
      <c r="O10138" t="s">
        <v>42</v>
      </c>
      <c r="Q10138" t="s">
        <v>24711</v>
      </c>
      <c r="R10138">
        <v>20</v>
      </c>
      <c r="T10138">
        <v>298790598</v>
      </c>
      <c r="U10138">
        <v>59269060.060000002</v>
      </c>
    </row>
    <row r="10139" spans="1:21">
      <c r="A10139" s="4" t="s">
        <v>23998</v>
      </c>
      <c r="B10139" t="s">
        <v>23999</v>
      </c>
      <c r="C10139" t="s">
        <v>24000</v>
      </c>
      <c r="D10139" t="s">
        <v>24001</v>
      </c>
      <c r="E10139">
        <v>33929</v>
      </c>
      <c r="F10139" t="s">
        <v>24002</v>
      </c>
      <c r="G10139">
        <v>426906394</v>
      </c>
      <c r="H10139" t="s">
        <v>24003</v>
      </c>
      <c r="I10139">
        <v>127093</v>
      </c>
      <c r="J10139" t="s">
        <v>24004</v>
      </c>
      <c r="K10139" t="s">
        <v>24005</v>
      </c>
      <c r="L10139">
        <v>106716188</v>
      </c>
      <c r="M10139" t="s">
        <v>24712</v>
      </c>
      <c r="N10139">
        <v>101.9</v>
      </c>
      <c r="O10139" t="s">
        <v>42</v>
      </c>
      <c r="Q10139" t="s">
        <v>24713</v>
      </c>
      <c r="R10139">
        <v>21</v>
      </c>
      <c r="T10139">
        <v>298790585</v>
      </c>
      <c r="U10139">
        <v>73404907.159999996</v>
      </c>
    </row>
    <row r="10140" spans="1:21">
      <c r="A10140" s="4" t="s">
        <v>23998</v>
      </c>
      <c r="B10140" t="s">
        <v>23999</v>
      </c>
      <c r="C10140" t="s">
        <v>24000</v>
      </c>
      <c r="D10140" t="s">
        <v>24001</v>
      </c>
      <c r="E10140">
        <v>33929</v>
      </c>
      <c r="F10140" t="s">
        <v>24002</v>
      </c>
      <c r="G10140">
        <v>426906394</v>
      </c>
      <c r="H10140" t="s">
        <v>24003</v>
      </c>
      <c r="I10140">
        <v>127093</v>
      </c>
      <c r="J10140" t="s">
        <v>24004</v>
      </c>
      <c r="K10140" t="s">
        <v>24005</v>
      </c>
      <c r="L10140">
        <v>106716188</v>
      </c>
      <c r="M10140" t="s">
        <v>24714</v>
      </c>
      <c r="N10140">
        <v>64.2</v>
      </c>
      <c r="O10140" t="s">
        <v>42</v>
      </c>
      <c r="Q10140" t="s">
        <v>24715</v>
      </c>
      <c r="R10140">
        <v>21</v>
      </c>
      <c r="T10140">
        <v>298790573</v>
      </c>
      <c r="U10140">
        <v>46288912.619999997</v>
      </c>
    </row>
    <row r="10141" spans="1:21">
      <c r="A10141" s="4" t="s">
        <v>23998</v>
      </c>
      <c r="B10141" t="s">
        <v>23999</v>
      </c>
      <c r="C10141" t="s">
        <v>24000</v>
      </c>
      <c r="D10141" t="s">
        <v>24001</v>
      </c>
      <c r="E10141">
        <v>33929</v>
      </c>
      <c r="F10141" t="s">
        <v>24002</v>
      </c>
      <c r="G10141">
        <v>426906394</v>
      </c>
      <c r="H10141" t="s">
        <v>24003</v>
      </c>
      <c r="I10141">
        <v>127093</v>
      </c>
      <c r="J10141" t="s">
        <v>24004</v>
      </c>
      <c r="K10141" t="s">
        <v>24005</v>
      </c>
      <c r="L10141">
        <v>106716188</v>
      </c>
      <c r="M10141" t="s">
        <v>24716</v>
      </c>
      <c r="N10141">
        <v>42.1</v>
      </c>
      <c r="O10141" t="s">
        <v>42</v>
      </c>
      <c r="Q10141" t="s">
        <v>24717</v>
      </c>
      <c r="R10141">
        <v>21</v>
      </c>
      <c r="T10141">
        <v>298790574</v>
      </c>
      <c r="U10141">
        <v>31693203.75</v>
      </c>
    </row>
    <row r="10142" spans="1:21">
      <c r="A10142" s="4" t="s">
        <v>23998</v>
      </c>
      <c r="B10142" t="s">
        <v>23999</v>
      </c>
      <c r="C10142" t="s">
        <v>24000</v>
      </c>
      <c r="D10142" t="s">
        <v>24001</v>
      </c>
      <c r="E10142">
        <v>33929</v>
      </c>
      <c r="F10142" t="s">
        <v>24002</v>
      </c>
      <c r="G10142">
        <v>426906394</v>
      </c>
      <c r="H10142" t="s">
        <v>24003</v>
      </c>
      <c r="I10142">
        <v>127093</v>
      </c>
      <c r="J10142" t="s">
        <v>24004</v>
      </c>
      <c r="K10142" t="s">
        <v>24005</v>
      </c>
      <c r="L10142">
        <v>106716188</v>
      </c>
      <c r="M10142" t="s">
        <v>24718</v>
      </c>
      <c r="N10142">
        <v>61.6</v>
      </c>
      <c r="O10142" t="s">
        <v>42</v>
      </c>
      <c r="Q10142" t="s">
        <v>24719</v>
      </c>
      <c r="R10142">
        <v>21</v>
      </c>
      <c r="T10142">
        <v>298790564</v>
      </c>
      <c r="U10142">
        <v>44414283.759999998</v>
      </c>
    </row>
    <row r="10143" spans="1:21">
      <c r="A10143" s="4" t="s">
        <v>23998</v>
      </c>
      <c r="B10143" t="s">
        <v>23999</v>
      </c>
      <c r="C10143" t="s">
        <v>24000</v>
      </c>
      <c r="D10143" t="s">
        <v>24001</v>
      </c>
      <c r="E10143">
        <v>33929</v>
      </c>
      <c r="F10143" t="s">
        <v>24002</v>
      </c>
      <c r="G10143">
        <v>426906394</v>
      </c>
      <c r="H10143" t="s">
        <v>24003</v>
      </c>
      <c r="I10143">
        <v>127093</v>
      </c>
      <c r="J10143" t="s">
        <v>24004</v>
      </c>
      <c r="K10143" t="s">
        <v>24005</v>
      </c>
      <c r="L10143">
        <v>106716188</v>
      </c>
      <c r="M10143" t="s">
        <v>24720</v>
      </c>
      <c r="N10143">
        <v>82.6</v>
      </c>
      <c r="O10143" t="s">
        <v>42</v>
      </c>
      <c r="Q10143" t="s">
        <v>24721</v>
      </c>
      <c r="R10143">
        <v>21</v>
      </c>
      <c r="T10143">
        <v>298790576</v>
      </c>
      <c r="U10143">
        <v>59555516.859999999</v>
      </c>
    </row>
    <row r="10144" spans="1:21">
      <c r="A10144" s="4" t="s">
        <v>23998</v>
      </c>
      <c r="B10144" t="s">
        <v>23999</v>
      </c>
      <c r="C10144" t="s">
        <v>24000</v>
      </c>
      <c r="D10144" t="s">
        <v>24001</v>
      </c>
      <c r="E10144">
        <v>33929</v>
      </c>
      <c r="F10144" t="s">
        <v>24002</v>
      </c>
      <c r="G10144">
        <v>426906394</v>
      </c>
      <c r="H10144" t="s">
        <v>24003</v>
      </c>
      <c r="I10144">
        <v>127093</v>
      </c>
      <c r="J10144" t="s">
        <v>24004</v>
      </c>
      <c r="K10144" t="s">
        <v>24005</v>
      </c>
      <c r="L10144">
        <v>106716188</v>
      </c>
      <c r="M10144" t="s">
        <v>24722</v>
      </c>
      <c r="N10144">
        <v>101.7</v>
      </c>
      <c r="O10144" t="s">
        <v>42</v>
      </c>
      <c r="Q10144" t="s">
        <v>24723</v>
      </c>
      <c r="R10144">
        <v>22</v>
      </c>
      <c r="T10144">
        <v>298790601</v>
      </c>
      <c r="U10144">
        <v>73613214.040000007</v>
      </c>
    </row>
    <row r="10145" spans="1:21">
      <c r="A10145" s="4" t="s">
        <v>23998</v>
      </c>
      <c r="B10145" t="s">
        <v>23999</v>
      </c>
      <c r="C10145" t="s">
        <v>24000</v>
      </c>
      <c r="D10145" t="s">
        <v>24001</v>
      </c>
      <c r="E10145">
        <v>33929</v>
      </c>
      <c r="F10145" t="s">
        <v>24002</v>
      </c>
      <c r="G10145">
        <v>426906394</v>
      </c>
      <c r="H10145" t="s">
        <v>24003</v>
      </c>
      <c r="I10145">
        <v>127093</v>
      </c>
      <c r="J10145" t="s">
        <v>24004</v>
      </c>
      <c r="K10145" t="s">
        <v>24005</v>
      </c>
      <c r="L10145">
        <v>106716188</v>
      </c>
      <c r="M10145" t="s">
        <v>24724</v>
      </c>
      <c r="N10145">
        <v>64.400000000000006</v>
      </c>
      <c r="O10145" t="s">
        <v>42</v>
      </c>
      <c r="Q10145" t="s">
        <v>24725</v>
      </c>
      <c r="R10145">
        <v>22</v>
      </c>
      <c r="T10145">
        <v>298790604</v>
      </c>
      <c r="U10145">
        <v>46656454.68</v>
      </c>
    </row>
    <row r="10146" spans="1:21">
      <c r="A10146" s="4" t="s">
        <v>23998</v>
      </c>
      <c r="B10146" t="s">
        <v>23999</v>
      </c>
      <c r="C10146" t="s">
        <v>24000</v>
      </c>
      <c r="D10146" t="s">
        <v>24001</v>
      </c>
      <c r="E10146">
        <v>33929</v>
      </c>
      <c r="F10146" t="s">
        <v>24002</v>
      </c>
      <c r="G10146">
        <v>426906394</v>
      </c>
      <c r="H10146" t="s">
        <v>24003</v>
      </c>
      <c r="I10146">
        <v>127093</v>
      </c>
      <c r="J10146" t="s">
        <v>24004</v>
      </c>
      <c r="K10146" t="s">
        <v>24005</v>
      </c>
      <c r="L10146">
        <v>106716188</v>
      </c>
      <c r="M10146" t="s">
        <v>24726</v>
      </c>
      <c r="N10146">
        <v>42.2</v>
      </c>
      <c r="O10146" t="s">
        <v>42</v>
      </c>
      <c r="Q10146" t="s">
        <v>24727</v>
      </c>
      <c r="R10146">
        <v>22</v>
      </c>
      <c r="T10146">
        <v>298790615</v>
      </c>
      <c r="U10146">
        <v>31921288.609999999</v>
      </c>
    </row>
    <row r="10147" spans="1:21">
      <c r="A10147" s="4" t="s">
        <v>23998</v>
      </c>
      <c r="B10147" t="s">
        <v>23999</v>
      </c>
      <c r="C10147" t="s">
        <v>24000</v>
      </c>
      <c r="D10147" t="s">
        <v>24001</v>
      </c>
      <c r="E10147">
        <v>33929</v>
      </c>
      <c r="F10147" t="s">
        <v>24002</v>
      </c>
      <c r="G10147">
        <v>426906394</v>
      </c>
      <c r="H10147" t="s">
        <v>24003</v>
      </c>
      <c r="I10147">
        <v>127093</v>
      </c>
      <c r="J10147" t="s">
        <v>24004</v>
      </c>
      <c r="K10147" t="s">
        <v>24005</v>
      </c>
      <c r="L10147">
        <v>106716188</v>
      </c>
      <c r="M10147" t="s">
        <v>24728</v>
      </c>
      <c r="N10147">
        <v>61.7</v>
      </c>
      <c r="O10147" t="s">
        <v>42</v>
      </c>
      <c r="Q10147" t="s">
        <v>24729</v>
      </c>
      <c r="R10147">
        <v>22</v>
      </c>
      <c r="T10147">
        <v>298774103</v>
      </c>
      <c r="U10147">
        <v>44700361.090000004</v>
      </c>
    </row>
    <row r="10148" spans="1:21">
      <c r="A10148" s="4" t="s">
        <v>23998</v>
      </c>
      <c r="B10148" t="s">
        <v>23999</v>
      </c>
      <c r="C10148" t="s">
        <v>24000</v>
      </c>
      <c r="D10148" t="s">
        <v>24001</v>
      </c>
      <c r="E10148">
        <v>33929</v>
      </c>
      <c r="F10148" t="s">
        <v>24002</v>
      </c>
      <c r="G10148">
        <v>426906394</v>
      </c>
      <c r="H10148" t="s">
        <v>24003</v>
      </c>
      <c r="I10148">
        <v>127093</v>
      </c>
      <c r="J10148" t="s">
        <v>24004</v>
      </c>
      <c r="K10148" t="s">
        <v>24005</v>
      </c>
      <c r="L10148">
        <v>106716188</v>
      </c>
      <c r="M10148" t="s">
        <v>24730</v>
      </c>
      <c r="N10148">
        <v>82.6</v>
      </c>
      <c r="O10148" t="s">
        <v>42</v>
      </c>
      <c r="Q10148" t="s">
        <v>24731</v>
      </c>
      <c r="R10148">
        <v>22</v>
      </c>
      <c r="T10148">
        <v>298774101</v>
      </c>
      <c r="U10148">
        <v>59841974.490000002</v>
      </c>
    </row>
    <row r="10149" spans="1:21">
      <c r="A10149" s="4" t="s">
        <v>23998</v>
      </c>
      <c r="B10149" t="s">
        <v>23999</v>
      </c>
      <c r="C10149" t="s">
        <v>24000</v>
      </c>
      <c r="D10149" t="s">
        <v>24001</v>
      </c>
      <c r="E10149">
        <v>33929</v>
      </c>
      <c r="F10149" t="s">
        <v>24002</v>
      </c>
      <c r="G10149">
        <v>426906394</v>
      </c>
      <c r="H10149" t="s">
        <v>24003</v>
      </c>
      <c r="I10149">
        <v>127093</v>
      </c>
      <c r="J10149" t="s">
        <v>24004</v>
      </c>
      <c r="K10149" t="s">
        <v>24005</v>
      </c>
      <c r="L10149">
        <v>106716188</v>
      </c>
      <c r="M10149" t="s">
        <v>24732</v>
      </c>
      <c r="N10149">
        <v>101.4</v>
      </c>
      <c r="O10149" t="s">
        <v>42</v>
      </c>
      <c r="Q10149" t="s">
        <v>24733</v>
      </c>
      <c r="R10149">
        <v>23</v>
      </c>
      <c r="T10149">
        <v>298774065</v>
      </c>
      <c r="U10149">
        <v>73747404.739999995</v>
      </c>
    </row>
    <row r="10150" spans="1:21">
      <c r="A10150" s="4" t="s">
        <v>23998</v>
      </c>
      <c r="B10150" t="s">
        <v>23999</v>
      </c>
      <c r="C10150" t="s">
        <v>24000</v>
      </c>
      <c r="D10150" t="s">
        <v>24001</v>
      </c>
      <c r="E10150">
        <v>33929</v>
      </c>
      <c r="F10150" t="s">
        <v>24002</v>
      </c>
      <c r="G10150">
        <v>426906394</v>
      </c>
      <c r="H10150" t="s">
        <v>24003</v>
      </c>
      <c r="I10150">
        <v>127093</v>
      </c>
      <c r="J10150" t="s">
        <v>24004</v>
      </c>
      <c r="K10150" t="s">
        <v>24005</v>
      </c>
      <c r="L10150">
        <v>106716188</v>
      </c>
      <c r="M10150" t="s">
        <v>24734</v>
      </c>
      <c r="N10150">
        <v>64.400000000000006</v>
      </c>
      <c r="O10150" t="s">
        <v>42</v>
      </c>
      <c r="Q10150" t="s">
        <v>24735</v>
      </c>
      <c r="R10150">
        <v>23</v>
      </c>
      <c r="T10150">
        <v>298774115</v>
      </c>
      <c r="U10150">
        <v>46879793.880000003</v>
      </c>
    </row>
    <row r="10151" spans="1:21">
      <c r="A10151" s="4" t="s">
        <v>23998</v>
      </c>
      <c r="B10151" t="s">
        <v>23999</v>
      </c>
      <c r="C10151" t="s">
        <v>24000</v>
      </c>
      <c r="D10151" t="s">
        <v>24001</v>
      </c>
      <c r="E10151">
        <v>33929</v>
      </c>
      <c r="F10151" t="s">
        <v>24002</v>
      </c>
      <c r="G10151">
        <v>426906394</v>
      </c>
      <c r="H10151" t="s">
        <v>24003</v>
      </c>
      <c r="I10151">
        <v>127093</v>
      </c>
      <c r="J10151" t="s">
        <v>24004</v>
      </c>
      <c r="K10151" t="s">
        <v>24005</v>
      </c>
      <c r="L10151">
        <v>106716188</v>
      </c>
      <c r="M10151" t="s">
        <v>24736</v>
      </c>
      <c r="N10151">
        <v>42</v>
      </c>
      <c r="O10151" t="s">
        <v>42</v>
      </c>
      <c r="Q10151" t="s">
        <v>24737</v>
      </c>
      <c r="R10151">
        <v>23</v>
      </c>
      <c r="T10151">
        <v>298774106</v>
      </c>
      <c r="U10151">
        <v>31922082.359999999</v>
      </c>
    </row>
    <row r="10152" spans="1:21">
      <c r="A10152" s="4" t="s">
        <v>23998</v>
      </c>
      <c r="B10152" t="s">
        <v>23999</v>
      </c>
      <c r="C10152" t="s">
        <v>24000</v>
      </c>
      <c r="D10152" t="s">
        <v>24001</v>
      </c>
      <c r="E10152">
        <v>33929</v>
      </c>
      <c r="F10152" t="s">
        <v>24002</v>
      </c>
      <c r="G10152">
        <v>426906394</v>
      </c>
      <c r="H10152" t="s">
        <v>24003</v>
      </c>
      <c r="I10152">
        <v>127093</v>
      </c>
      <c r="J10152" t="s">
        <v>24004</v>
      </c>
      <c r="K10152" t="s">
        <v>24005</v>
      </c>
      <c r="L10152">
        <v>106716188</v>
      </c>
      <c r="M10152" t="s">
        <v>24738</v>
      </c>
      <c r="N10152">
        <v>61.6</v>
      </c>
      <c r="O10152" t="s">
        <v>42</v>
      </c>
      <c r="Q10152" t="s">
        <v>24739</v>
      </c>
      <c r="R10152">
        <v>23</v>
      </c>
      <c r="T10152">
        <v>298774113</v>
      </c>
      <c r="U10152">
        <v>44841541.979999997</v>
      </c>
    </row>
    <row r="10153" spans="1:21">
      <c r="A10153" s="4" t="s">
        <v>23998</v>
      </c>
      <c r="B10153" t="s">
        <v>23999</v>
      </c>
      <c r="C10153" t="s">
        <v>24000</v>
      </c>
      <c r="D10153" t="s">
        <v>24001</v>
      </c>
      <c r="E10153">
        <v>33929</v>
      </c>
      <c r="F10153" t="s">
        <v>24002</v>
      </c>
      <c r="G10153">
        <v>426906394</v>
      </c>
      <c r="H10153" t="s">
        <v>24003</v>
      </c>
      <c r="I10153">
        <v>127093</v>
      </c>
      <c r="J10153" t="s">
        <v>24004</v>
      </c>
      <c r="K10153" t="s">
        <v>24005</v>
      </c>
      <c r="L10153">
        <v>106716188</v>
      </c>
      <c r="M10153" t="s">
        <v>24740</v>
      </c>
      <c r="N10153">
        <v>82.7</v>
      </c>
      <c r="O10153" t="s">
        <v>42</v>
      </c>
      <c r="Q10153" t="s">
        <v>24741</v>
      </c>
      <c r="R10153">
        <v>23</v>
      </c>
      <c r="T10153">
        <v>298774110</v>
      </c>
      <c r="U10153">
        <v>60201226</v>
      </c>
    </row>
    <row r="10154" spans="1:21">
      <c r="A10154" s="4" t="s">
        <v>23998</v>
      </c>
      <c r="B10154" t="s">
        <v>23999</v>
      </c>
      <c r="C10154" t="s">
        <v>24000</v>
      </c>
      <c r="D10154" t="s">
        <v>24001</v>
      </c>
      <c r="E10154">
        <v>33929</v>
      </c>
      <c r="F10154" t="s">
        <v>24002</v>
      </c>
      <c r="G10154">
        <v>426906394</v>
      </c>
      <c r="H10154" t="s">
        <v>24003</v>
      </c>
      <c r="I10154">
        <v>127093</v>
      </c>
      <c r="J10154" t="s">
        <v>24004</v>
      </c>
      <c r="K10154" t="s">
        <v>24005</v>
      </c>
      <c r="L10154">
        <v>106716188</v>
      </c>
      <c r="M10154" t="s">
        <v>24742</v>
      </c>
      <c r="N10154">
        <v>101.5</v>
      </c>
      <c r="O10154" t="s">
        <v>42</v>
      </c>
      <c r="Q10154" t="s">
        <v>24743</v>
      </c>
      <c r="R10154">
        <v>24</v>
      </c>
      <c r="T10154">
        <v>298774109</v>
      </c>
      <c r="U10154">
        <v>74171819.260000005</v>
      </c>
    </row>
    <row r="10155" spans="1:21">
      <c r="A10155" s="4" t="s">
        <v>23998</v>
      </c>
      <c r="B10155" t="s">
        <v>23999</v>
      </c>
      <c r="C10155" t="s">
        <v>24000</v>
      </c>
      <c r="D10155" t="s">
        <v>24001</v>
      </c>
      <c r="E10155">
        <v>33929</v>
      </c>
      <c r="F10155" t="s">
        <v>24002</v>
      </c>
      <c r="G10155">
        <v>426906394</v>
      </c>
      <c r="H10155" t="s">
        <v>24003</v>
      </c>
      <c r="I10155">
        <v>127093</v>
      </c>
      <c r="J10155" t="s">
        <v>24004</v>
      </c>
      <c r="K10155" t="s">
        <v>24005</v>
      </c>
      <c r="L10155">
        <v>106716188</v>
      </c>
      <c r="M10155" t="s">
        <v>24744</v>
      </c>
      <c r="N10155">
        <v>64.2</v>
      </c>
      <c r="O10155" t="s">
        <v>42</v>
      </c>
      <c r="Q10155" t="s">
        <v>24745</v>
      </c>
      <c r="R10155">
        <v>24</v>
      </c>
      <c r="T10155">
        <v>298774071</v>
      </c>
      <c r="U10155">
        <v>46956850.060000002</v>
      </c>
    </row>
    <row r="10156" spans="1:21">
      <c r="A10156" s="4" t="s">
        <v>23998</v>
      </c>
      <c r="B10156" t="s">
        <v>23999</v>
      </c>
      <c r="C10156" t="s">
        <v>24000</v>
      </c>
      <c r="D10156" t="s">
        <v>24001</v>
      </c>
      <c r="E10156">
        <v>33929</v>
      </c>
      <c r="F10156" t="s">
        <v>24002</v>
      </c>
      <c r="G10156">
        <v>426906394</v>
      </c>
      <c r="H10156" t="s">
        <v>24003</v>
      </c>
      <c r="I10156">
        <v>127093</v>
      </c>
      <c r="J10156" t="s">
        <v>24004</v>
      </c>
      <c r="K10156" t="s">
        <v>24005</v>
      </c>
      <c r="L10156">
        <v>106716188</v>
      </c>
      <c r="M10156" t="s">
        <v>24746</v>
      </c>
      <c r="N10156">
        <v>42.1</v>
      </c>
      <c r="O10156" t="s">
        <v>42</v>
      </c>
      <c r="Q10156" t="s">
        <v>24747</v>
      </c>
      <c r="R10156">
        <v>24</v>
      </c>
      <c r="T10156">
        <v>298775371</v>
      </c>
      <c r="U10156">
        <v>32150528.890000001</v>
      </c>
    </row>
    <row r="10157" spans="1:21">
      <c r="A10157" s="4" t="s">
        <v>23998</v>
      </c>
      <c r="B10157" t="s">
        <v>23999</v>
      </c>
      <c r="C10157" t="s">
        <v>24000</v>
      </c>
      <c r="D10157" t="s">
        <v>24001</v>
      </c>
      <c r="E10157">
        <v>33929</v>
      </c>
      <c r="F10157" t="s">
        <v>24002</v>
      </c>
      <c r="G10157">
        <v>426906394</v>
      </c>
      <c r="H10157" t="s">
        <v>24003</v>
      </c>
      <c r="I10157">
        <v>127093</v>
      </c>
      <c r="J10157" t="s">
        <v>24004</v>
      </c>
      <c r="K10157" t="s">
        <v>24005</v>
      </c>
      <c r="L10157">
        <v>106716188</v>
      </c>
      <c r="M10157" t="s">
        <v>24748</v>
      </c>
      <c r="N10157">
        <v>61.7</v>
      </c>
      <c r="O10157" t="s">
        <v>42</v>
      </c>
      <c r="Q10157" t="s">
        <v>24749</v>
      </c>
      <c r="R10157">
        <v>24</v>
      </c>
      <c r="T10157">
        <v>298775355</v>
      </c>
      <c r="U10157">
        <v>45128312.289999999</v>
      </c>
    </row>
    <row r="10158" spans="1:21">
      <c r="A10158" s="4" t="s">
        <v>23998</v>
      </c>
      <c r="B10158" t="s">
        <v>23999</v>
      </c>
      <c r="C10158" t="s">
        <v>24000</v>
      </c>
      <c r="D10158" t="s">
        <v>24001</v>
      </c>
      <c r="E10158">
        <v>33929</v>
      </c>
      <c r="F10158" t="s">
        <v>24002</v>
      </c>
      <c r="G10158">
        <v>426906394</v>
      </c>
      <c r="H10158" t="s">
        <v>24003</v>
      </c>
      <c r="I10158">
        <v>127093</v>
      </c>
      <c r="J10158" t="s">
        <v>24004</v>
      </c>
      <c r="K10158" t="s">
        <v>24005</v>
      </c>
      <c r="L10158">
        <v>106716188</v>
      </c>
      <c r="M10158" t="s">
        <v>24750</v>
      </c>
      <c r="N10158">
        <v>82.6</v>
      </c>
      <c r="O10158" t="s">
        <v>42</v>
      </c>
      <c r="Q10158" t="s">
        <v>24751</v>
      </c>
      <c r="R10158">
        <v>24</v>
      </c>
      <c r="T10158">
        <v>298775374</v>
      </c>
      <c r="U10158">
        <v>60414888.090000004</v>
      </c>
    </row>
    <row r="10159" spans="1:21">
      <c r="A10159" s="4" t="s">
        <v>23998</v>
      </c>
      <c r="B10159" t="s">
        <v>23999</v>
      </c>
      <c r="C10159" t="s">
        <v>24000</v>
      </c>
      <c r="D10159" t="s">
        <v>24001</v>
      </c>
      <c r="E10159">
        <v>33929</v>
      </c>
      <c r="F10159" t="s">
        <v>24002</v>
      </c>
      <c r="G10159">
        <v>426906394</v>
      </c>
      <c r="H10159" t="s">
        <v>24003</v>
      </c>
      <c r="I10159">
        <v>127093</v>
      </c>
      <c r="J10159" t="s">
        <v>24004</v>
      </c>
      <c r="K10159" t="s">
        <v>24005</v>
      </c>
      <c r="L10159">
        <v>106716188</v>
      </c>
      <c r="M10159" t="s">
        <v>24752</v>
      </c>
      <c r="N10159">
        <v>101.9</v>
      </c>
      <c r="O10159" t="s">
        <v>42</v>
      </c>
      <c r="Q10159" t="s">
        <v>24753</v>
      </c>
      <c r="R10159">
        <v>25</v>
      </c>
      <c r="T10159">
        <v>298775343</v>
      </c>
      <c r="U10159">
        <v>74810403.670000002</v>
      </c>
    </row>
    <row r="10160" spans="1:21">
      <c r="A10160" s="4" t="s">
        <v>23998</v>
      </c>
      <c r="B10160" t="s">
        <v>23999</v>
      </c>
      <c r="C10160" t="s">
        <v>24000</v>
      </c>
      <c r="D10160" t="s">
        <v>24001</v>
      </c>
      <c r="E10160">
        <v>33929</v>
      </c>
      <c r="F10160" t="s">
        <v>24002</v>
      </c>
      <c r="G10160">
        <v>426906394</v>
      </c>
      <c r="H10160" t="s">
        <v>24003</v>
      </c>
      <c r="I10160">
        <v>127093</v>
      </c>
      <c r="J10160" t="s">
        <v>24004</v>
      </c>
      <c r="K10160" t="s">
        <v>24005</v>
      </c>
      <c r="L10160">
        <v>106716188</v>
      </c>
      <c r="M10160" t="s">
        <v>24754</v>
      </c>
      <c r="N10160">
        <v>63.9</v>
      </c>
      <c r="O10160" t="s">
        <v>42</v>
      </c>
      <c r="Q10160" t="s">
        <v>24755</v>
      </c>
      <c r="R10160">
        <v>25</v>
      </c>
      <c r="T10160">
        <v>298775368</v>
      </c>
      <c r="U10160">
        <v>46954769.240000002</v>
      </c>
    </row>
    <row r="10161" spans="1:21">
      <c r="A10161" s="4" t="s">
        <v>23998</v>
      </c>
      <c r="B10161" t="s">
        <v>23999</v>
      </c>
      <c r="C10161" t="s">
        <v>24000</v>
      </c>
      <c r="D10161" t="s">
        <v>24001</v>
      </c>
      <c r="E10161">
        <v>33929</v>
      </c>
      <c r="F10161" t="s">
        <v>24002</v>
      </c>
      <c r="G10161">
        <v>426906394</v>
      </c>
      <c r="H10161" t="s">
        <v>24003</v>
      </c>
      <c r="I10161">
        <v>127093</v>
      </c>
      <c r="J10161" t="s">
        <v>24004</v>
      </c>
      <c r="K10161" t="s">
        <v>24005</v>
      </c>
      <c r="L10161">
        <v>106716188</v>
      </c>
      <c r="M10161" t="s">
        <v>24756</v>
      </c>
      <c r="N10161">
        <v>42.1</v>
      </c>
      <c r="O10161" t="s">
        <v>42</v>
      </c>
      <c r="Q10161" t="s">
        <v>24757</v>
      </c>
      <c r="R10161">
        <v>25</v>
      </c>
      <c r="T10161">
        <v>298367763</v>
      </c>
      <c r="U10161">
        <v>32300039.039999999</v>
      </c>
    </row>
    <row r="10162" spans="1:21">
      <c r="A10162" s="4" t="s">
        <v>23998</v>
      </c>
      <c r="B10162" t="s">
        <v>23999</v>
      </c>
      <c r="C10162" t="s">
        <v>24000</v>
      </c>
      <c r="D10162" t="s">
        <v>24001</v>
      </c>
      <c r="E10162">
        <v>33929</v>
      </c>
      <c r="F10162" t="s">
        <v>24002</v>
      </c>
      <c r="G10162">
        <v>426906394</v>
      </c>
      <c r="H10162" t="s">
        <v>24003</v>
      </c>
      <c r="I10162">
        <v>127093</v>
      </c>
      <c r="J10162" t="s">
        <v>24004</v>
      </c>
      <c r="K10162" t="s">
        <v>24005</v>
      </c>
      <c r="L10162">
        <v>106716188</v>
      </c>
      <c r="M10162" t="s">
        <v>24758</v>
      </c>
      <c r="N10162">
        <v>62.1</v>
      </c>
      <c r="O10162" t="s">
        <v>42</v>
      </c>
      <c r="Q10162" t="s">
        <v>24759</v>
      </c>
      <c r="R10162">
        <v>25</v>
      </c>
      <c r="T10162">
        <v>298367753</v>
      </c>
      <c r="U10162">
        <v>45632099.68</v>
      </c>
    </row>
    <row r="10163" spans="1:21">
      <c r="A10163" s="4" t="s">
        <v>23998</v>
      </c>
      <c r="B10163" t="s">
        <v>23999</v>
      </c>
      <c r="C10163" t="s">
        <v>24000</v>
      </c>
      <c r="D10163" t="s">
        <v>24001</v>
      </c>
      <c r="E10163">
        <v>33929</v>
      </c>
      <c r="F10163" t="s">
        <v>24002</v>
      </c>
      <c r="G10163">
        <v>426906394</v>
      </c>
      <c r="H10163" t="s">
        <v>24003</v>
      </c>
      <c r="I10163">
        <v>127093</v>
      </c>
      <c r="J10163" t="s">
        <v>24004</v>
      </c>
      <c r="K10163" t="s">
        <v>24005</v>
      </c>
      <c r="L10163">
        <v>106716188</v>
      </c>
      <c r="M10163" t="s">
        <v>24760</v>
      </c>
      <c r="N10163">
        <v>82.3</v>
      </c>
      <c r="O10163" t="s">
        <v>42</v>
      </c>
      <c r="Q10163" t="s">
        <v>24761</v>
      </c>
      <c r="R10163">
        <v>25</v>
      </c>
      <c r="T10163">
        <v>298367765</v>
      </c>
      <c r="U10163">
        <v>60475391.369999997</v>
      </c>
    </row>
    <row r="10164" spans="1:21">
      <c r="A10164" s="4" t="s">
        <v>23998</v>
      </c>
      <c r="B10164" t="s">
        <v>23999</v>
      </c>
      <c r="C10164" t="s">
        <v>24000</v>
      </c>
      <c r="D10164" t="s">
        <v>24001</v>
      </c>
      <c r="E10164">
        <v>33929</v>
      </c>
      <c r="F10164" t="s">
        <v>24002</v>
      </c>
      <c r="G10164">
        <v>426906394</v>
      </c>
      <c r="H10164" t="s">
        <v>24003</v>
      </c>
      <c r="I10164">
        <v>127093</v>
      </c>
      <c r="J10164" t="s">
        <v>24004</v>
      </c>
      <c r="K10164" t="s">
        <v>24005</v>
      </c>
      <c r="L10164">
        <v>106716188</v>
      </c>
      <c r="M10164" t="s">
        <v>24762</v>
      </c>
      <c r="N10164">
        <v>101.8</v>
      </c>
      <c r="O10164" t="s">
        <v>42</v>
      </c>
      <c r="Q10164" t="s">
        <v>24763</v>
      </c>
      <c r="R10164">
        <v>26</v>
      </c>
      <c r="T10164">
        <v>298367750</v>
      </c>
      <c r="U10164">
        <v>75082930.010000005</v>
      </c>
    </row>
    <row r="10165" spans="1:21">
      <c r="A10165" s="4" t="s">
        <v>23998</v>
      </c>
      <c r="B10165" t="s">
        <v>23999</v>
      </c>
      <c r="C10165" t="s">
        <v>24000</v>
      </c>
      <c r="D10165" t="s">
        <v>24001</v>
      </c>
      <c r="E10165">
        <v>33929</v>
      </c>
      <c r="F10165" t="s">
        <v>24002</v>
      </c>
      <c r="G10165">
        <v>426906394</v>
      </c>
      <c r="H10165" t="s">
        <v>24003</v>
      </c>
      <c r="I10165">
        <v>127093</v>
      </c>
      <c r="J10165" t="s">
        <v>24004</v>
      </c>
      <c r="K10165" t="s">
        <v>24005</v>
      </c>
      <c r="L10165">
        <v>106716188</v>
      </c>
      <c r="M10165" t="s">
        <v>24764</v>
      </c>
      <c r="N10165">
        <v>64.2</v>
      </c>
      <c r="O10165" t="s">
        <v>42</v>
      </c>
      <c r="Q10165" t="s">
        <v>24765</v>
      </c>
      <c r="R10165">
        <v>26</v>
      </c>
      <c r="T10165">
        <v>298360886</v>
      </c>
      <c r="U10165">
        <v>47393578.270000003</v>
      </c>
    </row>
    <row r="10166" spans="1:21">
      <c r="A10166" s="4" t="s">
        <v>23998</v>
      </c>
      <c r="B10166" t="s">
        <v>23999</v>
      </c>
      <c r="C10166" t="s">
        <v>24000</v>
      </c>
      <c r="D10166" t="s">
        <v>24001</v>
      </c>
      <c r="E10166">
        <v>33929</v>
      </c>
      <c r="F10166" t="s">
        <v>24002</v>
      </c>
      <c r="G10166">
        <v>426906394</v>
      </c>
      <c r="H10166" t="s">
        <v>24003</v>
      </c>
      <c r="I10166">
        <v>127093</v>
      </c>
      <c r="J10166" t="s">
        <v>24004</v>
      </c>
      <c r="K10166" t="s">
        <v>24005</v>
      </c>
      <c r="L10166">
        <v>106716188</v>
      </c>
      <c r="M10166" t="s">
        <v>24766</v>
      </c>
      <c r="N10166">
        <v>42.4</v>
      </c>
      <c r="O10166" t="s">
        <v>42</v>
      </c>
      <c r="Q10166" t="s">
        <v>24767</v>
      </c>
      <c r="R10166">
        <v>26</v>
      </c>
      <c r="T10166">
        <v>298367774</v>
      </c>
      <c r="U10166">
        <v>32680780.710000001</v>
      </c>
    </row>
    <row r="10167" spans="1:21">
      <c r="A10167" s="4" t="s">
        <v>23998</v>
      </c>
      <c r="B10167" t="s">
        <v>23999</v>
      </c>
      <c r="C10167" t="s">
        <v>24000</v>
      </c>
      <c r="D10167" t="s">
        <v>24001</v>
      </c>
      <c r="E10167">
        <v>33929</v>
      </c>
      <c r="F10167" t="s">
        <v>24002</v>
      </c>
      <c r="G10167">
        <v>426906394</v>
      </c>
      <c r="H10167" t="s">
        <v>24003</v>
      </c>
      <c r="I10167">
        <v>127093</v>
      </c>
      <c r="J10167" t="s">
        <v>24004</v>
      </c>
      <c r="K10167" t="s">
        <v>24005</v>
      </c>
      <c r="L10167">
        <v>106716188</v>
      </c>
      <c r="M10167" t="s">
        <v>24768</v>
      </c>
      <c r="N10167">
        <v>61.9</v>
      </c>
      <c r="O10167" t="s">
        <v>42</v>
      </c>
      <c r="Q10167" t="s">
        <v>24769</v>
      </c>
      <c r="R10167">
        <v>26</v>
      </c>
      <c r="T10167">
        <v>298367769</v>
      </c>
      <c r="U10167">
        <v>45695677.490000002</v>
      </c>
    </row>
    <row r="10168" spans="1:21">
      <c r="A10168" s="4" t="s">
        <v>23998</v>
      </c>
      <c r="B10168" t="s">
        <v>23999</v>
      </c>
      <c r="C10168" t="s">
        <v>24000</v>
      </c>
      <c r="D10168" t="s">
        <v>24001</v>
      </c>
      <c r="E10168">
        <v>33929</v>
      </c>
      <c r="F10168" t="s">
        <v>24002</v>
      </c>
      <c r="G10168">
        <v>426906394</v>
      </c>
      <c r="H10168" t="s">
        <v>24003</v>
      </c>
      <c r="I10168">
        <v>127093</v>
      </c>
      <c r="J10168" t="s">
        <v>24004</v>
      </c>
      <c r="K10168" t="s">
        <v>24005</v>
      </c>
      <c r="L10168">
        <v>106716188</v>
      </c>
      <c r="M10168" t="s">
        <v>24770</v>
      </c>
      <c r="N10168">
        <v>82.7</v>
      </c>
      <c r="O10168" t="s">
        <v>42</v>
      </c>
      <c r="Q10168" t="s">
        <v>24771</v>
      </c>
      <c r="R10168">
        <v>26</v>
      </c>
      <c r="T10168">
        <v>298367759</v>
      </c>
      <c r="U10168">
        <v>61050606.270000003</v>
      </c>
    </row>
    <row r="10169" spans="1:21">
      <c r="A10169" s="4" t="s">
        <v>23998</v>
      </c>
      <c r="B10169" t="s">
        <v>23999</v>
      </c>
      <c r="C10169" t="s">
        <v>24000</v>
      </c>
      <c r="D10169" t="s">
        <v>24001</v>
      </c>
      <c r="E10169">
        <v>33929</v>
      </c>
      <c r="F10169" t="s">
        <v>24002</v>
      </c>
      <c r="G10169">
        <v>426906394</v>
      </c>
      <c r="H10169" t="s">
        <v>24003</v>
      </c>
      <c r="I10169">
        <v>127093</v>
      </c>
      <c r="J10169" t="s">
        <v>24004</v>
      </c>
      <c r="K10169" t="s">
        <v>24005</v>
      </c>
      <c r="L10169">
        <v>106716188</v>
      </c>
      <c r="M10169" t="s">
        <v>24772</v>
      </c>
      <c r="N10169">
        <v>101.8</v>
      </c>
      <c r="O10169" t="s">
        <v>42</v>
      </c>
      <c r="Q10169" t="s">
        <v>24773</v>
      </c>
      <c r="R10169">
        <v>27</v>
      </c>
      <c r="T10169">
        <v>298367758</v>
      </c>
      <c r="U10169">
        <v>75428871.859999999</v>
      </c>
    </row>
    <row r="10170" spans="1:21">
      <c r="A10170" s="4" t="s">
        <v>23998</v>
      </c>
      <c r="B10170" t="s">
        <v>23999</v>
      </c>
      <c r="C10170" t="s">
        <v>24000</v>
      </c>
      <c r="D10170" t="s">
        <v>24001</v>
      </c>
      <c r="E10170">
        <v>33929</v>
      </c>
      <c r="F10170" t="s">
        <v>24002</v>
      </c>
      <c r="G10170">
        <v>426906394</v>
      </c>
      <c r="H10170" t="s">
        <v>24003</v>
      </c>
      <c r="I10170">
        <v>127093</v>
      </c>
      <c r="J10170" t="s">
        <v>24004</v>
      </c>
      <c r="K10170" t="s">
        <v>24005</v>
      </c>
      <c r="L10170">
        <v>106716188</v>
      </c>
      <c r="M10170" t="s">
        <v>24774</v>
      </c>
      <c r="N10170">
        <v>64.3</v>
      </c>
      <c r="O10170" t="s">
        <v>42</v>
      </c>
      <c r="Q10170" t="s">
        <v>24775</v>
      </c>
      <c r="R10170">
        <v>27</v>
      </c>
      <c r="T10170">
        <v>298367770</v>
      </c>
      <c r="U10170">
        <v>47686104.270000003</v>
      </c>
    </row>
    <row r="10171" spans="1:21">
      <c r="A10171" s="4" t="s">
        <v>23998</v>
      </c>
      <c r="B10171" t="s">
        <v>23999</v>
      </c>
      <c r="C10171" t="s">
        <v>24000</v>
      </c>
      <c r="D10171" t="s">
        <v>24001</v>
      </c>
      <c r="E10171">
        <v>33929</v>
      </c>
      <c r="F10171" t="s">
        <v>24002</v>
      </c>
      <c r="G10171">
        <v>426906394</v>
      </c>
      <c r="H10171" t="s">
        <v>24003</v>
      </c>
      <c r="I10171">
        <v>127093</v>
      </c>
      <c r="J10171" t="s">
        <v>24004</v>
      </c>
      <c r="K10171" t="s">
        <v>24005</v>
      </c>
      <c r="L10171">
        <v>106716188</v>
      </c>
      <c r="M10171" t="s">
        <v>24776</v>
      </c>
      <c r="N10171">
        <v>42.3</v>
      </c>
      <c r="O10171" t="s">
        <v>42</v>
      </c>
      <c r="Q10171" t="s">
        <v>24777</v>
      </c>
      <c r="R10171">
        <v>27</v>
      </c>
      <c r="T10171">
        <v>298367743</v>
      </c>
      <c r="U10171">
        <v>32753923.809999999</v>
      </c>
    </row>
    <row r="10172" spans="1:21">
      <c r="A10172" s="4" t="s">
        <v>23998</v>
      </c>
      <c r="B10172" t="s">
        <v>23999</v>
      </c>
      <c r="C10172" t="s">
        <v>24000</v>
      </c>
      <c r="D10172" t="s">
        <v>24001</v>
      </c>
      <c r="E10172">
        <v>33929</v>
      </c>
      <c r="F10172" t="s">
        <v>24002</v>
      </c>
      <c r="G10172">
        <v>426906394</v>
      </c>
      <c r="H10172" t="s">
        <v>24003</v>
      </c>
      <c r="I10172">
        <v>127093</v>
      </c>
      <c r="J10172" t="s">
        <v>24004</v>
      </c>
      <c r="K10172" t="s">
        <v>24005</v>
      </c>
      <c r="L10172">
        <v>106716188</v>
      </c>
      <c r="M10172" t="s">
        <v>24778</v>
      </c>
      <c r="N10172">
        <v>61.6</v>
      </c>
      <c r="O10172" t="s">
        <v>42</v>
      </c>
      <c r="Q10172" t="s">
        <v>24779</v>
      </c>
      <c r="R10172">
        <v>27</v>
      </c>
      <c r="T10172">
        <v>298360826</v>
      </c>
      <c r="U10172">
        <v>45683732.859999999</v>
      </c>
    </row>
    <row r="10173" spans="1:21">
      <c r="A10173" s="4" t="s">
        <v>23998</v>
      </c>
      <c r="B10173" t="s">
        <v>23999</v>
      </c>
      <c r="C10173" t="s">
        <v>24000</v>
      </c>
      <c r="D10173" t="s">
        <v>24001</v>
      </c>
      <c r="E10173">
        <v>33929</v>
      </c>
      <c r="F10173" t="s">
        <v>24002</v>
      </c>
      <c r="G10173">
        <v>426906394</v>
      </c>
      <c r="H10173" t="s">
        <v>24003</v>
      </c>
      <c r="I10173">
        <v>127093</v>
      </c>
      <c r="J10173" t="s">
        <v>24004</v>
      </c>
      <c r="K10173" t="s">
        <v>24005</v>
      </c>
      <c r="L10173">
        <v>106716188</v>
      </c>
      <c r="M10173" t="s">
        <v>24780</v>
      </c>
      <c r="N10173">
        <v>83</v>
      </c>
      <c r="O10173" t="s">
        <v>42</v>
      </c>
      <c r="Q10173" t="s">
        <v>24781</v>
      </c>
      <c r="R10173">
        <v>27</v>
      </c>
      <c r="T10173">
        <v>298360883</v>
      </c>
      <c r="U10173">
        <v>61554380.32</v>
      </c>
    </row>
    <row r="10174" spans="1:21">
      <c r="A10174" s="4" t="s">
        <v>23998</v>
      </c>
      <c r="B10174" t="s">
        <v>23999</v>
      </c>
      <c r="C10174" t="s">
        <v>24000</v>
      </c>
      <c r="D10174" t="s">
        <v>24001</v>
      </c>
      <c r="E10174">
        <v>33929</v>
      </c>
      <c r="F10174" t="s">
        <v>24002</v>
      </c>
      <c r="G10174">
        <v>426906394</v>
      </c>
      <c r="H10174" t="s">
        <v>24003</v>
      </c>
      <c r="I10174">
        <v>127093</v>
      </c>
      <c r="J10174" t="s">
        <v>24004</v>
      </c>
      <c r="K10174" t="s">
        <v>24005</v>
      </c>
      <c r="L10174">
        <v>106716188</v>
      </c>
      <c r="M10174" t="s">
        <v>24782</v>
      </c>
      <c r="N10174">
        <v>101.6</v>
      </c>
      <c r="O10174" t="s">
        <v>42</v>
      </c>
      <c r="Q10174" t="s">
        <v>24783</v>
      </c>
      <c r="R10174">
        <v>28</v>
      </c>
      <c r="T10174">
        <v>298357233</v>
      </c>
      <c r="U10174">
        <v>75625943.739999995</v>
      </c>
    </row>
    <row r="10175" spans="1:21">
      <c r="A10175" s="4" t="s">
        <v>23998</v>
      </c>
      <c r="B10175" t="s">
        <v>23999</v>
      </c>
      <c r="C10175" t="s">
        <v>24000</v>
      </c>
      <c r="D10175" t="s">
        <v>24001</v>
      </c>
      <c r="E10175">
        <v>33929</v>
      </c>
      <c r="F10175" t="s">
        <v>24002</v>
      </c>
      <c r="G10175">
        <v>426906394</v>
      </c>
      <c r="H10175" t="s">
        <v>24003</v>
      </c>
      <c r="I10175">
        <v>127093</v>
      </c>
      <c r="J10175" t="s">
        <v>24004</v>
      </c>
      <c r="K10175" t="s">
        <v>24005</v>
      </c>
      <c r="L10175">
        <v>106716188</v>
      </c>
      <c r="M10175" t="s">
        <v>24784</v>
      </c>
      <c r="N10175">
        <v>64.099999999999994</v>
      </c>
      <c r="O10175" t="s">
        <v>42</v>
      </c>
      <c r="Q10175" t="s">
        <v>24785</v>
      </c>
      <c r="R10175">
        <v>28</v>
      </c>
      <c r="T10175">
        <v>298357272</v>
      </c>
      <c r="U10175">
        <v>47755804.439999998</v>
      </c>
    </row>
    <row r="10176" spans="1:21">
      <c r="A10176" s="4" t="s">
        <v>23998</v>
      </c>
      <c r="B10176" t="s">
        <v>23999</v>
      </c>
      <c r="C10176" t="s">
        <v>24000</v>
      </c>
      <c r="D10176" t="s">
        <v>24001</v>
      </c>
      <c r="E10176">
        <v>33929</v>
      </c>
      <c r="F10176" t="s">
        <v>24002</v>
      </c>
      <c r="G10176">
        <v>426906394</v>
      </c>
      <c r="H10176" t="s">
        <v>24003</v>
      </c>
      <c r="I10176">
        <v>127093</v>
      </c>
      <c r="J10176" t="s">
        <v>24004</v>
      </c>
      <c r="K10176" t="s">
        <v>24005</v>
      </c>
      <c r="L10176">
        <v>106716188</v>
      </c>
      <c r="M10176" t="s">
        <v>24786</v>
      </c>
      <c r="N10176">
        <v>42.3</v>
      </c>
      <c r="O10176" t="s">
        <v>42</v>
      </c>
      <c r="Q10176" t="s">
        <v>24787</v>
      </c>
      <c r="R10176">
        <v>28</v>
      </c>
      <c r="T10176">
        <v>298357195</v>
      </c>
      <c r="U10176">
        <v>32904144.23</v>
      </c>
    </row>
    <row r="10177" spans="1:21">
      <c r="A10177" s="4" t="s">
        <v>23998</v>
      </c>
      <c r="B10177" t="s">
        <v>23999</v>
      </c>
      <c r="C10177" t="s">
        <v>24000</v>
      </c>
      <c r="D10177" t="s">
        <v>24001</v>
      </c>
      <c r="E10177">
        <v>33929</v>
      </c>
      <c r="F10177" t="s">
        <v>24002</v>
      </c>
      <c r="G10177">
        <v>426906394</v>
      </c>
      <c r="H10177" t="s">
        <v>24003</v>
      </c>
      <c r="I10177">
        <v>127093</v>
      </c>
      <c r="J10177" t="s">
        <v>24004</v>
      </c>
      <c r="K10177" t="s">
        <v>24005</v>
      </c>
      <c r="L10177">
        <v>106716188</v>
      </c>
      <c r="M10177" t="s">
        <v>24788</v>
      </c>
      <c r="N10177">
        <v>61.6</v>
      </c>
      <c r="O10177" t="s">
        <v>42</v>
      </c>
      <c r="Q10177" t="s">
        <v>24789</v>
      </c>
      <c r="R10177">
        <v>28</v>
      </c>
      <c r="T10177">
        <v>298357200</v>
      </c>
      <c r="U10177">
        <v>45893253.560000002</v>
      </c>
    </row>
    <row r="10178" spans="1:21">
      <c r="A10178" s="4" t="s">
        <v>23998</v>
      </c>
      <c r="B10178" t="s">
        <v>23999</v>
      </c>
      <c r="C10178" t="s">
        <v>24000</v>
      </c>
      <c r="D10178" t="s">
        <v>24001</v>
      </c>
      <c r="E10178">
        <v>33929</v>
      </c>
      <c r="F10178" t="s">
        <v>24002</v>
      </c>
      <c r="G10178">
        <v>426906394</v>
      </c>
      <c r="H10178" t="s">
        <v>24003</v>
      </c>
      <c r="I10178">
        <v>127093</v>
      </c>
      <c r="J10178" t="s">
        <v>24004</v>
      </c>
      <c r="K10178" t="s">
        <v>24005</v>
      </c>
      <c r="L10178">
        <v>106716188</v>
      </c>
      <c r="M10178" t="s">
        <v>24790</v>
      </c>
      <c r="N10178">
        <v>82.3</v>
      </c>
      <c r="O10178" t="s">
        <v>42</v>
      </c>
      <c r="Q10178" t="s">
        <v>24791</v>
      </c>
      <c r="R10178">
        <v>28</v>
      </c>
      <c r="T10178">
        <v>298357220</v>
      </c>
      <c r="U10178">
        <v>61315174.810000002</v>
      </c>
    </row>
    <row r="10179" spans="1:21">
      <c r="A10179" s="4" t="s">
        <v>23998</v>
      </c>
      <c r="B10179" t="s">
        <v>23999</v>
      </c>
      <c r="C10179" t="s">
        <v>24000</v>
      </c>
      <c r="D10179" t="s">
        <v>24001</v>
      </c>
      <c r="E10179">
        <v>33929</v>
      </c>
      <c r="F10179" t="s">
        <v>24002</v>
      </c>
      <c r="G10179">
        <v>426906394</v>
      </c>
      <c r="H10179" t="s">
        <v>24003</v>
      </c>
      <c r="I10179">
        <v>127093</v>
      </c>
      <c r="J10179" t="s">
        <v>24004</v>
      </c>
      <c r="K10179" t="s">
        <v>24005</v>
      </c>
      <c r="L10179">
        <v>106716188</v>
      </c>
      <c r="M10179" t="s">
        <v>24792</v>
      </c>
      <c r="N10179">
        <v>101.4</v>
      </c>
      <c r="O10179" t="s">
        <v>42</v>
      </c>
      <c r="Q10179" t="s">
        <v>24793</v>
      </c>
      <c r="R10179">
        <v>29</v>
      </c>
      <c r="T10179">
        <v>298357188</v>
      </c>
      <c r="U10179">
        <v>75814899.030000001</v>
      </c>
    </row>
    <row r="10180" spans="1:21">
      <c r="A10180" s="4" t="s">
        <v>23998</v>
      </c>
      <c r="B10180" t="s">
        <v>23999</v>
      </c>
      <c r="C10180" t="s">
        <v>24000</v>
      </c>
      <c r="D10180" t="s">
        <v>24001</v>
      </c>
      <c r="E10180">
        <v>33929</v>
      </c>
      <c r="F10180" t="s">
        <v>24002</v>
      </c>
      <c r="G10180">
        <v>426906394</v>
      </c>
      <c r="H10180" t="s">
        <v>24003</v>
      </c>
      <c r="I10180">
        <v>127093</v>
      </c>
      <c r="J10180" t="s">
        <v>24004</v>
      </c>
      <c r="K10180" t="s">
        <v>24005</v>
      </c>
      <c r="L10180">
        <v>106716188</v>
      </c>
      <c r="M10180" t="s">
        <v>24794</v>
      </c>
      <c r="N10180">
        <v>63.9</v>
      </c>
      <c r="O10180" t="s">
        <v>42</v>
      </c>
      <c r="Q10180" t="s">
        <v>24795</v>
      </c>
      <c r="R10180">
        <v>29</v>
      </c>
      <c r="T10180">
        <v>298357212</v>
      </c>
      <c r="U10180">
        <v>47819882.579999998</v>
      </c>
    </row>
    <row r="10181" spans="1:21">
      <c r="A10181" s="4" t="s">
        <v>23998</v>
      </c>
      <c r="B10181" t="s">
        <v>23999</v>
      </c>
      <c r="C10181" t="s">
        <v>24000</v>
      </c>
      <c r="D10181" t="s">
        <v>24001</v>
      </c>
      <c r="E10181">
        <v>33929</v>
      </c>
      <c r="F10181" t="s">
        <v>24002</v>
      </c>
      <c r="G10181">
        <v>426906394</v>
      </c>
      <c r="H10181" t="s">
        <v>24003</v>
      </c>
      <c r="I10181">
        <v>127093</v>
      </c>
      <c r="J10181" t="s">
        <v>24004</v>
      </c>
      <c r="K10181" t="s">
        <v>24005</v>
      </c>
      <c r="L10181">
        <v>106716188</v>
      </c>
      <c r="M10181" t="s">
        <v>24796</v>
      </c>
      <c r="N10181">
        <v>42.1</v>
      </c>
      <c r="O10181" t="s">
        <v>42</v>
      </c>
      <c r="Q10181" t="s">
        <v>24797</v>
      </c>
      <c r="R10181">
        <v>29</v>
      </c>
      <c r="T10181">
        <v>298357438</v>
      </c>
      <c r="U10181">
        <v>32895147.800000001</v>
      </c>
    </row>
    <row r="10182" spans="1:21">
      <c r="A10182" s="4" t="s">
        <v>23998</v>
      </c>
      <c r="B10182" t="s">
        <v>23999</v>
      </c>
      <c r="C10182" t="s">
        <v>24000</v>
      </c>
      <c r="D10182" t="s">
        <v>24001</v>
      </c>
      <c r="E10182">
        <v>33929</v>
      </c>
      <c r="F10182" t="s">
        <v>24002</v>
      </c>
      <c r="G10182">
        <v>426906394</v>
      </c>
      <c r="H10182" t="s">
        <v>24003</v>
      </c>
      <c r="I10182">
        <v>127093</v>
      </c>
      <c r="J10182" t="s">
        <v>24004</v>
      </c>
      <c r="K10182" t="s">
        <v>24005</v>
      </c>
      <c r="L10182">
        <v>106716188</v>
      </c>
      <c r="M10182" t="s">
        <v>24798</v>
      </c>
      <c r="N10182">
        <v>61.6</v>
      </c>
      <c r="O10182" t="s">
        <v>42</v>
      </c>
      <c r="Q10182" t="s">
        <v>24799</v>
      </c>
      <c r="R10182">
        <v>29</v>
      </c>
      <c r="T10182">
        <v>298357382</v>
      </c>
      <c r="U10182">
        <v>46098666.149999999</v>
      </c>
    </row>
    <row r="10183" spans="1:21">
      <c r="A10183" s="4" t="s">
        <v>23998</v>
      </c>
      <c r="B10183" t="s">
        <v>23999</v>
      </c>
      <c r="C10183" t="s">
        <v>24000</v>
      </c>
      <c r="D10183" t="s">
        <v>24001</v>
      </c>
      <c r="E10183">
        <v>33929</v>
      </c>
      <c r="F10183" t="s">
        <v>24002</v>
      </c>
      <c r="G10183">
        <v>426906394</v>
      </c>
      <c r="H10183" t="s">
        <v>24003</v>
      </c>
      <c r="I10183">
        <v>127093</v>
      </c>
      <c r="J10183" t="s">
        <v>24004</v>
      </c>
      <c r="K10183" t="s">
        <v>24005</v>
      </c>
      <c r="L10183">
        <v>106716188</v>
      </c>
      <c r="M10183" t="s">
        <v>24800</v>
      </c>
      <c r="N10183">
        <v>82.9</v>
      </c>
      <c r="O10183" t="s">
        <v>42</v>
      </c>
      <c r="Q10183" t="s">
        <v>24801</v>
      </c>
      <c r="R10183">
        <v>29</v>
      </c>
      <c r="T10183">
        <v>298357363</v>
      </c>
      <c r="U10183">
        <v>62038627.009999998</v>
      </c>
    </row>
    <row r="10184" spans="1:21">
      <c r="A10184" s="4" t="s">
        <v>23998</v>
      </c>
      <c r="B10184" t="s">
        <v>23999</v>
      </c>
      <c r="C10184" t="s">
        <v>24000</v>
      </c>
      <c r="D10184" t="s">
        <v>24001</v>
      </c>
      <c r="E10184">
        <v>33929</v>
      </c>
      <c r="F10184" t="s">
        <v>24002</v>
      </c>
      <c r="G10184">
        <v>426906394</v>
      </c>
      <c r="H10184" t="s">
        <v>24003</v>
      </c>
      <c r="I10184">
        <v>127093</v>
      </c>
      <c r="J10184" t="s">
        <v>24004</v>
      </c>
      <c r="K10184" t="s">
        <v>24005</v>
      </c>
      <c r="L10184">
        <v>106716188</v>
      </c>
      <c r="M10184" t="s">
        <v>24802</v>
      </c>
      <c r="N10184">
        <v>102.2</v>
      </c>
      <c r="O10184" t="s">
        <v>42</v>
      </c>
      <c r="Q10184" t="s">
        <v>24803</v>
      </c>
      <c r="R10184">
        <v>30</v>
      </c>
      <c r="T10184">
        <v>298357380</v>
      </c>
      <c r="U10184">
        <v>76692077.780000001</v>
      </c>
    </row>
    <row r="10185" spans="1:21">
      <c r="A10185" s="4" t="s">
        <v>23998</v>
      </c>
      <c r="B10185" t="s">
        <v>23999</v>
      </c>
      <c r="C10185" t="s">
        <v>24000</v>
      </c>
      <c r="D10185" t="s">
        <v>24001</v>
      </c>
      <c r="E10185">
        <v>33929</v>
      </c>
      <c r="F10185" t="s">
        <v>24002</v>
      </c>
      <c r="G10185">
        <v>426906394</v>
      </c>
      <c r="H10185" t="s">
        <v>24003</v>
      </c>
      <c r="I10185">
        <v>127093</v>
      </c>
      <c r="J10185" t="s">
        <v>24004</v>
      </c>
      <c r="K10185" t="s">
        <v>24005</v>
      </c>
      <c r="L10185">
        <v>106716188</v>
      </c>
      <c r="M10185" t="s">
        <v>24804</v>
      </c>
      <c r="N10185">
        <v>64.2</v>
      </c>
      <c r="O10185" t="s">
        <v>42</v>
      </c>
      <c r="Q10185" t="s">
        <v>24805</v>
      </c>
      <c r="R10185">
        <v>30</v>
      </c>
      <c r="T10185">
        <v>298357409</v>
      </c>
      <c r="U10185">
        <v>48258471.68</v>
      </c>
    </row>
    <row r="10186" spans="1:21">
      <c r="A10186" s="4" t="s">
        <v>23998</v>
      </c>
      <c r="B10186" t="s">
        <v>23999</v>
      </c>
      <c r="C10186" t="s">
        <v>24000</v>
      </c>
      <c r="D10186" t="s">
        <v>24001</v>
      </c>
      <c r="E10186">
        <v>33929</v>
      </c>
      <c r="F10186" t="s">
        <v>24002</v>
      </c>
      <c r="G10186">
        <v>426906394</v>
      </c>
      <c r="H10186" t="s">
        <v>24003</v>
      </c>
      <c r="I10186">
        <v>127093</v>
      </c>
      <c r="J10186" t="s">
        <v>24004</v>
      </c>
      <c r="K10186" t="s">
        <v>24005</v>
      </c>
      <c r="L10186">
        <v>106716188</v>
      </c>
      <c r="M10186" t="s">
        <v>24806</v>
      </c>
      <c r="N10186">
        <v>42.4</v>
      </c>
      <c r="O10186" t="s">
        <v>42</v>
      </c>
      <c r="Q10186" t="s">
        <v>24807</v>
      </c>
      <c r="R10186">
        <v>30</v>
      </c>
      <c r="T10186">
        <v>298357410</v>
      </c>
      <c r="U10186">
        <v>33277177.84</v>
      </c>
    </row>
    <row r="10187" spans="1:21">
      <c r="A10187" s="4" t="s">
        <v>23998</v>
      </c>
      <c r="B10187" t="s">
        <v>23999</v>
      </c>
      <c r="C10187" t="s">
        <v>24000</v>
      </c>
      <c r="D10187" t="s">
        <v>24001</v>
      </c>
      <c r="E10187">
        <v>33929</v>
      </c>
      <c r="F10187" t="s">
        <v>24002</v>
      </c>
      <c r="G10187">
        <v>426906394</v>
      </c>
      <c r="H10187" t="s">
        <v>24003</v>
      </c>
      <c r="I10187">
        <v>127093</v>
      </c>
      <c r="J10187" t="s">
        <v>24004</v>
      </c>
      <c r="K10187" t="s">
        <v>24005</v>
      </c>
      <c r="L10187">
        <v>106716188</v>
      </c>
      <c r="M10187" t="s">
        <v>24808</v>
      </c>
      <c r="N10187">
        <v>62.1</v>
      </c>
      <c r="O10187" t="s">
        <v>42</v>
      </c>
      <c r="Q10187" t="s">
        <v>24809</v>
      </c>
      <c r="R10187">
        <v>30</v>
      </c>
      <c r="T10187">
        <v>298357440</v>
      </c>
      <c r="U10187">
        <v>46679923.539999999</v>
      </c>
    </row>
    <row r="10188" spans="1:21">
      <c r="A10188" s="4" t="s">
        <v>23998</v>
      </c>
      <c r="B10188" t="s">
        <v>23999</v>
      </c>
      <c r="C10188" t="s">
        <v>24000</v>
      </c>
      <c r="D10188" t="s">
        <v>24001</v>
      </c>
      <c r="E10188">
        <v>33929</v>
      </c>
      <c r="F10188" t="s">
        <v>24002</v>
      </c>
      <c r="G10188">
        <v>426906394</v>
      </c>
      <c r="H10188" t="s">
        <v>24003</v>
      </c>
      <c r="I10188">
        <v>127093</v>
      </c>
      <c r="J10188" t="s">
        <v>24004</v>
      </c>
      <c r="K10188" t="s">
        <v>24005</v>
      </c>
      <c r="L10188">
        <v>106716188</v>
      </c>
      <c r="M10188" t="s">
        <v>24810</v>
      </c>
      <c r="N10188">
        <v>83.1</v>
      </c>
      <c r="O10188" t="s">
        <v>42</v>
      </c>
      <c r="Q10188" t="s">
        <v>24811</v>
      </c>
      <c r="R10188">
        <v>30</v>
      </c>
      <c r="T10188">
        <v>298357443</v>
      </c>
      <c r="U10188">
        <v>62465404.93</v>
      </c>
    </row>
    <row r="10189" spans="1:21">
      <c r="A10189" s="4" t="s">
        <v>23998</v>
      </c>
      <c r="B10189" t="s">
        <v>23999</v>
      </c>
      <c r="C10189" t="s">
        <v>24000</v>
      </c>
      <c r="D10189" t="s">
        <v>24001</v>
      </c>
      <c r="E10189">
        <v>33929</v>
      </c>
      <c r="F10189" t="s">
        <v>24002</v>
      </c>
      <c r="G10189">
        <v>426906394</v>
      </c>
      <c r="H10189" t="s">
        <v>24003</v>
      </c>
      <c r="I10189">
        <v>127093</v>
      </c>
      <c r="J10189" t="s">
        <v>24004</v>
      </c>
      <c r="K10189" t="s">
        <v>24005</v>
      </c>
      <c r="L10189">
        <v>106716188</v>
      </c>
      <c r="M10189" t="s">
        <v>24812</v>
      </c>
      <c r="N10189">
        <v>101.8</v>
      </c>
      <c r="O10189" t="s">
        <v>42</v>
      </c>
      <c r="Q10189" t="s">
        <v>24813</v>
      </c>
      <c r="R10189">
        <v>31</v>
      </c>
      <c r="T10189">
        <v>298357407</v>
      </c>
      <c r="U10189">
        <v>76792289.439999998</v>
      </c>
    </row>
    <row r="10190" spans="1:21">
      <c r="A10190" s="4" t="s">
        <v>23998</v>
      </c>
      <c r="B10190" t="s">
        <v>23999</v>
      </c>
      <c r="C10190" t="s">
        <v>24000</v>
      </c>
      <c r="D10190" t="s">
        <v>24001</v>
      </c>
      <c r="E10190">
        <v>33929</v>
      </c>
      <c r="F10190" t="s">
        <v>24002</v>
      </c>
      <c r="G10190">
        <v>426906394</v>
      </c>
      <c r="H10190" t="s">
        <v>24003</v>
      </c>
      <c r="I10190">
        <v>127093</v>
      </c>
      <c r="J10190" t="s">
        <v>24004</v>
      </c>
      <c r="K10190" t="s">
        <v>24005</v>
      </c>
      <c r="L10190">
        <v>106716188</v>
      </c>
      <c r="M10190" t="s">
        <v>24814</v>
      </c>
      <c r="N10190">
        <v>64.3</v>
      </c>
      <c r="O10190" t="s">
        <v>42</v>
      </c>
      <c r="Q10190" t="s">
        <v>24815</v>
      </c>
      <c r="R10190">
        <v>31</v>
      </c>
      <c r="T10190">
        <v>298357379</v>
      </c>
      <c r="U10190">
        <v>48548056.700000003</v>
      </c>
    </row>
    <row r="10191" spans="1:21">
      <c r="A10191" s="4" t="s">
        <v>23998</v>
      </c>
      <c r="B10191" t="s">
        <v>23999</v>
      </c>
      <c r="C10191" t="s">
        <v>24000</v>
      </c>
      <c r="D10191" t="s">
        <v>24001</v>
      </c>
      <c r="E10191">
        <v>33929</v>
      </c>
      <c r="F10191" t="s">
        <v>24002</v>
      </c>
      <c r="G10191">
        <v>426906394</v>
      </c>
      <c r="H10191" t="s">
        <v>24003</v>
      </c>
      <c r="I10191">
        <v>127093</v>
      </c>
      <c r="J10191" t="s">
        <v>24004</v>
      </c>
      <c r="K10191" t="s">
        <v>24005</v>
      </c>
      <c r="L10191">
        <v>106716188</v>
      </c>
      <c r="M10191" t="s">
        <v>24816</v>
      </c>
      <c r="N10191">
        <v>42.6</v>
      </c>
      <c r="O10191" t="s">
        <v>42</v>
      </c>
      <c r="Q10191" t="s">
        <v>24817</v>
      </c>
      <c r="R10191">
        <v>31</v>
      </c>
      <c r="T10191">
        <v>298357406</v>
      </c>
      <c r="U10191">
        <v>33582465.229999997</v>
      </c>
    </row>
    <row r="10192" spans="1:21">
      <c r="A10192" s="4" t="s">
        <v>23998</v>
      </c>
      <c r="B10192" t="s">
        <v>23999</v>
      </c>
      <c r="C10192" t="s">
        <v>24000</v>
      </c>
      <c r="D10192" t="s">
        <v>24001</v>
      </c>
      <c r="E10192">
        <v>33929</v>
      </c>
      <c r="F10192" t="s">
        <v>24002</v>
      </c>
      <c r="G10192">
        <v>426906394</v>
      </c>
      <c r="H10192" t="s">
        <v>24003</v>
      </c>
      <c r="I10192">
        <v>127093</v>
      </c>
      <c r="J10192" t="s">
        <v>24004</v>
      </c>
      <c r="K10192" t="s">
        <v>24005</v>
      </c>
      <c r="L10192">
        <v>106716188</v>
      </c>
      <c r="M10192" t="s">
        <v>24818</v>
      </c>
      <c r="N10192">
        <v>62.2</v>
      </c>
      <c r="O10192" t="s">
        <v>42</v>
      </c>
      <c r="Q10192" t="s">
        <v>24819</v>
      </c>
      <c r="R10192">
        <v>31</v>
      </c>
      <c r="T10192">
        <v>298357481</v>
      </c>
      <c r="U10192">
        <v>46962505.859999999</v>
      </c>
    </row>
    <row r="10193" spans="1:21">
      <c r="A10193" s="4" t="s">
        <v>23998</v>
      </c>
      <c r="B10193" t="s">
        <v>23999</v>
      </c>
      <c r="C10193" t="s">
        <v>24000</v>
      </c>
      <c r="D10193" t="s">
        <v>24001</v>
      </c>
      <c r="E10193">
        <v>33929</v>
      </c>
      <c r="F10193" t="s">
        <v>24002</v>
      </c>
      <c r="G10193">
        <v>426906394</v>
      </c>
      <c r="H10193" t="s">
        <v>24003</v>
      </c>
      <c r="I10193">
        <v>127093</v>
      </c>
      <c r="J10193" t="s">
        <v>24004</v>
      </c>
      <c r="K10193" t="s">
        <v>24005</v>
      </c>
      <c r="L10193">
        <v>106716188</v>
      </c>
      <c r="M10193" t="s">
        <v>24820</v>
      </c>
      <c r="N10193">
        <v>82.6</v>
      </c>
      <c r="O10193" t="s">
        <v>42</v>
      </c>
      <c r="Q10193" t="s">
        <v>24821</v>
      </c>
      <c r="R10193">
        <v>31</v>
      </c>
      <c r="T10193">
        <v>298357422</v>
      </c>
      <c r="U10193">
        <v>62364999.75</v>
      </c>
    </row>
    <row r="10194" spans="1:21">
      <c r="A10194" s="4" t="s">
        <v>23998</v>
      </c>
      <c r="B10194" t="s">
        <v>23999</v>
      </c>
      <c r="C10194" t="s">
        <v>24000</v>
      </c>
      <c r="D10194" t="s">
        <v>24001</v>
      </c>
      <c r="E10194">
        <v>33929</v>
      </c>
      <c r="F10194" t="s">
        <v>24002</v>
      </c>
      <c r="G10194">
        <v>426906394</v>
      </c>
      <c r="H10194" t="s">
        <v>24003</v>
      </c>
      <c r="I10194">
        <v>127093</v>
      </c>
      <c r="J10194" t="s">
        <v>24004</v>
      </c>
      <c r="K10194" t="s">
        <v>24005</v>
      </c>
      <c r="L10194">
        <v>106716188</v>
      </c>
      <c r="M10194" t="s">
        <v>24822</v>
      </c>
      <c r="N10194">
        <v>52.1</v>
      </c>
      <c r="O10194" t="s">
        <v>42</v>
      </c>
      <c r="Q10194" t="s">
        <v>24823</v>
      </c>
      <c r="R10194">
        <v>2</v>
      </c>
      <c r="T10194">
        <v>298357420</v>
      </c>
      <c r="U10194">
        <v>35354787</v>
      </c>
    </row>
    <row r="10195" spans="1:21">
      <c r="A10195" s="4" t="s">
        <v>23998</v>
      </c>
      <c r="B10195" t="s">
        <v>23999</v>
      </c>
      <c r="C10195" t="s">
        <v>24000</v>
      </c>
      <c r="D10195" t="s">
        <v>24001</v>
      </c>
      <c r="E10195">
        <v>33929</v>
      </c>
      <c r="F10195" t="s">
        <v>24002</v>
      </c>
      <c r="G10195">
        <v>426906394</v>
      </c>
      <c r="H10195" t="s">
        <v>24003</v>
      </c>
      <c r="I10195">
        <v>127093</v>
      </c>
      <c r="J10195" t="s">
        <v>24004</v>
      </c>
      <c r="K10195" t="s">
        <v>24005</v>
      </c>
      <c r="L10195">
        <v>106716188</v>
      </c>
      <c r="M10195" t="s">
        <v>24824</v>
      </c>
      <c r="N10195">
        <v>62.5</v>
      </c>
      <c r="O10195" t="s">
        <v>42</v>
      </c>
      <c r="Q10195" t="s">
        <v>24825</v>
      </c>
      <c r="R10195">
        <v>2</v>
      </c>
      <c r="T10195">
        <v>298357392</v>
      </c>
      <c r="U10195">
        <v>41682725</v>
      </c>
    </row>
    <row r="10196" spans="1:21">
      <c r="A10196" s="4" t="s">
        <v>23998</v>
      </c>
      <c r="B10196" t="s">
        <v>23999</v>
      </c>
      <c r="C10196" t="s">
        <v>24000</v>
      </c>
      <c r="D10196" t="s">
        <v>24001</v>
      </c>
      <c r="E10196">
        <v>33929</v>
      </c>
      <c r="F10196" t="s">
        <v>24002</v>
      </c>
      <c r="G10196">
        <v>426906394</v>
      </c>
      <c r="H10196" t="s">
        <v>24003</v>
      </c>
      <c r="I10196">
        <v>127093</v>
      </c>
      <c r="J10196" t="s">
        <v>24004</v>
      </c>
      <c r="K10196" t="s">
        <v>24005</v>
      </c>
      <c r="L10196">
        <v>106716188</v>
      </c>
      <c r="M10196" t="s">
        <v>24826</v>
      </c>
      <c r="N10196">
        <v>54.6</v>
      </c>
      <c r="O10196" t="s">
        <v>42</v>
      </c>
      <c r="Q10196" t="s">
        <v>24827</v>
      </c>
      <c r="R10196">
        <v>2</v>
      </c>
      <c r="T10196">
        <v>298357484</v>
      </c>
      <c r="U10196">
        <v>36880128.009999998</v>
      </c>
    </row>
    <row r="10197" spans="1:21">
      <c r="A10197" s="4" t="s">
        <v>23998</v>
      </c>
      <c r="B10197" t="s">
        <v>23999</v>
      </c>
      <c r="C10197" t="s">
        <v>24000</v>
      </c>
      <c r="D10197" t="s">
        <v>24001</v>
      </c>
      <c r="E10197">
        <v>33929</v>
      </c>
      <c r="F10197" t="s">
        <v>24002</v>
      </c>
      <c r="G10197">
        <v>426906394</v>
      </c>
      <c r="H10197" t="s">
        <v>24003</v>
      </c>
      <c r="I10197">
        <v>127093</v>
      </c>
      <c r="J10197" t="s">
        <v>24004</v>
      </c>
      <c r="K10197" t="s">
        <v>24005</v>
      </c>
      <c r="L10197">
        <v>106716188</v>
      </c>
      <c r="M10197" t="s">
        <v>24828</v>
      </c>
      <c r="N10197">
        <v>53.1</v>
      </c>
      <c r="O10197" t="s">
        <v>42</v>
      </c>
      <c r="Q10197" t="s">
        <v>24829</v>
      </c>
      <c r="R10197">
        <v>2</v>
      </c>
      <c r="T10197">
        <v>298357408</v>
      </c>
      <c r="U10197">
        <v>35948389.369999997</v>
      </c>
    </row>
    <row r="10198" spans="1:21">
      <c r="A10198" s="4" t="s">
        <v>23998</v>
      </c>
      <c r="B10198" t="s">
        <v>23999</v>
      </c>
      <c r="C10198" t="s">
        <v>24000</v>
      </c>
      <c r="D10198" t="s">
        <v>24001</v>
      </c>
      <c r="E10198">
        <v>33929</v>
      </c>
      <c r="F10198" t="s">
        <v>24002</v>
      </c>
      <c r="G10198">
        <v>426906394</v>
      </c>
      <c r="H10198" t="s">
        <v>24003</v>
      </c>
      <c r="I10198">
        <v>127093</v>
      </c>
      <c r="J10198" t="s">
        <v>24004</v>
      </c>
      <c r="K10198" t="s">
        <v>24005</v>
      </c>
      <c r="L10198">
        <v>106716188</v>
      </c>
      <c r="M10198" t="s">
        <v>24830</v>
      </c>
      <c r="N10198">
        <v>85</v>
      </c>
      <c r="O10198" t="s">
        <v>42</v>
      </c>
      <c r="Q10198" t="s">
        <v>24831</v>
      </c>
      <c r="R10198">
        <v>2</v>
      </c>
      <c r="T10198">
        <v>298357416</v>
      </c>
      <c r="U10198">
        <v>56688506</v>
      </c>
    </row>
    <row r="10199" spans="1:21">
      <c r="A10199" s="4" t="s">
        <v>23998</v>
      </c>
      <c r="B10199" t="s">
        <v>23999</v>
      </c>
      <c r="C10199" t="s">
        <v>24000</v>
      </c>
      <c r="D10199" t="s">
        <v>24001</v>
      </c>
      <c r="E10199">
        <v>33929</v>
      </c>
      <c r="F10199" t="s">
        <v>24002</v>
      </c>
      <c r="G10199">
        <v>426906394</v>
      </c>
      <c r="H10199" t="s">
        <v>24003</v>
      </c>
      <c r="I10199">
        <v>127093</v>
      </c>
      <c r="J10199" t="s">
        <v>24004</v>
      </c>
      <c r="K10199" t="s">
        <v>24005</v>
      </c>
      <c r="L10199">
        <v>106716188</v>
      </c>
      <c r="M10199" t="s">
        <v>24832</v>
      </c>
      <c r="N10199">
        <v>53.1</v>
      </c>
      <c r="O10199" t="s">
        <v>42</v>
      </c>
      <c r="Q10199" t="s">
        <v>24833</v>
      </c>
      <c r="R10199">
        <v>3</v>
      </c>
      <c r="T10199">
        <v>298357418</v>
      </c>
      <c r="U10199">
        <v>35948389.369999997</v>
      </c>
    </row>
    <row r="10200" spans="1:21">
      <c r="A10200" s="4" t="s">
        <v>23998</v>
      </c>
      <c r="B10200" t="s">
        <v>23999</v>
      </c>
      <c r="C10200" t="s">
        <v>24000</v>
      </c>
      <c r="D10200" t="s">
        <v>24001</v>
      </c>
      <c r="E10200">
        <v>33929</v>
      </c>
      <c r="F10200" t="s">
        <v>24002</v>
      </c>
      <c r="G10200">
        <v>426906394</v>
      </c>
      <c r="H10200" t="s">
        <v>24003</v>
      </c>
      <c r="I10200">
        <v>127093</v>
      </c>
      <c r="J10200" t="s">
        <v>24004</v>
      </c>
      <c r="K10200" t="s">
        <v>24005</v>
      </c>
      <c r="L10200">
        <v>106716188</v>
      </c>
      <c r="M10200" t="s">
        <v>24834</v>
      </c>
      <c r="N10200">
        <v>66.900000000000006</v>
      </c>
      <c r="O10200" t="s">
        <v>42</v>
      </c>
      <c r="Q10200" t="s">
        <v>24835</v>
      </c>
      <c r="R10200">
        <v>3</v>
      </c>
      <c r="T10200">
        <v>298363270</v>
      </c>
      <c r="U10200">
        <v>44617188.840000004</v>
      </c>
    </row>
    <row r="10201" spans="1:21">
      <c r="A10201" s="4" t="s">
        <v>23998</v>
      </c>
      <c r="B10201" t="s">
        <v>23999</v>
      </c>
      <c r="C10201" t="s">
        <v>24000</v>
      </c>
      <c r="D10201" t="s">
        <v>24001</v>
      </c>
      <c r="E10201">
        <v>33929</v>
      </c>
      <c r="F10201" t="s">
        <v>24002</v>
      </c>
      <c r="G10201">
        <v>426906394</v>
      </c>
      <c r="H10201" t="s">
        <v>24003</v>
      </c>
      <c r="I10201">
        <v>127093</v>
      </c>
      <c r="J10201" t="s">
        <v>24004</v>
      </c>
      <c r="K10201" t="s">
        <v>24005</v>
      </c>
      <c r="L10201">
        <v>106716188</v>
      </c>
      <c r="M10201" t="s">
        <v>24836</v>
      </c>
      <c r="N10201">
        <v>54.9</v>
      </c>
      <c r="O10201" t="s">
        <v>42</v>
      </c>
      <c r="Q10201" t="s">
        <v>24837</v>
      </c>
      <c r="R10201">
        <v>3</v>
      </c>
      <c r="T10201">
        <v>298357486</v>
      </c>
      <c r="U10201">
        <v>37082766.079999998</v>
      </c>
    </row>
    <row r="10202" spans="1:21">
      <c r="A10202" s="4" t="s">
        <v>23998</v>
      </c>
      <c r="B10202" t="s">
        <v>23999</v>
      </c>
      <c r="C10202" t="s">
        <v>24000</v>
      </c>
      <c r="D10202" t="s">
        <v>24001</v>
      </c>
      <c r="E10202">
        <v>33929</v>
      </c>
      <c r="F10202" t="s">
        <v>24002</v>
      </c>
      <c r="G10202">
        <v>426906394</v>
      </c>
      <c r="H10202" t="s">
        <v>24003</v>
      </c>
      <c r="I10202">
        <v>127093</v>
      </c>
      <c r="J10202" t="s">
        <v>24004</v>
      </c>
      <c r="K10202" t="s">
        <v>24005</v>
      </c>
      <c r="L10202">
        <v>106716188</v>
      </c>
      <c r="M10202" t="s">
        <v>24838</v>
      </c>
      <c r="N10202">
        <v>55.2</v>
      </c>
      <c r="O10202" t="s">
        <v>42</v>
      </c>
      <c r="Q10202" t="s">
        <v>24839</v>
      </c>
      <c r="R10202">
        <v>3</v>
      </c>
      <c r="T10202">
        <v>298357431</v>
      </c>
      <c r="U10202">
        <v>37204413.049999997</v>
      </c>
    </row>
    <row r="10203" spans="1:21">
      <c r="A10203" s="4" t="s">
        <v>23998</v>
      </c>
      <c r="B10203" t="s">
        <v>23999</v>
      </c>
      <c r="C10203" t="s">
        <v>24000</v>
      </c>
      <c r="D10203" t="s">
        <v>24001</v>
      </c>
      <c r="E10203">
        <v>33929</v>
      </c>
      <c r="F10203" t="s">
        <v>24002</v>
      </c>
      <c r="G10203">
        <v>426906394</v>
      </c>
      <c r="H10203" t="s">
        <v>24003</v>
      </c>
      <c r="I10203">
        <v>127093</v>
      </c>
      <c r="J10203" t="s">
        <v>24004</v>
      </c>
      <c r="K10203" t="s">
        <v>24005</v>
      </c>
      <c r="L10203">
        <v>106716188</v>
      </c>
      <c r="M10203" t="s">
        <v>24840</v>
      </c>
      <c r="N10203">
        <v>86.1</v>
      </c>
      <c r="O10203" t="s">
        <v>42</v>
      </c>
      <c r="Q10203" t="s">
        <v>24841</v>
      </c>
      <c r="R10203">
        <v>3</v>
      </c>
      <c r="T10203">
        <v>298357369</v>
      </c>
      <c r="U10203">
        <v>57422121.960000001</v>
      </c>
    </row>
    <row r="10204" spans="1:21">
      <c r="A10204" s="4" t="s">
        <v>23998</v>
      </c>
      <c r="B10204" t="s">
        <v>23999</v>
      </c>
      <c r="C10204" t="s">
        <v>24000</v>
      </c>
      <c r="D10204" t="s">
        <v>24001</v>
      </c>
      <c r="E10204">
        <v>33929</v>
      </c>
      <c r="F10204" t="s">
        <v>24002</v>
      </c>
      <c r="G10204">
        <v>426906394</v>
      </c>
      <c r="H10204" t="s">
        <v>24003</v>
      </c>
      <c r="I10204">
        <v>127093</v>
      </c>
      <c r="J10204" t="s">
        <v>24004</v>
      </c>
      <c r="K10204" t="s">
        <v>24005</v>
      </c>
      <c r="L10204">
        <v>106716188</v>
      </c>
      <c r="M10204" t="s">
        <v>24842</v>
      </c>
      <c r="N10204">
        <v>53.2</v>
      </c>
      <c r="O10204" t="s">
        <v>42</v>
      </c>
      <c r="Q10204" t="s">
        <v>24843</v>
      </c>
      <c r="R10204">
        <v>4</v>
      </c>
      <c r="T10204">
        <v>298357385</v>
      </c>
      <c r="U10204">
        <v>36016088.780000001</v>
      </c>
    </row>
    <row r="10205" spans="1:21">
      <c r="A10205" s="4" t="s">
        <v>23998</v>
      </c>
      <c r="B10205" t="s">
        <v>23999</v>
      </c>
      <c r="C10205" t="s">
        <v>24000</v>
      </c>
      <c r="D10205" t="s">
        <v>24001</v>
      </c>
      <c r="E10205">
        <v>33929</v>
      </c>
      <c r="F10205" t="s">
        <v>24002</v>
      </c>
      <c r="G10205">
        <v>426906394</v>
      </c>
      <c r="H10205" t="s">
        <v>24003</v>
      </c>
      <c r="I10205">
        <v>127093</v>
      </c>
      <c r="J10205" t="s">
        <v>24004</v>
      </c>
      <c r="K10205" t="s">
        <v>24005</v>
      </c>
      <c r="L10205">
        <v>106716188</v>
      </c>
      <c r="M10205" t="s">
        <v>24844</v>
      </c>
      <c r="N10205">
        <v>66.5</v>
      </c>
      <c r="O10205" t="s">
        <v>42</v>
      </c>
      <c r="Q10205" t="s">
        <v>24845</v>
      </c>
      <c r="R10205">
        <v>4</v>
      </c>
      <c r="T10205">
        <v>298357371</v>
      </c>
      <c r="U10205">
        <v>44350419.399999999</v>
      </c>
    </row>
    <row r="10206" spans="1:21">
      <c r="A10206" s="4" t="s">
        <v>23998</v>
      </c>
      <c r="B10206" t="s">
        <v>23999</v>
      </c>
      <c r="C10206" t="s">
        <v>24000</v>
      </c>
      <c r="D10206" t="s">
        <v>24001</v>
      </c>
      <c r="E10206">
        <v>33929</v>
      </c>
      <c r="F10206" t="s">
        <v>24002</v>
      </c>
      <c r="G10206">
        <v>426906394</v>
      </c>
      <c r="H10206" t="s">
        <v>24003</v>
      </c>
      <c r="I10206">
        <v>127093</v>
      </c>
      <c r="J10206" t="s">
        <v>24004</v>
      </c>
      <c r="K10206" t="s">
        <v>24005</v>
      </c>
      <c r="L10206">
        <v>106716188</v>
      </c>
      <c r="M10206" t="s">
        <v>24846</v>
      </c>
      <c r="N10206">
        <v>55.4</v>
      </c>
      <c r="O10206" t="s">
        <v>42</v>
      </c>
      <c r="Q10206" t="s">
        <v>24847</v>
      </c>
      <c r="R10206">
        <v>4</v>
      </c>
      <c r="T10206">
        <v>298363275</v>
      </c>
      <c r="U10206">
        <v>37339211.649999999</v>
      </c>
    </row>
    <row r="10207" spans="1:21">
      <c r="A10207" s="4" t="s">
        <v>23998</v>
      </c>
      <c r="B10207" t="s">
        <v>23999</v>
      </c>
      <c r="C10207" t="s">
        <v>24000</v>
      </c>
      <c r="D10207" t="s">
        <v>24001</v>
      </c>
      <c r="E10207">
        <v>33929</v>
      </c>
      <c r="F10207" t="s">
        <v>24002</v>
      </c>
      <c r="G10207">
        <v>426906394</v>
      </c>
      <c r="H10207" t="s">
        <v>24003</v>
      </c>
      <c r="I10207">
        <v>127093</v>
      </c>
      <c r="J10207" t="s">
        <v>24004</v>
      </c>
      <c r="K10207" t="s">
        <v>24005</v>
      </c>
      <c r="L10207">
        <v>106716188</v>
      </c>
      <c r="M10207" t="s">
        <v>24848</v>
      </c>
      <c r="N10207">
        <v>54.9</v>
      </c>
      <c r="O10207" t="s">
        <v>42</v>
      </c>
      <c r="Q10207" t="s">
        <v>24849</v>
      </c>
      <c r="R10207">
        <v>4</v>
      </c>
      <c r="T10207">
        <v>298363280</v>
      </c>
      <c r="U10207">
        <v>37082766.079999998</v>
      </c>
    </row>
    <row r="10208" spans="1:21">
      <c r="A10208" s="4" t="s">
        <v>23998</v>
      </c>
      <c r="B10208" t="s">
        <v>23999</v>
      </c>
      <c r="C10208" t="s">
        <v>24000</v>
      </c>
      <c r="D10208" t="s">
        <v>24001</v>
      </c>
      <c r="E10208">
        <v>33929</v>
      </c>
      <c r="F10208" t="s">
        <v>24002</v>
      </c>
      <c r="G10208">
        <v>426906394</v>
      </c>
      <c r="H10208" t="s">
        <v>24003</v>
      </c>
      <c r="I10208">
        <v>127093</v>
      </c>
      <c r="J10208" t="s">
        <v>24004</v>
      </c>
      <c r="K10208" t="s">
        <v>24005</v>
      </c>
      <c r="L10208">
        <v>106716188</v>
      </c>
      <c r="M10208" t="s">
        <v>24850</v>
      </c>
      <c r="N10208">
        <v>86.2</v>
      </c>
      <c r="O10208" t="s">
        <v>42</v>
      </c>
      <c r="Q10208" t="s">
        <v>24851</v>
      </c>
      <c r="R10208">
        <v>4</v>
      </c>
      <c r="T10208">
        <v>298363323</v>
      </c>
      <c r="U10208">
        <v>57488814.32</v>
      </c>
    </row>
    <row r="10209" spans="1:21">
      <c r="A10209" s="4" t="s">
        <v>23998</v>
      </c>
      <c r="B10209" t="s">
        <v>23999</v>
      </c>
      <c r="C10209" t="s">
        <v>24000</v>
      </c>
      <c r="D10209" t="s">
        <v>24001</v>
      </c>
      <c r="E10209">
        <v>33929</v>
      </c>
      <c r="F10209" t="s">
        <v>24002</v>
      </c>
      <c r="G10209">
        <v>426906394</v>
      </c>
      <c r="H10209" t="s">
        <v>24003</v>
      </c>
      <c r="I10209">
        <v>127093</v>
      </c>
      <c r="J10209" t="s">
        <v>24004</v>
      </c>
      <c r="K10209" t="s">
        <v>24005</v>
      </c>
      <c r="L10209">
        <v>106716188</v>
      </c>
      <c r="M10209" t="s">
        <v>24852</v>
      </c>
      <c r="N10209">
        <v>90.8</v>
      </c>
      <c r="O10209" t="s">
        <v>42</v>
      </c>
      <c r="Q10209" t="s">
        <v>24853</v>
      </c>
      <c r="R10209">
        <v>5</v>
      </c>
      <c r="T10209">
        <v>298363237</v>
      </c>
      <c r="U10209">
        <v>60556662.880000003</v>
      </c>
    </row>
    <row r="10210" spans="1:21">
      <c r="A10210" s="4" t="s">
        <v>23998</v>
      </c>
      <c r="B10210" t="s">
        <v>23999</v>
      </c>
      <c r="C10210" t="s">
        <v>24000</v>
      </c>
      <c r="D10210" t="s">
        <v>24001</v>
      </c>
      <c r="E10210">
        <v>33929</v>
      </c>
      <c r="F10210" t="s">
        <v>24002</v>
      </c>
      <c r="G10210">
        <v>426906394</v>
      </c>
      <c r="H10210" t="s">
        <v>24003</v>
      </c>
      <c r="I10210">
        <v>127093</v>
      </c>
      <c r="J10210" t="s">
        <v>24004</v>
      </c>
      <c r="K10210" t="s">
        <v>24005</v>
      </c>
      <c r="L10210">
        <v>106716188</v>
      </c>
      <c r="M10210" t="s">
        <v>24854</v>
      </c>
      <c r="N10210">
        <v>38.799999999999997</v>
      </c>
      <c r="O10210" t="s">
        <v>42</v>
      </c>
      <c r="Q10210" t="s">
        <v>24855</v>
      </c>
      <c r="R10210">
        <v>5</v>
      </c>
      <c r="T10210">
        <v>298363259</v>
      </c>
      <c r="U10210">
        <v>27346428.57</v>
      </c>
    </row>
    <row r="10211" spans="1:21">
      <c r="A10211" s="4" t="s">
        <v>23998</v>
      </c>
      <c r="B10211" t="s">
        <v>23999</v>
      </c>
      <c r="C10211" t="s">
        <v>24000</v>
      </c>
      <c r="D10211" t="s">
        <v>24001</v>
      </c>
      <c r="E10211">
        <v>33929</v>
      </c>
      <c r="F10211" t="s">
        <v>24002</v>
      </c>
      <c r="G10211">
        <v>426906394</v>
      </c>
      <c r="H10211" t="s">
        <v>24003</v>
      </c>
      <c r="I10211">
        <v>127093</v>
      </c>
      <c r="J10211" t="s">
        <v>24004</v>
      </c>
      <c r="K10211" t="s">
        <v>24005</v>
      </c>
      <c r="L10211">
        <v>106716188</v>
      </c>
      <c r="M10211" t="s">
        <v>24856</v>
      </c>
      <c r="N10211">
        <v>42.4</v>
      </c>
      <c r="O10211" t="s">
        <v>42</v>
      </c>
      <c r="Q10211" t="s">
        <v>24857</v>
      </c>
      <c r="R10211">
        <v>5</v>
      </c>
      <c r="T10211">
        <v>298363248</v>
      </c>
      <c r="U10211">
        <v>29524601.030000001</v>
      </c>
    </row>
    <row r="10212" spans="1:21">
      <c r="A10212" s="4" t="s">
        <v>23998</v>
      </c>
      <c r="B10212" t="s">
        <v>23999</v>
      </c>
      <c r="C10212" t="s">
        <v>24000</v>
      </c>
      <c r="D10212" t="s">
        <v>24001</v>
      </c>
      <c r="E10212">
        <v>33929</v>
      </c>
      <c r="F10212" t="s">
        <v>24002</v>
      </c>
      <c r="G10212">
        <v>426906394</v>
      </c>
      <c r="H10212" t="s">
        <v>24003</v>
      </c>
      <c r="I10212">
        <v>127093</v>
      </c>
      <c r="J10212" t="s">
        <v>24004</v>
      </c>
      <c r="K10212" t="s">
        <v>24005</v>
      </c>
      <c r="L10212">
        <v>106716188</v>
      </c>
      <c r="M10212" t="s">
        <v>24858</v>
      </c>
      <c r="N10212">
        <v>66.5</v>
      </c>
      <c r="O10212" t="s">
        <v>42</v>
      </c>
      <c r="Q10212" t="s">
        <v>24859</v>
      </c>
      <c r="R10212">
        <v>5</v>
      </c>
      <c r="T10212">
        <v>298363295</v>
      </c>
      <c r="U10212">
        <v>44350419.399999999</v>
      </c>
    </row>
    <row r="10213" spans="1:21">
      <c r="A10213" s="4" t="s">
        <v>23998</v>
      </c>
      <c r="B10213" t="s">
        <v>23999</v>
      </c>
      <c r="C10213" t="s">
        <v>24000</v>
      </c>
      <c r="D10213" t="s">
        <v>24001</v>
      </c>
      <c r="E10213">
        <v>33929</v>
      </c>
      <c r="F10213" t="s">
        <v>24002</v>
      </c>
      <c r="G10213">
        <v>426906394</v>
      </c>
      <c r="H10213" t="s">
        <v>24003</v>
      </c>
      <c r="I10213">
        <v>127093</v>
      </c>
      <c r="J10213" t="s">
        <v>24004</v>
      </c>
      <c r="K10213" t="s">
        <v>24005</v>
      </c>
      <c r="L10213">
        <v>106716188</v>
      </c>
      <c r="M10213" t="s">
        <v>24860</v>
      </c>
      <c r="N10213">
        <v>54.7</v>
      </c>
      <c r="O10213" t="s">
        <v>42</v>
      </c>
      <c r="Q10213" t="s">
        <v>24861</v>
      </c>
      <c r="R10213">
        <v>5</v>
      </c>
      <c r="T10213">
        <v>298363289</v>
      </c>
      <c r="U10213">
        <v>36947674.030000001</v>
      </c>
    </row>
    <row r="10214" spans="1:21">
      <c r="A10214" s="4" t="s">
        <v>23998</v>
      </c>
      <c r="B10214" t="s">
        <v>23999</v>
      </c>
      <c r="C10214" t="s">
        <v>24000</v>
      </c>
      <c r="D10214" t="s">
        <v>24001</v>
      </c>
      <c r="E10214">
        <v>33929</v>
      </c>
      <c r="F10214" t="s">
        <v>24002</v>
      </c>
      <c r="G10214">
        <v>426906394</v>
      </c>
      <c r="H10214" t="s">
        <v>24003</v>
      </c>
      <c r="I10214">
        <v>127093</v>
      </c>
      <c r="J10214" t="s">
        <v>24004</v>
      </c>
      <c r="K10214" t="s">
        <v>24005</v>
      </c>
      <c r="L10214">
        <v>106716188</v>
      </c>
      <c r="M10214" t="s">
        <v>24862</v>
      </c>
      <c r="N10214">
        <v>55.4</v>
      </c>
      <c r="O10214" t="s">
        <v>42</v>
      </c>
      <c r="Q10214" t="s">
        <v>24863</v>
      </c>
      <c r="R10214">
        <v>5</v>
      </c>
      <c r="T10214">
        <v>298363263</v>
      </c>
      <c r="U10214">
        <v>37339211.649999999</v>
      </c>
    </row>
    <row r="10215" spans="1:21">
      <c r="A10215" s="4" t="s">
        <v>23998</v>
      </c>
      <c r="B10215" t="s">
        <v>23999</v>
      </c>
      <c r="C10215" t="s">
        <v>24000</v>
      </c>
      <c r="D10215" t="s">
        <v>24001</v>
      </c>
      <c r="E10215">
        <v>33929</v>
      </c>
      <c r="F10215" t="s">
        <v>24002</v>
      </c>
      <c r="G10215">
        <v>426906394</v>
      </c>
      <c r="H10215" t="s">
        <v>24003</v>
      </c>
      <c r="I10215">
        <v>127093</v>
      </c>
      <c r="J10215" t="s">
        <v>24004</v>
      </c>
      <c r="K10215" t="s">
        <v>24005</v>
      </c>
      <c r="L10215">
        <v>106716188</v>
      </c>
      <c r="M10215" t="s">
        <v>24864</v>
      </c>
      <c r="N10215">
        <v>86.5</v>
      </c>
      <c r="O10215" t="s">
        <v>42</v>
      </c>
      <c r="Q10215" t="s">
        <v>24865</v>
      </c>
      <c r="R10215">
        <v>5</v>
      </c>
      <c r="T10215">
        <v>298363240</v>
      </c>
      <c r="U10215">
        <v>57688891.399999999</v>
      </c>
    </row>
    <row r="10216" spans="1:21">
      <c r="A10216" s="4" t="s">
        <v>23998</v>
      </c>
      <c r="B10216" t="s">
        <v>23999</v>
      </c>
      <c r="C10216" t="s">
        <v>24000</v>
      </c>
      <c r="D10216" t="s">
        <v>24001</v>
      </c>
      <c r="E10216">
        <v>33929</v>
      </c>
      <c r="F10216" t="s">
        <v>24002</v>
      </c>
      <c r="G10216">
        <v>426906394</v>
      </c>
      <c r="H10216" t="s">
        <v>24003</v>
      </c>
      <c r="I10216">
        <v>127093</v>
      </c>
      <c r="J10216" t="s">
        <v>24004</v>
      </c>
      <c r="K10216" t="s">
        <v>24005</v>
      </c>
      <c r="L10216">
        <v>106716188</v>
      </c>
      <c r="M10216" t="s">
        <v>24866</v>
      </c>
      <c r="N10216">
        <v>90.7</v>
      </c>
      <c r="O10216" t="s">
        <v>42</v>
      </c>
      <c r="Q10216" t="s">
        <v>24867</v>
      </c>
      <c r="R10216">
        <v>6</v>
      </c>
      <c r="T10216">
        <v>298363294</v>
      </c>
      <c r="U10216">
        <v>60489970.520000003</v>
      </c>
    </row>
    <row r="10217" spans="1:21">
      <c r="A10217" s="4" t="s">
        <v>23998</v>
      </c>
      <c r="B10217" t="s">
        <v>23999</v>
      </c>
      <c r="C10217" t="s">
        <v>24000</v>
      </c>
      <c r="D10217" t="s">
        <v>24001</v>
      </c>
      <c r="E10217">
        <v>33929</v>
      </c>
      <c r="F10217" t="s">
        <v>24002</v>
      </c>
      <c r="G10217">
        <v>426906394</v>
      </c>
      <c r="H10217" t="s">
        <v>24003</v>
      </c>
      <c r="I10217">
        <v>127093</v>
      </c>
      <c r="J10217" t="s">
        <v>24004</v>
      </c>
      <c r="K10217" t="s">
        <v>24005</v>
      </c>
      <c r="L10217">
        <v>106716188</v>
      </c>
      <c r="M10217" t="s">
        <v>24868</v>
      </c>
      <c r="N10217">
        <v>38.9</v>
      </c>
      <c r="O10217" t="s">
        <v>42</v>
      </c>
      <c r="Q10217" t="s">
        <v>24869</v>
      </c>
      <c r="R10217">
        <v>6</v>
      </c>
      <c r="T10217">
        <v>298363284</v>
      </c>
      <c r="U10217">
        <v>27416909.050000001</v>
      </c>
    </row>
    <row r="10218" spans="1:21">
      <c r="A10218" s="4" t="s">
        <v>23998</v>
      </c>
      <c r="B10218" t="s">
        <v>23999</v>
      </c>
      <c r="C10218" t="s">
        <v>24000</v>
      </c>
      <c r="D10218" t="s">
        <v>24001</v>
      </c>
      <c r="E10218">
        <v>33929</v>
      </c>
      <c r="F10218" t="s">
        <v>24002</v>
      </c>
      <c r="G10218">
        <v>426906394</v>
      </c>
      <c r="H10218" t="s">
        <v>24003</v>
      </c>
      <c r="I10218">
        <v>127093</v>
      </c>
      <c r="J10218" t="s">
        <v>24004</v>
      </c>
      <c r="K10218" t="s">
        <v>24005</v>
      </c>
      <c r="L10218">
        <v>106716188</v>
      </c>
      <c r="M10218" t="s">
        <v>24870</v>
      </c>
      <c r="N10218">
        <v>42.8</v>
      </c>
      <c r="O10218" t="s">
        <v>42</v>
      </c>
      <c r="Q10218" t="s">
        <v>24871</v>
      </c>
      <c r="R10218">
        <v>6</v>
      </c>
      <c r="T10218">
        <v>298363276</v>
      </c>
      <c r="U10218">
        <v>29803135</v>
      </c>
    </row>
    <row r="10219" spans="1:21">
      <c r="A10219" s="4" t="s">
        <v>23998</v>
      </c>
      <c r="B10219" t="s">
        <v>23999</v>
      </c>
      <c r="C10219" t="s">
        <v>24000</v>
      </c>
      <c r="D10219" t="s">
        <v>24001</v>
      </c>
      <c r="E10219">
        <v>33929</v>
      </c>
      <c r="F10219" t="s">
        <v>24002</v>
      </c>
      <c r="G10219">
        <v>426906394</v>
      </c>
      <c r="H10219" t="s">
        <v>24003</v>
      </c>
      <c r="I10219">
        <v>127093</v>
      </c>
      <c r="J10219" t="s">
        <v>24004</v>
      </c>
      <c r="K10219" t="s">
        <v>24005</v>
      </c>
      <c r="L10219">
        <v>106716188</v>
      </c>
      <c r="M10219" t="s">
        <v>24872</v>
      </c>
      <c r="N10219">
        <v>65.900000000000006</v>
      </c>
      <c r="O10219" t="s">
        <v>42</v>
      </c>
      <c r="Q10219" t="s">
        <v>24873</v>
      </c>
      <c r="R10219">
        <v>6</v>
      </c>
      <c r="T10219">
        <v>298362956</v>
      </c>
      <c r="U10219">
        <v>43950265.240000002</v>
      </c>
    </row>
    <row r="10220" spans="1:21">
      <c r="A10220" s="4" t="s">
        <v>23998</v>
      </c>
      <c r="B10220" t="s">
        <v>23999</v>
      </c>
      <c r="C10220" t="s">
        <v>24000</v>
      </c>
      <c r="D10220" t="s">
        <v>24001</v>
      </c>
      <c r="E10220">
        <v>33929</v>
      </c>
      <c r="F10220" t="s">
        <v>24002</v>
      </c>
      <c r="G10220">
        <v>426906394</v>
      </c>
      <c r="H10220" t="s">
        <v>24003</v>
      </c>
      <c r="I10220">
        <v>127093</v>
      </c>
      <c r="J10220" t="s">
        <v>24004</v>
      </c>
      <c r="K10220" t="s">
        <v>24005</v>
      </c>
      <c r="L10220">
        <v>106716188</v>
      </c>
      <c r="M10220" t="s">
        <v>24874</v>
      </c>
      <c r="N10220">
        <v>54.6</v>
      </c>
      <c r="O10220" t="s">
        <v>42</v>
      </c>
      <c r="Q10220" t="s">
        <v>24875</v>
      </c>
      <c r="R10220">
        <v>6</v>
      </c>
      <c r="T10220">
        <v>298362937</v>
      </c>
      <c r="U10220">
        <v>36880128.009999998</v>
      </c>
    </row>
    <row r="10221" spans="1:21">
      <c r="A10221" s="4" t="s">
        <v>23998</v>
      </c>
      <c r="B10221" t="s">
        <v>23999</v>
      </c>
      <c r="C10221" t="s">
        <v>24000</v>
      </c>
      <c r="D10221" t="s">
        <v>24001</v>
      </c>
      <c r="E10221">
        <v>33929</v>
      </c>
      <c r="F10221" t="s">
        <v>24002</v>
      </c>
      <c r="G10221">
        <v>426906394</v>
      </c>
      <c r="H10221" t="s">
        <v>24003</v>
      </c>
      <c r="I10221">
        <v>127093</v>
      </c>
      <c r="J10221" t="s">
        <v>24004</v>
      </c>
      <c r="K10221" t="s">
        <v>24005</v>
      </c>
      <c r="L10221">
        <v>106716188</v>
      </c>
      <c r="M10221" t="s">
        <v>24876</v>
      </c>
      <c r="N10221">
        <v>55.5</v>
      </c>
      <c r="O10221" t="s">
        <v>42</v>
      </c>
      <c r="Q10221" t="s">
        <v>24877</v>
      </c>
      <c r="R10221">
        <v>6</v>
      </c>
      <c r="T10221">
        <v>298362948</v>
      </c>
      <c r="U10221">
        <v>37406610.950000003</v>
      </c>
    </row>
    <row r="10222" spans="1:21">
      <c r="A10222" s="4" t="s">
        <v>23998</v>
      </c>
      <c r="B10222" t="s">
        <v>23999</v>
      </c>
      <c r="C10222" t="s">
        <v>24000</v>
      </c>
      <c r="D10222" t="s">
        <v>24001</v>
      </c>
      <c r="E10222">
        <v>33929</v>
      </c>
      <c r="F10222" t="s">
        <v>24002</v>
      </c>
      <c r="G10222">
        <v>426906394</v>
      </c>
      <c r="H10222" t="s">
        <v>24003</v>
      </c>
      <c r="I10222">
        <v>127093</v>
      </c>
      <c r="J10222" t="s">
        <v>24004</v>
      </c>
      <c r="K10222" t="s">
        <v>24005</v>
      </c>
      <c r="L10222">
        <v>106716188</v>
      </c>
      <c r="M10222" t="s">
        <v>24878</v>
      </c>
      <c r="N10222">
        <v>86.4</v>
      </c>
      <c r="O10222" t="s">
        <v>42</v>
      </c>
      <c r="Q10222" t="s">
        <v>24879</v>
      </c>
      <c r="R10222">
        <v>6</v>
      </c>
      <c r="T10222">
        <v>298362974</v>
      </c>
      <c r="U10222">
        <v>57622199.039999999</v>
      </c>
    </row>
    <row r="10223" spans="1:21">
      <c r="A10223" s="4" t="s">
        <v>23998</v>
      </c>
      <c r="B10223" t="s">
        <v>23999</v>
      </c>
      <c r="C10223" t="s">
        <v>24000</v>
      </c>
      <c r="D10223" t="s">
        <v>24001</v>
      </c>
      <c r="E10223">
        <v>33929</v>
      </c>
      <c r="F10223" t="s">
        <v>24002</v>
      </c>
      <c r="G10223">
        <v>426906394</v>
      </c>
      <c r="H10223" t="s">
        <v>24003</v>
      </c>
      <c r="I10223">
        <v>127093</v>
      </c>
      <c r="J10223" t="s">
        <v>24004</v>
      </c>
      <c r="K10223" t="s">
        <v>24005</v>
      </c>
      <c r="L10223">
        <v>106716188</v>
      </c>
      <c r="M10223" t="s">
        <v>24880</v>
      </c>
      <c r="N10223">
        <v>52.4</v>
      </c>
      <c r="O10223" t="s">
        <v>42</v>
      </c>
      <c r="Q10223" t="s">
        <v>24881</v>
      </c>
      <c r="R10223">
        <v>7</v>
      </c>
      <c r="T10223">
        <v>298362928</v>
      </c>
      <c r="U10223">
        <v>35757492.240000002</v>
      </c>
    </row>
    <row r="10224" spans="1:21">
      <c r="A10224" s="4" t="s">
        <v>23998</v>
      </c>
      <c r="B10224" t="s">
        <v>23999</v>
      </c>
      <c r="C10224" t="s">
        <v>24000</v>
      </c>
      <c r="D10224" t="s">
        <v>24001</v>
      </c>
      <c r="E10224">
        <v>33929</v>
      </c>
      <c r="F10224" t="s">
        <v>24002</v>
      </c>
      <c r="G10224">
        <v>426906394</v>
      </c>
      <c r="H10224" t="s">
        <v>24003</v>
      </c>
      <c r="I10224">
        <v>127093</v>
      </c>
      <c r="J10224" t="s">
        <v>24004</v>
      </c>
      <c r="K10224" t="s">
        <v>24005</v>
      </c>
      <c r="L10224">
        <v>106716188</v>
      </c>
      <c r="M10224" t="s">
        <v>24882</v>
      </c>
      <c r="N10224">
        <v>66.2</v>
      </c>
      <c r="O10224" t="s">
        <v>42</v>
      </c>
      <c r="Q10224" t="s">
        <v>24883</v>
      </c>
      <c r="R10224">
        <v>7</v>
      </c>
      <c r="T10224">
        <v>298362960</v>
      </c>
      <c r="U10224">
        <v>44397584.090000004</v>
      </c>
    </row>
    <row r="10225" spans="1:21">
      <c r="A10225" s="4" t="s">
        <v>23998</v>
      </c>
      <c r="B10225" t="s">
        <v>23999</v>
      </c>
      <c r="C10225" t="s">
        <v>24000</v>
      </c>
      <c r="D10225" t="s">
        <v>24001</v>
      </c>
      <c r="E10225">
        <v>33929</v>
      </c>
      <c r="F10225" t="s">
        <v>24002</v>
      </c>
      <c r="G10225">
        <v>426906394</v>
      </c>
      <c r="H10225" t="s">
        <v>24003</v>
      </c>
      <c r="I10225">
        <v>127093</v>
      </c>
      <c r="J10225" t="s">
        <v>24004</v>
      </c>
      <c r="K10225" t="s">
        <v>24005</v>
      </c>
      <c r="L10225">
        <v>106716188</v>
      </c>
      <c r="M10225" t="s">
        <v>24884</v>
      </c>
      <c r="N10225">
        <v>54.2</v>
      </c>
      <c r="O10225" t="s">
        <v>42</v>
      </c>
      <c r="Q10225" t="s">
        <v>24885</v>
      </c>
      <c r="R10225">
        <v>7</v>
      </c>
      <c r="T10225">
        <v>298362949</v>
      </c>
      <c r="U10225">
        <v>36814959.759999998</v>
      </c>
    </row>
    <row r="10226" spans="1:21">
      <c r="A10226" s="4" t="s">
        <v>23998</v>
      </c>
      <c r="B10226" t="s">
        <v>23999</v>
      </c>
      <c r="C10226" t="s">
        <v>24000</v>
      </c>
      <c r="D10226" t="s">
        <v>24001</v>
      </c>
      <c r="E10226">
        <v>33929</v>
      </c>
      <c r="F10226" t="s">
        <v>24002</v>
      </c>
      <c r="G10226">
        <v>426906394</v>
      </c>
      <c r="H10226" t="s">
        <v>24003</v>
      </c>
      <c r="I10226">
        <v>127093</v>
      </c>
      <c r="J10226" t="s">
        <v>24004</v>
      </c>
      <c r="K10226" t="s">
        <v>24005</v>
      </c>
      <c r="L10226">
        <v>106716188</v>
      </c>
      <c r="M10226" t="s">
        <v>24886</v>
      </c>
      <c r="N10226">
        <v>36.200000000000003</v>
      </c>
      <c r="O10226" t="s">
        <v>42</v>
      </c>
      <c r="Q10226" t="s">
        <v>24887</v>
      </c>
      <c r="R10226">
        <v>7</v>
      </c>
      <c r="T10226">
        <v>298362933</v>
      </c>
      <c r="U10226">
        <v>25826758.960000001</v>
      </c>
    </row>
    <row r="10227" spans="1:21">
      <c r="A10227" s="4" t="s">
        <v>23998</v>
      </c>
      <c r="B10227" t="s">
        <v>23999</v>
      </c>
      <c r="C10227" t="s">
        <v>24000</v>
      </c>
      <c r="D10227" t="s">
        <v>24001</v>
      </c>
      <c r="E10227">
        <v>33929</v>
      </c>
      <c r="F10227" t="s">
        <v>24002</v>
      </c>
      <c r="G10227">
        <v>426906394</v>
      </c>
      <c r="H10227" t="s">
        <v>24003</v>
      </c>
      <c r="I10227">
        <v>127093</v>
      </c>
      <c r="J10227" t="s">
        <v>24004</v>
      </c>
      <c r="K10227" t="s">
        <v>24005</v>
      </c>
      <c r="L10227">
        <v>106716188</v>
      </c>
      <c r="M10227" t="s">
        <v>24888</v>
      </c>
      <c r="N10227">
        <v>93.7</v>
      </c>
      <c r="O10227" t="s">
        <v>42</v>
      </c>
      <c r="Q10227" t="s">
        <v>24889</v>
      </c>
      <c r="R10227">
        <v>7</v>
      </c>
      <c r="T10227">
        <v>298362930</v>
      </c>
      <c r="U10227">
        <v>62840689.270000003</v>
      </c>
    </row>
    <row r="10228" spans="1:21">
      <c r="A10228" s="4" t="s">
        <v>23998</v>
      </c>
      <c r="B10228" t="s">
        <v>23999</v>
      </c>
      <c r="C10228" t="s">
        <v>24000</v>
      </c>
      <c r="D10228" t="s">
        <v>24001</v>
      </c>
      <c r="E10228">
        <v>33929</v>
      </c>
      <c r="F10228" t="s">
        <v>24002</v>
      </c>
      <c r="G10228">
        <v>426906394</v>
      </c>
      <c r="H10228" t="s">
        <v>24003</v>
      </c>
      <c r="I10228">
        <v>127093</v>
      </c>
      <c r="J10228" t="s">
        <v>24004</v>
      </c>
      <c r="K10228" t="s">
        <v>24005</v>
      </c>
      <c r="L10228">
        <v>106716188</v>
      </c>
      <c r="M10228" t="s">
        <v>24890</v>
      </c>
      <c r="N10228">
        <v>55.4</v>
      </c>
      <c r="O10228" t="s">
        <v>42</v>
      </c>
      <c r="Q10228" t="s">
        <v>24891</v>
      </c>
      <c r="R10228">
        <v>7</v>
      </c>
      <c r="T10228">
        <v>298362966</v>
      </c>
      <c r="U10228">
        <v>37548311.189999998</v>
      </c>
    </row>
    <row r="10229" spans="1:21">
      <c r="A10229" s="4" t="s">
        <v>23998</v>
      </c>
      <c r="B10229" t="s">
        <v>23999</v>
      </c>
      <c r="C10229" t="s">
        <v>24000</v>
      </c>
      <c r="D10229" t="s">
        <v>24001</v>
      </c>
      <c r="E10229">
        <v>33929</v>
      </c>
      <c r="F10229" t="s">
        <v>24002</v>
      </c>
      <c r="G10229">
        <v>426906394</v>
      </c>
      <c r="H10229" t="s">
        <v>24003</v>
      </c>
      <c r="I10229">
        <v>127093</v>
      </c>
      <c r="J10229" t="s">
        <v>24004</v>
      </c>
      <c r="K10229" t="s">
        <v>24005</v>
      </c>
      <c r="L10229">
        <v>106716188</v>
      </c>
      <c r="M10229" t="s">
        <v>24892</v>
      </c>
      <c r="N10229">
        <v>54.2</v>
      </c>
      <c r="O10229" t="s">
        <v>42</v>
      </c>
      <c r="Q10229" t="s">
        <v>24893</v>
      </c>
      <c r="R10229">
        <v>8</v>
      </c>
      <c r="T10229">
        <v>298363019</v>
      </c>
      <c r="U10229">
        <v>37016314.390000001</v>
      </c>
    </row>
    <row r="10230" spans="1:21">
      <c r="A10230" s="4" t="s">
        <v>23998</v>
      </c>
      <c r="B10230" t="s">
        <v>23999</v>
      </c>
      <c r="C10230" t="s">
        <v>24000</v>
      </c>
      <c r="D10230" t="s">
        <v>24001</v>
      </c>
      <c r="E10230">
        <v>33929</v>
      </c>
      <c r="F10230" t="s">
        <v>24002</v>
      </c>
      <c r="G10230">
        <v>426906394</v>
      </c>
      <c r="H10230" t="s">
        <v>24003</v>
      </c>
      <c r="I10230">
        <v>127093</v>
      </c>
      <c r="J10230" t="s">
        <v>24004</v>
      </c>
      <c r="K10230" t="s">
        <v>24005</v>
      </c>
      <c r="L10230">
        <v>106716188</v>
      </c>
      <c r="M10230" t="s">
        <v>24894</v>
      </c>
      <c r="N10230">
        <v>71.5</v>
      </c>
      <c r="O10230" t="s">
        <v>42</v>
      </c>
      <c r="Q10230" t="s">
        <v>24895</v>
      </c>
      <c r="R10230">
        <v>8</v>
      </c>
      <c r="T10230">
        <v>298363009</v>
      </c>
      <c r="U10230">
        <v>48214341.18</v>
      </c>
    </row>
    <row r="10231" spans="1:21">
      <c r="A10231" s="4" t="s">
        <v>23998</v>
      </c>
      <c r="B10231" t="s">
        <v>23999</v>
      </c>
      <c r="C10231" t="s">
        <v>24000</v>
      </c>
      <c r="D10231" t="s">
        <v>24001</v>
      </c>
      <c r="E10231">
        <v>33929</v>
      </c>
      <c r="F10231" t="s">
        <v>24002</v>
      </c>
      <c r="G10231">
        <v>426906394</v>
      </c>
      <c r="H10231" t="s">
        <v>24003</v>
      </c>
      <c r="I10231">
        <v>127093</v>
      </c>
      <c r="J10231" t="s">
        <v>24004</v>
      </c>
      <c r="K10231" t="s">
        <v>24005</v>
      </c>
      <c r="L10231">
        <v>106716188</v>
      </c>
      <c r="M10231" t="s">
        <v>24896</v>
      </c>
      <c r="N10231">
        <v>57.1</v>
      </c>
      <c r="O10231" t="s">
        <v>42</v>
      </c>
      <c r="Q10231" t="s">
        <v>24897</v>
      </c>
      <c r="R10231">
        <v>8</v>
      </c>
      <c r="T10231">
        <v>298362953</v>
      </c>
      <c r="U10231">
        <v>38742765.689999998</v>
      </c>
    </row>
    <row r="10232" spans="1:21">
      <c r="A10232" s="4" t="s">
        <v>23998</v>
      </c>
      <c r="B10232" t="s">
        <v>23999</v>
      </c>
      <c r="C10232" t="s">
        <v>24000</v>
      </c>
      <c r="D10232" t="s">
        <v>24001</v>
      </c>
      <c r="E10232">
        <v>33929</v>
      </c>
      <c r="F10232" t="s">
        <v>24002</v>
      </c>
      <c r="G10232">
        <v>426906394</v>
      </c>
      <c r="H10232" t="s">
        <v>24003</v>
      </c>
      <c r="I10232">
        <v>127093</v>
      </c>
      <c r="J10232" t="s">
        <v>24004</v>
      </c>
      <c r="K10232" t="s">
        <v>24005</v>
      </c>
      <c r="L10232">
        <v>106716188</v>
      </c>
      <c r="M10232" t="s">
        <v>24898</v>
      </c>
      <c r="N10232">
        <v>38.9</v>
      </c>
      <c r="O10232" t="s">
        <v>42</v>
      </c>
      <c r="Q10232" t="s">
        <v>24899</v>
      </c>
      <c r="R10232">
        <v>8</v>
      </c>
      <c r="T10232">
        <v>298362943</v>
      </c>
      <c r="U10232">
        <v>27721236.59</v>
      </c>
    </row>
    <row r="10233" spans="1:21">
      <c r="A10233" s="4" t="s">
        <v>23998</v>
      </c>
      <c r="B10233" t="s">
        <v>23999</v>
      </c>
      <c r="C10233" t="s">
        <v>24000</v>
      </c>
      <c r="D10233" t="s">
        <v>24001</v>
      </c>
      <c r="E10233">
        <v>33929</v>
      </c>
      <c r="F10233" t="s">
        <v>24002</v>
      </c>
      <c r="G10233">
        <v>426906394</v>
      </c>
      <c r="H10233" t="s">
        <v>24003</v>
      </c>
      <c r="I10233">
        <v>127093</v>
      </c>
      <c r="J10233" t="s">
        <v>24004</v>
      </c>
      <c r="K10233" t="s">
        <v>24005</v>
      </c>
      <c r="L10233">
        <v>106716188</v>
      </c>
      <c r="M10233" t="s">
        <v>24900</v>
      </c>
      <c r="N10233">
        <v>97.2</v>
      </c>
      <c r="O10233" t="s">
        <v>42</v>
      </c>
      <c r="Q10233" t="s">
        <v>24901</v>
      </c>
      <c r="R10233">
        <v>8</v>
      </c>
      <c r="T10233">
        <v>298362942</v>
      </c>
      <c r="U10233">
        <v>65544530.939999998</v>
      </c>
    </row>
    <row r="10234" spans="1:21">
      <c r="A10234" s="4" t="s">
        <v>23998</v>
      </c>
      <c r="B10234" t="s">
        <v>23999</v>
      </c>
      <c r="C10234" t="s">
        <v>24000</v>
      </c>
      <c r="D10234" t="s">
        <v>24001</v>
      </c>
      <c r="E10234">
        <v>33929</v>
      </c>
      <c r="F10234" t="s">
        <v>24002</v>
      </c>
      <c r="G10234">
        <v>426906394</v>
      </c>
      <c r="H10234" t="s">
        <v>24003</v>
      </c>
      <c r="I10234">
        <v>127093</v>
      </c>
      <c r="J10234" t="s">
        <v>24004</v>
      </c>
      <c r="K10234" t="s">
        <v>24005</v>
      </c>
      <c r="L10234">
        <v>106716188</v>
      </c>
      <c r="M10234" t="s">
        <v>24902</v>
      </c>
      <c r="N10234">
        <v>58</v>
      </c>
      <c r="O10234" t="s">
        <v>42</v>
      </c>
      <c r="Q10234" t="s">
        <v>24903</v>
      </c>
      <c r="R10234">
        <v>8</v>
      </c>
      <c r="T10234">
        <v>298362971</v>
      </c>
      <c r="U10234">
        <v>39271289.020000003</v>
      </c>
    </row>
    <row r="10235" spans="1:21">
      <c r="A10235" s="4" t="s">
        <v>23998</v>
      </c>
      <c r="B10235" t="s">
        <v>23999</v>
      </c>
      <c r="C10235" t="s">
        <v>24000</v>
      </c>
      <c r="D10235" t="s">
        <v>24001</v>
      </c>
      <c r="E10235">
        <v>33929</v>
      </c>
      <c r="F10235" t="s">
        <v>24002</v>
      </c>
      <c r="G10235">
        <v>426906394</v>
      </c>
      <c r="H10235" t="s">
        <v>24003</v>
      </c>
      <c r="I10235">
        <v>127093</v>
      </c>
      <c r="J10235" t="s">
        <v>24004</v>
      </c>
      <c r="K10235" t="s">
        <v>24005</v>
      </c>
      <c r="L10235">
        <v>106716188</v>
      </c>
      <c r="M10235" t="s">
        <v>24904</v>
      </c>
      <c r="N10235">
        <v>58.5</v>
      </c>
      <c r="O10235" t="s">
        <v>42</v>
      </c>
      <c r="Q10235" t="s">
        <v>24905</v>
      </c>
      <c r="R10235">
        <v>9</v>
      </c>
      <c r="T10235">
        <v>298362963</v>
      </c>
      <c r="U10235">
        <v>39829214.880000003</v>
      </c>
    </row>
    <row r="10236" spans="1:21">
      <c r="A10236" s="4" t="s">
        <v>23998</v>
      </c>
      <c r="B10236" t="s">
        <v>23999</v>
      </c>
      <c r="C10236" t="s">
        <v>24000</v>
      </c>
      <c r="D10236" t="s">
        <v>24001</v>
      </c>
      <c r="E10236">
        <v>33929</v>
      </c>
      <c r="F10236" t="s">
        <v>24002</v>
      </c>
      <c r="G10236">
        <v>426906394</v>
      </c>
      <c r="H10236" t="s">
        <v>24003</v>
      </c>
      <c r="I10236">
        <v>127093</v>
      </c>
      <c r="J10236" t="s">
        <v>24004</v>
      </c>
      <c r="K10236" t="s">
        <v>24005</v>
      </c>
      <c r="L10236">
        <v>106716188</v>
      </c>
      <c r="M10236" t="s">
        <v>24906</v>
      </c>
      <c r="N10236">
        <v>72</v>
      </c>
      <c r="O10236" t="s">
        <v>42</v>
      </c>
      <c r="Q10236" t="s">
        <v>24907</v>
      </c>
      <c r="R10236">
        <v>9</v>
      </c>
      <c r="T10236">
        <v>298362957</v>
      </c>
      <c r="U10236">
        <v>48820407.840000004</v>
      </c>
    </row>
    <row r="10237" spans="1:21">
      <c r="A10237" s="4" t="s">
        <v>23998</v>
      </c>
      <c r="B10237" t="s">
        <v>23999</v>
      </c>
      <c r="C10237" t="s">
        <v>24000</v>
      </c>
      <c r="D10237" t="s">
        <v>24001</v>
      </c>
      <c r="E10237">
        <v>33929</v>
      </c>
      <c r="F10237" t="s">
        <v>24002</v>
      </c>
      <c r="G10237">
        <v>426906394</v>
      </c>
      <c r="H10237" t="s">
        <v>24003</v>
      </c>
      <c r="I10237">
        <v>127093</v>
      </c>
      <c r="J10237" t="s">
        <v>24004</v>
      </c>
      <c r="K10237" t="s">
        <v>24005</v>
      </c>
      <c r="L10237">
        <v>106716188</v>
      </c>
      <c r="M10237" t="s">
        <v>24908</v>
      </c>
      <c r="N10237">
        <v>57.5</v>
      </c>
      <c r="O10237" t="s">
        <v>42</v>
      </c>
      <c r="Q10237" t="s">
        <v>24909</v>
      </c>
      <c r="R10237">
        <v>9</v>
      </c>
      <c r="T10237">
        <v>298362979</v>
      </c>
      <c r="U10237">
        <v>39230249</v>
      </c>
    </row>
    <row r="10238" spans="1:21">
      <c r="A10238" s="4" t="s">
        <v>23998</v>
      </c>
      <c r="B10238" t="s">
        <v>23999</v>
      </c>
      <c r="C10238" t="s">
        <v>24000</v>
      </c>
      <c r="D10238" t="s">
        <v>24001</v>
      </c>
      <c r="E10238">
        <v>33929</v>
      </c>
      <c r="F10238" t="s">
        <v>24002</v>
      </c>
      <c r="G10238">
        <v>426906394</v>
      </c>
      <c r="H10238" t="s">
        <v>24003</v>
      </c>
      <c r="I10238">
        <v>127093</v>
      </c>
      <c r="J10238" t="s">
        <v>24004</v>
      </c>
      <c r="K10238" t="s">
        <v>24005</v>
      </c>
      <c r="L10238">
        <v>106716188</v>
      </c>
      <c r="M10238" t="s">
        <v>24910</v>
      </c>
      <c r="N10238">
        <v>38.799999999999997</v>
      </c>
      <c r="O10238" t="s">
        <v>42</v>
      </c>
      <c r="Q10238" t="s">
        <v>24911</v>
      </c>
      <c r="R10238">
        <v>9</v>
      </c>
      <c r="T10238">
        <v>298362989</v>
      </c>
      <c r="U10238">
        <v>27803113.879999999</v>
      </c>
    </row>
    <row r="10239" spans="1:21">
      <c r="A10239" s="4" t="s">
        <v>23998</v>
      </c>
      <c r="B10239" t="s">
        <v>23999</v>
      </c>
      <c r="C10239" t="s">
        <v>24000</v>
      </c>
      <c r="D10239" t="s">
        <v>24001</v>
      </c>
      <c r="E10239">
        <v>33929</v>
      </c>
      <c r="F10239" t="s">
        <v>24002</v>
      </c>
      <c r="G10239">
        <v>426906394</v>
      </c>
      <c r="H10239" t="s">
        <v>24003</v>
      </c>
      <c r="I10239">
        <v>127093</v>
      </c>
      <c r="J10239" t="s">
        <v>24004</v>
      </c>
      <c r="K10239" t="s">
        <v>24005</v>
      </c>
      <c r="L10239">
        <v>106716188</v>
      </c>
      <c r="M10239" t="s">
        <v>24912</v>
      </c>
      <c r="N10239">
        <v>102.7</v>
      </c>
      <c r="O10239" t="s">
        <v>42</v>
      </c>
      <c r="Q10239" t="s">
        <v>24913</v>
      </c>
      <c r="R10239">
        <v>9</v>
      </c>
      <c r="T10239">
        <v>298362977</v>
      </c>
      <c r="U10239">
        <v>69518505</v>
      </c>
    </row>
    <row r="10240" spans="1:21">
      <c r="A10240" s="4" t="s">
        <v>23998</v>
      </c>
      <c r="B10240" t="s">
        <v>23999</v>
      </c>
      <c r="C10240" t="s">
        <v>24000</v>
      </c>
      <c r="D10240" t="s">
        <v>24001</v>
      </c>
      <c r="E10240">
        <v>33929</v>
      </c>
      <c r="F10240" t="s">
        <v>24002</v>
      </c>
      <c r="G10240">
        <v>426906394</v>
      </c>
      <c r="H10240" t="s">
        <v>24003</v>
      </c>
      <c r="I10240">
        <v>127093</v>
      </c>
      <c r="J10240" t="s">
        <v>24004</v>
      </c>
      <c r="K10240" t="s">
        <v>24005</v>
      </c>
      <c r="L10240">
        <v>106716188</v>
      </c>
      <c r="M10240" t="s">
        <v>24914</v>
      </c>
      <c r="N10240">
        <v>60.1</v>
      </c>
      <c r="O10240" t="s">
        <v>42</v>
      </c>
      <c r="Q10240" t="s">
        <v>24915</v>
      </c>
      <c r="R10240">
        <v>9</v>
      </c>
      <c r="T10240">
        <v>298362951</v>
      </c>
      <c r="U10240">
        <v>40751479.32</v>
      </c>
    </row>
    <row r="10241" spans="1:21">
      <c r="A10241" s="4" t="s">
        <v>23998</v>
      </c>
      <c r="B10241" t="s">
        <v>23999</v>
      </c>
      <c r="C10241" t="s">
        <v>24000</v>
      </c>
      <c r="D10241" t="s">
        <v>24001</v>
      </c>
      <c r="E10241">
        <v>33929</v>
      </c>
      <c r="F10241" t="s">
        <v>24002</v>
      </c>
      <c r="G10241">
        <v>426906394</v>
      </c>
      <c r="H10241" t="s">
        <v>24003</v>
      </c>
      <c r="I10241">
        <v>127093</v>
      </c>
      <c r="J10241" t="s">
        <v>24004</v>
      </c>
      <c r="K10241" t="s">
        <v>24005</v>
      </c>
      <c r="L10241">
        <v>106716188</v>
      </c>
      <c r="M10241" t="s">
        <v>24916</v>
      </c>
      <c r="N10241">
        <v>57.6</v>
      </c>
      <c r="O10241" t="s">
        <v>42</v>
      </c>
      <c r="Q10241" t="s">
        <v>24917</v>
      </c>
      <c r="R10241">
        <v>10</v>
      </c>
      <c r="T10241">
        <v>298362931</v>
      </c>
      <c r="U10241">
        <v>39511067.329999998</v>
      </c>
    </row>
    <row r="10242" spans="1:21">
      <c r="A10242" s="4" t="s">
        <v>23998</v>
      </c>
      <c r="B10242" t="s">
        <v>23999</v>
      </c>
      <c r="C10242" t="s">
        <v>24000</v>
      </c>
      <c r="D10242" t="s">
        <v>24001</v>
      </c>
      <c r="E10242">
        <v>33929</v>
      </c>
      <c r="F10242" t="s">
        <v>24002</v>
      </c>
      <c r="G10242">
        <v>426906394</v>
      </c>
      <c r="H10242" t="s">
        <v>24003</v>
      </c>
      <c r="I10242">
        <v>127093</v>
      </c>
      <c r="J10242" t="s">
        <v>24004</v>
      </c>
      <c r="K10242" t="s">
        <v>24005</v>
      </c>
      <c r="L10242">
        <v>106716188</v>
      </c>
      <c r="M10242" t="s">
        <v>24918</v>
      </c>
      <c r="N10242">
        <v>72.5</v>
      </c>
      <c r="O10242" t="s">
        <v>42</v>
      </c>
      <c r="Q10242" t="s">
        <v>24919</v>
      </c>
      <c r="R10242">
        <v>10</v>
      </c>
      <c r="T10242">
        <v>298362970</v>
      </c>
      <c r="U10242">
        <v>49425374.25</v>
      </c>
    </row>
    <row r="10243" spans="1:21">
      <c r="A10243" s="4" t="s">
        <v>23998</v>
      </c>
      <c r="B10243" t="s">
        <v>23999</v>
      </c>
      <c r="C10243" t="s">
        <v>24000</v>
      </c>
      <c r="D10243" t="s">
        <v>24001</v>
      </c>
      <c r="E10243">
        <v>33929</v>
      </c>
      <c r="F10243" t="s">
        <v>24002</v>
      </c>
      <c r="G10243">
        <v>426906394</v>
      </c>
      <c r="H10243" t="s">
        <v>24003</v>
      </c>
      <c r="I10243">
        <v>127093</v>
      </c>
      <c r="J10243" t="s">
        <v>24004</v>
      </c>
      <c r="K10243" t="s">
        <v>24005</v>
      </c>
      <c r="L10243">
        <v>106716188</v>
      </c>
      <c r="M10243" t="s">
        <v>24920</v>
      </c>
      <c r="N10243">
        <v>57.6</v>
      </c>
      <c r="O10243" t="s">
        <v>42</v>
      </c>
      <c r="Q10243" t="s">
        <v>24921</v>
      </c>
      <c r="R10243">
        <v>10</v>
      </c>
      <c r="T10243">
        <v>298362932</v>
      </c>
      <c r="U10243">
        <v>39511067.329999998</v>
      </c>
    </row>
    <row r="10244" spans="1:21">
      <c r="A10244" s="4" t="s">
        <v>23998</v>
      </c>
      <c r="B10244" t="s">
        <v>23999</v>
      </c>
      <c r="C10244" t="s">
        <v>24000</v>
      </c>
      <c r="D10244" t="s">
        <v>24001</v>
      </c>
      <c r="E10244">
        <v>33929</v>
      </c>
      <c r="F10244" t="s">
        <v>24002</v>
      </c>
      <c r="G10244">
        <v>426906394</v>
      </c>
      <c r="H10244" t="s">
        <v>24003</v>
      </c>
      <c r="I10244">
        <v>127093</v>
      </c>
      <c r="J10244" t="s">
        <v>24004</v>
      </c>
      <c r="K10244" t="s">
        <v>24005</v>
      </c>
      <c r="L10244">
        <v>106716188</v>
      </c>
      <c r="M10244" t="s">
        <v>24922</v>
      </c>
      <c r="N10244">
        <v>38.299999999999997</v>
      </c>
      <c r="O10244" t="s">
        <v>42</v>
      </c>
      <c r="Q10244" t="s">
        <v>24923</v>
      </c>
      <c r="R10244">
        <v>10</v>
      </c>
      <c r="T10244">
        <v>298362993</v>
      </c>
      <c r="U10244">
        <v>27593293.600000001</v>
      </c>
    </row>
    <row r="10245" spans="1:21">
      <c r="A10245" s="4" t="s">
        <v>23998</v>
      </c>
      <c r="B10245" t="s">
        <v>23999</v>
      </c>
      <c r="C10245" t="s">
        <v>24000</v>
      </c>
      <c r="D10245" t="s">
        <v>24001</v>
      </c>
      <c r="E10245">
        <v>33929</v>
      </c>
      <c r="F10245" t="s">
        <v>24002</v>
      </c>
      <c r="G10245">
        <v>426906394</v>
      </c>
      <c r="H10245" t="s">
        <v>24003</v>
      </c>
      <c r="I10245">
        <v>127093</v>
      </c>
      <c r="J10245" t="s">
        <v>24004</v>
      </c>
      <c r="K10245" t="s">
        <v>24005</v>
      </c>
      <c r="L10245">
        <v>106716188</v>
      </c>
      <c r="M10245" t="s">
        <v>24924</v>
      </c>
      <c r="N10245">
        <v>102.8</v>
      </c>
      <c r="O10245" t="s">
        <v>42</v>
      </c>
      <c r="Q10245" t="s">
        <v>24925</v>
      </c>
      <c r="R10245">
        <v>10</v>
      </c>
      <c r="T10245">
        <v>298362986</v>
      </c>
      <c r="U10245">
        <v>69962633.010000005</v>
      </c>
    </row>
    <row r="10246" spans="1:21">
      <c r="A10246" s="4" t="s">
        <v>23998</v>
      </c>
      <c r="B10246" t="s">
        <v>23999</v>
      </c>
      <c r="C10246" t="s">
        <v>24000</v>
      </c>
      <c r="D10246" t="s">
        <v>24001</v>
      </c>
      <c r="E10246">
        <v>33929</v>
      </c>
      <c r="F10246" t="s">
        <v>24002</v>
      </c>
      <c r="G10246">
        <v>426906394</v>
      </c>
      <c r="H10246" t="s">
        <v>24003</v>
      </c>
      <c r="I10246">
        <v>127093</v>
      </c>
      <c r="J10246" t="s">
        <v>24004</v>
      </c>
      <c r="K10246" t="s">
        <v>24005</v>
      </c>
      <c r="L10246">
        <v>106716188</v>
      </c>
      <c r="M10246" t="s">
        <v>24926</v>
      </c>
      <c r="N10246">
        <v>60.1</v>
      </c>
      <c r="O10246" t="s">
        <v>42</v>
      </c>
      <c r="Q10246" t="s">
        <v>24927</v>
      </c>
      <c r="R10246">
        <v>10</v>
      </c>
      <c r="T10246">
        <v>298362978</v>
      </c>
      <c r="U10246">
        <v>40971930.93</v>
      </c>
    </row>
    <row r="10247" spans="1:21">
      <c r="A10247" s="4" t="s">
        <v>23998</v>
      </c>
      <c r="B10247" t="s">
        <v>23999</v>
      </c>
      <c r="C10247" t="s">
        <v>24000</v>
      </c>
      <c r="D10247" t="s">
        <v>24001</v>
      </c>
      <c r="E10247">
        <v>33929</v>
      </c>
      <c r="F10247" t="s">
        <v>24002</v>
      </c>
      <c r="G10247">
        <v>426906394</v>
      </c>
      <c r="H10247" t="s">
        <v>24003</v>
      </c>
      <c r="I10247">
        <v>127093</v>
      </c>
      <c r="J10247" t="s">
        <v>24004</v>
      </c>
      <c r="K10247" t="s">
        <v>24005</v>
      </c>
      <c r="L10247">
        <v>106716188</v>
      </c>
      <c r="M10247" t="s">
        <v>24928</v>
      </c>
      <c r="N10247">
        <v>59.3</v>
      </c>
      <c r="O10247" t="s">
        <v>42</v>
      </c>
      <c r="Q10247" t="s">
        <v>24929</v>
      </c>
      <c r="R10247">
        <v>11</v>
      </c>
      <c r="T10247">
        <v>298363010</v>
      </c>
      <c r="U10247">
        <v>40725353.07</v>
      </c>
    </row>
    <row r="10248" spans="1:21">
      <c r="A10248" s="4" t="s">
        <v>23998</v>
      </c>
      <c r="B10248" t="s">
        <v>23999</v>
      </c>
      <c r="C10248" t="s">
        <v>24000</v>
      </c>
      <c r="D10248" t="s">
        <v>24001</v>
      </c>
      <c r="E10248">
        <v>33929</v>
      </c>
      <c r="F10248" t="s">
        <v>24002</v>
      </c>
      <c r="G10248">
        <v>426906394</v>
      </c>
      <c r="H10248" t="s">
        <v>24003</v>
      </c>
      <c r="I10248">
        <v>127093</v>
      </c>
      <c r="J10248" t="s">
        <v>24004</v>
      </c>
      <c r="K10248" t="s">
        <v>24005</v>
      </c>
      <c r="L10248">
        <v>106716188</v>
      </c>
      <c r="M10248" t="s">
        <v>24930</v>
      </c>
      <c r="N10248">
        <v>73.900000000000006</v>
      </c>
      <c r="O10248" t="s">
        <v>42</v>
      </c>
      <c r="Q10248" t="s">
        <v>24931</v>
      </c>
      <c r="R10248">
        <v>11</v>
      </c>
      <c r="T10248">
        <v>298357376</v>
      </c>
      <c r="U10248">
        <v>50650866.380000003</v>
      </c>
    </row>
    <row r="10249" spans="1:21">
      <c r="A10249" s="4" t="s">
        <v>23998</v>
      </c>
      <c r="B10249" t="s">
        <v>23999</v>
      </c>
      <c r="C10249" t="s">
        <v>24000</v>
      </c>
      <c r="D10249" t="s">
        <v>24001</v>
      </c>
      <c r="E10249">
        <v>33929</v>
      </c>
      <c r="F10249" t="s">
        <v>24002</v>
      </c>
      <c r="G10249">
        <v>426906394</v>
      </c>
      <c r="H10249" t="s">
        <v>24003</v>
      </c>
      <c r="I10249">
        <v>127093</v>
      </c>
      <c r="J10249" t="s">
        <v>24004</v>
      </c>
      <c r="K10249" t="s">
        <v>24005</v>
      </c>
      <c r="L10249">
        <v>106716188</v>
      </c>
      <c r="M10249" t="s">
        <v>24932</v>
      </c>
      <c r="N10249">
        <v>68.099999999999994</v>
      </c>
      <c r="O10249" t="s">
        <v>42</v>
      </c>
      <c r="Q10249" t="s">
        <v>24933</v>
      </c>
      <c r="R10249">
        <v>11</v>
      </c>
      <c r="T10249">
        <v>298357404</v>
      </c>
      <c r="U10249">
        <v>46675561.579999998</v>
      </c>
    </row>
    <row r="10250" spans="1:21">
      <c r="A10250" s="4" t="s">
        <v>23998</v>
      </c>
      <c r="B10250" t="s">
        <v>23999</v>
      </c>
      <c r="C10250" t="s">
        <v>24000</v>
      </c>
      <c r="D10250" t="s">
        <v>24001</v>
      </c>
      <c r="E10250">
        <v>33929</v>
      </c>
      <c r="F10250" t="s">
        <v>24002</v>
      </c>
      <c r="G10250">
        <v>426906394</v>
      </c>
      <c r="H10250" t="s">
        <v>24003</v>
      </c>
      <c r="I10250">
        <v>127093</v>
      </c>
      <c r="J10250" t="s">
        <v>24004</v>
      </c>
      <c r="K10250" t="s">
        <v>24005</v>
      </c>
      <c r="L10250">
        <v>106716188</v>
      </c>
      <c r="M10250" t="s">
        <v>24934</v>
      </c>
      <c r="N10250">
        <v>42.7</v>
      </c>
      <c r="O10250" t="s">
        <v>42</v>
      </c>
      <c r="Q10250" t="s">
        <v>24935</v>
      </c>
      <c r="R10250">
        <v>11</v>
      </c>
      <c r="T10250">
        <v>298357386</v>
      </c>
      <c r="U10250">
        <v>30557119.609999999</v>
      </c>
    </row>
    <row r="10251" spans="1:21">
      <c r="A10251" s="4" t="s">
        <v>23998</v>
      </c>
      <c r="B10251" t="s">
        <v>23999</v>
      </c>
      <c r="C10251" t="s">
        <v>24000</v>
      </c>
      <c r="D10251" t="s">
        <v>24001</v>
      </c>
      <c r="E10251">
        <v>33929</v>
      </c>
      <c r="F10251" t="s">
        <v>24002</v>
      </c>
      <c r="G10251">
        <v>426906394</v>
      </c>
      <c r="H10251" t="s">
        <v>24003</v>
      </c>
      <c r="I10251">
        <v>127093</v>
      </c>
      <c r="J10251" t="s">
        <v>24004</v>
      </c>
      <c r="K10251" t="s">
        <v>24005</v>
      </c>
      <c r="L10251">
        <v>106716188</v>
      </c>
      <c r="M10251" t="s">
        <v>24936</v>
      </c>
      <c r="N10251">
        <v>104.8</v>
      </c>
      <c r="O10251" t="s">
        <v>42</v>
      </c>
      <c r="Q10251" t="s">
        <v>24937</v>
      </c>
      <c r="R10251">
        <v>11</v>
      </c>
      <c r="T10251">
        <v>298357433</v>
      </c>
      <c r="U10251">
        <v>71585424.739999995</v>
      </c>
    </row>
    <row r="10252" spans="1:21">
      <c r="A10252" s="4" t="s">
        <v>23998</v>
      </c>
      <c r="B10252" t="s">
        <v>23999</v>
      </c>
      <c r="C10252" t="s">
        <v>24000</v>
      </c>
      <c r="D10252" t="s">
        <v>24001</v>
      </c>
      <c r="E10252">
        <v>33929</v>
      </c>
      <c r="F10252" t="s">
        <v>24002</v>
      </c>
      <c r="G10252">
        <v>426906394</v>
      </c>
      <c r="H10252" t="s">
        <v>24003</v>
      </c>
      <c r="I10252">
        <v>127093</v>
      </c>
      <c r="J10252" t="s">
        <v>24004</v>
      </c>
      <c r="K10252" t="s">
        <v>24005</v>
      </c>
      <c r="L10252">
        <v>106716188</v>
      </c>
      <c r="M10252" t="s">
        <v>24938</v>
      </c>
      <c r="N10252">
        <v>60.4</v>
      </c>
      <c r="O10252" t="s">
        <v>42</v>
      </c>
      <c r="Q10252" t="s">
        <v>24939</v>
      </c>
      <c r="R10252">
        <v>11</v>
      </c>
      <c r="T10252">
        <v>298357421</v>
      </c>
      <c r="U10252">
        <v>41398001.75</v>
      </c>
    </row>
    <row r="10253" spans="1:21">
      <c r="A10253" s="4" t="s">
        <v>23998</v>
      </c>
      <c r="B10253" t="s">
        <v>23999</v>
      </c>
      <c r="C10253" t="s">
        <v>24000</v>
      </c>
      <c r="D10253" t="s">
        <v>24001</v>
      </c>
      <c r="E10253">
        <v>33929</v>
      </c>
      <c r="F10253" t="s">
        <v>24002</v>
      </c>
      <c r="G10253">
        <v>426906394</v>
      </c>
      <c r="H10253" t="s">
        <v>24003</v>
      </c>
      <c r="I10253">
        <v>127093</v>
      </c>
      <c r="J10253" t="s">
        <v>24004</v>
      </c>
      <c r="K10253" t="s">
        <v>24005</v>
      </c>
      <c r="L10253">
        <v>106716188</v>
      </c>
      <c r="M10253" t="s">
        <v>24940</v>
      </c>
      <c r="N10253">
        <v>59.3</v>
      </c>
      <c r="O10253" t="s">
        <v>42</v>
      </c>
      <c r="Q10253" t="s">
        <v>24941</v>
      </c>
      <c r="R10253">
        <v>12</v>
      </c>
      <c r="T10253">
        <v>298357435</v>
      </c>
      <c r="U10253">
        <v>40939342.460000001</v>
      </c>
    </row>
    <row r="10254" spans="1:21">
      <c r="A10254" s="4" t="s">
        <v>23998</v>
      </c>
      <c r="B10254" t="s">
        <v>23999</v>
      </c>
      <c r="C10254" t="s">
        <v>24000</v>
      </c>
      <c r="D10254" t="s">
        <v>24001</v>
      </c>
      <c r="E10254">
        <v>33929</v>
      </c>
      <c r="F10254" t="s">
        <v>24002</v>
      </c>
      <c r="G10254">
        <v>426906394</v>
      </c>
      <c r="H10254" t="s">
        <v>24003</v>
      </c>
      <c r="I10254">
        <v>127093</v>
      </c>
      <c r="J10254" t="s">
        <v>24004</v>
      </c>
      <c r="K10254" t="s">
        <v>24005</v>
      </c>
      <c r="L10254">
        <v>106716188</v>
      </c>
      <c r="M10254" t="s">
        <v>24942</v>
      </c>
      <c r="N10254">
        <v>74</v>
      </c>
      <c r="O10254" t="s">
        <v>42</v>
      </c>
      <c r="Q10254" t="s">
        <v>24943</v>
      </c>
      <c r="R10254">
        <v>12</v>
      </c>
      <c r="T10254">
        <v>298357434</v>
      </c>
      <c r="U10254">
        <v>50985908.979999997</v>
      </c>
    </row>
    <row r="10255" spans="1:21">
      <c r="A10255" s="4" t="s">
        <v>23998</v>
      </c>
      <c r="B10255" t="s">
        <v>23999</v>
      </c>
      <c r="C10255" t="s">
        <v>24000</v>
      </c>
      <c r="D10255" t="s">
        <v>24001</v>
      </c>
      <c r="E10255">
        <v>33929</v>
      </c>
      <c r="F10255" t="s">
        <v>24002</v>
      </c>
      <c r="G10255">
        <v>426906394</v>
      </c>
      <c r="H10255" t="s">
        <v>24003</v>
      </c>
      <c r="I10255">
        <v>127093</v>
      </c>
      <c r="J10255" t="s">
        <v>24004</v>
      </c>
      <c r="K10255" t="s">
        <v>24005</v>
      </c>
      <c r="L10255">
        <v>106716188</v>
      </c>
      <c r="M10255" t="s">
        <v>24944</v>
      </c>
      <c r="N10255">
        <v>67.2</v>
      </c>
      <c r="O10255" t="s">
        <v>42</v>
      </c>
      <c r="Q10255" t="s">
        <v>24945</v>
      </c>
      <c r="R10255">
        <v>12</v>
      </c>
      <c r="T10255">
        <v>298363454</v>
      </c>
      <c r="U10255">
        <v>46300717.340000004</v>
      </c>
    </row>
    <row r="10256" spans="1:21">
      <c r="A10256" s="4" t="s">
        <v>23998</v>
      </c>
      <c r="B10256" t="s">
        <v>23999</v>
      </c>
      <c r="C10256" t="s">
        <v>24000</v>
      </c>
      <c r="D10256" t="s">
        <v>24001</v>
      </c>
      <c r="E10256">
        <v>33929</v>
      </c>
      <c r="F10256" t="s">
        <v>24002</v>
      </c>
      <c r="G10256">
        <v>426906394</v>
      </c>
      <c r="H10256" t="s">
        <v>24003</v>
      </c>
      <c r="I10256">
        <v>127093</v>
      </c>
      <c r="J10256" t="s">
        <v>24004</v>
      </c>
      <c r="K10256" t="s">
        <v>24005</v>
      </c>
      <c r="L10256">
        <v>106716188</v>
      </c>
      <c r="M10256" t="s">
        <v>24946</v>
      </c>
      <c r="N10256">
        <v>43.7</v>
      </c>
      <c r="O10256" t="s">
        <v>42</v>
      </c>
      <c r="Q10256" t="s">
        <v>24947</v>
      </c>
      <c r="R10256">
        <v>12</v>
      </c>
      <c r="T10256">
        <v>298363476</v>
      </c>
      <c r="U10256">
        <v>31346736.289999999</v>
      </c>
    </row>
    <row r="10257" spans="1:21">
      <c r="A10257" s="4" t="s">
        <v>23998</v>
      </c>
      <c r="B10257" t="s">
        <v>23999</v>
      </c>
      <c r="C10257" t="s">
        <v>24000</v>
      </c>
      <c r="D10257" t="s">
        <v>24001</v>
      </c>
      <c r="E10257">
        <v>33929</v>
      </c>
      <c r="F10257" t="s">
        <v>24002</v>
      </c>
      <c r="G10257">
        <v>426906394</v>
      </c>
      <c r="H10257" t="s">
        <v>24003</v>
      </c>
      <c r="I10257">
        <v>127093</v>
      </c>
      <c r="J10257" t="s">
        <v>24004</v>
      </c>
      <c r="K10257" t="s">
        <v>24005</v>
      </c>
      <c r="L10257">
        <v>106716188</v>
      </c>
      <c r="M10257" t="s">
        <v>24948</v>
      </c>
      <c r="N10257">
        <v>105</v>
      </c>
      <c r="O10257" t="s">
        <v>42</v>
      </c>
      <c r="Q10257" t="s">
        <v>24949</v>
      </c>
      <c r="R10257">
        <v>12</v>
      </c>
      <c r="T10257">
        <v>298363477</v>
      </c>
      <c r="U10257">
        <v>72041022.900000006</v>
      </c>
    </row>
    <row r="10258" spans="1:21">
      <c r="A10258" s="4" t="s">
        <v>23998</v>
      </c>
      <c r="B10258" t="s">
        <v>23999</v>
      </c>
      <c r="C10258" t="s">
        <v>24000</v>
      </c>
      <c r="D10258" t="s">
        <v>24001</v>
      </c>
      <c r="E10258">
        <v>33929</v>
      </c>
      <c r="F10258" t="s">
        <v>24002</v>
      </c>
      <c r="G10258">
        <v>426906394</v>
      </c>
      <c r="H10258" t="s">
        <v>24003</v>
      </c>
      <c r="I10258">
        <v>127093</v>
      </c>
      <c r="J10258" t="s">
        <v>24004</v>
      </c>
      <c r="K10258" t="s">
        <v>24005</v>
      </c>
      <c r="L10258">
        <v>106716188</v>
      </c>
      <c r="M10258" t="s">
        <v>24950</v>
      </c>
      <c r="N10258">
        <v>60</v>
      </c>
      <c r="O10258" t="s">
        <v>42</v>
      </c>
      <c r="Q10258" t="s">
        <v>24951</v>
      </c>
      <c r="R10258">
        <v>12</v>
      </c>
      <c r="T10258">
        <v>298363459</v>
      </c>
      <c r="U10258">
        <v>41339926.200000003</v>
      </c>
    </row>
    <row r="10259" spans="1:21">
      <c r="A10259" s="4" t="s">
        <v>23998</v>
      </c>
      <c r="B10259" t="s">
        <v>23999</v>
      </c>
      <c r="C10259" t="s">
        <v>24000</v>
      </c>
      <c r="D10259" t="s">
        <v>24001</v>
      </c>
      <c r="E10259">
        <v>33929</v>
      </c>
      <c r="F10259" t="s">
        <v>24002</v>
      </c>
      <c r="G10259">
        <v>426906394</v>
      </c>
      <c r="H10259" t="s">
        <v>24003</v>
      </c>
      <c r="I10259">
        <v>127093</v>
      </c>
      <c r="J10259" t="s">
        <v>24004</v>
      </c>
      <c r="K10259" t="s">
        <v>24005</v>
      </c>
      <c r="L10259">
        <v>106716188</v>
      </c>
      <c r="M10259" t="s">
        <v>24952</v>
      </c>
      <c r="N10259">
        <v>59.4</v>
      </c>
      <c r="O10259" t="s">
        <v>42</v>
      </c>
      <c r="Q10259" t="s">
        <v>24953</v>
      </c>
      <c r="R10259">
        <v>13</v>
      </c>
      <c r="T10259">
        <v>298363479</v>
      </c>
      <c r="U10259">
        <v>41222730.380000003</v>
      </c>
    </row>
    <row r="10260" spans="1:21">
      <c r="A10260" s="4" t="s">
        <v>23998</v>
      </c>
      <c r="B10260" t="s">
        <v>23999</v>
      </c>
      <c r="C10260" t="s">
        <v>24000</v>
      </c>
      <c r="D10260" t="s">
        <v>24001</v>
      </c>
      <c r="E10260">
        <v>33929</v>
      </c>
      <c r="F10260" t="s">
        <v>24002</v>
      </c>
      <c r="G10260">
        <v>426906394</v>
      </c>
      <c r="H10260" t="s">
        <v>24003</v>
      </c>
      <c r="I10260">
        <v>127093</v>
      </c>
      <c r="J10260" t="s">
        <v>24004</v>
      </c>
      <c r="K10260" t="s">
        <v>24005</v>
      </c>
      <c r="L10260">
        <v>106716188</v>
      </c>
      <c r="M10260" t="s">
        <v>24954</v>
      </c>
      <c r="N10260">
        <v>75.400000000000006</v>
      </c>
      <c r="O10260" t="s">
        <v>42</v>
      </c>
      <c r="Q10260" t="s">
        <v>24955</v>
      </c>
      <c r="R10260">
        <v>13</v>
      </c>
      <c r="T10260">
        <v>298363470</v>
      </c>
      <c r="U10260">
        <v>52222052.060000002</v>
      </c>
    </row>
    <row r="10261" spans="1:21">
      <c r="A10261" s="4" t="s">
        <v>23998</v>
      </c>
      <c r="B10261" t="s">
        <v>23999</v>
      </c>
      <c r="C10261" t="s">
        <v>24000</v>
      </c>
      <c r="D10261" t="s">
        <v>24001</v>
      </c>
      <c r="E10261">
        <v>33929</v>
      </c>
      <c r="F10261" t="s">
        <v>24002</v>
      </c>
      <c r="G10261">
        <v>426906394</v>
      </c>
      <c r="H10261" t="s">
        <v>24003</v>
      </c>
      <c r="I10261">
        <v>127093</v>
      </c>
      <c r="J10261" t="s">
        <v>24004</v>
      </c>
      <c r="K10261" t="s">
        <v>24005</v>
      </c>
      <c r="L10261">
        <v>106716188</v>
      </c>
      <c r="M10261" t="s">
        <v>24956</v>
      </c>
      <c r="N10261">
        <v>68.5</v>
      </c>
      <c r="O10261" t="s">
        <v>42</v>
      </c>
      <c r="Q10261" t="s">
        <v>24957</v>
      </c>
      <c r="R10261">
        <v>13</v>
      </c>
      <c r="T10261">
        <v>298363472</v>
      </c>
      <c r="U10261">
        <v>47443110.960000001</v>
      </c>
    </row>
    <row r="10262" spans="1:21">
      <c r="A10262" s="4" t="s">
        <v>23998</v>
      </c>
      <c r="B10262" t="s">
        <v>23999</v>
      </c>
      <c r="C10262" t="s">
        <v>24000</v>
      </c>
      <c r="D10262" t="s">
        <v>24001</v>
      </c>
      <c r="E10262">
        <v>33929</v>
      </c>
      <c r="F10262" t="s">
        <v>24002</v>
      </c>
      <c r="G10262">
        <v>426906394</v>
      </c>
      <c r="H10262" t="s">
        <v>24003</v>
      </c>
      <c r="I10262">
        <v>127093</v>
      </c>
      <c r="J10262" t="s">
        <v>24004</v>
      </c>
      <c r="K10262" t="s">
        <v>24005</v>
      </c>
      <c r="L10262">
        <v>106716188</v>
      </c>
      <c r="M10262" t="s">
        <v>24958</v>
      </c>
      <c r="N10262">
        <v>42.6</v>
      </c>
      <c r="O10262" t="s">
        <v>42</v>
      </c>
      <c r="Q10262" t="s">
        <v>24959</v>
      </c>
      <c r="R10262">
        <v>13</v>
      </c>
      <c r="T10262">
        <v>298363488</v>
      </c>
      <c r="U10262">
        <v>30805927.16</v>
      </c>
    </row>
    <row r="10263" spans="1:21">
      <c r="A10263" s="4" t="s">
        <v>23998</v>
      </c>
      <c r="B10263" t="s">
        <v>23999</v>
      </c>
      <c r="C10263" t="s">
        <v>24000</v>
      </c>
      <c r="D10263" t="s">
        <v>24001</v>
      </c>
      <c r="E10263">
        <v>33929</v>
      </c>
      <c r="F10263" t="s">
        <v>24002</v>
      </c>
      <c r="G10263">
        <v>426906394</v>
      </c>
      <c r="H10263" t="s">
        <v>24003</v>
      </c>
      <c r="I10263">
        <v>127093</v>
      </c>
      <c r="J10263" t="s">
        <v>24004</v>
      </c>
      <c r="K10263" t="s">
        <v>24005</v>
      </c>
      <c r="L10263">
        <v>106716188</v>
      </c>
      <c r="M10263" t="s">
        <v>24960</v>
      </c>
      <c r="N10263">
        <v>105.1</v>
      </c>
      <c r="O10263" t="s">
        <v>42</v>
      </c>
      <c r="Q10263" t="s">
        <v>24961</v>
      </c>
      <c r="R10263">
        <v>13</v>
      </c>
      <c r="T10263">
        <v>298362975</v>
      </c>
      <c r="U10263">
        <v>72486549.319999993</v>
      </c>
    </row>
    <row r="10264" spans="1:21">
      <c r="A10264" s="4" t="s">
        <v>23998</v>
      </c>
      <c r="B10264" t="s">
        <v>23999</v>
      </c>
      <c r="C10264" t="s">
        <v>24000</v>
      </c>
      <c r="D10264" t="s">
        <v>24001</v>
      </c>
      <c r="E10264">
        <v>33929</v>
      </c>
      <c r="F10264" t="s">
        <v>24002</v>
      </c>
      <c r="G10264">
        <v>426906394</v>
      </c>
      <c r="H10264" t="s">
        <v>24003</v>
      </c>
      <c r="I10264">
        <v>127093</v>
      </c>
      <c r="J10264" t="s">
        <v>24004</v>
      </c>
      <c r="K10264" t="s">
        <v>24005</v>
      </c>
      <c r="L10264">
        <v>106716188</v>
      </c>
      <c r="M10264" t="s">
        <v>24962</v>
      </c>
      <c r="N10264">
        <v>60.4</v>
      </c>
      <c r="O10264" t="s">
        <v>42</v>
      </c>
      <c r="Q10264" t="s">
        <v>24963</v>
      </c>
      <c r="R10264">
        <v>13</v>
      </c>
      <c r="T10264">
        <v>298363252</v>
      </c>
      <c r="U10264">
        <v>41833049.659999996</v>
      </c>
    </row>
    <row r="10265" spans="1:21">
      <c r="A10265" s="4" t="s">
        <v>23998</v>
      </c>
      <c r="B10265" t="s">
        <v>23999</v>
      </c>
      <c r="C10265" t="s">
        <v>24000</v>
      </c>
      <c r="D10265" t="s">
        <v>24001</v>
      </c>
      <c r="E10265">
        <v>33929</v>
      </c>
      <c r="F10265" t="s">
        <v>24002</v>
      </c>
      <c r="G10265">
        <v>426906394</v>
      </c>
      <c r="H10265" t="s">
        <v>24003</v>
      </c>
      <c r="I10265">
        <v>127093</v>
      </c>
      <c r="J10265" t="s">
        <v>24004</v>
      </c>
      <c r="K10265" t="s">
        <v>24005</v>
      </c>
      <c r="L10265">
        <v>106716188</v>
      </c>
      <c r="M10265" t="s">
        <v>24964</v>
      </c>
      <c r="N10265">
        <v>58.1</v>
      </c>
      <c r="O10265" t="s">
        <v>42</v>
      </c>
      <c r="Q10265" t="s">
        <v>24965</v>
      </c>
      <c r="R10265">
        <v>14</v>
      </c>
      <c r="T10265">
        <v>298363257</v>
      </c>
      <c r="U10265">
        <v>40619042.810000002</v>
      </c>
    </row>
    <row r="10266" spans="1:21">
      <c r="A10266" s="4" t="s">
        <v>23998</v>
      </c>
      <c r="B10266" t="s">
        <v>23999</v>
      </c>
      <c r="C10266" t="s">
        <v>24000</v>
      </c>
      <c r="D10266" t="s">
        <v>24001</v>
      </c>
      <c r="E10266">
        <v>33929</v>
      </c>
      <c r="F10266" t="s">
        <v>24002</v>
      </c>
      <c r="G10266">
        <v>426906394</v>
      </c>
      <c r="H10266" t="s">
        <v>24003</v>
      </c>
      <c r="I10266">
        <v>127093</v>
      </c>
      <c r="J10266" t="s">
        <v>24004</v>
      </c>
      <c r="K10266" t="s">
        <v>24005</v>
      </c>
      <c r="L10266">
        <v>106716188</v>
      </c>
      <c r="M10266" t="s">
        <v>24966</v>
      </c>
      <c r="N10266">
        <v>74.8</v>
      </c>
      <c r="O10266" t="s">
        <v>42</v>
      </c>
      <c r="Q10266" t="s">
        <v>24967</v>
      </c>
      <c r="R10266">
        <v>14</v>
      </c>
      <c r="T10266">
        <v>298363278</v>
      </c>
      <c r="U10266">
        <v>52080864.350000001</v>
      </c>
    </row>
    <row r="10267" spans="1:21">
      <c r="A10267" s="4" t="s">
        <v>23998</v>
      </c>
      <c r="B10267" t="s">
        <v>23999</v>
      </c>
      <c r="C10267" t="s">
        <v>24000</v>
      </c>
      <c r="D10267" t="s">
        <v>24001</v>
      </c>
      <c r="E10267">
        <v>33929</v>
      </c>
      <c r="F10267" t="s">
        <v>24002</v>
      </c>
      <c r="G10267">
        <v>426906394</v>
      </c>
      <c r="H10267" t="s">
        <v>24003</v>
      </c>
      <c r="I10267">
        <v>127093</v>
      </c>
      <c r="J10267" t="s">
        <v>24004</v>
      </c>
      <c r="K10267" t="s">
        <v>24005</v>
      </c>
      <c r="L10267">
        <v>106716188</v>
      </c>
      <c r="M10267" t="s">
        <v>24968</v>
      </c>
      <c r="N10267">
        <v>68.5</v>
      </c>
      <c r="O10267" t="s">
        <v>42</v>
      </c>
      <c r="Q10267" t="s">
        <v>24969</v>
      </c>
      <c r="R10267">
        <v>14</v>
      </c>
      <c r="T10267">
        <v>298363254</v>
      </c>
      <c r="U10267">
        <v>47694374.439999998</v>
      </c>
    </row>
    <row r="10268" spans="1:21">
      <c r="A10268" s="4" t="s">
        <v>23998</v>
      </c>
      <c r="B10268" t="s">
        <v>23999</v>
      </c>
      <c r="C10268" t="s">
        <v>24000</v>
      </c>
      <c r="D10268" t="s">
        <v>24001</v>
      </c>
      <c r="E10268">
        <v>33929</v>
      </c>
      <c r="F10268" t="s">
        <v>24002</v>
      </c>
      <c r="G10268">
        <v>426906394</v>
      </c>
      <c r="H10268" t="s">
        <v>24003</v>
      </c>
      <c r="I10268">
        <v>127093</v>
      </c>
      <c r="J10268" t="s">
        <v>24004</v>
      </c>
      <c r="K10268" t="s">
        <v>24005</v>
      </c>
      <c r="L10268">
        <v>106716188</v>
      </c>
      <c r="M10268" t="s">
        <v>24970</v>
      </c>
      <c r="N10268">
        <v>43.8</v>
      </c>
      <c r="O10268" t="s">
        <v>42</v>
      </c>
      <c r="Q10268" t="s">
        <v>24971</v>
      </c>
      <c r="R10268">
        <v>14</v>
      </c>
      <c r="T10268">
        <v>298363291</v>
      </c>
      <c r="U10268">
        <v>31749956.870000001</v>
      </c>
    </row>
    <row r="10269" spans="1:21">
      <c r="A10269" s="4" t="s">
        <v>23998</v>
      </c>
      <c r="B10269" t="s">
        <v>23999</v>
      </c>
      <c r="C10269" t="s">
        <v>24000</v>
      </c>
      <c r="D10269" t="s">
        <v>24001</v>
      </c>
      <c r="E10269">
        <v>33929</v>
      </c>
      <c r="F10269" t="s">
        <v>24002</v>
      </c>
      <c r="G10269">
        <v>426906394</v>
      </c>
      <c r="H10269" t="s">
        <v>24003</v>
      </c>
      <c r="I10269">
        <v>127093</v>
      </c>
      <c r="J10269" t="s">
        <v>24004</v>
      </c>
      <c r="K10269" t="s">
        <v>24005</v>
      </c>
      <c r="L10269">
        <v>106716188</v>
      </c>
      <c r="M10269" t="s">
        <v>24972</v>
      </c>
      <c r="N10269">
        <v>105</v>
      </c>
      <c r="O10269" t="s">
        <v>42</v>
      </c>
      <c r="Q10269" t="s">
        <v>24973</v>
      </c>
      <c r="R10269">
        <v>14</v>
      </c>
      <c r="T10269">
        <v>298363373</v>
      </c>
      <c r="U10269">
        <v>72801110.549999997</v>
      </c>
    </row>
    <row r="10270" spans="1:21">
      <c r="A10270" s="4" t="s">
        <v>23998</v>
      </c>
      <c r="B10270" t="s">
        <v>23999</v>
      </c>
      <c r="C10270" t="s">
        <v>24000</v>
      </c>
      <c r="D10270" t="s">
        <v>24001</v>
      </c>
      <c r="E10270">
        <v>33929</v>
      </c>
      <c r="F10270" t="s">
        <v>24002</v>
      </c>
      <c r="G10270">
        <v>426906394</v>
      </c>
      <c r="H10270" t="s">
        <v>24003</v>
      </c>
      <c r="I10270">
        <v>127093</v>
      </c>
      <c r="J10270" t="s">
        <v>24004</v>
      </c>
      <c r="K10270" t="s">
        <v>24005</v>
      </c>
      <c r="L10270">
        <v>106716188</v>
      </c>
      <c r="M10270" t="s">
        <v>24974</v>
      </c>
      <c r="N10270">
        <v>61</v>
      </c>
      <c r="O10270" t="s">
        <v>42</v>
      </c>
      <c r="Q10270" t="s">
        <v>24975</v>
      </c>
      <c r="R10270">
        <v>14</v>
      </c>
      <c r="T10270">
        <v>298363251</v>
      </c>
      <c r="U10270">
        <v>42472362.640000001</v>
      </c>
    </row>
    <row r="10271" spans="1:21">
      <c r="A10271" s="4" t="s">
        <v>23998</v>
      </c>
      <c r="B10271" t="s">
        <v>23999</v>
      </c>
      <c r="C10271" t="s">
        <v>24000</v>
      </c>
      <c r="D10271" t="s">
        <v>24001</v>
      </c>
      <c r="E10271">
        <v>33929</v>
      </c>
      <c r="F10271" t="s">
        <v>24002</v>
      </c>
      <c r="G10271">
        <v>426906394</v>
      </c>
      <c r="H10271" t="s">
        <v>24003</v>
      </c>
      <c r="I10271">
        <v>127093</v>
      </c>
      <c r="J10271" t="s">
        <v>24004</v>
      </c>
      <c r="K10271" t="s">
        <v>24005</v>
      </c>
      <c r="L10271">
        <v>106716188</v>
      </c>
      <c r="M10271" t="s">
        <v>24976</v>
      </c>
      <c r="N10271">
        <v>58</v>
      </c>
      <c r="O10271" t="s">
        <v>42</v>
      </c>
      <c r="Q10271" t="s">
        <v>24977</v>
      </c>
      <c r="R10271">
        <v>15</v>
      </c>
      <c r="T10271">
        <v>298363272</v>
      </c>
      <c r="U10271">
        <v>40754983.539999999</v>
      </c>
    </row>
    <row r="10272" spans="1:21">
      <c r="A10272" s="4" t="s">
        <v>23998</v>
      </c>
      <c r="B10272" t="s">
        <v>23999</v>
      </c>
      <c r="C10272" t="s">
        <v>24000</v>
      </c>
      <c r="D10272" t="s">
        <v>24001</v>
      </c>
      <c r="E10272">
        <v>33929</v>
      </c>
      <c r="F10272" t="s">
        <v>24002</v>
      </c>
      <c r="G10272">
        <v>426906394</v>
      </c>
      <c r="H10272" t="s">
        <v>24003</v>
      </c>
      <c r="I10272">
        <v>127093</v>
      </c>
      <c r="J10272" t="s">
        <v>24004</v>
      </c>
      <c r="K10272" t="s">
        <v>24005</v>
      </c>
      <c r="L10272">
        <v>106716188</v>
      </c>
      <c r="M10272" t="s">
        <v>24978</v>
      </c>
      <c r="N10272">
        <v>79.599999999999994</v>
      </c>
      <c r="O10272" t="s">
        <v>42</v>
      </c>
      <c r="Q10272" t="s">
        <v>24979</v>
      </c>
      <c r="R10272">
        <v>15</v>
      </c>
      <c r="T10272">
        <v>298363279</v>
      </c>
      <c r="U10272">
        <v>55704313.229999997</v>
      </c>
    </row>
    <row r="10273" spans="1:21">
      <c r="A10273" s="4" t="s">
        <v>23998</v>
      </c>
      <c r="B10273" t="s">
        <v>23999</v>
      </c>
      <c r="C10273" t="s">
        <v>24000</v>
      </c>
      <c r="D10273" t="s">
        <v>24001</v>
      </c>
      <c r="E10273">
        <v>33929</v>
      </c>
      <c r="F10273" t="s">
        <v>24002</v>
      </c>
      <c r="G10273">
        <v>426906394</v>
      </c>
      <c r="H10273" t="s">
        <v>24003</v>
      </c>
      <c r="I10273">
        <v>127093</v>
      </c>
      <c r="J10273" t="s">
        <v>24004</v>
      </c>
      <c r="K10273" t="s">
        <v>24005</v>
      </c>
      <c r="L10273">
        <v>106716188</v>
      </c>
      <c r="M10273" t="s">
        <v>24980</v>
      </c>
      <c r="N10273">
        <v>65.900000000000006</v>
      </c>
      <c r="O10273" t="s">
        <v>42</v>
      </c>
      <c r="Q10273" t="s">
        <v>24981</v>
      </c>
      <c r="R10273">
        <v>15</v>
      </c>
      <c r="T10273">
        <v>298363287</v>
      </c>
      <c r="U10273">
        <v>46117013.090000004</v>
      </c>
    </row>
    <row r="10274" spans="1:21">
      <c r="A10274" s="4" t="s">
        <v>23998</v>
      </c>
      <c r="B10274" t="s">
        <v>23999</v>
      </c>
      <c r="C10274" t="s">
        <v>24000</v>
      </c>
      <c r="D10274" t="s">
        <v>24001</v>
      </c>
      <c r="E10274">
        <v>33929</v>
      </c>
      <c r="F10274" t="s">
        <v>24002</v>
      </c>
      <c r="G10274">
        <v>426906394</v>
      </c>
      <c r="H10274" t="s">
        <v>24003</v>
      </c>
      <c r="I10274">
        <v>127093</v>
      </c>
      <c r="J10274" t="s">
        <v>24004</v>
      </c>
      <c r="K10274" t="s">
        <v>24005</v>
      </c>
      <c r="L10274">
        <v>106716188</v>
      </c>
      <c r="M10274" t="s">
        <v>24982</v>
      </c>
      <c r="N10274">
        <v>42</v>
      </c>
      <c r="O10274" t="s">
        <v>42</v>
      </c>
      <c r="Q10274" t="s">
        <v>24983</v>
      </c>
      <c r="R10274">
        <v>15</v>
      </c>
      <c r="T10274">
        <v>298363265</v>
      </c>
      <c r="U10274">
        <v>30687898.079999998</v>
      </c>
    </row>
    <row r="10275" spans="1:21">
      <c r="A10275" s="4" t="s">
        <v>23998</v>
      </c>
      <c r="B10275" t="s">
        <v>23999</v>
      </c>
      <c r="C10275" t="s">
        <v>24000</v>
      </c>
      <c r="D10275" t="s">
        <v>24001</v>
      </c>
      <c r="E10275">
        <v>33929</v>
      </c>
      <c r="F10275" t="s">
        <v>24002</v>
      </c>
      <c r="G10275">
        <v>426906394</v>
      </c>
      <c r="H10275" t="s">
        <v>24003</v>
      </c>
      <c r="I10275">
        <v>127093</v>
      </c>
      <c r="J10275" t="s">
        <v>24004</v>
      </c>
      <c r="K10275" t="s">
        <v>24005</v>
      </c>
      <c r="L10275">
        <v>106716188</v>
      </c>
      <c r="M10275" t="s">
        <v>24984</v>
      </c>
      <c r="N10275">
        <v>98.7</v>
      </c>
      <c r="O10275" t="s">
        <v>42</v>
      </c>
      <c r="Q10275" t="s">
        <v>24985</v>
      </c>
      <c r="R10275">
        <v>15</v>
      </c>
      <c r="T10275">
        <v>298363256</v>
      </c>
      <c r="U10275">
        <v>69070549.189999998</v>
      </c>
    </row>
    <row r="10276" spans="1:21">
      <c r="A10276" s="4" t="s">
        <v>23998</v>
      </c>
      <c r="B10276" t="s">
        <v>23999</v>
      </c>
      <c r="C10276" t="s">
        <v>24000</v>
      </c>
      <c r="D10276" t="s">
        <v>24001</v>
      </c>
      <c r="E10276">
        <v>33929</v>
      </c>
      <c r="F10276" t="s">
        <v>24002</v>
      </c>
      <c r="G10276">
        <v>426906394</v>
      </c>
      <c r="H10276" t="s">
        <v>24003</v>
      </c>
      <c r="I10276">
        <v>127093</v>
      </c>
      <c r="J10276" t="s">
        <v>24004</v>
      </c>
      <c r="K10276" t="s">
        <v>24005</v>
      </c>
      <c r="L10276">
        <v>106716188</v>
      </c>
      <c r="M10276" t="s">
        <v>24986</v>
      </c>
      <c r="N10276">
        <v>61.2</v>
      </c>
      <c r="O10276" t="s">
        <v>42</v>
      </c>
      <c r="Q10276" t="s">
        <v>24987</v>
      </c>
      <c r="R10276">
        <v>15</v>
      </c>
      <c r="T10276">
        <v>298363245</v>
      </c>
      <c r="U10276">
        <v>42827939.32</v>
      </c>
    </row>
    <row r="10277" spans="1:21">
      <c r="A10277" s="4" t="s">
        <v>23998</v>
      </c>
      <c r="B10277" t="s">
        <v>23999</v>
      </c>
      <c r="C10277" t="s">
        <v>24000</v>
      </c>
      <c r="D10277" t="s">
        <v>24001</v>
      </c>
      <c r="E10277">
        <v>33929</v>
      </c>
      <c r="F10277" t="s">
        <v>24002</v>
      </c>
      <c r="G10277">
        <v>426906394</v>
      </c>
      <c r="H10277" t="s">
        <v>24003</v>
      </c>
      <c r="I10277">
        <v>127093</v>
      </c>
      <c r="J10277" t="s">
        <v>24004</v>
      </c>
      <c r="K10277" t="s">
        <v>24005</v>
      </c>
      <c r="L10277">
        <v>106716188</v>
      </c>
      <c r="M10277" t="s">
        <v>24988</v>
      </c>
      <c r="N10277">
        <v>61.8</v>
      </c>
      <c r="O10277" t="s">
        <v>42</v>
      </c>
      <c r="Q10277" t="s">
        <v>24989</v>
      </c>
      <c r="R10277">
        <v>16</v>
      </c>
      <c r="T10277">
        <v>298363268</v>
      </c>
      <c r="U10277">
        <v>43470386.979999997</v>
      </c>
    </row>
    <row r="10278" spans="1:21">
      <c r="A10278" s="4" t="s">
        <v>23998</v>
      </c>
      <c r="B10278" t="s">
        <v>23999</v>
      </c>
      <c r="C10278" t="s">
        <v>24000</v>
      </c>
      <c r="D10278" t="s">
        <v>24001</v>
      </c>
      <c r="E10278">
        <v>33929</v>
      </c>
      <c r="F10278" t="s">
        <v>24002</v>
      </c>
      <c r="G10278">
        <v>426906394</v>
      </c>
      <c r="H10278" t="s">
        <v>24003</v>
      </c>
      <c r="I10278">
        <v>127093</v>
      </c>
      <c r="J10278" t="s">
        <v>24004</v>
      </c>
      <c r="K10278" t="s">
        <v>24005</v>
      </c>
      <c r="L10278">
        <v>106716188</v>
      </c>
      <c r="M10278" t="s">
        <v>24990</v>
      </c>
      <c r="N10278">
        <v>79.2</v>
      </c>
      <c r="O10278" t="s">
        <v>42</v>
      </c>
      <c r="Q10278" t="s">
        <v>24991</v>
      </c>
      <c r="R10278">
        <v>16</v>
      </c>
      <c r="T10278">
        <v>298363384</v>
      </c>
      <c r="U10278">
        <v>55709622.140000001</v>
      </c>
    </row>
    <row r="10279" spans="1:21">
      <c r="A10279" s="4" t="s">
        <v>23998</v>
      </c>
      <c r="B10279" t="s">
        <v>23999</v>
      </c>
      <c r="C10279" t="s">
        <v>24000</v>
      </c>
      <c r="D10279" t="s">
        <v>24001</v>
      </c>
      <c r="E10279">
        <v>33929</v>
      </c>
      <c r="F10279" t="s">
        <v>24002</v>
      </c>
      <c r="G10279">
        <v>426906394</v>
      </c>
      <c r="H10279" t="s">
        <v>24003</v>
      </c>
      <c r="I10279">
        <v>127093</v>
      </c>
      <c r="J10279" t="s">
        <v>24004</v>
      </c>
      <c r="K10279" t="s">
        <v>24005</v>
      </c>
      <c r="L10279">
        <v>106716188</v>
      </c>
      <c r="M10279" t="s">
        <v>24992</v>
      </c>
      <c r="N10279">
        <v>68.400000000000006</v>
      </c>
      <c r="O10279" t="s">
        <v>42</v>
      </c>
      <c r="Q10279" t="s">
        <v>24993</v>
      </c>
      <c r="R10279">
        <v>16</v>
      </c>
      <c r="T10279">
        <v>298363269</v>
      </c>
      <c r="U10279">
        <v>48112855.490000002</v>
      </c>
    </row>
    <row r="10280" spans="1:21">
      <c r="A10280" s="4" t="s">
        <v>23998</v>
      </c>
      <c r="B10280" t="s">
        <v>23999</v>
      </c>
      <c r="C10280" t="s">
        <v>24000</v>
      </c>
      <c r="D10280" t="s">
        <v>24001</v>
      </c>
      <c r="E10280">
        <v>33929</v>
      </c>
      <c r="F10280" t="s">
        <v>24002</v>
      </c>
      <c r="G10280">
        <v>426906394</v>
      </c>
      <c r="H10280" t="s">
        <v>24003</v>
      </c>
      <c r="I10280">
        <v>127093</v>
      </c>
      <c r="J10280" t="s">
        <v>24004</v>
      </c>
      <c r="K10280" t="s">
        <v>24005</v>
      </c>
      <c r="L10280">
        <v>106716188</v>
      </c>
      <c r="M10280" t="s">
        <v>24994</v>
      </c>
      <c r="N10280">
        <v>44.3</v>
      </c>
      <c r="O10280" t="s">
        <v>42</v>
      </c>
      <c r="Q10280" t="s">
        <v>24995</v>
      </c>
      <c r="R10280">
        <v>16</v>
      </c>
      <c r="T10280">
        <v>298361455</v>
      </c>
      <c r="U10280">
        <v>32351154.59</v>
      </c>
    </row>
    <row r="10281" spans="1:21">
      <c r="A10281" s="4" t="s">
        <v>23998</v>
      </c>
      <c r="B10281" t="s">
        <v>23999</v>
      </c>
      <c r="C10281" t="s">
        <v>24000</v>
      </c>
      <c r="D10281" t="s">
        <v>24001</v>
      </c>
      <c r="E10281">
        <v>33929</v>
      </c>
      <c r="F10281" t="s">
        <v>24002</v>
      </c>
      <c r="G10281">
        <v>426906394</v>
      </c>
      <c r="H10281" t="s">
        <v>24003</v>
      </c>
      <c r="I10281">
        <v>127093</v>
      </c>
      <c r="J10281" t="s">
        <v>24004</v>
      </c>
      <c r="K10281" t="s">
        <v>24005</v>
      </c>
      <c r="L10281">
        <v>106716188</v>
      </c>
      <c r="M10281" t="s">
        <v>24996</v>
      </c>
      <c r="N10281">
        <v>104.7</v>
      </c>
      <c r="O10281" t="s">
        <v>42</v>
      </c>
      <c r="Q10281" t="s">
        <v>24997</v>
      </c>
      <c r="R10281">
        <v>16</v>
      </c>
      <c r="T10281">
        <v>298361468</v>
      </c>
      <c r="U10281">
        <v>73396034.930000007</v>
      </c>
    </row>
    <row r="10282" spans="1:21">
      <c r="A10282" s="4" t="s">
        <v>23998</v>
      </c>
      <c r="B10282" t="s">
        <v>23999</v>
      </c>
      <c r="C10282" t="s">
        <v>24000</v>
      </c>
      <c r="D10282" t="s">
        <v>24001</v>
      </c>
      <c r="E10282">
        <v>33929</v>
      </c>
      <c r="F10282" t="s">
        <v>24002</v>
      </c>
      <c r="G10282">
        <v>426906394</v>
      </c>
      <c r="H10282" t="s">
        <v>24003</v>
      </c>
      <c r="I10282">
        <v>127093</v>
      </c>
      <c r="J10282" t="s">
        <v>24004</v>
      </c>
      <c r="K10282" t="s">
        <v>24005</v>
      </c>
      <c r="L10282">
        <v>106716188</v>
      </c>
      <c r="M10282" t="s">
        <v>24998</v>
      </c>
      <c r="N10282">
        <v>60.9</v>
      </c>
      <c r="O10282" t="s">
        <v>42</v>
      </c>
      <c r="Q10282" t="s">
        <v>24999</v>
      </c>
      <c r="R10282">
        <v>16</v>
      </c>
      <c r="T10282">
        <v>298361449</v>
      </c>
      <c r="U10282">
        <v>42837323.090000004</v>
      </c>
    </row>
    <row r="10283" spans="1:21">
      <c r="A10283" s="4" t="s">
        <v>23998</v>
      </c>
      <c r="B10283" t="s">
        <v>23999</v>
      </c>
      <c r="C10283" t="s">
        <v>24000</v>
      </c>
      <c r="D10283" t="s">
        <v>24001</v>
      </c>
      <c r="E10283">
        <v>33929</v>
      </c>
      <c r="F10283" t="s">
        <v>24002</v>
      </c>
      <c r="G10283">
        <v>426906394</v>
      </c>
      <c r="H10283" t="s">
        <v>24003</v>
      </c>
      <c r="I10283">
        <v>127093</v>
      </c>
      <c r="J10283" t="s">
        <v>24004</v>
      </c>
      <c r="K10283" t="s">
        <v>24005</v>
      </c>
      <c r="L10283">
        <v>106716188</v>
      </c>
      <c r="M10283" t="s">
        <v>25000</v>
      </c>
      <c r="N10283">
        <v>61.7</v>
      </c>
      <c r="O10283" t="s">
        <v>42</v>
      </c>
      <c r="Q10283" t="s">
        <v>25001</v>
      </c>
      <c r="R10283">
        <v>17</v>
      </c>
      <c r="T10283">
        <v>298361453</v>
      </c>
      <c r="U10283">
        <v>43618137.530000001</v>
      </c>
    </row>
    <row r="10284" spans="1:21">
      <c r="A10284" s="4" t="s">
        <v>23998</v>
      </c>
      <c r="B10284" t="s">
        <v>23999</v>
      </c>
      <c r="C10284" t="s">
        <v>24000</v>
      </c>
      <c r="D10284" t="s">
        <v>24001</v>
      </c>
      <c r="E10284">
        <v>33929</v>
      </c>
      <c r="F10284" t="s">
        <v>24002</v>
      </c>
      <c r="G10284">
        <v>426906394</v>
      </c>
      <c r="H10284" t="s">
        <v>24003</v>
      </c>
      <c r="I10284">
        <v>127093</v>
      </c>
      <c r="J10284" t="s">
        <v>24004</v>
      </c>
      <c r="K10284" t="s">
        <v>24005</v>
      </c>
      <c r="L10284">
        <v>106716188</v>
      </c>
      <c r="M10284" t="s">
        <v>25002</v>
      </c>
      <c r="N10284">
        <v>79.400000000000006</v>
      </c>
      <c r="O10284" t="s">
        <v>42</v>
      </c>
      <c r="Q10284" t="s">
        <v>25003</v>
      </c>
      <c r="R10284">
        <v>17</v>
      </c>
      <c r="T10284">
        <v>298361430</v>
      </c>
      <c r="U10284">
        <v>56130958.189999998</v>
      </c>
    </row>
    <row r="10285" spans="1:21">
      <c r="A10285" s="4" t="s">
        <v>23998</v>
      </c>
      <c r="B10285" t="s">
        <v>23999</v>
      </c>
      <c r="C10285" t="s">
        <v>24000</v>
      </c>
      <c r="D10285" t="s">
        <v>24001</v>
      </c>
      <c r="E10285">
        <v>33929</v>
      </c>
      <c r="F10285" t="s">
        <v>24002</v>
      </c>
      <c r="G10285">
        <v>426906394</v>
      </c>
      <c r="H10285" t="s">
        <v>24003</v>
      </c>
      <c r="I10285">
        <v>127093</v>
      </c>
      <c r="J10285" t="s">
        <v>24004</v>
      </c>
      <c r="K10285" t="s">
        <v>24005</v>
      </c>
      <c r="L10285">
        <v>106716188</v>
      </c>
      <c r="M10285" t="s">
        <v>25004</v>
      </c>
      <c r="N10285">
        <v>68.3</v>
      </c>
      <c r="O10285" t="s">
        <v>42</v>
      </c>
      <c r="Q10285" t="s">
        <v>25005</v>
      </c>
      <c r="R10285">
        <v>17</v>
      </c>
      <c r="T10285">
        <v>298361433</v>
      </c>
      <c r="U10285">
        <v>48283935.07</v>
      </c>
    </row>
    <row r="10286" spans="1:21">
      <c r="A10286" s="4" t="s">
        <v>23998</v>
      </c>
      <c r="B10286" t="s">
        <v>23999</v>
      </c>
      <c r="C10286" t="s">
        <v>24000</v>
      </c>
      <c r="D10286" t="s">
        <v>24001</v>
      </c>
      <c r="E10286">
        <v>33929</v>
      </c>
      <c r="F10286" t="s">
        <v>24002</v>
      </c>
      <c r="G10286">
        <v>426906394</v>
      </c>
      <c r="H10286" t="s">
        <v>24003</v>
      </c>
      <c r="I10286">
        <v>127093</v>
      </c>
      <c r="J10286" t="s">
        <v>24004</v>
      </c>
      <c r="K10286" t="s">
        <v>24005</v>
      </c>
      <c r="L10286">
        <v>106716188</v>
      </c>
      <c r="M10286" t="s">
        <v>25006</v>
      </c>
      <c r="N10286">
        <v>42.8</v>
      </c>
      <c r="O10286" t="s">
        <v>42</v>
      </c>
      <c r="Q10286" t="s">
        <v>25007</v>
      </c>
      <c r="R10286">
        <v>17</v>
      </c>
      <c r="T10286">
        <v>298361444</v>
      </c>
      <c r="U10286">
        <v>31591323.280000001</v>
      </c>
    </row>
    <row r="10287" spans="1:21">
      <c r="A10287" s="4" t="s">
        <v>23998</v>
      </c>
      <c r="B10287" t="s">
        <v>23999</v>
      </c>
      <c r="C10287" t="s">
        <v>24000</v>
      </c>
      <c r="D10287" t="s">
        <v>24001</v>
      </c>
      <c r="E10287">
        <v>33929</v>
      </c>
      <c r="F10287" t="s">
        <v>24002</v>
      </c>
      <c r="G10287">
        <v>426906394</v>
      </c>
      <c r="H10287" t="s">
        <v>24003</v>
      </c>
      <c r="I10287">
        <v>127093</v>
      </c>
      <c r="J10287" t="s">
        <v>24004</v>
      </c>
      <c r="K10287" t="s">
        <v>24005</v>
      </c>
      <c r="L10287">
        <v>106716188</v>
      </c>
      <c r="M10287" t="s">
        <v>25008</v>
      </c>
      <c r="N10287">
        <v>104.8</v>
      </c>
      <c r="O10287" t="s">
        <v>42</v>
      </c>
      <c r="Q10287" t="s">
        <v>25009</v>
      </c>
      <c r="R10287">
        <v>17</v>
      </c>
      <c r="T10287">
        <v>298361452</v>
      </c>
      <c r="U10287">
        <v>73835312.019999996</v>
      </c>
    </row>
    <row r="10288" spans="1:21">
      <c r="A10288" s="4" t="s">
        <v>23998</v>
      </c>
      <c r="B10288" t="s">
        <v>23999</v>
      </c>
      <c r="C10288" t="s">
        <v>24000</v>
      </c>
      <c r="D10288" t="s">
        <v>24001</v>
      </c>
      <c r="E10288">
        <v>33929</v>
      </c>
      <c r="F10288" t="s">
        <v>24002</v>
      </c>
      <c r="G10288">
        <v>426906394</v>
      </c>
      <c r="H10288" t="s">
        <v>24003</v>
      </c>
      <c r="I10288">
        <v>127093</v>
      </c>
      <c r="J10288" t="s">
        <v>24004</v>
      </c>
      <c r="K10288" t="s">
        <v>24005</v>
      </c>
      <c r="L10288">
        <v>106716188</v>
      </c>
      <c r="M10288" t="s">
        <v>25010</v>
      </c>
      <c r="N10288">
        <v>61</v>
      </c>
      <c r="O10288" t="s">
        <v>42</v>
      </c>
      <c r="Q10288" t="s">
        <v>25011</v>
      </c>
      <c r="R10288">
        <v>17</v>
      </c>
      <c r="T10288">
        <v>298361458</v>
      </c>
      <c r="U10288">
        <v>43123280.219999999</v>
      </c>
    </row>
    <row r="10289" spans="1:21">
      <c r="A10289" s="4" t="s">
        <v>23998</v>
      </c>
      <c r="B10289" t="s">
        <v>23999</v>
      </c>
      <c r="C10289" t="s">
        <v>24000</v>
      </c>
      <c r="D10289" t="s">
        <v>24001</v>
      </c>
      <c r="E10289">
        <v>33929</v>
      </c>
      <c r="F10289" t="s">
        <v>24002</v>
      </c>
      <c r="G10289">
        <v>426906394</v>
      </c>
      <c r="H10289" t="s">
        <v>24003</v>
      </c>
      <c r="I10289">
        <v>127093</v>
      </c>
      <c r="J10289" t="s">
        <v>24004</v>
      </c>
      <c r="K10289" t="s">
        <v>24005</v>
      </c>
      <c r="L10289">
        <v>106716188</v>
      </c>
      <c r="M10289" t="s">
        <v>25012</v>
      </c>
      <c r="N10289">
        <v>61.8</v>
      </c>
      <c r="O10289" t="s">
        <v>42</v>
      </c>
      <c r="Q10289" t="s">
        <v>25013</v>
      </c>
      <c r="R10289">
        <v>18</v>
      </c>
      <c r="T10289">
        <v>298359985</v>
      </c>
      <c r="U10289">
        <v>43907275.280000001</v>
      </c>
    </row>
    <row r="10290" spans="1:21">
      <c r="A10290" s="4" t="s">
        <v>23998</v>
      </c>
      <c r="B10290" t="s">
        <v>23999</v>
      </c>
      <c r="C10290" t="s">
        <v>24000</v>
      </c>
      <c r="D10290" t="s">
        <v>24001</v>
      </c>
      <c r="E10290">
        <v>33929</v>
      </c>
      <c r="F10290" t="s">
        <v>24002</v>
      </c>
      <c r="G10290">
        <v>426906394</v>
      </c>
      <c r="H10290" t="s">
        <v>24003</v>
      </c>
      <c r="I10290">
        <v>127093</v>
      </c>
      <c r="J10290" t="s">
        <v>24004</v>
      </c>
      <c r="K10290" t="s">
        <v>24005</v>
      </c>
      <c r="L10290">
        <v>106716188</v>
      </c>
      <c r="M10290" t="s">
        <v>25014</v>
      </c>
      <c r="N10290">
        <v>79.5</v>
      </c>
      <c r="O10290" t="s">
        <v>42</v>
      </c>
      <c r="Q10290" t="s">
        <v>25015</v>
      </c>
      <c r="R10290">
        <v>18</v>
      </c>
      <c r="T10290">
        <v>298359960</v>
      </c>
      <c r="U10290">
        <v>56482659.950000003</v>
      </c>
    </row>
    <row r="10291" spans="1:21">
      <c r="A10291" s="4" t="s">
        <v>23998</v>
      </c>
      <c r="B10291" t="s">
        <v>23999</v>
      </c>
      <c r="C10291" t="s">
        <v>24000</v>
      </c>
      <c r="D10291" t="s">
        <v>24001</v>
      </c>
      <c r="E10291">
        <v>33929</v>
      </c>
      <c r="F10291" t="s">
        <v>24002</v>
      </c>
      <c r="G10291">
        <v>426906394</v>
      </c>
      <c r="H10291" t="s">
        <v>24003</v>
      </c>
      <c r="I10291">
        <v>127093</v>
      </c>
      <c r="J10291" t="s">
        <v>24004</v>
      </c>
      <c r="K10291" t="s">
        <v>24005</v>
      </c>
      <c r="L10291">
        <v>106716188</v>
      </c>
      <c r="M10291" t="s">
        <v>25016</v>
      </c>
      <c r="N10291">
        <v>68.7</v>
      </c>
      <c r="O10291" t="s">
        <v>42</v>
      </c>
      <c r="Q10291" t="s">
        <v>25017</v>
      </c>
      <c r="R10291">
        <v>18</v>
      </c>
      <c r="T10291">
        <v>298360083</v>
      </c>
      <c r="U10291">
        <v>48809543.880000003</v>
      </c>
    </row>
    <row r="10292" spans="1:21">
      <c r="A10292" s="4" t="s">
        <v>23998</v>
      </c>
      <c r="B10292" t="s">
        <v>23999</v>
      </c>
      <c r="C10292" t="s">
        <v>24000</v>
      </c>
      <c r="D10292" t="s">
        <v>24001</v>
      </c>
      <c r="E10292">
        <v>33929</v>
      </c>
      <c r="F10292" t="s">
        <v>24002</v>
      </c>
      <c r="G10292">
        <v>426906394</v>
      </c>
      <c r="H10292" t="s">
        <v>24003</v>
      </c>
      <c r="I10292">
        <v>127093</v>
      </c>
      <c r="J10292" t="s">
        <v>24004</v>
      </c>
      <c r="K10292" t="s">
        <v>24005</v>
      </c>
      <c r="L10292">
        <v>106716188</v>
      </c>
      <c r="M10292" t="s">
        <v>25018</v>
      </c>
      <c r="N10292">
        <v>44.4</v>
      </c>
      <c r="O10292" t="s">
        <v>42</v>
      </c>
      <c r="Q10292" t="s">
        <v>25019</v>
      </c>
      <c r="R10292">
        <v>18</v>
      </c>
      <c r="T10292">
        <v>298360099</v>
      </c>
      <c r="U10292">
        <v>32750053.16</v>
      </c>
    </row>
    <row r="10293" spans="1:21">
      <c r="A10293" s="4" t="s">
        <v>23998</v>
      </c>
      <c r="B10293" t="s">
        <v>23999</v>
      </c>
      <c r="C10293" t="s">
        <v>24000</v>
      </c>
      <c r="D10293" t="s">
        <v>24001</v>
      </c>
      <c r="E10293">
        <v>33929</v>
      </c>
      <c r="F10293" t="s">
        <v>24002</v>
      </c>
      <c r="G10293">
        <v>426906394</v>
      </c>
      <c r="H10293" t="s">
        <v>24003</v>
      </c>
      <c r="I10293">
        <v>127093</v>
      </c>
      <c r="J10293" t="s">
        <v>24004</v>
      </c>
      <c r="K10293" t="s">
        <v>24005</v>
      </c>
      <c r="L10293">
        <v>106716188</v>
      </c>
      <c r="M10293" t="s">
        <v>25020</v>
      </c>
      <c r="N10293">
        <v>103.3</v>
      </c>
      <c r="O10293" t="s">
        <v>42</v>
      </c>
      <c r="Q10293" t="s">
        <v>25021</v>
      </c>
      <c r="R10293">
        <v>18</v>
      </c>
      <c r="T10293">
        <v>298360097</v>
      </c>
      <c r="U10293">
        <v>73201115.379999995</v>
      </c>
    </row>
    <row r="10294" spans="1:21">
      <c r="A10294" s="4" t="s">
        <v>23998</v>
      </c>
      <c r="B10294" t="s">
        <v>23999</v>
      </c>
      <c r="C10294" t="s">
        <v>24000</v>
      </c>
      <c r="D10294" t="s">
        <v>24001</v>
      </c>
      <c r="E10294">
        <v>33929</v>
      </c>
      <c r="F10294" t="s">
        <v>24002</v>
      </c>
      <c r="G10294">
        <v>426906394</v>
      </c>
      <c r="H10294" t="s">
        <v>24003</v>
      </c>
      <c r="I10294">
        <v>127093</v>
      </c>
      <c r="J10294" t="s">
        <v>24004</v>
      </c>
      <c r="K10294" t="s">
        <v>24005</v>
      </c>
      <c r="L10294">
        <v>106716188</v>
      </c>
      <c r="M10294" t="s">
        <v>25022</v>
      </c>
      <c r="N10294">
        <v>61.2</v>
      </c>
      <c r="O10294" t="s">
        <v>42</v>
      </c>
      <c r="Q10294" t="s">
        <v>25023</v>
      </c>
      <c r="R10294">
        <v>18</v>
      </c>
      <c r="T10294">
        <v>298360081</v>
      </c>
      <c r="U10294">
        <v>43480991.049999997</v>
      </c>
    </row>
    <row r="10295" spans="1:21">
      <c r="A10295" s="4" t="s">
        <v>23998</v>
      </c>
      <c r="B10295" t="s">
        <v>23999</v>
      </c>
      <c r="C10295" t="s">
        <v>24000</v>
      </c>
      <c r="D10295" t="s">
        <v>24001</v>
      </c>
      <c r="E10295">
        <v>33929</v>
      </c>
      <c r="F10295" t="s">
        <v>24002</v>
      </c>
      <c r="G10295">
        <v>426906394</v>
      </c>
      <c r="H10295" t="s">
        <v>24003</v>
      </c>
      <c r="I10295">
        <v>127093</v>
      </c>
      <c r="J10295" t="s">
        <v>24004</v>
      </c>
      <c r="K10295" t="s">
        <v>24005</v>
      </c>
      <c r="L10295">
        <v>106716188</v>
      </c>
      <c r="M10295" t="s">
        <v>25024</v>
      </c>
      <c r="N10295">
        <v>59.7</v>
      </c>
      <c r="O10295" t="s">
        <v>42</v>
      </c>
      <c r="Q10295" t="s">
        <v>25025</v>
      </c>
      <c r="R10295">
        <v>19</v>
      </c>
      <c r="T10295">
        <v>298360092</v>
      </c>
      <c r="U10295">
        <v>42711554.270000003</v>
      </c>
    </row>
    <row r="10296" spans="1:21">
      <c r="A10296" s="4" t="s">
        <v>23998</v>
      </c>
      <c r="B10296" t="s">
        <v>23999</v>
      </c>
      <c r="C10296" t="s">
        <v>24000</v>
      </c>
      <c r="D10296" t="s">
        <v>24001</v>
      </c>
      <c r="E10296">
        <v>33929</v>
      </c>
      <c r="F10296" t="s">
        <v>24002</v>
      </c>
      <c r="G10296">
        <v>426906394</v>
      </c>
      <c r="H10296" t="s">
        <v>24003</v>
      </c>
      <c r="I10296">
        <v>127093</v>
      </c>
      <c r="J10296" t="s">
        <v>24004</v>
      </c>
      <c r="K10296" t="s">
        <v>24005</v>
      </c>
      <c r="L10296">
        <v>106716188</v>
      </c>
      <c r="M10296" t="s">
        <v>25026</v>
      </c>
      <c r="N10296">
        <v>79.599999999999994</v>
      </c>
      <c r="O10296" t="s">
        <v>42</v>
      </c>
      <c r="Q10296" t="s">
        <v>25027</v>
      </c>
      <c r="R10296">
        <v>19</v>
      </c>
      <c r="T10296">
        <v>298360078</v>
      </c>
      <c r="U10296">
        <v>56835069.439999998</v>
      </c>
    </row>
    <row r="10297" spans="1:21">
      <c r="A10297" s="4" t="s">
        <v>23998</v>
      </c>
      <c r="B10297" t="s">
        <v>23999</v>
      </c>
      <c r="C10297" t="s">
        <v>24000</v>
      </c>
      <c r="D10297" t="s">
        <v>24001</v>
      </c>
      <c r="E10297">
        <v>33929</v>
      </c>
      <c r="F10297" t="s">
        <v>24002</v>
      </c>
      <c r="G10297">
        <v>426906394</v>
      </c>
      <c r="H10297" t="s">
        <v>24003</v>
      </c>
      <c r="I10297">
        <v>127093</v>
      </c>
      <c r="J10297" t="s">
        <v>24004</v>
      </c>
      <c r="K10297" t="s">
        <v>24005</v>
      </c>
      <c r="L10297">
        <v>106716188</v>
      </c>
      <c r="M10297" t="s">
        <v>25028</v>
      </c>
      <c r="N10297">
        <v>68.099999999999994</v>
      </c>
      <c r="O10297" t="s">
        <v>42</v>
      </c>
      <c r="Q10297" t="s">
        <v>25029</v>
      </c>
      <c r="R10297">
        <v>19</v>
      </c>
      <c r="T10297">
        <v>298359967</v>
      </c>
      <c r="U10297">
        <v>48623972.719999999</v>
      </c>
    </row>
    <row r="10298" spans="1:21">
      <c r="A10298" s="4" t="s">
        <v>23998</v>
      </c>
      <c r="B10298" t="s">
        <v>23999</v>
      </c>
      <c r="C10298" t="s">
        <v>24000</v>
      </c>
      <c r="D10298" t="s">
        <v>24001</v>
      </c>
      <c r="E10298">
        <v>33929</v>
      </c>
      <c r="F10298" t="s">
        <v>24002</v>
      </c>
      <c r="G10298">
        <v>426906394</v>
      </c>
      <c r="H10298" t="s">
        <v>24003</v>
      </c>
      <c r="I10298">
        <v>127093</v>
      </c>
      <c r="J10298" t="s">
        <v>24004</v>
      </c>
      <c r="K10298" t="s">
        <v>24005</v>
      </c>
      <c r="L10298">
        <v>106716188</v>
      </c>
      <c r="M10298" t="s">
        <v>25030</v>
      </c>
      <c r="N10298">
        <v>46.5</v>
      </c>
      <c r="O10298" t="s">
        <v>42</v>
      </c>
      <c r="Q10298" t="s">
        <v>25031</v>
      </c>
      <c r="R10298">
        <v>19</v>
      </c>
      <c r="T10298">
        <v>281076981</v>
      </c>
      <c r="U10298">
        <v>34287076.32</v>
      </c>
    </row>
    <row r="10299" spans="1:21">
      <c r="A10299" s="4" t="s">
        <v>23998</v>
      </c>
      <c r="B10299" t="s">
        <v>23999</v>
      </c>
      <c r="C10299" t="s">
        <v>24000</v>
      </c>
      <c r="D10299" t="s">
        <v>24001</v>
      </c>
      <c r="E10299">
        <v>33929</v>
      </c>
      <c r="F10299" t="s">
        <v>24002</v>
      </c>
      <c r="G10299">
        <v>426906394</v>
      </c>
      <c r="H10299" t="s">
        <v>24003</v>
      </c>
      <c r="I10299">
        <v>127093</v>
      </c>
      <c r="J10299" t="s">
        <v>24004</v>
      </c>
      <c r="K10299" t="s">
        <v>24005</v>
      </c>
      <c r="L10299">
        <v>106716188</v>
      </c>
      <c r="M10299" t="s">
        <v>25032</v>
      </c>
      <c r="N10299">
        <v>124.9</v>
      </c>
      <c r="O10299" t="s">
        <v>42</v>
      </c>
      <c r="Q10299" t="s">
        <v>25033</v>
      </c>
      <c r="R10299">
        <v>19</v>
      </c>
      <c r="T10299">
        <v>298359992</v>
      </c>
      <c r="U10299">
        <v>87529826.329999998</v>
      </c>
    </row>
    <row r="10300" spans="1:21">
      <c r="A10300" s="4" t="s">
        <v>23998</v>
      </c>
      <c r="B10300" t="s">
        <v>23999</v>
      </c>
      <c r="C10300" t="s">
        <v>24000</v>
      </c>
      <c r="D10300" t="s">
        <v>24001</v>
      </c>
      <c r="E10300">
        <v>33929</v>
      </c>
      <c r="F10300" t="s">
        <v>24002</v>
      </c>
      <c r="G10300">
        <v>426906394</v>
      </c>
      <c r="H10300" t="s">
        <v>24003</v>
      </c>
      <c r="I10300">
        <v>127093</v>
      </c>
      <c r="J10300" t="s">
        <v>24004</v>
      </c>
      <c r="K10300" t="s">
        <v>24005</v>
      </c>
      <c r="L10300">
        <v>106716188</v>
      </c>
      <c r="M10300" t="s">
        <v>25034</v>
      </c>
      <c r="N10300">
        <v>60.5</v>
      </c>
      <c r="O10300" t="s">
        <v>42</v>
      </c>
      <c r="Q10300" t="s">
        <v>25035</v>
      </c>
      <c r="R10300">
        <v>19</v>
      </c>
      <c r="T10300">
        <v>298359956</v>
      </c>
      <c r="U10300">
        <v>43197508.810000002</v>
      </c>
    </row>
    <row r="10301" spans="1:21">
      <c r="A10301" s="4" t="s">
        <v>23998</v>
      </c>
      <c r="B10301" t="s">
        <v>23999</v>
      </c>
      <c r="C10301" t="s">
        <v>24000</v>
      </c>
      <c r="D10301" t="s">
        <v>24001</v>
      </c>
      <c r="E10301">
        <v>33929</v>
      </c>
      <c r="F10301" t="s">
        <v>24002</v>
      </c>
      <c r="G10301">
        <v>426906394</v>
      </c>
      <c r="H10301" t="s">
        <v>24003</v>
      </c>
      <c r="I10301">
        <v>127093</v>
      </c>
      <c r="J10301" t="s">
        <v>24004</v>
      </c>
      <c r="K10301" t="s">
        <v>24005</v>
      </c>
      <c r="L10301">
        <v>106716188</v>
      </c>
      <c r="M10301" t="s">
        <v>25036</v>
      </c>
      <c r="N10301">
        <v>61.3</v>
      </c>
      <c r="O10301" t="s">
        <v>42</v>
      </c>
      <c r="Q10301" t="s">
        <v>25037</v>
      </c>
      <c r="R10301">
        <v>20</v>
      </c>
      <c r="T10301">
        <v>298359963</v>
      </c>
      <c r="U10301">
        <v>43985392.030000001</v>
      </c>
    </row>
    <row r="10302" spans="1:21">
      <c r="A10302" s="4" t="s">
        <v>23998</v>
      </c>
      <c r="B10302" t="s">
        <v>23999</v>
      </c>
      <c r="C10302" t="s">
        <v>24000</v>
      </c>
      <c r="D10302" t="s">
        <v>24001</v>
      </c>
      <c r="E10302">
        <v>33929</v>
      </c>
      <c r="F10302" t="s">
        <v>24002</v>
      </c>
      <c r="G10302">
        <v>426906394</v>
      </c>
      <c r="H10302" t="s">
        <v>24003</v>
      </c>
      <c r="I10302">
        <v>127093</v>
      </c>
      <c r="J10302" t="s">
        <v>24004</v>
      </c>
      <c r="K10302" t="s">
        <v>24005</v>
      </c>
      <c r="L10302">
        <v>106716188</v>
      </c>
      <c r="M10302" t="s">
        <v>25038</v>
      </c>
      <c r="N10302">
        <v>80.099999999999994</v>
      </c>
      <c r="O10302" t="s">
        <v>42</v>
      </c>
      <c r="Q10302" t="s">
        <v>25039</v>
      </c>
      <c r="R10302">
        <v>20</v>
      </c>
      <c r="T10302">
        <v>298360026</v>
      </c>
      <c r="U10302">
        <v>57475202.310000002</v>
      </c>
    </row>
    <row r="10303" spans="1:21">
      <c r="A10303" s="4" t="s">
        <v>23998</v>
      </c>
      <c r="B10303" t="s">
        <v>23999</v>
      </c>
      <c r="C10303" t="s">
        <v>24000</v>
      </c>
      <c r="D10303" t="s">
        <v>24001</v>
      </c>
      <c r="E10303">
        <v>33929</v>
      </c>
      <c r="F10303" t="s">
        <v>24002</v>
      </c>
      <c r="G10303">
        <v>426906394</v>
      </c>
      <c r="H10303" t="s">
        <v>24003</v>
      </c>
      <c r="I10303">
        <v>127093</v>
      </c>
      <c r="J10303" t="s">
        <v>24004</v>
      </c>
      <c r="K10303" t="s">
        <v>24005</v>
      </c>
      <c r="L10303">
        <v>106716188</v>
      </c>
      <c r="M10303" t="s">
        <v>25040</v>
      </c>
      <c r="N10303">
        <v>68.2</v>
      </c>
      <c r="O10303" t="s">
        <v>42</v>
      </c>
      <c r="Q10303" t="s">
        <v>25041</v>
      </c>
      <c r="R10303">
        <v>20</v>
      </c>
      <c r="T10303">
        <v>298359997</v>
      </c>
      <c r="U10303">
        <v>48936439.420000002</v>
      </c>
    </row>
    <row r="10304" spans="1:21">
      <c r="A10304" s="4" t="s">
        <v>23998</v>
      </c>
      <c r="B10304" t="s">
        <v>23999</v>
      </c>
      <c r="C10304" t="s">
        <v>24000</v>
      </c>
      <c r="D10304" t="s">
        <v>24001</v>
      </c>
      <c r="E10304">
        <v>33929</v>
      </c>
      <c r="F10304" t="s">
        <v>24002</v>
      </c>
      <c r="G10304">
        <v>426906394</v>
      </c>
      <c r="H10304" t="s">
        <v>24003</v>
      </c>
      <c r="I10304">
        <v>127093</v>
      </c>
      <c r="J10304" t="s">
        <v>24004</v>
      </c>
      <c r="K10304" t="s">
        <v>24005</v>
      </c>
      <c r="L10304">
        <v>106716188</v>
      </c>
      <c r="M10304" t="s">
        <v>25042</v>
      </c>
      <c r="N10304">
        <v>46.6</v>
      </c>
      <c r="O10304" t="s">
        <v>42</v>
      </c>
      <c r="Q10304" t="s">
        <v>25043</v>
      </c>
      <c r="R10304">
        <v>20</v>
      </c>
      <c r="T10304">
        <v>298360038</v>
      </c>
      <c r="U10304">
        <v>34530915.020000003</v>
      </c>
    </row>
    <row r="10305" spans="1:21">
      <c r="A10305" s="4" t="s">
        <v>23998</v>
      </c>
      <c r="B10305" t="s">
        <v>23999</v>
      </c>
      <c r="C10305" t="s">
        <v>24000</v>
      </c>
      <c r="D10305" t="s">
        <v>24001</v>
      </c>
      <c r="E10305">
        <v>33929</v>
      </c>
      <c r="F10305" t="s">
        <v>24002</v>
      </c>
      <c r="G10305">
        <v>426906394</v>
      </c>
      <c r="H10305" t="s">
        <v>24003</v>
      </c>
      <c r="I10305">
        <v>127093</v>
      </c>
      <c r="J10305" t="s">
        <v>24004</v>
      </c>
      <c r="K10305" t="s">
        <v>24005</v>
      </c>
      <c r="L10305">
        <v>106716188</v>
      </c>
      <c r="M10305" t="s">
        <v>25044</v>
      </c>
      <c r="N10305">
        <v>124.9</v>
      </c>
      <c r="O10305" t="s">
        <v>42</v>
      </c>
      <c r="Q10305" t="s">
        <v>25045</v>
      </c>
      <c r="R10305">
        <v>20</v>
      </c>
      <c r="T10305">
        <v>298359984</v>
      </c>
      <c r="U10305">
        <v>87963141.900000006</v>
      </c>
    </row>
    <row r="10306" spans="1:21">
      <c r="A10306" s="4" t="s">
        <v>23998</v>
      </c>
      <c r="B10306" t="s">
        <v>23999</v>
      </c>
      <c r="C10306" t="s">
        <v>24000</v>
      </c>
      <c r="D10306" t="s">
        <v>24001</v>
      </c>
      <c r="E10306">
        <v>33929</v>
      </c>
      <c r="F10306" t="s">
        <v>24002</v>
      </c>
      <c r="G10306">
        <v>426906394</v>
      </c>
      <c r="H10306" t="s">
        <v>24003</v>
      </c>
      <c r="I10306">
        <v>127093</v>
      </c>
      <c r="J10306" t="s">
        <v>24004</v>
      </c>
      <c r="K10306" t="s">
        <v>24005</v>
      </c>
      <c r="L10306">
        <v>106716188</v>
      </c>
      <c r="M10306" t="s">
        <v>25046</v>
      </c>
      <c r="N10306">
        <v>60.7</v>
      </c>
      <c r="O10306" t="s">
        <v>42</v>
      </c>
      <c r="Q10306" t="s">
        <v>25047</v>
      </c>
      <c r="R10306">
        <v>20</v>
      </c>
      <c r="T10306">
        <v>298359976</v>
      </c>
      <c r="U10306">
        <v>43554866.170000002</v>
      </c>
    </row>
    <row r="10307" spans="1:21">
      <c r="A10307" s="4" t="s">
        <v>23998</v>
      </c>
      <c r="B10307" t="s">
        <v>23999</v>
      </c>
      <c r="C10307" t="s">
        <v>24000</v>
      </c>
      <c r="D10307" t="s">
        <v>24001</v>
      </c>
      <c r="E10307">
        <v>33929</v>
      </c>
      <c r="F10307" t="s">
        <v>24002</v>
      </c>
      <c r="G10307">
        <v>426906394</v>
      </c>
      <c r="H10307" t="s">
        <v>24003</v>
      </c>
      <c r="I10307">
        <v>127093</v>
      </c>
      <c r="J10307" t="s">
        <v>24004</v>
      </c>
      <c r="K10307" t="s">
        <v>24005</v>
      </c>
      <c r="L10307">
        <v>106716188</v>
      </c>
      <c r="M10307" t="s">
        <v>25048</v>
      </c>
      <c r="N10307">
        <v>62.2</v>
      </c>
      <c r="O10307" t="s">
        <v>42</v>
      </c>
      <c r="Q10307" t="s">
        <v>25049</v>
      </c>
      <c r="R10307">
        <v>21</v>
      </c>
      <c r="T10307">
        <v>298359962</v>
      </c>
      <c r="U10307">
        <v>44846890.420000002</v>
      </c>
    </row>
    <row r="10308" spans="1:21">
      <c r="A10308" s="4" t="s">
        <v>23998</v>
      </c>
      <c r="B10308" t="s">
        <v>23999</v>
      </c>
      <c r="C10308" t="s">
        <v>24000</v>
      </c>
      <c r="D10308" t="s">
        <v>24001</v>
      </c>
      <c r="E10308">
        <v>33929</v>
      </c>
      <c r="F10308" t="s">
        <v>24002</v>
      </c>
      <c r="G10308">
        <v>426906394</v>
      </c>
      <c r="H10308" t="s">
        <v>24003</v>
      </c>
      <c r="I10308">
        <v>127093</v>
      </c>
      <c r="J10308" t="s">
        <v>24004</v>
      </c>
      <c r="K10308" t="s">
        <v>24005</v>
      </c>
      <c r="L10308">
        <v>106716188</v>
      </c>
      <c r="M10308" t="s">
        <v>25050</v>
      </c>
      <c r="N10308">
        <v>80.3</v>
      </c>
      <c r="O10308" t="s">
        <v>42</v>
      </c>
      <c r="Q10308" t="s">
        <v>25051</v>
      </c>
      <c r="R10308">
        <v>21</v>
      </c>
      <c r="T10308">
        <v>298359993</v>
      </c>
      <c r="U10308">
        <v>57897191.329999998</v>
      </c>
    </row>
    <row r="10309" spans="1:21">
      <c r="A10309" s="4" t="s">
        <v>23998</v>
      </c>
      <c r="B10309" t="s">
        <v>23999</v>
      </c>
      <c r="C10309" t="s">
        <v>24000</v>
      </c>
      <c r="D10309" t="s">
        <v>24001</v>
      </c>
      <c r="E10309">
        <v>33929</v>
      </c>
      <c r="F10309" t="s">
        <v>24002</v>
      </c>
      <c r="G10309">
        <v>426906394</v>
      </c>
      <c r="H10309" t="s">
        <v>24003</v>
      </c>
      <c r="I10309">
        <v>127093</v>
      </c>
      <c r="J10309" t="s">
        <v>24004</v>
      </c>
      <c r="K10309" t="s">
        <v>24005</v>
      </c>
      <c r="L10309">
        <v>106716188</v>
      </c>
      <c r="M10309" t="s">
        <v>25052</v>
      </c>
      <c r="N10309">
        <v>68.5</v>
      </c>
      <c r="O10309" t="s">
        <v>42</v>
      </c>
      <c r="Q10309" t="s">
        <v>25053</v>
      </c>
      <c r="R10309">
        <v>21</v>
      </c>
      <c r="T10309">
        <v>298359998</v>
      </c>
      <c r="U10309">
        <v>49389260.350000001</v>
      </c>
    </row>
    <row r="10310" spans="1:21">
      <c r="A10310" s="4" t="s">
        <v>23998</v>
      </c>
      <c r="B10310" t="s">
        <v>23999</v>
      </c>
      <c r="C10310" t="s">
        <v>24000</v>
      </c>
      <c r="D10310" t="s">
        <v>24001</v>
      </c>
      <c r="E10310">
        <v>33929</v>
      </c>
      <c r="F10310" t="s">
        <v>24002</v>
      </c>
      <c r="G10310">
        <v>426906394</v>
      </c>
      <c r="H10310" t="s">
        <v>24003</v>
      </c>
      <c r="I10310">
        <v>127093</v>
      </c>
      <c r="J10310" t="s">
        <v>24004</v>
      </c>
      <c r="K10310" t="s">
        <v>24005</v>
      </c>
      <c r="L10310">
        <v>106716188</v>
      </c>
      <c r="M10310" t="s">
        <v>25054</v>
      </c>
      <c r="N10310">
        <v>46.6</v>
      </c>
      <c r="O10310" t="s">
        <v>42</v>
      </c>
      <c r="Q10310" t="s">
        <v>25055</v>
      </c>
      <c r="R10310">
        <v>21</v>
      </c>
      <c r="T10310">
        <v>298359996</v>
      </c>
      <c r="U10310">
        <v>34697808.719999999</v>
      </c>
    </row>
    <row r="10311" spans="1:21">
      <c r="A10311" s="4" t="s">
        <v>23998</v>
      </c>
      <c r="B10311" t="s">
        <v>23999</v>
      </c>
      <c r="C10311" t="s">
        <v>24000</v>
      </c>
      <c r="D10311" t="s">
        <v>24001</v>
      </c>
      <c r="E10311">
        <v>33929</v>
      </c>
      <c r="F10311" t="s">
        <v>24002</v>
      </c>
      <c r="G10311">
        <v>426906394</v>
      </c>
      <c r="H10311" t="s">
        <v>24003</v>
      </c>
      <c r="I10311">
        <v>127093</v>
      </c>
      <c r="J10311" t="s">
        <v>24004</v>
      </c>
      <c r="K10311" t="s">
        <v>24005</v>
      </c>
      <c r="L10311">
        <v>106716188</v>
      </c>
      <c r="M10311" t="s">
        <v>25056</v>
      </c>
      <c r="N10311">
        <v>125.6</v>
      </c>
      <c r="O10311" t="s">
        <v>42</v>
      </c>
      <c r="Q10311" t="s">
        <v>25057</v>
      </c>
      <c r="R10311">
        <v>21</v>
      </c>
      <c r="T10311">
        <v>298359969</v>
      </c>
      <c r="U10311">
        <v>88820261.859999999</v>
      </c>
    </row>
    <row r="10312" spans="1:21">
      <c r="A10312" s="4" t="s">
        <v>23998</v>
      </c>
      <c r="B10312" t="s">
        <v>23999</v>
      </c>
      <c r="C10312" t="s">
        <v>24000</v>
      </c>
      <c r="D10312" t="s">
        <v>24001</v>
      </c>
      <c r="E10312">
        <v>33929</v>
      </c>
      <c r="F10312" t="s">
        <v>24002</v>
      </c>
      <c r="G10312">
        <v>426906394</v>
      </c>
      <c r="H10312" t="s">
        <v>24003</v>
      </c>
      <c r="I10312">
        <v>127093</v>
      </c>
      <c r="J10312" t="s">
        <v>24004</v>
      </c>
      <c r="K10312" t="s">
        <v>24005</v>
      </c>
      <c r="L10312">
        <v>106716188</v>
      </c>
      <c r="M10312" t="s">
        <v>25058</v>
      </c>
      <c r="N10312">
        <v>60.7</v>
      </c>
      <c r="O10312" t="s">
        <v>42</v>
      </c>
      <c r="Q10312" t="s">
        <v>25059</v>
      </c>
      <c r="R10312">
        <v>21</v>
      </c>
      <c r="T10312">
        <v>298359958</v>
      </c>
      <c r="U10312">
        <v>43765373.770000003</v>
      </c>
    </row>
    <row r="10313" spans="1:21">
      <c r="A10313" s="4" t="s">
        <v>23998</v>
      </c>
      <c r="B10313" t="s">
        <v>23999</v>
      </c>
      <c r="C10313" t="s">
        <v>24000</v>
      </c>
      <c r="D10313" t="s">
        <v>24001</v>
      </c>
      <c r="E10313">
        <v>33929</v>
      </c>
      <c r="F10313" t="s">
        <v>24002</v>
      </c>
      <c r="G10313">
        <v>426906394</v>
      </c>
      <c r="H10313" t="s">
        <v>24003</v>
      </c>
      <c r="I10313">
        <v>127093</v>
      </c>
      <c r="J10313" t="s">
        <v>24004</v>
      </c>
      <c r="K10313" t="s">
        <v>24005</v>
      </c>
      <c r="L10313">
        <v>106716188</v>
      </c>
      <c r="M10313" t="s">
        <v>25060</v>
      </c>
      <c r="N10313">
        <v>62.6</v>
      </c>
      <c r="O10313" t="s">
        <v>42</v>
      </c>
      <c r="Q10313" t="s">
        <v>25061</v>
      </c>
      <c r="R10313">
        <v>22</v>
      </c>
      <c r="T10313">
        <v>298360042</v>
      </c>
      <c r="U10313">
        <v>45352392.289999999</v>
      </c>
    </row>
    <row r="10314" spans="1:21">
      <c r="A10314" s="4" t="s">
        <v>23998</v>
      </c>
      <c r="B10314" t="s">
        <v>23999</v>
      </c>
      <c r="C10314" t="s">
        <v>24000</v>
      </c>
      <c r="D10314" t="s">
        <v>24001</v>
      </c>
      <c r="E10314">
        <v>33929</v>
      </c>
      <c r="F10314" t="s">
        <v>24002</v>
      </c>
      <c r="G10314">
        <v>426906394</v>
      </c>
      <c r="H10314" t="s">
        <v>24003</v>
      </c>
      <c r="I10314">
        <v>127093</v>
      </c>
      <c r="J10314" t="s">
        <v>24004</v>
      </c>
      <c r="K10314" t="s">
        <v>24005</v>
      </c>
      <c r="L10314">
        <v>106716188</v>
      </c>
      <c r="M10314" t="s">
        <v>25062</v>
      </c>
      <c r="N10314">
        <v>80.599999999999994</v>
      </c>
      <c r="O10314" t="s">
        <v>42</v>
      </c>
      <c r="Q10314" t="s">
        <v>25063</v>
      </c>
      <c r="R10314">
        <v>22</v>
      </c>
      <c r="T10314">
        <v>298359994</v>
      </c>
      <c r="U10314">
        <v>58393016.270000003</v>
      </c>
    </row>
    <row r="10315" spans="1:21">
      <c r="A10315" s="4" t="s">
        <v>23998</v>
      </c>
      <c r="B10315" t="s">
        <v>23999</v>
      </c>
      <c r="C10315" t="s">
        <v>24000</v>
      </c>
      <c r="D10315" t="s">
        <v>24001</v>
      </c>
      <c r="E10315">
        <v>33929</v>
      </c>
      <c r="F10315" t="s">
        <v>24002</v>
      </c>
      <c r="G10315">
        <v>426906394</v>
      </c>
      <c r="H10315" t="s">
        <v>24003</v>
      </c>
      <c r="I10315">
        <v>127093</v>
      </c>
      <c r="J10315" t="s">
        <v>24004</v>
      </c>
      <c r="K10315" t="s">
        <v>24005</v>
      </c>
      <c r="L10315">
        <v>106716188</v>
      </c>
      <c r="M10315" t="s">
        <v>25064</v>
      </c>
      <c r="N10315">
        <v>68.5</v>
      </c>
      <c r="O10315" t="s">
        <v>42</v>
      </c>
      <c r="Q10315" t="s">
        <v>25065</v>
      </c>
      <c r="R10315">
        <v>22</v>
      </c>
      <c r="T10315">
        <v>298359964</v>
      </c>
      <c r="U10315">
        <v>49626819.039999999</v>
      </c>
    </row>
    <row r="10316" spans="1:21">
      <c r="A10316" s="4" t="s">
        <v>23998</v>
      </c>
      <c r="B10316" t="s">
        <v>23999</v>
      </c>
      <c r="C10316" t="s">
        <v>24000</v>
      </c>
      <c r="D10316" t="s">
        <v>24001</v>
      </c>
      <c r="E10316">
        <v>33929</v>
      </c>
      <c r="F10316" t="s">
        <v>24002</v>
      </c>
      <c r="G10316">
        <v>426906394</v>
      </c>
      <c r="H10316" t="s">
        <v>24003</v>
      </c>
      <c r="I10316">
        <v>127093</v>
      </c>
      <c r="J10316" t="s">
        <v>24004</v>
      </c>
      <c r="K10316" t="s">
        <v>24005</v>
      </c>
      <c r="L10316">
        <v>106716188</v>
      </c>
      <c r="M10316" t="s">
        <v>25066</v>
      </c>
      <c r="N10316">
        <v>45.9</v>
      </c>
      <c r="O10316" t="s">
        <v>42</v>
      </c>
      <c r="Q10316" t="s">
        <v>25067</v>
      </c>
      <c r="R10316">
        <v>22</v>
      </c>
      <c r="T10316">
        <v>298360019</v>
      </c>
      <c r="U10316">
        <v>34430768.25</v>
      </c>
    </row>
    <row r="10317" spans="1:21">
      <c r="A10317" s="4" t="s">
        <v>23998</v>
      </c>
      <c r="B10317" t="s">
        <v>23999</v>
      </c>
      <c r="C10317" t="s">
        <v>24000</v>
      </c>
      <c r="D10317" t="s">
        <v>24001</v>
      </c>
      <c r="E10317">
        <v>33929</v>
      </c>
      <c r="F10317" t="s">
        <v>24002</v>
      </c>
      <c r="G10317">
        <v>426906394</v>
      </c>
      <c r="H10317" t="s">
        <v>24003</v>
      </c>
      <c r="I10317">
        <v>127093</v>
      </c>
      <c r="J10317" t="s">
        <v>24004</v>
      </c>
      <c r="K10317" t="s">
        <v>24005</v>
      </c>
      <c r="L10317">
        <v>106716188</v>
      </c>
      <c r="M10317" t="s">
        <v>25068</v>
      </c>
      <c r="N10317">
        <v>126.4</v>
      </c>
      <c r="O10317" t="s">
        <v>42</v>
      </c>
      <c r="Q10317" t="s">
        <v>25069</v>
      </c>
      <c r="R10317">
        <v>22</v>
      </c>
      <c r="T10317">
        <v>298359982</v>
      </c>
      <c r="U10317">
        <v>89751833.010000005</v>
      </c>
    </row>
    <row r="10318" spans="1:21">
      <c r="A10318" s="4" t="s">
        <v>23998</v>
      </c>
      <c r="B10318" t="s">
        <v>23999</v>
      </c>
      <c r="C10318" t="s">
        <v>24000</v>
      </c>
      <c r="D10318" t="s">
        <v>24001</v>
      </c>
      <c r="E10318">
        <v>33929</v>
      </c>
      <c r="F10318" t="s">
        <v>24002</v>
      </c>
      <c r="G10318">
        <v>426906394</v>
      </c>
      <c r="H10318" t="s">
        <v>24003</v>
      </c>
      <c r="I10318">
        <v>127093</v>
      </c>
      <c r="J10318" t="s">
        <v>24004</v>
      </c>
      <c r="K10318" t="s">
        <v>24005</v>
      </c>
      <c r="L10318">
        <v>106716188</v>
      </c>
      <c r="M10318" t="s">
        <v>25070</v>
      </c>
      <c r="N10318">
        <v>60.9</v>
      </c>
      <c r="O10318" t="s">
        <v>42</v>
      </c>
      <c r="Q10318" t="s">
        <v>25071</v>
      </c>
      <c r="R10318">
        <v>22</v>
      </c>
      <c r="T10318">
        <v>298359974</v>
      </c>
      <c r="U10318">
        <v>44120777.799999997</v>
      </c>
    </row>
    <row r="10319" spans="1:21">
      <c r="A10319" s="4" t="s">
        <v>23998</v>
      </c>
      <c r="B10319" t="s">
        <v>23999</v>
      </c>
      <c r="C10319" t="s">
        <v>24000</v>
      </c>
      <c r="D10319" t="s">
        <v>24001</v>
      </c>
      <c r="E10319">
        <v>33929</v>
      </c>
      <c r="F10319" t="s">
        <v>24002</v>
      </c>
      <c r="G10319">
        <v>426906394</v>
      </c>
      <c r="H10319" t="s">
        <v>24003</v>
      </c>
      <c r="I10319">
        <v>127093</v>
      </c>
      <c r="J10319" t="s">
        <v>24004</v>
      </c>
      <c r="K10319" t="s">
        <v>24005</v>
      </c>
      <c r="L10319">
        <v>106716188</v>
      </c>
      <c r="M10319" t="s">
        <v>25072</v>
      </c>
      <c r="N10319">
        <v>74.3</v>
      </c>
      <c r="O10319" t="s">
        <v>42</v>
      </c>
      <c r="Q10319" t="s">
        <v>25073</v>
      </c>
      <c r="R10319">
        <v>23</v>
      </c>
      <c r="T10319">
        <v>298359978</v>
      </c>
      <c r="U10319">
        <v>54086470.270000003</v>
      </c>
    </row>
    <row r="10320" spans="1:21">
      <c r="A10320" s="4" t="s">
        <v>23998</v>
      </c>
      <c r="B10320" t="s">
        <v>23999</v>
      </c>
      <c r="C10320" t="s">
        <v>24000</v>
      </c>
      <c r="D10320" t="s">
        <v>24001</v>
      </c>
      <c r="E10320">
        <v>33929</v>
      </c>
      <c r="F10320" t="s">
        <v>24002</v>
      </c>
      <c r="G10320">
        <v>426906394</v>
      </c>
      <c r="H10320" t="s">
        <v>24003</v>
      </c>
      <c r="I10320">
        <v>127093</v>
      </c>
      <c r="J10320" t="s">
        <v>24004</v>
      </c>
      <c r="K10320" t="s">
        <v>24005</v>
      </c>
      <c r="L10320">
        <v>106716188</v>
      </c>
      <c r="M10320" t="s">
        <v>25074</v>
      </c>
      <c r="N10320">
        <v>79.3</v>
      </c>
      <c r="O10320" t="s">
        <v>42</v>
      </c>
      <c r="Q10320" t="s">
        <v>25075</v>
      </c>
      <c r="R10320">
        <v>23</v>
      </c>
      <c r="T10320">
        <v>298359991</v>
      </c>
      <c r="U10320">
        <v>57726205.82</v>
      </c>
    </row>
    <row r="10321" spans="1:21">
      <c r="A10321" s="4" t="s">
        <v>23998</v>
      </c>
      <c r="B10321" t="s">
        <v>23999</v>
      </c>
      <c r="C10321" t="s">
        <v>24000</v>
      </c>
      <c r="D10321" t="s">
        <v>24001</v>
      </c>
      <c r="E10321">
        <v>33929</v>
      </c>
      <c r="F10321" t="s">
        <v>24002</v>
      </c>
      <c r="G10321">
        <v>426906394</v>
      </c>
      <c r="H10321" t="s">
        <v>24003</v>
      </c>
      <c r="I10321">
        <v>127093</v>
      </c>
      <c r="J10321" t="s">
        <v>24004</v>
      </c>
      <c r="K10321" t="s">
        <v>24005</v>
      </c>
      <c r="L10321">
        <v>106716188</v>
      </c>
      <c r="M10321" t="s">
        <v>25076</v>
      </c>
      <c r="N10321">
        <v>67.5</v>
      </c>
      <c r="O10321" t="s">
        <v>42</v>
      </c>
      <c r="Q10321" t="s">
        <v>25077</v>
      </c>
      <c r="R10321">
        <v>23</v>
      </c>
      <c r="T10321">
        <v>281361470</v>
      </c>
      <c r="U10321">
        <v>49136429.93</v>
      </c>
    </row>
    <row r="10322" spans="1:21">
      <c r="A10322" s="4" t="s">
        <v>23998</v>
      </c>
      <c r="B10322" t="s">
        <v>23999</v>
      </c>
      <c r="C10322" t="s">
        <v>24000</v>
      </c>
      <c r="D10322" t="s">
        <v>24001</v>
      </c>
      <c r="E10322">
        <v>33929</v>
      </c>
      <c r="F10322" t="s">
        <v>24002</v>
      </c>
      <c r="G10322">
        <v>426906394</v>
      </c>
      <c r="H10322" t="s">
        <v>24003</v>
      </c>
      <c r="I10322">
        <v>127093</v>
      </c>
      <c r="J10322" t="s">
        <v>24004</v>
      </c>
      <c r="K10322" t="s">
        <v>24005</v>
      </c>
      <c r="L10322">
        <v>106716188</v>
      </c>
      <c r="M10322" t="s">
        <v>25078</v>
      </c>
      <c r="N10322">
        <v>47</v>
      </c>
      <c r="O10322" t="s">
        <v>42</v>
      </c>
      <c r="Q10322" t="s">
        <v>25079</v>
      </c>
      <c r="R10322">
        <v>23</v>
      </c>
      <c r="T10322">
        <v>298359989</v>
      </c>
      <c r="U10322">
        <v>35239919.439999998</v>
      </c>
    </row>
    <row r="10323" spans="1:21">
      <c r="A10323" s="4" t="s">
        <v>23998</v>
      </c>
      <c r="B10323" t="s">
        <v>23999</v>
      </c>
      <c r="C10323" t="s">
        <v>24000</v>
      </c>
      <c r="D10323" t="s">
        <v>24001</v>
      </c>
      <c r="E10323">
        <v>33929</v>
      </c>
      <c r="F10323" t="s">
        <v>24002</v>
      </c>
      <c r="G10323">
        <v>426906394</v>
      </c>
      <c r="H10323" t="s">
        <v>24003</v>
      </c>
      <c r="I10323">
        <v>127093</v>
      </c>
      <c r="J10323" t="s">
        <v>24004</v>
      </c>
      <c r="K10323" t="s">
        <v>24005</v>
      </c>
      <c r="L10323">
        <v>106716188</v>
      </c>
      <c r="M10323" t="s">
        <v>25080</v>
      </c>
      <c r="N10323">
        <v>125.7</v>
      </c>
      <c r="O10323" t="s">
        <v>42</v>
      </c>
      <c r="Q10323" t="s">
        <v>25081</v>
      </c>
      <c r="R10323">
        <v>23</v>
      </c>
      <c r="T10323">
        <v>298359957</v>
      </c>
      <c r="U10323">
        <v>89746094.359999999</v>
      </c>
    </row>
    <row r="10324" spans="1:21">
      <c r="A10324" s="4" t="s">
        <v>23998</v>
      </c>
      <c r="B10324" t="s">
        <v>23999</v>
      </c>
      <c r="C10324" t="s">
        <v>24000</v>
      </c>
      <c r="D10324" t="s">
        <v>24001</v>
      </c>
      <c r="E10324">
        <v>33929</v>
      </c>
      <c r="F10324" t="s">
        <v>24002</v>
      </c>
      <c r="G10324">
        <v>426906394</v>
      </c>
      <c r="H10324" t="s">
        <v>24003</v>
      </c>
      <c r="I10324">
        <v>127093</v>
      </c>
      <c r="J10324" t="s">
        <v>24004</v>
      </c>
      <c r="K10324" t="s">
        <v>24005</v>
      </c>
      <c r="L10324">
        <v>106716188</v>
      </c>
      <c r="M10324" t="s">
        <v>25082</v>
      </c>
      <c r="N10324">
        <v>60.9</v>
      </c>
      <c r="O10324" t="s">
        <v>42</v>
      </c>
      <c r="Q10324" t="s">
        <v>25083</v>
      </c>
      <c r="R10324">
        <v>23</v>
      </c>
      <c r="T10324">
        <v>298359955</v>
      </c>
      <c r="U10324">
        <v>44331979</v>
      </c>
    </row>
    <row r="10325" spans="1:21">
      <c r="A10325" s="4" t="s">
        <v>23998</v>
      </c>
      <c r="B10325" t="s">
        <v>23999</v>
      </c>
      <c r="C10325" t="s">
        <v>24000</v>
      </c>
      <c r="D10325" t="s">
        <v>24001</v>
      </c>
      <c r="E10325">
        <v>33929</v>
      </c>
      <c r="F10325" t="s">
        <v>24002</v>
      </c>
      <c r="G10325">
        <v>426906394</v>
      </c>
      <c r="H10325" t="s">
        <v>24003</v>
      </c>
      <c r="I10325">
        <v>127093</v>
      </c>
      <c r="J10325" t="s">
        <v>24004</v>
      </c>
      <c r="K10325" t="s">
        <v>24005</v>
      </c>
      <c r="L10325">
        <v>106716188</v>
      </c>
      <c r="M10325" t="s">
        <v>25084</v>
      </c>
      <c r="N10325">
        <v>74.7</v>
      </c>
      <c r="O10325" t="s">
        <v>42</v>
      </c>
      <c r="Q10325" t="s">
        <v>25085</v>
      </c>
      <c r="R10325">
        <v>24</v>
      </c>
      <c r="T10325">
        <v>298359999</v>
      </c>
      <c r="U10325">
        <v>54636708.719999999</v>
      </c>
    </row>
    <row r="10326" spans="1:21">
      <c r="A10326" s="4" t="s">
        <v>23998</v>
      </c>
      <c r="B10326" t="s">
        <v>23999</v>
      </c>
      <c r="C10326" t="s">
        <v>24000</v>
      </c>
      <c r="D10326" t="s">
        <v>24001</v>
      </c>
      <c r="E10326">
        <v>33929</v>
      </c>
      <c r="F10326" t="s">
        <v>24002</v>
      </c>
      <c r="G10326">
        <v>426906394</v>
      </c>
      <c r="H10326" t="s">
        <v>24003</v>
      </c>
      <c r="I10326">
        <v>127093</v>
      </c>
      <c r="J10326" t="s">
        <v>24004</v>
      </c>
      <c r="K10326" t="s">
        <v>24005</v>
      </c>
      <c r="L10326">
        <v>106716188</v>
      </c>
      <c r="M10326" t="s">
        <v>25086</v>
      </c>
      <c r="N10326">
        <v>79.5</v>
      </c>
      <c r="O10326" t="s">
        <v>42</v>
      </c>
      <c r="Q10326" t="s">
        <v>25087</v>
      </c>
      <c r="R10326">
        <v>24</v>
      </c>
      <c r="T10326">
        <v>298360029</v>
      </c>
      <c r="U10326">
        <v>58147501.25</v>
      </c>
    </row>
    <row r="10327" spans="1:21">
      <c r="A10327" s="4" t="s">
        <v>23998</v>
      </c>
      <c r="B10327" t="s">
        <v>23999</v>
      </c>
      <c r="C10327" t="s">
        <v>24000</v>
      </c>
      <c r="D10327" t="s">
        <v>24001</v>
      </c>
      <c r="E10327">
        <v>33929</v>
      </c>
      <c r="F10327" t="s">
        <v>24002</v>
      </c>
      <c r="G10327">
        <v>426906394</v>
      </c>
      <c r="H10327" t="s">
        <v>24003</v>
      </c>
      <c r="I10327">
        <v>127093</v>
      </c>
      <c r="J10327" t="s">
        <v>24004</v>
      </c>
      <c r="K10327" t="s">
        <v>24005</v>
      </c>
      <c r="L10327">
        <v>106716188</v>
      </c>
      <c r="M10327" t="s">
        <v>25088</v>
      </c>
      <c r="N10327">
        <v>68.099999999999994</v>
      </c>
      <c r="O10327" t="s">
        <v>42</v>
      </c>
      <c r="Q10327" t="s">
        <v>25089</v>
      </c>
      <c r="R10327">
        <v>24</v>
      </c>
      <c r="T10327">
        <v>298360069</v>
      </c>
      <c r="U10327">
        <v>49809368.990000002</v>
      </c>
    </row>
    <row r="10328" spans="1:21">
      <c r="A10328" s="4" t="s">
        <v>23998</v>
      </c>
      <c r="B10328" t="s">
        <v>23999</v>
      </c>
      <c r="C10328" t="s">
        <v>24000</v>
      </c>
      <c r="D10328" t="s">
        <v>24001</v>
      </c>
      <c r="E10328">
        <v>33929</v>
      </c>
      <c r="F10328" t="s">
        <v>24002</v>
      </c>
      <c r="G10328">
        <v>426906394</v>
      </c>
      <c r="H10328" t="s">
        <v>24003</v>
      </c>
      <c r="I10328">
        <v>127093</v>
      </c>
      <c r="J10328" t="s">
        <v>24004</v>
      </c>
      <c r="K10328" t="s">
        <v>24005</v>
      </c>
      <c r="L10328">
        <v>106716188</v>
      </c>
      <c r="M10328" t="s">
        <v>25090</v>
      </c>
      <c r="N10328">
        <v>46.5</v>
      </c>
      <c r="O10328" t="s">
        <v>42</v>
      </c>
      <c r="Q10328" t="s">
        <v>25091</v>
      </c>
      <c r="R10328">
        <v>24</v>
      </c>
      <c r="T10328">
        <v>298360094</v>
      </c>
      <c r="U10328">
        <v>35122956.140000001</v>
      </c>
    </row>
    <row r="10329" spans="1:21">
      <c r="A10329" s="4" t="s">
        <v>23998</v>
      </c>
      <c r="B10329" t="s">
        <v>23999</v>
      </c>
      <c r="C10329" t="s">
        <v>24000</v>
      </c>
      <c r="D10329" t="s">
        <v>24001</v>
      </c>
      <c r="E10329">
        <v>33929</v>
      </c>
      <c r="F10329" t="s">
        <v>24002</v>
      </c>
      <c r="G10329">
        <v>426906394</v>
      </c>
      <c r="H10329" t="s">
        <v>24003</v>
      </c>
      <c r="I10329">
        <v>127093</v>
      </c>
      <c r="J10329" t="s">
        <v>24004</v>
      </c>
      <c r="K10329" t="s">
        <v>24005</v>
      </c>
      <c r="L10329">
        <v>106716188</v>
      </c>
      <c r="M10329" t="s">
        <v>25092</v>
      </c>
      <c r="N10329">
        <v>125.5</v>
      </c>
      <c r="O10329" t="s">
        <v>42</v>
      </c>
      <c r="Q10329" t="s">
        <v>25093</v>
      </c>
      <c r="R10329">
        <v>24</v>
      </c>
      <c r="T10329">
        <v>298360095</v>
      </c>
      <c r="U10329">
        <v>90030178.469999999</v>
      </c>
    </row>
    <row r="10330" spans="1:21">
      <c r="A10330" s="4" t="s">
        <v>23998</v>
      </c>
      <c r="B10330" t="s">
        <v>23999</v>
      </c>
      <c r="C10330" t="s">
        <v>24000</v>
      </c>
      <c r="D10330" t="s">
        <v>24001</v>
      </c>
      <c r="E10330">
        <v>33929</v>
      </c>
      <c r="F10330" t="s">
        <v>24002</v>
      </c>
      <c r="G10330">
        <v>426906394</v>
      </c>
      <c r="H10330" t="s">
        <v>24003</v>
      </c>
      <c r="I10330">
        <v>127093</v>
      </c>
      <c r="J10330" t="s">
        <v>24004</v>
      </c>
      <c r="K10330" t="s">
        <v>24005</v>
      </c>
      <c r="L10330">
        <v>106716188</v>
      </c>
      <c r="M10330" t="s">
        <v>25094</v>
      </c>
      <c r="N10330">
        <v>60.9</v>
      </c>
      <c r="O10330" t="s">
        <v>42</v>
      </c>
      <c r="Q10330" t="s">
        <v>25095</v>
      </c>
      <c r="R10330">
        <v>24</v>
      </c>
      <c r="T10330">
        <v>298360096</v>
      </c>
      <c r="U10330">
        <v>44543180.200000003</v>
      </c>
    </row>
    <row r="10331" spans="1:21">
      <c r="A10331" s="4" t="s">
        <v>23998</v>
      </c>
      <c r="B10331" t="s">
        <v>23999</v>
      </c>
      <c r="C10331" t="s">
        <v>24000</v>
      </c>
      <c r="D10331" t="s">
        <v>24001</v>
      </c>
      <c r="E10331">
        <v>33929</v>
      </c>
      <c r="F10331" t="s">
        <v>24002</v>
      </c>
      <c r="G10331">
        <v>426906394</v>
      </c>
      <c r="H10331" t="s">
        <v>24003</v>
      </c>
      <c r="I10331">
        <v>127093</v>
      </c>
      <c r="J10331" t="s">
        <v>24004</v>
      </c>
      <c r="K10331" t="s">
        <v>24005</v>
      </c>
      <c r="L10331">
        <v>106716188</v>
      </c>
      <c r="M10331" t="s">
        <v>25096</v>
      </c>
      <c r="N10331">
        <v>75.3</v>
      </c>
      <c r="O10331" t="s">
        <v>42</v>
      </c>
      <c r="Q10331" t="s">
        <v>25097</v>
      </c>
      <c r="R10331">
        <v>25</v>
      </c>
      <c r="T10331">
        <v>298360084</v>
      </c>
      <c r="U10331">
        <v>55331676.43</v>
      </c>
    </row>
    <row r="10332" spans="1:21">
      <c r="A10332" s="4" t="s">
        <v>23998</v>
      </c>
      <c r="B10332" t="s">
        <v>23999</v>
      </c>
      <c r="C10332" t="s">
        <v>24000</v>
      </c>
      <c r="D10332" t="s">
        <v>24001</v>
      </c>
      <c r="E10332">
        <v>33929</v>
      </c>
      <c r="F10332" t="s">
        <v>24002</v>
      </c>
      <c r="G10332">
        <v>426906394</v>
      </c>
      <c r="H10332" t="s">
        <v>24003</v>
      </c>
      <c r="I10332">
        <v>127093</v>
      </c>
      <c r="J10332" t="s">
        <v>24004</v>
      </c>
      <c r="K10332" t="s">
        <v>24005</v>
      </c>
      <c r="L10332">
        <v>106716188</v>
      </c>
      <c r="M10332" t="s">
        <v>25098</v>
      </c>
      <c r="N10332">
        <v>79.8</v>
      </c>
      <c r="O10332" t="s">
        <v>42</v>
      </c>
      <c r="Q10332" t="s">
        <v>25099</v>
      </c>
      <c r="R10332">
        <v>25</v>
      </c>
      <c r="T10332">
        <v>298360087</v>
      </c>
      <c r="U10332">
        <v>58638350.32</v>
      </c>
    </row>
    <row r="10333" spans="1:21">
      <c r="A10333" s="4" t="s">
        <v>23998</v>
      </c>
      <c r="B10333" t="s">
        <v>23999</v>
      </c>
      <c r="C10333" t="s">
        <v>24000</v>
      </c>
      <c r="D10333" t="s">
        <v>24001</v>
      </c>
      <c r="E10333">
        <v>33929</v>
      </c>
      <c r="F10333" t="s">
        <v>24002</v>
      </c>
      <c r="G10333">
        <v>426906394</v>
      </c>
      <c r="H10333" t="s">
        <v>24003</v>
      </c>
      <c r="I10333">
        <v>127093</v>
      </c>
      <c r="J10333" t="s">
        <v>24004</v>
      </c>
      <c r="K10333" t="s">
        <v>24005</v>
      </c>
      <c r="L10333">
        <v>106716188</v>
      </c>
      <c r="M10333" t="s">
        <v>25100</v>
      </c>
      <c r="N10333">
        <v>68.3</v>
      </c>
      <c r="O10333" t="s">
        <v>42</v>
      </c>
      <c r="Q10333" t="s">
        <v>25101</v>
      </c>
      <c r="R10333">
        <v>25</v>
      </c>
      <c r="T10333">
        <v>298360077</v>
      </c>
      <c r="U10333">
        <v>50187961.490000002</v>
      </c>
    </row>
    <row r="10334" spans="1:21">
      <c r="A10334" s="4" t="s">
        <v>23998</v>
      </c>
      <c r="B10334" t="s">
        <v>23999</v>
      </c>
      <c r="C10334" t="s">
        <v>24000</v>
      </c>
      <c r="D10334" t="s">
        <v>24001</v>
      </c>
      <c r="E10334">
        <v>33929</v>
      </c>
      <c r="F10334" t="s">
        <v>24002</v>
      </c>
      <c r="G10334">
        <v>426906394</v>
      </c>
      <c r="H10334" t="s">
        <v>24003</v>
      </c>
      <c r="I10334">
        <v>127093</v>
      </c>
      <c r="J10334" t="s">
        <v>24004</v>
      </c>
      <c r="K10334" t="s">
        <v>24005</v>
      </c>
      <c r="L10334">
        <v>106716188</v>
      </c>
      <c r="M10334" t="s">
        <v>25102</v>
      </c>
      <c r="N10334">
        <v>46.4</v>
      </c>
      <c r="O10334" t="s">
        <v>42</v>
      </c>
      <c r="Q10334" t="s">
        <v>25103</v>
      </c>
      <c r="R10334">
        <v>25</v>
      </c>
      <c r="T10334">
        <v>298360085</v>
      </c>
      <c r="U10334">
        <v>35210404.289999999</v>
      </c>
    </row>
    <row r="10335" spans="1:21">
      <c r="A10335" s="4" t="s">
        <v>23998</v>
      </c>
      <c r="B10335" t="s">
        <v>23999</v>
      </c>
      <c r="C10335" t="s">
        <v>24000</v>
      </c>
      <c r="D10335" t="s">
        <v>24001</v>
      </c>
      <c r="E10335">
        <v>33929</v>
      </c>
      <c r="F10335" t="s">
        <v>24002</v>
      </c>
      <c r="G10335">
        <v>426906394</v>
      </c>
      <c r="H10335" t="s">
        <v>24003</v>
      </c>
      <c r="I10335">
        <v>127093</v>
      </c>
      <c r="J10335" t="s">
        <v>24004</v>
      </c>
      <c r="K10335" t="s">
        <v>24005</v>
      </c>
      <c r="L10335">
        <v>106716188</v>
      </c>
      <c r="M10335" t="s">
        <v>25104</v>
      </c>
      <c r="N10335">
        <v>125.6</v>
      </c>
      <c r="O10335" t="s">
        <v>42</v>
      </c>
      <c r="Q10335" t="s">
        <v>25105</v>
      </c>
      <c r="R10335">
        <v>25</v>
      </c>
      <c r="T10335">
        <v>298360112</v>
      </c>
      <c r="U10335">
        <v>90520918.519999996</v>
      </c>
    </row>
    <row r="10336" spans="1:21">
      <c r="A10336" s="4" t="s">
        <v>23998</v>
      </c>
      <c r="B10336" t="s">
        <v>23999</v>
      </c>
      <c r="C10336" t="s">
        <v>24000</v>
      </c>
      <c r="D10336" t="s">
        <v>24001</v>
      </c>
      <c r="E10336">
        <v>33929</v>
      </c>
      <c r="F10336" t="s">
        <v>24002</v>
      </c>
      <c r="G10336">
        <v>426906394</v>
      </c>
      <c r="H10336" t="s">
        <v>24003</v>
      </c>
      <c r="I10336">
        <v>127093</v>
      </c>
      <c r="J10336" t="s">
        <v>24004</v>
      </c>
      <c r="K10336" t="s">
        <v>24005</v>
      </c>
      <c r="L10336">
        <v>106716188</v>
      </c>
      <c r="M10336" t="s">
        <v>25106</v>
      </c>
      <c r="N10336">
        <v>61</v>
      </c>
      <c r="O10336" t="s">
        <v>42</v>
      </c>
      <c r="Q10336" t="s">
        <v>25107</v>
      </c>
      <c r="R10336">
        <v>25</v>
      </c>
      <c r="T10336">
        <v>298360089</v>
      </c>
      <c r="U10336">
        <v>44823801.619999997</v>
      </c>
    </row>
    <row r="10337" spans="1:21">
      <c r="A10337" s="4" t="s">
        <v>23998</v>
      </c>
      <c r="B10337" t="s">
        <v>23999</v>
      </c>
      <c r="C10337" t="s">
        <v>24000</v>
      </c>
      <c r="D10337" t="s">
        <v>24001</v>
      </c>
      <c r="E10337">
        <v>33929</v>
      </c>
      <c r="F10337" t="s">
        <v>24002</v>
      </c>
      <c r="G10337">
        <v>426906394</v>
      </c>
      <c r="H10337" t="s">
        <v>24003</v>
      </c>
      <c r="I10337">
        <v>127093</v>
      </c>
      <c r="J10337" t="s">
        <v>24004</v>
      </c>
      <c r="K10337" t="s">
        <v>24005</v>
      </c>
      <c r="L10337">
        <v>106716188</v>
      </c>
      <c r="M10337" t="s">
        <v>25108</v>
      </c>
      <c r="N10337">
        <v>75.8</v>
      </c>
      <c r="O10337" t="s">
        <v>42</v>
      </c>
      <c r="Q10337" t="s">
        <v>25109</v>
      </c>
      <c r="R10337">
        <v>26</v>
      </c>
      <c r="T10337">
        <v>298360107</v>
      </c>
      <c r="U10337">
        <v>55956903.93</v>
      </c>
    </row>
    <row r="10338" spans="1:21">
      <c r="A10338" s="4" t="s">
        <v>23998</v>
      </c>
      <c r="B10338" t="s">
        <v>23999</v>
      </c>
      <c r="C10338" t="s">
        <v>24000</v>
      </c>
      <c r="D10338" t="s">
        <v>24001</v>
      </c>
      <c r="E10338">
        <v>33929</v>
      </c>
      <c r="F10338" t="s">
        <v>24002</v>
      </c>
      <c r="G10338">
        <v>426906394</v>
      </c>
      <c r="H10338" t="s">
        <v>24003</v>
      </c>
      <c r="I10338">
        <v>127093</v>
      </c>
      <c r="J10338" t="s">
        <v>24004</v>
      </c>
      <c r="K10338" t="s">
        <v>24005</v>
      </c>
      <c r="L10338">
        <v>106716188</v>
      </c>
      <c r="M10338" t="s">
        <v>25110</v>
      </c>
      <c r="N10338">
        <v>80</v>
      </c>
      <c r="O10338" t="s">
        <v>42</v>
      </c>
      <c r="Q10338" t="s">
        <v>25111</v>
      </c>
      <c r="R10338">
        <v>26</v>
      </c>
      <c r="T10338">
        <v>298360120</v>
      </c>
      <c r="U10338">
        <v>59057418.399999999</v>
      </c>
    </row>
    <row r="10339" spans="1:21">
      <c r="A10339" s="4" t="s">
        <v>23998</v>
      </c>
      <c r="B10339" t="s">
        <v>23999</v>
      </c>
      <c r="C10339" t="s">
        <v>24000</v>
      </c>
      <c r="D10339" t="s">
        <v>24001</v>
      </c>
      <c r="E10339">
        <v>33929</v>
      </c>
      <c r="F10339" t="s">
        <v>24002</v>
      </c>
      <c r="G10339">
        <v>426906394</v>
      </c>
      <c r="H10339" t="s">
        <v>24003</v>
      </c>
      <c r="I10339">
        <v>127093</v>
      </c>
      <c r="J10339" t="s">
        <v>24004</v>
      </c>
      <c r="K10339" t="s">
        <v>24005</v>
      </c>
      <c r="L10339">
        <v>106716188</v>
      </c>
      <c r="M10339" t="s">
        <v>25112</v>
      </c>
      <c r="N10339">
        <v>68.400000000000006</v>
      </c>
      <c r="O10339" t="s">
        <v>42</v>
      </c>
      <c r="Q10339" t="s">
        <v>25113</v>
      </c>
      <c r="R10339">
        <v>26</v>
      </c>
      <c r="T10339">
        <v>298360082</v>
      </c>
      <c r="U10339">
        <v>50494092.729999997</v>
      </c>
    </row>
    <row r="10340" spans="1:21">
      <c r="A10340" s="4" t="s">
        <v>23998</v>
      </c>
      <c r="B10340" t="s">
        <v>23999</v>
      </c>
      <c r="C10340" t="s">
        <v>24000</v>
      </c>
      <c r="D10340" t="s">
        <v>24001</v>
      </c>
      <c r="E10340">
        <v>33929</v>
      </c>
      <c r="F10340" t="s">
        <v>24002</v>
      </c>
      <c r="G10340">
        <v>426906394</v>
      </c>
      <c r="H10340" t="s">
        <v>24003</v>
      </c>
      <c r="I10340">
        <v>127093</v>
      </c>
      <c r="J10340" t="s">
        <v>24004</v>
      </c>
      <c r="K10340" t="s">
        <v>24005</v>
      </c>
      <c r="L10340">
        <v>106716188</v>
      </c>
      <c r="M10340" t="s">
        <v>25114</v>
      </c>
      <c r="N10340">
        <v>47.2</v>
      </c>
      <c r="O10340" t="s">
        <v>42</v>
      </c>
      <c r="Q10340" t="s">
        <v>25115</v>
      </c>
      <c r="R10340">
        <v>26</v>
      </c>
      <c r="T10340">
        <v>298360093</v>
      </c>
      <c r="U10340">
        <v>35889193.07</v>
      </c>
    </row>
    <row r="10341" spans="1:21">
      <c r="A10341" s="4" t="s">
        <v>23998</v>
      </c>
      <c r="B10341" t="s">
        <v>23999</v>
      </c>
      <c r="C10341" t="s">
        <v>24000</v>
      </c>
      <c r="D10341" t="s">
        <v>24001</v>
      </c>
      <c r="E10341">
        <v>33929</v>
      </c>
      <c r="F10341" t="s">
        <v>24002</v>
      </c>
      <c r="G10341">
        <v>426906394</v>
      </c>
      <c r="H10341" t="s">
        <v>24003</v>
      </c>
      <c r="I10341">
        <v>127093</v>
      </c>
      <c r="J10341" t="s">
        <v>24004</v>
      </c>
      <c r="K10341" t="s">
        <v>24005</v>
      </c>
      <c r="L10341">
        <v>106716188</v>
      </c>
      <c r="M10341" t="s">
        <v>25116</v>
      </c>
      <c r="N10341">
        <v>122.2</v>
      </c>
      <c r="O10341" t="s">
        <v>42</v>
      </c>
      <c r="Q10341" t="s">
        <v>25117</v>
      </c>
      <c r="R10341">
        <v>26</v>
      </c>
      <c r="T10341">
        <v>298603019</v>
      </c>
      <c r="U10341">
        <v>88658591.659999996</v>
      </c>
    </row>
    <row r="10342" spans="1:21">
      <c r="A10342" s="4" t="s">
        <v>23998</v>
      </c>
      <c r="B10342" t="s">
        <v>23999</v>
      </c>
      <c r="C10342" t="s">
        <v>24000</v>
      </c>
      <c r="D10342" t="s">
        <v>24001</v>
      </c>
      <c r="E10342">
        <v>33929</v>
      </c>
      <c r="F10342" t="s">
        <v>24002</v>
      </c>
      <c r="G10342">
        <v>426906394</v>
      </c>
      <c r="H10342" t="s">
        <v>24003</v>
      </c>
      <c r="I10342">
        <v>127093</v>
      </c>
      <c r="J10342" t="s">
        <v>24004</v>
      </c>
      <c r="K10342" t="s">
        <v>24005</v>
      </c>
      <c r="L10342">
        <v>106716188</v>
      </c>
      <c r="M10342" t="s">
        <v>25118</v>
      </c>
      <c r="N10342">
        <v>61.3</v>
      </c>
      <c r="O10342" t="s">
        <v>42</v>
      </c>
      <c r="Q10342" t="s">
        <v>25119</v>
      </c>
      <c r="R10342">
        <v>26</v>
      </c>
      <c r="T10342">
        <v>298602976</v>
      </c>
      <c r="U10342">
        <v>45252746.850000001</v>
      </c>
    </row>
    <row r="10343" spans="1:21">
      <c r="A10343" s="4" t="s">
        <v>23998</v>
      </c>
      <c r="B10343" t="s">
        <v>23999</v>
      </c>
      <c r="C10343" t="s">
        <v>24000</v>
      </c>
      <c r="D10343" t="s">
        <v>24001</v>
      </c>
      <c r="E10343">
        <v>33929</v>
      </c>
      <c r="F10343" t="s">
        <v>24002</v>
      </c>
      <c r="G10343">
        <v>426906394</v>
      </c>
      <c r="H10343" t="s">
        <v>24003</v>
      </c>
      <c r="I10343">
        <v>127093</v>
      </c>
      <c r="J10343" t="s">
        <v>24004</v>
      </c>
      <c r="K10343" t="s">
        <v>24005</v>
      </c>
      <c r="L10343">
        <v>106716188</v>
      </c>
      <c r="M10343" t="s">
        <v>25120</v>
      </c>
      <c r="N10343">
        <v>75.7</v>
      </c>
      <c r="O10343" t="s">
        <v>42</v>
      </c>
      <c r="Q10343" t="s">
        <v>25121</v>
      </c>
      <c r="R10343">
        <v>27</v>
      </c>
      <c r="T10343">
        <v>298603015</v>
      </c>
      <c r="U10343">
        <v>56140561.329999998</v>
      </c>
    </row>
    <row r="10344" spans="1:21">
      <c r="A10344" s="4" t="s">
        <v>23998</v>
      </c>
      <c r="B10344" t="s">
        <v>23999</v>
      </c>
      <c r="C10344" t="s">
        <v>24000</v>
      </c>
      <c r="D10344" t="s">
        <v>24001</v>
      </c>
      <c r="E10344">
        <v>33929</v>
      </c>
      <c r="F10344" t="s">
        <v>24002</v>
      </c>
      <c r="G10344">
        <v>426906394</v>
      </c>
      <c r="H10344" t="s">
        <v>24003</v>
      </c>
      <c r="I10344">
        <v>127093</v>
      </c>
      <c r="J10344" t="s">
        <v>24004</v>
      </c>
      <c r="K10344" t="s">
        <v>24005</v>
      </c>
      <c r="L10344">
        <v>106716188</v>
      </c>
      <c r="M10344" t="s">
        <v>25122</v>
      </c>
      <c r="N10344">
        <v>80</v>
      </c>
      <c r="O10344" t="s">
        <v>42</v>
      </c>
      <c r="Q10344" t="s">
        <v>25123</v>
      </c>
      <c r="R10344">
        <v>27</v>
      </c>
      <c r="T10344">
        <v>298603023</v>
      </c>
      <c r="U10344">
        <v>59329523.200000003</v>
      </c>
    </row>
    <row r="10345" spans="1:21">
      <c r="A10345" s="4" t="s">
        <v>23998</v>
      </c>
      <c r="B10345" t="s">
        <v>23999</v>
      </c>
      <c r="C10345" t="s">
        <v>24000</v>
      </c>
      <c r="D10345" t="s">
        <v>24001</v>
      </c>
      <c r="E10345">
        <v>33929</v>
      </c>
      <c r="F10345" t="s">
        <v>24002</v>
      </c>
      <c r="G10345">
        <v>426906394</v>
      </c>
      <c r="H10345" t="s">
        <v>24003</v>
      </c>
      <c r="I10345">
        <v>127093</v>
      </c>
      <c r="J10345" t="s">
        <v>24004</v>
      </c>
      <c r="K10345" t="s">
        <v>24005</v>
      </c>
      <c r="L10345">
        <v>106716188</v>
      </c>
      <c r="M10345" t="s">
        <v>25124</v>
      </c>
      <c r="N10345">
        <v>68.599999999999994</v>
      </c>
      <c r="O10345" t="s">
        <v>42</v>
      </c>
      <c r="Q10345" t="s">
        <v>25125</v>
      </c>
      <c r="R10345">
        <v>27</v>
      </c>
      <c r="T10345">
        <v>298603024</v>
      </c>
      <c r="U10345">
        <v>50875066.140000001</v>
      </c>
    </row>
    <row r="10346" spans="1:21">
      <c r="A10346" s="4" t="s">
        <v>23998</v>
      </c>
      <c r="B10346" t="s">
        <v>23999</v>
      </c>
      <c r="C10346" t="s">
        <v>24000</v>
      </c>
      <c r="D10346" t="s">
        <v>24001</v>
      </c>
      <c r="E10346">
        <v>33929</v>
      </c>
      <c r="F10346" t="s">
        <v>24002</v>
      </c>
      <c r="G10346">
        <v>426906394</v>
      </c>
      <c r="H10346" t="s">
        <v>24003</v>
      </c>
      <c r="I10346">
        <v>127093</v>
      </c>
      <c r="J10346" t="s">
        <v>24004</v>
      </c>
      <c r="K10346" t="s">
        <v>24005</v>
      </c>
      <c r="L10346">
        <v>106716188</v>
      </c>
      <c r="M10346" t="s">
        <v>25126</v>
      </c>
      <c r="N10346">
        <v>47.1</v>
      </c>
      <c r="O10346" t="s">
        <v>42</v>
      </c>
      <c r="Q10346" t="s">
        <v>25127</v>
      </c>
      <c r="R10346">
        <v>27</v>
      </c>
      <c r="T10346">
        <v>298603018</v>
      </c>
      <c r="U10346">
        <v>35978164.43</v>
      </c>
    </row>
    <row r="10347" spans="1:21">
      <c r="A10347" s="4" t="s">
        <v>23998</v>
      </c>
      <c r="B10347" t="s">
        <v>23999</v>
      </c>
      <c r="C10347" t="s">
        <v>24000</v>
      </c>
      <c r="D10347" t="s">
        <v>24001</v>
      </c>
      <c r="E10347">
        <v>33929</v>
      </c>
      <c r="F10347" t="s">
        <v>24002</v>
      </c>
      <c r="G10347">
        <v>426906394</v>
      </c>
      <c r="H10347" t="s">
        <v>24003</v>
      </c>
      <c r="I10347">
        <v>127093</v>
      </c>
      <c r="J10347" t="s">
        <v>24004</v>
      </c>
      <c r="K10347" t="s">
        <v>24005</v>
      </c>
      <c r="L10347">
        <v>106716188</v>
      </c>
      <c r="M10347" t="s">
        <v>25128</v>
      </c>
      <c r="N10347">
        <v>125.8</v>
      </c>
      <c r="O10347" t="s">
        <v>42</v>
      </c>
      <c r="Q10347" t="s">
        <v>25129</v>
      </c>
      <c r="R10347">
        <v>27</v>
      </c>
      <c r="T10347">
        <v>298603013</v>
      </c>
      <c r="U10347">
        <v>91504398.969999999</v>
      </c>
    </row>
    <row r="10348" spans="1:21">
      <c r="A10348" s="4" t="s">
        <v>23998</v>
      </c>
      <c r="B10348" t="s">
        <v>23999</v>
      </c>
      <c r="C10348" t="s">
        <v>24000</v>
      </c>
      <c r="D10348" t="s">
        <v>24001</v>
      </c>
      <c r="E10348">
        <v>33929</v>
      </c>
      <c r="F10348" t="s">
        <v>24002</v>
      </c>
      <c r="G10348">
        <v>426906394</v>
      </c>
      <c r="H10348" t="s">
        <v>24003</v>
      </c>
      <c r="I10348">
        <v>127093</v>
      </c>
      <c r="J10348" t="s">
        <v>24004</v>
      </c>
      <c r="K10348" t="s">
        <v>24005</v>
      </c>
      <c r="L10348">
        <v>106716188</v>
      </c>
      <c r="M10348" t="s">
        <v>25130</v>
      </c>
      <c r="N10348">
        <v>61.1</v>
      </c>
      <c r="O10348" t="s">
        <v>42</v>
      </c>
      <c r="Q10348" t="s">
        <v>25131</v>
      </c>
      <c r="R10348">
        <v>27</v>
      </c>
      <c r="T10348">
        <v>298603022</v>
      </c>
      <c r="U10348">
        <v>45312923.340000004</v>
      </c>
    </row>
    <row r="10349" spans="1:21">
      <c r="A10349" s="4" t="s">
        <v>23998</v>
      </c>
      <c r="B10349" t="s">
        <v>23999</v>
      </c>
      <c r="C10349" t="s">
        <v>24000</v>
      </c>
      <c r="D10349" t="s">
        <v>24001</v>
      </c>
      <c r="E10349">
        <v>33929</v>
      </c>
      <c r="F10349" t="s">
        <v>24002</v>
      </c>
      <c r="G10349">
        <v>426906394</v>
      </c>
      <c r="H10349" t="s">
        <v>24003</v>
      </c>
      <c r="I10349">
        <v>127093</v>
      </c>
      <c r="J10349" t="s">
        <v>24004</v>
      </c>
      <c r="K10349" t="s">
        <v>24005</v>
      </c>
      <c r="L10349">
        <v>106716188</v>
      </c>
      <c r="M10349" t="s">
        <v>25132</v>
      </c>
      <c r="N10349">
        <v>75.7</v>
      </c>
      <c r="O10349" t="s">
        <v>42</v>
      </c>
      <c r="Q10349" t="s">
        <v>25133</v>
      </c>
      <c r="R10349">
        <v>28</v>
      </c>
      <c r="T10349">
        <v>298603009</v>
      </c>
      <c r="U10349">
        <v>56398040.5</v>
      </c>
    </row>
    <row r="10350" spans="1:21">
      <c r="A10350" s="4" t="s">
        <v>23998</v>
      </c>
      <c r="B10350" t="s">
        <v>23999</v>
      </c>
      <c r="C10350" t="s">
        <v>24000</v>
      </c>
      <c r="D10350" t="s">
        <v>24001</v>
      </c>
      <c r="E10350">
        <v>33929</v>
      </c>
      <c r="F10350" t="s">
        <v>24002</v>
      </c>
      <c r="G10350">
        <v>426906394</v>
      </c>
      <c r="H10350" t="s">
        <v>24003</v>
      </c>
      <c r="I10350">
        <v>127093</v>
      </c>
      <c r="J10350" t="s">
        <v>24004</v>
      </c>
      <c r="K10350" t="s">
        <v>24005</v>
      </c>
      <c r="L10350">
        <v>106716188</v>
      </c>
      <c r="M10350" t="s">
        <v>25134</v>
      </c>
      <c r="N10350">
        <v>79.900000000000006</v>
      </c>
      <c r="O10350" t="s">
        <v>42</v>
      </c>
      <c r="Q10350" t="s">
        <v>25135</v>
      </c>
      <c r="R10350">
        <v>28</v>
      </c>
      <c r="T10350">
        <v>298603011</v>
      </c>
      <c r="U10350">
        <v>59527125.969999999</v>
      </c>
    </row>
    <row r="10351" spans="1:21">
      <c r="A10351" s="4" t="s">
        <v>23998</v>
      </c>
      <c r="B10351" t="s">
        <v>23999</v>
      </c>
      <c r="C10351" t="s">
        <v>24000</v>
      </c>
      <c r="D10351" t="s">
        <v>24001</v>
      </c>
      <c r="E10351">
        <v>33929</v>
      </c>
      <c r="F10351" t="s">
        <v>24002</v>
      </c>
      <c r="G10351">
        <v>426906394</v>
      </c>
      <c r="H10351" t="s">
        <v>24003</v>
      </c>
      <c r="I10351">
        <v>127093</v>
      </c>
      <c r="J10351" t="s">
        <v>24004</v>
      </c>
      <c r="K10351" t="s">
        <v>24005</v>
      </c>
      <c r="L10351">
        <v>106716188</v>
      </c>
      <c r="M10351" t="s">
        <v>25136</v>
      </c>
      <c r="N10351">
        <v>68.7</v>
      </c>
      <c r="O10351" t="s">
        <v>42</v>
      </c>
      <c r="Q10351" t="s">
        <v>25137</v>
      </c>
      <c r="R10351">
        <v>28</v>
      </c>
      <c r="T10351">
        <v>298603027</v>
      </c>
      <c r="U10351">
        <v>51182898.049999997</v>
      </c>
    </row>
    <row r="10352" spans="1:21">
      <c r="A10352" s="4" t="s">
        <v>23998</v>
      </c>
      <c r="B10352" t="s">
        <v>23999</v>
      </c>
      <c r="C10352" t="s">
        <v>24000</v>
      </c>
      <c r="D10352" t="s">
        <v>24001</v>
      </c>
      <c r="E10352">
        <v>33929</v>
      </c>
      <c r="F10352" t="s">
        <v>24002</v>
      </c>
      <c r="G10352">
        <v>426906394</v>
      </c>
      <c r="H10352" t="s">
        <v>24003</v>
      </c>
      <c r="I10352">
        <v>127093</v>
      </c>
      <c r="J10352" t="s">
        <v>24004</v>
      </c>
      <c r="K10352" t="s">
        <v>24005</v>
      </c>
      <c r="L10352">
        <v>106716188</v>
      </c>
      <c r="M10352" t="s">
        <v>25138</v>
      </c>
      <c r="N10352">
        <v>47</v>
      </c>
      <c r="O10352" t="s">
        <v>42</v>
      </c>
      <c r="Q10352" t="s">
        <v>25139</v>
      </c>
      <c r="R10352">
        <v>28</v>
      </c>
      <c r="T10352">
        <v>298603068</v>
      </c>
      <c r="U10352">
        <v>36066435.119999997</v>
      </c>
    </row>
    <row r="10353" spans="1:21">
      <c r="A10353" s="4" t="s">
        <v>23998</v>
      </c>
      <c r="B10353" t="s">
        <v>23999</v>
      </c>
      <c r="C10353" t="s">
        <v>24000</v>
      </c>
      <c r="D10353" t="s">
        <v>24001</v>
      </c>
      <c r="E10353">
        <v>33929</v>
      </c>
      <c r="F10353" t="s">
        <v>24002</v>
      </c>
      <c r="G10353">
        <v>426906394</v>
      </c>
      <c r="H10353" t="s">
        <v>24003</v>
      </c>
      <c r="I10353">
        <v>127093</v>
      </c>
      <c r="J10353" t="s">
        <v>24004</v>
      </c>
      <c r="K10353" t="s">
        <v>24005</v>
      </c>
      <c r="L10353">
        <v>106716188</v>
      </c>
      <c r="M10353" t="s">
        <v>25140</v>
      </c>
      <c r="N10353">
        <v>126.2</v>
      </c>
      <c r="O10353" t="s">
        <v>42</v>
      </c>
      <c r="Q10353" t="s">
        <v>25141</v>
      </c>
      <c r="R10353">
        <v>28</v>
      </c>
      <c r="T10353">
        <v>298602993</v>
      </c>
      <c r="U10353">
        <v>92150539.590000004</v>
      </c>
    </row>
    <row r="10354" spans="1:21">
      <c r="A10354" s="4" t="s">
        <v>23998</v>
      </c>
      <c r="B10354" t="s">
        <v>23999</v>
      </c>
      <c r="C10354" t="s">
        <v>24000</v>
      </c>
      <c r="D10354" t="s">
        <v>24001</v>
      </c>
      <c r="E10354">
        <v>33929</v>
      </c>
      <c r="F10354" t="s">
        <v>24002</v>
      </c>
      <c r="G10354">
        <v>426906394</v>
      </c>
      <c r="H10354" t="s">
        <v>24003</v>
      </c>
      <c r="I10354">
        <v>127093</v>
      </c>
      <c r="J10354" t="s">
        <v>24004</v>
      </c>
      <c r="K10354" t="s">
        <v>24005</v>
      </c>
      <c r="L10354">
        <v>106716188</v>
      </c>
      <c r="M10354" t="s">
        <v>25142</v>
      </c>
      <c r="N10354">
        <v>61.4</v>
      </c>
      <c r="O10354" t="s">
        <v>42</v>
      </c>
      <c r="Q10354" t="s">
        <v>25143</v>
      </c>
      <c r="R10354">
        <v>28</v>
      </c>
      <c r="T10354">
        <v>298609921</v>
      </c>
      <c r="U10354">
        <v>45744249.490000002</v>
      </c>
    </row>
    <row r="10355" spans="1:21">
      <c r="A10355" s="4" t="s">
        <v>23998</v>
      </c>
      <c r="B10355" t="s">
        <v>23999</v>
      </c>
      <c r="C10355" t="s">
        <v>24000</v>
      </c>
      <c r="D10355" t="s">
        <v>24001</v>
      </c>
      <c r="E10355">
        <v>33929</v>
      </c>
      <c r="F10355" t="s">
        <v>24002</v>
      </c>
      <c r="G10355">
        <v>426906394</v>
      </c>
      <c r="H10355" t="s">
        <v>24003</v>
      </c>
      <c r="I10355">
        <v>127093</v>
      </c>
      <c r="J10355" t="s">
        <v>24004</v>
      </c>
      <c r="K10355" t="s">
        <v>24005</v>
      </c>
      <c r="L10355">
        <v>106716188</v>
      </c>
      <c r="M10355" t="s">
        <v>25144</v>
      </c>
      <c r="N10355">
        <v>76.099999999999994</v>
      </c>
      <c r="O10355" t="s">
        <v>42</v>
      </c>
      <c r="Q10355" t="s">
        <v>25145</v>
      </c>
      <c r="R10355">
        <v>29</v>
      </c>
      <c r="T10355">
        <v>298609953</v>
      </c>
      <c r="U10355">
        <v>56949813.219999999</v>
      </c>
    </row>
    <row r="10356" spans="1:21">
      <c r="A10356" s="4" t="s">
        <v>23998</v>
      </c>
      <c r="B10356" t="s">
        <v>23999</v>
      </c>
      <c r="C10356" t="s">
        <v>24000</v>
      </c>
      <c r="D10356" t="s">
        <v>24001</v>
      </c>
      <c r="E10356">
        <v>33929</v>
      </c>
      <c r="F10356" t="s">
        <v>24002</v>
      </c>
      <c r="G10356">
        <v>426906394</v>
      </c>
      <c r="H10356" t="s">
        <v>24003</v>
      </c>
      <c r="I10356">
        <v>127093</v>
      </c>
      <c r="J10356" t="s">
        <v>24004</v>
      </c>
      <c r="K10356" t="s">
        <v>24005</v>
      </c>
      <c r="L10356">
        <v>106716188</v>
      </c>
      <c r="M10356" t="s">
        <v>25146</v>
      </c>
      <c r="N10356">
        <v>79.7</v>
      </c>
      <c r="O10356" t="s">
        <v>42</v>
      </c>
      <c r="Q10356" t="s">
        <v>25147</v>
      </c>
      <c r="R10356">
        <v>29</v>
      </c>
      <c r="T10356">
        <v>298609950</v>
      </c>
      <c r="U10356">
        <v>59643891.109999999</v>
      </c>
    </row>
    <row r="10357" spans="1:21">
      <c r="A10357" s="4" t="s">
        <v>23998</v>
      </c>
      <c r="B10357" t="s">
        <v>23999</v>
      </c>
      <c r="C10357" t="s">
        <v>24000</v>
      </c>
      <c r="D10357" t="s">
        <v>24001</v>
      </c>
      <c r="E10357">
        <v>33929</v>
      </c>
      <c r="F10357" t="s">
        <v>24002</v>
      </c>
      <c r="G10357">
        <v>426906394</v>
      </c>
      <c r="H10357" t="s">
        <v>24003</v>
      </c>
      <c r="I10357">
        <v>127093</v>
      </c>
      <c r="J10357" t="s">
        <v>24004</v>
      </c>
      <c r="K10357" t="s">
        <v>24005</v>
      </c>
      <c r="L10357">
        <v>106716188</v>
      </c>
      <c r="M10357" t="s">
        <v>25148</v>
      </c>
      <c r="N10357">
        <v>68.8</v>
      </c>
      <c r="O10357" t="s">
        <v>42</v>
      </c>
      <c r="Q10357" t="s">
        <v>25149</v>
      </c>
      <c r="R10357">
        <v>29</v>
      </c>
      <c r="T10357">
        <v>298609907</v>
      </c>
      <c r="U10357">
        <v>51486821.939999998</v>
      </c>
    </row>
    <row r="10358" spans="1:21">
      <c r="A10358" s="4" t="s">
        <v>23998</v>
      </c>
      <c r="B10358" t="s">
        <v>23999</v>
      </c>
      <c r="C10358" t="s">
        <v>24000</v>
      </c>
      <c r="D10358" t="s">
        <v>24001</v>
      </c>
      <c r="E10358">
        <v>33929</v>
      </c>
      <c r="F10358" t="s">
        <v>24002</v>
      </c>
      <c r="G10358">
        <v>426906394</v>
      </c>
      <c r="H10358" t="s">
        <v>24003</v>
      </c>
      <c r="I10358">
        <v>127093</v>
      </c>
      <c r="J10358" t="s">
        <v>24004</v>
      </c>
      <c r="K10358" t="s">
        <v>24005</v>
      </c>
      <c r="L10358">
        <v>106716188</v>
      </c>
      <c r="M10358" t="s">
        <v>25150</v>
      </c>
      <c r="N10358">
        <v>46.1</v>
      </c>
      <c r="O10358" t="s">
        <v>42</v>
      </c>
      <c r="Q10358" t="s">
        <v>25151</v>
      </c>
      <c r="R10358">
        <v>29</v>
      </c>
      <c r="T10358">
        <v>298609956</v>
      </c>
      <c r="U10358">
        <v>35627286.899999999</v>
      </c>
    </row>
    <row r="10359" spans="1:21">
      <c r="A10359" s="4" t="s">
        <v>23998</v>
      </c>
      <c r="B10359" t="s">
        <v>23999</v>
      </c>
      <c r="C10359" t="s">
        <v>24000</v>
      </c>
      <c r="D10359" t="s">
        <v>24001</v>
      </c>
      <c r="E10359">
        <v>33929</v>
      </c>
      <c r="F10359" t="s">
        <v>24002</v>
      </c>
      <c r="G10359">
        <v>426906394</v>
      </c>
      <c r="H10359" t="s">
        <v>24003</v>
      </c>
      <c r="I10359">
        <v>127093</v>
      </c>
      <c r="J10359" t="s">
        <v>24004</v>
      </c>
      <c r="K10359" t="s">
        <v>24005</v>
      </c>
      <c r="L10359">
        <v>106716188</v>
      </c>
      <c r="M10359" t="s">
        <v>25152</v>
      </c>
      <c r="N10359">
        <v>126.5</v>
      </c>
      <c r="O10359" t="s">
        <v>42</v>
      </c>
      <c r="Q10359" t="s">
        <v>25153</v>
      </c>
      <c r="R10359">
        <v>29</v>
      </c>
      <c r="T10359">
        <v>298590665</v>
      </c>
      <c r="U10359">
        <v>92783032.819999993</v>
      </c>
    </row>
    <row r="10360" spans="1:21">
      <c r="A10360" s="4" t="s">
        <v>23998</v>
      </c>
      <c r="B10360" t="s">
        <v>23999</v>
      </c>
      <c r="C10360" t="s">
        <v>24000</v>
      </c>
      <c r="D10360" t="s">
        <v>24001</v>
      </c>
      <c r="E10360">
        <v>33929</v>
      </c>
      <c r="F10360" t="s">
        <v>24002</v>
      </c>
      <c r="G10360">
        <v>426906394</v>
      </c>
      <c r="H10360" t="s">
        <v>24003</v>
      </c>
      <c r="I10360">
        <v>127093</v>
      </c>
      <c r="J10360" t="s">
        <v>24004</v>
      </c>
      <c r="K10360" t="s">
        <v>24005</v>
      </c>
      <c r="L10360">
        <v>106716188</v>
      </c>
      <c r="M10360" t="s">
        <v>25154</v>
      </c>
      <c r="N10360">
        <v>61.4</v>
      </c>
      <c r="O10360" t="s">
        <v>42</v>
      </c>
      <c r="Q10360" t="s">
        <v>25155</v>
      </c>
      <c r="R10360">
        <v>29</v>
      </c>
      <c r="T10360">
        <v>298590677</v>
      </c>
      <c r="U10360">
        <v>45948995.159999996</v>
      </c>
    </row>
    <row r="10361" spans="1:21">
      <c r="A10361" s="4" t="s">
        <v>23998</v>
      </c>
      <c r="B10361" t="s">
        <v>23999</v>
      </c>
      <c r="C10361" t="s">
        <v>24000</v>
      </c>
      <c r="D10361" t="s">
        <v>24001</v>
      </c>
      <c r="E10361">
        <v>33929</v>
      </c>
      <c r="F10361" t="s">
        <v>24002</v>
      </c>
      <c r="G10361">
        <v>426906394</v>
      </c>
      <c r="H10361" t="s">
        <v>24003</v>
      </c>
      <c r="I10361">
        <v>127093</v>
      </c>
      <c r="J10361" t="s">
        <v>24004</v>
      </c>
      <c r="K10361" t="s">
        <v>24005</v>
      </c>
      <c r="L10361">
        <v>106716188</v>
      </c>
      <c r="M10361" t="s">
        <v>25156</v>
      </c>
      <c r="N10361">
        <v>76</v>
      </c>
      <c r="O10361" t="s">
        <v>42</v>
      </c>
      <c r="Q10361" t="s">
        <v>25157</v>
      </c>
      <c r="R10361">
        <v>30</v>
      </c>
      <c r="T10361">
        <v>298590642</v>
      </c>
      <c r="U10361">
        <v>57128408.840000004</v>
      </c>
    </row>
    <row r="10362" spans="1:21">
      <c r="A10362" s="4" t="s">
        <v>23998</v>
      </c>
      <c r="B10362" t="s">
        <v>23999</v>
      </c>
      <c r="C10362" t="s">
        <v>24000</v>
      </c>
      <c r="D10362" t="s">
        <v>24001</v>
      </c>
      <c r="E10362">
        <v>33929</v>
      </c>
      <c r="F10362" t="s">
        <v>24002</v>
      </c>
      <c r="G10362">
        <v>426906394</v>
      </c>
      <c r="H10362" t="s">
        <v>24003</v>
      </c>
      <c r="I10362">
        <v>127093</v>
      </c>
      <c r="J10362" t="s">
        <v>24004</v>
      </c>
      <c r="K10362" t="s">
        <v>24005</v>
      </c>
      <c r="L10362">
        <v>106716188</v>
      </c>
      <c r="M10362" t="s">
        <v>25158</v>
      </c>
      <c r="N10362">
        <v>79.5</v>
      </c>
      <c r="O10362" t="s">
        <v>42</v>
      </c>
      <c r="Q10362" t="s">
        <v>25159</v>
      </c>
      <c r="R10362">
        <v>30</v>
      </c>
      <c r="T10362">
        <v>298590644</v>
      </c>
      <c r="U10362">
        <v>59759322.409999996</v>
      </c>
    </row>
    <row r="10363" spans="1:21">
      <c r="A10363" s="4" t="s">
        <v>23998</v>
      </c>
      <c r="B10363" t="s">
        <v>23999</v>
      </c>
      <c r="C10363" t="s">
        <v>24000</v>
      </c>
      <c r="D10363" t="s">
        <v>24001</v>
      </c>
      <c r="E10363">
        <v>33929</v>
      </c>
      <c r="F10363" t="s">
        <v>24002</v>
      </c>
      <c r="G10363">
        <v>426906394</v>
      </c>
      <c r="H10363" t="s">
        <v>24003</v>
      </c>
      <c r="I10363">
        <v>127093</v>
      </c>
      <c r="J10363" t="s">
        <v>24004</v>
      </c>
      <c r="K10363" t="s">
        <v>24005</v>
      </c>
      <c r="L10363">
        <v>106716188</v>
      </c>
      <c r="M10363" t="s">
        <v>25160</v>
      </c>
      <c r="N10363">
        <v>68.5</v>
      </c>
      <c r="O10363" t="s">
        <v>42</v>
      </c>
      <c r="Q10363" t="s">
        <v>25161</v>
      </c>
      <c r="R10363">
        <v>30</v>
      </c>
      <c r="T10363">
        <v>298590669</v>
      </c>
      <c r="U10363">
        <v>51490736.920000002</v>
      </c>
    </row>
    <row r="10364" spans="1:21">
      <c r="A10364" s="4" t="s">
        <v>23998</v>
      </c>
      <c r="B10364" t="s">
        <v>23999</v>
      </c>
      <c r="C10364" t="s">
        <v>24000</v>
      </c>
      <c r="D10364" t="s">
        <v>24001</v>
      </c>
      <c r="E10364">
        <v>33929</v>
      </c>
      <c r="F10364" t="s">
        <v>24002</v>
      </c>
      <c r="G10364">
        <v>426906394</v>
      </c>
      <c r="H10364" t="s">
        <v>24003</v>
      </c>
      <c r="I10364">
        <v>127093</v>
      </c>
      <c r="J10364" t="s">
        <v>24004</v>
      </c>
      <c r="K10364" t="s">
        <v>24005</v>
      </c>
      <c r="L10364">
        <v>106716188</v>
      </c>
      <c r="M10364" t="s">
        <v>25162</v>
      </c>
      <c r="N10364">
        <v>46.1</v>
      </c>
      <c r="O10364" t="s">
        <v>42</v>
      </c>
      <c r="Q10364" t="s">
        <v>25163</v>
      </c>
      <c r="R10364">
        <v>30</v>
      </c>
      <c r="T10364">
        <v>298590661</v>
      </c>
      <c r="U10364">
        <v>35786039.619999997</v>
      </c>
    </row>
    <row r="10365" spans="1:21">
      <c r="A10365" s="4" t="s">
        <v>23998</v>
      </c>
      <c r="B10365" t="s">
        <v>23999</v>
      </c>
      <c r="C10365" t="s">
        <v>24000</v>
      </c>
      <c r="D10365" t="s">
        <v>24001</v>
      </c>
      <c r="E10365">
        <v>33929</v>
      </c>
      <c r="F10365" t="s">
        <v>24002</v>
      </c>
      <c r="G10365">
        <v>426906394</v>
      </c>
      <c r="H10365" t="s">
        <v>24003</v>
      </c>
      <c r="I10365">
        <v>127093</v>
      </c>
      <c r="J10365" t="s">
        <v>24004</v>
      </c>
      <c r="K10365" t="s">
        <v>24005</v>
      </c>
      <c r="L10365">
        <v>106716188</v>
      </c>
      <c r="M10365" t="s">
        <v>25164</v>
      </c>
      <c r="N10365">
        <v>125.8</v>
      </c>
      <c r="O10365" t="s">
        <v>42</v>
      </c>
      <c r="Q10365" t="s">
        <v>25165</v>
      </c>
      <c r="R10365">
        <v>30</v>
      </c>
      <c r="T10365">
        <v>298590660</v>
      </c>
      <c r="U10365">
        <v>92746949.469999999</v>
      </c>
    </row>
    <row r="10366" spans="1:21">
      <c r="A10366" s="4" t="s">
        <v>23998</v>
      </c>
      <c r="B10366" t="s">
        <v>23999</v>
      </c>
      <c r="C10366" t="s">
        <v>24000</v>
      </c>
      <c r="D10366" t="s">
        <v>24001</v>
      </c>
      <c r="E10366">
        <v>33929</v>
      </c>
      <c r="F10366" t="s">
        <v>24002</v>
      </c>
      <c r="G10366">
        <v>426906394</v>
      </c>
      <c r="H10366" t="s">
        <v>24003</v>
      </c>
      <c r="I10366">
        <v>127093</v>
      </c>
      <c r="J10366" t="s">
        <v>24004</v>
      </c>
      <c r="K10366" t="s">
        <v>24005</v>
      </c>
      <c r="L10366">
        <v>106716188</v>
      </c>
      <c r="M10366" t="s">
        <v>25166</v>
      </c>
      <c r="N10366">
        <v>61.1</v>
      </c>
      <c r="O10366" t="s">
        <v>42</v>
      </c>
      <c r="Q10366" t="s">
        <v>25167</v>
      </c>
      <c r="R10366">
        <v>30</v>
      </c>
      <c r="T10366">
        <v>298590656</v>
      </c>
      <c r="U10366">
        <v>45928233.950000003</v>
      </c>
    </row>
    <row r="10367" spans="1:21">
      <c r="A10367" s="4" t="s">
        <v>23998</v>
      </c>
      <c r="B10367" t="s">
        <v>23999</v>
      </c>
      <c r="C10367" t="s">
        <v>24000</v>
      </c>
      <c r="D10367" t="s">
        <v>24001</v>
      </c>
      <c r="E10367">
        <v>33929</v>
      </c>
      <c r="F10367" t="s">
        <v>24002</v>
      </c>
      <c r="G10367">
        <v>426906394</v>
      </c>
      <c r="H10367" t="s">
        <v>24003</v>
      </c>
      <c r="I10367">
        <v>127093</v>
      </c>
      <c r="J10367" t="s">
        <v>24004</v>
      </c>
      <c r="K10367" t="s">
        <v>24005</v>
      </c>
      <c r="L10367">
        <v>106716188</v>
      </c>
      <c r="M10367" t="s">
        <v>25168</v>
      </c>
      <c r="N10367">
        <v>75</v>
      </c>
      <c r="O10367" t="s">
        <v>42</v>
      </c>
      <c r="Q10367" t="s">
        <v>25169</v>
      </c>
      <c r="R10367">
        <v>31</v>
      </c>
      <c r="T10367">
        <v>298590650</v>
      </c>
      <c r="U10367">
        <v>56626815.75</v>
      </c>
    </row>
    <row r="10368" spans="1:21">
      <c r="A10368" s="4" t="s">
        <v>23998</v>
      </c>
      <c r="B10368" t="s">
        <v>23999</v>
      </c>
      <c r="C10368" t="s">
        <v>24000</v>
      </c>
      <c r="D10368" t="s">
        <v>24001</v>
      </c>
      <c r="E10368">
        <v>33929</v>
      </c>
      <c r="F10368" t="s">
        <v>24002</v>
      </c>
      <c r="G10368">
        <v>426906394</v>
      </c>
      <c r="H10368" t="s">
        <v>24003</v>
      </c>
      <c r="I10368">
        <v>127093</v>
      </c>
      <c r="J10368" t="s">
        <v>24004</v>
      </c>
      <c r="K10368" t="s">
        <v>24005</v>
      </c>
      <c r="L10368">
        <v>106716188</v>
      </c>
      <c r="M10368" t="s">
        <v>25170</v>
      </c>
      <c r="N10368">
        <v>79.599999999999994</v>
      </c>
      <c r="O10368" t="s">
        <v>42</v>
      </c>
      <c r="Q10368" t="s">
        <v>25171</v>
      </c>
      <c r="R10368">
        <v>31</v>
      </c>
      <c r="T10368">
        <v>298590645</v>
      </c>
      <c r="U10368">
        <v>60099927.119999997</v>
      </c>
    </row>
    <row r="10369" spans="1:21">
      <c r="A10369" s="4" t="s">
        <v>23998</v>
      </c>
      <c r="B10369" t="s">
        <v>23999</v>
      </c>
      <c r="C10369" t="s">
        <v>24000</v>
      </c>
      <c r="D10369" t="s">
        <v>24001</v>
      </c>
      <c r="E10369">
        <v>33929</v>
      </c>
      <c r="F10369" t="s">
        <v>24002</v>
      </c>
      <c r="G10369">
        <v>426906394</v>
      </c>
      <c r="H10369" t="s">
        <v>24003</v>
      </c>
      <c r="I10369">
        <v>127093</v>
      </c>
      <c r="J10369" t="s">
        <v>24004</v>
      </c>
      <c r="K10369" t="s">
        <v>24005</v>
      </c>
      <c r="L10369">
        <v>106716188</v>
      </c>
      <c r="M10369" t="s">
        <v>25172</v>
      </c>
      <c r="N10369">
        <v>68.5</v>
      </c>
      <c r="O10369" t="s">
        <v>42</v>
      </c>
      <c r="Q10369" t="s">
        <v>25173</v>
      </c>
      <c r="R10369">
        <v>31</v>
      </c>
      <c r="T10369">
        <v>298590638</v>
      </c>
      <c r="U10369">
        <v>51719158.390000001</v>
      </c>
    </row>
    <row r="10370" spans="1:21">
      <c r="A10370" s="4" t="s">
        <v>23998</v>
      </c>
      <c r="B10370" t="s">
        <v>23999</v>
      </c>
      <c r="C10370" t="s">
        <v>24000</v>
      </c>
      <c r="D10370" t="s">
        <v>24001</v>
      </c>
      <c r="E10370">
        <v>33929</v>
      </c>
      <c r="F10370" t="s">
        <v>24002</v>
      </c>
      <c r="G10370">
        <v>426906394</v>
      </c>
      <c r="H10370" t="s">
        <v>24003</v>
      </c>
      <c r="I10370">
        <v>127093</v>
      </c>
      <c r="J10370" t="s">
        <v>24004</v>
      </c>
      <c r="K10370" t="s">
        <v>24005</v>
      </c>
      <c r="L10370">
        <v>106716188</v>
      </c>
      <c r="M10370" t="s">
        <v>25174</v>
      </c>
      <c r="N10370">
        <v>46.2</v>
      </c>
      <c r="O10370" t="s">
        <v>42</v>
      </c>
      <c r="Q10370" t="s">
        <v>25175</v>
      </c>
      <c r="R10370">
        <v>31</v>
      </c>
      <c r="T10370">
        <v>298602049</v>
      </c>
      <c r="U10370">
        <v>36022763.700000003</v>
      </c>
    </row>
    <row r="10371" spans="1:21">
      <c r="A10371" s="4" t="s">
        <v>23998</v>
      </c>
      <c r="B10371" t="s">
        <v>23999</v>
      </c>
      <c r="C10371" t="s">
        <v>24000</v>
      </c>
      <c r="D10371" t="s">
        <v>24001</v>
      </c>
      <c r="E10371">
        <v>33929</v>
      </c>
      <c r="F10371" t="s">
        <v>24002</v>
      </c>
      <c r="G10371">
        <v>426906394</v>
      </c>
      <c r="H10371" t="s">
        <v>24003</v>
      </c>
      <c r="I10371">
        <v>127093</v>
      </c>
      <c r="J10371" t="s">
        <v>24004</v>
      </c>
      <c r="K10371" t="s">
        <v>24005</v>
      </c>
      <c r="L10371">
        <v>106716188</v>
      </c>
      <c r="M10371" t="s">
        <v>25176</v>
      </c>
      <c r="N10371">
        <v>126.2</v>
      </c>
      <c r="O10371" t="s">
        <v>42</v>
      </c>
      <c r="Q10371" t="s">
        <v>25177</v>
      </c>
      <c r="R10371">
        <v>31</v>
      </c>
      <c r="T10371">
        <v>298602074</v>
      </c>
      <c r="U10371">
        <v>93387902.829999998</v>
      </c>
    </row>
    <row r="10372" spans="1:21">
      <c r="A10372" s="4" t="s">
        <v>23998</v>
      </c>
      <c r="B10372" t="s">
        <v>23999</v>
      </c>
      <c r="C10372" t="s">
        <v>24000</v>
      </c>
      <c r="D10372" t="s">
        <v>24001</v>
      </c>
      <c r="E10372">
        <v>33929</v>
      </c>
      <c r="F10372" t="s">
        <v>24002</v>
      </c>
      <c r="G10372">
        <v>426906394</v>
      </c>
      <c r="H10372" t="s">
        <v>24003</v>
      </c>
      <c r="I10372">
        <v>127093</v>
      </c>
      <c r="J10372" t="s">
        <v>24004</v>
      </c>
      <c r="K10372" t="s">
        <v>24005</v>
      </c>
      <c r="L10372">
        <v>106716188</v>
      </c>
      <c r="M10372" t="s">
        <v>25178</v>
      </c>
      <c r="N10372">
        <v>61.1</v>
      </c>
      <c r="O10372" t="s">
        <v>42</v>
      </c>
      <c r="Q10372" t="s">
        <v>25179</v>
      </c>
      <c r="R10372">
        <v>31</v>
      </c>
      <c r="T10372">
        <v>298602039</v>
      </c>
      <c r="U10372">
        <v>46131979.229999997</v>
      </c>
    </row>
    <row r="10373" spans="1:21">
      <c r="A10373" s="4" t="s">
        <v>23998</v>
      </c>
      <c r="B10373" t="s">
        <v>23999</v>
      </c>
      <c r="C10373" t="s">
        <v>24000</v>
      </c>
      <c r="D10373" t="s">
        <v>24001</v>
      </c>
      <c r="E10373">
        <v>33929</v>
      </c>
      <c r="F10373" t="s">
        <v>24002</v>
      </c>
      <c r="G10373">
        <v>426906394</v>
      </c>
      <c r="H10373" t="s">
        <v>24003</v>
      </c>
      <c r="I10373">
        <v>127093</v>
      </c>
      <c r="J10373" t="s">
        <v>24004</v>
      </c>
      <c r="K10373" t="s">
        <v>24005</v>
      </c>
      <c r="L10373">
        <v>106716188</v>
      </c>
      <c r="M10373" t="s">
        <v>25180</v>
      </c>
      <c r="N10373">
        <v>75.5</v>
      </c>
      <c r="O10373" t="s">
        <v>42</v>
      </c>
      <c r="Q10373" t="s">
        <v>25181</v>
      </c>
      <c r="R10373">
        <v>32</v>
      </c>
      <c r="T10373">
        <v>298590667</v>
      </c>
      <c r="U10373">
        <v>57256091.670000002</v>
      </c>
    </row>
    <row r="10374" spans="1:21">
      <c r="A10374" s="4" t="s">
        <v>23998</v>
      </c>
      <c r="B10374" t="s">
        <v>23999</v>
      </c>
      <c r="C10374" t="s">
        <v>24000</v>
      </c>
      <c r="D10374" t="s">
        <v>24001</v>
      </c>
      <c r="E10374">
        <v>33929</v>
      </c>
      <c r="F10374" t="s">
        <v>24002</v>
      </c>
      <c r="G10374">
        <v>426906394</v>
      </c>
      <c r="H10374" t="s">
        <v>24003</v>
      </c>
      <c r="I10374">
        <v>127093</v>
      </c>
      <c r="J10374" t="s">
        <v>24004</v>
      </c>
      <c r="K10374" t="s">
        <v>24005</v>
      </c>
      <c r="L10374">
        <v>106716188</v>
      </c>
      <c r="M10374" t="s">
        <v>25182</v>
      </c>
      <c r="N10374">
        <v>79</v>
      </c>
      <c r="O10374" t="s">
        <v>42</v>
      </c>
      <c r="Q10374" t="s">
        <v>25183</v>
      </c>
      <c r="R10374">
        <v>32</v>
      </c>
      <c r="T10374">
        <v>298590668</v>
      </c>
      <c r="U10374">
        <v>59910347.57</v>
      </c>
    </row>
    <row r="10375" spans="1:21">
      <c r="A10375" s="4" t="s">
        <v>23998</v>
      </c>
      <c r="B10375" t="s">
        <v>23999</v>
      </c>
      <c r="C10375" t="s">
        <v>24000</v>
      </c>
      <c r="D10375" t="s">
        <v>24001</v>
      </c>
      <c r="E10375">
        <v>33929</v>
      </c>
      <c r="F10375" t="s">
        <v>24002</v>
      </c>
      <c r="G10375">
        <v>426906394</v>
      </c>
      <c r="H10375" t="s">
        <v>24003</v>
      </c>
      <c r="I10375">
        <v>127093</v>
      </c>
      <c r="J10375" t="s">
        <v>24004</v>
      </c>
      <c r="K10375" t="s">
        <v>24005</v>
      </c>
      <c r="L10375">
        <v>106716188</v>
      </c>
      <c r="M10375" t="s">
        <v>25184</v>
      </c>
      <c r="N10375">
        <v>68.400000000000006</v>
      </c>
      <c r="O10375" t="s">
        <v>42</v>
      </c>
      <c r="Q10375" t="s">
        <v>25185</v>
      </c>
      <c r="R10375">
        <v>32</v>
      </c>
      <c r="T10375">
        <v>298590671</v>
      </c>
      <c r="U10375">
        <v>51871743.969999999</v>
      </c>
    </row>
    <row r="10376" spans="1:21">
      <c r="A10376" s="4" t="s">
        <v>23998</v>
      </c>
      <c r="B10376" t="s">
        <v>23999</v>
      </c>
      <c r="C10376" t="s">
        <v>24000</v>
      </c>
      <c r="D10376" t="s">
        <v>24001</v>
      </c>
      <c r="E10376">
        <v>33929</v>
      </c>
      <c r="F10376" t="s">
        <v>24002</v>
      </c>
      <c r="G10376">
        <v>426906394</v>
      </c>
      <c r="H10376" t="s">
        <v>24003</v>
      </c>
      <c r="I10376">
        <v>127093</v>
      </c>
      <c r="J10376" t="s">
        <v>24004</v>
      </c>
      <c r="K10376" t="s">
        <v>24005</v>
      </c>
      <c r="L10376">
        <v>106716188</v>
      </c>
      <c r="M10376" t="s">
        <v>25186</v>
      </c>
      <c r="N10376">
        <v>46</v>
      </c>
      <c r="O10376" t="s">
        <v>42</v>
      </c>
      <c r="Q10376" t="s">
        <v>25187</v>
      </c>
      <c r="R10376">
        <v>32</v>
      </c>
      <c r="T10376">
        <v>298590736</v>
      </c>
      <c r="U10376">
        <v>36025229.359999999</v>
      </c>
    </row>
    <row r="10377" spans="1:21">
      <c r="A10377" s="4" t="s">
        <v>23998</v>
      </c>
      <c r="B10377" t="s">
        <v>23999</v>
      </c>
      <c r="C10377" t="s">
        <v>24000</v>
      </c>
      <c r="D10377" t="s">
        <v>24001</v>
      </c>
      <c r="E10377">
        <v>33929</v>
      </c>
      <c r="F10377" t="s">
        <v>24002</v>
      </c>
      <c r="G10377">
        <v>426906394</v>
      </c>
      <c r="H10377" t="s">
        <v>24003</v>
      </c>
      <c r="I10377">
        <v>127093</v>
      </c>
      <c r="J10377" t="s">
        <v>24004</v>
      </c>
      <c r="K10377" t="s">
        <v>24005</v>
      </c>
      <c r="L10377">
        <v>106716188</v>
      </c>
      <c r="M10377" t="s">
        <v>25188</v>
      </c>
      <c r="N10377">
        <v>125.5</v>
      </c>
      <c r="O10377" t="s">
        <v>42</v>
      </c>
      <c r="Q10377" t="s">
        <v>25189</v>
      </c>
      <c r="R10377">
        <v>32</v>
      </c>
      <c r="T10377">
        <v>298590670</v>
      </c>
      <c r="U10377">
        <v>93346691.670000002</v>
      </c>
    </row>
    <row r="10378" spans="1:21">
      <c r="A10378" s="4" t="s">
        <v>23998</v>
      </c>
      <c r="B10378" t="s">
        <v>23999</v>
      </c>
      <c r="C10378" t="s">
        <v>24000</v>
      </c>
      <c r="D10378" t="s">
        <v>24001</v>
      </c>
      <c r="E10378">
        <v>33929</v>
      </c>
      <c r="F10378" t="s">
        <v>24002</v>
      </c>
      <c r="G10378">
        <v>426906394</v>
      </c>
      <c r="H10378" t="s">
        <v>24003</v>
      </c>
      <c r="I10378">
        <v>127093</v>
      </c>
      <c r="J10378" t="s">
        <v>24004</v>
      </c>
      <c r="K10378" t="s">
        <v>24005</v>
      </c>
      <c r="L10378">
        <v>106716188</v>
      </c>
      <c r="M10378" t="s">
        <v>25190</v>
      </c>
      <c r="N10378">
        <v>61.1</v>
      </c>
      <c r="O10378" t="s">
        <v>42</v>
      </c>
      <c r="Q10378" t="s">
        <v>25191</v>
      </c>
      <c r="R10378">
        <v>32</v>
      </c>
      <c r="T10378">
        <v>298590678</v>
      </c>
      <c r="U10378">
        <v>46335724.509999998</v>
      </c>
    </row>
    <row r="10379" spans="1:21">
      <c r="A10379" s="4" t="s">
        <v>23998</v>
      </c>
      <c r="B10379" t="s">
        <v>23999</v>
      </c>
      <c r="C10379" t="s">
        <v>24000</v>
      </c>
      <c r="D10379" t="s">
        <v>24001</v>
      </c>
      <c r="E10379">
        <v>33929</v>
      </c>
      <c r="F10379" t="s">
        <v>24002</v>
      </c>
      <c r="G10379">
        <v>426906394</v>
      </c>
      <c r="H10379" t="s">
        <v>24003</v>
      </c>
      <c r="I10379">
        <v>127093</v>
      </c>
      <c r="J10379" t="s">
        <v>24004</v>
      </c>
      <c r="K10379" t="s">
        <v>24005</v>
      </c>
      <c r="L10379">
        <v>106716188</v>
      </c>
      <c r="M10379" t="s">
        <v>25192</v>
      </c>
      <c r="N10379">
        <v>75.2</v>
      </c>
      <c r="O10379" t="s">
        <v>42</v>
      </c>
      <c r="Q10379" t="s">
        <v>25193</v>
      </c>
      <c r="R10379">
        <v>33</v>
      </c>
      <c r="T10379">
        <v>298602085</v>
      </c>
      <c r="U10379">
        <v>57274331.600000001</v>
      </c>
    </row>
    <row r="10380" spans="1:21">
      <c r="A10380" s="4" t="s">
        <v>23998</v>
      </c>
      <c r="B10380" t="s">
        <v>23999</v>
      </c>
      <c r="C10380" t="s">
        <v>24000</v>
      </c>
      <c r="D10380" t="s">
        <v>24001</v>
      </c>
      <c r="E10380">
        <v>33929</v>
      </c>
      <c r="F10380" t="s">
        <v>24002</v>
      </c>
      <c r="G10380">
        <v>426906394</v>
      </c>
      <c r="H10380" t="s">
        <v>24003</v>
      </c>
      <c r="I10380">
        <v>127093</v>
      </c>
      <c r="J10380" t="s">
        <v>24004</v>
      </c>
      <c r="K10380" t="s">
        <v>24005</v>
      </c>
      <c r="L10380">
        <v>106716188</v>
      </c>
      <c r="M10380" t="s">
        <v>25194</v>
      </c>
      <c r="N10380">
        <v>79</v>
      </c>
      <c r="O10380" t="s">
        <v>42</v>
      </c>
      <c r="Q10380" t="s">
        <v>25195</v>
      </c>
      <c r="R10380">
        <v>33</v>
      </c>
      <c r="T10380">
        <v>298602038</v>
      </c>
      <c r="U10380">
        <v>60168513.25</v>
      </c>
    </row>
    <row r="10381" spans="1:21">
      <c r="A10381" s="4" t="s">
        <v>23998</v>
      </c>
      <c r="B10381" t="s">
        <v>23999</v>
      </c>
      <c r="C10381" t="s">
        <v>24000</v>
      </c>
      <c r="D10381" t="s">
        <v>24001</v>
      </c>
      <c r="E10381">
        <v>33929</v>
      </c>
      <c r="F10381" t="s">
        <v>24002</v>
      </c>
      <c r="G10381">
        <v>426906394</v>
      </c>
      <c r="H10381" t="s">
        <v>24003</v>
      </c>
      <c r="I10381">
        <v>127093</v>
      </c>
      <c r="J10381" t="s">
        <v>24004</v>
      </c>
      <c r="K10381" t="s">
        <v>24005</v>
      </c>
      <c r="L10381">
        <v>106716188</v>
      </c>
      <c r="M10381" t="s">
        <v>25196</v>
      </c>
      <c r="N10381">
        <v>68.099999999999994</v>
      </c>
      <c r="O10381" t="s">
        <v>42</v>
      </c>
      <c r="Q10381" t="s">
        <v>25197</v>
      </c>
      <c r="R10381">
        <v>33</v>
      </c>
      <c r="T10381">
        <v>298602040</v>
      </c>
      <c r="U10381">
        <v>51866781.68</v>
      </c>
    </row>
    <row r="10382" spans="1:21">
      <c r="A10382" s="4" t="s">
        <v>23998</v>
      </c>
      <c r="B10382" t="s">
        <v>23999</v>
      </c>
      <c r="C10382" t="s">
        <v>24000</v>
      </c>
      <c r="D10382" t="s">
        <v>24001</v>
      </c>
      <c r="E10382">
        <v>33929</v>
      </c>
      <c r="F10382" t="s">
        <v>24002</v>
      </c>
      <c r="G10382">
        <v>426906394</v>
      </c>
      <c r="H10382" t="s">
        <v>24003</v>
      </c>
      <c r="I10382">
        <v>127093</v>
      </c>
      <c r="J10382" t="s">
        <v>24004</v>
      </c>
      <c r="K10382" t="s">
        <v>24005</v>
      </c>
      <c r="L10382">
        <v>106716188</v>
      </c>
      <c r="M10382" t="s">
        <v>25198</v>
      </c>
      <c r="N10382">
        <v>45.8</v>
      </c>
      <c r="O10382" t="s">
        <v>42</v>
      </c>
      <c r="Q10382" t="s">
        <v>25199</v>
      </c>
      <c r="R10382">
        <v>33</v>
      </c>
      <c r="T10382">
        <v>298602065</v>
      </c>
      <c r="U10382">
        <v>36117345.969999999</v>
      </c>
    </row>
    <row r="10383" spans="1:21">
      <c r="A10383" s="4" t="s">
        <v>23998</v>
      </c>
      <c r="B10383" t="s">
        <v>23999</v>
      </c>
      <c r="C10383" t="s">
        <v>24000</v>
      </c>
      <c r="D10383" t="s">
        <v>24001</v>
      </c>
      <c r="E10383">
        <v>33929</v>
      </c>
      <c r="F10383" t="s">
        <v>24002</v>
      </c>
      <c r="G10383">
        <v>426906394</v>
      </c>
      <c r="H10383" t="s">
        <v>24003</v>
      </c>
      <c r="I10383">
        <v>127093</v>
      </c>
      <c r="J10383" t="s">
        <v>24004</v>
      </c>
      <c r="K10383" t="s">
        <v>24005</v>
      </c>
      <c r="L10383">
        <v>106716188</v>
      </c>
      <c r="M10383" t="s">
        <v>25200</v>
      </c>
      <c r="N10383">
        <v>125.7</v>
      </c>
      <c r="O10383" t="s">
        <v>42</v>
      </c>
      <c r="Q10383" t="s">
        <v>25201</v>
      </c>
      <c r="R10383">
        <v>33</v>
      </c>
      <c r="T10383">
        <v>298602044</v>
      </c>
      <c r="U10383">
        <v>93898342.459999993</v>
      </c>
    </row>
    <row r="10384" spans="1:21">
      <c r="A10384" s="4" t="s">
        <v>23998</v>
      </c>
      <c r="B10384" t="s">
        <v>23999</v>
      </c>
      <c r="C10384" t="s">
        <v>24000</v>
      </c>
      <c r="D10384" t="s">
        <v>24001</v>
      </c>
      <c r="E10384">
        <v>33929</v>
      </c>
      <c r="F10384" t="s">
        <v>24002</v>
      </c>
      <c r="G10384">
        <v>426906394</v>
      </c>
      <c r="H10384" t="s">
        <v>24003</v>
      </c>
      <c r="I10384">
        <v>127093</v>
      </c>
      <c r="J10384" t="s">
        <v>24004</v>
      </c>
      <c r="K10384" t="s">
        <v>24005</v>
      </c>
      <c r="L10384">
        <v>106716188</v>
      </c>
      <c r="M10384" t="s">
        <v>25202</v>
      </c>
      <c r="N10384">
        <v>61.1</v>
      </c>
      <c r="O10384" t="s">
        <v>42</v>
      </c>
      <c r="Q10384" t="s">
        <v>25203</v>
      </c>
      <c r="R10384">
        <v>33</v>
      </c>
      <c r="T10384">
        <v>298602088</v>
      </c>
      <c r="U10384">
        <v>46535394.43</v>
      </c>
    </row>
    <row r="10385" spans="1:21">
      <c r="A10385" s="4" t="s">
        <v>23998</v>
      </c>
      <c r="B10385" t="s">
        <v>23999</v>
      </c>
      <c r="C10385" t="s">
        <v>24000</v>
      </c>
      <c r="D10385" t="s">
        <v>24001</v>
      </c>
      <c r="E10385">
        <v>33929</v>
      </c>
      <c r="F10385" t="s">
        <v>24002</v>
      </c>
      <c r="G10385">
        <v>426906394</v>
      </c>
      <c r="H10385" t="s">
        <v>24003</v>
      </c>
      <c r="I10385">
        <v>127093</v>
      </c>
      <c r="J10385" t="s">
        <v>24004</v>
      </c>
      <c r="K10385" t="s">
        <v>24005</v>
      </c>
      <c r="L10385">
        <v>106716188</v>
      </c>
      <c r="M10385" t="s">
        <v>25204</v>
      </c>
      <c r="N10385">
        <v>75.5</v>
      </c>
      <c r="O10385" t="s">
        <v>42</v>
      </c>
      <c r="Q10385" t="s">
        <v>25205</v>
      </c>
      <c r="R10385">
        <v>34</v>
      </c>
      <c r="T10385">
        <v>298602032</v>
      </c>
      <c r="U10385">
        <v>57749548.340000004</v>
      </c>
    </row>
    <row r="10386" spans="1:21">
      <c r="A10386" s="4" t="s">
        <v>23998</v>
      </c>
      <c r="B10386" t="s">
        <v>23999</v>
      </c>
      <c r="C10386" t="s">
        <v>24000</v>
      </c>
      <c r="D10386" t="s">
        <v>24001</v>
      </c>
      <c r="E10386">
        <v>33929</v>
      </c>
      <c r="F10386" t="s">
        <v>24002</v>
      </c>
      <c r="G10386">
        <v>426906394</v>
      </c>
      <c r="H10386" t="s">
        <v>24003</v>
      </c>
      <c r="I10386">
        <v>127093</v>
      </c>
      <c r="J10386" t="s">
        <v>24004</v>
      </c>
      <c r="K10386" t="s">
        <v>24005</v>
      </c>
      <c r="L10386">
        <v>106716188</v>
      </c>
      <c r="M10386" t="s">
        <v>25206</v>
      </c>
      <c r="N10386">
        <v>78.5</v>
      </c>
      <c r="O10386" t="s">
        <v>42</v>
      </c>
      <c r="Q10386" t="s">
        <v>25207</v>
      </c>
      <c r="R10386">
        <v>34</v>
      </c>
      <c r="T10386">
        <v>298602067</v>
      </c>
      <c r="U10386">
        <v>60044232.380000003</v>
      </c>
    </row>
    <row r="10387" spans="1:21">
      <c r="A10387" s="4" t="s">
        <v>23998</v>
      </c>
      <c r="B10387" t="s">
        <v>23999</v>
      </c>
      <c r="C10387" t="s">
        <v>24000</v>
      </c>
      <c r="D10387" t="s">
        <v>24001</v>
      </c>
      <c r="E10387">
        <v>33929</v>
      </c>
      <c r="F10387" t="s">
        <v>24002</v>
      </c>
      <c r="G10387">
        <v>426906394</v>
      </c>
      <c r="H10387" t="s">
        <v>24003</v>
      </c>
      <c r="I10387">
        <v>127093</v>
      </c>
      <c r="J10387" t="s">
        <v>24004</v>
      </c>
      <c r="K10387" t="s">
        <v>24005</v>
      </c>
      <c r="L10387">
        <v>106716188</v>
      </c>
      <c r="M10387" t="s">
        <v>25208</v>
      </c>
      <c r="N10387">
        <v>67.900000000000006</v>
      </c>
      <c r="O10387" t="s">
        <v>42</v>
      </c>
      <c r="Q10387" t="s">
        <v>25209</v>
      </c>
      <c r="R10387">
        <v>34</v>
      </c>
      <c r="T10387">
        <v>298602080</v>
      </c>
      <c r="U10387">
        <v>51936348.770000003</v>
      </c>
    </row>
    <row r="10388" spans="1:21">
      <c r="A10388" s="4" t="s">
        <v>23998</v>
      </c>
      <c r="B10388" t="s">
        <v>23999</v>
      </c>
      <c r="C10388" t="s">
        <v>24000</v>
      </c>
      <c r="D10388" t="s">
        <v>24001</v>
      </c>
      <c r="E10388">
        <v>33929</v>
      </c>
      <c r="F10388" t="s">
        <v>24002</v>
      </c>
      <c r="G10388">
        <v>426906394</v>
      </c>
      <c r="H10388" t="s">
        <v>24003</v>
      </c>
      <c r="I10388">
        <v>127093</v>
      </c>
      <c r="J10388" t="s">
        <v>24004</v>
      </c>
      <c r="K10388" t="s">
        <v>24005</v>
      </c>
      <c r="L10388">
        <v>106716188</v>
      </c>
      <c r="M10388" t="s">
        <v>25210</v>
      </c>
      <c r="N10388">
        <v>47</v>
      </c>
      <c r="O10388" t="s">
        <v>42</v>
      </c>
      <c r="Q10388" t="s">
        <v>25211</v>
      </c>
      <c r="R10388">
        <v>34</v>
      </c>
      <c r="T10388">
        <v>298592772</v>
      </c>
      <c r="U10388">
        <v>37028551.439999998</v>
      </c>
    </row>
    <row r="10389" spans="1:21">
      <c r="A10389" s="4" t="s">
        <v>23998</v>
      </c>
      <c r="B10389" t="s">
        <v>23999</v>
      </c>
      <c r="C10389" t="s">
        <v>24000</v>
      </c>
      <c r="D10389" t="s">
        <v>24001</v>
      </c>
      <c r="E10389">
        <v>33929</v>
      </c>
      <c r="F10389" t="s">
        <v>24002</v>
      </c>
      <c r="G10389">
        <v>426906394</v>
      </c>
      <c r="H10389" t="s">
        <v>24003</v>
      </c>
      <c r="I10389">
        <v>127093</v>
      </c>
      <c r="J10389" t="s">
        <v>24004</v>
      </c>
      <c r="K10389" t="s">
        <v>24005</v>
      </c>
      <c r="L10389">
        <v>106716188</v>
      </c>
      <c r="M10389" t="s">
        <v>25212</v>
      </c>
      <c r="N10389">
        <v>125.7</v>
      </c>
      <c r="O10389" t="s">
        <v>42</v>
      </c>
      <c r="Q10389" t="s">
        <v>25213</v>
      </c>
      <c r="R10389">
        <v>34</v>
      </c>
      <c r="T10389">
        <v>298592786</v>
      </c>
      <c r="U10389">
        <v>94301233.590000004</v>
      </c>
    </row>
    <row r="10390" spans="1:21">
      <c r="A10390" s="4" t="s">
        <v>23998</v>
      </c>
      <c r="B10390" t="s">
        <v>23999</v>
      </c>
      <c r="C10390" t="s">
        <v>24000</v>
      </c>
      <c r="D10390" t="s">
        <v>24001</v>
      </c>
      <c r="E10390">
        <v>33929</v>
      </c>
      <c r="F10390" t="s">
        <v>24002</v>
      </c>
      <c r="G10390">
        <v>426906394</v>
      </c>
      <c r="H10390" t="s">
        <v>24003</v>
      </c>
      <c r="I10390">
        <v>127093</v>
      </c>
      <c r="J10390" t="s">
        <v>24004</v>
      </c>
      <c r="K10390" t="s">
        <v>24005</v>
      </c>
      <c r="L10390">
        <v>106716188</v>
      </c>
      <c r="M10390" t="s">
        <v>25214</v>
      </c>
      <c r="N10390">
        <v>61.1</v>
      </c>
      <c r="O10390" t="s">
        <v>42</v>
      </c>
      <c r="Q10390" t="s">
        <v>25215</v>
      </c>
      <c r="R10390">
        <v>34</v>
      </c>
      <c r="T10390">
        <v>298602083</v>
      </c>
      <c r="U10390">
        <v>46735064.950000003</v>
      </c>
    </row>
    <row r="10391" spans="1:21">
      <c r="A10391" s="4" t="s">
        <v>23998</v>
      </c>
      <c r="B10391" t="s">
        <v>23999</v>
      </c>
      <c r="C10391" t="s">
        <v>24000</v>
      </c>
      <c r="D10391" t="s">
        <v>24001</v>
      </c>
      <c r="E10391">
        <v>33929</v>
      </c>
      <c r="F10391" t="s">
        <v>24002</v>
      </c>
      <c r="G10391">
        <v>426906394</v>
      </c>
      <c r="H10391" t="s">
        <v>24003</v>
      </c>
      <c r="I10391">
        <v>127093</v>
      </c>
      <c r="J10391" t="s">
        <v>24004</v>
      </c>
      <c r="K10391" t="s">
        <v>24005</v>
      </c>
      <c r="L10391">
        <v>106716188</v>
      </c>
      <c r="M10391" t="s">
        <v>25216</v>
      </c>
      <c r="N10391">
        <v>74</v>
      </c>
      <c r="O10391" t="s">
        <v>42</v>
      </c>
      <c r="Q10391" t="s">
        <v>25217</v>
      </c>
      <c r="R10391">
        <v>35</v>
      </c>
      <c r="T10391">
        <v>298592832</v>
      </c>
      <c r="U10391">
        <v>56844032.399999999</v>
      </c>
    </row>
    <row r="10392" spans="1:21">
      <c r="A10392" s="4" t="s">
        <v>23998</v>
      </c>
      <c r="B10392" t="s">
        <v>23999</v>
      </c>
      <c r="C10392" t="s">
        <v>24000</v>
      </c>
      <c r="D10392" t="s">
        <v>24001</v>
      </c>
      <c r="E10392">
        <v>33929</v>
      </c>
      <c r="F10392" t="s">
        <v>24002</v>
      </c>
      <c r="G10392">
        <v>426906394</v>
      </c>
      <c r="H10392" t="s">
        <v>24003</v>
      </c>
      <c r="I10392">
        <v>127093</v>
      </c>
      <c r="J10392" t="s">
        <v>24004</v>
      </c>
      <c r="K10392" t="s">
        <v>24005</v>
      </c>
      <c r="L10392">
        <v>106716188</v>
      </c>
      <c r="M10392" t="s">
        <v>25218</v>
      </c>
      <c r="N10392">
        <v>78.5</v>
      </c>
      <c r="O10392" t="s">
        <v>42</v>
      </c>
      <c r="Q10392" t="s">
        <v>25219</v>
      </c>
      <c r="R10392">
        <v>35</v>
      </c>
      <c r="T10392">
        <v>298592809</v>
      </c>
      <c r="U10392">
        <v>60300764.100000001</v>
      </c>
    </row>
    <row r="10393" spans="1:21">
      <c r="A10393" s="4" t="s">
        <v>23998</v>
      </c>
      <c r="B10393" t="s">
        <v>23999</v>
      </c>
      <c r="C10393" t="s">
        <v>24000</v>
      </c>
      <c r="D10393" t="s">
        <v>24001</v>
      </c>
      <c r="E10393">
        <v>33929</v>
      </c>
      <c r="F10393" t="s">
        <v>24002</v>
      </c>
      <c r="G10393">
        <v>426906394</v>
      </c>
      <c r="H10393" t="s">
        <v>24003</v>
      </c>
      <c r="I10393">
        <v>127093</v>
      </c>
      <c r="J10393" t="s">
        <v>24004</v>
      </c>
      <c r="K10393" t="s">
        <v>24005</v>
      </c>
      <c r="L10393">
        <v>106716188</v>
      </c>
      <c r="M10393" t="s">
        <v>25220</v>
      </c>
      <c r="N10393">
        <v>68.3</v>
      </c>
      <c r="O10393" t="s">
        <v>42</v>
      </c>
      <c r="Q10393" t="s">
        <v>25221</v>
      </c>
      <c r="R10393">
        <v>35</v>
      </c>
      <c r="T10393">
        <v>298592787</v>
      </c>
      <c r="U10393">
        <v>52465505.579999998</v>
      </c>
    </row>
    <row r="10394" spans="1:21">
      <c r="A10394" s="4" t="s">
        <v>23998</v>
      </c>
      <c r="B10394" t="s">
        <v>23999</v>
      </c>
      <c r="C10394" t="s">
        <v>24000</v>
      </c>
      <c r="D10394" t="s">
        <v>24001</v>
      </c>
      <c r="E10394">
        <v>33929</v>
      </c>
      <c r="F10394" t="s">
        <v>24002</v>
      </c>
      <c r="G10394">
        <v>426906394</v>
      </c>
      <c r="H10394" t="s">
        <v>24003</v>
      </c>
      <c r="I10394">
        <v>127093</v>
      </c>
      <c r="J10394" t="s">
        <v>24004</v>
      </c>
      <c r="K10394" t="s">
        <v>24005</v>
      </c>
      <c r="L10394">
        <v>106716188</v>
      </c>
      <c r="M10394" t="s">
        <v>25222</v>
      </c>
      <c r="N10394">
        <v>46.5</v>
      </c>
      <c r="O10394" t="s">
        <v>42</v>
      </c>
      <c r="Q10394" t="s">
        <v>25223</v>
      </c>
      <c r="R10394">
        <v>35</v>
      </c>
      <c r="T10394">
        <v>298592769</v>
      </c>
      <c r="U10394">
        <v>36887590.68</v>
      </c>
    </row>
    <row r="10395" spans="1:21">
      <c r="A10395" s="4" t="s">
        <v>23998</v>
      </c>
      <c r="B10395" t="s">
        <v>23999</v>
      </c>
      <c r="C10395" t="s">
        <v>24000</v>
      </c>
      <c r="D10395" t="s">
        <v>24001</v>
      </c>
      <c r="E10395">
        <v>33929</v>
      </c>
      <c r="F10395" t="s">
        <v>24002</v>
      </c>
      <c r="G10395">
        <v>426906394</v>
      </c>
      <c r="H10395" t="s">
        <v>24003</v>
      </c>
      <c r="I10395">
        <v>127093</v>
      </c>
      <c r="J10395" t="s">
        <v>24004</v>
      </c>
      <c r="K10395" t="s">
        <v>24005</v>
      </c>
      <c r="L10395">
        <v>106716188</v>
      </c>
      <c r="M10395" t="s">
        <v>25224</v>
      </c>
      <c r="N10395">
        <v>121.9</v>
      </c>
      <c r="O10395" t="s">
        <v>42</v>
      </c>
      <c r="Q10395" t="s">
        <v>25225</v>
      </c>
      <c r="R10395">
        <v>35</v>
      </c>
      <c r="T10395">
        <v>298592785</v>
      </c>
      <c r="U10395">
        <v>92103341.810000002</v>
      </c>
    </row>
    <row r="10396" spans="1:21">
      <c r="A10396" s="4" t="s">
        <v>23998</v>
      </c>
      <c r="B10396" t="s">
        <v>23999</v>
      </c>
      <c r="C10396" t="s">
        <v>24000</v>
      </c>
      <c r="D10396" t="s">
        <v>24001</v>
      </c>
      <c r="E10396">
        <v>33929</v>
      </c>
      <c r="F10396" t="s">
        <v>24002</v>
      </c>
      <c r="G10396">
        <v>426906394</v>
      </c>
      <c r="H10396" t="s">
        <v>24003</v>
      </c>
      <c r="I10396">
        <v>127093</v>
      </c>
      <c r="J10396" t="s">
        <v>24004</v>
      </c>
      <c r="K10396" t="s">
        <v>24005</v>
      </c>
      <c r="L10396">
        <v>106716188</v>
      </c>
      <c r="M10396" t="s">
        <v>25226</v>
      </c>
      <c r="N10396">
        <v>61.4</v>
      </c>
      <c r="O10396" t="s">
        <v>42</v>
      </c>
      <c r="Q10396" t="s">
        <v>25227</v>
      </c>
      <c r="R10396">
        <v>35</v>
      </c>
      <c r="T10396">
        <v>298592812</v>
      </c>
      <c r="U10396">
        <v>47165183.640000001</v>
      </c>
    </row>
    <row r="10397" spans="1:21">
      <c r="A10397" s="4" t="s">
        <v>23998</v>
      </c>
      <c r="B10397" t="s">
        <v>23999</v>
      </c>
      <c r="C10397" t="s">
        <v>24000</v>
      </c>
      <c r="D10397" t="s">
        <v>24001</v>
      </c>
      <c r="E10397">
        <v>33929</v>
      </c>
      <c r="F10397" t="s">
        <v>24002</v>
      </c>
      <c r="G10397">
        <v>426906394</v>
      </c>
      <c r="H10397" t="s">
        <v>24003</v>
      </c>
      <c r="I10397">
        <v>127093</v>
      </c>
      <c r="J10397" t="s">
        <v>24004</v>
      </c>
      <c r="K10397" t="s">
        <v>24005</v>
      </c>
      <c r="L10397">
        <v>106716188</v>
      </c>
      <c r="M10397" t="s">
        <v>25228</v>
      </c>
      <c r="N10397">
        <v>74.7</v>
      </c>
      <c r="O10397" t="s">
        <v>42</v>
      </c>
      <c r="Q10397" t="s">
        <v>25229</v>
      </c>
      <c r="R10397">
        <v>36</v>
      </c>
      <c r="T10397">
        <v>298592801</v>
      </c>
      <c r="U10397">
        <v>57625860.590000004</v>
      </c>
    </row>
    <row r="10398" spans="1:21">
      <c r="A10398" s="4" t="s">
        <v>23998</v>
      </c>
      <c r="B10398" t="s">
        <v>23999</v>
      </c>
      <c r="C10398" t="s">
        <v>24000</v>
      </c>
      <c r="D10398" t="s">
        <v>24001</v>
      </c>
      <c r="E10398">
        <v>33929</v>
      </c>
      <c r="F10398" t="s">
        <v>24002</v>
      </c>
      <c r="G10398">
        <v>426906394</v>
      </c>
      <c r="H10398" t="s">
        <v>24003</v>
      </c>
      <c r="I10398">
        <v>127093</v>
      </c>
      <c r="J10398" t="s">
        <v>24004</v>
      </c>
      <c r="K10398" t="s">
        <v>24005</v>
      </c>
      <c r="L10398">
        <v>106716188</v>
      </c>
      <c r="M10398" t="s">
        <v>25230</v>
      </c>
      <c r="N10398">
        <v>79.3</v>
      </c>
      <c r="O10398" t="s">
        <v>42</v>
      </c>
      <c r="Q10398" t="s">
        <v>25231</v>
      </c>
      <c r="R10398">
        <v>36</v>
      </c>
      <c r="T10398">
        <v>298592983</v>
      </c>
      <c r="U10398">
        <v>61174441.030000001</v>
      </c>
    </row>
    <row r="10399" spans="1:21">
      <c r="A10399" s="4" t="s">
        <v>23998</v>
      </c>
      <c r="B10399" t="s">
        <v>23999</v>
      </c>
      <c r="C10399" t="s">
        <v>24000</v>
      </c>
      <c r="D10399" t="s">
        <v>24001</v>
      </c>
      <c r="E10399">
        <v>33929</v>
      </c>
      <c r="F10399" t="s">
        <v>24002</v>
      </c>
      <c r="G10399">
        <v>426906394</v>
      </c>
      <c r="H10399" t="s">
        <v>24003</v>
      </c>
      <c r="I10399">
        <v>127093</v>
      </c>
      <c r="J10399" t="s">
        <v>24004</v>
      </c>
      <c r="K10399" t="s">
        <v>24005</v>
      </c>
      <c r="L10399">
        <v>106716188</v>
      </c>
      <c r="M10399" t="s">
        <v>25232</v>
      </c>
      <c r="N10399">
        <v>68.5</v>
      </c>
      <c r="O10399" t="s">
        <v>42</v>
      </c>
      <c r="Q10399" t="s">
        <v>25233</v>
      </c>
      <c r="R10399">
        <v>36</v>
      </c>
      <c r="T10399">
        <v>298603331</v>
      </c>
      <c r="U10399">
        <v>52842991.310000002</v>
      </c>
    </row>
    <row r="10400" spans="1:21">
      <c r="A10400" s="4" t="s">
        <v>23998</v>
      </c>
      <c r="B10400" t="s">
        <v>23999</v>
      </c>
      <c r="C10400" t="s">
        <v>24000</v>
      </c>
      <c r="D10400" t="s">
        <v>24001</v>
      </c>
      <c r="E10400">
        <v>33929</v>
      </c>
      <c r="F10400" t="s">
        <v>24002</v>
      </c>
      <c r="G10400">
        <v>426906394</v>
      </c>
      <c r="H10400" t="s">
        <v>24003</v>
      </c>
      <c r="I10400">
        <v>127093</v>
      </c>
      <c r="J10400" t="s">
        <v>24004</v>
      </c>
      <c r="K10400" t="s">
        <v>24005</v>
      </c>
      <c r="L10400">
        <v>106716188</v>
      </c>
      <c r="M10400" t="s">
        <v>25234</v>
      </c>
      <c r="N10400">
        <v>46.7</v>
      </c>
      <c r="O10400" t="s">
        <v>42</v>
      </c>
      <c r="Q10400" t="s">
        <v>25235</v>
      </c>
      <c r="R10400">
        <v>36</v>
      </c>
      <c r="T10400">
        <v>298603363</v>
      </c>
      <c r="U10400">
        <v>37203849.68</v>
      </c>
    </row>
    <row r="10401" spans="1:21">
      <c r="A10401" s="4" t="s">
        <v>23998</v>
      </c>
      <c r="B10401" t="s">
        <v>23999</v>
      </c>
      <c r="C10401" t="s">
        <v>24000</v>
      </c>
      <c r="D10401" t="s">
        <v>24001</v>
      </c>
      <c r="E10401">
        <v>33929</v>
      </c>
      <c r="F10401" t="s">
        <v>24002</v>
      </c>
      <c r="G10401">
        <v>426906394</v>
      </c>
      <c r="H10401" t="s">
        <v>24003</v>
      </c>
      <c r="I10401">
        <v>127093</v>
      </c>
      <c r="J10401" t="s">
        <v>24004</v>
      </c>
      <c r="K10401" t="s">
        <v>24005</v>
      </c>
      <c r="L10401">
        <v>106716188</v>
      </c>
      <c r="M10401" t="s">
        <v>25236</v>
      </c>
      <c r="N10401">
        <v>125.3</v>
      </c>
      <c r="O10401" t="s">
        <v>42</v>
      </c>
      <c r="Q10401" t="s">
        <v>25237</v>
      </c>
      <c r="R10401">
        <v>36</v>
      </c>
      <c r="T10401">
        <v>298603340</v>
      </c>
      <c r="U10401">
        <v>94804368.219999999</v>
      </c>
    </row>
    <row r="10402" spans="1:21">
      <c r="A10402" s="4" t="s">
        <v>23998</v>
      </c>
      <c r="B10402" t="s">
        <v>23999</v>
      </c>
      <c r="C10402" t="s">
        <v>24000</v>
      </c>
      <c r="D10402" t="s">
        <v>24001</v>
      </c>
      <c r="E10402">
        <v>33929</v>
      </c>
      <c r="F10402" t="s">
        <v>24002</v>
      </c>
      <c r="G10402">
        <v>426906394</v>
      </c>
      <c r="H10402" t="s">
        <v>24003</v>
      </c>
      <c r="I10402">
        <v>127093</v>
      </c>
      <c r="J10402" t="s">
        <v>24004</v>
      </c>
      <c r="K10402" t="s">
        <v>24005</v>
      </c>
      <c r="L10402">
        <v>106716188</v>
      </c>
      <c r="M10402" t="s">
        <v>25238</v>
      </c>
      <c r="N10402">
        <v>61</v>
      </c>
      <c r="O10402" t="s">
        <v>42</v>
      </c>
      <c r="Q10402" t="s">
        <v>25239</v>
      </c>
      <c r="R10402">
        <v>36</v>
      </c>
      <c r="T10402">
        <v>298603373</v>
      </c>
      <c r="U10402">
        <v>47057262.329999998</v>
      </c>
    </row>
    <row r="10403" spans="1:21">
      <c r="A10403" s="4" t="s">
        <v>23998</v>
      </c>
      <c r="B10403" t="s">
        <v>23999</v>
      </c>
      <c r="C10403" t="s">
        <v>24000</v>
      </c>
      <c r="D10403" t="s">
        <v>24001</v>
      </c>
      <c r="E10403">
        <v>33929</v>
      </c>
      <c r="F10403" t="s">
        <v>24002</v>
      </c>
      <c r="G10403">
        <v>426906394</v>
      </c>
      <c r="H10403" t="s">
        <v>24003</v>
      </c>
      <c r="I10403">
        <v>127093</v>
      </c>
      <c r="J10403" t="s">
        <v>24004</v>
      </c>
      <c r="K10403" t="s">
        <v>24005</v>
      </c>
      <c r="L10403">
        <v>106716188</v>
      </c>
      <c r="M10403" t="s">
        <v>25240</v>
      </c>
      <c r="N10403">
        <v>61.9</v>
      </c>
      <c r="O10403" t="s">
        <v>42</v>
      </c>
      <c r="Q10403" t="s">
        <v>25241</v>
      </c>
      <c r="R10403">
        <v>2</v>
      </c>
      <c r="T10403">
        <v>298603358</v>
      </c>
      <c r="U10403">
        <v>41282570.840000004</v>
      </c>
    </row>
    <row r="10404" spans="1:21">
      <c r="A10404" s="4" t="s">
        <v>23998</v>
      </c>
      <c r="B10404" t="s">
        <v>23999</v>
      </c>
      <c r="C10404" t="s">
        <v>24000</v>
      </c>
      <c r="D10404" t="s">
        <v>24001</v>
      </c>
      <c r="E10404">
        <v>33929</v>
      </c>
      <c r="F10404" t="s">
        <v>24002</v>
      </c>
      <c r="G10404">
        <v>426906394</v>
      </c>
      <c r="H10404" t="s">
        <v>24003</v>
      </c>
      <c r="I10404">
        <v>127093</v>
      </c>
      <c r="J10404" t="s">
        <v>24004</v>
      </c>
      <c r="K10404" t="s">
        <v>24005</v>
      </c>
      <c r="L10404">
        <v>106716188</v>
      </c>
      <c r="M10404" t="s">
        <v>25242</v>
      </c>
      <c r="N10404">
        <v>41.9</v>
      </c>
      <c r="O10404" t="s">
        <v>42</v>
      </c>
      <c r="Q10404" t="s">
        <v>25243</v>
      </c>
      <c r="R10404">
        <v>2</v>
      </c>
      <c r="T10404">
        <v>298603442</v>
      </c>
      <c r="U10404">
        <v>29263060.140000001</v>
      </c>
    </row>
    <row r="10405" spans="1:21">
      <c r="A10405" s="4" t="s">
        <v>23998</v>
      </c>
      <c r="B10405" t="s">
        <v>23999</v>
      </c>
      <c r="C10405" t="s">
        <v>24000</v>
      </c>
      <c r="D10405" t="s">
        <v>24001</v>
      </c>
      <c r="E10405">
        <v>33929</v>
      </c>
      <c r="F10405" t="s">
        <v>24002</v>
      </c>
      <c r="G10405">
        <v>426906394</v>
      </c>
      <c r="H10405" t="s">
        <v>24003</v>
      </c>
      <c r="I10405">
        <v>127093</v>
      </c>
      <c r="J10405" t="s">
        <v>24004</v>
      </c>
      <c r="K10405" t="s">
        <v>24005</v>
      </c>
      <c r="L10405">
        <v>106716188</v>
      </c>
      <c r="M10405" t="s">
        <v>25244</v>
      </c>
      <c r="N10405">
        <v>67.099999999999994</v>
      </c>
      <c r="O10405" t="s">
        <v>42</v>
      </c>
      <c r="Q10405" t="s">
        <v>25245</v>
      </c>
      <c r="R10405">
        <v>2</v>
      </c>
      <c r="T10405">
        <v>298603376</v>
      </c>
      <c r="U10405">
        <v>44750573.560000002</v>
      </c>
    </row>
    <row r="10406" spans="1:21">
      <c r="A10406" s="4" t="s">
        <v>23998</v>
      </c>
      <c r="B10406" t="s">
        <v>23999</v>
      </c>
      <c r="C10406" t="s">
        <v>24000</v>
      </c>
      <c r="D10406" t="s">
        <v>24001</v>
      </c>
      <c r="E10406">
        <v>33929</v>
      </c>
      <c r="F10406" t="s">
        <v>24002</v>
      </c>
      <c r="G10406">
        <v>426906394</v>
      </c>
      <c r="H10406" t="s">
        <v>24003</v>
      </c>
      <c r="I10406">
        <v>127093</v>
      </c>
      <c r="J10406" t="s">
        <v>24004</v>
      </c>
      <c r="K10406" t="s">
        <v>24005</v>
      </c>
      <c r="L10406">
        <v>106716188</v>
      </c>
      <c r="M10406" t="s">
        <v>25246</v>
      </c>
      <c r="N10406">
        <v>31.7</v>
      </c>
      <c r="O10406" t="s">
        <v>42</v>
      </c>
      <c r="Q10406" t="s">
        <v>25247</v>
      </c>
      <c r="R10406">
        <v>2</v>
      </c>
      <c r="T10406">
        <v>298603360</v>
      </c>
      <c r="U10406">
        <v>22900448.989999998</v>
      </c>
    </row>
    <row r="10407" spans="1:21">
      <c r="A10407" s="4" t="s">
        <v>23998</v>
      </c>
      <c r="B10407" t="s">
        <v>23999</v>
      </c>
      <c r="C10407" t="s">
        <v>24000</v>
      </c>
      <c r="D10407" t="s">
        <v>24001</v>
      </c>
      <c r="E10407">
        <v>33929</v>
      </c>
      <c r="F10407" t="s">
        <v>24002</v>
      </c>
      <c r="G10407">
        <v>426906394</v>
      </c>
      <c r="H10407" t="s">
        <v>24003</v>
      </c>
      <c r="I10407">
        <v>127093</v>
      </c>
      <c r="J10407" t="s">
        <v>24004</v>
      </c>
      <c r="K10407" t="s">
        <v>24005</v>
      </c>
      <c r="L10407">
        <v>106716188</v>
      </c>
      <c r="M10407" t="s">
        <v>25248</v>
      </c>
      <c r="N10407">
        <v>32</v>
      </c>
      <c r="O10407" t="s">
        <v>42</v>
      </c>
      <c r="Q10407" t="s">
        <v>25249</v>
      </c>
      <c r="R10407">
        <v>2</v>
      </c>
      <c r="T10407">
        <v>298603377</v>
      </c>
      <c r="U10407">
        <v>23027537.920000002</v>
      </c>
    </row>
    <row r="10408" spans="1:21">
      <c r="A10408" s="4" t="s">
        <v>23998</v>
      </c>
      <c r="B10408" t="s">
        <v>23999</v>
      </c>
      <c r="C10408" t="s">
        <v>24000</v>
      </c>
      <c r="D10408" t="s">
        <v>24001</v>
      </c>
      <c r="E10408">
        <v>33929</v>
      </c>
      <c r="F10408" t="s">
        <v>24002</v>
      </c>
      <c r="G10408">
        <v>426906394</v>
      </c>
      <c r="H10408" t="s">
        <v>24003</v>
      </c>
      <c r="I10408">
        <v>127093</v>
      </c>
      <c r="J10408" t="s">
        <v>24004</v>
      </c>
      <c r="K10408" t="s">
        <v>24005</v>
      </c>
      <c r="L10408">
        <v>106716188</v>
      </c>
      <c r="M10408" t="s">
        <v>25250</v>
      </c>
      <c r="N10408">
        <v>31.2</v>
      </c>
      <c r="O10408" t="s">
        <v>42</v>
      </c>
      <c r="Q10408" t="s">
        <v>25251</v>
      </c>
      <c r="R10408">
        <v>2</v>
      </c>
      <c r="T10408">
        <v>298592933</v>
      </c>
      <c r="U10408">
        <v>22539243.170000002</v>
      </c>
    </row>
    <row r="10409" spans="1:21">
      <c r="A10409" s="4" t="s">
        <v>23998</v>
      </c>
      <c r="B10409" t="s">
        <v>23999</v>
      </c>
      <c r="C10409" t="s">
        <v>24000</v>
      </c>
      <c r="D10409" t="s">
        <v>24001</v>
      </c>
      <c r="E10409">
        <v>33929</v>
      </c>
      <c r="F10409" t="s">
        <v>24002</v>
      </c>
      <c r="G10409">
        <v>426906394</v>
      </c>
      <c r="H10409" t="s">
        <v>24003</v>
      </c>
      <c r="I10409">
        <v>127093</v>
      </c>
      <c r="J10409" t="s">
        <v>24004</v>
      </c>
      <c r="K10409" t="s">
        <v>24005</v>
      </c>
      <c r="L10409">
        <v>106716188</v>
      </c>
      <c r="M10409" t="s">
        <v>25252</v>
      </c>
      <c r="N10409">
        <v>61.1</v>
      </c>
      <c r="O10409" t="s">
        <v>42</v>
      </c>
      <c r="Q10409" t="s">
        <v>25253</v>
      </c>
      <c r="R10409">
        <v>3</v>
      </c>
      <c r="T10409">
        <v>298592946</v>
      </c>
      <c r="U10409">
        <v>40749031.960000001</v>
      </c>
    </row>
    <row r="10410" spans="1:21">
      <c r="A10410" s="4" t="s">
        <v>23998</v>
      </c>
      <c r="B10410" t="s">
        <v>23999</v>
      </c>
      <c r="C10410" t="s">
        <v>24000</v>
      </c>
      <c r="D10410" t="s">
        <v>24001</v>
      </c>
      <c r="E10410">
        <v>33929</v>
      </c>
      <c r="F10410" t="s">
        <v>24002</v>
      </c>
      <c r="G10410">
        <v>426906394</v>
      </c>
      <c r="H10410" t="s">
        <v>24003</v>
      </c>
      <c r="I10410">
        <v>127093</v>
      </c>
      <c r="J10410" t="s">
        <v>24004</v>
      </c>
      <c r="K10410" t="s">
        <v>24005</v>
      </c>
      <c r="L10410">
        <v>106716188</v>
      </c>
      <c r="M10410" t="s">
        <v>25254</v>
      </c>
      <c r="N10410">
        <v>41.5</v>
      </c>
      <c r="O10410" t="s">
        <v>42</v>
      </c>
      <c r="Q10410" t="s">
        <v>25255</v>
      </c>
      <c r="R10410">
        <v>3</v>
      </c>
      <c r="T10410">
        <v>298592975</v>
      </c>
      <c r="U10410">
        <v>28983699.190000001</v>
      </c>
    </row>
    <row r="10411" spans="1:21">
      <c r="A10411" s="4" t="s">
        <v>23998</v>
      </c>
      <c r="B10411" t="s">
        <v>23999</v>
      </c>
      <c r="C10411" t="s">
        <v>24000</v>
      </c>
      <c r="D10411" t="s">
        <v>24001</v>
      </c>
      <c r="E10411">
        <v>33929</v>
      </c>
      <c r="F10411" t="s">
        <v>24002</v>
      </c>
      <c r="G10411">
        <v>426906394</v>
      </c>
      <c r="H10411" t="s">
        <v>24003</v>
      </c>
      <c r="I10411">
        <v>127093</v>
      </c>
      <c r="J10411" t="s">
        <v>24004</v>
      </c>
      <c r="K10411" t="s">
        <v>24005</v>
      </c>
      <c r="L10411">
        <v>106716188</v>
      </c>
      <c r="M10411" t="s">
        <v>25256</v>
      </c>
      <c r="N10411">
        <v>67.3</v>
      </c>
      <c r="O10411" t="s">
        <v>42</v>
      </c>
      <c r="Q10411" t="s">
        <v>25257</v>
      </c>
      <c r="R10411">
        <v>3</v>
      </c>
      <c r="T10411">
        <v>298592957</v>
      </c>
      <c r="U10411">
        <v>44883958.280000001</v>
      </c>
    </row>
    <row r="10412" spans="1:21">
      <c r="A10412" s="4" t="s">
        <v>23998</v>
      </c>
      <c r="B10412" t="s">
        <v>23999</v>
      </c>
      <c r="C10412" t="s">
        <v>24000</v>
      </c>
      <c r="D10412" t="s">
        <v>24001</v>
      </c>
      <c r="E10412">
        <v>33929</v>
      </c>
      <c r="F10412" t="s">
        <v>24002</v>
      </c>
      <c r="G10412">
        <v>426906394</v>
      </c>
      <c r="H10412" t="s">
        <v>24003</v>
      </c>
      <c r="I10412">
        <v>127093</v>
      </c>
      <c r="J10412" t="s">
        <v>24004</v>
      </c>
      <c r="K10412" t="s">
        <v>24005</v>
      </c>
      <c r="L10412">
        <v>106716188</v>
      </c>
      <c r="M10412" t="s">
        <v>25258</v>
      </c>
      <c r="N10412">
        <v>31.1</v>
      </c>
      <c r="O10412" t="s">
        <v>42</v>
      </c>
      <c r="Q10412" t="s">
        <v>25259</v>
      </c>
      <c r="R10412">
        <v>3</v>
      </c>
      <c r="T10412">
        <v>298592971</v>
      </c>
      <c r="U10412">
        <v>22467002</v>
      </c>
    </row>
    <row r="10413" spans="1:21">
      <c r="A10413" s="4" t="s">
        <v>23998</v>
      </c>
      <c r="B10413" t="s">
        <v>23999</v>
      </c>
      <c r="C10413" t="s">
        <v>24000</v>
      </c>
      <c r="D10413" t="s">
        <v>24001</v>
      </c>
      <c r="E10413">
        <v>33929</v>
      </c>
      <c r="F10413" t="s">
        <v>24002</v>
      </c>
      <c r="G10413">
        <v>426906394</v>
      </c>
      <c r="H10413" t="s">
        <v>24003</v>
      </c>
      <c r="I10413">
        <v>127093</v>
      </c>
      <c r="J10413" t="s">
        <v>24004</v>
      </c>
      <c r="K10413" t="s">
        <v>24005</v>
      </c>
      <c r="L10413">
        <v>106716188</v>
      </c>
      <c r="M10413" t="s">
        <v>25260</v>
      </c>
      <c r="N10413">
        <v>31.2</v>
      </c>
      <c r="O10413" t="s">
        <v>42</v>
      </c>
      <c r="Q10413" t="s">
        <v>25261</v>
      </c>
      <c r="R10413">
        <v>3</v>
      </c>
      <c r="T10413">
        <v>298592989</v>
      </c>
      <c r="U10413">
        <v>22539243.170000002</v>
      </c>
    </row>
    <row r="10414" spans="1:21">
      <c r="A10414" s="4" t="s">
        <v>23998</v>
      </c>
      <c r="B10414" t="s">
        <v>23999</v>
      </c>
      <c r="C10414" t="s">
        <v>24000</v>
      </c>
      <c r="D10414" t="s">
        <v>24001</v>
      </c>
      <c r="E10414">
        <v>33929</v>
      </c>
      <c r="F10414" t="s">
        <v>24002</v>
      </c>
      <c r="G10414">
        <v>426906394</v>
      </c>
      <c r="H10414" t="s">
        <v>24003</v>
      </c>
      <c r="I10414">
        <v>127093</v>
      </c>
      <c r="J10414" t="s">
        <v>24004</v>
      </c>
      <c r="K10414" t="s">
        <v>24005</v>
      </c>
      <c r="L10414">
        <v>106716188</v>
      </c>
      <c r="M10414" t="s">
        <v>25262</v>
      </c>
      <c r="N10414">
        <v>30.8</v>
      </c>
      <c r="O10414" t="s">
        <v>42</v>
      </c>
      <c r="Q10414" t="s">
        <v>25263</v>
      </c>
      <c r="R10414">
        <v>3</v>
      </c>
      <c r="T10414">
        <v>298592955</v>
      </c>
      <c r="U10414">
        <v>22338606.140000001</v>
      </c>
    </row>
    <row r="10415" spans="1:21">
      <c r="A10415" s="4" t="s">
        <v>23998</v>
      </c>
      <c r="B10415" t="s">
        <v>23999</v>
      </c>
      <c r="C10415" t="s">
        <v>24000</v>
      </c>
      <c r="D10415" t="s">
        <v>24001</v>
      </c>
      <c r="E10415">
        <v>33929</v>
      </c>
      <c r="F10415" t="s">
        <v>24002</v>
      </c>
      <c r="G10415">
        <v>426906394</v>
      </c>
      <c r="H10415" t="s">
        <v>24003</v>
      </c>
      <c r="I10415">
        <v>127093</v>
      </c>
      <c r="J10415" t="s">
        <v>24004</v>
      </c>
      <c r="K10415" t="s">
        <v>24005</v>
      </c>
      <c r="L10415">
        <v>106716188</v>
      </c>
      <c r="M10415" t="s">
        <v>25264</v>
      </c>
      <c r="N10415">
        <v>60.9</v>
      </c>
      <c r="O10415" t="s">
        <v>42</v>
      </c>
      <c r="Q10415" t="s">
        <v>25265</v>
      </c>
      <c r="R10415">
        <v>4</v>
      </c>
      <c r="T10415">
        <v>298592949</v>
      </c>
      <c r="U10415">
        <v>40615647.240000002</v>
      </c>
    </row>
    <row r="10416" spans="1:21">
      <c r="A10416" s="4" t="s">
        <v>23998</v>
      </c>
      <c r="B10416" t="s">
        <v>23999</v>
      </c>
      <c r="C10416" t="s">
        <v>24000</v>
      </c>
      <c r="D10416" t="s">
        <v>24001</v>
      </c>
      <c r="E10416">
        <v>33929</v>
      </c>
      <c r="F10416" t="s">
        <v>24002</v>
      </c>
      <c r="G10416">
        <v>426906394</v>
      </c>
      <c r="H10416" t="s">
        <v>24003</v>
      </c>
      <c r="I10416">
        <v>127093</v>
      </c>
      <c r="J10416" t="s">
        <v>24004</v>
      </c>
      <c r="K10416" t="s">
        <v>24005</v>
      </c>
      <c r="L10416">
        <v>106716188</v>
      </c>
      <c r="M10416" t="s">
        <v>25266</v>
      </c>
      <c r="N10416">
        <v>41.4</v>
      </c>
      <c r="O10416" t="s">
        <v>42</v>
      </c>
      <c r="Q10416" t="s">
        <v>25267</v>
      </c>
      <c r="R10416">
        <v>4</v>
      </c>
      <c r="T10416">
        <v>298592959</v>
      </c>
      <c r="U10416">
        <v>28913858.949999999</v>
      </c>
    </row>
    <row r="10417" spans="1:21">
      <c r="A10417" s="4" t="s">
        <v>23998</v>
      </c>
      <c r="B10417" t="s">
        <v>23999</v>
      </c>
      <c r="C10417" t="s">
        <v>24000</v>
      </c>
      <c r="D10417" t="s">
        <v>24001</v>
      </c>
      <c r="E10417">
        <v>33929</v>
      </c>
      <c r="F10417" t="s">
        <v>24002</v>
      </c>
      <c r="G10417">
        <v>426906394</v>
      </c>
      <c r="H10417" t="s">
        <v>24003</v>
      </c>
      <c r="I10417">
        <v>127093</v>
      </c>
      <c r="J10417" t="s">
        <v>24004</v>
      </c>
      <c r="K10417" t="s">
        <v>24005</v>
      </c>
      <c r="L10417">
        <v>106716188</v>
      </c>
      <c r="M10417" t="s">
        <v>25268</v>
      </c>
      <c r="N10417">
        <v>67.099999999999994</v>
      </c>
      <c r="O10417" t="s">
        <v>42</v>
      </c>
      <c r="Q10417" t="s">
        <v>25269</v>
      </c>
      <c r="R10417">
        <v>4</v>
      </c>
      <c r="T10417">
        <v>298592969</v>
      </c>
      <c r="U10417">
        <v>44750573.560000002</v>
      </c>
    </row>
    <row r="10418" spans="1:21">
      <c r="A10418" s="4" t="s">
        <v>23998</v>
      </c>
      <c r="B10418" t="s">
        <v>23999</v>
      </c>
      <c r="C10418" t="s">
        <v>24000</v>
      </c>
      <c r="D10418" t="s">
        <v>24001</v>
      </c>
      <c r="E10418">
        <v>33929</v>
      </c>
      <c r="F10418" t="s">
        <v>24002</v>
      </c>
      <c r="G10418">
        <v>426906394</v>
      </c>
      <c r="H10418" t="s">
        <v>24003</v>
      </c>
      <c r="I10418">
        <v>127093</v>
      </c>
      <c r="J10418" t="s">
        <v>24004</v>
      </c>
      <c r="K10418" t="s">
        <v>24005</v>
      </c>
      <c r="L10418">
        <v>106716188</v>
      </c>
      <c r="M10418" t="s">
        <v>25270</v>
      </c>
      <c r="N10418">
        <v>31.1</v>
      </c>
      <c r="O10418" t="s">
        <v>42</v>
      </c>
      <c r="Q10418" t="s">
        <v>25271</v>
      </c>
      <c r="R10418">
        <v>4</v>
      </c>
      <c r="T10418">
        <v>298592973</v>
      </c>
      <c r="U10418">
        <v>22467002</v>
      </c>
    </row>
    <row r="10419" spans="1:21">
      <c r="A10419" s="4" t="s">
        <v>23998</v>
      </c>
      <c r="B10419" t="s">
        <v>23999</v>
      </c>
      <c r="C10419" t="s">
        <v>24000</v>
      </c>
      <c r="D10419" t="s">
        <v>24001</v>
      </c>
      <c r="E10419">
        <v>33929</v>
      </c>
      <c r="F10419" t="s">
        <v>24002</v>
      </c>
      <c r="G10419">
        <v>426906394</v>
      </c>
      <c r="H10419" t="s">
        <v>24003</v>
      </c>
      <c r="I10419">
        <v>127093</v>
      </c>
      <c r="J10419" t="s">
        <v>24004</v>
      </c>
      <c r="K10419" t="s">
        <v>24005</v>
      </c>
      <c r="L10419">
        <v>106716188</v>
      </c>
      <c r="M10419" t="s">
        <v>25272</v>
      </c>
      <c r="N10419">
        <v>31.4</v>
      </c>
      <c r="O10419" t="s">
        <v>42</v>
      </c>
      <c r="Q10419" t="s">
        <v>25273</v>
      </c>
      <c r="R10419">
        <v>4</v>
      </c>
      <c r="T10419">
        <v>298592997</v>
      </c>
      <c r="U10419">
        <v>22683725.5</v>
      </c>
    </row>
    <row r="10420" spans="1:21">
      <c r="A10420" s="4" t="s">
        <v>23998</v>
      </c>
      <c r="B10420" t="s">
        <v>23999</v>
      </c>
      <c r="C10420" t="s">
        <v>24000</v>
      </c>
      <c r="D10420" t="s">
        <v>24001</v>
      </c>
      <c r="E10420">
        <v>33929</v>
      </c>
      <c r="F10420" t="s">
        <v>24002</v>
      </c>
      <c r="G10420">
        <v>426906394</v>
      </c>
      <c r="H10420" t="s">
        <v>24003</v>
      </c>
      <c r="I10420">
        <v>127093</v>
      </c>
      <c r="J10420" t="s">
        <v>24004</v>
      </c>
      <c r="K10420" t="s">
        <v>24005</v>
      </c>
      <c r="L10420">
        <v>106716188</v>
      </c>
      <c r="M10420" t="s">
        <v>25274</v>
      </c>
      <c r="N10420">
        <v>30.6</v>
      </c>
      <c r="O10420" t="s">
        <v>42</v>
      </c>
      <c r="Q10420" t="s">
        <v>25275</v>
      </c>
      <c r="R10420">
        <v>4</v>
      </c>
      <c r="T10420">
        <v>298593015</v>
      </c>
      <c r="U10420">
        <v>22193550.25</v>
      </c>
    </row>
    <row r="10421" spans="1:21">
      <c r="A10421" s="4" t="s">
        <v>23998</v>
      </c>
      <c r="B10421" t="s">
        <v>23999</v>
      </c>
      <c r="C10421" t="s">
        <v>24000</v>
      </c>
      <c r="D10421" t="s">
        <v>24001</v>
      </c>
      <c r="E10421">
        <v>33929</v>
      </c>
      <c r="F10421" t="s">
        <v>24002</v>
      </c>
      <c r="G10421">
        <v>426906394</v>
      </c>
      <c r="H10421" t="s">
        <v>24003</v>
      </c>
      <c r="I10421">
        <v>127093</v>
      </c>
      <c r="J10421" t="s">
        <v>24004</v>
      </c>
      <c r="K10421" t="s">
        <v>24005</v>
      </c>
      <c r="L10421">
        <v>106716188</v>
      </c>
      <c r="M10421" t="s">
        <v>25276</v>
      </c>
      <c r="N10421">
        <v>73.599999999999994</v>
      </c>
      <c r="O10421" t="s">
        <v>42</v>
      </c>
      <c r="Q10421" t="s">
        <v>25277</v>
      </c>
      <c r="R10421">
        <v>5</v>
      </c>
      <c r="T10421">
        <v>298592963</v>
      </c>
      <c r="U10421">
        <v>49085576.960000001</v>
      </c>
    </row>
    <row r="10422" spans="1:21">
      <c r="A10422" s="4" t="s">
        <v>23998</v>
      </c>
      <c r="B10422" t="s">
        <v>23999</v>
      </c>
      <c r="C10422" t="s">
        <v>24000</v>
      </c>
      <c r="D10422" t="s">
        <v>24001</v>
      </c>
      <c r="E10422">
        <v>33929</v>
      </c>
      <c r="F10422" t="s">
        <v>24002</v>
      </c>
      <c r="G10422">
        <v>426906394</v>
      </c>
      <c r="H10422" t="s">
        <v>24003</v>
      </c>
      <c r="I10422">
        <v>127093</v>
      </c>
      <c r="J10422" t="s">
        <v>24004</v>
      </c>
      <c r="K10422" t="s">
        <v>24005</v>
      </c>
      <c r="L10422">
        <v>106716188</v>
      </c>
      <c r="M10422" t="s">
        <v>25278</v>
      </c>
      <c r="N10422">
        <v>39.299999999999997</v>
      </c>
      <c r="O10422" t="s">
        <v>42</v>
      </c>
      <c r="Q10422" t="s">
        <v>25279</v>
      </c>
      <c r="R10422">
        <v>5</v>
      </c>
      <c r="T10422">
        <v>298592947</v>
      </c>
      <c r="U10422">
        <v>27612337.59</v>
      </c>
    </row>
    <row r="10423" spans="1:21">
      <c r="A10423" s="4" t="s">
        <v>23998</v>
      </c>
      <c r="B10423" t="s">
        <v>23999</v>
      </c>
      <c r="C10423" t="s">
        <v>24000</v>
      </c>
      <c r="D10423" t="s">
        <v>24001</v>
      </c>
      <c r="E10423">
        <v>33929</v>
      </c>
      <c r="F10423" t="s">
        <v>24002</v>
      </c>
      <c r="G10423">
        <v>426906394</v>
      </c>
      <c r="H10423" t="s">
        <v>24003</v>
      </c>
      <c r="I10423">
        <v>127093</v>
      </c>
      <c r="J10423" t="s">
        <v>24004</v>
      </c>
      <c r="K10423" t="s">
        <v>24005</v>
      </c>
      <c r="L10423">
        <v>106716188</v>
      </c>
      <c r="M10423" t="s">
        <v>25280</v>
      </c>
      <c r="N10423">
        <v>41.9</v>
      </c>
      <c r="O10423" t="s">
        <v>42</v>
      </c>
      <c r="Q10423" t="s">
        <v>25281</v>
      </c>
      <c r="R10423">
        <v>5</v>
      </c>
      <c r="T10423">
        <v>298592994</v>
      </c>
      <c r="U10423">
        <v>29263060.140000001</v>
      </c>
    </row>
    <row r="10424" spans="1:21">
      <c r="A10424" s="4" t="s">
        <v>23998</v>
      </c>
      <c r="B10424" t="s">
        <v>23999</v>
      </c>
      <c r="C10424" t="s">
        <v>24000</v>
      </c>
      <c r="D10424" t="s">
        <v>24001</v>
      </c>
      <c r="E10424">
        <v>33929</v>
      </c>
      <c r="F10424" t="s">
        <v>24002</v>
      </c>
      <c r="G10424">
        <v>426906394</v>
      </c>
      <c r="H10424" t="s">
        <v>24003</v>
      </c>
      <c r="I10424">
        <v>127093</v>
      </c>
      <c r="J10424" t="s">
        <v>24004</v>
      </c>
      <c r="K10424" t="s">
        <v>24005</v>
      </c>
      <c r="L10424">
        <v>106716188</v>
      </c>
      <c r="M10424" t="s">
        <v>25282</v>
      </c>
      <c r="N10424">
        <v>41.5</v>
      </c>
      <c r="O10424" t="s">
        <v>42</v>
      </c>
      <c r="Q10424" t="s">
        <v>25283</v>
      </c>
      <c r="R10424">
        <v>5</v>
      </c>
      <c r="T10424">
        <v>298592952</v>
      </c>
      <c r="U10424">
        <v>28983699.190000001</v>
      </c>
    </row>
    <row r="10425" spans="1:21">
      <c r="A10425" s="4" t="s">
        <v>23998</v>
      </c>
      <c r="B10425" t="s">
        <v>23999</v>
      </c>
      <c r="C10425" t="s">
        <v>24000</v>
      </c>
      <c r="D10425" t="s">
        <v>24001</v>
      </c>
      <c r="E10425">
        <v>33929</v>
      </c>
      <c r="F10425" t="s">
        <v>24002</v>
      </c>
      <c r="G10425">
        <v>426906394</v>
      </c>
      <c r="H10425" t="s">
        <v>24003</v>
      </c>
      <c r="I10425">
        <v>127093</v>
      </c>
      <c r="J10425" t="s">
        <v>24004</v>
      </c>
      <c r="K10425" t="s">
        <v>24005</v>
      </c>
      <c r="L10425">
        <v>106716188</v>
      </c>
      <c r="M10425" t="s">
        <v>25284</v>
      </c>
      <c r="N10425">
        <v>67.3</v>
      </c>
      <c r="O10425" t="s">
        <v>42</v>
      </c>
      <c r="Q10425" t="s">
        <v>25285</v>
      </c>
      <c r="R10425">
        <v>5</v>
      </c>
      <c r="T10425">
        <v>298592995</v>
      </c>
      <c r="U10425">
        <v>44883958.280000001</v>
      </c>
    </row>
    <row r="10426" spans="1:21">
      <c r="A10426" s="4" t="s">
        <v>23998</v>
      </c>
      <c r="B10426" t="s">
        <v>23999</v>
      </c>
      <c r="C10426" t="s">
        <v>24000</v>
      </c>
      <c r="D10426" t="s">
        <v>24001</v>
      </c>
      <c r="E10426">
        <v>33929</v>
      </c>
      <c r="F10426" t="s">
        <v>24002</v>
      </c>
      <c r="G10426">
        <v>426906394</v>
      </c>
      <c r="H10426" t="s">
        <v>24003</v>
      </c>
      <c r="I10426">
        <v>127093</v>
      </c>
      <c r="J10426" t="s">
        <v>24004</v>
      </c>
      <c r="K10426" t="s">
        <v>24005</v>
      </c>
      <c r="L10426">
        <v>106716188</v>
      </c>
      <c r="M10426" t="s">
        <v>25286</v>
      </c>
      <c r="N10426">
        <v>31</v>
      </c>
      <c r="O10426" t="s">
        <v>42</v>
      </c>
      <c r="Q10426" t="s">
        <v>25287</v>
      </c>
      <c r="R10426">
        <v>5</v>
      </c>
      <c r="T10426">
        <v>298592943</v>
      </c>
      <c r="U10426">
        <v>22394760.84</v>
      </c>
    </row>
    <row r="10427" spans="1:21">
      <c r="A10427" s="4" t="s">
        <v>23998</v>
      </c>
      <c r="B10427" t="s">
        <v>23999</v>
      </c>
      <c r="C10427" t="s">
        <v>24000</v>
      </c>
      <c r="D10427" t="s">
        <v>24001</v>
      </c>
      <c r="E10427">
        <v>33929</v>
      </c>
      <c r="F10427" t="s">
        <v>24002</v>
      </c>
      <c r="G10427">
        <v>426906394</v>
      </c>
      <c r="H10427" t="s">
        <v>24003</v>
      </c>
      <c r="I10427">
        <v>127093</v>
      </c>
      <c r="J10427" t="s">
        <v>24004</v>
      </c>
      <c r="K10427" t="s">
        <v>24005</v>
      </c>
      <c r="L10427">
        <v>106716188</v>
      </c>
      <c r="M10427" t="s">
        <v>25288</v>
      </c>
      <c r="N10427">
        <v>31.4</v>
      </c>
      <c r="O10427" t="s">
        <v>42</v>
      </c>
      <c r="Q10427" t="s">
        <v>25289</v>
      </c>
      <c r="R10427">
        <v>5</v>
      </c>
      <c r="T10427">
        <v>298592977</v>
      </c>
      <c r="U10427">
        <v>22683725.5</v>
      </c>
    </row>
    <row r="10428" spans="1:21">
      <c r="A10428" s="4" t="s">
        <v>23998</v>
      </c>
      <c r="B10428" t="s">
        <v>23999</v>
      </c>
      <c r="C10428" t="s">
        <v>24000</v>
      </c>
      <c r="D10428" t="s">
        <v>24001</v>
      </c>
      <c r="E10428">
        <v>33929</v>
      </c>
      <c r="F10428" t="s">
        <v>24002</v>
      </c>
      <c r="G10428">
        <v>426906394</v>
      </c>
      <c r="H10428" t="s">
        <v>24003</v>
      </c>
      <c r="I10428">
        <v>127093</v>
      </c>
      <c r="J10428" t="s">
        <v>24004</v>
      </c>
      <c r="K10428" t="s">
        <v>24005</v>
      </c>
      <c r="L10428">
        <v>106716188</v>
      </c>
      <c r="M10428" t="s">
        <v>25290</v>
      </c>
      <c r="N10428">
        <v>30.9</v>
      </c>
      <c r="O10428" t="s">
        <v>42</v>
      </c>
      <c r="Q10428" t="s">
        <v>25291</v>
      </c>
      <c r="R10428">
        <v>5</v>
      </c>
      <c r="T10428">
        <v>298592944</v>
      </c>
      <c r="U10428">
        <v>22411134.079999998</v>
      </c>
    </row>
    <row r="10429" spans="1:21">
      <c r="A10429" s="4" t="s">
        <v>23998</v>
      </c>
      <c r="B10429" t="s">
        <v>23999</v>
      </c>
      <c r="C10429" t="s">
        <v>24000</v>
      </c>
      <c r="D10429" t="s">
        <v>24001</v>
      </c>
      <c r="E10429">
        <v>33929</v>
      </c>
      <c r="F10429" t="s">
        <v>24002</v>
      </c>
      <c r="G10429">
        <v>426906394</v>
      </c>
      <c r="H10429" t="s">
        <v>24003</v>
      </c>
      <c r="I10429">
        <v>127093</v>
      </c>
      <c r="J10429" t="s">
        <v>24004</v>
      </c>
      <c r="K10429" t="s">
        <v>24005</v>
      </c>
      <c r="L10429">
        <v>106716188</v>
      </c>
      <c r="M10429" t="s">
        <v>25292</v>
      </c>
      <c r="N10429">
        <v>76.5</v>
      </c>
      <c r="O10429" t="s">
        <v>42</v>
      </c>
      <c r="Q10429" t="s">
        <v>25293</v>
      </c>
      <c r="R10429">
        <v>6</v>
      </c>
      <c r="T10429">
        <v>298592950</v>
      </c>
      <c r="U10429">
        <v>51019655.399999999</v>
      </c>
    </row>
    <row r="10430" spans="1:21">
      <c r="A10430" s="4" t="s">
        <v>23998</v>
      </c>
      <c r="B10430" t="s">
        <v>23999</v>
      </c>
      <c r="C10430" t="s">
        <v>24000</v>
      </c>
      <c r="D10430" t="s">
        <v>24001</v>
      </c>
      <c r="E10430">
        <v>33929</v>
      </c>
      <c r="F10430" t="s">
        <v>24002</v>
      </c>
      <c r="G10430">
        <v>426906394</v>
      </c>
      <c r="H10430" t="s">
        <v>24003</v>
      </c>
      <c r="I10430">
        <v>127093</v>
      </c>
      <c r="J10430" t="s">
        <v>24004</v>
      </c>
      <c r="K10430" t="s">
        <v>24005</v>
      </c>
      <c r="L10430">
        <v>106716188</v>
      </c>
      <c r="M10430" t="s">
        <v>25294</v>
      </c>
      <c r="N10430">
        <v>39.4</v>
      </c>
      <c r="O10430" t="s">
        <v>42</v>
      </c>
      <c r="Q10430" t="s">
        <v>25295</v>
      </c>
      <c r="R10430">
        <v>6</v>
      </c>
      <c r="T10430">
        <v>298592960</v>
      </c>
      <c r="U10430">
        <v>27682597.989999998</v>
      </c>
    </row>
    <row r="10431" spans="1:21">
      <c r="A10431" s="4" t="s">
        <v>23998</v>
      </c>
      <c r="B10431" t="s">
        <v>23999</v>
      </c>
      <c r="C10431" t="s">
        <v>24000</v>
      </c>
      <c r="D10431" t="s">
        <v>24001</v>
      </c>
      <c r="E10431">
        <v>33929</v>
      </c>
      <c r="F10431" t="s">
        <v>24002</v>
      </c>
      <c r="G10431">
        <v>426906394</v>
      </c>
      <c r="H10431" t="s">
        <v>24003</v>
      </c>
      <c r="I10431">
        <v>127093</v>
      </c>
      <c r="J10431" t="s">
        <v>24004</v>
      </c>
      <c r="K10431" t="s">
        <v>24005</v>
      </c>
      <c r="L10431">
        <v>106716188</v>
      </c>
      <c r="M10431" t="s">
        <v>25296</v>
      </c>
      <c r="N10431">
        <v>43.3</v>
      </c>
      <c r="O10431" t="s">
        <v>42</v>
      </c>
      <c r="Q10431" t="s">
        <v>25297</v>
      </c>
      <c r="R10431">
        <v>6</v>
      </c>
      <c r="T10431">
        <v>298592954</v>
      </c>
      <c r="U10431">
        <v>30064669.129999999</v>
      </c>
    </row>
    <row r="10432" spans="1:21">
      <c r="A10432" s="4" t="s">
        <v>23998</v>
      </c>
      <c r="B10432" t="s">
        <v>23999</v>
      </c>
      <c r="C10432" t="s">
        <v>24000</v>
      </c>
      <c r="D10432" t="s">
        <v>24001</v>
      </c>
      <c r="E10432">
        <v>33929</v>
      </c>
      <c r="F10432" t="s">
        <v>24002</v>
      </c>
      <c r="G10432">
        <v>426906394</v>
      </c>
      <c r="H10432" t="s">
        <v>24003</v>
      </c>
      <c r="I10432">
        <v>127093</v>
      </c>
      <c r="J10432" t="s">
        <v>24004</v>
      </c>
      <c r="K10432" t="s">
        <v>24005</v>
      </c>
      <c r="L10432">
        <v>106716188</v>
      </c>
      <c r="M10432" t="s">
        <v>25298</v>
      </c>
      <c r="N10432">
        <v>41.3</v>
      </c>
      <c r="O10432" t="s">
        <v>42</v>
      </c>
      <c r="Q10432" t="s">
        <v>25299</v>
      </c>
      <c r="R10432">
        <v>6</v>
      </c>
      <c r="T10432">
        <v>298593018</v>
      </c>
      <c r="U10432">
        <v>28844018.710000001</v>
      </c>
    </row>
    <row r="10433" spans="1:21">
      <c r="A10433" s="4" t="s">
        <v>23998</v>
      </c>
      <c r="B10433" t="s">
        <v>23999</v>
      </c>
      <c r="C10433" t="s">
        <v>24000</v>
      </c>
      <c r="D10433" t="s">
        <v>24001</v>
      </c>
      <c r="E10433">
        <v>33929</v>
      </c>
      <c r="F10433" t="s">
        <v>24002</v>
      </c>
      <c r="G10433">
        <v>426906394</v>
      </c>
      <c r="H10433" t="s">
        <v>24003</v>
      </c>
      <c r="I10433">
        <v>127093</v>
      </c>
      <c r="J10433" t="s">
        <v>24004</v>
      </c>
      <c r="K10433" t="s">
        <v>24005</v>
      </c>
      <c r="L10433">
        <v>106716188</v>
      </c>
      <c r="M10433" t="s">
        <v>25300</v>
      </c>
      <c r="N10433">
        <v>67.5</v>
      </c>
      <c r="O10433" t="s">
        <v>42</v>
      </c>
      <c r="Q10433" t="s">
        <v>25301</v>
      </c>
      <c r="R10433">
        <v>6</v>
      </c>
      <c r="T10433">
        <v>298592987</v>
      </c>
      <c r="U10433">
        <v>45017343</v>
      </c>
    </row>
    <row r="10434" spans="1:21">
      <c r="A10434" s="4" t="s">
        <v>23998</v>
      </c>
      <c r="B10434" t="s">
        <v>23999</v>
      </c>
      <c r="C10434" t="s">
        <v>24000</v>
      </c>
      <c r="D10434" t="s">
        <v>24001</v>
      </c>
      <c r="E10434">
        <v>33929</v>
      </c>
      <c r="F10434" t="s">
        <v>24002</v>
      </c>
      <c r="G10434">
        <v>426906394</v>
      </c>
      <c r="H10434" t="s">
        <v>24003</v>
      </c>
      <c r="I10434">
        <v>127093</v>
      </c>
      <c r="J10434" t="s">
        <v>24004</v>
      </c>
      <c r="K10434" t="s">
        <v>24005</v>
      </c>
      <c r="L10434">
        <v>106716188</v>
      </c>
      <c r="M10434" t="s">
        <v>25302</v>
      </c>
      <c r="N10434">
        <v>31.1</v>
      </c>
      <c r="O10434" t="s">
        <v>42</v>
      </c>
      <c r="Q10434" t="s">
        <v>25303</v>
      </c>
      <c r="R10434">
        <v>6</v>
      </c>
      <c r="T10434">
        <v>298592940</v>
      </c>
      <c r="U10434">
        <v>22467002</v>
      </c>
    </row>
    <row r="10435" spans="1:21">
      <c r="A10435" s="4" t="s">
        <v>23998</v>
      </c>
      <c r="B10435" t="s">
        <v>23999</v>
      </c>
      <c r="C10435" t="s">
        <v>24000</v>
      </c>
      <c r="D10435" t="s">
        <v>24001</v>
      </c>
      <c r="E10435">
        <v>33929</v>
      </c>
      <c r="F10435" t="s">
        <v>24002</v>
      </c>
      <c r="G10435">
        <v>426906394</v>
      </c>
      <c r="H10435" t="s">
        <v>24003</v>
      </c>
      <c r="I10435">
        <v>127093</v>
      </c>
      <c r="J10435" t="s">
        <v>24004</v>
      </c>
      <c r="K10435" t="s">
        <v>24005</v>
      </c>
      <c r="L10435">
        <v>106716188</v>
      </c>
      <c r="M10435" t="s">
        <v>25304</v>
      </c>
      <c r="N10435">
        <v>31.5</v>
      </c>
      <c r="O10435" t="s">
        <v>42</v>
      </c>
      <c r="Q10435" t="s">
        <v>25305</v>
      </c>
      <c r="R10435">
        <v>6</v>
      </c>
      <c r="T10435">
        <v>298611180</v>
      </c>
      <c r="U10435">
        <v>22755966.66</v>
      </c>
    </row>
    <row r="10436" spans="1:21">
      <c r="A10436" s="4" t="s">
        <v>23998</v>
      </c>
      <c r="B10436" t="s">
        <v>23999</v>
      </c>
      <c r="C10436" t="s">
        <v>24000</v>
      </c>
      <c r="D10436" t="s">
        <v>24001</v>
      </c>
      <c r="E10436">
        <v>33929</v>
      </c>
      <c r="F10436" t="s">
        <v>24002</v>
      </c>
      <c r="G10436">
        <v>426906394</v>
      </c>
      <c r="H10436" t="s">
        <v>24003</v>
      </c>
      <c r="I10436">
        <v>127093</v>
      </c>
      <c r="J10436" t="s">
        <v>24004</v>
      </c>
      <c r="K10436" t="s">
        <v>24005</v>
      </c>
      <c r="L10436">
        <v>106716188</v>
      </c>
      <c r="M10436" t="s">
        <v>25306</v>
      </c>
      <c r="N10436">
        <v>30.9</v>
      </c>
      <c r="O10436" t="s">
        <v>42</v>
      </c>
      <c r="Q10436" t="s">
        <v>25307</v>
      </c>
      <c r="R10436">
        <v>6</v>
      </c>
      <c r="T10436">
        <v>298611164</v>
      </c>
      <c r="U10436">
        <v>22411134.079999998</v>
      </c>
    </row>
    <row r="10437" spans="1:21">
      <c r="A10437" s="4" t="s">
        <v>23998</v>
      </c>
      <c r="B10437" t="s">
        <v>23999</v>
      </c>
      <c r="C10437" t="s">
        <v>24000</v>
      </c>
      <c r="D10437" t="s">
        <v>24001</v>
      </c>
      <c r="E10437">
        <v>33929</v>
      </c>
      <c r="F10437" t="s">
        <v>24002</v>
      </c>
      <c r="G10437">
        <v>426906394</v>
      </c>
      <c r="H10437" t="s">
        <v>24003</v>
      </c>
      <c r="I10437">
        <v>127093</v>
      </c>
      <c r="J10437" t="s">
        <v>24004</v>
      </c>
      <c r="K10437" t="s">
        <v>24005</v>
      </c>
      <c r="L10437">
        <v>106716188</v>
      </c>
      <c r="M10437" t="s">
        <v>25308</v>
      </c>
      <c r="N10437">
        <v>57.1</v>
      </c>
      <c r="O10437" t="s">
        <v>42</v>
      </c>
      <c r="Q10437" t="s">
        <v>25309</v>
      </c>
      <c r="R10437">
        <v>2</v>
      </c>
      <c r="T10437">
        <v>298611186</v>
      </c>
      <c r="U10437">
        <v>38317442.060000002</v>
      </c>
    </row>
    <row r="10438" spans="1:21">
      <c r="A10438" s="4" t="s">
        <v>23998</v>
      </c>
      <c r="B10438" t="s">
        <v>23999</v>
      </c>
      <c r="C10438" t="s">
        <v>24000</v>
      </c>
      <c r="D10438" t="s">
        <v>24001</v>
      </c>
      <c r="E10438">
        <v>33929</v>
      </c>
      <c r="F10438" t="s">
        <v>24002</v>
      </c>
      <c r="G10438">
        <v>426906394</v>
      </c>
      <c r="H10438" t="s">
        <v>24003</v>
      </c>
      <c r="I10438">
        <v>127093</v>
      </c>
      <c r="J10438" t="s">
        <v>24004</v>
      </c>
      <c r="K10438" t="s">
        <v>24005</v>
      </c>
      <c r="L10438">
        <v>106716188</v>
      </c>
      <c r="M10438" t="s">
        <v>25310</v>
      </c>
      <c r="N10438">
        <v>89.8</v>
      </c>
      <c r="O10438" t="s">
        <v>42</v>
      </c>
      <c r="Q10438" t="s">
        <v>25311</v>
      </c>
      <c r="R10438">
        <v>2</v>
      </c>
      <c r="T10438">
        <v>298611193</v>
      </c>
      <c r="U10438">
        <v>59889739.280000001</v>
      </c>
    </row>
    <row r="10439" spans="1:21">
      <c r="A10439" s="4" t="s">
        <v>23998</v>
      </c>
      <c r="B10439" t="s">
        <v>23999</v>
      </c>
      <c r="C10439" t="s">
        <v>24000</v>
      </c>
      <c r="D10439" t="s">
        <v>24001</v>
      </c>
      <c r="E10439">
        <v>33929</v>
      </c>
      <c r="F10439" t="s">
        <v>24002</v>
      </c>
      <c r="G10439">
        <v>426906394</v>
      </c>
      <c r="H10439" t="s">
        <v>24003</v>
      </c>
      <c r="I10439">
        <v>127093</v>
      </c>
      <c r="J10439" t="s">
        <v>24004</v>
      </c>
      <c r="K10439" t="s">
        <v>24005</v>
      </c>
      <c r="L10439">
        <v>106716188</v>
      </c>
      <c r="M10439" t="s">
        <v>25312</v>
      </c>
      <c r="N10439">
        <v>63.5</v>
      </c>
      <c r="O10439" t="s">
        <v>42</v>
      </c>
      <c r="Q10439" t="s">
        <v>25313</v>
      </c>
      <c r="R10439">
        <v>2</v>
      </c>
      <c r="T10439">
        <v>298611246</v>
      </c>
      <c r="U10439">
        <v>42349648.600000001</v>
      </c>
    </row>
    <row r="10440" spans="1:21">
      <c r="A10440" s="4" t="s">
        <v>23998</v>
      </c>
      <c r="B10440" t="s">
        <v>23999</v>
      </c>
      <c r="C10440" t="s">
        <v>24000</v>
      </c>
      <c r="D10440" t="s">
        <v>24001</v>
      </c>
      <c r="E10440">
        <v>33929</v>
      </c>
      <c r="F10440" t="s">
        <v>24002</v>
      </c>
      <c r="G10440">
        <v>426906394</v>
      </c>
      <c r="H10440" t="s">
        <v>24003</v>
      </c>
      <c r="I10440">
        <v>127093</v>
      </c>
      <c r="J10440" t="s">
        <v>24004</v>
      </c>
      <c r="K10440" t="s">
        <v>24005</v>
      </c>
      <c r="L10440">
        <v>106716188</v>
      </c>
      <c r="M10440" t="s">
        <v>25314</v>
      </c>
      <c r="N10440">
        <v>64.599999999999994</v>
      </c>
      <c r="O10440" t="s">
        <v>42</v>
      </c>
      <c r="Q10440" t="s">
        <v>25315</v>
      </c>
      <c r="R10440">
        <v>2</v>
      </c>
      <c r="T10440">
        <v>298611201</v>
      </c>
      <c r="U10440">
        <v>43083264.560000002</v>
      </c>
    </row>
    <row r="10441" spans="1:21">
      <c r="A10441" s="4" t="s">
        <v>23998</v>
      </c>
      <c r="B10441" t="s">
        <v>23999</v>
      </c>
      <c r="C10441" t="s">
        <v>24000</v>
      </c>
      <c r="D10441" t="s">
        <v>24001</v>
      </c>
      <c r="E10441">
        <v>33929</v>
      </c>
      <c r="F10441" t="s">
        <v>24002</v>
      </c>
      <c r="G10441">
        <v>426906394</v>
      </c>
      <c r="H10441" t="s">
        <v>24003</v>
      </c>
      <c r="I10441">
        <v>127093</v>
      </c>
      <c r="J10441" t="s">
        <v>24004</v>
      </c>
      <c r="K10441" t="s">
        <v>24005</v>
      </c>
      <c r="L10441">
        <v>106716188</v>
      </c>
      <c r="M10441" t="s">
        <v>25316</v>
      </c>
      <c r="N10441">
        <v>112.3</v>
      </c>
      <c r="O10441" t="s">
        <v>42</v>
      </c>
      <c r="Q10441" t="s">
        <v>25317</v>
      </c>
      <c r="R10441">
        <v>2</v>
      </c>
      <c r="T10441">
        <v>298611153</v>
      </c>
      <c r="U10441">
        <v>74161544.329999998</v>
      </c>
    </row>
    <row r="10442" spans="1:21">
      <c r="A10442" s="4" t="s">
        <v>23998</v>
      </c>
      <c r="B10442" t="s">
        <v>23999</v>
      </c>
      <c r="C10442" t="s">
        <v>24000</v>
      </c>
      <c r="D10442" t="s">
        <v>24001</v>
      </c>
      <c r="E10442">
        <v>33929</v>
      </c>
      <c r="F10442" t="s">
        <v>24002</v>
      </c>
      <c r="G10442">
        <v>426906394</v>
      </c>
      <c r="H10442" t="s">
        <v>24003</v>
      </c>
      <c r="I10442">
        <v>127093</v>
      </c>
      <c r="J10442" t="s">
        <v>24004</v>
      </c>
      <c r="K10442" t="s">
        <v>24005</v>
      </c>
      <c r="L10442">
        <v>106716188</v>
      </c>
      <c r="M10442" t="s">
        <v>25318</v>
      </c>
      <c r="N10442">
        <v>57.2</v>
      </c>
      <c r="O10442" t="s">
        <v>42</v>
      </c>
      <c r="Q10442" t="s">
        <v>25319</v>
      </c>
      <c r="R10442">
        <v>3</v>
      </c>
      <c r="T10442">
        <v>298611160</v>
      </c>
      <c r="U10442">
        <v>38384547.920000002</v>
      </c>
    </row>
    <row r="10443" spans="1:21">
      <c r="A10443" s="4" t="s">
        <v>23998</v>
      </c>
      <c r="B10443" t="s">
        <v>23999</v>
      </c>
      <c r="C10443" t="s">
        <v>24000</v>
      </c>
      <c r="D10443" t="s">
        <v>24001</v>
      </c>
      <c r="E10443">
        <v>33929</v>
      </c>
      <c r="F10443" t="s">
        <v>24002</v>
      </c>
      <c r="G10443">
        <v>426906394</v>
      </c>
      <c r="H10443" t="s">
        <v>24003</v>
      </c>
      <c r="I10443">
        <v>127093</v>
      </c>
      <c r="J10443" t="s">
        <v>24004</v>
      </c>
      <c r="K10443" t="s">
        <v>24005</v>
      </c>
      <c r="L10443">
        <v>106716188</v>
      </c>
      <c r="M10443" t="s">
        <v>25320</v>
      </c>
      <c r="N10443">
        <v>89.4</v>
      </c>
      <c r="O10443" t="s">
        <v>42</v>
      </c>
      <c r="Q10443" t="s">
        <v>25321</v>
      </c>
      <c r="R10443">
        <v>3</v>
      </c>
      <c r="T10443">
        <v>298611169</v>
      </c>
      <c r="U10443">
        <v>59622969.840000004</v>
      </c>
    </row>
    <row r="10444" spans="1:21">
      <c r="A10444" s="4" t="s">
        <v>23998</v>
      </c>
      <c r="B10444" t="s">
        <v>23999</v>
      </c>
      <c r="C10444" t="s">
        <v>24000</v>
      </c>
      <c r="D10444" t="s">
        <v>24001</v>
      </c>
      <c r="E10444">
        <v>33929</v>
      </c>
      <c r="F10444" t="s">
        <v>24002</v>
      </c>
      <c r="G10444">
        <v>426906394</v>
      </c>
      <c r="H10444" t="s">
        <v>24003</v>
      </c>
      <c r="I10444">
        <v>127093</v>
      </c>
      <c r="J10444" t="s">
        <v>24004</v>
      </c>
      <c r="K10444" t="s">
        <v>24005</v>
      </c>
      <c r="L10444">
        <v>106716188</v>
      </c>
      <c r="M10444" t="s">
        <v>25322</v>
      </c>
      <c r="N10444">
        <v>43.4</v>
      </c>
      <c r="O10444" t="s">
        <v>42</v>
      </c>
      <c r="Q10444" t="s">
        <v>25323</v>
      </c>
      <c r="R10444">
        <v>3</v>
      </c>
      <c r="T10444">
        <v>298602699</v>
      </c>
      <c r="U10444">
        <v>30134102.539999999</v>
      </c>
    </row>
    <row r="10445" spans="1:21">
      <c r="A10445" s="4" t="s">
        <v>23998</v>
      </c>
      <c r="B10445" t="s">
        <v>23999</v>
      </c>
      <c r="C10445" t="s">
        <v>24000</v>
      </c>
      <c r="D10445" t="s">
        <v>24001</v>
      </c>
      <c r="E10445">
        <v>33929</v>
      </c>
      <c r="F10445" t="s">
        <v>24002</v>
      </c>
      <c r="G10445">
        <v>426906394</v>
      </c>
      <c r="H10445" t="s">
        <v>24003</v>
      </c>
      <c r="I10445">
        <v>127093</v>
      </c>
      <c r="J10445" t="s">
        <v>24004</v>
      </c>
      <c r="K10445" t="s">
        <v>24005</v>
      </c>
      <c r="L10445">
        <v>106716188</v>
      </c>
      <c r="M10445" t="s">
        <v>25324</v>
      </c>
      <c r="N10445">
        <v>44.1</v>
      </c>
      <c r="O10445" t="s">
        <v>42</v>
      </c>
      <c r="Q10445" t="s">
        <v>25325</v>
      </c>
      <c r="R10445">
        <v>3</v>
      </c>
      <c r="T10445">
        <v>298602691</v>
      </c>
      <c r="U10445">
        <v>30534843.530000001</v>
      </c>
    </row>
    <row r="10446" spans="1:21">
      <c r="A10446" s="4" t="s">
        <v>23998</v>
      </c>
      <c r="B10446" t="s">
        <v>23999</v>
      </c>
      <c r="C10446" t="s">
        <v>24000</v>
      </c>
      <c r="D10446" t="s">
        <v>24001</v>
      </c>
      <c r="E10446">
        <v>33929</v>
      </c>
      <c r="F10446" t="s">
        <v>24002</v>
      </c>
      <c r="G10446">
        <v>426906394</v>
      </c>
      <c r="H10446" t="s">
        <v>24003</v>
      </c>
      <c r="I10446">
        <v>127093</v>
      </c>
      <c r="J10446" t="s">
        <v>24004</v>
      </c>
      <c r="K10446" t="s">
        <v>24005</v>
      </c>
      <c r="L10446">
        <v>106716188</v>
      </c>
      <c r="M10446" t="s">
        <v>25326</v>
      </c>
      <c r="N10446">
        <v>42.9</v>
      </c>
      <c r="O10446" t="s">
        <v>42</v>
      </c>
      <c r="Q10446" t="s">
        <v>25327</v>
      </c>
      <c r="R10446">
        <v>3</v>
      </c>
      <c r="T10446">
        <v>298602676</v>
      </c>
      <c r="U10446">
        <v>29872768.5</v>
      </c>
    </row>
    <row r="10447" spans="1:21">
      <c r="A10447" s="4" t="s">
        <v>23998</v>
      </c>
      <c r="B10447" t="s">
        <v>23999</v>
      </c>
      <c r="C10447" t="s">
        <v>24000</v>
      </c>
      <c r="D10447" t="s">
        <v>24001</v>
      </c>
      <c r="E10447">
        <v>33929</v>
      </c>
      <c r="F10447" t="s">
        <v>24002</v>
      </c>
      <c r="G10447">
        <v>426906394</v>
      </c>
      <c r="H10447" t="s">
        <v>24003</v>
      </c>
      <c r="I10447">
        <v>127093</v>
      </c>
      <c r="J10447" t="s">
        <v>24004</v>
      </c>
      <c r="K10447" t="s">
        <v>24005</v>
      </c>
      <c r="L10447">
        <v>106716188</v>
      </c>
      <c r="M10447" t="s">
        <v>25328</v>
      </c>
      <c r="N10447">
        <v>113</v>
      </c>
      <c r="O10447" t="s">
        <v>42</v>
      </c>
      <c r="Q10447" t="s">
        <v>25329</v>
      </c>
      <c r="R10447">
        <v>3</v>
      </c>
      <c r="T10447">
        <v>298602678</v>
      </c>
      <c r="U10447">
        <v>74563525.730000004</v>
      </c>
    </row>
    <row r="10448" spans="1:21">
      <c r="A10448" s="4" t="s">
        <v>23998</v>
      </c>
      <c r="B10448" t="s">
        <v>23999</v>
      </c>
      <c r="C10448" t="s">
        <v>24000</v>
      </c>
      <c r="D10448" t="s">
        <v>24001</v>
      </c>
      <c r="E10448">
        <v>33929</v>
      </c>
      <c r="F10448" t="s">
        <v>24002</v>
      </c>
      <c r="G10448">
        <v>426906394</v>
      </c>
      <c r="H10448" t="s">
        <v>24003</v>
      </c>
      <c r="I10448">
        <v>127093</v>
      </c>
      <c r="J10448" t="s">
        <v>24004</v>
      </c>
      <c r="K10448" t="s">
        <v>24005</v>
      </c>
      <c r="L10448">
        <v>106716188</v>
      </c>
      <c r="M10448" t="s">
        <v>25330</v>
      </c>
      <c r="N10448">
        <v>57.5</v>
      </c>
      <c r="O10448" t="s">
        <v>42</v>
      </c>
      <c r="Q10448" t="s">
        <v>25331</v>
      </c>
      <c r="R10448">
        <v>4</v>
      </c>
      <c r="T10448">
        <v>298610368</v>
      </c>
      <c r="U10448">
        <v>38585865.479999997</v>
      </c>
    </row>
    <row r="10449" spans="1:21">
      <c r="A10449" s="4" t="s">
        <v>23998</v>
      </c>
      <c r="B10449" t="s">
        <v>23999</v>
      </c>
      <c r="C10449" t="s">
        <v>24000</v>
      </c>
      <c r="D10449" t="s">
        <v>24001</v>
      </c>
      <c r="E10449">
        <v>33929</v>
      </c>
      <c r="F10449" t="s">
        <v>24002</v>
      </c>
      <c r="G10449">
        <v>426906394</v>
      </c>
      <c r="H10449" t="s">
        <v>24003</v>
      </c>
      <c r="I10449">
        <v>127093</v>
      </c>
      <c r="J10449" t="s">
        <v>24004</v>
      </c>
      <c r="K10449" t="s">
        <v>24005</v>
      </c>
      <c r="L10449">
        <v>106716188</v>
      </c>
      <c r="M10449" t="s">
        <v>25332</v>
      </c>
      <c r="N10449">
        <v>90</v>
      </c>
      <c r="O10449" t="s">
        <v>42</v>
      </c>
      <c r="Q10449" t="s">
        <v>25333</v>
      </c>
      <c r="R10449">
        <v>4</v>
      </c>
      <c r="T10449">
        <v>298610359</v>
      </c>
      <c r="U10449">
        <v>60023124</v>
      </c>
    </row>
    <row r="10450" spans="1:21">
      <c r="A10450" s="4" t="s">
        <v>23998</v>
      </c>
      <c r="B10450" t="s">
        <v>23999</v>
      </c>
      <c r="C10450" t="s">
        <v>24000</v>
      </c>
      <c r="D10450" t="s">
        <v>24001</v>
      </c>
      <c r="E10450">
        <v>33929</v>
      </c>
      <c r="F10450" t="s">
        <v>24002</v>
      </c>
      <c r="G10450">
        <v>426906394</v>
      </c>
      <c r="H10450" t="s">
        <v>24003</v>
      </c>
      <c r="I10450">
        <v>127093</v>
      </c>
      <c r="J10450" t="s">
        <v>24004</v>
      </c>
      <c r="K10450" t="s">
        <v>24005</v>
      </c>
      <c r="L10450">
        <v>106716188</v>
      </c>
      <c r="M10450" t="s">
        <v>25334</v>
      </c>
      <c r="N10450">
        <v>43.5</v>
      </c>
      <c r="O10450" t="s">
        <v>42</v>
      </c>
      <c r="Q10450" t="s">
        <v>25335</v>
      </c>
      <c r="R10450">
        <v>4</v>
      </c>
      <c r="T10450">
        <v>298610354</v>
      </c>
      <c r="U10450">
        <v>30203535.960000001</v>
      </c>
    </row>
    <row r="10451" spans="1:21">
      <c r="A10451" s="4" t="s">
        <v>23998</v>
      </c>
      <c r="B10451" t="s">
        <v>23999</v>
      </c>
      <c r="C10451" t="s">
        <v>24000</v>
      </c>
      <c r="D10451" t="s">
        <v>24001</v>
      </c>
      <c r="E10451">
        <v>33929</v>
      </c>
      <c r="F10451" t="s">
        <v>24002</v>
      </c>
      <c r="G10451">
        <v>426906394</v>
      </c>
      <c r="H10451" t="s">
        <v>24003</v>
      </c>
      <c r="I10451">
        <v>127093</v>
      </c>
      <c r="J10451" t="s">
        <v>24004</v>
      </c>
      <c r="K10451" t="s">
        <v>24005</v>
      </c>
      <c r="L10451">
        <v>106716188</v>
      </c>
      <c r="M10451" t="s">
        <v>25336</v>
      </c>
      <c r="N10451">
        <v>44.1</v>
      </c>
      <c r="O10451" t="s">
        <v>42</v>
      </c>
      <c r="Q10451" t="s">
        <v>25337</v>
      </c>
      <c r="R10451">
        <v>4</v>
      </c>
      <c r="T10451">
        <v>298610351</v>
      </c>
      <c r="U10451">
        <v>30534843.530000001</v>
      </c>
    </row>
    <row r="10452" spans="1:21">
      <c r="A10452" s="4" t="s">
        <v>23998</v>
      </c>
      <c r="B10452" t="s">
        <v>23999</v>
      </c>
      <c r="C10452" t="s">
        <v>24000</v>
      </c>
      <c r="D10452" t="s">
        <v>24001</v>
      </c>
      <c r="E10452">
        <v>33929</v>
      </c>
      <c r="F10452" t="s">
        <v>24002</v>
      </c>
      <c r="G10452">
        <v>426906394</v>
      </c>
      <c r="H10452" t="s">
        <v>24003</v>
      </c>
      <c r="I10452">
        <v>127093</v>
      </c>
      <c r="J10452" t="s">
        <v>24004</v>
      </c>
      <c r="K10452" t="s">
        <v>24005</v>
      </c>
      <c r="L10452">
        <v>106716188</v>
      </c>
      <c r="M10452" t="s">
        <v>25338</v>
      </c>
      <c r="N10452">
        <v>43.2</v>
      </c>
      <c r="O10452" t="s">
        <v>42</v>
      </c>
      <c r="Q10452" t="s">
        <v>25339</v>
      </c>
      <c r="R10452">
        <v>4</v>
      </c>
      <c r="T10452">
        <v>298610348</v>
      </c>
      <c r="U10452">
        <v>29995235.710000001</v>
      </c>
    </row>
    <row r="10453" spans="1:21">
      <c r="A10453" s="4" t="s">
        <v>23998</v>
      </c>
      <c r="B10453" t="s">
        <v>23999</v>
      </c>
      <c r="C10453" t="s">
        <v>24000</v>
      </c>
      <c r="D10453" t="s">
        <v>24001</v>
      </c>
      <c r="E10453">
        <v>33929</v>
      </c>
      <c r="F10453" t="s">
        <v>24002</v>
      </c>
      <c r="G10453">
        <v>426906394</v>
      </c>
      <c r="H10453" t="s">
        <v>24003</v>
      </c>
      <c r="I10453">
        <v>127093</v>
      </c>
      <c r="J10453" t="s">
        <v>24004</v>
      </c>
      <c r="K10453" t="s">
        <v>24005</v>
      </c>
      <c r="L10453">
        <v>106716188</v>
      </c>
      <c r="M10453" t="s">
        <v>25340</v>
      </c>
      <c r="N10453">
        <v>113.1</v>
      </c>
      <c r="O10453" t="s">
        <v>42</v>
      </c>
      <c r="Q10453" t="s">
        <v>25341</v>
      </c>
      <c r="R10453">
        <v>4</v>
      </c>
      <c r="T10453">
        <v>298610373</v>
      </c>
      <c r="U10453">
        <v>74629511.150000006</v>
      </c>
    </row>
    <row r="10454" spans="1:21">
      <c r="A10454" s="4" t="s">
        <v>23998</v>
      </c>
      <c r="B10454" t="s">
        <v>23999</v>
      </c>
      <c r="C10454" t="s">
        <v>24000</v>
      </c>
      <c r="D10454" t="s">
        <v>24001</v>
      </c>
      <c r="E10454">
        <v>33929</v>
      </c>
      <c r="F10454" t="s">
        <v>24002</v>
      </c>
      <c r="G10454">
        <v>426906394</v>
      </c>
      <c r="H10454" t="s">
        <v>24003</v>
      </c>
      <c r="I10454">
        <v>127093</v>
      </c>
      <c r="J10454" t="s">
        <v>24004</v>
      </c>
      <c r="K10454" t="s">
        <v>24005</v>
      </c>
      <c r="L10454">
        <v>106716188</v>
      </c>
      <c r="M10454" t="s">
        <v>25342</v>
      </c>
      <c r="N10454">
        <v>57.5</v>
      </c>
      <c r="O10454" t="s">
        <v>42</v>
      </c>
      <c r="Q10454" t="s">
        <v>25343</v>
      </c>
      <c r="R10454">
        <v>5</v>
      </c>
      <c r="T10454">
        <v>298610454</v>
      </c>
      <c r="U10454">
        <v>38585865.479999997</v>
      </c>
    </row>
    <row r="10455" spans="1:21">
      <c r="A10455" s="4" t="s">
        <v>23998</v>
      </c>
      <c r="B10455" t="s">
        <v>23999</v>
      </c>
      <c r="C10455" t="s">
        <v>24000</v>
      </c>
      <c r="D10455" t="s">
        <v>24001</v>
      </c>
      <c r="E10455">
        <v>33929</v>
      </c>
      <c r="F10455" t="s">
        <v>24002</v>
      </c>
      <c r="G10455">
        <v>426906394</v>
      </c>
      <c r="H10455" t="s">
        <v>24003</v>
      </c>
      <c r="I10455">
        <v>127093</v>
      </c>
      <c r="J10455" t="s">
        <v>24004</v>
      </c>
      <c r="K10455" t="s">
        <v>24005</v>
      </c>
      <c r="L10455">
        <v>106716188</v>
      </c>
      <c r="M10455" t="s">
        <v>25344</v>
      </c>
      <c r="N10455">
        <v>90.3</v>
      </c>
      <c r="O10455" t="s">
        <v>42</v>
      </c>
      <c r="Q10455" t="s">
        <v>25345</v>
      </c>
      <c r="R10455">
        <v>5</v>
      </c>
      <c r="T10455">
        <v>298610339</v>
      </c>
      <c r="U10455">
        <v>60223201.079999998</v>
      </c>
    </row>
    <row r="10456" spans="1:21">
      <c r="A10456" s="4" t="s">
        <v>23998</v>
      </c>
      <c r="B10456" t="s">
        <v>23999</v>
      </c>
      <c r="C10456" t="s">
        <v>24000</v>
      </c>
      <c r="D10456" t="s">
        <v>24001</v>
      </c>
      <c r="E10456">
        <v>33929</v>
      </c>
      <c r="F10456" t="s">
        <v>24002</v>
      </c>
      <c r="G10456">
        <v>426906394</v>
      </c>
      <c r="H10456" t="s">
        <v>24003</v>
      </c>
      <c r="I10456">
        <v>127093</v>
      </c>
      <c r="J10456" t="s">
        <v>24004</v>
      </c>
      <c r="K10456" t="s">
        <v>24005</v>
      </c>
      <c r="L10456">
        <v>106716188</v>
      </c>
      <c r="M10456" t="s">
        <v>25346</v>
      </c>
      <c r="N10456">
        <v>43.6</v>
      </c>
      <c r="O10456" t="s">
        <v>42</v>
      </c>
      <c r="Q10456" t="s">
        <v>25347</v>
      </c>
      <c r="R10456">
        <v>5</v>
      </c>
      <c r="T10456">
        <v>298610352</v>
      </c>
      <c r="U10456">
        <v>30272969.379999999</v>
      </c>
    </row>
    <row r="10457" spans="1:21">
      <c r="A10457" s="4" t="s">
        <v>23998</v>
      </c>
      <c r="B10457" t="s">
        <v>23999</v>
      </c>
      <c r="C10457" t="s">
        <v>24000</v>
      </c>
      <c r="D10457" t="s">
        <v>24001</v>
      </c>
      <c r="E10457">
        <v>33929</v>
      </c>
      <c r="F10457" t="s">
        <v>24002</v>
      </c>
      <c r="G10457">
        <v>426906394</v>
      </c>
      <c r="H10457" t="s">
        <v>24003</v>
      </c>
      <c r="I10457">
        <v>127093</v>
      </c>
      <c r="J10457" t="s">
        <v>24004</v>
      </c>
      <c r="K10457" t="s">
        <v>24005</v>
      </c>
      <c r="L10457">
        <v>106716188</v>
      </c>
      <c r="M10457" t="s">
        <v>25348</v>
      </c>
      <c r="N10457">
        <v>44.8</v>
      </c>
      <c r="O10457" t="s">
        <v>42</v>
      </c>
      <c r="Q10457" t="s">
        <v>25349</v>
      </c>
      <c r="R10457">
        <v>5</v>
      </c>
      <c r="T10457">
        <v>298610361</v>
      </c>
      <c r="U10457">
        <v>31019523.579999998</v>
      </c>
    </row>
    <row r="10458" spans="1:21">
      <c r="A10458" s="4" t="s">
        <v>23998</v>
      </c>
      <c r="B10458" t="s">
        <v>23999</v>
      </c>
      <c r="C10458" t="s">
        <v>24000</v>
      </c>
      <c r="D10458" t="s">
        <v>24001</v>
      </c>
      <c r="E10458">
        <v>33929</v>
      </c>
      <c r="F10458" t="s">
        <v>24002</v>
      </c>
      <c r="G10458">
        <v>426906394</v>
      </c>
      <c r="H10458" t="s">
        <v>24003</v>
      </c>
      <c r="I10458">
        <v>127093</v>
      </c>
      <c r="J10458" t="s">
        <v>24004</v>
      </c>
      <c r="K10458" t="s">
        <v>24005</v>
      </c>
      <c r="L10458">
        <v>106716188</v>
      </c>
      <c r="M10458" t="s">
        <v>25350</v>
      </c>
      <c r="N10458">
        <v>43.1</v>
      </c>
      <c r="O10458" t="s">
        <v>42</v>
      </c>
      <c r="Q10458" t="s">
        <v>25351</v>
      </c>
      <c r="R10458">
        <v>5</v>
      </c>
      <c r="T10458">
        <v>298603901</v>
      </c>
      <c r="U10458">
        <v>29925802.300000001</v>
      </c>
    </row>
    <row r="10459" spans="1:21">
      <c r="A10459" s="4" t="s">
        <v>23998</v>
      </c>
      <c r="B10459" t="s">
        <v>23999</v>
      </c>
      <c r="C10459" t="s">
        <v>24000</v>
      </c>
      <c r="D10459" t="s">
        <v>24001</v>
      </c>
      <c r="E10459">
        <v>33929</v>
      </c>
      <c r="F10459" t="s">
        <v>24002</v>
      </c>
      <c r="G10459">
        <v>426906394</v>
      </c>
      <c r="H10459" t="s">
        <v>24003</v>
      </c>
      <c r="I10459">
        <v>127093</v>
      </c>
      <c r="J10459" t="s">
        <v>24004</v>
      </c>
      <c r="K10459" t="s">
        <v>24005</v>
      </c>
      <c r="L10459">
        <v>106716188</v>
      </c>
      <c r="M10459" t="s">
        <v>25352</v>
      </c>
      <c r="N10459">
        <v>114.5</v>
      </c>
      <c r="O10459" t="s">
        <v>42</v>
      </c>
      <c r="Q10459" t="s">
        <v>25353</v>
      </c>
      <c r="R10459">
        <v>5</v>
      </c>
      <c r="T10459">
        <v>298603924</v>
      </c>
      <c r="U10459">
        <v>75499852.719999999</v>
      </c>
    </row>
    <row r="10460" spans="1:21">
      <c r="A10460" s="4" t="s">
        <v>23998</v>
      </c>
      <c r="B10460" t="s">
        <v>23999</v>
      </c>
      <c r="C10460" t="s">
        <v>24000</v>
      </c>
      <c r="D10460" t="s">
        <v>24001</v>
      </c>
      <c r="E10460">
        <v>33929</v>
      </c>
      <c r="F10460" t="s">
        <v>24002</v>
      </c>
      <c r="G10460">
        <v>426906394</v>
      </c>
      <c r="H10460" t="s">
        <v>24003</v>
      </c>
      <c r="I10460">
        <v>127093</v>
      </c>
      <c r="J10460" t="s">
        <v>24004</v>
      </c>
      <c r="K10460" t="s">
        <v>24005</v>
      </c>
      <c r="L10460">
        <v>106716188</v>
      </c>
      <c r="M10460" t="s">
        <v>25354</v>
      </c>
      <c r="N10460">
        <v>57.9</v>
      </c>
      <c r="O10460" t="s">
        <v>42</v>
      </c>
      <c r="Q10460" t="s">
        <v>25355</v>
      </c>
      <c r="R10460">
        <v>6</v>
      </c>
      <c r="T10460">
        <v>298603923</v>
      </c>
      <c r="U10460">
        <v>38854288.890000001</v>
      </c>
    </row>
    <row r="10461" spans="1:21">
      <c r="A10461" s="4" t="s">
        <v>23998</v>
      </c>
      <c r="B10461" t="s">
        <v>23999</v>
      </c>
      <c r="C10461" t="s">
        <v>24000</v>
      </c>
      <c r="D10461" t="s">
        <v>24001</v>
      </c>
      <c r="E10461">
        <v>33929</v>
      </c>
      <c r="F10461" t="s">
        <v>24002</v>
      </c>
      <c r="G10461">
        <v>426906394</v>
      </c>
      <c r="H10461" t="s">
        <v>24003</v>
      </c>
      <c r="I10461">
        <v>127093</v>
      </c>
      <c r="J10461" t="s">
        <v>24004</v>
      </c>
      <c r="K10461" t="s">
        <v>24005</v>
      </c>
      <c r="L10461">
        <v>106716188</v>
      </c>
      <c r="M10461" t="s">
        <v>25356</v>
      </c>
      <c r="N10461">
        <v>90</v>
      </c>
      <c r="O10461" t="s">
        <v>42</v>
      </c>
      <c r="Q10461" t="s">
        <v>25357</v>
      </c>
      <c r="R10461">
        <v>6</v>
      </c>
      <c r="T10461">
        <v>298603906</v>
      </c>
      <c r="U10461">
        <v>60023124</v>
      </c>
    </row>
    <row r="10462" spans="1:21">
      <c r="A10462" s="4" t="s">
        <v>23998</v>
      </c>
      <c r="B10462" t="s">
        <v>23999</v>
      </c>
      <c r="C10462" t="s">
        <v>24000</v>
      </c>
      <c r="D10462" t="s">
        <v>24001</v>
      </c>
      <c r="E10462">
        <v>33929</v>
      </c>
      <c r="F10462" t="s">
        <v>24002</v>
      </c>
      <c r="G10462">
        <v>426906394</v>
      </c>
      <c r="H10462" t="s">
        <v>24003</v>
      </c>
      <c r="I10462">
        <v>127093</v>
      </c>
      <c r="J10462" t="s">
        <v>24004</v>
      </c>
      <c r="K10462" t="s">
        <v>24005</v>
      </c>
      <c r="L10462">
        <v>106716188</v>
      </c>
      <c r="M10462" t="s">
        <v>25358</v>
      </c>
      <c r="N10462">
        <v>44</v>
      </c>
      <c r="O10462" t="s">
        <v>42</v>
      </c>
      <c r="Q10462" t="s">
        <v>25359</v>
      </c>
      <c r="R10462">
        <v>6</v>
      </c>
      <c r="T10462">
        <v>298603896</v>
      </c>
      <c r="U10462">
        <v>30465603.52</v>
      </c>
    </row>
    <row r="10463" spans="1:21">
      <c r="A10463" s="4" t="s">
        <v>23998</v>
      </c>
      <c r="B10463" t="s">
        <v>23999</v>
      </c>
      <c r="C10463" t="s">
        <v>24000</v>
      </c>
      <c r="D10463" t="s">
        <v>24001</v>
      </c>
      <c r="E10463">
        <v>33929</v>
      </c>
      <c r="F10463" t="s">
        <v>24002</v>
      </c>
      <c r="G10463">
        <v>426906394</v>
      </c>
      <c r="H10463" t="s">
        <v>24003</v>
      </c>
      <c r="I10463">
        <v>127093</v>
      </c>
      <c r="J10463" t="s">
        <v>24004</v>
      </c>
      <c r="K10463" t="s">
        <v>24005</v>
      </c>
      <c r="L10463">
        <v>106716188</v>
      </c>
      <c r="M10463" t="s">
        <v>25360</v>
      </c>
      <c r="N10463">
        <v>44.8</v>
      </c>
      <c r="O10463" t="s">
        <v>42</v>
      </c>
      <c r="Q10463" t="s">
        <v>25361</v>
      </c>
      <c r="R10463">
        <v>6</v>
      </c>
      <c r="T10463">
        <v>298610347</v>
      </c>
      <c r="U10463">
        <v>31019523.579999998</v>
      </c>
    </row>
    <row r="10464" spans="1:21">
      <c r="A10464" s="4" t="s">
        <v>23998</v>
      </c>
      <c r="B10464" t="s">
        <v>23999</v>
      </c>
      <c r="C10464" t="s">
        <v>24000</v>
      </c>
      <c r="D10464" t="s">
        <v>24001</v>
      </c>
      <c r="E10464">
        <v>33929</v>
      </c>
      <c r="F10464" t="s">
        <v>24002</v>
      </c>
      <c r="G10464">
        <v>426906394</v>
      </c>
      <c r="H10464" t="s">
        <v>24003</v>
      </c>
      <c r="I10464">
        <v>127093</v>
      </c>
      <c r="J10464" t="s">
        <v>24004</v>
      </c>
      <c r="K10464" t="s">
        <v>24005</v>
      </c>
      <c r="L10464">
        <v>106716188</v>
      </c>
      <c r="M10464" t="s">
        <v>25362</v>
      </c>
      <c r="N10464">
        <v>43.3</v>
      </c>
      <c r="O10464" t="s">
        <v>42</v>
      </c>
      <c r="Q10464" t="s">
        <v>25363</v>
      </c>
      <c r="R10464">
        <v>6</v>
      </c>
      <c r="T10464">
        <v>298603903</v>
      </c>
      <c r="U10464">
        <v>30064669.129999999</v>
      </c>
    </row>
    <row r="10465" spans="1:21">
      <c r="A10465" s="4" t="s">
        <v>23998</v>
      </c>
      <c r="B10465" t="s">
        <v>23999</v>
      </c>
      <c r="C10465" t="s">
        <v>24000</v>
      </c>
      <c r="D10465" t="s">
        <v>24001</v>
      </c>
      <c r="E10465">
        <v>33929</v>
      </c>
      <c r="F10465" t="s">
        <v>24002</v>
      </c>
      <c r="G10465">
        <v>426906394</v>
      </c>
      <c r="H10465" t="s">
        <v>24003</v>
      </c>
      <c r="I10465">
        <v>127093</v>
      </c>
      <c r="J10465" t="s">
        <v>24004</v>
      </c>
      <c r="K10465" t="s">
        <v>24005</v>
      </c>
      <c r="L10465">
        <v>106716188</v>
      </c>
      <c r="M10465" t="s">
        <v>25364</v>
      </c>
      <c r="N10465">
        <v>114.4</v>
      </c>
      <c r="O10465" t="s">
        <v>42</v>
      </c>
      <c r="Q10465" t="s">
        <v>25365</v>
      </c>
      <c r="R10465">
        <v>6</v>
      </c>
      <c r="T10465">
        <v>298603922</v>
      </c>
      <c r="U10465">
        <v>75433913.980000004</v>
      </c>
    </row>
    <row r="10466" spans="1:21">
      <c r="A10466" s="4" t="s">
        <v>23998</v>
      </c>
      <c r="B10466" t="s">
        <v>23999</v>
      </c>
      <c r="C10466" t="s">
        <v>24000</v>
      </c>
      <c r="D10466" t="s">
        <v>24001</v>
      </c>
      <c r="E10466">
        <v>33929</v>
      </c>
      <c r="F10466" t="s">
        <v>24002</v>
      </c>
      <c r="G10466">
        <v>426906394</v>
      </c>
      <c r="H10466" t="s">
        <v>24003</v>
      </c>
      <c r="I10466">
        <v>127093</v>
      </c>
      <c r="J10466" t="s">
        <v>24004</v>
      </c>
      <c r="K10466" t="s">
        <v>24005</v>
      </c>
      <c r="L10466">
        <v>106716188</v>
      </c>
      <c r="M10466" t="s">
        <v>25366</v>
      </c>
      <c r="N10466">
        <v>58.4</v>
      </c>
      <c r="O10466" t="s">
        <v>42</v>
      </c>
      <c r="Q10466" t="s">
        <v>25367</v>
      </c>
      <c r="R10466">
        <v>7</v>
      </c>
      <c r="T10466">
        <v>298603915</v>
      </c>
      <c r="U10466">
        <v>39327031.289999999</v>
      </c>
    </row>
    <row r="10467" spans="1:21">
      <c r="A10467" s="4" t="s">
        <v>23998</v>
      </c>
      <c r="B10467" t="s">
        <v>23999</v>
      </c>
      <c r="C10467" t="s">
        <v>24000</v>
      </c>
      <c r="D10467" t="s">
        <v>24001</v>
      </c>
      <c r="E10467">
        <v>33929</v>
      </c>
      <c r="F10467" t="s">
        <v>24002</v>
      </c>
      <c r="G10467">
        <v>426906394</v>
      </c>
      <c r="H10467" t="s">
        <v>24003</v>
      </c>
      <c r="I10467">
        <v>127093</v>
      </c>
      <c r="J10467" t="s">
        <v>24004</v>
      </c>
      <c r="K10467" t="s">
        <v>24005</v>
      </c>
      <c r="L10467">
        <v>106716188</v>
      </c>
      <c r="M10467" t="s">
        <v>25368</v>
      </c>
      <c r="N10467">
        <v>91.5</v>
      </c>
      <c r="O10467" t="s">
        <v>42</v>
      </c>
      <c r="Q10467" t="s">
        <v>25369</v>
      </c>
      <c r="R10467">
        <v>7</v>
      </c>
      <c r="T10467">
        <v>298603898</v>
      </c>
      <c r="U10467">
        <v>61365240.859999999</v>
      </c>
    </row>
    <row r="10468" spans="1:21">
      <c r="A10468" s="4" t="s">
        <v>23998</v>
      </c>
      <c r="B10468" t="s">
        <v>23999</v>
      </c>
      <c r="C10468" t="s">
        <v>24000</v>
      </c>
      <c r="D10468" t="s">
        <v>24001</v>
      </c>
      <c r="E10468">
        <v>33929</v>
      </c>
      <c r="F10468" t="s">
        <v>24002</v>
      </c>
      <c r="G10468">
        <v>426906394</v>
      </c>
      <c r="H10468" t="s">
        <v>24003</v>
      </c>
      <c r="I10468">
        <v>127093</v>
      </c>
      <c r="J10468" t="s">
        <v>24004</v>
      </c>
      <c r="K10468" t="s">
        <v>24005</v>
      </c>
      <c r="L10468">
        <v>106716188</v>
      </c>
      <c r="M10468" t="s">
        <v>25370</v>
      </c>
      <c r="N10468">
        <v>44.1</v>
      </c>
      <c r="O10468" t="s">
        <v>42</v>
      </c>
      <c r="Q10468" t="s">
        <v>25371</v>
      </c>
      <c r="R10468">
        <v>7</v>
      </c>
      <c r="T10468">
        <v>298592986</v>
      </c>
      <c r="U10468">
        <v>30705838.629999999</v>
      </c>
    </row>
    <row r="10469" spans="1:21">
      <c r="A10469" s="4" t="s">
        <v>23998</v>
      </c>
      <c r="B10469" t="s">
        <v>23999</v>
      </c>
      <c r="C10469" t="s">
        <v>24000</v>
      </c>
      <c r="D10469" t="s">
        <v>24001</v>
      </c>
      <c r="E10469">
        <v>33929</v>
      </c>
      <c r="F10469" t="s">
        <v>24002</v>
      </c>
      <c r="G10469">
        <v>426906394</v>
      </c>
      <c r="H10469" t="s">
        <v>24003</v>
      </c>
      <c r="I10469">
        <v>127093</v>
      </c>
      <c r="J10469" t="s">
        <v>24004</v>
      </c>
      <c r="K10469" t="s">
        <v>24005</v>
      </c>
      <c r="L10469">
        <v>106716188</v>
      </c>
      <c r="M10469" t="s">
        <v>25372</v>
      </c>
      <c r="N10469">
        <v>45</v>
      </c>
      <c r="O10469" t="s">
        <v>42</v>
      </c>
      <c r="Q10469" t="s">
        <v>25373</v>
      </c>
      <c r="R10469">
        <v>7</v>
      </c>
      <c r="T10469">
        <v>298592964</v>
      </c>
      <c r="U10469">
        <v>31247985.600000001</v>
      </c>
    </row>
    <row r="10470" spans="1:21">
      <c r="A10470" s="4" t="s">
        <v>23998</v>
      </c>
      <c r="B10470" t="s">
        <v>23999</v>
      </c>
      <c r="C10470" t="s">
        <v>24000</v>
      </c>
      <c r="D10470" t="s">
        <v>24001</v>
      </c>
      <c r="E10470">
        <v>33929</v>
      </c>
      <c r="F10470" t="s">
        <v>24002</v>
      </c>
      <c r="G10470">
        <v>426906394</v>
      </c>
      <c r="H10470" t="s">
        <v>24003</v>
      </c>
      <c r="I10470">
        <v>127093</v>
      </c>
      <c r="J10470" t="s">
        <v>24004</v>
      </c>
      <c r="K10470" t="s">
        <v>24005</v>
      </c>
      <c r="L10470">
        <v>106716188</v>
      </c>
      <c r="M10470" t="s">
        <v>25374</v>
      </c>
      <c r="N10470">
        <v>51.1</v>
      </c>
      <c r="O10470" t="s">
        <v>42</v>
      </c>
      <c r="Q10470" t="s">
        <v>25375</v>
      </c>
      <c r="R10470">
        <v>7</v>
      </c>
      <c r="T10470">
        <v>298592976</v>
      </c>
      <c r="U10470">
        <v>34952628.420000002</v>
      </c>
    </row>
    <row r="10471" spans="1:21">
      <c r="A10471" s="4" t="s">
        <v>23998</v>
      </c>
      <c r="B10471" t="s">
        <v>23999</v>
      </c>
      <c r="C10471" t="s">
        <v>24000</v>
      </c>
      <c r="D10471" t="s">
        <v>24001</v>
      </c>
      <c r="E10471">
        <v>33929</v>
      </c>
      <c r="F10471" t="s">
        <v>24002</v>
      </c>
      <c r="G10471">
        <v>426906394</v>
      </c>
      <c r="H10471" t="s">
        <v>24003</v>
      </c>
      <c r="I10471">
        <v>127093</v>
      </c>
      <c r="J10471" t="s">
        <v>24004</v>
      </c>
      <c r="K10471" t="s">
        <v>24005</v>
      </c>
      <c r="L10471">
        <v>106716188</v>
      </c>
      <c r="M10471" t="s">
        <v>25376</v>
      </c>
      <c r="N10471">
        <v>115.8</v>
      </c>
      <c r="O10471" t="s">
        <v>42</v>
      </c>
      <c r="Q10471" t="s">
        <v>25377</v>
      </c>
      <c r="R10471">
        <v>7</v>
      </c>
      <c r="T10471">
        <v>298611072</v>
      </c>
      <c r="U10471">
        <v>76722526.879999995</v>
      </c>
    </row>
    <row r="10472" spans="1:21">
      <c r="A10472" s="4" t="s">
        <v>23998</v>
      </c>
      <c r="B10472" t="s">
        <v>23999</v>
      </c>
      <c r="C10472" t="s">
        <v>24000</v>
      </c>
      <c r="D10472" t="s">
        <v>24001</v>
      </c>
      <c r="E10472">
        <v>33929</v>
      </c>
      <c r="F10472" t="s">
        <v>24002</v>
      </c>
      <c r="G10472">
        <v>426906394</v>
      </c>
      <c r="H10472" t="s">
        <v>24003</v>
      </c>
      <c r="I10472">
        <v>127093</v>
      </c>
      <c r="J10472" t="s">
        <v>24004</v>
      </c>
      <c r="K10472" t="s">
        <v>24005</v>
      </c>
      <c r="L10472">
        <v>106716188</v>
      </c>
      <c r="M10472" t="s">
        <v>25378</v>
      </c>
      <c r="N10472">
        <v>60.2</v>
      </c>
      <c r="O10472" t="s">
        <v>42</v>
      </c>
      <c r="Q10472" t="s">
        <v>25379</v>
      </c>
      <c r="R10472">
        <v>8</v>
      </c>
      <c r="T10472">
        <v>298592982</v>
      </c>
      <c r="U10472">
        <v>40594452.289999999</v>
      </c>
    </row>
    <row r="10473" spans="1:21">
      <c r="A10473" s="4" t="s">
        <v>23998</v>
      </c>
      <c r="B10473" t="s">
        <v>23999</v>
      </c>
      <c r="C10473" t="s">
        <v>24000</v>
      </c>
      <c r="D10473" t="s">
        <v>24001</v>
      </c>
      <c r="E10473">
        <v>33929</v>
      </c>
      <c r="F10473" t="s">
        <v>24002</v>
      </c>
      <c r="G10473">
        <v>426906394</v>
      </c>
      <c r="H10473" t="s">
        <v>24003</v>
      </c>
      <c r="I10473">
        <v>127093</v>
      </c>
      <c r="J10473" t="s">
        <v>24004</v>
      </c>
      <c r="K10473" t="s">
        <v>24005</v>
      </c>
      <c r="L10473">
        <v>106716188</v>
      </c>
      <c r="M10473" t="s">
        <v>25380</v>
      </c>
      <c r="N10473">
        <v>93.4</v>
      </c>
      <c r="O10473" t="s">
        <v>42</v>
      </c>
      <c r="Q10473" t="s">
        <v>25381</v>
      </c>
      <c r="R10473">
        <v>8</v>
      </c>
      <c r="T10473">
        <v>298592935</v>
      </c>
      <c r="U10473">
        <v>62982090.43</v>
      </c>
    </row>
    <row r="10474" spans="1:21">
      <c r="A10474" s="4" t="s">
        <v>23998</v>
      </c>
      <c r="B10474" t="s">
        <v>23999</v>
      </c>
      <c r="C10474" t="s">
        <v>24000</v>
      </c>
      <c r="D10474" t="s">
        <v>24001</v>
      </c>
      <c r="E10474">
        <v>33929</v>
      </c>
      <c r="F10474" t="s">
        <v>24002</v>
      </c>
      <c r="G10474">
        <v>426906394</v>
      </c>
      <c r="H10474" t="s">
        <v>24003</v>
      </c>
      <c r="I10474">
        <v>127093</v>
      </c>
      <c r="J10474" t="s">
        <v>24004</v>
      </c>
      <c r="K10474" t="s">
        <v>24005</v>
      </c>
      <c r="L10474">
        <v>106716188</v>
      </c>
      <c r="M10474" t="s">
        <v>25382</v>
      </c>
      <c r="N10474">
        <v>45.5</v>
      </c>
      <c r="O10474" t="s">
        <v>42</v>
      </c>
      <c r="Q10474" t="s">
        <v>25383</v>
      </c>
      <c r="R10474">
        <v>8</v>
      </c>
      <c r="T10474">
        <v>298592956</v>
      </c>
      <c r="U10474">
        <v>31767991.260000002</v>
      </c>
    </row>
    <row r="10475" spans="1:21">
      <c r="A10475" s="4" t="s">
        <v>23998</v>
      </c>
      <c r="B10475" t="s">
        <v>23999</v>
      </c>
      <c r="C10475" t="s">
        <v>24000</v>
      </c>
      <c r="D10475" t="s">
        <v>24001</v>
      </c>
      <c r="E10475">
        <v>33929</v>
      </c>
      <c r="F10475" t="s">
        <v>24002</v>
      </c>
      <c r="G10475">
        <v>426906394</v>
      </c>
      <c r="H10475" t="s">
        <v>24003</v>
      </c>
      <c r="I10475">
        <v>127093</v>
      </c>
      <c r="J10475" t="s">
        <v>24004</v>
      </c>
      <c r="K10475" t="s">
        <v>24005</v>
      </c>
      <c r="L10475">
        <v>106716188</v>
      </c>
      <c r="M10475" t="s">
        <v>25384</v>
      </c>
      <c r="N10475">
        <v>46.6</v>
      </c>
      <c r="O10475" t="s">
        <v>42</v>
      </c>
      <c r="Q10475" t="s">
        <v>25385</v>
      </c>
      <c r="R10475">
        <v>8</v>
      </c>
      <c r="T10475">
        <v>298593002</v>
      </c>
      <c r="U10475">
        <v>32451164.940000001</v>
      </c>
    </row>
    <row r="10476" spans="1:21">
      <c r="A10476" s="4" t="s">
        <v>23998</v>
      </c>
      <c r="B10476" t="s">
        <v>23999</v>
      </c>
      <c r="C10476" t="s">
        <v>24000</v>
      </c>
      <c r="D10476" t="s">
        <v>24001</v>
      </c>
      <c r="E10476">
        <v>33929</v>
      </c>
      <c r="F10476" t="s">
        <v>24002</v>
      </c>
      <c r="G10476">
        <v>426906394</v>
      </c>
      <c r="H10476" t="s">
        <v>24003</v>
      </c>
      <c r="I10476">
        <v>127093</v>
      </c>
      <c r="J10476" t="s">
        <v>24004</v>
      </c>
      <c r="K10476" t="s">
        <v>24005</v>
      </c>
      <c r="L10476">
        <v>106716188</v>
      </c>
      <c r="M10476" t="s">
        <v>25386</v>
      </c>
      <c r="N10476">
        <v>52.5</v>
      </c>
      <c r="O10476" t="s">
        <v>42</v>
      </c>
      <c r="Q10476" t="s">
        <v>25387</v>
      </c>
      <c r="R10476">
        <v>8</v>
      </c>
      <c r="T10476">
        <v>298592985</v>
      </c>
      <c r="U10476">
        <v>36021675.899999999</v>
      </c>
    </row>
    <row r="10477" spans="1:21">
      <c r="A10477" s="4" t="s">
        <v>23998</v>
      </c>
      <c r="B10477" t="s">
        <v>23999</v>
      </c>
      <c r="C10477" t="s">
        <v>24000</v>
      </c>
      <c r="D10477" t="s">
        <v>24001</v>
      </c>
      <c r="E10477">
        <v>33929</v>
      </c>
      <c r="F10477" t="s">
        <v>24002</v>
      </c>
      <c r="G10477">
        <v>426906394</v>
      </c>
      <c r="H10477" t="s">
        <v>24003</v>
      </c>
      <c r="I10477">
        <v>127093</v>
      </c>
      <c r="J10477" t="s">
        <v>24004</v>
      </c>
      <c r="K10477" t="s">
        <v>24005</v>
      </c>
      <c r="L10477">
        <v>106716188</v>
      </c>
      <c r="M10477" t="s">
        <v>25388</v>
      </c>
      <c r="N10477">
        <v>122.1</v>
      </c>
      <c r="O10477" t="s">
        <v>42</v>
      </c>
      <c r="Q10477" t="s">
        <v>25389</v>
      </c>
      <c r="R10477">
        <v>8</v>
      </c>
      <c r="T10477">
        <v>298592978</v>
      </c>
      <c r="U10477">
        <v>80919093.680000007</v>
      </c>
    </row>
    <row r="10478" spans="1:21">
      <c r="A10478" s="4" t="s">
        <v>23998</v>
      </c>
      <c r="B10478" t="s">
        <v>23999</v>
      </c>
      <c r="C10478" t="s">
        <v>24000</v>
      </c>
      <c r="D10478" t="s">
        <v>24001</v>
      </c>
      <c r="E10478">
        <v>33929</v>
      </c>
      <c r="F10478" t="s">
        <v>24002</v>
      </c>
      <c r="G10478">
        <v>426906394</v>
      </c>
      <c r="H10478" t="s">
        <v>24003</v>
      </c>
      <c r="I10478">
        <v>127093</v>
      </c>
      <c r="J10478" t="s">
        <v>24004</v>
      </c>
      <c r="K10478" t="s">
        <v>24005</v>
      </c>
      <c r="L10478">
        <v>106716188</v>
      </c>
      <c r="M10478" t="s">
        <v>25390</v>
      </c>
      <c r="N10478">
        <v>60</v>
      </c>
      <c r="O10478" t="s">
        <v>42</v>
      </c>
      <c r="Q10478" t="s">
        <v>25391</v>
      </c>
      <c r="R10478">
        <v>9</v>
      </c>
      <c r="T10478">
        <v>298611049</v>
      </c>
      <c r="U10478">
        <v>40683673.200000003</v>
      </c>
    </row>
    <row r="10479" spans="1:21">
      <c r="A10479" s="4" t="s">
        <v>23998</v>
      </c>
      <c r="B10479" t="s">
        <v>23999</v>
      </c>
      <c r="C10479" t="s">
        <v>24000</v>
      </c>
      <c r="D10479" t="s">
        <v>24001</v>
      </c>
      <c r="E10479">
        <v>33929</v>
      </c>
      <c r="F10479" t="s">
        <v>24002</v>
      </c>
      <c r="G10479">
        <v>426906394</v>
      </c>
      <c r="H10479" t="s">
        <v>24003</v>
      </c>
      <c r="I10479">
        <v>127093</v>
      </c>
      <c r="J10479" t="s">
        <v>24004</v>
      </c>
      <c r="K10479" t="s">
        <v>24005</v>
      </c>
      <c r="L10479">
        <v>106716188</v>
      </c>
      <c r="M10479" t="s">
        <v>25392</v>
      </c>
      <c r="N10479">
        <v>96.3</v>
      </c>
      <c r="O10479" t="s">
        <v>42</v>
      </c>
      <c r="Q10479" t="s">
        <v>25393</v>
      </c>
      <c r="R10479">
        <v>9</v>
      </c>
      <c r="T10479">
        <v>298611059</v>
      </c>
      <c r="U10479">
        <v>65297295.490000002</v>
      </c>
    </row>
    <row r="10480" spans="1:21">
      <c r="A10480" s="4" t="s">
        <v>23998</v>
      </c>
      <c r="B10480" t="s">
        <v>23999</v>
      </c>
      <c r="C10480" t="s">
        <v>24000</v>
      </c>
      <c r="D10480" t="s">
        <v>24001</v>
      </c>
      <c r="E10480">
        <v>33929</v>
      </c>
      <c r="F10480" t="s">
        <v>24002</v>
      </c>
      <c r="G10480">
        <v>426906394</v>
      </c>
      <c r="H10480" t="s">
        <v>24003</v>
      </c>
      <c r="I10480">
        <v>127093</v>
      </c>
      <c r="J10480" t="s">
        <v>24004</v>
      </c>
      <c r="K10480" t="s">
        <v>24005</v>
      </c>
      <c r="L10480">
        <v>106716188</v>
      </c>
      <c r="M10480" t="s">
        <v>25394</v>
      </c>
      <c r="N10480">
        <v>45.5</v>
      </c>
      <c r="O10480" t="s">
        <v>42</v>
      </c>
      <c r="Q10480" t="s">
        <v>25395</v>
      </c>
      <c r="R10480">
        <v>9</v>
      </c>
      <c r="T10480">
        <v>298611071</v>
      </c>
      <c r="U10480">
        <v>31943938.850000001</v>
      </c>
    </row>
    <row r="10481" spans="1:21">
      <c r="A10481" s="4" t="s">
        <v>23998</v>
      </c>
      <c r="B10481" t="s">
        <v>23999</v>
      </c>
      <c r="C10481" t="s">
        <v>24000</v>
      </c>
      <c r="D10481" t="s">
        <v>24001</v>
      </c>
      <c r="E10481">
        <v>33929</v>
      </c>
      <c r="F10481" t="s">
        <v>24002</v>
      </c>
      <c r="G10481">
        <v>426906394</v>
      </c>
      <c r="H10481" t="s">
        <v>24003</v>
      </c>
      <c r="I10481">
        <v>127093</v>
      </c>
      <c r="J10481" t="s">
        <v>24004</v>
      </c>
      <c r="K10481" t="s">
        <v>24005</v>
      </c>
      <c r="L10481">
        <v>106716188</v>
      </c>
      <c r="M10481" t="s">
        <v>25396</v>
      </c>
      <c r="N10481">
        <v>46.7</v>
      </c>
      <c r="O10481" t="s">
        <v>42</v>
      </c>
      <c r="Q10481" t="s">
        <v>25397</v>
      </c>
      <c r="R10481">
        <v>9</v>
      </c>
      <c r="T10481">
        <v>298611094</v>
      </c>
      <c r="U10481">
        <v>32700919.859999999</v>
      </c>
    </row>
    <row r="10482" spans="1:21">
      <c r="A10482" s="4" t="s">
        <v>23998</v>
      </c>
      <c r="B10482" t="s">
        <v>23999</v>
      </c>
      <c r="C10482" t="s">
        <v>24000</v>
      </c>
      <c r="D10482" t="s">
        <v>24001</v>
      </c>
      <c r="E10482">
        <v>33929</v>
      </c>
      <c r="F10482" t="s">
        <v>24002</v>
      </c>
      <c r="G10482">
        <v>426906394</v>
      </c>
      <c r="H10482" t="s">
        <v>24003</v>
      </c>
      <c r="I10482">
        <v>127093</v>
      </c>
      <c r="J10482" t="s">
        <v>24004</v>
      </c>
      <c r="K10482" t="s">
        <v>24005</v>
      </c>
      <c r="L10482">
        <v>106716188</v>
      </c>
      <c r="M10482" t="s">
        <v>25398</v>
      </c>
      <c r="N10482">
        <v>52.4</v>
      </c>
      <c r="O10482" t="s">
        <v>42</v>
      </c>
      <c r="Q10482" t="s">
        <v>25399</v>
      </c>
      <c r="R10482">
        <v>9</v>
      </c>
      <c r="T10482">
        <v>298611058</v>
      </c>
      <c r="U10482">
        <v>36152190.520000003</v>
      </c>
    </row>
    <row r="10483" spans="1:21">
      <c r="A10483" s="4" t="s">
        <v>23998</v>
      </c>
      <c r="B10483" t="s">
        <v>23999</v>
      </c>
      <c r="C10483" t="s">
        <v>24000</v>
      </c>
      <c r="D10483" t="s">
        <v>24001</v>
      </c>
      <c r="E10483">
        <v>33929</v>
      </c>
      <c r="F10483" t="s">
        <v>24002</v>
      </c>
      <c r="G10483">
        <v>426906394</v>
      </c>
      <c r="H10483" t="s">
        <v>24003</v>
      </c>
      <c r="I10483">
        <v>127093</v>
      </c>
      <c r="J10483" t="s">
        <v>24004</v>
      </c>
      <c r="K10483" t="s">
        <v>24005</v>
      </c>
      <c r="L10483">
        <v>106716188</v>
      </c>
      <c r="M10483" t="s">
        <v>25400</v>
      </c>
      <c r="N10483">
        <v>122.1</v>
      </c>
      <c r="O10483" t="s">
        <v>42</v>
      </c>
      <c r="Q10483" t="s">
        <v>25401</v>
      </c>
      <c r="R10483">
        <v>9</v>
      </c>
      <c r="T10483">
        <v>298611053</v>
      </c>
      <c r="U10483">
        <v>81367265.400000006</v>
      </c>
    </row>
    <row r="10484" spans="1:21">
      <c r="A10484" s="4" t="s">
        <v>23998</v>
      </c>
      <c r="B10484" t="s">
        <v>23999</v>
      </c>
      <c r="C10484" t="s">
        <v>24000</v>
      </c>
      <c r="D10484" t="s">
        <v>24001</v>
      </c>
      <c r="E10484">
        <v>33929</v>
      </c>
      <c r="F10484" t="s">
        <v>24002</v>
      </c>
      <c r="G10484">
        <v>426906394</v>
      </c>
      <c r="H10484" t="s">
        <v>24003</v>
      </c>
      <c r="I10484">
        <v>127093</v>
      </c>
      <c r="J10484" t="s">
        <v>24004</v>
      </c>
      <c r="K10484" t="s">
        <v>24005</v>
      </c>
      <c r="L10484">
        <v>106716188</v>
      </c>
      <c r="M10484" t="s">
        <v>25402</v>
      </c>
      <c r="N10484">
        <v>60</v>
      </c>
      <c r="O10484" t="s">
        <v>42</v>
      </c>
      <c r="Q10484" t="s">
        <v>25403</v>
      </c>
      <c r="R10484">
        <v>10</v>
      </c>
      <c r="T10484">
        <v>298611070</v>
      </c>
      <c r="U10484">
        <v>40903758</v>
      </c>
    </row>
    <row r="10485" spans="1:21">
      <c r="A10485" s="4" t="s">
        <v>23998</v>
      </c>
      <c r="B10485" t="s">
        <v>23999</v>
      </c>
      <c r="C10485" t="s">
        <v>24000</v>
      </c>
      <c r="D10485" t="s">
        <v>24001</v>
      </c>
      <c r="E10485">
        <v>33929</v>
      </c>
      <c r="F10485" t="s">
        <v>24002</v>
      </c>
      <c r="G10485">
        <v>426906394</v>
      </c>
      <c r="H10485" t="s">
        <v>24003</v>
      </c>
      <c r="I10485">
        <v>127093</v>
      </c>
      <c r="J10485" t="s">
        <v>24004</v>
      </c>
      <c r="K10485" t="s">
        <v>24005</v>
      </c>
      <c r="L10485">
        <v>106716188</v>
      </c>
      <c r="M10485" t="s">
        <v>25404</v>
      </c>
      <c r="N10485">
        <v>93.7</v>
      </c>
      <c r="O10485" t="s">
        <v>42</v>
      </c>
      <c r="Q10485" t="s">
        <v>25405</v>
      </c>
      <c r="R10485">
        <v>10</v>
      </c>
      <c r="T10485">
        <v>298611085</v>
      </c>
      <c r="U10485">
        <v>63878035.409999996</v>
      </c>
    </row>
    <row r="10486" spans="1:21">
      <c r="A10486" s="4" t="s">
        <v>23998</v>
      </c>
      <c r="B10486" t="s">
        <v>23999</v>
      </c>
      <c r="C10486" t="s">
        <v>24000</v>
      </c>
      <c r="D10486" t="s">
        <v>24001</v>
      </c>
      <c r="E10486">
        <v>33929</v>
      </c>
      <c r="F10486" t="s">
        <v>24002</v>
      </c>
      <c r="G10486">
        <v>426906394</v>
      </c>
      <c r="H10486" t="s">
        <v>24003</v>
      </c>
      <c r="I10486">
        <v>127093</v>
      </c>
      <c r="J10486" t="s">
        <v>24004</v>
      </c>
      <c r="K10486" t="s">
        <v>24005</v>
      </c>
      <c r="L10486">
        <v>106716188</v>
      </c>
      <c r="M10486" t="s">
        <v>25406</v>
      </c>
      <c r="N10486">
        <v>44.9</v>
      </c>
      <c r="O10486" t="s">
        <v>42</v>
      </c>
      <c r="Q10486" t="s">
        <v>25407</v>
      </c>
      <c r="R10486">
        <v>10</v>
      </c>
      <c r="T10486">
        <v>298611069</v>
      </c>
      <c r="U10486">
        <v>31778934.059999999</v>
      </c>
    </row>
    <row r="10487" spans="1:21">
      <c r="A10487" s="4" t="s">
        <v>23998</v>
      </c>
      <c r="B10487" t="s">
        <v>23999</v>
      </c>
      <c r="C10487" t="s">
        <v>24000</v>
      </c>
      <c r="D10487" t="s">
        <v>24001</v>
      </c>
      <c r="E10487">
        <v>33929</v>
      </c>
      <c r="F10487" t="s">
        <v>24002</v>
      </c>
      <c r="G10487">
        <v>426906394</v>
      </c>
      <c r="H10487" t="s">
        <v>24003</v>
      </c>
      <c r="I10487">
        <v>127093</v>
      </c>
      <c r="J10487" t="s">
        <v>24004</v>
      </c>
      <c r="K10487" t="s">
        <v>24005</v>
      </c>
      <c r="L10487">
        <v>106716188</v>
      </c>
      <c r="M10487" t="s">
        <v>25408</v>
      </c>
      <c r="N10487">
        <v>46.8</v>
      </c>
      <c r="O10487" t="s">
        <v>42</v>
      </c>
      <c r="Q10487" t="s">
        <v>25409</v>
      </c>
      <c r="R10487">
        <v>10</v>
      </c>
      <c r="T10487">
        <v>298611104</v>
      </c>
      <c r="U10487">
        <v>32948222.579999998</v>
      </c>
    </row>
    <row r="10488" spans="1:21">
      <c r="A10488" s="4" t="s">
        <v>23998</v>
      </c>
      <c r="B10488" t="s">
        <v>23999</v>
      </c>
      <c r="C10488" t="s">
        <v>24000</v>
      </c>
      <c r="D10488" t="s">
        <v>24001</v>
      </c>
      <c r="E10488">
        <v>33929</v>
      </c>
      <c r="F10488" t="s">
        <v>24002</v>
      </c>
      <c r="G10488">
        <v>426906394</v>
      </c>
      <c r="H10488" t="s">
        <v>24003</v>
      </c>
      <c r="I10488">
        <v>127093</v>
      </c>
      <c r="J10488" t="s">
        <v>24004</v>
      </c>
      <c r="K10488" t="s">
        <v>24005</v>
      </c>
      <c r="L10488">
        <v>106716188</v>
      </c>
      <c r="M10488" t="s">
        <v>25410</v>
      </c>
      <c r="N10488">
        <v>52.2</v>
      </c>
      <c r="O10488" t="s">
        <v>42</v>
      </c>
      <c r="Q10488" t="s">
        <v>25411</v>
      </c>
      <c r="R10488">
        <v>10</v>
      </c>
      <c r="T10488">
        <v>298611062</v>
      </c>
      <c r="U10488">
        <v>36209029.549999997</v>
      </c>
    </row>
    <row r="10489" spans="1:21">
      <c r="A10489" s="4" t="s">
        <v>23998</v>
      </c>
      <c r="B10489" t="s">
        <v>23999</v>
      </c>
      <c r="C10489" t="s">
        <v>24000</v>
      </c>
      <c r="D10489" t="s">
        <v>24001</v>
      </c>
      <c r="E10489">
        <v>33929</v>
      </c>
      <c r="F10489" t="s">
        <v>24002</v>
      </c>
      <c r="G10489">
        <v>426906394</v>
      </c>
      <c r="H10489" t="s">
        <v>24003</v>
      </c>
      <c r="I10489">
        <v>127093</v>
      </c>
      <c r="J10489" t="s">
        <v>24004</v>
      </c>
      <c r="K10489" t="s">
        <v>24005</v>
      </c>
      <c r="L10489">
        <v>106716188</v>
      </c>
      <c r="M10489" t="s">
        <v>25412</v>
      </c>
      <c r="N10489">
        <v>120.8</v>
      </c>
      <c r="O10489" t="s">
        <v>42</v>
      </c>
      <c r="Q10489" t="s">
        <v>25413</v>
      </c>
      <c r="R10489">
        <v>10</v>
      </c>
      <c r="T10489">
        <v>298611092</v>
      </c>
      <c r="U10489">
        <v>81059958.920000002</v>
      </c>
    </row>
    <row r="10490" spans="1:21">
      <c r="A10490" s="4" t="s">
        <v>23998</v>
      </c>
      <c r="B10490" t="s">
        <v>23999</v>
      </c>
      <c r="C10490" t="s">
        <v>24000</v>
      </c>
      <c r="D10490" t="s">
        <v>24001</v>
      </c>
      <c r="E10490">
        <v>33929</v>
      </c>
      <c r="F10490" t="s">
        <v>24002</v>
      </c>
      <c r="G10490">
        <v>426906394</v>
      </c>
      <c r="H10490" t="s">
        <v>24003</v>
      </c>
      <c r="I10490">
        <v>127093</v>
      </c>
      <c r="J10490" t="s">
        <v>24004</v>
      </c>
      <c r="K10490" t="s">
        <v>24005</v>
      </c>
      <c r="L10490">
        <v>106716188</v>
      </c>
      <c r="M10490" t="s">
        <v>25414</v>
      </c>
      <c r="N10490">
        <v>60.4</v>
      </c>
      <c r="O10490" t="s">
        <v>42</v>
      </c>
      <c r="Q10490" t="s">
        <v>25415</v>
      </c>
      <c r="R10490">
        <v>11</v>
      </c>
      <c r="T10490">
        <v>298611068</v>
      </c>
      <c r="U10490">
        <v>41398001.75</v>
      </c>
    </row>
    <row r="10491" spans="1:21">
      <c r="A10491" s="4" t="s">
        <v>23998</v>
      </c>
      <c r="B10491" t="s">
        <v>23999</v>
      </c>
      <c r="C10491" t="s">
        <v>24000</v>
      </c>
      <c r="D10491" t="s">
        <v>24001</v>
      </c>
      <c r="E10491">
        <v>33929</v>
      </c>
      <c r="F10491" t="s">
        <v>24002</v>
      </c>
      <c r="G10491">
        <v>426906394</v>
      </c>
      <c r="H10491" t="s">
        <v>24003</v>
      </c>
      <c r="I10491">
        <v>127093</v>
      </c>
      <c r="J10491" t="s">
        <v>24004</v>
      </c>
      <c r="K10491" t="s">
        <v>24005</v>
      </c>
      <c r="L10491">
        <v>106716188</v>
      </c>
      <c r="M10491" t="s">
        <v>25416</v>
      </c>
      <c r="N10491">
        <v>95.8</v>
      </c>
      <c r="O10491" t="s">
        <v>42</v>
      </c>
      <c r="Q10491" t="s">
        <v>25417</v>
      </c>
      <c r="R10491">
        <v>11</v>
      </c>
      <c r="T10491">
        <v>298611054</v>
      </c>
      <c r="U10491">
        <v>65661069</v>
      </c>
    </row>
    <row r="10492" spans="1:21">
      <c r="A10492" s="4" t="s">
        <v>23998</v>
      </c>
      <c r="B10492" t="s">
        <v>23999</v>
      </c>
      <c r="C10492" t="s">
        <v>24000</v>
      </c>
      <c r="D10492" t="s">
        <v>24001</v>
      </c>
      <c r="E10492">
        <v>33929</v>
      </c>
      <c r="F10492" t="s">
        <v>24002</v>
      </c>
      <c r="G10492">
        <v>426906394</v>
      </c>
      <c r="H10492" t="s">
        <v>24003</v>
      </c>
      <c r="I10492">
        <v>127093</v>
      </c>
      <c r="J10492" t="s">
        <v>24004</v>
      </c>
      <c r="K10492" t="s">
        <v>24005</v>
      </c>
      <c r="L10492">
        <v>106716188</v>
      </c>
      <c r="M10492" t="s">
        <v>25418</v>
      </c>
      <c r="N10492">
        <v>44.8</v>
      </c>
      <c r="O10492" t="s">
        <v>42</v>
      </c>
      <c r="Q10492" t="s">
        <v>25419</v>
      </c>
      <c r="R10492">
        <v>11</v>
      </c>
      <c r="T10492">
        <v>298611063</v>
      </c>
      <c r="U10492">
        <v>31878764.289999999</v>
      </c>
    </row>
    <row r="10493" spans="1:21">
      <c r="A10493" s="4" t="s">
        <v>23998</v>
      </c>
      <c r="B10493" t="s">
        <v>23999</v>
      </c>
      <c r="C10493" t="s">
        <v>24000</v>
      </c>
      <c r="D10493" t="s">
        <v>24001</v>
      </c>
      <c r="E10493">
        <v>33929</v>
      </c>
      <c r="F10493" t="s">
        <v>24002</v>
      </c>
      <c r="G10493">
        <v>426906394</v>
      </c>
      <c r="H10493" t="s">
        <v>24003</v>
      </c>
      <c r="I10493">
        <v>127093</v>
      </c>
      <c r="J10493" t="s">
        <v>24004</v>
      </c>
      <c r="K10493" t="s">
        <v>24005</v>
      </c>
      <c r="L10493">
        <v>106716188</v>
      </c>
      <c r="M10493" t="s">
        <v>25420</v>
      </c>
      <c r="N10493">
        <v>46.4</v>
      </c>
      <c r="O10493" t="s">
        <v>42</v>
      </c>
      <c r="Q10493" t="s">
        <v>25421</v>
      </c>
      <c r="R10493">
        <v>11</v>
      </c>
      <c r="T10493">
        <v>281185031</v>
      </c>
      <c r="U10493">
        <v>32842378.43</v>
      </c>
    </row>
    <row r="10494" spans="1:21">
      <c r="A10494" s="4" t="s">
        <v>23998</v>
      </c>
      <c r="B10494" t="s">
        <v>23999</v>
      </c>
      <c r="C10494" t="s">
        <v>24000</v>
      </c>
      <c r="D10494" t="s">
        <v>24001</v>
      </c>
      <c r="E10494">
        <v>33929</v>
      </c>
      <c r="F10494" t="s">
        <v>24002</v>
      </c>
      <c r="G10494">
        <v>426906394</v>
      </c>
      <c r="H10494" t="s">
        <v>24003</v>
      </c>
      <c r="I10494">
        <v>127093</v>
      </c>
      <c r="J10494" t="s">
        <v>24004</v>
      </c>
      <c r="K10494" t="s">
        <v>24005</v>
      </c>
      <c r="L10494">
        <v>106716188</v>
      </c>
      <c r="M10494" t="s">
        <v>25422</v>
      </c>
      <c r="N10494">
        <v>52.2</v>
      </c>
      <c r="O10494" t="s">
        <v>42</v>
      </c>
      <c r="Q10494" t="s">
        <v>25423</v>
      </c>
      <c r="R10494">
        <v>11</v>
      </c>
      <c r="T10494">
        <v>298611061</v>
      </c>
      <c r="U10494">
        <v>36403854.049999997</v>
      </c>
    </row>
    <row r="10495" spans="1:21">
      <c r="A10495" s="4" t="s">
        <v>23998</v>
      </c>
      <c r="B10495" t="s">
        <v>23999</v>
      </c>
      <c r="C10495" t="s">
        <v>24000</v>
      </c>
      <c r="D10495" t="s">
        <v>24001</v>
      </c>
      <c r="E10495">
        <v>33929</v>
      </c>
      <c r="F10495" t="s">
        <v>24002</v>
      </c>
      <c r="G10495">
        <v>426906394</v>
      </c>
      <c r="H10495" t="s">
        <v>24003</v>
      </c>
      <c r="I10495">
        <v>127093</v>
      </c>
      <c r="J10495" t="s">
        <v>24004</v>
      </c>
      <c r="K10495" t="s">
        <v>24005</v>
      </c>
      <c r="L10495">
        <v>106716188</v>
      </c>
      <c r="M10495" t="s">
        <v>25424</v>
      </c>
      <c r="N10495">
        <v>137.6</v>
      </c>
      <c r="O10495" t="s">
        <v>42</v>
      </c>
      <c r="Q10495" t="s">
        <v>25425</v>
      </c>
      <c r="R10495">
        <v>11</v>
      </c>
      <c r="T10495">
        <v>298611090</v>
      </c>
      <c r="U10495">
        <v>91764291.040000007</v>
      </c>
    </row>
    <row r="10496" spans="1:21">
      <c r="A10496" s="4" t="s">
        <v>23998</v>
      </c>
      <c r="B10496" t="s">
        <v>23999</v>
      </c>
      <c r="C10496" t="s">
        <v>24000</v>
      </c>
      <c r="D10496" t="s">
        <v>24001</v>
      </c>
      <c r="E10496">
        <v>33929</v>
      </c>
      <c r="F10496" t="s">
        <v>24002</v>
      </c>
      <c r="G10496">
        <v>426906394</v>
      </c>
      <c r="H10496" t="s">
        <v>24003</v>
      </c>
      <c r="I10496">
        <v>127093</v>
      </c>
      <c r="J10496" t="s">
        <v>24004</v>
      </c>
      <c r="K10496" t="s">
        <v>24005</v>
      </c>
      <c r="L10496">
        <v>106716188</v>
      </c>
      <c r="M10496" t="s">
        <v>25426</v>
      </c>
      <c r="N10496">
        <v>60.2</v>
      </c>
      <c r="O10496" t="s">
        <v>42</v>
      </c>
      <c r="Q10496" t="s">
        <v>25427</v>
      </c>
      <c r="R10496">
        <v>12</v>
      </c>
      <c r="T10496">
        <v>298611077</v>
      </c>
      <c r="U10496">
        <v>41477725.950000003</v>
      </c>
    </row>
    <row r="10497" spans="1:21">
      <c r="A10497" s="4" t="s">
        <v>23998</v>
      </c>
      <c r="B10497" t="s">
        <v>23999</v>
      </c>
      <c r="C10497" t="s">
        <v>24000</v>
      </c>
      <c r="D10497" t="s">
        <v>24001</v>
      </c>
      <c r="E10497">
        <v>33929</v>
      </c>
      <c r="F10497" t="s">
        <v>24002</v>
      </c>
      <c r="G10497">
        <v>426906394</v>
      </c>
      <c r="H10497" t="s">
        <v>24003</v>
      </c>
      <c r="I10497">
        <v>127093</v>
      </c>
      <c r="J10497" t="s">
        <v>24004</v>
      </c>
      <c r="K10497" t="s">
        <v>24005</v>
      </c>
      <c r="L10497">
        <v>106716188</v>
      </c>
      <c r="M10497" t="s">
        <v>25428</v>
      </c>
      <c r="N10497">
        <v>95.8</v>
      </c>
      <c r="O10497" t="s">
        <v>42</v>
      </c>
      <c r="Q10497" t="s">
        <v>25429</v>
      </c>
      <c r="R10497">
        <v>12</v>
      </c>
      <c r="T10497">
        <v>298602702</v>
      </c>
      <c r="U10497">
        <v>66006082.170000002</v>
      </c>
    </row>
    <row r="10498" spans="1:21">
      <c r="A10498" s="4" t="s">
        <v>23998</v>
      </c>
      <c r="B10498" t="s">
        <v>23999</v>
      </c>
      <c r="C10498" t="s">
        <v>24000</v>
      </c>
      <c r="D10498" t="s">
        <v>24001</v>
      </c>
      <c r="E10498">
        <v>33929</v>
      </c>
      <c r="F10498" t="s">
        <v>24002</v>
      </c>
      <c r="G10498">
        <v>426906394</v>
      </c>
      <c r="H10498" t="s">
        <v>24003</v>
      </c>
      <c r="I10498">
        <v>127093</v>
      </c>
      <c r="J10498" t="s">
        <v>24004</v>
      </c>
      <c r="K10498" t="s">
        <v>24005</v>
      </c>
      <c r="L10498">
        <v>106716188</v>
      </c>
      <c r="M10498" t="s">
        <v>25430</v>
      </c>
      <c r="N10498">
        <v>45</v>
      </c>
      <c r="O10498" t="s">
        <v>42</v>
      </c>
      <c r="Q10498" t="s">
        <v>25431</v>
      </c>
      <c r="R10498">
        <v>12</v>
      </c>
      <c r="T10498">
        <v>298602688</v>
      </c>
      <c r="U10498">
        <v>32102519.850000001</v>
      </c>
    </row>
    <row r="10499" spans="1:21">
      <c r="A10499" s="4" t="s">
        <v>23998</v>
      </c>
      <c r="B10499" t="s">
        <v>23999</v>
      </c>
      <c r="C10499" t="s">
        <v>24000</v>
      </c>
      <c r="D10499" t="s">
        <v>24001</v>
      </c>
      <c r="E10499">
        <v>33929</v>
      </c>
      <c r="F10499" t="s">
        <v>24002</v>
      </c>
      <c r="G10499">
        <v>426906394</v>
      </c>
      <c r="H10499" t="s">
        <v>24003</v>
      </c>
      <c r="I10499">
        <v>127093</v>
      </c>
      <c r="J10499" t="s">
        <v>24004</v>
      </c>
      <c r="K10499" t="s">
        <v>24005</v>
      </c>
      <c r="L10499">
        <v>106716188</v>
      </c>
      <c r="M10499" t="s">
        <v>25432</v>
      </c>
      <c r="N10499">
        <v>47</v>
      </c>
      <c r="O10499" t="s">
        <v>42</v>
      </c>
      <c r="Q10499" t="s">
        <v>25433</v>
      </c>
      <c r="R10499">
        <v>12</v>
      </c>
      <c r="T10499">
        <v>298602707</v>
      </c>
      <c r="U10499">
        <v>33354430.309999999</v>
      </c>
    </row>
    <row r="10500" spans="1:21">
      <c r="A10500" s="4" t="s">
        <v>23998</v>
      </c>
      <c r="B10500" t="s">
        <v>23999</v>
      </c>
      <c r="C10500" t="s">
        <v>24000</v>
      </c>
      <c r="D10500" t="s">
        <v>24001</v>
      </c>
      <c r="E10500">
        <v>33929</v>
      </c>
      <c r="F10500" t="s">
        <v>24002</v>
      </c>
      <c r="G10500">
        <v>426906394</v>
      </c>
      <c r="H10500" t="s">
        <v>24003</v>
      </c>
      <c r="I10500">
        <v>127093</v>
      </c>
      <c r="J10500" t="s">
        <v>24004</v>
      </c>
      <c r="K10500" t="s">
        <v>24005</v>
      </c>
      <c r="L10500">
        <v>106716188</v>
      </c>
      <c r="M10500" t="s">
        <v>25434</v>
      </c>
      <c r="N10500">
        <v>52</v>
      </c>
      <c r="O10500" t="s">
        <v>42</v>
      </c>
      <c r="Q10500" t="s">
        <v>25435</v>
      </c>
      <c r="R10500">
        <v>12</v>
      </c>
      <c r="T10500">
        <v>298602711</v>
      </c>
      <c r="U10500">
        <v>36454925</v>
      </c>
    </row>
    <row r="10501" spans="1:21">
      <c r="A10501" s="4" t="s">
        <v>23998</v>
      </c>
      <c r="B10501" t="s">
        <v>23999</v>
      </c>
      <c r="C10501" t="s">
        <v>24000</v>
      </c>
      <c r="D10501" t="s">
        <v>24001</v>
      </c>
      <c r="E10501">
        <v>33929</v>
      </c>
      <c r="F10501" t="s">
        <v>24002</v>
      </c>
      <c r="G10501">
        <v>426906394</v>
      </c>
      <c r="H10501" t="s">
        <v>24003</v>
      </c>
      <c r="I10501">
        <v>127093</v>
      </c>
      <c r="J10501" t="s">
        <v>24004</v>
      </c>
      <c r="K10501" t="s">
        <v>24005</v>
      </c>
      <c r="L10501">
        <v>106716188</v>
      </c>
      <c r="M10501" t="s">
        <v>25436</v>
      </c>
      <c r="N10501">
        <v>137.5</v>
      </c>
      <c r="O10501" t="s">
        <v>42</v>
      </c>
      <c r="Q10501" t="s">
        <v>25437</v>
      </c>
      <c r="R10501">
        <v>12</v>
      </c>
      <c r="T10501">
        <v>298602680</v>
      </c>
      <c r="U10501">
        <v>92179422.5</v>
      </c>
    </row>
    <row r="10502" spans="1:21">
      <c r="A10502" s="4" t="s">
        <v>23998</v>
      </c>
      <c r="B10502" t="s">
        <v>23999</v>
      </c>
      <c r="C10502" t="s">
        <v>24000</v>
      </c>
      <c r="D10502" t="s">
        <v>24001</v>
      </c>
      <c r="E10502">
        <v>33929</v>
      </c>
      <c r="F10502" t="s">
        <v>24002</v>
      </c>
      <c r="G10502">
        <v>426906394</v>
      </c>
      <c r="H10502" t="s">
        <v>24003</v>
      </c>
      <c r="I10502">
        <v>127093</v>
      </c>
      <c r="J10502" t="s">
        <v>24004</v>
      </c>
      <c r="K10502" t="s">
        <v>24005</v>
      </c>
      <c r="L10502">
        <v>106716188</v>
      </c>
      <c r="M10502" t="s">
        <v>25438</v>
      </c>
      <c r="N10502">
        <v>60.4</v>
      </c>
      <c r="O10502" t="s">
        <v>42</v>
      </c>
      <c r="Q10502" t="s">
        <v>25439</v>
      </c>
      <c r="R10502">
        <v>13</v>
      </c>
      <c r="T10502">
        <v>298602683</v>
      </c>
      <c r="U10502">
        <v>41833049.659999996</v>
      </c>
    </row>
    <row r="10503" spans="1:21">
      <c r="A10503" s="4" t="s">
        <v>23998</v>
      </c>
      <c r="B10503" t="s">
        <v>23999</v>
      </c>
      <c r="C10503" t="s">
        <v>24000</v>
      </c>
      <c r="D10503" t="s">
        <v>24001</v>
      </c>
      <c r="E10503">
        <v>33929</v>
      </c>
      <c r="F10503" t="s">
        <v>24002</v>
      </c>
      <c r="G10503">
        <v>426906394</v>
      </c>
      <c r="H10503" t="s">
        <v>24003</v>
      </c>
      <c r="I10503">
        <v>127093</v>
      </c>
      <c r="J10503" t="s">
        <v>24004</v>
      </c>
      <c r="K10503" t="s">
        <v>24005</v>
      </c>
      <c r="L10503">
        <v>106716188</v>
      </c>
      <c r="M10503" t="s">
        <v>25440</v>
      </c>
      <c r="N10503">
        <v>95.7</v>
      </c>
      <c r="O10503" t="s">
        <v>42</v>
      </c>
      <c r="Q10503" t="s">
        <v>25441</v>
      </c>
      <c r="R10503">
        <v>13</v>
      </c>
      <c r="T10503">
        <v>298602695</v>
      </c>
      <c r="U10503">
        <v>66281835.310000002</v>
      </c>
    </row>
    <row r="10504" spans="1:21">
      <c r="A10504" s="4" t="s">
        <v>23998</v>
      </c>
      <c r="B10504" t="s">
        <v>23999</v>
      </c>
      <c r="C10504" t="s">
        <v>24000</v>
      </c>
      <c r="D10504" t="s">
        <v>24001</v>
      </c>
      <c r="E10504">
        <v>33929</v>
      </c>
      <c r="F10504" t="s">
        <v>24002</v>
      </c>
      <c r="G10504">
        <v>426906394</v>
      </c>
      <c r="H10504" t="s">
        <v>24003</v>
      </c>
      <c r="I10504">
        <v>127093</v>
      </c>
      <c r="J10504" t="s">
        <v>24004</v>
      </c>
      <c r="K10504" t="s">
        <v>24005</v>
      </c>
      <c r="L10504">
        <v>106716188</v>
      </c>
      <c r="M10504" t="s">
        <v>25442</v>
      </c>
      <c r="N10504">
        <v>44.9</v>
      </c>
      <c r="O10504" t="s">
        <v>42</v>
      </c>
      <c r="Q10504" t="s">
        <v>25443</v>
      </c>
      <c r="R10504">
        <v>13</v>
      </c>
      <c r="T10504">
        <v>298602708</v>
      </c>
      <c r="U10504">
        <v>32285680.850000001</v>
      </c>
    </row>
    <row r="10505" spans="1:21">
      <c r="A10505" s="4" t="s">
        <v>23998</v>
      </c>
      <c r="B10505" t="s">
        <v>23999</v>
      </c>
      <c r="C10505" t="s">
        <v>24000</v>
      </c>
      <c r="D10505" t="s">
        <v>24001</v>
      </c>
      <c r="E10505">
        <v>33929</v>
      </c>
      <c r="F10505" t="s">
        <v>24002</v>
      </c>
      <c r="G10505">
        <v>426906394</v>
      </c>
      <c r="H10505" t="s">
        <v>24003</v>
      </c>
      <c r="I10505">
        <v>127093</v>
      </c>
      <c r="J10505" t="s">
        <v>24004</v>
      </c>
      <c r="K10505" t="s">
        <v>24005</v>
      </c>
      <c r="L10505">
        <v>106716188</v>
      </c>
      <c r="M10505" t="s">
        <v>25444</v>
      </c>
      <c r="N10505">
        <v>46.8</v>
      </c>
      <c r="O10505" t="s">
        <v>42</v>
      </c>
      <c r="Q10505" t="s">
        <v>25445</v>
      </c>
      <c r="R10505">
        <v>13</v>
      </c>
      <c r="T10505">
        <v>298602694</v>
      </c>
      <c r="U10505">
        <v>33473614.82</v>
      </c>
    </row>
    <row r="10506" spans="1:21">
      <c r="A10506" s="4" t="s">
        <v>23998</v>
      </c>
      <c r="B10506" t="s">
        <v>23999</v>
      </c>
      <c r="C10506" t="s">
        <v>24000</v>
      </c>
      <c r="D10506" t="s">
        <v>24001</v>
      </c>
      <c r="E10506">
        <v>33929</v>
      </c>
      <c r="F10506" t="s">
        <v>24002</v>
      </c>
      <c r="G10506">
        <v>426906394</v>
      </c>
      <c r="H10506" t="s">
        <v>24003</v>
      </c>
      <c r="I10506">
        <v>127093</v>
      </c>
      <c r="J10506" t="s">
        <v>24004</v>
      </c>
      <c r="K10506" t="s">
        <v>24005</v>
      </c>
      <c r="L10506">
        <v>106716188</v>
      </c>
      <c r="M10506" t="s">
        <v>25446</v>
      </c>
      <c r="N10506">
        <v>51.8</v>
      </c>
      <c r="O10506" t="s">
        <v>42</v>
      </c>
      <c r="Q10506" t="s">
        <v>25447</v>
      </c>
      <c r="R10506">
        <v>13</v>
      </c>
      <c r="T10506">
        <v>298602705</v>
      </c>
      <c r="U10506">
        <v>36590634.219999999</v>
      </c>
    </row>
    <row r="10507" spans="1:21">
      <c r="A10507" s="4" t="s">
        <v>23998</v>
      </c>
      <c r="B10507" t="s">
        <v>23999</v>
      </c>
      <c r="C10507" t="s">
        <v>24000</v>
      </c>
      <c r="D10507" t="s">
        <v>24001</v>
      </c>
      <c r="E10507">
        <v>33929</v>
      </c>
      <c r="F10507" t="s">
        <v>24002</v>
      </c>
      <c r="G10507">
        <v>426906394</v>
      </c>
      <c r="H10507" t="s">
        <v>24003</v>
      </c>
      <c r="I10507">
        <v>127093</v>
      </c>
      <c r="J10507" t="s">
        <v>24004</v>
      </c>
      <c r="K10507" t="s">
        <v>24005</v>
      </c>
      <c r="L10507">
        <v>106716188</v>
      </c>
      <c r="M10507" t="s">
        <v>25448</v>
      </c>
      <c r="N10507">
        <v>135.30000000000001</v>
      </c>
      <c r="O10507" t="s">
        <v>42</v>
      </c>
      <c r="Q10507" t="s">
        <v>25449</v>
      </c>
      <c r="R10507">
        <v>13</v>
      </c>
      <c r="T10507">
        <v>298598655</v>
      </c>
      <c r="U10507">
        <v>91291113.769999996</v>
      </c>
    </row>
    <row r="10508" spans="1:21">
      <c r="A10508" s="4" t="s">
        <v>23998</v>
      </c>
      <c r="B10508" t="s">
        <v>23999</v>
      </c>
      <c r="C10508" t="s">
        <v>24000</v>
      </c>
      <c r="D10508" t="s">
        <v>24001</v>
      </c>
      <c r="E10508">
        <v>33929</v>
      </c>
      <c r="F10508" t="s">
        <v>24002</v>
      </c>
      <c r="G10508">
        <v>426906394</v>
      </c>
      <c r="H10508" t="s">
        <v>24003</v>
      </c>
      <c r="I10508">
        <v>127093</v>
      </c>
      <c r="J10508" t="s">
        <v>24004</v>
      </c>
      <c r="K10508" t="s">
        <v>24005</v>
      </c>
      <c r="L10508">
        <v>106716188</v>
      </c>
      <c r="M10508" t="s">
        <v>25450</v>
      </c>
      <c r="N10508">
        <v>59.7</v>
      </c>
      <c r="O10508" t="s">
        <v>42</v>
      </c>
      <c r="Q10508" t="s">
        <v>25451</v>
      </c>
      <c r="R10508">
        <v>14</v>
      </c>
      <c r="T10508">
        <v>298598652</v>
      </c>
      <c r="U10508">
        <v>41650347.969999999</v>
      </c>
    </row>
    <row r="10509" spans="1:21">
      <c r="A10509" s="4" t="s">
        <v>23998</v>
      </c>
      <c r="B10509" t="s">
        <v>23999</v>
      </c>
      <c r="C10509" t="s">
        <v>24000</v>
      </c>
      <c r="D10509" t="s">
        <v>24001</v>
      </c>
      <c r="E10509">
        <v>33929</v>
      </c>
      <c r="F10509" t="s">
        <v>24002</v>
      </c>
      <c r="G10509">
        <v>426906394</v>
      </c>
      <c r="H10509" t="s">
        <v>24003</v>
      </c>
      <c r="I10509">
        <v>127093</v>
      </c>
      <c r="J10509" t="s">
        <v>24004</v>
      </c>
      <c r="K10509" t="s">
        <v>24005</v>
      </c>
      <c r="L10509">
        <v>106716188</v>
      </c>
      <c r="M10509" t="s">
        <v>25452</v>
      </c>
      <c r="N10509">
        <v>95.2</v>
      </c>
      <c r="O10509" t="s">
        <v>42</v>
      </c>
      <c r="Q10509" t="s">
        <v>25453</v>
      </c>
      <c r="R10509">
        <v>14</v>
      </c>
      <c r="T10509">
        <v>298598646</v>
      </c>
      <c r="U10509">
        <v>66284736.450000003</v>
      </c>
    </row>
    <row r="10510" spans="1:21">
      <c r="A10510" s="4" t="s">
        <v>23998</v>
      </c>
      <c r="B10510" t="s">
        <v>23999</v>
      </c>
      <c r="C10510" t="s">
        <v>24000</v>
      </c>
      <c r="D10510" t="s">
        <v>24001</v>
      </c>
      <c r="E10510">
        <v>33929</v>
      </c>
      <c r="F10510" t="s">
        <v>24002</v>
      </c>
      <c r="G10510">
        <v>426906394</v>
      </c>
      <c r="H10510" t="s">
        <v>24003</v>
      </c>
      <c r="I10510">
        <v>127093</v>
      </c>
      <c r="J10510" t="s">
        <v>24004</v>
      </c>
      <c r="K10510" t="s">
        <v>24005</v>
      </c>
      <c r="L10510">
        <v>106716188</v>
      </c>
      <c r="M10510" t="s">
        <v>25454</v>
      </c>
      <c r="N10510">
        <v>45</v>
      </c>
      <c r="O10510" t="s">
        <v>42</v>
      </c>
      <c r="Q10510" t="s">
        <v>25455</v>
      </c>
      <c r="R10510">
        <v>14</v>
      </c>
      <c r="T10510">
        <v>298598653</v>
      </c>
      <c r="U10510">
        <v>32441225.850000001</v>
      </c>
    </row>
    <row r="10511" spans="1:21">
      <c r="A10511" s="4" t="s">
        <v>23998</v>
      </c>
      <c r="B10511" t="s">
        <v>23999</v>
      </c>
      <c r="C10511" t="s">
        <v>24000</v>
      </c>
      <c r="D10511" t="s">
        <v>24001</v>
      </c>
      <c r="E10511">
        <v>33929</v>
      </c>
      <c r="F10511" t="s">
        <v>24002</v>
      </c>
      <c r="G10511">
        <v>426906394</v>
      </c>
      <c r="H10511" t="s">
        <v>24003</v>
      </c>
      <c r="I10511">
        <v>127093</v>
      </c>
      <c r="J10511" t="s">
        <v>24004</v>
      </c>
      <c r="K10511" t="s">
        <v>24005</v>
      </c>
      <c r="L10511">
        <v>106716188</v>
      </c>
      <c r="M10511" t="s">
        <v>25456</v>
      </c>
      <c r="N10511">
        <v>46.3</v>
      </c>
      <c r="O10511" t="s">
        <v>42</v>
      </c>
      <c r="Q10511" t="s">
        <v>25457</v>
      </c>
      <c r="R10511">
        <v>14</v>
      </c>
      <c r="T10511">
        <v>298598648</v>
      </c>
      <c r="U10511">
        <v>33291376.52</v>
      </c>
    </row>
    <row r="10512" spans="1:21">
      <c r="A10512" s="4" t="s">
        <v>23998</v>
      </c>
      <c r="B10512" t="s">
        <v>23999</v>
      </c>
      <c r="C10512" t="s">
        <v>24000</v>
      </c>
      <c r="D10512" t="s">
        <v>24001</v>
      </c>
      <c r="E10512">
        <v>33929</v>
      </c>
      <c r="F10512" t="s">
        <v>24002</v>
      </c>
      <c r="G10512">
        <v>426906394</v>
      </c>
      <c r="H10512" t="s">
        <v>24003</v>
      </c>
      <c r="I10512">
        <v>127093</v>
      </c>
      <c r="J10512" t="s">
        <v>24004</v>
      </c>
      <c r="K10512" t="s">
        <v>24005</v>
      </c>
      <c r="L10512">
        <v>106716188</v>
      </c>
      <c r="M10512" t="s">
        <v>25458</v>
      </c>
      <c r="N10512">
        <v>51.9</v>
      </c>
      <c r="O10512" t="s">
        <v>42</v>
      </c>
      <c r="Q10512" t="s">
        <v>25459</v>
      </c>
      <c r="R10512">
        <v>14</v>
      </c>
      <c r="T10512">
        <v>298598683</v>
      </c>
      <c r="U10512">
        <v>36855434.560000002</v>
      </c>
    </row>
    <row r="10513" spans="1:21">
      <c r="A10513" s="4" t="s">
        <v>23998</v>
      </c>
      <c r="B10513" t="s">
        <v>23999</v>
      </c>
      <c r="C10513" t="s">
        <v>24000</v>
      </c>
      <c r="D10513" t="s">
        <v>24001</v>
      </c>
      <c r="E10513">
        <v>33929</v>
      </c>
      <c r="F10513" t="s">
        <v>24002</v>
      </c>
      <c r="G10513">
        <v>426906394</v>
      </c>
      <c r="H10513" t="s">
        <v>24003</v>
      </c>
      <c r="I10513">
        <v>127093</v>
      </c>
      <c r="J10513" t="s">
        <v>24004</v>
      </c>
      <c r="K10513" t="s">
        <v>24005</v>
      </c>
      <c r="L10513">
        <v>106716188</v>
      </c>
      <c r="M10513" t="s">
        <v>25460</v>
      </c>
      <c r="N10513">
        <v>138.1</v>
      </c>
      <c r="O10513" t="s">
        <v>42</v>
      </c>
      <c r="Q10513" t="s">
        <v>25461</v>
      </c>
      <c r="R10513">
        <v>14</v>
      </c>
      <c r="T10513">
        <v>298598643</v>
      </c>
      <c r="U10513">
        <v>93500776.239999995</v>
      </c>
    </row>
    <row r="10514" spans="1:21">
      <c r="A10514" s="4" t="s">
        <v>23998</v>
      </c>
      <c r="B10514" t="s">
        <v>23999</v>
      </c>
      <c r="C10514" t="s">
        <v>24000</v>
      </c>
      <c r="D10514" t="s">
        <v>24001</v>
      </c>
      <c r="E10514">
        <v>33929</v>
      </c>
      <c r="F10514" t="s">
        <v>24002</v>
      </c>
      <c r="G10514">
        <v>426906394</v>
      </c>
      <c r="H10514" t="s">
        <v>24003</v>
      </c>
      <c r="I10514">
        <v>127093</v>
      </c>
      <c r="J10514" t="s">
        <v>24004</v>
      </c>
      <c r="K10514" t="s">
        <v>24005</v>
      </c>
      <c r="L10514">
        <v>106716188</v>
      </c>
      <c r="M10514" t="s">
        <v>25462</v>
      </c>
      <c r="N10514">
        <v>60</v>
      </c>
      <c r="O10514" t="s">
        <v>42</v>
      </c>
      <c r="Q10514" t="s">
        <v>25463</v>
      </c>
      <c r="R10514">
        <v>15</v>
      </c>
      <c r="T10514">
        <v>298598674</v>
      </c>
      <c r="U10514">
        <v>41988175.799999997</v>
      </c>
    </row>
    <row r="10515" spans="1:21">
      <c r="A10515" s="4" t="s">
        <v>23998</v>
      </c>
      <c r="B10515" t="s">
        <v>23999</v>
      </c>
      <c r="C10515" t="s">
        <v>24000</v>
      </c>
      <c r="D10515" t="s">
        <v>24001</v>
      </c>
      <c r="E10515">
        <v>33929</v>
      </c>
      <c r="F10515" t="s">
        <v>24002</v>
      </c>
      <c r="G10515">
        <v>426906394</v>
      </c>
      <c r="H10515" t="s">
        <v>24003</v>
      </c>
      <c r="I10515">
        <v>127093</v>
      </c>
      <c r="J10515" t="s">
        <v>24004</v>
      </c>
      <c r="K10515" t="s">
        <v>24005</v>
      </c>
      <c r="L10515">
        <v>106716188</v>
      </c>
      <c r="M10515" t="s">
        <v>25464</v>
      </c>
      <c r="N10515">
        <v>111.2</v>
      </c>
      <c r="O10515" t="s">
        <v>42</v>
      </c>
      <c r="Q10515" t="s">
        <v>25465</v>
      </c>
      <c r="R10515">
        <v>15</v>
      </c>
      <c r="T10515">
        <v>298598659</v>
      </c>
      <c r="U10515">
        <v>77117723.75</v>
      </c>
    </row>
    <row r="10516" spans="1:21">
      <c r="A10516" s="4" t="s">
        <v>23998</v>
      </c>
      <c r="B10516" t="s">
        <v>23999</v>
      </c>
      <c r="C10516" t="s">
        <v>24000</v>
      </c>
      <c r="D10516" t="s">
        <v>24001</v>
      </c>
      <c r="E10516">
        <v>33929</v>
      </c>
      <c r="F10516" t="s">
        <v>24002</v>
      </c>
      <c r="G10516">
        <v>426906394</v>
      </c>
      <c r="H10516" t="s">
        <v>24003</v>
      </c>
      <c r="I10516">
        <v>127093</v>
      </c>
      <c r="J10516" t="s">
        <v>24004</v>
      </c>
      <c r="K10516" t="s">
        <v>24005</v>
      </c>
      <c r="L10516">
        <v>106716188</v>
      </c>
      <c r="M10516" t="s">
        <v>25466</v>
      </c>
      <c r="N10516">
        <v>52.4</v>
      </c>
      <c r="O10516" t="s">
        <v>42</v>
      </c>
      <c r="Q10516" t="s">
        <v>25467</v>
      </c>
      <c r="R10516">
        <v>15</v>
      </c>
      <c r="T10516">
        <v>298598664</v>
      </c>
      <c r="U10516">
        <v>37311392.75</v>
      </c>
    </row>
    <row r="10517" spans="1:21">
      <c r="A10517" s="4" t="s">
        <v>23998</v>
      </c>
      <c r="B10517" t="s">
        <v>23999</v>
      </c>
      <c r="C10517" t="s">
        <v>24000</v>
      </c>
      <c r="D10517" t="s">
        <v>24001</v>
      </c>
      <c r="E10517">
        <v>33929</v>
      </c>
      <c r="F10517" t="s">
        <v>24002</v>
      </c>
      <c r="G10517">
        <v>426906394</v>
      </c>
      <c r="H10517" t="s">
        <v>24003</v>
      </c>
      <c r="I10517">
        <v>127093</v>
      </c>
      <c r="J10517" t="s">
        <v>24004</v>
      </c>
      <c r="K10517" t="s">
        <v>24005</v>
      </c>
      <c r="L10517">
        <v>106716188</v>
      </c>
      <c r="M10517" t="s">
        <v>25468</v>
      </c>
      <c r="N10517">
        <v>53</v>
      </c>
      <c r="O10517" t="s">
        <v>42</v>
      </c>
      <c r="Q10517" t="s">
        <v>25469</v>
      </c>
      <c r="R10517">
        <v>15</v>
      </c>
      <c r="T10517">
        <v>298598694</v>
      </c>
      <c r="U10517">
        <v>37649607.880000003</v>
      </c>
    </row>
    <row r="10518" spans="1:21">
      <c r="A10518" s="4" t="s">
        <v>23998</v>
      </c>
      <c r="B10518" t="s">
        <v>23999</v>
      </c>
      <c r="C10518" t="s">
        <v>24000</v>
      </c>
      <c r="D10518" t="s">
        <v>24001</v>
      </c>
      <c r="E10518">
        <v>33929</v>
      </c>
      <c r="F10518" t="s">
        <v>24002</v>
      </c>
      <c r="G10518">
        <v>426906394</v>
      </c>
      <c r="H10518" t="s">
        <v>24003</v>
      </c>
      <c r="I10518">
        <v>127093</v>
      </c>
      <c r="J10518" t="s">
        <v>24004</v>
      </c>
      <c r="K10518" t="s">
        <v>24005</v>
      </c>
      <c r="L10518">
        <v>106716188</v>
      </c>
      <c r="M10518" t="s">
        <v>25470</v>
      </c>
      <c r="N10518">
        <v>51.8</v>
      </c>
      <c r="O10518" t="s">
        <v>42</v>
      </c>
      <c r="Q10518" t="s">
        <v>25471</v>
      </c>
      <c r="R10518">
        <v>15</v>
      </c>
      <c r="T10518">
        <v>298598637</v>
      </c>
      <c r="U10518">
        <v>36971162.719999999</v>
      </c>
    </row>
    <row r="10519" spans="1:21">
      <c r="A10519" s="4" t="s">
        <v>23998</v>
      </c>
      <c r="B10519" t="s">
        <v>23999</v>
      </c>
      <c r="C10519" t="s">
        <v>24000</v>
      </c>
      <c r="D10519" t="s">
        <v>24001</v>
      </c>
      <c r="E10519">
        <v>33929</v>
      </c>
      <c r="F10519" t="s">
        <v>24002</v>
      </c>
      <c r="G10519">
        <v>426906394</v>
      </c>
      <c r="H10519" t="s">
        <v>24003</v>
      </c>
      <c r="I10519">
        <v>127093</v>
      </c>
      <c r="J10519" t="s">
        <v>24004</v>
      </c>
      <c r="K10519" t="s">
        <v>24005</v>
      </c>
      <c r="L10519">
        <v>106716188</v>
      </c>
      <c r="M10519" t="s">
        <v>25472</v>
      </c>
      <c r="N10519">
        <v>137.69999999999999</v>
      </c>
      <c r="O10519" t="s">
        <v>42</v>
      </c>
      <c r="Q10519" t="s">
        <v>25473</v>
      </c>
      <c r="R10519">
        <v>15</v>
      </c>
      <c r="T10519">
        <v>298598693</v>
      </c>
      <c r="U10519">
        <v>93761066.030000001</v>
      </c>
    </row>
    <row r="10520" spans="1:21">
      <c r="A10520" s="4" t="s">
        <v>23998</v>
      </c>
      <c r="B10520" t="s">
        <v>23999</v>
      </c>
      <c r="C10520" t="s">
        <v>24000</v>
      </c>
      <c r="D10520" t="s">
        <v>24001</v>
      </c>
      <c r="E10520">
        <v>33929</v>
      </c>
      <c r="F10520" t="s">
        <v>24002</v>
      </c>
      <c r="G10520">
        <v>426906394</v>
      </c>
      <c r="H10520" t="s">
        <v>24003</v>
      </c>
      <c r="I10520">
        <v>127093</v>
      </c>
      <c r="J10520" t="s">
        <v>24004</v>
      </c>
      <c r="K10520" t="s">
        <v>24005</v>
      </c>
      <c r="L10520">
        <v>106716188</v>
      </c>
      <c r="M10520" t="s">
        <v>25474</v>
      </c>
      <c r="N10520">
        <v>60</v>
      </c>
      <c r="O10520" t="s">
        <v>42</v>
      </c>
      <c r="Q10520" t="s">
        <v>25475</v>
      </c>
      <c r="R10520">
        <v>16</v>
      </c>
      <c r="T10520">
        <v>298598697</v>
      </c>
      <c r="U10520">
        <v>42204259.200000003</v>
      </c>
    </row>
    <row r="10521" spans="1:21">
      <c r="A10521" s="4" t="s">
        <v>23998</v>
      </c>
      <c r="B10521" t="s">
        <v>23999</v>
      </c>
      <c r="C10521" t="s">
        <v>24000</v>
      </c>
      <c r="D10521" t="s">
        <v>24001</v>
      </c>
      <c r="E10521">
        <v>33929</v>
      </c>
      <c r="F10521" t="s">
        <v>24002</v>
      </c>
      <c r="G10521">
        <v>426906394</v>
      </c>
      <c r="H10521" t="s">
        <v>24003</v>
      </c>
      <c r="I10521">
        <v>127093</v>
      </c>
      <c r="J10521" t="s">
        <v>24004</v>
      </c>
      <c r="K10521" t="s">
        <v>24005</v>
      </c>
      <c r="L10521">
        <v>106716188</v>
      </c>
      <c r="M10521" t="s">
        <v>25476</v>
      </c>
      <c r="N10521">
        <v>109</v>
      </c>
      <c r="O10521" t="s">
        <v>42</v>
      </c>
      <c r="Q10521" t="s">
        <v>25477</v>
      </c>
      <c r="R10521">
        <v>16</v>
      </c>
      <c r="T10521">
        <v>297938811</v>
      </c>
      <c r="U10521">
        <v>76096038.109999999</v>
      </c>
    </row>
    <row r="10522" spans="1:21">
      <c r="A10522" s="4" t="s">
        <v>23998</v>
      </c>
      <c r="B10522" t="s">
        <v>23999</v>
      </c>
      <c r="C10522" t="s">
        <v>24000</v>
      </c>
      <c r="D10522" t="s">
        <v>24001</v>
      </c>
      <c r="E10522">
        <v>33929</v>
      </c>
      <c r="F10522" t="s">
        <v>24002</v>
      </c>
      <c r="G10522">
        <v>426906394</v>
      </c>
      <c r="H10522" t="s">
        <v>24003</v>
      </c>
      <c r="I10522">
        <v>127093</v>
      </c>
      <c r="J10522" t="s">
        <v>24004</v>
      </c>
      <c r="K10522" t="s">
        <v>24005</v>
      </c>
      <c r="L10522">
        <v>106716188</v>
      </c>
      <c r="M10522" t="s">
        <v>25478</v>
      </c>
      <c r="N10522">
        <v>52.4</v>
      </c>
      <c r="O10522" t="s">
        <v>42</v>
      </c>
      <c r="Q10522" t="s">
        <v>25479</v>
      </c>
      <c r="R10522">
        <v>16</v>
      </c>
      <c r="T10522">
        <v>297938821</v>
      </c>
      <c r="U10522">
        <v>37503408.359999999</v>
      </c>
    </row>
    <row r="10523" spans="1:21">
      <c r="A10523" s="4" t="s">
        <v>23998</v>
      </c>
      <c r="B10523" t="s">
        <v>23999</v>
      </c>
      <c r="C10523" t="s">
        <v>24000</v>
      </c>
      <c r="D10523" t="s">
        <v>24001</v>
      </c>
      <c r="E10523">
        <v>33929</v>
      </c>
      <c r="F10523" t="s">
        <v>24002</v>
      </c>
      <c r="G10523">
        <v>426906394</v>
      </c>
      <c r="H10523" t="s">
        <v>24003</v>
      </c>
      <c r="I10523">
        <v>127093</v>
      </c>
      <c r="J10523" t="s">
        <v>24004</v>
      </c>
      <c r="K10523" t="s">
        <v>24005</v>
      </c>
      <c r="L10523">
        <v>106716188</v>
      </c>
      <c r="M10523" t="s">
        <v>25480</v>
      </c>
      <c r="N10523">
        <v>53.3</v>
      </c>
      <c r="O10523" t="s">
        <v>42</v>
      </c>
      <c r="Q10523" t="s">
        <v>25481</v>
      </c>
      <c r="R10523">
        <v>16</v>
      </c>
      <c r="T10523">
        <v>297938818</v>
      </c>
      <c r="U10523">
        <v>38057571.409999996</v>
      </c>
    </row>
    <row r="10524" spans="1:21">
      <c r="A10524" s="4" t="s">
        <v>23998</v>
      </c>
      <c r="B10524" t="s">
        <v>23999</v>
      </c>
      <c r="C10524" t="s">
        <v>24000</v>
      </c>
      <c r="D10524" t="s">
        <v>24001</v>
      </c>
      <c r="E10524">
        <v>33929</v>
      </c>
      <c r="F10524" t="s">
        <v>24002</v>
      </c>
      <c r="G10524">
        <v>426906394</v>
      </c>
      <c r="H10524" t="s">
        <v>24003</v>
      </c>
      <c r="I10524">
        <v>127093</v>
      </c>
      <c r="J10524" t="s">
        <v>24004</v>
      </c>
      <c r="K10524" t="s">
        <v>24005</v>
      </c>
      <c r="L10524">
        <v>106716188</v>
      </c>
      <c r="M10524" t="s">
        <v>25482</v>
      </c>
      <c r="N10524">
        <v>51.8</v>
      </c>
      <c r="O10524" t="s">
        <v>42</v>
      </c>
      <c r="Q10524" t="s">
        <v>25483</v>
      </c>
      <c r="R10524">
        <v>16</v>
      </c>
      <c r="T10524">
        <v>297938800</v>
      </c>
      <c r="U10524">
        <v>37161427.229999997</v>
      </c>
    </row>
    <row r="10525" spans="1:21">
      <c r="A10525" s="4" t="s">
        <v>23998</v>
      </c>
      <c r="B10525" t="s">
        <v>23999</v>
      </c>
      <c r="C10525" t="s">
        <v>24000</v>
      </c>
      <c r="D10525" t="s">
        <v>24001</v>
      </c>
      <c r="E10525">
        <v>33929</v>
      </c>
      <c r="F10525" t="s">
        <v>24002</v>
      </c>
      <c r="G10525">
        <v>426906394</v>
      </c>
      <c r="H10525" t="s">
        <v>24003</v>
      </c>
      <c r="I10525">
        <v>127093</v>
      </c>
      <c r="J10525" t="s">
        <v>24004</v>
      </c>
      <c r="K10525" t="s">
        <v>24005</v>
      </c>
      <c r="L10525">
        <v>106716188</v>
      </c>
      <c r="M10525" t="s">
        <v>25484</v>
      </c>
      <c r="N10525">
        <v>137.9</v>
      </c>
      <c r="O10525" t="s">
        <v>42</v>
      </c>
      <c r="Q10525" t="s">
        <v>25485</v>
      </c>
      <c r="R10525">
        <v>16</v>
      </c>
      <c r="T10525">
        <v>297938797</v>
      </c>
      <c r="U10525">
        <v>94380469.959999993</v>
      </c>
    </row>
    <row r="10526" spans="1:21">
      <c r="A10526" s="4" t="s">
        <v>23998</v>
      </c>
      <c r="B10526" t="s">
        <v>23999</v>
      </c>
      <c r="C10526" t="s">
        <v>24000</v>
      </c>
      <c r="D10526" t="s">
        <v>24001</v>
      </c>
      <c r="E10526">
        <v>33929</v>
      </c>
      <c r="F10526" t="s">
        <v>24002</v>
      </c>
      <c r="G10526">
        <v>426906394</v>
      </c>
      <c r="H10526" t="s">
        <v>24003</v>
      </c>
      <c r="I10526">
        <v>127093</v>
      </c>
      <c r="J10526" t="s">
        <v>24004</v>
      </c>
      <c r="K10526" t="s">
        <v>24005</v>
      </c>
      <c r="L10526">
        <v>106716188</v>
      </c>
      <c r="M10526" t="s">
        <v>25486</v>
      </c>
      <c r="N10526">
        <v>59.6</v>
      </c>
      <c r="O10526" t="s">
        <v>42</v>
      </c>
      <c r="Q10526" t="s">
        <v>25487</v>
      </c>
      <c r="R10526">
        <v>17</v>
      </c>
      <c r="T10526">
        <v>297938795</v>
      </c>
      <c r="U10526">
        <v>42217832.240000002</v>
      </c>
    </row>
    <row r="10527" spans="1:21">
      <c r="A10527" s="4" t="s">
        <v>23998</v>
      </c>
      <c r="B10527" t="s">
        <v>23999</v>
      </c>
      <c r="C10527" t="s">
        <v>24000</v>
      </c>
      <c r="D10527" t="s">
        <v>24001</v>
      </c>
      <c r="E10527">
        <v>33929</v>
      </c>
      <c r="F10527" t="s">
        <v>24002</v>
      </c>
      <c r="G10527">
        <v>426906394</v>
      </c>
      <c r="H10527" t="s">
        <v>24003</v>
      </c>
      <c r="I10527">
        <v>127093</v>
      </c>
      <c r="J10527" t="s">
        <v>24004</v>
      </c>
      <c r="K10527" t="s">
        <v>24005</v>
      </c>
      <c r="L10527">
        <v>106716188</v>
      </c>
      <c r="M10527" t="s">
        <v>25488</v>
      </c>
      <c r="N10527">
        <v>112.4</v>
      </c>
      <c r="O10527" t="s">
        <v>42</v>
      </c>
      <c r="Q10527" t="s">
        <v>25489</v>
      </c>
      <c r="R10527">
        <v>17</v>
      </c>
      <c r="T10527">
        <v>297938806</v>
      </c>
      <c r="U10527">
        <v>78681237.519999996</v>
      </c>
    </row>
    <row r="10528" spans="1:21">
      <c r="A10528" s="4" t="s">
        <v>23998</v>
      </c>
      <c r="B10528" t="s">
        <v>23999</v>
      </c>
      <c r="C10528" t="s">
        <v>24000</v>
      </c>
      <c r="D10528" t="s">
        <v>24001</v>
      </c>
      <c r="E10528">
        <v>33929</v>
      </c>
      <c r="F10528" t="s">
        <v>24002</v>
      </c>
      <c r="G10528">
        <v>426906394</v>
      </c>
      <c r="H10528" t="s">
        <v>24003</v>
      </c>
      <c r="I10528">
        <v>127093</v>
      </c>
      <c r="J10528" t="s">
        <v>24004</v>
      </c>
      <c r="K10528" t="s">
        <v>24005</v>
      </c>
      <c r="L10528">
        <v>106716188</v>
      </c>
      <c r="M10528" t="s">
        <v>25490</v>
      </c>
      <c r="N10528">
        <v>51.9</v>
      </c>
      <c r="O10528" t="s">
        <v>42</v>
      </c>
      <c r="Q10528" t="s">
        <v>25491</v>
      </c>
      <c r="R10528">
        <v>17</v>
      </c>
      <c r="T10528">
        <v>297938817</v>
      </c>
      <c r="U10528">
        <v>37420268.490000002</v>
      </c>
    </row>
    <row r="10529" spans="1:21">
      <c r="A10529" s="4" t="s">
        <v>23998</v>
      </c>
      <c r="B10529" t="s">
        <v>23999</v>
      </c>
      <c r="C10529" t="s">
        <v>24000</v>
      </c>
      <c r="D10529" t="s">
        <v>24001</v>
      </c>
      <c r="E10529">
        <v>33929</v>
      </c>
      <c r="F10529" t="s">
        <v>24002</v>
      </c>
      <c r="G10529">
        <v>426906394</v>
      </c>
      <c r="H10529" t="s">
        <v>24003</v>
      </c>
      <c r="I10529">
        <v>127093</v>
      </c>
      <c r="J10529" t="s">
        <v>24004</v>
      </c>
      <c r="K10529" t="s">
        <v>24005</v>
      </c>
      <c r="L10529">
        <v>106716188</v>
      </c>
      <c r="M10529" t="s">
        <v>25492</v>
      </c>
      <c r="N10529">
        <v>53</v>
      </c>
      <c r="O10529" t="s">
        <v>42</v>
      </c>
      <c r="Q10529" t="s">
        <v>25493</v>
      </c>
      <c r="R10529">
        <v>17</v>
      </c>
      <c r="T10529">
        <v>297938822</v>
      </c>
      <c r="U10529">
        <v>38033531.399999999</v>
      </c>
    </row>
    <row r="10530" spans="1:21">
      <c r="A10530" s="4" t="s">
        <v>23998</v>
      </c>
      <c r="B10530" t="s">
        <v>23999</v>
      </c>
      <c r="C10530" t="s">
        <v>24000</v>
      </c>
      <c r="D10530" t="s">
        <v>24001</v>
      </c>
      <c r="E10530">
        <v>33929</v>
      </c>
      <c r="F10530" t="s">
        <v>24002</v>
      </c>
      <c r="G10530">
        <v>426906394</v>
      </c>
      <c r="H10530" t="s">
        <v>24003</v>
      </c>
      <c r="I10530">
        <v>127093</v>
      </c>
      <c r="J10530" t="s">
        <v>24004</v>
      </c>
      <c r="K10530" t="s">
        <v>24005</v>
      </c>
      <c r="L10530">
        <v>106716188</v>
      </c>
      <c r="M10530" t="s">
        <v>25494</v>
      </c>
      <c r="N10530">
        <v>51.7</v>
      </c>
      <c r="O10530" t="s">
        <v>42</v>
      </c>
      <c r="Q10530" t="s">
        <v>25495</v>
      </c>
      <c r="R10530">
        <v>17</v>
      </c>
      <c r="T10530">
        <v>297938813</v>
      </c>
      <c r="U10530">
        <v>37276067.07</v>
      </c>
    </row>
    <row r="10531" spans="1:21">
      <c r="A10531" s="4" t="s">
        <v>23998</v>
      </c>
      <c r="B10531" t="s">
        <v>23999</v>
      </c>
      <c r="C10531" t="s">
        <v>24000</v>
      </c>
      <c r="D10531" t="s">
        <v>24001</v>
      </c>
      <c r="E10531">
        <v>33929</v>
      </c>
      <c r="F10531" t="s">
        <v>24002</v>
      </c>
      <c r="G10531">
        <v>426906394</v>
      </c>
      <c r="H10531" t="s">
        <v>24003</v>
      </c>
      <c r="I10531">
        <v>127093</v>
      </c>
      <c r="J10531" t="s">
        <v>24004</v>
      </c>
      <c r="K10531" t="s">
        <v>24005</v>
      </c>
      <c r="L10531">
        <v>106716188</v>
      </c>
      <c r="M10531" t="s">
        <v>25496</v>
      </c>
      <c r="N10531">
        <v>137.6</v>
      </c>
      <c r="O10531" t="s">
        <v>42</v>
      </c>
      <c r="Q10531" t="s">
        <v>25497</v>
      </c>
      <c r="R10531">
        <v>17</v>
      </c>
      <c r="T10531">
        <v>297938368</v>
      </c>
      <c r="U10531">
        <v>94648388.420000002</v>
      </c>
    </row>
    <row r="10532" spans="1:21">
      <c r="A10532" s="4" t="s">
        <v>23998</v>
      </c>
      <c r="B10532" t="s">
        <v>23999</v>
      </c>
      <c r="C10532" t="s">
        <v>24000</v>
      </c>
      <c r="D10532" t="s">
        <v>24001</v>
      </c>
      <c r="E10532">
        <v>33929</v>
      </c>
      <c r="F10532" t="s">
        <v>24002</v>
      </c>
      <c r="G10532">
        <v>426906394</v>
      </c>
      <c r="H10532" t="s">
        <v>24003</v>
      </c>
      <c r="I10532">
        <v>127093</v>
      </c>
      <c r="J10532" t="s">
        <v>24004</v>
      </c>
      <c r="K10532" t="s">
        <v>24005</v>
      </c>
      <c r="L10532">
        <v>106716188</v>
      </c>
      <c r="M10532" t="s">
        <v>25498</v>
      </c>
      <c r="N10532">
        <v>59.9</v>
      </c>
      <c r="O10532" t="s">
        <v>42</v>
      </c>
      <c r="Q10532" t="s">
        <v>25499</v>
      </c>
      <c r="R10532">
        <v>18</v>
      </c>
      <c r="T10532">
        <v>297938382</v>
      </c>
      <c r="U10532">
        <v>42642490.130000003</v>
      </c>
    </row>
    <row r="10533" spans="1:21">
      <c r="A10533" s="4" t="s">
        <v>23998</v>
      </c>
      <c r="B10533" t="s">
        <v>23999</v>
      </c>
      <c r="C10533" t="s">
        <v>24000</v>
      </c>
      <c r="D10533" t="s">
        <v>24001</v>
      </c>
      <c r="E10533">
        <v>33929</v>
      </c>
      <c r="F10533" t="s">
        <v>24002</v>
      </c>
      <c r="G10533">
        <v>426906394</v>
      </c>
      <c r="H10533" t="s">
        <v>24003</v>
      </c>
      <c r="I10533">
        <v>127093</v>
      </c>
      <c r="J10533" t="s">
        <v>24004</v>
      </c>
      <c r="K10533" t="s">
        <v>24005</v>
      </c>
      <c r="L10533">
        <v>106716188</v>
      </c>
      <c r="M10533" t="s">
        <v>25500</v>
      </c>
      <c r="N10533">
        <v>112.6</v>
      </c>
      <c r="O10533" t="s">
        <v>42</v>
      </c>
      <c r="Q10533" t="s">
        <v>25501</v>
      </c>
      <c r="R10533">
        <v>18</v>
      </c>
      <c r="T10533">
        <v>297938378</v>
      </c>
      <c r="U10533">
        <v>79215346.480000004</v>
      </c>
    </row>
    <row r="10534" spans="1:21">
      <c r="A10534" s="4" t="s">
        <v>23998</v>
      </c>
      <c r="B10534" t="s">
        <v>23999</v>
      </c>
      <c r="C10534" t="s">
        <v>24000</v>
      </c>
      <c r="D10534" t="s">
        <v>24001</v>
      </c>
      <c r="E10534">
        <v>33929</v>
      </c>
      <c r="F10534" t="s">
        <v>24002</v>
      </c>
      <c r="G10534">
        <v>426906394</v>
      </c>
      <c r="H10534" t="s">
        <v>24003</v>
      </c>
      <c r="I10534">
        <v>127093</v>
      </c>
      <c r="J10534" t="s">
        <v>24004</v>
      </c>
      <c r="K10534" t="s">
        <v>24005</v>
      </c>
      <c r="L10534">
        <v>106716188</v>
      </c>
      <c r="M10534" t="s">
        <v>25502</v>
      </c>
      <c r="N10534">
        <v>51.9</v>
      </c>
      <c r="O10534" t="s">
        <v>42</v>
      </c>
      <c r="Q10534" t="s">
        <v>25503</v>
      </c>
      <c r="R10534">
        <v>18</v>
      </c>
      <c r="T10534">
        <v>297938510</v>
      </c>
      <c r="U10534">
        <v>37607370.07</v>
      </c>
    </row>
    <row r="10535" spans="1:21">
      <c r="A10535" s="4" t="s">
        <v>23998</v>
      </c>
      <c r="B10535" t="s">
        <v>23999</v>
      </c>
      <c r="C10535" t="s">
        <v>24000</v>
      </c>
      <c r="D10535" t="s">
        <v>24001</v>
      </c>
      <c r="E10535">
        <v>33929</v>
      </c>
      <c r="F10535" t="s">
        <v>24002</v>
      </c>
      <c r="G10535">
        <v>426906394</v>
      </c>
      <c r="H10535" t="s">
        <v>24003</v>
      </c>
      <c r="I10535">
        <v>127093</v>
      </c>
      <c r="J10535" t="s">
        <v>24004</v>
      </c>
      <c r="K10535" t="s">
        <v>24005</v>
      </c>
      <c r="L10535">
        <v>106716188</v>
      </c>
      <c r="M10535" t="s">
        <v>25504</v>
      </c>
      <c r="N10535">
        <v>53.1</v>
      </c>
      <c r="O10535" t="s">
        <v>42</v>
      </c>
      <c r="Q10535" t="s">
        <v>25505</v>
      </c>
      <c r="R10535">
        <v>18</v>
      </c>
      <c r="T10535">
        <v>297938501</v>
      </c>
      <c r="U10535">
        <v>38295818.770000003</v>
      </c>
    </row>
    <row r="10536" spans="1:21">
      <c r="A10536" s="4" t="s">
        <v>23998</v>
      </c>
      <c r="B10536" t="s">
        <v>23999</v>
      </c>
      <c r="C10536" t="s">
        <v>24000</v>
      </c>
      <c r="D10536" t="s">
        <v>24001</v>
      </c>
      <c r="E10536">
        <v>33929</v>
      </c>
      <c r="F10536" t="s">
        <v>24002</v>
      </c>
      <c r="G10536">
        <v>426906394</v>
      </c>
      <c r="H10536" t="s">
        <v>24003</v>
      </c>
      <c r="I10536">
        <v>127093</v>
      </c>
      <c r="J10536" t="s">
        <v>24004</v>
      </c>
      <c r="K10536" t="s">
        <v>24005</v>
      </c>
      <c r="L10536">
        <v>106716188</v>
      </c>
      <c r="M10536" t="s">
        <v>25506</v>
      </c>
      <c r="N10536">
        <v>51.2</v>
      </c>
      <c r="O10536" t="s">
        <v>42</v>
      </c>
      <c r="Q10536" t="s">
        <v>25507</v>
      </c>
      <c r="R10536">
        <v>18</v>
      </c>
      <c r="T10536">
        <v>297938557</v>
      </c>
      <c r="U10536">
        <v>37100141.57</v>
      </c>
    </row>
    <row r="10537" spans="1:21">
      <c r="A10537" s="4" t="s">
        <v>23998</v>
      </c>
      <c r="B10537" t="s">
        <v>23999</v>
      </c>
      <c r="C10537" t="s">
        <v>24000</v>
      </c>
      <c r="D10537" t="s">
        <v>24001</v>
      </c>
      <c r="E10537">
        <v>33929</v>
      </c>
      <c r="F10537" t="s">
        <v>24002</v>
      </c>
      <c r="G10537">
        <v>426906394</v>
      </c>
      <c r="H10537" t="s">
        <v>24003</v>
      </c>
      <c r="I10537">
        <v>127093</v>
      </c>
      <c r="J10537" t="s">
        <v>24004</v>
      </c>
      <c r="K10537" t="s">
        <v>24005</v>
      </c>
      <c r="L10537">
        <v>106716188</v>
      </c>
      <c r="M10537" t="s">
        <v>25508</v>
      </c>
      <c r="N10537">
        <v>137.80000000000001</v>
      </c>
      <c r="O10537" t="s">
        <v>42</v>
      </c>
      <c r="Q10537" t="s">
        <v>25509</v>
      </c>
      <c r="R10537">
        <v>18</v>
      </c>
      <c r="T10537">
        <v>297939645</v>
      </c>
      <c r="U10537">
        <v>95259888.780000001</v>
      </c>
    </row>
    <row r="10538" spans="1:21">
      <c r="A10538" s="4" t="s">
        <v>23998</v>
      </c>
      <c r="B10538" t="s">
        <v>23999</v>
      </c>
      <c r="C10538" t="s">
        <v>24000</v>
      </c>
      <c r="D10538" t="s">
        <v>24001</v>
      </c>
      <c r="E10538">
        <v>33929</v>
      </c>
      <c r="F10538" t="s">
        <v>24002</v>
      </c>
      <c r="G10538">
        <v>426906394</v>
      </c>
      <c r="H10538" t="s">
        <v>24003</v>
      </c>
      <c r="I10538">
        <v>127093</v>
      </c>
      <c r="J10538" t="s">
        <v>24004</v>
      </c>
      <c r="K10538" t="s">
        <v>24005</v>
      </c>
      <c r="L10538">
        <v>106716188</v>
      </c>
      <c r="M10538" t="s">
        <v>25510</v>
      </c>
      <c r="N10538">
        <v>59.9</v>
      </c>
      <c r="O10538" t="s">
        <v>42</v>
      </c>
      <c r="Q10538" t="s">
        <v>25511</v>
      </c>
      <c r="R10538">
        <v>19</v>
      </c>
      <c r="T10538">
        <v>297939707</v>
      </c>
      <c r="U10538">
        <v>42854641.560000002</v>
      </c>
    </row>
    <row r="10539" spans="1:21">
      <c r="A10539" s="4" t="s">
        <v>23998</v>
      </c>
      <c r="B10539" t="s">
        <v>23999</v>
      </c>
      <c r="C10539" t="s">
        <v>24000</v>
      </c>
      <c r="D10539" t="s">
        <v>24001</v>
      </c>
      <c r="E10539">
        <v>33929</v>
      </c>
      <c r="F10539" t="s">
        <v>24002</v>
      </c>
      <c r="G10539">
        <v>426906394</v>
      </c>
      <c r="H10539" t="s">
        <v>24003</v>
      </c>
      <c r="I10539">
        <v>127093</v>
      </c>
      <c r="J10539" t="s">
        <v>24004</v>
      </c>
      <c r="K10539" t="s">
        <v>24005</v>
      </c>
      <c r="L10539">
        <v>106716188</v>
      </c>
      <c r="M10539" t="s">
        <v>25512</v>
      </c>
      <c r="N10539">
        <v>113.5</v>
      </c>
      <c r="O10539" t="s">
        <v>42</v>
      </c>
      <c r="Q10539" t="s">
        <v>25513</v>
      </c>
      <c r="R10539">
        <v>19</v>
      </c>
      <c r="T10539">
        <v>297939706</v>
      </c>
      <c r="U10539">
        <v>80180930.920000002</v>
      </c>
    </row>
    <row r="10540" spans="1:21">
      <c r="A10540" s="4" t="s">
        <v>23998</v>
      </c>
      <c r="B10540" t="s">
        <v>23999</v>
      </c>
      <c r="C10540" t="s">
        <v>24000</v>
      </c>
      <c r="D10540" t="s">
        <v>24001</v>
      </c>
      <c r="E10540">
        <v>33929</v>
      </c>
      <c r="F10540" t="s">
        <v>24002</v>
      </c>
      <c r="G10540">
        <v>426906394</v>
      </c>
      <c r="H10540" t="s">
        <v>24003</v>
      </c>
      <c r="I10540">
        <v>127093</v>
      </c>
      <c r="J10540" t="s">
        <v>24004</v>
      </c>
      <c r="K10540" t="s">
        <v>24005</v>
      </c>
      <c r="L10540">
        <v>106716188</v>
      </c>
      <c r="M10540" t="s">
        <v>25514</v>
      </c>
      <c r="N10540">
        <v>52.4</v>
      </c>
      <c r="O10540" t="s">
        <v>42</v>
      </c>
      <c r="Q10540" t="s">
        <v>25515</v>
      </c>
      <c r="R10540">
        <v>19</v>
      </c>
      <c r="T10540">
        <v>297939700</v>
      </c>
      <c r="U10540">
        <v>38068786.020000003</v>
      </c>
    </row>
    <row r="10541" spans="1:21">
      <c r="A10541" s="4" t="s">
        <v>23998</v>
      </c>
      <c r="B10541" t="s">
        <v>23999</v>
      </c>
      <c r="C10541" t="s">
        <v>24000</v>
      </c>
      <c r="D10541" t="s">
        <v>24001</v>
      </c>
      <c r="E10541">
        <v>33929</v>
      </c>
      <c r="F10541" t="s">
        <v>24002</v>
      </c>
      <c r="G10541">
        <v>426906394</v>
      </c>
      <c r="H10541" t="s">
        <v>24003</v>
      </c>
      <c r="I10541">
        <v>127093</v>
      </c>
      <c r="J10541" t="s">
        <v>24004</v>
      </c>
      <c r="K10541" t="s">
        <v>24005</v>
      </c>
      <c r="L10541">
        <v>106716188</v>
      </c>
      <c r="M10541" t="s">
        <v>25516</v>
      </c>
      <c r="N10541">
        <v>51.1</v>
      </c>
      <c r="O10541" t="s">
        <v>42</v>
      </c>
      <c r="Q10541" t="s">
        <v>25517</v>
      </c>
      <c r="R10541">
        <v>19</v>
      </c>
      <c r="T10541">
        <v>297939653</v>
      </c>
      <c r="U10541">
        <v>37211897.390000001</v>
      </c>
    </row>
    <row r="10542" spans="1:21">
      <c r="A10542" s="4" t="s">
        <v>23998</v>
      </c>
      <c r="B10542" t="s">
        <v>23999</v>
      </c>
      <c r="C10542" t="s">
        <v>24000</v>
      </c>
      <c r="D10542" t="s">
        <v>24001</v>
      </c>
      <c r="E10542">
        <v>33929</v>
      </c>
      <c r="F10542" t="s">
        <v>24002</v>
      </c>
      <c r="G10542">
        <v>426906394</v>
      </c>
      <c r="H10542" t="s">
        <v>24003</v>
      </c>
      <c r="I10542">
        <v>127093</v>
      </c>
      <c r="J10542" t="s">
        <v>24004</v>
      </c>
      <c r="K10542" t="s">
        <v>24005</v>
      </c>
      <c r="L10542">
        <v>106716188</v>
      </c>
      <c r="M10542" t="s">
        <v>25518</v>
      </c>
      <c r="N10542">
        <v>51.7</v>
      </c>
      <c r="O10542" t="s">
        <v>42</v>
      </c>
      <c r="Q10542" t="s">
        <v>25519</v>
      </c>
      <c r="R10542">
        <v>19</v>
      </c>
      <c r="T10542">
        <v>297939711</v>
      </c>
      <c r="U10542">
        <v>37648827.689999998</v>
      </c>
    </row>
    <row r="10543" spans="1:21">
      <c r="A10543" s="4" t="s">
        <v>23998</v>
      </c>
      <c r="B10543" t="s">
        <v>23999</v>
      </c>
      <c r="C10543" t="s">
        <v>24000</v>
      </c>
      <c r="D10543" t="s">
        <v>24001</v>
      </c>
      <c r="E10543">
        <v>33929</v>
      </c>
      <c r="F10543" t="s">
        <v>24002</v>
      </c>
      <c r="G10543">
        <v>426906394</v>
      </c>
      <c r="H10543" t="s">
        <v>24003</v>
      </c>
      <c r="I10543">
        <v>127093</v>
      </c>
      <c r="J10543" t="s">
        <v>24004</v>
      </c>
      <c r="K10543" t="s">
        <v>24005</v>
      </c>
      <c r="L10543">
        <v>106716188</v>
      </c>
      <c r="M10543" t="s">
        <v>25520</v>
      </c>
      <c r="N10543">
        <v>137.6</v>
      </c>
      <c r="O10543" t="s">
        <v>42</v>
      </c>
      <c r="Q10543" t="s">
        <v>25521</v>
      </c>
      <c r="R10543">
        <v>19</v>
      </c>
      <c r="T10543">
        <v>297939679</v>
      </c>
      <c r="U10543">
        <v>95594872.769999996</v>
      </c>
    </row>
    <row r="10544" spans="1:21">
      <c r="A10544" s="4" t="s">
        <v>23998</v>
      </c>
      <c r="B10544" t="s">
        <v>23999</v>
      </c>
      <c r="C10544" t="s">
        <v>24000</v>
      </c>
      <c r="D10544" t="s">
        <v>24001</v>
      </c>
      <c r="E10544">
        <v>33929</v>
      </c>
      <c r="F10544" t="s">
        <v>24002</v>
      </c>
      <c r="G10544">
        <v>426906394</v>
      </c>
      <c r="H10544" t="s">
        <v>24003</v>
      </c>
      <c r="I10544">
        <v>127093</v>
      </c>
      <c r="J10544" t="s">
        <v>24004</v>
      </c>
      <c r="K10544" t="s">
        <v>24005</v>
      </c>
      <c r="L10544">
        <v>106716188</v>
      </c>
      <c r="M10544" t="s">
        <v>25522</v>
      </c>
      <c r="N10544">
        <v>60.1</v>
      </c>
      <c r="O10544" t="s">
        <v>42</v>
      </c>
      <c r="Q10544" t="s">
        <v>25523</v>
      </c>
      <c r="R10544">
        <v>20</v>
      </c>
      <c r="T10544">
        <v>297939655</v>
      </c>
      <c r="U10544">
        <v>43124340.310000002</v>
      </c>
    </row>
    <row r="10545" spans="1:21">
      <c r="A10545" s="4" t="s">
        <v>23998</v>
      </c>
      <c r="B10545" t="s">
        <v>23999</v>
      </c>
      <c r="C10545" t="s">
        <v>24000</v>
      </c>
      <c r="D10545" t="s">
        <v>24001</v>
      </c>
      <c r="E10545">
        <v>33929</v>
      </c>
      <c r="F10545" t="s">
        <v>24002</v>
      </c>
      <c r="G10545">
        <v>426906394</v>
      </c>
      <c r="H10545" t="s">
        <v>24003</v>
      </c>
      <c r="I10545">
        <v>127093</v>
      </c>
      <c r="J10545" t="s">
        <v>24004</v>
      </c>
      <c r="K10545" t="s">
        <v>24005</v>
      </c>
      <c r="L10545">
        <v>106716188</v>
      </c>
      <c r="M10545" t="s">
        <v>25524</v>
      </c>
      <c r="N10545">
        <v>113.6</v>
      </c>
      <c r="O10545" t="s">
        <v>42</v>
      </c>
      <c r="Q10545" t="s">
        <v>25525</v>
      </c>
      <c r="R10545">
        <v>20</v>
      </c>
      <c r="T10545">
        <v>297939710</v>
      </c>
      <c r="U10545">
        <v>80648859.099999994</v>
      </c>
    </row>
    <row r="10546" spans="1:21">
      <c r="A10546" s="4" t="s">
        <v>23998</v>
      </c>
      <c r="B10546" t="s">
        <v>23999</v>
      </c>
      <c r="C10546" t="s">
        <v>24000</v>
      </c>
      <c r="D10546" t="s">
        <v>24001</v>
      </c>
      <c r="E10546">
        <v>33929</v>
      </c>
      <c r="F10546" t="s">
        <v>24002</v>
      </c>
      <c r="G10546">
        <v>426906394</v>
      </c>
      <c r="H10546" t="s">
        <v>24003</v>
      </c>
      <c r="I10546">
        <v>127093</v>
      </c>
      <c r="J10546" t="s">
        <v>24004</v>
      </c>
      <c r="K10546" t="s">
        <v>24005</v>
      </c>
      <c r="L10546">
        <v>106716188</v>
      </c>
      <c r="M10546" t="s">
        <v>25526</v>
      </c>
      <c r="N10546">
        <v>52.3</v>
      </c>
      <c r="O10546" t="s">
        <v>42</v>
      </c>
      <c r="Q10546" t="s">
        <v>25527</v>
      </c>
      <c r="R10546">
        <v>20</v>
      </c>
      <c r="T10546">
        <v>297939686</v>
      </c>
      <c r="U10546">
        <v>38184235.75</v>
      </c>
    </row>
    <row r="10547" spans="1:21">
      <c r="A10547" s="4" t="s">
        <v>23998</v>
      </c>
      <c r="B10547" t="s">
        <v>23999</v>
      </c>
      <c r="C10547" t="s">
        <v>24000</v>
      </c>
      <c r="D10547" t="s">
        <v>24001</v>
      </c>
      <c r="E10547">
        <v>33929</v>
      </c>
      <c r="F10547" t="s">
        <v>24002</v>
      </c>
      <c r="G10547">
        <v>426906394</v>
      </c>
      <c r="H10547" t="s">
        <v>24003</v>
      </c>
      <c r="I10547">
        <v>127093</v>
      </c>
      <c r="J10547" t="s">
        <v>24004</v>
      </c>
      <c r="K10547" t="s">
        <v>24005</v>
      </c>
      <c r="L10547">
        <v>106716188</v>
      </c>
      <c r="M10547" t="s">
        <v>25528</v>
      </c>
      <c r="N10547">
        <v>53.2</v>
      </c>
      <c r="O10547" t="s">
        <v>42</v>
      </c>
      <c r="Q10547" t="s">
        <v>25529</v>
      </c>
      <c r="R10547">
        <v>20</v>
      </c>
      <c r="T10547">
        <v>297939709</v>
      </c>
      <c r="U10547">
        <v>38749709.600000001</v>
      </c>
    </row>
    <row r="10548" spans="1:21">
      <c r="A10548" s="4" t="s">
        <v>23998</v>
      </c>
      <c r="B10548" t="s">
        <v>23999</v>
      </c>
      <c r="C10548" t="s">
        <v>24000</v>
      </c>
      <c r="D10548" t="s">
        <v>24001</v>
      </c>
      <c r="E10548">
        <v>33929</v>
      </c>
      <c r="F10548" t="s">
        <v>24002</v>
      </c>
      <c r="G10548">
        <v>426906394</v>
      </c>
      <c r="H10548" t="s">
        <v>24003</v>
      </c>
      <c r="I10548">
        <v>127093</v>
      </c>
      <c r="J10548" t="s">
        <v>24004</v>
      </c>
      <c r="K10548" t="s">
        <v>24005</v>
      </c>
      <c r="L10548">
        <v>106716188</v>
      </c>
      <c r="M10548" t="s">
        <v>25530</v>
      </c>
      <c r="N10548">
        <v>51.4</v>
      </c>
      <c r="O10548" t="s">
        <v>42</v>
      </c>
      <c r="Q10548" t="s">
        <v>25531</v>
      </c>
      <c r="R10548">
        <v>20</v>
      </c>
      <c r="T10548">
        <v>297939692</v>
      </c>
      <c r="U10548">
        <v>37615661.590000004</v>
      </c>
    </row>
    <row r="10549" spans="1:21">
      <c r="A10549" s="4" t="s">
        <v>23998</v>
      </c>
      <c r="B10549" t="s">
        <v>23999</v>
      </c>
      <c r="C10549" t="s">
        <v>24000</v>
      </c>
      <c r="D10549" t="s">
        <v>24001</v>
      </c>
      <c r="E10549">
        <v>33929</v>
      </c>
      <c r="F10549" t="s">
        <v>24002</v>
      </c>
      <c r="G10549">
        <v>426906394</v>
      </c>
      <c r="H10549" t="s">
        <v>24003</v>
      </c>
      <c r="I10549">
        <v>127093</v>
      </c>
      <c r="J10549" t="s">
        <v>24004</v>
      </c>
      <c r="K10549" t="s">
        <v>24005</v>
      </c>
      <c r="L10549">
        <v>106716188</v>
      </c>
      <c r="M10549" t="s">
        <v>25532</v>
      </c>
      <c r="N10549">
        <v>132</v>
      </c>
      <c r="O10549" t="s">
        <v>42</v>
      </c>
      <c r="Q10549" t="s">
        <v>25533</v>
      </c>
      <c r="R10549">
        <v>20</v>
      </c>
      <c r="T10549">
        <v>297939699</v>
      </c>
      <c r="U10549">
        <v>92451984.239999995</v>
      </c>
    </row>
    <row r="10550" spans="1:21">
      <c r="A10550" s="4" t="s">
        <v>23998</v>
      </c>
      <c r="B10550" t="s">
        <v>23999</v>
      </c>
      <c r="C10550" t="s">
        <v>24000</v>
      </c>
      <c r="D10550" t="s">
        <v>24001</v>
      </c>
      <c r="E10550">
        <v>33929</v>
      </c>
      <c r="F10550" t="s">
        <v>24002</v>
      </c>
      <c r="G10550">
        <v>426906394</v>
      </c>
      <c r="H10550" t="s">
        <v>24003</v>
      </c>
      <c r="I10550">
        <v>127093</v>
      </c>
      <c r="J10550" t="s">
        <v>24004</v>
      </c>
      <c r="K10550" t="s">
        <v>24005</v>
      </c>
      <c r="L10550">
        <v>106716188</v>
      </c>
      <c r="M10550" t="s">
        <v>25534</v>
      </c>
      <c r="N10550">
        <v>60</v>
      </c>
      <c r="O10550" t="s">
        <v>42</v>
      </c>
      <c r="Q10550" t="s">
        <v>25535</v>
      </c>
      <c r="R10550">
        <v>21</v>
      </c>
      <c r="T10550">
        <v>297939690</v>
      </c>
      <c r="U10550">
        <v>43260666</v>
      </c>
    </row>
    <row r="10551" spans="1:21">
      <c r="A10551" s="4" t="s">
        <v>23998</v>
      </c>
      <c r="B10551" t="s">
        <v>23999</v>
      </c>
      <c r="C10551" t="s">
        <v>24000</v>
      </c>
      <c r="D10551" t="s">
        <v>24001</v>
      </c>
      <c r="E10551">
        <v>33929</v>
      </c>
      <c r="F10551" t="s">
        <v>24002</v>
      </c>
      <c r="G10551">
        <v>426906394</v>
      </c>
      <c r="H10551" t="s">
        <v>24003</v>
      </c>
      <c r="I10551">
        <v>127093</v>
      </c>
      <c r="J10551" t="s">
        <v>24004</v>
      </c>
      <c r="K10551" t="s">
        <v>24005</v>
      </c>
      <c r="L10551">
        <v>106716188</v>
      </c>
      <c r="M10551" t="s">
        <v>25536</v>
      </c>
      <c r="N10551">
        <v>112.9</v>
      </c>
      <c r="O10551" t="s">
        <v>42</v>
      </c>
      <c r="Q10551" t="s">
        <v>25537</v>
      </c>
      <c r="R10551">
        <v>21</v>
      </c>
      <c r="T10551">
        <v>297939649</v>
      </c>
      <c r="U10551">
        <v>80604413.079999998</v>
      </c>
    </row>
    <row r="10552" spans="1:21">
      <c r="A10552" s="4" t="s">
        <v>23998</v>
      </c>
      <c r="B10552" t="s">
        <v>23999</v>
      </c>
      <c r="C10552" t="s">
        <v>24000</v>
      </c>
      <c r="D10552" t="s">
        <v>24001</v>
      </c>
      <c r="E10552">
        <v>33929</v>
      </c>
      <c r="F10552" t="s">
        <v>24002</v>
      </c>
      <c r="G10552">
        <v>426906394</v>
      </c>
      <c r="H10552" t="s">
        <v>24003</v>
      </c>
      <c r="I10552">
        <v>127093</v>
      </c>
      <c r="J10552" t="s">
        <v>24004</v>
      </c>
      <c r="K10552" t="s">
        <v>24005</v>
      </c>
      <c r="L10552">
        <v>106716188</v>
      </c>
      <c r="M10552" t="s">
        <v>25538</v>
      </c>
      <c r="N10552">
        <v>51.1</v>
      </c>
      <c r="O10552" t="s">
        <v>42</v>
      </c>
      <c r="Q10552" t="s">
        <v>25539</v>
      </c>
      <c r="R10552">
        <v>21</v>
      </c>
      <c r="T10552">
        <v>297939648</v>
      </c>
      <c r="U10552">
        <v>37576856.140000001</v>
      </c>
    </row>
    <row r="10553" spans="1:21">
      <c r="A10553" s="4" t="s">
        <v>23998</v>
      </c>
      <c r="B10553" t="s">
        <v>23999</v>
      </c>
      <c r="C10553" t="s">
        <v>24000</v>
      </c>
      <c r="D10553" t="s">
        <v>24001</v>
      </c>
      <c r="E10553">
        <v>33929</v>
      </c>
      <c r="F10553" t="s">
        <v>24002</v>
      </c>
      <c r="G10553">
        <v>426906394</v>
      </c>
      <c r="H10553" t="s">
        <v>24003</v>
      </c>
      <c r="I10553">
        <v>127093</v>
      </c>
      <c r="J10553" t="s">
        <v>24004</v>
      </c>
      <c r="K10553" t="s">
        <v>24005</v>
      </c>
      <c r="L10553">
        <v>106716188</v>
      </c>
      <c r="M10553" t="s">
        <v>25540</v>
      </c>
      <c r="N10553">
        <v>53.1</v>
      </c>
      <c r="O10553" t="s">
        <v>42</v>
      </c>
      <c r="Q10553" t="s">
        <v>25541</v>
      </c>
      <c r="R10553">
        <v>21</v>
      </c>
      <c r="T10553">
        <v>297939652</v>
      </c>
      <c r="U10553">
        <v>38863803.450000003</v>
      </c>
    </row>
    <row r="10554" spans="1:21">
      <c r="A10554" s="4" t="s">
        <v>23998</v>
      </c>
      <c r="B10554" t="s">
        <v>23999</v>
      </c>
      <c r="C10554" t="s">
        <v>24000</v>
      </c>
      <c r="D10554" t="s">
        <v>24001</v>
      </c>
      <c r="E10554">
        <v>33929</v>
      </c>
      <c r="F10554" t="s">
        <v>24002</v>
      </c>
      <c r="G10554">
        <v>426906394</v>
      </c>
      <c r="H10554" t="s">
        <v>24003</v>
      </c>
      <c r="I10554">
        <v>127093</v>
      </c>
      <c r="J10554" t="s">
        <v>24004</v>
      </c>
      <c r="K10554" t="s">
        <v>24005</v>
      </c>
      <c r="L10554">
        <v>106716188</v>
      </c>
      <c r="M10554" t="s">
        <v>25542</v>
      </c>
      <c r="N10554">
        <v>51.7</v>
      </c>
      <c r="O10554" t="s">
        <v>42</v>
      </c>
      <c r="Q10554" t="s">
        <v>25543</v>
      </c>
      <c r="R10554">
        <v>21</v>
      </c>
      <c r="T10554">
        <v>297939701</v>
      </c>
      <c r="U10554">
        <v>38018071.670000002</v>
      </c>
    </row>
    <row r="10555" spans="1:21">
      <c r="A10555" s="4" t="s">
        <v>23998</v>
      </c>
      <c r="B10555" t="s">
        <v>23999</v>
      </c>
      <c r="C10555" t="s">
        <v>24000</v>
      </c>
      <c r="D10555" t="s">
        <v>24001</v>
      </c>
      <c r="E10555">
        <v>33929</v>
      </c>
      <c r="F10555" t="s">
        <v>24002</v>
      </c>
      <c r="G10555">
        <v>426906394</v>
      </c>
      <c r="H10555" t="s">
        <v>24003</v>
      </c>
      <c r="I10555">
        <v>127093</v>
      </c>
      <c r="J10555" t="s">
        <v>24004</v>
      </c>
      <c r="K10555" t="s">
        <v>24005</v>
      </c>
      <c r="L10555">
        <v>106716188</v>
      </c>
      <c r="M10555" t="s">
        <v>25544</v>
      </c>
      <c r="N10555">
        <v>137.30000000000001</v>
      </c>
      <c r="O10555" t="s">
        <v>42</v>
      </c>
      <c r="Q10555" t="s">
        <v>25545</v>
      </c>
      <c r="R10555">
        <v>21</v>
      </c>
      <c r="T10555">
        <v>297939651</v>
      </c>
      <c r="U10555">
        <v>96321963.739999995</v>
      </c>
    </row>
    <row r="10556" spans="1:21">
      <c r="A10556" s="4" t="s">
        <v>23998</v>
      </c>
      <c r="B10556" t="s">
        <v>23999</v>
      </c>
      <c r="C10556" t="s">
        <v>24000</v>
      </c>
      <c r="D10556" t="s">
        <v>24001</v>
      </c>
      <c r="E10556">
        <v>33929</v>
      </c>
      <c r="F10556" t="s">
        <v>24002</v>
      </c>
      <c r="G10556">
        <v>426906394</v>
      </c>
      <c r="H10556" t="s">
        <v>24003</v>
      </c>
      <c r="I10556">
        <v>127093</v>
      </c>
      <c r="J10556" t="s">
        <v>24004</v>
      </c>
      <c r="K10556" t="s">
        <v>24005</v>
      </c>
      <c r="L10556">
        <v>106716188</v>
      </c>
      <c r="M10556" t="s">
        <v>25546</v>
      </c>
      <c r="N10556">
        <v>59.7</v>
      </c>
      <c r="O10556" t="s">
        <v>42</v>
      </c>
      <c r="Q10556" t="s">
        <v>25547</v>
      </c>
      <c r="R10556">
        <v>22</v>
      </c>
      <c r="T10556">
        <v>297939696</v>
      </c>
      <c r="U10556">
        <v>43337905.18</v>
      </c>
    </row>
    <row r="10557" spans="1:21">
      <c r="A10557" s="4" t="s">
        <v>23998</v>
      </c>
      <c r="B10557" t="s">
        <v>23999</v>
      </c>
      <c r="C10557" t="s">
        <v>24000</v>
      </c>
      <c r="D10557" t="s">
        <v>24001</v>
      </c>
      <c r="E10557">
        <v>33929</v>
      </c>
      <c r="F10557" t="s">
        <v>24002</v>
      </c>
      <c r="G10557">
        <v>426906394</v>
      </c>
      <c r="H10557" t="s">
        <v>24003</v>
      </c>
      <c r="I10557">
        <v>127093</v>
      </c>
      <c r="J10557" t="s">
        <v>24004</v>
      </c>
      <c r="K10557" t="s">
        <v>24005</v>
      </c>
      <c r="L10557">
        <v>106716188</v>
      </c>
      <c r="M10557" t="s">
        <v>25548</v>
      </c>
      <c r="N10557">
        <v>112.3</v>
      </c>
      <c r="O10557" t="s">
        <v>42</v>
      </c>
      <c r="Q10557" t="s">
        <v>25549</v>
      </c>
      <c r="R10557">
        <v>22</v>
      </c>
      <c r="T10557">
        <v>297950800</v>
      </c>
      <c r="U10557">
        <v>80561685.280000001</v>
      </c>
    </row>
    <row r="10558" spans="1:21">
      <c r="A10558" s="4" t="s">
        <v>23998</v>
      </c>
      <c r="B10558" t="s">
        <v>23999</v>
      </c>
      <c r="C10558" t="s">
        <v>24000</v>
      </c>
      <c r="D10558" t="s">
        <v>24001</v>
      </c>
      <c r="E10558">
        <v>33929</v>
      </c>
      <c r="F10558" t="s">
        <v>24002</v>
      </c>
      <c r="G10558">
        <v>426906394</v>
      </c>
      <c r="H10558" t="s">
        <v>24003</v>
      </c>
      <c r="I10558">
        <v>127093</v>
      </c>
      <c r="J10558" t="s">
        <v>24004</v>
      </c>
      <c r="K10558" t="s">
        <v>24005</v>
      </c>
      <c r="L10558">
        <v>106716188</v>
      </c>
      <c r="M10558" t="s">
        <v>25550</v>
      </c>
      <c r="N10558">
        <v>52.1</v>
      </c>
      <c r="O10558" t="s">
        <v>42</v>
      </c>
      <c r="Q10558" t="s">
        <v>25551</v>
      </c>
      <c r="R10558">
        <v>22</v>
      </c>
      <c r="T10558">
        <v>297950851</v>
      </c>
      <c r="U10558">
        <v>38405905.229999997</v>
      </c>
    </row>
    <row r="10559" spans="1:21">
      <c r="A10559" s="4" t="s">
        <v>23998</v>
      </c>
      <c r="B10559" t="s">
        <v>23999</v>
      </c>
      <c r="C10559" t="s">
        <v>24000</v>
      </c>
      <c r="D10559" t="s">
        <v>24001</v>
      </c>
      <c r="E10559">
        <v>33929</v>
      </c>
      <c r="F10559" t="s">
        <v>24002</v>
      </c>
      <c r="G10559">
        <v>426906394</v>
      </c>
      <c r="H10559" t="s">
        <v>24003</v>
      </c>
      <c r="I10559">
        <v>127093</v>
      </c>
      <c r="J10559" t="s">
        <v>24004</v>
      </c>
      <c r="K10559" t="s">
        <v>24005</v>
      </c>
      <c r="L10559">
        <v>106716188</v>
      </c>
      <c r="M10559" t="s">
        <v>25552</v>
      </c>
      <c r="N10559">
        <v>53.1</v>
      </c>
      <c r="O10559" t="s">
        <v>42</v>
      </c>
      <c r="Q10559" t="s">
        <v>25553</v>
      </c>
      <c r="R10559">
        <v>22</v>
      </c>
      <c r="T10559">
        <v>297950848</v>
      </c>
      <c r="U10559">
        <v>39050735.090000004</v>
      </c>
    </row>
    <row r="10560" spans="1:21">
      <c r="A10560" s="4" t="s">
        <v>23998</v>
      </c>
      <c r="B10560" t="s">
        <v>23999</v>
      </c>
      <c r="C10560" t="s">
        <v>24000</v>
      </c>
      <c r="D10560" t="s">
        <v>24001</v>
      </c>
      <c r="E10560">
        <v>33929</v>
      </c>
      <c r="F10560" t="s">
        <v>24002</v>
      </c>
      <c r="G10560">
        <v>426906394</v>
      </c>
      <c r="H10560" t="s">
        <v>24003</v>
      </c>
      <c r="I10560">
        <v>127093</v>
      </c>
      <c r="J10560" t="s">
        <v>24004</v>
      </c>
      <c r="K10560" t="s">
        <v>24005</v>
      </c>
      <c r="L10560">
        <v>106716188</v>
      </c>
      <c r="M10560" t="s">
        <v>25554</v>
      </c>
      <c r="N10560">
        <v>51.4</v>
      </c>
      <c r="O10560" t="s">
        <v>42</v>
      </c>
      <c r="Q10560" t="s">
        <v>25555</v>
      </c>
      <c r="R10560">
        <v>22</v>
      </c>
      <c r="T10560">
        <v>297950785</v>
      </c>
      <c r="U10560">
        <v>37979266.740000002</v>
      </c>
    </row>
    <row r="10561" spans="1:21">
      <c r="A10561" s="4" t="s">
        <v>23998</v>
      </c>
      <c r="B10561" t="s">
        <v>23999</v>
      </c>
      <c r="C10561" t="s">
        <v>24000</v>
      </c>
      <c r="D10561" t="s">
        <v>24001</v>
      </c>
      <c r="E10561">
        <v>33929</v>
      </c>
      <c r="F10561" t="s">
        <v>24002</v>
      </c>
      <c r="G10561">
        <v>426906394</v>
      </c>
      <c r="H10561" t="s">
        <v>24003</v>
      </c>
      <c r="I10561">
        <v>127093</v>
      </c>
      <c r="J10561" t="s">
        <v>24004</v>
      </c>
      <c r="K10561" t="s">
        <v>24005</v>
      </c>
      <c r="L10561">
        <v>106716188</v>
      </c>
      <c r="M10561" t="s">
        <v>25556</v>
      </c>
      <c r="N10561">
        <v>136.80000000000001</v>
      </c>
      <c r="O10561" t="s">
        <v>42</v>
      </c>
      <c r="Q10561" t="s">
        <v>25557</v>
      </c>
      <c r="R10561">
        <v>22</v>
      </c>
      <c r="T10561">
        <v>297950814</v>
      </c>
      <c r="U10561">
        <v>96492271.25</v>
      </c>
    </row>
    <row r="10562" spans="1:21">
      <c r="A10562" s="4" t="s">
        <v>23998</v>
      </c>
      <c r="B10562" t="s">
        <v>23999</v>
      </c>
      <c r="C10562" t="s">
        <v>24000</v>
      </c>
      <c r="D10562" t="s">
        <v>24001</v>
      </c>
      <c r="E10562">
        <v>33929</v>
      </c>
      <c r="F10562" t="s">
        <v>24002</v>
      </c>
      <c r="G10562">
        <v>426906394</v>
      </c>
      <c r="H10562" t="s">
        <v>24003</v>
      </c>
      <c r="I10562">
        <v>127093</v>
      </c>
      <c r="J10562" t="s">
        <v>24004</v>
      </c>
      <c r="K10562" t="s">
        <v>24005</v>
      </c>
      <c r="L10562">
        <v>106716188</v>
      </c>
      <c r="M10562" t="s">
        <v>25558</v>
      </c>
      <c r="N10562">
        <v>96.5</v>
      </c>
      <c r="O10562" t="s">
        <v>42</v>
      </c>
      <c r="Q10562" t="s">
        <v>25559</v>
      </c>
      <c r="R10562">
        <v>2</v>
      </c>
      <c r="T10562">
        <v>297939680</v>
      </c>
      <c r="U10562">
        <v>64358127.399999999</v>
      </c>
    </row>
    <row r="10563" spans="1:21">
      <c r="A10563" s="4" t="s">
        <v>23998</v>
      </c>
      <c r="B10563" t="s">
        <v>23999</v>
      </c>
      <c r="C10563" t="s">
        <v>24000</v>
      </c>
      <c r="D10563" t="s">
        <v>24001</v>
      </c>
      <c r="E10563">
        <v>33929</v>
      </c>
      <c r="F10563" t="s">
        <v>24002</v>
      </c>
      <c r="G10563">
        <v>426906394</v>
      </c>
      <c r="H10563" t="s">
        <v>24003</v>
      </c>
      <c r="I10563">
        <v>127093</v>
      </c>
      <c r="J10563" t="s">
        <v>24004</v>
      </c>
      <c r="K10563" t="s">
        <v>24005</v>
      </c>
      <c r="L10563">
        <v>106716188</v>
      </c>
      <c r="M10563" t="s">
        <v>25560</v>
      </c>
      <c r="N10563">
        <v>42.4</v>
      </c>
      <c r="O10563" t="s">
        <v>42</v>
      </c>
      <c r="Q10563" t="s">
        <v>25561</v>
      </c>
      <c r="R10563">
        <v>2</v>
      </c>
      <c r="T10563">
        <v>297939678</v>
      </c>
      <c r="U10563">
        <v>29524601.030000001</v>
      </c>
    </row>
    <row r="10564" spans="1:21">
      <c r="A10564" s="4" t="s">
        <v>23998</v>
      </c>
      <c r="B10564" t="s">
        <v>23999</v>
      </c>
      <c r="C10564" t="s">
        <v>24000</v>
      </c>
      <c r="D10564" t="s">
        <v>24001</v>
      </c>
      <c r="E10564">
        <v>33929</v>
      </c>
      <c r="F10564" t="s">
        <v>24002</v>
      </c>
      <c r="G10564">
        <v>426906394</v>
      </c>
      <c r="H10564" t="s">
        <v>24003</v>
      </c>
      <c r="I10564">
        <v>127093</v>
      </c>
      <c r="J10564" t="s">
        <v>24004</v>
      </c>
      <c r="K10564" t="s">
        <v>24005</v>
      </c>
      <c r="L10564">
        <v>106716188</v>
      </c>
      <c r="M10564" t="s">
        <v>25562</v>
      </c>
      <c r="N10564">
        <v>39.700000000000003</v>
      </c>
      <c r="O10564" t="s">
        <v>42</v>
      </c>
      <c r="Q10564" t="s">
        <v>25563</v>
      </c>
      <c r="R10564">
        <v>2</v>
      </c>
      <c r="T10564">
        <v>297950822</v>
      </c>
      <c r="U10564">
        <v>27893379.199999999</v>
      </c>
    </row>
    <row r="10565" spans="1:21">
      <c r="A10565" s="4" t="s">
        <v>23998</v>
      </c>
      <c r="B10565" t="s">
        <v>23999</v>
      </c>
      <c r="C10565" t="s">
        <v>24000</v>
      </c>
      <c r="D10565" t="s">
        <v>24001</v>
      </c>
      <c r="E10565">
        <v>33929</v>
      </c>
      <c r="F10565" t="s">
        <v>24002</v>
      </c>
      <c r="G10565">
        <v>426906394</v>
      </c>
      <c r="H10565" t="s">
        <v>24003</v>
      </c>
      <c r="I10565">
        <v>127093</v>
      </c>
      <c r="J10565" t="s">
        <v>24004</v>
      </c>
      <c r="K10565" t="s">
        <v>24005</v>
      </c>
      <c r="L10565">
        <v>106716188</v>
      </c>
      <c r="M10565" t="s">
        <v>25564</v>
      </c>
      <c r="N10565">
        <v>95.9</v>
      </c>
      <c r="O10565" t="s">
        <v>42</v>
      </c>
      <c r="Q10565" t="s">
        <v>25565</v>
      </c>
      <c r="R10565">
        <v>3</v>
      </c>
      <c r="T10565">
        <v>297950790</v>
      </c>
      <c r="U10565">
        <v>63957973.240000002</v>
      </c>
    </row>
    <row r="10566" spans="1:21">
      <c r="A10566" s="4" t="s">
        <v>23998</v>
      </c>
      <c r="B10566" t="s">
        <v>23999</v>
      </c>
      <c r="C10566" t="s">
        <v>24000</v>
      </c>
      <c r="D10566" t="s">
        <v>24001</v>
      </c>
      <c r="E10566">
        <v>33929</v>
      </c>
      <c r="F10566" t="s">
        <v>24002</v>
      </c>
      <c r="G10566">
        <v>426906394</v>
      </c>
      <c r="H10566" t="s">
        <v>24003</v>
      </c>
      <c r="I10566">
        <v>127093</v>
      </c>
      <c r="J10566" t="s">
        <v>24004</v>
      </c>
      <c r="K10566" t="s">
        <v>24005</v>
      </c>
      <c r="L10566">
        <v>106716188</v>
      </c>
      <c r="M10566" t="s">
        <v>25566</v>
      </c>
      <c r="N10566">
        <v>42.1</v>
      </c>
      <c r="O10566" t="s">
        <v>42</v>
      </c>
      <c r="Q10566" t="s">
        <v>25567</v>
      </c>
      <c r="R10566">
        <v>3</v>
      </c>
      <c r="T10566">
        <v>297950791</v>
      </c>
      <c r="U10566">
        <v>29315700.550000001</v>
      </c>
    </row>
    <row r="10567" spans="1:21">
      <c r="A10567" s="4" t="s">
        <v>23998</v>
      </c>
      <c r="B10567" t="s">
        <v>23999</v>
      </c>
      <c r="C10567" t="s">
        <v>24000</v>
      </c>
      <c r="D10567" t="s">
        <v>24001</v>
      </c>
      <c r="E10567">
        <v>33929</v>
      </c>
      <c r="F10567" t="s">
        <v>24002</v>
      </c>
      <c r="G10567">
        <v>426906394</v>
      </c>
      <c r="H10567" t="s">
        <v>24003</v>
      </c>
      <c r="I10567">
        <v>127093</v>
      </c>
      <c r="J10567" t="s">
        <v>24004</v>
      </c>
      <c r="K10567" t="s">
        <v>24005</v>
      </c>
      <c r="L10567">
        <v>106716188</v>
      </c>
      <c r="M10567" t="s">
        <v>25568</v>
      </c>
      <c r="N10567">
        <v>39.1</v>
      </c>
      <c r="O10567" t="s">
        <v>42</v>
      </c>
      <c r="Q10567" t="s">
        <v>25569</v>
      </c>
      <c r="R10567">
        <v>3</v>
      </c>
      <c r="T10567">
        <v>297950792</v>
      </c>
      <c r="U10567">
        <v>27471816.789999999</v>
      </c>
    </row>
    <row r="10568" spans="1:21">
      <c r="A10568" s="4" t="s">
        <v>23998</v>
      </c>
      <c r="B10568" t="s">
        <v>23999</v>
      </c>
      <c r="C10568" t="s">
        <v>24000</v>
      </c>
      <c r="D10568" t="s">
        <v>24001</v>
      </c>
      <c r="E10568">
        <v>33929</v>
      </c>
      <c r="F10568" t="s">
        <v>24002</v>
      </c>
      <c r="G10568">
        <v>426906394</v>
      </c>
      <c r="H10568" t="s">
        <v>24003</v>
      </c>
      <c r="I10568">
        <v>127093</v>
      </c>
      <c r="J10568" t="s">
        <v>24004</v>
      </c>
      <c r="K10568" t="s">
        <v>24005</v>
      </c>
      <c r="L10568">
        <v>106716188</v>
      </c>
      <c r="M10568" t="s">
        <v>25570</v>
      </c>
      <c r="N10568">
        <v>95.8</v>
      </c>
      <c r="O10568" t="s">
        <v>42</v>
      </c>
      <c r="Q10568" t="s">
        <v>25571</v>
      </c>
      <c r="R10568">
        <v>4</v>
      </c>
      <c r="T10568">
        <v>297950810</v>
      </c>
      <c r="U10568">
        <v>63891280.880000003</v>
      </c>
    </row>
    <row r="10569" spans="1:21">
      <c r="A10569" s="4" t="s">
        <v>23998</v>
      </c>
      <c r="B10569" t="s">
        <v>23999</v>
      </c>
      <c r="C10569" t="s">
        <v>24000</v>
      </c>
      <c r="D10569" t="s">
        <v>24001</v>
      </c>
      <c r="E10569">
        <v>33929</v>
      </c>
      <c r="F10569" t="s">
        <v>24002</v>
      </c>
      <c r="G10569">
        <v>426906394</v>
      </c>
      <c r="H10569" t="s">
        <v>24003</v>
      </c>
      <c r="I10569">
        <v>127093</v>
      </c>
      <c r="J10569" t="s">
        <v>24004</v>
      </c>
      <c r="K10569" t="s">
        <v>24005</v>
      </c>
      <c r="L10569">
        <v>106716188</v>
      </c>
      <c r="M10569" t="s">
        <v>25572</v>
      </c>
      <c r="N10569">
        <v>42.1</v>
      </c>
      <c r="O10569" t="s">
        <v>42</v>
      </c>
      <c r="Q10569" t="s">
        <v>25573</v>
      </c>
      <c r="R10569">
        <v>4</v>
      </c>
      <c r="T10569">
        <v>297950803</v>
      </c>
      <c r="U10569">
        <v>29315700.550000001</v>
      </c>
    </row>
    <row r="10570" spans="1:21">
      <c r="A10570" s="4" t="s">
        <v>23998</v>
      </c>
      <c r="B10570" t="s">
        <v>23999</v>
      </c>
      <c r="C10570" t="s">
        <v>24000</v>
      </c>
      <c r="D10570" t="s">
        <v>24001</v>
      </c>
      <c r="E10570">
        <v>33929</v>
      </c>
      <c r="F10570" t="s">
        <v>24002</v>
      </c>
      <c r="G10570">
        <v>426906394</v>
      </c>
      <c r="H10570" t="s">
        <v>24003</v>
      </c>
      <c r="I10570">
        <v>127093</v>
      </c>
      <c r="J10570" t="s">
        <v>24004</v>
      </c>
      <c r="K10570" t="s">
        <v>24005</v>
      </c>
      <c r="L10570">
        <v>106716188</v>
      </c>
      <c r="M10570" t="s">
        <v>25574</v>
      </c>
      <c r="N10570">
        <v>38.700000000000003</v>
      </c>
      <c r="O10570" t="s">
        <v>42</v>
      </c>
      <c r="Q10570" t="s">
        <v>25575</v>
      </c>
      <c r="R10570">
        <v>4</v>
      </c>
      <c r="T10570">
        <v>297950834</v>
      </c>
      <c r="U10570">
        <v>27275948.079999998</v>
      </c>
    </row>
    <row r="10571" spans="1:21">
      <c r="A10571" s="4" t="s">
        <v>23998</v>
      </c>
      <c r="B10571" t="s">
        <v>23999</v>
      </c>
      <c r="C10571" t="s">
        <v>24000</v>
      </c>
      <c r="D10571" t="s">
        <v>24001</v>
      </c>
      <c r="E10571">
        <v>33929</v>
      </c>
      <c r="F10571" t="s">
        <v>24002</v>
      </c>
      <c r="G10571">
        <v>426906394</v>
      </c>
      <c r="H10571" t="s">
        <v>24003</v>
      </c>
      <c r="I10571">
        <v>127093</v>
      </c>
      <c r="J10571" t="s">
        <v>24004</v>
      </c>
      <c r="K10571" t="s">
        <v>24005</v>
      </c>
      <c r="L10571">
        <v>106716188</v>
      </c>
      <c r="M10571" t="s">
        <v>25576</v>
      </c>
      <c r="N10571">
        <v>95.5</v>
      </c>
      <c r="O10571" t="s">
        <v>42</v>
      </c>
      <c r="Q10571" t="s">
        <v>25577</v>
      </c>
      <c r="R10571">
        <v>5</v>
      </c>
      <c r="T10571">
        <v>281081641</v>
      </c>
      <c r="U10571">
        <v>63691203.799999997</v>
      </c>
    </row>
    <row r="10572" spans="1:21">
      <c r="A10572" s="4" t="s">
        <v>23998</v>
      </c>
      <c r="B10572" t="s">
        <v>23999</v>
      </c>
      <c r="C10572" t="s">
        <v>24000</v>
      </c>
      <c r="D10572" t="s">
        <v>24001</v>
      </c>
      <c r="E10572">
        <v>33929</v>
      </c>
      <c r="F10572" t="s">
        <v>24002</v>
      </c>
      <c r="G10572">
        <v>426906394</v>
      </c>
      <c r="H10572" t="s">
        <v>24003</v>
      </c>
      <c r="I10572">
        <v>127093</v>
      </c>
      <c r="J10572" t="s">
        <v>24004</v>
      </c>
      <c r="K10572" t="s">
        <v>24005</v>
      </c>
      <c r="L10572">
        <v>106716188</v>
      </c>
      <c r="M10572" t="s">
        <v>25578</v>
      </c>
      <c r="N10572">
        <v>42.3</v>
      </c>
      <c r="O10572" t="s">
        <v>42</v>
      </c>
      <c r="Q10572" t="s">
        <v>25579</v>
      </c>
      <c r="R10572">
        <v>5</v>
      </c>
      <c r="T10572">
        <v>297950797</v>
      </c>
      <c r="U10572">
        <v>29454967.539999999</v>
      </c>
    </row>
    <row r="10573" spans="1:21">
      <c r="A10573" s="4" t="s">
        <v>23998</v>
      </c>
      <c r="B10573" t="s">
        <v>23999</v>
      </c>
      <c r="C10573" t="s">
        <v>24000</v>
      </c>
      <c r="D10573" t="s">
        <v>24001</v>
      </c>
      <c r="E10573">
        <v>33929</v>
      </c>
      <c r="F10573" t="s">
        <v>24002</v>
      </c>
      <c r="G10573">
        <v>426906394</v>
      </c>
      <c r="H10573" t="s">
        <v>24003</v>
      </c>
      <c r="I10573">
        <v>127093</v>
      </c>
      <c r="J10573" t="s">
        <v>24004</v>
      </c>
      <c r="K10573" t="s">
        <v>24005</v>
      </c>
      <c r="L10573">
        <v>106716188</v>
      </c>
      <c r="M10573" t="s">
        <v>25580</v>
      </c>
      <c r="N10573">
        <v>56</v>
      </c>
      <c r="O10573" t="s">
        <v>42</v>
      </c>
      <c r="Q10573" t="s">
        <v>25581</v>
      </c>
      <c r="R10573">
        <v>5</v>
      </c>
      <c r="T10573">
        <v>297950787</v>
      </c>
      <c r="U10573">
        <v>37661442.560000002</v>
      </c>
    </row>
    <row r="10574" spans="1:21">
      <c r="A10574" s="4" t="s">
        <v>23998</v>
      </c>
      <c r="B10574" t="s">
        <v>23999</v>
      </c>
      <c r="C10574" t="s">
        <v>24000</v>
      </c>
      <c r="D10574" t="s">
        <v>24001</v>
      </c>
      <c r="E10574">
        <v>33929</v>
      </c>
      <c r="F10574" t="s">
        <v>24002</v>
      </c>
      <c r="G10574">
        <v>426906394</v>
      </c>
      <c r="H10574" t="s">
        <v>24003</v>
      </c>
      <c r="I10574">
        <v>127093</v>
      </c>
      <c r="J10574" t="s">
        <v>24004</v>
      </c>
      <c r="K10574" t="s">
        <v>24005</v>
      </c>
      <c r="L10574">
        <v>106716188</v>
      </c>
      <c r="M10574" t="s">
        <v>25582</v>
      </c>
      <c r="N10574">
        <v>75.2</v>
      </c>
      <c r="O10574" t="s">
        <v>42</v>
      </c>
      <c r="Q10574" t="s">
        <v>25583</v>
      </c>
      <c r="R10574">
        <v>5</v>
      </c>
      <c r="T10574">
        <v>297950862</v>
      </c>
      <c r="U10574">
        <v>50152654.719999999</v>
      </c>
    </row>
    <row r="10575" spans="1:21">
      <c r="A10575" s="4" t="s">
        <v>23998</v>
      </c>
      <c r="B10575" t="s">
        <v>23999</v>
      </c>
      <c r="C10575" t="s">
        <v>24000</v>
      </c>
      <c r="D10575" t="s">
        <v>24001</v>
      </c>
      <c r="E10575">
        <v>33929</v>
      </c>
      <c r="F10575" t="s">
        <v>24002</v>
      </c>
      <c r="G10575">
        <v>426906394</v>
      </c>
      <c r="H10575" t="s">
        <v>24003</v>
      </c>
      <c r="I10575">
        <v>127093</v>
      </c>
      <c r="J10575" t="s">
        <v>24004</v>
      </c>
      <c r="K10575" t="s">
        <v>24005</v>
      </c>
      <c r="L10575">
        <v>106716188</v>
      </c>
      <c r="M10575" t="s">
        <v>25584</v>
      </c>
      <c r="N10575">
        <v>95.6</v>
      </c>
      <c r="O10575" t="s">
        <v>42</v>
      </c>
      <c r="Q10575" t="s">
        <v>25585</v>
      </c>
      <c r="R10575">
        <v>6</v>
      </c>
      <c r="T10575">
        <v>297950809</v>
      </c>
      <c r="U10575">
        <v>63757896.159999996</v>
      </c>
    </row>
    <row r="10576" spans="1:21">
      <c r="A10576" s="4" t="s">
        <v>23998</v>
      </c>
      <c r="B10576" t="s">
        <v>23999</v>
      </c>
      <c r="C10576" t="s">
        <v>24000</v>
      </c>
      <c r="D10576" t="s">
        <v>24001</v>
      </c>
      <c r="E10576">
        <v>33929</v>
      </c>
      <c r="F10576" t="s">
        <v>24002</v>
      </c>
      <c r="G10576">
        <v>426906394</v>
      </c>
      <c r="H10576" t="s">
        <v>24003</v>
      </c>
      <c r="I10576">
        <v>127093</v>
      </c>
      <c r="J10576" t="s">
        <v>24004</v>
      </c>
      <c r="K10576" t="s">
        <v>24005</v>
      </c>
      <c r="L10576">
        <v>106716188</v>
      </c>
      <c r="M10576" t="s">
        <v>25586</v>
      </c>
      <c r="N10576">
        <v>42.2</v>
      </c>
      <c r="O10576" t="s">
        <v>42</v>
      </c>
      <c r="Q10576" t="s">
        <v>25587</v>
      </c>
      <c r="R10576">
        <v>6</v>
      </c>
      <c r="T10576">
        <v>297950794</v>
      </c>
      <c r="U10576">
        <v>29385334.050000001</v>
      </c>
    </row>
    <row r="10577" spans="1:21">
      <c r="A10577" s="4" t="s">
        <v>23998</v>
      </c>
      <c r="B10577" t="s">
        <v>23999</v>
      </c>
      <c r="C10577" t="s">
        <v>24000</v>
      </c>
      <c r="D10577" t="s">
        <v>24001</v>
      </c>
      <c r="E10577">
        <v>33929</v>
      </c>
      <c r="F10577" t="s">
        <v>24002</v>
      </c>
      <c r="G10577">
        <v>426906394</v>
      </c>
      <c r="H10577" t="s">
        <v>24003</v>
      </c>
      <c r="I10577">
        <v>127093</v>
      </c>
      <c r="J10577" t="s">
        <v>24004</v>
      </c>
      <c r="K10577" t="s">
        <v>24005</v>
      </c>
      <c r="L10577">
        <v>106716188</v>
      </c>
      <c r="M10577" t="s">
        <v>25588</v>
      </c>
      <c r="N10577">
        <v>56.1</v>
      </c>
      <c r="O10577" t="s">
        <v>42</v>
      </c>
      <c r="Q10577" t="s">
        <v>25589</v>
      </c>
      <c r="R10577">
        <v>6</v>
      </c>
      <c r="T10577">
        <v>297938365</v>
      </c>
      <c r="U10577">
        <v>37728695.140000001</v>
      </c>
    </row>
    <row r="10578" spans="1:21">
      <c r="A10578" s="4" t="s">
        <v>23998</v>
      </c>
      <c r="B10578" t="s">
        <v>23999</v>
      </c>
      <c r="C10578" t="s">
        <v>24000</v>
      </c>
      <c r="D10578" t="s">
        <v>24001</v>
      </c>
      <c r="E10578">
        <v>33929</v>
      </c>
      <c r="F10578" t="s">
        <v>24002</v>
      </c>
      <c r="G10578">
        <v>426906394</v>
      </c>
      <c r="H10578" t="s">
        <v>24003</v>
      </c>
      <c r="I10578">
        <v>127093</v>
      </c>
      <c r="J10578" t="s">
        <v>24004</v>
      </c>
      <c r="K10578" t="s">
        <v>24005</v>
      </c>
      <c r="L10578">
        <v>106716188</v>
      </c>
      <c r="M10578" t="s">
        <v>25590</v>
      </c>
      <c r="N10578">
        <v>75</v>
      </c>
      <c r="O10578" t="s">
        <v>42</v>
      </c>
      <c r="Q10578" t="s">
        <v>25591</v>
      </c>
      <c r="R10578">
        <v>6</v>
      </c>
      <c r="T10578">
        <v>297938372</v>
      </c>
      <c r="U10578">
        <v>50019270</v>
      </c>
    </row>
    <row r="10579" spans="1:21">
      <c r="A10579" s="4" t="s">
        <v>23998</v>
      </c>
      <c r="B10579" t="s">
        <v>23999</v>
      </c>
      <c r="C10579" t="s">
        <v>24000</v>
      </c>
      <c r="D10579" t="s">
        <v>24001</v>
      </c>
      <c r="E10579">
        <v>33929</v>
      </c>
      <c r="F10579" t="s">
        <v>24002</v>
      </c>
      <c r="G10579">
        <v>426906394</v>
      </c>
      <c r="H10579" t="s">
        <v>24003</v>
      </c>
      <c r="I10579">
        <v>127093</v>
      </c>
      <c r="J10579" t="s">
        <v>24004</v>
      </c>
      <c r="K10579" t="s">
        <v>24005</v>
      </c>
      <c r="L10579">
        <v>106716188</v>
      </c>
      <c r="M10579" t="s">
        <v>25592</v>
      </c>
      <c r="N10579">
        <v>74.5</v>
      </c>
      <c r="O10579" t="s">
        <v>42</v>
      </c>
      <c r="Q10579" t="s">
        <v>25593</v>
      </c>
      <c r="R10579">
        <v>2</v>
      </c>
      <c r="T10579">
        <v>297938407</v>
      </c>
      <c r="U10579">
        <v>49685808.200000003</v>
      </c>
    </row>
    <row r="10580" spans="1:21">
      <c r="A10580" s="4" t="s">
        <v>23998</v>
      </c>
      <c r="B10580" t="s">
        <v>23999</v>
      </c>
      <c r="C10580" t="s">
        <v>24000</v>
      </c>
      <c r="D10580" t="s">
        <v>24001</v>
      </c>
      <c r="E10580">
        <v>33929</v>
      </c>
      <c r="F10580" t="s">
        <v>24002</v>
      </c>
      <c r="G10580">
        <v>426906394</v>
      </c>
      <c r="H10580" t="s">
        <v>24003</v>
      </c>
      <c r="I10580">
        <v>127093</v>
      </c>
      <c r="J10580" t="s">
        <v>24004</v>
      </c>
      <c r="K10580" t="s">
        <v>24005</v>
      </c>
      <c r="L10580">
        <v>106716188</v>
      </c>
      <c r="M10580" t="s">
        <v>25594</v>
      </c>
      <c r="N10580">
        <v>50.9</v>
      </c>
      <c r="O10580" t="s">
        <v>42</v>
      </c>
      <c r="Q10580" t="s">
        <v>25595</v>
      </c>
      <c r="R10580">
        <v>2</v>
      </c>
      <c r="T10580">
        <v>297938388</v>
      </c>
      <c r="U10580">
        <v>34703416.399999999</v>
      </c>
    </row>
    <row r="10581" spans="1:21">
      <c r="A10581" s="4" t="s">
        <v>23998</v>
      </c>
      <c r="B10581" t="s">
        <v>23999</v>
      </c>
      <c r="C10581" t="s">
        <v>24000</v>
      </c>
      <c r="D10581" t="s">
        <v>24001</v>
      </c>
      <c r="E10581">
        <v>33929</v>
      </c>
      <c r="F10581" t="s">
        <v>24002</v>
      </c>
      <c r="G10581">
        <v>426906394</v>
      </c>
      <c r="H10581" t="s">
        <v>24003</v>
      </c>
      <c r="I10581">
        <v>127093</v>
      </c>
      <c r="J10581" t="s">
        <v>24004</v>
      </c>
      <c r="K10581" t="s">
        <v>24005</v>
      </c>
      <c r="L10581">
        <v>106716188</v>
      </c>
      <c r="M10581" t="s">
        <v>25596</v>
      </c>
      <c r="N10581">
        <v>51.4</v>
      </c>
      <c r="O10581" t="s">
        <v>42</v>
      </c>
      <c r="Q10581" t="s">
        <v>25597</v>
      </c>
      <c r="R10581">
        <v>2</v>
      </c>
      <c r="T10581">
        <v>297938401</v>
      </c>
      <c r="U10581">
        <v>34962042.530000001</v>
      </c>
    </row>
    <row r="10582" spans="1:21">
      <c r="A10582" s="4" t="s">
        <v>23998</v>
      </c>
      <c r="B10582" t="s">
        <v>23999</v>
      </c>
      <c r="C10582" t="s">
        <v>24000</v>
      </c>
      <c r="D10582" t="s">
        <v>24001</v>
      </c>
      <c r="E10582">
        <v>33929</v>
      </c>
      <c r="F10582" t="s">
        <v>24002</v>
      </c>
      <c r="G10582">
        <v>426906394</v>
      </c>
      <c r="H10582" t="s">
        <v>24003</v>
      </c>
      <c r="I10582">
        <v>127093</v>
      </c>
      <c r="J10582" t="s">
        <v>24004</v>
      </c>
      <c r="K10582" t="s">
        <v>24005</v>
      </c>
      <c r="L10582">
        <v>106716188</v>
      </c>
      <c r="M10582" t="s">
        <v>25598</v>
      </c>
      <c r="N10582">
        <v>94.9</v>
      </c>
      <c r="O10582" t="s">
        <v>42</v>
      </c>
      <c r="Q10582" t="s">
        <v>25599</v>
      </c>
      <c r="R10582">
        <v>2</v>
      </c>
      <c r="T10582">
        <v>297938370</v>
      </c>
      <c r="U10582">
        <v>63291049.640000001</v>
      </c>
    </row>
    <row r="10583" spans="1:21">
      <c r="A10583" s="4" t="s">
        <v>23998</v>
      </c>
      <c r="B10583" t="s">
        <v>23999</v>
      </c>
      <c r="C10583" t="s">
        <v>24000</v>
      </c>
      <c r="D10583" t="s">
        <v>24001</v>
      </c>
      <c r="E10583">
        <v>33929</v>
      </c>
      <c r="F10583" t="s">
        <v>24002</v>
      </c>
      <c r="G10583">
        <v>426906394</v>
      </c>
      <c r="H10583" t="s">
        <v>24003</v>
      </c>
      <c r="I10583">
        <v>127093</v>
      </c>
      <c r="J10583" t="s">
        <v>24004</v>
      </c>
      <c r="K10583" t="s">
        <v>24005</v>
      </c>
      <c r="L10583">
        <v>106716188</v>
      </c>
      <c r="M10583" t="s">
        <v>25600</v>
      </c>
      <c r="N10583">
        <v>74.2</v>
      </c>
      <c r="O10583" t="s">
        <v>42</v>
      </c>
      <c r="Q10583" t="s">
        <v>25601</v>
      </c>
      <c r="R10583">
        <v>3</v>
      </c>
      <c r="T10583">
        <v>297938355</v>
      </c>
      <c r="U10583">
        <v>49485731.119999997</v>
      </c>
    </row>
    <row r="10584" spans="1:21">
      <c r="A10584" s="4" t="s">
        <v>23998</v>
      </c>
      <c r="B10584" t="s">
        <v>23999</v>
      </c>
      <c r="C10584" t="s">
        <v>24000</v>
      </c>
      <c r="D10584" t="s">
        <v>24001</v>
      </c>
      <c r="E10584">
        <v>33929</v>
      </c>
      <c r="F10584" t="s">
        <v>24002</v>
      </c>
      <c r="G10584">
        <v>426906394</v>
      </c>
      <c r="H10584" t="s">
        <v>24003</v>
      </c>
      <c r="I10584">
        <v>127093</v>
      </c>
      <c r="J10584" t="s">
        <v>24004</v>
      </c>
      <c r="K10584" t="s">
        <v>24005</v>
      </c>
      <c r="L10584">
        <v>106716188</v>
      </c>
      <c r="M10584" t="s">
        <v>25602</v>
      </c>
      <c r="N10584">
        <v>46.5</v>
      </c>
      <c r="O10584" t="s">
        <v>42</v>
      </c>
      <c r="Q10584" t="s">
        <v>25603</v>
      </c>
      <c r="R10584">
        <v>3</v>
      </c>
      <c r="T10584">
        <v>297938411</v>
      </c>
      <c r="U10584">
        <v>32026038</v>
      </c>
    </row>
    <row r="10585" spans="1:21">
      <c r="A10585" s="4" t="s">
        <v>23998</v>
      </c>
      <c r="B10585" t="s">
        <v>23999</v>
      </c>
      <c r="C10585" t="s">
        <v>24000</v>
      </c>
      <c r="D10585" t="s">
        <v>24001</v>
      </c>
      <c r="E10585">
        <v>33929</v>
      </c>
      <c r="F10585" t="s">
        <v>24002</v>
      </c>
      <c r="G10585">
        <v>426906394</v>
      </c>
      <c r="H10585" t="s">
        <v>24003</v>
      </c>
      <c r="I10585">
        <v>127093</v>
      </c>
      <c r="J10585" t="s">
        <v>24004</v>
      </c>
      <c r="K10585" t="s">
        <v>24005</v>
      </c>
      <c r="L10585">
        <v>106716188</v>
      </c>
      <c r="M10585" t="s">
        <v>25604</v>
      </c>
      <c r="N10585">
        <v>50.1</v>
      </c>
      <c r="O10585" t="s">
        <v>42</v>
      </c>
      <c r="Q10585" t="s">
        <v>25605</v>
      </c>
      <c r="R10585">
        <v>3</v>
      </c>
      <c r="T10585">
        <v>297938439</v>
      </c>
      <c r="U10585">
        <v>34157979.600000001</v>
      </c>
    </row>
    <row r="10586" spans="1:21">
      <c r="A10586" s="4" t="s">
        <v>23998</v>
      </c>
      <c r="B10586" t="s">
        <v>23999</v>
      </c>
      <c r="C10586" t="s">
        <v>24000</v>
      </c>
      <c r="D10586" t="s">
        <v>24001</v>
      </c>
      <c r="E10586">
        <v>33929</v>
      </c>
      <c r="F10586" t="s">
        <v>24002</v>
      </c>
      <c r="G10586">
        <v>426906394</v>
      </c>
      <c r="H10586" t="s">
        <v>24003</v>
      </c>
      <c r="I10586">
        <v>127093</v>
      </c>
      <c r="J10586" t="s">
        <v>24004</v>
      </c>
      <c r="K10586" t="s">
        <v>24005</v>
      </c>
      <c r="L10586">
        <v>106716188</v>
      </c>
      <c r="M10586" t="s">
        <v>25606</v>
      </c>
      <c r="N10586">
        <v>93.8</v>
      </c>
      <c r="O10586" t="s">
        <v>42</v>
      </c>
      <c r="Q10586" t="s">
        <v>25607</v>
      </c>
      <c r="R10586">
        <v>3</v>
      </c>
      <c r="T10586">
        <v>297938415</v>
      </c>
      <c r="U10586">
        <v>62557433.68</v>
      </c>
    </row>
    <row r="10587" spans="1:21">
      <c r="A10587" s="4" t="s">
        <v>23998</v>
      </c>
      <c r="B10587" t="s">
        <v>23999</v>
      </c>
      <c r="C10587" t="s">
        <v>24000</v>
      </c>
      <c r="D10587" t="s">
        <v>24001</v>
      </c>
      <c r="E10587">
        <v>33929</v>
      </c>
      <c r="F10587" t="s">
        <v>24002</v>
      </c>
      <c r="G10587">
        <v>426906394</v>
      </c>
      <c r="H10587" t="s">
        <v>24003</v>
      </c>
      <c r="I10587">
        <v>127093</v>
      </c>
      <c r="J10587" t="s">
        <v>24004</v>
      </c>
      <c r="K10587" t="s">
        <v>24005</v>
      </c>
      <c r="L10587">
        <v>106716188</v>
      </c>
      <c r="M10587" t="s">
        <v>25608</v>
      </c>
      <c r="N10587">
        <v>73.900000000000006</v>
      </c>
      <c r="O10587" t="s">
        <v>42</v>
      </c>
      <c r="Q10587" t="s">
        <v>25609</v>
      </c>
      <c r="R10587">
        <v>4</v>
      </c>
      <c r="T10587">
        <v>297938402</v>
      </c>
      <c r="U10587">
        <v>49285654.039999999</v>
      </c>
    </row>
    <row r="10588" spans="1:21">
      <c r="A10588" s="4" t="s">
        <v>23998</v>
      </c>
      <c r="B10588" t="s">
        <v>23999</v>
      </c>
      <c r="C10588" t="s">
        <v>24000</v>
      </c>
      <c r="D10588" t="s">
        <v>24001</v>
      </c>
      <c r="E10588">
        <v>33929</v>
      </c>
      <c r="F10588" t="s">
        <v>24002</v>
      </c>
      <c r="G10588">
        <v>426906394</v>
      </c>
      <c r="H10588" t="s">
        <v>24003</v>
      </c>
      <c r="I10588">
        <v>127093</v>
      </c>
      <c r="J10588" t="s">
        <v>24004</v>
      </c>
      <c r="K10588" t="s">
        <v>24005</v>
      </c>
      <c r="L10588">
        <v>106716188</v>
      </c>
      <c r="M10588" t="s">
        <v>25610</v>
      </c>
      <c r="N10588">
        <v>50.8</v>
      </c>
      <c r="O10588" t="s">
        <v>42</v>
      </c>
      <c r="Q10588" t="s">
        <v>25611</v>
      </c>
      <c r="R10588">
        <v>4</v>
      </c>
      <c r="T10588">
        <v>297938381</v>
      </c>
      <c r="U10588">
        <v>34635236.799999997</v>
      </c>
    </row>
    <row r="10589" spans="1:21">
      <c r="A10589" s="4" t="s">
        <v>23998</v>
      </c>
      <c r="B10589" t="s">
        <v>23999</v>
      </c>
      <c r="C10589" t="s">
        <v>24000</v>
      </c>
      <c r="D10589" t="s">
        <v>24001</v>
      </c>
      <c r="E10589">
        <v>33929</v>
      </c>
      <c r="F10589" t="s">
        <v>24002</v>
      </c>
      <c r="G10589">
        <v>426906394</v>
      </c>
      <c r="H10589" t="s">
        <v>24003</v>
      </c>
      <c r="I10589">
        <v>127093</v>
      </c>
      <c r="J10589" t="s">
        <v>24004</v>
      </c>
      <c r="K10589" t="s">
        <v>24005</v>
      </c>
      <c r="L10589">
        <v>106716188</v>
      </c>
      <c r="M10589" t="s">
        <v>25612</v>
      </c>
      <c r="N10589">
        <v>51</v>
      </c>
      <c r="O10589" t="s">
        <v>42</v>
      </c>
      <c r="Q10589" t="s">
        <v>25613</v>
      </c>
      <c r="R10589">
        <v>4</v>
      </c>
      <c r="T10589">
        <v>297938414</v>
      </c>
      <c r="U10589">
        <v>34689964.380000003</v>
      </c>
    </row>
    <row r="10590" spans="1:21">
      <c r="A10590" s="4" t="s">
        <v>23998</v>
      </c>
      <c r="B10590" t="s">
        <v>23999</v>
      </c>
      <c r="C10590" t="s">
        <v>24000</v>
      </c>
      <c r="D10590" t="s">
        <v>24001</v>
      </c>
      <c r="E10590">
        <v>33929</v>
      </c>
      <c r="F10590" t="s">
        <v>24002</v>
      </c>
      <c r="G10590">
        <v>426906394</v>
      </c>
      <c r="H10590" t="s">
        <v>24003</v>
      </c>
      <c r="I10590">
        <v>127093</v>
      </c>
      <c r="J10590" t="s">
        <v>24004</v>
      </c>
      <c r="K10590" t="s">
        <v>24005</v>
      </c>
      <c r="L10590">
        <v>106716188</v>
      </c>
      <c r="M10590" t="s">
        <v>25614</v>
      </c>
      <c r="N10590">
        <v>93.9</v>
      </c>
      <c r="O10590" t="s">
        <v>42</v>
      </c>
      <c r="Q10590" t="s">
        <v>25615</v>
      </c>
      <c r="R10590">
        <v>4</v>
      </c>
      <c r="T10590">
        <v>297938358</v>
      </c>
      <c r="U10590">
        <v>62624126.039999999</v>
      </c>
    </row>
    <row r="10591" spans="1:21">
      <c r="A10591" s="4" t="s">
        <v>23998</v>
      </c>
      <c r="B10591" t="s">
        <v>23999</v>
      </c>
      <c r="C10591" t="s">
        <v>24000</v>
      </c>
      <c r="D10591" t="s">
        <v>24001</v>
      </c>
      <c r="E10591">
        <v>33929</v>
      </c>
      <c r="F10591" t="s">
        <v>24002</v>
      </c>
      <c r="G10591">
        <v>426906394</v>
      </c>
      <c r="H10591" t="s">
        <v>24003</v>
      </c>
      <c r="I10591">
        <v>127093</v>
      </c>
      <c r="J10591" t="s">
        <v>24004</v>
      </c>
      <c r="K10591" t="s">
        <v>24005</v>
      </c>
      <c r="L10591">
        <v>106716188</v>
      </c>
      <c r="M10591" t="s">
        <v>25616</v>
      </c>
      <c r="N10591">
        <v>74.3</v>
      </c>
      <c r="O10591" t="s">
        <v>42</v>
      </c>
      <c r="Q10591" t="s">
        <v>25617</v>
      </c>
      <c r="R10591">
        <v>5</v>
      </c>
      <c r="T10591">
        <v>297938404</v>
      </c>
      <c r="U10591">
        <v>49552423.479999997</v>
      </c>
    </row>
    <row r="10592" spans="1:21">
      <c r="A10592" s="4" t="s">
        <v>23998</v>
      </c>
      <c r="B10592" t="s">
        <v>23999</v>
      </c>
      <c r="C10592" t="s">
        <v>24000</v>
      </c>
      <c r="D10592" t="s">
        <v>24001</v>
      </c>
      <c r="E10592">
        <v>33929</v>
      </c>
      <c r="F10592" t="s">
        <v>24002</v>
      </c>
      <c r="G10592">
        <v>426906394</v>
      </c>
      <c r="H10592" t="s">
        <v>24003</v>
      </c>
      <c r="I10592">
        <v>127093</v>
      </c>
      <c r="J10592" t="s">
        <v>24004</v>
      </c>
      <c r="K10592" t="s">
        <v>24005</v>
      </c>
      <c r="L10592">
        <v>106716188</v>
      </c>
      <c r="M10592" t="s">
        <v>25618</v>
      </c>
      <c r="N10592">
        <v>50.6</v>
      </c>
      <c r="O10592" t="s">
        <v>42</v>
      </c>
      <c r="Q10592" t="s">
        <v>25619</v>
      </c>
      <c r="R10592">
        <v>5</v>
      </c>
      <c r="T10592">
        <v>297938408</v>
      </c>
      <c r="U10592">
        <v>34498877.600000001</v>
      </c>
    </row>
    <row r="10593" spans="1:21">
      <c r="A10593" s="4" t="s">
        <v>23998</v>
      </c>
      <c r="B10593" t="s">
        <v>23999</v>
      </c>
      <c r="C10593" t="s">
        <v>24000</v>
      </c>
      <c r="D10593" t="s">
        <v>24001</v>
      </c>
      <c r="E10593">
        <v>33929</v>
      </c>
      <c r="F10593" t="s">
        <v>24002</v>
      </c>
      <c r="G10593">
        <v>426906394</v>
      </c>
      <c r="H10593" t="s">
        <v>24003</v>
      </c>
      <c r="I10593">
        <v>127093</v>
      </c>
      <c r="J10593" t="s">
        <v>24004</v>
      </c>
      <c r="K10593" t="s">
        <v>24005</v>
      </c>
      <c r="L10593">
        <v>106716188</v>
      </c>
      <c r="M10593" t="s">
        <v>25620</v>
      </c>
      <c r="N10593">
        <v>50.8</v>
      </c>
      <c r="O10593" t="s">
        <v>42</v>
      </c>
      <c r="Q10593" t="s">
        <v>25621</v>
      </c>
      <c r="R10593">
        <v>5</v>
      </c>
      <c r="T10593">
        <v>297938399</v>
      </c>
      <c r="U10593">
        <v>34635236.799999997</v>
      </c>
    </row>
    <row r="10594" spans="1:21">
      <c r="A10594" s="4" t="s">
        <v>23998</v>
      </c>
      <c r="B10594" t="s">
        <v>23999</v>
      </c>
      <c r="C10594" t="s">
        <v>24000</v>
      </c>
      <c r="D10594" t="s">
        <v>24001</v>
      </c>
      <c r="E10594">
        <v>33929</v>
      </c>
      <c r="F10594" t="s">
        <v>24002</v>
      </c>
      <c r="G10594">
        <v>426906394</v>
      </c>
      <c r="H10594" t="s">
        <v>24003</v>
      </c>
      <c r="I10594">
        <v>127093</v>
      </c>
      <c r="J10594" t="s">
        <v>24004</v>
      </c>
      <c r="K10594" t="s">
        <v>24005</v>
      </c>
      <c r="L10594">
        <v>106716188</v>
      </c>
      <c r="M10594" t="s">
        <v>25622</v>
      </c>
      <c r="N10594">
        <v>94.1</v>
      </c>
      <c r="O10594" t="s">
        <v>42</v>
      </c>
      <c r="Q10594" t="s">
        <v>25623</v>
      </c>
      <c r="R10594">
        <v>5</v>
      </c>
      <c r="T10594">
        <v>297938383</v>
      </c>
      <c r="U10594">
        <v>62757510.759999998</v>
      </c>
    </row>
    <row r="10595" spans="1:21">
      <c r="A10595" s="4" t="s">
        <v>23998</v>
      </c>
      <c r="B10595" t="s">
        <v>23999</v>
      </c>
      <c r="C10595" t="s">
        <v>24000</v>
      </c>
      <c r="D10595" t="s">
        <v>24001</v>
      </c>
      <c r="E10595">
        <v>33929</v>
      </c>
      <c r="F10595" t="s">
        <v>24002</v>
      </c>
      <c r="G10595">
        <v>426906394</v>
      </c>
      <c r="H10595" t="s">
        <v>24003</v>
      </c>
      <c r="I10595">
        <v>127093</v>
      </c>
      <c r="J10595" t="s">
        <v>24004</v>
      </c>
      <c r="K10595" t="s">
        <v>24005</v>
      </c>
      <c r="L10595">
        <v>106716188</v>
      </c>
      <c r="M10595" t="s">
        <v>25624</v>
      </c>
      <c r="N10595">
        <v>74.2</v>
      </c>
      <c r="O10595" t="s">
        <v>42</v>
      </c>
      <c r="Q10595" t="s">
        <v>25625</v>
      </c>
      <c r="R10595">
        <v>6</v>
      </c>
      <c r="T10595">
        <v>297938361</v>
      </c>
      <c r="U10595">
        <v>49485731.119999997</v>
      </c>
    </row>
    <row r="10596" spans="1:21">
      <c r="A10596" s="4" t="s">
        <v>23998</v>
      </c>
      <c r="B10596" t="s">
        <v>23999</v>
      </c>
      <c r="C10596" t="s">
        <v>24000</v>
      </c>
      <c r="D10596" t="s">
        <v>24001</v>
      </c>
      <c r="E10596">
        <v>33929</v>
      </c>
      <c r="F10596" t="s">
        <v>24002</v>
      </c>
      <c r="G10596">
        <v>426906394</v>
      </c>
      <c r="H10596" t="s">
        <v>24003</v>
      </c>
      <c r="I10596">
        <v>127093</v>
      </c>
      <c r="J10596" t="s">
        <v>24004</v>
      </c>
      <c r="K10596" t="s">
        <v>24005</v>
      </c>
      <c r="L10596">
        <v>106716188</v>
      </c>
      <c r="M10596" t="s">
        <v>25626</v>
      </c>
      <c r="N10596">
        <v>50.5</v>
      </c>
      <c r="O10596" t="s">
        <v>42</v>
      </c>
      <c r="Q10596" t="s">
        <v>25627</v>
      </c>
      <c r="R10596">
        <v>6</v>
      </c>
      <c r="T10596">
        <v>297938412</v>
      </c>
      <c r="U10596">
        <v>34430698</v>
      </c>
    </row>
    <row r="10597" spans="1:21">
      <c r="A10597" s="4" t="s">
        <v>23998</v>
      </c>
      <c r="B10597" t="s">
        <v>23999</v>
      </c>
      <c r="C10597" t="s">
        <v>24000</v>
      </c>
      <c r="D10597" t="s">
        <v>24001</v>
      </c>
      <c r="E10597">
        <v>33929</v>
      </c>
      <c r="F10597" t="s">
        <v>24002</v>
      </c>
      <c r="G10597">
        <v>426906394</v>
      </c>
      <c r="H10597" t="s">
        <v>24003</v>
      </c>
      <c r="I10597">
        <v>127093</v>
      </c>
      <c r="J10597" t="s">
        <v>24004</v>
      </c>
      <c r="K10597" t="s">
        <v>24005</v>
      </c>
      <c r="L10597">
        <v>106716188</v>
      </c>
      <c r="M10597" t="s">
        <v>25628</v>
      </c>
      <c r="N10597">
        <v>50.9</v>
      </c>
      <c r="O10597" t="s">
        <v>42</v>
      </c>
      <c r="Q10597" t="s">
        <v>25629</v>
      </c>
      <c r="R10597">
        <v>6</v>
      </c>
      <c r="T10597">
        <v>297938409</v>
      </c>
      <c r="U10597">
        <v>34703416.399999999</v>
      </c>
    </row>
    <row r="10598" spans="1:21">
      <c r="A10598" s="4" t="s">
        <v>23998</v>
      </c>
      <c r="B10598" t="s">
        <v>23999</v>
      </c>
      <c r="C10598" t="s">
        <v>24000</v>
      </c>
      <c r="D10598" t="s">
        <v>24001</v>
      </c>
      <c r="E10598">
        <v>33929</v>
      </c>
      <c r="F10598" t="s">
        <v>24002</v>
      </c>
      <c r="G10598">
        <v>426906394</v>
      </c>
      <c r="H10598" t="s">
        <v>24003</v>
      </c>
      <c r="I10598">
        <v>127093</v>
      </c>
      <c r="J10598" t="s">
        <v>24004</v>
      </c>
      <c r="K10598" t="s">
        <v>24005</v>
      </c>
      <c r="L10598">
        <v>106716188</v>
      </c>
      <c r="M10598" t="s">
        <v>25630</v>
      </c>
      <c r="N10598">
        <v>94</v>
      </c>
      <c r="O10598" t="s">
        <v>42</v>
      </c>
      <c r="Q10598" t="s">
        <v>25631</v>
      </c>
      <c r="R10598">
        <v>6</v>
      </c>
      <c r="T10598">
        <v>297938363</v>
      </c>
      <c r="U10598">
        <v>62690818.399999999</v>
      </c>
    </row>
    <row r="10599" spans="1:21">
      <c r="A10599" s="4" t="s">
        <v>23998</v>
      </c>
      <c r="B10599" t="s">
        <v>23999</v>
      </c>
      <c r="C10599" t="s">
        <v>24000</v>
      </c>
      <c r="D10599" t="s">
        <v>24001</v>
      </c>
      <c r="E10599">
        <v>33929</v>
      </c>
      <c r="F10599" t="s">
        <v>24002</v>
      </c>
      <c r="G10599">
        <v>426906394</v>
      </c>
      <c r="H10599" t="s">
        <v>24003</v>
      </c>
      <c r="I10599">
        <v>127093</v>
      </c>
      <c r="J10599" t="s">
        <v>24004</v>
      </c>
      <c r="K10599" t="s">
        <v>24005</v>
      </c>
      <c r="L10599">
        <v>106716188</v>
      </c>
      <c r="M10599" t="s">
        <v>25632</v>
      </c>
      <c r="N10599">
        <v>110.4</v>
      </c>
      <c r="O10599" t="s">
        <v>42</v>
      </c>
      <c r="Q10599" t="s">
        <v>25633</v>
      </c>
      <c r="R10599">
        <v>2</v>
      </c>
      <c r="T10599">
        <v>297938380</v>
      </c>
      <c r="U10599">
        <v>73017249.549999997</v>
      </c>
    </row>
    <row r="10600" spans="1:21">
      <c r="A10600" s="4" t="s">
        <v>23998</v>
      </c>
      <c r="B10600" t="s">
        <v>23999</v>
      </c>
      <c r="C10600" t="s">
        <v>24000</v>
      </c>
      <c r="D10600" t="s">
        <v>24001</v>
      </c>
      <c r="E10600">
        <v>33929</v>
      </c>
      <c r="F10600" t="s">
        <v>24002</v>
      </c>
      <c r="G10600">
        <v>426906394</v>
      </c>
      <c r="H10600" t="s">
        <v>24003</v>
      </c>
      <c r="I10600">
        <v>127093</v>
      </c>
      <c r="J10600" t="s">
        <v>24004</v>
      </c>
      <c r="K10600" t="s">
        <v>24005</v>
      </c>
      <c r="L10600">
        <v>106716188</v>
      </c>
      <c r="M10600" t="s">
        <v>25634</v>
      </c>
      <c r="N10600">
        <v>61.2</v>
      </c>
      <c r="O10600" t="s">
        <v>42</v>
      </c>
      <c r="Q10600" t="s">
        <v>25635</v>
      </c>
      <c r="R10600">
        <v>2</v>
      </c>
      <c r="T10600">
        <v>297938390</v>
      </c>
      <c r="U10600">
        <v>40815724.32</v>
      </c>
    </row>
    <row r="10601" spans="1:21">
      <c r="A10601" s="4" t="s">
        <v>23998</v>
      </c>
      <c r="B10601" t="s">
        <v>23999</v>
      </c>
      <c r="C10601" t="s">
        <v>24000</v>
      </c>
      <c r="D10601" t="s">
        <v>24001</v>
      </c>
      <c r="E10601">
        <v>33929</v>
      </c>
      <c r="F10601" t="s">
        <v>24002</v>
      </c>
      <c r="G10601">
        <v>426906394</v>
      </c>
      <c r="H10601" t="s">
        <v>24003</v>
      </c>
      <c r="I10601">
        <v>127093</v>
      </c>
      <c r="J10601" t="s">
        <v>24004</v>
      </c>
      <c r="K10601" t="s">
        <v>24005</v>
      </c>
      <c r="L10601">
        <v>106716188</v>
      </c>
      <c r="M10601" t="s">
        <v>25636</v>
      </c>
      <c r="N10601">
        <v>61.6</v>
      </c>
      <c r="O10601" t="s">
        <v>42</v>
      </c>
      <c r="Q10601" t="s">
        <v>25637</v>
      </c>
      <c r="R10601">
        <v>2</v>
      </c>
      <c r="T10601">
        <v>297938377</v>
      </c>
      <c r="U10601">
        <v>41082493.759999998</v>
      </c>
    </row>
    <row r="10602" spans="1:21">
      <c r="A10602" s="4" t="s">
        <v>23998</v>
      </c>
      <c r="B10602" t="s">
        <v>23999</v>
      </c>
      <c r="C10602" t="s">
        <v>24000</v>
      </c>
      <c r="D10602" t="s">
        <v>24001</v>
      </c>
      <c r="E10602">
        <v>33929</v>
      </c>
      <c r="F10602" t="s">
        <v>24002</v>
      </c>
      <c r="G10602">
        <v>426906394</v>
      </c>
      <c r="H10602" t="s">
        <v>24003</v>
      </c>
      <c r="I10602">
        <v>127093</v>
      </c>
      <c r="J10602" t="s">
        <v>24004</v>
      </c>
      <c r="K10602" t="s">
        <v>24005</v>
      </c>
      <c r="L10602">
        <v>106716188</v>
      </c>
      <c r="M10602" t="s">
        <v>25638</v>
      </c>
      <c r="N10602">
        <v>62.9</v>
      </c>
      <c r="O10602" t="s">
        <v>42</v>
      </c>
      <c r="Q10602" t="s">
        <v>25639</v>
      </c>
      <c r="R10602">
        <v>2</v>
      </c>
      <c r="T10602">
        <v>297938413</v>
      </c>
      <c r="U10602">
        <v>41949494.439999998</v>
      </c>
    </row>
    <row r="10603" spans="1:21">
      <c r="A10603" s="4" t="s">
        <v>23998</v>
      </c>
      <c r="B10603" t="s">
        <v>23999</v>
      </c>
      <c r="C10603" t="s">
        <v>24000</v>
      </c>
      <c r="D10603" t="s">
        <v>24001</v>
      </c>
      <c r="E10603">
        <v>33929</v>
      </c>
      <c r="F10603" t="s">
        <v>24002</v>
      </c>
      <c r="G10603">
        <v>426906394</v>
      </c>
      <c r="H10603" t="s">
        <v>24003</v>
      </c>
      <c r="I10603">
        <v>127093</v>
      </c>
      <c r="J10603" t="s">
        <v>24004</v>
      </c>
      <c r="K10603" t="s">
        <v>24005</v>
      </c>
      <c r="L10603">
        <v>106716188</v>
      </c>
      <c r="M10603" t="s">
        <v>25640</v>
      </c>
      <c r="N10603">
        <v>90.8</v>
      </c>
      <c r="O10603" t="s">
        <v>42</v>
      </c>
      <c r="Q10603" t="s">
        <v>25641</v>
      </c>
      <c r="R10603">
        <v>2</v>
      </c>
      <c r="T10603">
        <v>297938405</v>
      </c>
      <c r="U10603">
        <v>60556662.880000003</v>
      </c>
    </row>
    <row r="10604" spans="1:21">
      <c r="A10604" s="4" t="s">
        <v>23998</v>
      </c>
      <c r="B10604" t="s">
        <v>23999</v>
      </c>
      <c r="C10604" t="s">
        <v>24000</v>
      </c>
      <c r="D10604" t="s">
        <v>24001</v>
      </c>
      <c r="E10604">
        <v>33929</v>
      </c>
      <c r="F10604" t="s">
        <v>24002</v>
      </c>
      <c r="G10604">
        <v>426906394</v>
      </c>
      <c r="H10604" t="s">
        <v>24003</v>
      </c>
      <c r="I10604">
        <v>127093</v>
      </c>
      <c r="J10604" t="s">
        <v>24004</v>
      </c>
      <c r="K10604" t="s">
        <v>24005</v>
      </c>
      <c r="L10604">
        <v>106716188</v>
      </c>
      <c r="M10604" t="s">
        <v>25642</v>
      </c>
      <c r="N10604">
        <v>58.9</v>
      </c>
      <c r="O10604" t="s">
        <v>42</v>
      </c>
      <c r="Q10604" t="s">
        <v>25643</v>
      </c>
      <c r="R10604">
        <v>2</v>
      </c>
      <c r="T10604">
        <v>297938385</v>
      </c>
      <c r="U10604">
        <v>39442855.609999999</v>
      </c>
    </row>
    <row r="10605" spans="1:21">
      <c r="A10605" s="4" t="s">
        <v>23998</v>
      </c>
      <c r="B10605" t="s">
        <v>23999</v>
      </c>
      <c r="C10605" t="s">
        <v>24000</v>
      </c>
      <c r="D10605" t="s">
        <v>24001</v>
      </c>
      <c r="E10605">
        <v>33929</v>
      </c>
      <c r="F10605" t="s">
        <v>24002</v>
      </c>
      <c r="G10605">
        <v>426906394</v>
      </c>
      <c r="H10605" t="s">
        <v>24003</v>
      </c>
      <c r="I10605">
        <v>127093</v>
      </c>
      <c r="J10605" t="s">
        <v>24004</v>
      </c>
      <c r="K10605" t="s">
        <v>24005</v>
      </c>
      <c r="L10605">
        <v>106716188</v>
      </c>
      <c r="M10605" t="s">
        <v>25644</v>
      </c>
      <c r="N10605">
        <v>110.7</v>
      </c>
      <c r="O10605" t="s">
        <v>42</v>
      </c>
      <c r="Q10605" t="s">
        <v>25645</v>
      </c>
      <c r="R10605">
        <v>3</v>
      </c>
      <c r="T10605">
        <v>297938373</v>
      </c>
      <c r="U10605">
        <v>73215665.989999995</v>
      </c>
    </row>
    <row r="10606" spans="1:21">
      <c r="A10606" s="4" t="s">
        <v>23998</v>
      </c>
      <c r="B10606" t="s">
        <v>23999</v>
      </c>
      <c r="C10606" t="s">
        <v>24000</v>
      </c>
      <c r="D10606" t="s">
        <v>24001</v>
      </c>
      <c r="E10606">
        <v>33929</v>
      </c>
      <c r="F10606" t="s">
        <v>24002</v>
      </c>
      <c r="G10606">
        <v>426906394</v>
      </c>
      <c r="H10606" t="s">
        <v>24003</v>
      </c>
      <c r="I10606">
        <v>127093</v>
      </c>
      <c r="J10606" t="s">
        <v>24004</v>
      </c>
      <c r="K10606" t="s">
        <v>24005</v>
      </c>
      <c r="L10606">
        <v>106716188</v>
      </c>
      <c r="M10606" t="s">
        <v>25646</v>
      </c>
      <c r="N10606">
        <v>60.2</v>
      </c>
      <c r="O10606" t="s">
        <v>42</v>
      </c>
      <c r="Q10606" t="s">
        <v>25647</v>
      </c>
      <c r="R10606">
        <v>3</v>
      </c>
      <c r="T10606">
        <v>297938384</v>
      </c>
      <c r="U10606">
        <v>40148800.719999999</v>
      </c>
    </row>
    <row r="10607" spans="1:21">
      <c r="A10607" s="4" t="s">
        <v>23998</v>
      </c>
      <c r="B10607" t="s">
        <v>23999</v>
      </c>
      <c r="C10607" t="s">
        <v>24000</v>
      </c>
      <c r="D10607" t="s">
        <v>24001</v>
      </c>
      <c r="E10607">
        <v>33929</v>
      </c>
      <c r="F10607" t="s">
        <v>24002</v>
      </c>
      <c r="G10607">
        <v>426906394</v>
      </c>
      <c r="H10607" t="s">
        <v>24003</v>
      </c>
      <c r="I10607">
        <v>127093</v>
      </c>
      <c r="J10607" t="s">
        <v>24004</v>
      </c>
      <c r="K10607" t="s">
        <v>24005</v>
      </c>
      <c r="L10607">
        <v>106716188</v>
      </c>
      <c r="M10607" t="s">
        <v>25648</v>
      </c>
      <c r="N10607">
        <v>61.2</v>
      </c>
      <c r="O10607" t="s">
        <v>42</v>
      </c>
      <c r="Q10607" t="s">
        <v>25649</v>
      </c>
      <c r="R10607">
        <v>3</v>
      </c>
      <c r="T10607">
        <v>297938393</v>
      </c>
      <c r="U10607">
        <v>40815724.32</v>
      </c>
    </row>
    <row r="10608" spans="1:21">
      <c r="A10608" s="4" t="s">
        <v>23998</v>
      </c>
      <c r="B10608" t="s">
        <v>23999</v>
      </c>
      <c r="C10608" t="s">
        <v>24000</v>
      </c>
      <c r="D10608" t="s">
        <v>24001</v>
      </c>
      <c r="E10608">
        <v>33929</v>
      </c>
      <c r="F10608" t="s">
        <v>24002</v>
      </c>
      <c r="G10608">
        <v>426906394</v>
      </c>
      <c r="H10608" t="s">
        <v>24003</v>
      </c>
      <c r="I10608">
        <v>127093</v>
      </c>
      <c r="J10608" t="s">
        <v>24004</v>
      </c>
      <c r="K10608" t="s">
        <v>24005</v>
      </c>
      <c r="L10608">
        <v>106716188</v>
      </c>
      <c r="M10608" t="s">
        <v>25650</v>
      </c>
      <c r="N10608">
        <v>62</v>
      </c>
      <c r="O10608" t="s">
        <v>42</v>
      </c>
      <c r="Q10608" t="s">
        <v>25651</v>
      </c>
      <c r="R10608">
        <v>3</v>
      </c>
      <c r="T10608">
        <v>297938397</v>
      </c>
      <c r="U10608">
        <v>41349263.200000003</v>
      </c>
    </row>
    <row r="10609" spans="1:21">
      <c r="A10609" s="4" t="s">
        <v>23998</v>
      </c>
      <c r="B10609" t="s">
        <v>23999</v>
      </c>
      <c r="C10609" t="s">
        <v>24000</v>
      </c>
      <c r="D10609" t="s">
        <v>24001</v>
      </c>
      <c r="E10609">
        <v>33929</v>
      </c>
      <c r="F10609" t="s">
        <v>24002</v>
      </c>
      <c r="G10609">
        <v>426906394</v>
      </c>
      <c r="H10609" t="s">
        <v>24003</v>
      </c>
      <c r="I10609">
        <v>127093</v>
      </c>
      <c r="J10609" t="s">
        <v>24004</v>
      </c>
      <c r="K10609" t="s">
        <v>24005</v>
      </c>
      <c r="L10609">
        <v>106716188</v>
      </c>
      <c r="M10609" t="s">
        <v>25652</v>
      </c>
      <c r="N10609">
        <v>90.5</v>
      </c>
      <c r="O10609" t="s">
        <v>42</v>
      </c>
      <c r="Q10609" t="s">
        <v>25653</v>
      </c>
      <c r="R10609">
        <v>3</v>
      </c>
      <c r="T10609">
        <v>297938398</v>
      </c>
      <c r="U10609">
        <v>60356585.799999997</v>
      </c>
    </row>
    <row r="10610" spans="1:21">
      <c r="A10610" s="4" t="s">
        <v>23998</v>
      </c>
      <c r="B10610" t="s">
        <v>23999</v>
      </c>
      <c r="C10610" t="s">
        <v>24000</v>
      </c>
      <c r="D10610" t="s">
        <v>24001</v>
      </c>
      <c r="E10610">
        <v>33929</v>
      </c>
      <c r="F10610" t="s">
        <v>24002</v>
      </c>
      <c r="G10610">
        <v>426906394</v>
      </c>
      <c r="H10610" t="s">
        <v>24003</v>
      </c>
      <c r="I10610">
        <v>127093</v>
      </c>
      <c r="J10610" t="s">
        <v>24004</v>
      </c>
      <c r="K10610" t="s">
        <v>24005</v>
      </c>
      <c r="L10610">
        <v>106716188</v>
      </c>
      <c r="M10610" t="s">
        <v>25654</v>
      </c>
      <c r="N10610">
        <v>58.2</v>
      </c>
      <c r="O10610" t="s">
        <v>42</v>
      </c>
      <c r="Q10610" t="s">
        <v>25655</v>
      </c>
      <c r="R10610">
        <v>3</v>
      </c>
      <c r="T10610">
        <v>297938392</v>
      </c>
      <c r="U10610">
        <v>38974095.020000003</v>
      </c>
    </row>
    <row r="10611" spans="1:21">
      <c r="A10611" s="4" t="s">
        <v>23998</v>
      </c>
      <c r="B10611" t="s">
        <v>23999</v>
      </c>
      <c r="C10611" t="s">
        <v>24000</v>
      </c>
      <c r="D10611" t="s">
        <v>24001</v>
      </c>
      <c r="E10611">
        <v>33929</v>
      </c>
      <c r="F10611" t="s">
        <v>24002</v>
      </c>
      <c r="G10611">
        <v>426906394</v>
      </c>
      <c r="H10611" t="s">
        <v>24003</v>
      </c>
      <c r="I10611">
        <v>127093</v>
      </c>
      <c r="J10611" t="s">
        <v>24004</v>
      </c>
      <c r="K10611" t="s">
        <v>24005</v>
      </c>
      <c r="L10611">
        <v>106716188</v>
      </c>
      <c r="M10611" t="s">
        <v>25656</v>
      </c>
      <c r="N10611">
        <v>110.4</v>
      </c>
      <c r="O10611" t="s">
        <v>42</v>
      </c>
      <c r="Q10611" t="s">
        <v>25657</v>
      </c>
      <c r="R10611">
        <v>4</v>
      </c>
      <c r="T10611">
        <v>297938416</v>
      </c>
      <c r="U10611">
        <v>73017249.549999997</v>
      </c>
    </row>
    <row r="10612" spans="1:21">
      <c r="A10612" s="4" t="s">
        <v>23998</v>
      </c>
      <c r="B10612" t="s">
        <v>23999</v>
      </c>
      <c r="C10612" t="s">
        <v>24000</v>
      </c>
      <c r="D10612" t="s">
        <v>24001</v>
      </c>
      <c r="E10612">
        <v>33929</v>
      </c>
      <c r="F10612" t="s">
        <v>24002</v>
      </c>
      <c r="G10612">
        <v>426906394</v>
      </c>
      <c r="H10612" t="s">
        <v>24003</v>
      </c>
      <c r="I10612">
        <v>127093</v>
      </c>
      <c r="J10612" t="s">
        <v>24004</v>
      </c>
      <c r="K10612" t="s">
        <v>24005</v>
      </c>
      <c r="L10612">
        <v>106716188</v>
      </c>
      <c r="M10612" t="s">
        <v>25658</v>
      </c>
      <c r="N10612">
        <v>59.6</v>
      </c>
      <c r="O10612" t="s">
        <v>42</v>
      </c>
      <c r="Q10612" t="s">
        <v>25659</v>
      </c>
      <c r="R10612">
        <v>4</v>
      </c>
      <c r="T10612">
        <v>284907652</v>
      </c>
      <c r="U10612">
        <v>39828144.020000003</v>
      </c>
    </row>
    <row r="10613" spans="1:21">
      <c r="A10613" s="4" t="s">
        <v>23998</v>
      </c>
      <c r="B10613" t="s">
        <v>23999</v>
      </c>
      <c r="C10613" t="s">
        <v>24000</v>
      </c>
      <c r="D10613" t="s">
        <v>24001</v>
      </c>
      <c r="E10613">
        <v>33929</v>
      </c>
      <c r="F10613" t="s">
        <v>24002</v>
      </c>
      <c r="G10613">
        <v>426906394</v>
      </c>
      <c r="H10613" t="s">
        <v>24003</v>
      </c>
      <c r="I10613">
        <v>127093</v>
      </c>
      <c r="J10613" t="s">
        <v>24004</v>
      </c>
      <c r="K10613" t="s">
        <v>24005</v>
      </c>
      <c r="L10613">
        <v>106716188</v>
      </c>
      <c r="M10613" t="s">
        <v>25660</v>
      </c>
      <c r="N10613">
        <v>61.3</v>
      </c>
      <c r="O10613" t="s">
        <v>42</v>
      </c>
      <c r="Q10613" t="s">
        <v>25661</v>
      </c>
      <c r="R10613">
        <v>4</v>
      </c>
      <c r="T10613">
        <v>297938375</v>
      </c>
      <c r="U10613">
        <v>40882416.68</v>
      </c>
    </row>
    <row r="10614" spans="1:21">
      <c r="A10614" s="4" t="s">
        <v>23998</v>
      </c>
      <c r="B10614" t="s">
        <v>23999</v>
      </c>
      <c r="C10614" t="s">
        <v>24000</v>
      </c>
      <c r="D10614" t="s">
        <v>24001</v>
      </c>
      <c r="E10614">
        <v>33929</v>
      </c>
      <c r="F10614" t="s">
        <v>24002</v>
      </c>
      <c r="G10614">
        <v>426906394</v>
      </c>
      <c r="H10614" t="s">
        <v>24003</v>
      </c>
      <c r="I10614">
        <v>127093</v>
      </c>
      <c r="J10614" t="s">
        <v>24004</v>
      </c>
      <c r="K10614" t="s">
        <v>24005</v>
      </c>
      <c r="L10614">
        <v>106716188</v>
      </c>
      <c r="M10614" t="s">
        <v>25662</v>
      </c>
      <c r="N10614">
        <v>61.9</v>
      </c>
      <c r="O10614" t="s">
        <v>42</v>
      </c>
      <c r="Q10614" t="s">
        <v>25663</v>
      </c>
      <c r="R10614">
        <v>4</v>
      </c>
      <c r="T10614">
        <v>297938376</v>
      </c>
      <c r="U10614">
        <v>41282570.840000004</v>
      </c>
    </row>
    <row r="10615" spans="1:21">
      <c r="A10615" s="4" t="s">
        <v>23998</v>
      </c>
      <c r="B10615" t="s">
        <v>23999</v>
      </c>
      <c r="C10615" t="s">
        <v>24000</v>
      </c>
      <c r="D10615" t="s">
        <v>24001</v>
      </c>
      <c r="E10615">
        <v>33929</v>
      </c>
      <c r="F10615" t="s">
        <v>24002</v>
      </c>
      <c r="G10615">
        <v>426906394</v>
      </c>
      <c r="H10615" t="s">
        <v>24003</v>
      </c>
      <c r="I10615">
        <v>127093</v>
      </c>
      <c r="J10615" t="s">
        <v>24004</v>
      </c>
      <c r="K10615" t="s">
        <v>24005</v>
      </c>
      <c r="L10615">
        <v>106716188</v>
      </c>
      <c r="M10615" t="s">
        <v>25664</v>
      </c>
      <c r="N10615">
        <v>90</v>
      </c>
      <c r="O10615" t="s">
        <v>42</v>
      </c>
      <c r="Q10615" t="s">
        <v>25665</v>
      </c>
      <c r="R10615">
        <v>4</v>
      </c>
      <c r="T10615">
        <v>297939044</v>
      </c>
      <c r="U10615">
        <v>60023124</v>
      </c>
    </row>
    <row r="10616" spans="1:21">
      <c r="A10616" s="4" t="s">
        <v>23998</v>
      </c>
      <c r="B10616" t="s">
        <v>23999</v>
      </c>
      <c r="C10616" t="s">
        <v>24000</v>
      </c>
      <c r="D10616" t="s">
        <v>24001</v>
      </c>
      <c r="E10616">
        <v>33929</v>
      </c>
      <c r="F10616" t="s">
        <v>24002</v>
      </c>
      <c r="G10616">
        <v>426906394</v>
      </c>
      <c r="H10616" t="s">
        <v>24003</v>
      </c>
      <c r="I10616">
        <v>127093</v>
      </c>
      <c r="J10616" t="s">
        <v>24004</v>
      </c>
      <c r="K10616" t="s">
        <v>24005</v>
      </c>
      <c r="L10616">
        <v>106716188</v>
      </c>
      <c r="M10616" t="s">
        <v>25666</v>
      </c>
      <c r="N10616">
        <v>58.3</v>
      </c>
      <c r="O10616" t="s">
        <v>42</v>
      </c>
      <c r="Q10616" t="s">
        <v>25667</v>
      </c>
      <c r="R10616">
        <v>4</v>
      </c>
      <c r="T10616">
        <v>297939000</v>
      </c>
      <c r="U10616">
        <v>39041060.82</v>
      </c>
    </row>
    <row r="10617" spans="1:21">
      <c r="A10617" s="4" t="s">
        <v>23998</v>
      </c>
      <c r="B10617" t="s">
        <v>23999</v>
      </c>
      <c r="C10617" t="s">
        <v>24000</v>
      </c>
      <c r="D10617" t="s">
        <v>24001</v>
      </c>
      <c r="E10617">
        <v>33929</v>
      </c>
      <c r="F10617" t="s">
        <v>24002</v>
      </c>
      <c r="G10617">
        <v>426906394</v>
      </c>
      <c r="H10617" t="s">
        <v>24003</v>
      </c>
      <c r="I10617">
        <v>127093</v>
      </c>
      <c r="J10617" t="s">
        <v>24004</v>
      </c>
      <c r="K10617" t="s">
        <v>24005</v>
      </c>
      <c r="L10617">
        <v>106716188</v>
      </c>
      <c r="M10617" t="s">
        <v>25668</v>
      </c>
      <c r="N10617">
        <v>110.5</v>
      </c>
      <c r="O10617" t="s">
        <v>42</v>
      </c>
      <c r="Q10617" t="s">
        <v>25669</v>
      </c>
      <c r="R10617">
        <v>5</v>
      </c>
      <c r="T10617">
        <v>297939025</v>
      </c>
      <c r="U10617">
        <v>73083388.370000005</v>
      </c>
    </row>
    <row r="10618" spans="1:21">
      <c r="A10618" s="4" t="s">
        <v>23998</v>
      </c>
      <c r="B10618" t="s">
        <v>23999</v>
      </c>
      <c r="C10618" t="s">
        <v>24000</v>
      </c>
      <c r="D10618" t="s">
        <v>24001</v>
      </c>
      <c r="E10618">
        <v>33929</v>
      </c>
      <c r="F10618" t="s">
        <v>24002</v>
      </c>
      <c r="G10618">
        <v>426906394</v>
      </c>
      <c r="H10618" t="s">
        <v>24003</v>
      </c>
      <c r="I10618">
        <v>127093</v>
      </c>
      <c r="J10618" t="s">
        <v>24004</v>
      </c>
      <c r="K10618" t="s">
        <v>24005</v>
      </c>
      <c r="L10618">
        <v>106716188</v>
      </c>
      <c r="M10618" t="s">
        <v>25670</v>
      </c>
      <c r="N10618">
        <v>60.4</v>
      </c>
      <c r="O10618" t="s">
        <v>42</v>
      </c>
      <c r="Q10618" t="s">
        <v>25671</v>
      </c>
      <c r="R10618">
        <v>5</v>
      </c>
      <c r="T10618">
        <v>297939053</v>
      </c>
      <c r="U10618">
        <v>40282185.439999998</v>
      </c>
    </row>
    <row r="10619" spans="1:21">
      <c r="A10619" s="4" t="s">
        <v>23998</v>
      </c>
      <c r="B10619" t="s">
        <v>23999</v>
      </c>
      <c r="C10619" t="s">
        <v>24000</v>
      </c>
      <c r="D10619" t="s">
        <v>24001</v>
      </c>
      <c r="E10619">
        <v>33929</v>
      </c>
      <c r="F10619" t="s">
        <v>24002</v>
      </c>
      <c r="G10619">
        <v>426906394</v>
      </c>
      <c r="H10619" t="s">
        <v>24003</v>
      </c>
      <c r="I10619">
        <v>127093</v>
      </c>
      <c r="J10619" t="s">
        <v>24004</v>
      </c>
      <c r="K10619" t="s">
        <v>24005</v>
      </c>
      <c r="L10619">
        <v>106716188</v>
      </c>
      <c r="M10619" t="s">
        <v>25672</v>
      </c>
      <c r="N10619">
        <v>61.1</v>
      </c>
      <c r="O10619" t="s">
        <v>42</v>
      </c>
      <c r="Q10619" t="s">
        <v>25673</v>
      </c>
      <c r="R10619">
        <v>5</v>
      </c>
      <c r="T10619">
        <v>297939013</v>
      </c>
      <c r="U10619">
        <v>40749031.960000001</v>
      </c>
    </row>
    <row r="10620" spans="1:21">
      <c r="A10620" s="4" t="s">
        <v>23998</v>
      </c>
      <c r="B10620" t="s">
        <v>23999</v>
      </c>
      <c r="C10620" t="s">
        <v>24000</v>
      </c>
      <c r="D10620" t="s">
        <v>24001</v>
      </c>
      <c r="E10620">
        <v>33929</v>
      </c>
      <c r="F10620" t="s">
        <v>24002</v>
      </c>
      <c r="G10620">
        <v>426906394</v>
      </c>
      <c r="H10620" t="s">
        <v>24003</v>
      </c>
      <c r="I10620">
        <v>127093</v>
      </c>
      <c r="J10620" t="s">
        <v>24004</v>
      </c>
      <c r="K10620" t="s">
        <v>24005</v>
      </c>
      <c r="L10620">
        <v>106716188</v>
      </c>
      <c r="M10620" t="s">
        <v>25674</v>
      </c>
      <c r="N10620">
        <v>62</v>
      </c>
      <c r="O10620" t="s">
        <v>42</v>
      </c>
      <c r="Q10620" t="s">
        <v>25675</v>
      </c>
      <c r="R10620">
        <v>5</v>
      </c>
      <c r="T10620">
        <v>297939058</v>
      </c>
      <c r="U10620">
        <v>41349263.200000003</v>
      </c>
    </row>
    <row r="10621" spans="1:21">
      <c r="A10621" s="4" t="s">
        <v>23998</v>
      </c>
      <c r="B10621" t="s">
        <v>23999</v>
      </c>
      <c r="C10621" t="s">
        <v>24000</v>
      </c>
      <c r="D10621" t="s">
        <v>24001</v>
      </c>
      <c r="E10621">
        <v>33929</v>
      </c>
      <c r="F10621" t="s">
        <v>24002</v>
      </c>
      <c r="G10621">
        <v>426906394</v>
      </c>
      <c r="H10621" t="s">
        <v>24003</v>
      </c>
      <c r="I10621">
        <v>127093</v>
      </c>
      <c r="J10621" t="s">
        <v>24004</v>
      </c>
      <c r="K10621" t="s">
        <v>24005</v>
      </c>
      <c r="L10621">
        <v>106716188</v>
      </c>
      <c r="M10621" t="s">
        <v>25676</v>
      </c>
      <c r="N10621">
        <v>90.1</v>
      </c>
      <c r="O10621" t="s">
        <v>42</v>
      </c>
      <c r="Q10621" t="s">
        <v>25677</v>
      </c>
      <c r="R10621">
        <v>5</v>
      </c>
      <c r="T10621">
        <v>297939054</v>
      </c>
      <c r="U10621">
        <v>60089816.359999999</v>
      </c>
    </row>
    <row r="10622" spans="1:21">
      <c r="A10622" s="4" t="s">
        <v>23998</v>
      </c>
      <c r="B10622" t="s">
        <v>23999</v>
      </c>
      <c r="C10622" t="s">
        <v>24000</v>
      </c>
      <c r="D10622" t="s">
        <v>24001</v>
      </c>
      <c r="E10622">
        <v>33929</v>
      </c>
      <c r="F10622" t="s">
        <v>24002</v>
      </c>
      <c r="G10622">
        <v>426906394</v>
      </c>
      <c r="H10622" t="s">
        <v>24003</v>
      </c>
      <c r="I10622">
        <v>127093</v>
      </c>
      <c r="J10622" t="s">
        <v>24004</v>
      </c>
      <c r="K10622" t="s">
        <v>24005</v>
      </c>
      <c r="L10622">
        <v>106716188</v>
      </c>
      <c r="M10622" t="s">
        <v>25678</v>
      </c>
      <c r="N10622">
        <v>58.2</v>
      </c>
      <c r="O10622" t="s">
        <v>42</v>
      </c>
      <c r="Q10622" t="s">
        <v>25679</v>
      </c>
      <c r="R10622">
        <v>5</v>
      </c>
      <c r="T10622">
        <v>297939009</v>
      </c>
      <c r="U10622">
        <v>38974095.020000003</v>
      </c>
    </row>
    <row r="10623" spans="1:21">
      <c r="A10623" s="4" t="s">
        <v>23998</v>
      </c>
      <c r="B10623" t="s">
        <v>23999</v>
      </c>
      <c r="C10623" t="s">
        <v>24000</v>
      </c>
      <c r="D10623" t="s">
        <v>24001</v>
      </c>
      <c r="E10623">
        <v>33929</v>
      </c>
      <c r="F10623" t="s">
        <v>24002</v>
      </c>
      <c r="G10623">
        <v>426906394</v>
      </c>
      <c r="H10623" t="s">
        <v>24003</v>
      </c>
      <c r="I10623">
        <v>127093</v>
      </c>
      <c r="J10623" t="s">
        <v>24004</v>
      </c>
      <c r="K10623" t="s">
        <v>24005</v>
      </c>
      <c r="L10623">
        <v>106716188</v>
      </c>
      <c r="M10623" t="s">
        <v>25680</v>
      </c>
      <c r="N10623">
        <v>110</v>
      </c>
      <c r="O10623" t="s">
        <v>42</v>
      </c>
      <c r="Q10623" t="s">
        <v>25681</v>
      </c>
      <c r="R10623">
        <v>6</v>
      </c>
      <c r="T10623">
        <v>297939042</v>
      </c>
      <c r="U10623">
        <v>72752694.299999997</v>
      </c>
    </row>
    <row r="10624" spans="1:21">
      <c r="A10624" s="4" t="s">
        <v>23998</v>
      </c>
      <c r="B10624" t="s">
        <v>23999</v>
      </c>
      <c r="C10624" t="s">
        <v>24000</v>
      </c>
      <c r="D10624" t="s">
        <v>24001</v>
      </c>
      <c r="E10624">
        <v>33929</v>
      </c>
      <c r="F10624" t="s">
        <v>24002</v>
      </c>
      <c r="G10624">
        <v>426906394</v>
      </c>
      <c r="H10624" t="s">
        <v>24003</v>
      </c>
      <c r="I10624">
        <v>127093</v>
      </c>
      <c r="J10624" t="s">
        <v>24004</v>
      </c>
      <c r="K10624" t="s">
        <v>24005</v>
      </c>
      <c r="L10624">
        <v>106716188</v>
      </c>
      <c r="M10624" t="s">
        <v>25682</v>
      </c>
      <c r="N10624">
        <v>60.1</v>
      </c>
      <c r="O10624" t="s">
        <v>42</v>
      </c>
      <c r="Q10624" t="s">
        <v>25683</v>
      </c>
      <c r="R10624">
        <v>6</v>
      </c>
      <c r="T10624">
        <v>297951118</v>
      </c>
      <c r="U10624">
        <v>40082108.359999999</v>
      </c>
    </row>
    <row r="10625" spans="1:21">
      <c r="A10625" s="4" t="s">
        <v>23998</v>
      </c>
      <c r="B10625" t="s">
        <v>23999</v>
      </c>
      <c r="C10625" t="s">
        <v>24000</v>
      </c>
      <c r="D10625" t="s">
        <v>24001</v>
      </c>
      <c r="E10625">
        <v>33929</v>
      </c>
      <c r="F10625" t="s">
        <v>24002</v>
      </c>
      <c r="G10625">
        <v>426906394</v>
      </c>
      <c r="H10625" t="s">
        <v>24003</v>
      </c>
      <c r="I10625">
        <v>127093</v>
      </c>
      <c r="J10625" t="s">
        <v>24004</v>
      </c>
      <c r="K10625" t="s">
        <v>24005</v>
      </c>
      <c r="L10625">
        <v>106716188</v>
      </c>
      <c r="M10625" t="s">
        <v>25684</v>
      </c>
      <c r="N10625">
        <v>61</v>
      </c>
      <c r="O10625" t="s">
        <v>42</v>
      </c>
      <c r="Q10625" t="s">
        <v>25685</v>
      </c>
      <c r="R10625">
        <v>6</v>
      </c>
      <c r="T10625">
        <v>297951110</v>
      </c>
      <c r="U10625">
        <v>40682339.600000001</v>
      </c>
    </row>
    <row r="10626" spans="1:21">
      <c r="A10626" s="4" t="s">
        <v>23998</v>
      </c>
      <c r="B10626" t="s">
        <v>23999</v>
      </c>
      <c r="C10626" t="s">
        <v>24000</v>
      </c>
      <c r="D10626" t="s">
        <v>24001</v>
      </c>
      <c r="E10626">
        <v>33929</v>
      </c>
      <c r="F10626" t="s">
        <v>24002</v>
      </c>
      <c r="G10626">
        <v>426906394</v>
      </c>
      <c r="H10626" t="s">
        <v>24003</v>
      </c>
      <c r="I10626">
        <v>127093</v>
      </c>
      <c r="J10626" t="s">
        <v>24004</v>
      </c>
      <c r="K10626" t="s">
        <v>24005</v>
      </c>
      <c r="L10626">
        <v>106716188</v>
      </c>
      <c r="M10626" t="s">
        <v>25686</v>
      </c>
      <c r="N10626">
        <v>61.8</v>
      </c>
      <c r="O10626" t="s">
        <v>42</v>
      </c>
      <c r="Q10626" t="s">
        <v>25687</v>
      </c>
      <c r="R10626">
        <v>6</v>
      </c>
      <c r="T10626">
        <v>297951103</v>
      </c>
      <c r="U10626">
        <v>41215878.479999997</v>
      </c>
    </row>
    <row r="10627" spans="1:21">
      <c r="A10627" s="4" t="s">
        <v>23998</v>
      </c>
      <c r="B10627" t="s">
        <v>23999</v>
      </c>
      <c r="C10627" t="s">
        <v>24000</v>
      </c>
      <c r="D10627" t="s">
        <v>24001</v>
      </c>
      <c r="E10627">
        <v>33929</v>
      </c>
      <c r="F10627" t="s">
        <v>24002</v>
      </c>
      <c r="G10627">
        <v>426906394</v>
      </c>
      <c r="H10627" t="s">
        <v>24003</v>
      </c>
      <c r="I10627">
        <v>127093</v>
      </c>
      <c r="J10627" t="s">
        <v>24004</v>
      </c>
      <c r="K10627" t="s">
        <v>24005</v>
      </c>
      <c r="L10627">
        <v>106716188</v>
      </c>
      <c r="M10627" t="s">
        <v>25688</v>
      </c>
      <c r="N10627">
        <v>90.2</v>
      </c>
      <c r="O10627" t="s">
        <v>42</v>
      </c>
      <c r="Q10627" t="s">
        <v>25689</v>
      </c>
      <c r="R10627">
        <v>6</v>
      </c>
      <c r="T10627">
        <v>297951155</v>
      </c>
      <c r="U10627">
        <v>60156508.719999999</v>
      </c>
    </row>
    <row r="10628" spans="1:21">
      <c r="A10628" s="4" t="s">
        <v>23998</v>
      </c>
      <c r="B10628" t="s">
        <v>23999</v>
      </c>
      <c r="C10628" t="s">
        <v>24000</v>
      </c>
      <c r="D10628" t="s">
        <v>24001</v>
      </c>
      <c r="E10628">
        <v>33929</v>
      </c>
      <c r="F10628" t="s">
        <v>24002</v>
      </c>
      <c r="G10628">
        <v>426906394</v>
      </c>
      <c r="H10628" t="s">
        <v>24003</v>
      </c>
      <c r="I10628">
        <v>127093</v>
      </c>
      <c r="J10628" t="s">
        <v>24004</v>
      </c>
      <c r="K10628" t="s">
        <v>24005</v>
      </c>
      <c r="L10628">
        <v>106716188</v>
      </c>
      <c r="M10628" t="s">
        <v>25690</v>
      </c>
      <c r="N10628">
        <v>58.1</v>
      </c>
      <c r="O10628" t="s">
        <v>42</v>
      </c>
      <c r="Q10628" t="s">
        <v>25691</v>
      </c>
      <c r="R10628">
        <v>6</v>
      </c>
      <c r="T10628">
        <v>297951126</v>
      </c>
      <c r="U10628">
        <v>38907129.219999999</v>
      </c>
    </row>
    <row r="10629" spans="1:21">
      <c r="A10629" s="4" t="s">
        <v>23998</v>
      </c>
      <c r="B10629" t="s">
        <v>23999</v>
      </c>
      <c r="C10629" t="s">
        <v>24000</v>
      </c>
      <c r="D10629" t="s">
        <v>24001</v>
      </c>
      <c r="E10629">
        <v>33929</v>
      </c>
      <c r="F10629" t="s">
        <v>24002</v>
      </c>
      <c r="G10629">
        <v>426906394</v>
      </c>
      <c r="H10629" t="s">
        <v>24003</v>
      </c>
      <c r="I10629">
        <v>127093</v>
      </c>
      <c r="J10629" t="s">
        <v>24004</v>
      </c>
      <c r="K10629" t="s">
        <v>24005</v>
      </c>
      <c r="L10629">
        <v>106716188</v>
      </c>
      <c r="M10629" t="s">
        <v>25692</v>
      </c>
      <c r="N10629">
        <v>96.3</v>
      </c>
      <c r="O10629" t="s">
        <v>42</v>
      </c>
      <c r="Q10629" t="s">
        <v>25693</v>
      </c>
      <c r="R10629">
        <v>2</v>
      </c>
      <c r="T10629">
        <v>297951090</v>
      </c>
      <c r="U10629">
        <v>64224742.68</v>
      </c>
    </row>
    <row r="10630" spans="1:21">
      <c r="A10630" s="4" t="s">
        <v>23998</v>
      </c>
      <c r="B10630" t="s">
        <v>23999</v>
      </c>
      <c r="C10630" t="s">
        <v>24000</v>
      </c>
      <c r="D10630" t="s">
        <v>24001</v>
      </c>
      <c r="E10630">
        <v>33929</v>
      </c>
      <c r="F10630" t="s">
        <v>24002</v>
      </c>
      <c r="G10630">
        <v>426906394</v>
      </c>
      <c r="H10630" t="s">
        <v>24003</v>
      </c>
      <c r="I10630">
        <v>127093</v>
      </c>
      <c r="J10630" t="s">
        <v>24004</v>
      </c>
      <c r="K10630" t="s">
        <v>24005</v>
      </c>
      <c r="L10630">
        <v>106716188</v>
      </c>
      <c r="M10630" t="s">
        <v>25694</v>
      </c>
      <c r="N10630">
        <v>41.7</v>
      </c>
      <c r="O10630" t="s">
        <v>42</v>
      </c>
      <c r="Q10630" t="s">
        <v>25695</v>
      </c>
      <c r="R10630">
        <v>2</v>
      </c>
      <c r="T10630">
        <v>297951092</v>
      </c>
      <c r="U10630">
        <v>29123379.66</v>
      </c>
    </row>
    <row r="10631" spans="1:21">
      <c r="A10631" s="4" t="s">
        <v>23998</v>
      </c>
      <c r="B10631" t="s">
        <v>23999</v>
      </c>
      <c r="C10631" t="s">
        <v>24000</v>
      </c>
      <c r="D10631" t="s">
        <v>24001</v>
      </c>
      <c r="E10631">
        <v>33929</v>
      </c>
      <c r="F10631" t="s">
        <v>24002</v>
      </c>
      <c r="G10631">
        <v>426906394</v>
      </c>
      <c r="H10631" t="s">
        <v>24003</v>
      </c>
      <c r="I10631">
        <v>127093</v>
      </c>
      <c r="J10631" t="s">
        <v>24004</v>
      </c>
      <c r="K10631" t="s">
        <v>24005</v>
      </c>
      <c r="L10631">
        <v>106716188</v>
      </c>
      <c r="M10631" t="s">
        <v>25696</v>
      </c>
      <c r="N10631">
        <v>43</v>
      </c>
      <c r="O10631" t="s">
        <v>42</v>
      </c>
      <c r="Q10631" t="s">
        <v>25697</v>
      </c>
      <c r="R10631">
        <v>2</v>
      </c>
      <c r="T10631">
        <v>297951190</v>
      </c>
      <c r="U10631">
        <v>29856368.879999999</v>
      </c>
    </row>
    <row r="10632" spans="1:21">
      <c r="A10632" s="4" t="s">
        <v>23998</v>
      </c>
      <c r="B10632" t="s">
        <v>23999</v>
      </c>
      <c r="C10632" t="s">
        <v>24000</v>
      </c>
      <c r="D10632" t="s">
        <v>24001</v>
      </c>
      <c r="E10632">
        <v>33929</v>
      </c>
      <c r="F10632" t="s">
        <v>24002</v>
      </c>
      <c r="G10632">
        <v>426906394</v>
      </c>
      <c r="H10632" t="s">
        <v>24003</v>
      </c>
      <c r="I10632">
        <v>127093</v>
      </c>
      <c r="J10632" t="s">
        <v>24004</v>
      </c>
      <c r="K10632" t="s">
        <v>24005</v>
      </c>
      <c r="L10632">
        <v>106716188</v>
      </c>
      <c r="M10632" t="s">
        <v>25698</v>
      </c>
      <c r="N10632">
        <v>41.8</v>
      </c>
      <c r="O10632" t="s">
        <v>42</v>
      </c>
      <c r="Q10632" t="s">
        <v>25699</v>
      </c>
      <c r="R10632">
        <v>2</v>
      </c>
      <c r="T10632">
        <v>297951122</v>
      </c>
      <c r="U10632">
        <v>29193219.899999999</v>
      </c>
    </row>
    <row r="10633" spans="1:21">
      <c r="A10633" s="4" t="s">
        <v>23998</v>
      </c>
      <c r="B10633" t="s">
        <v>23999</v>
      </c>
      <c r="C10633" t="s">
        <v>24000</v>
      </c>
      <c r="D10633" t="s">
        <v>24001</v>
      </c>
      <c r="E10633">
        <v>33929</v>
      </c>
      <c r="F10633" t="s">
        <v>24002</v>
      </c>
      <c r="G10633">
        <v>426906394</v>
      </c>
      <c r="H10633" t="s">
        <v>24003</v>
      </c>
      <c r="I10633">
        <v>127093</v>
      </c>
      <c r="J10633" t="s">
        <v>24004</v>
      </c>
      <c r="K10633" t="s">
        <v>24005</v>
      </c>
      <c r="L10633">
        <v>106716188</v>
      </c>
      <c r="M10633" t="s">
        <v>25700</v>
      </c>
      <c r="N10633">
        <v>101.1</v>
      </c>
      <c r="O10633" t="s">
        <v>42</v>
      </c>
      <c r="Q10633" t="s">
        <v>25701</v>
      </c>
      <c r="R10633">
        <v>2</v>
      </c>
      <c r="T10633">
        <v>297951094</v>
      </c>
      <c r="U10633">
        <v>67365292.709999993</v>
      </c>
    </row>
    <row r="10634" spans="1:21">
      <c r="A10634" s="4" t="s">
        <v>23998</v>
      </c>
      <c r="B10634" t="s">
        <v>23999</v>
      </c>
      <c r="C10634" t="s">
        <v>24000</v>
      </c>
      <c r="D10634" t="s">
        <v>24001</v>
      </c>
      <c r="E10634">
        <v>33929</v>
      </c>
      <c r="F10634" t="s">
        <v>24002</v>
      </c>
      <c r="G10634">
        <v>426906394</v>
      </c>
      <c r="H10634" t="s">
        <v>24003</v>
      </c>
      <c r="I10634">
        <v>127093</v>
      </c>
      <c r="J10634" t="s">
        <v>24004</v>
      </c>
      <c r="K10634" t="s">
        <v>24005</v>
      </c>
      <c r="L10634">
        <v>106716188</v>
      </c>
      <c r="M10634" t="s">
        <v>25702</v>
      </c>
      <c r="N10634">
        <v>94.7</v>
      </c>
      <c r="O10634" t="s">
        <v>42</v>
      </c>
      <c r="Q10634" t="s">
        <v>25703</v>
      </c>
      <c r="R10634">
        <v>3</v>
      </c>
      <c r="T10634">
        <v>297951084</v>
      </c>
      <c r="U10634">
        <v>63157664.920000002</v>
      </c>
    </row>
    <row r="10635" spans="1:21">
      <c r="A10635" s="4" t="s">
        <v>23998</v>
      </c>
      <c r="B10635" t="s">
        <v>23999</v>
      </c>
      <c r="C10635" t="s">
        <v>24000</v>
      </c>
      <c r="D10635" t="s">
        <v>24001</v>
      </c>
      <c r="E10635">
        <v>33929</v>
      </c>
      <c r="F10635" t="s">
        <v>24002</v>
      </c>
      <c r="G10635">
        <v>426906394</v>
      </c>
      <c r="H10635" t="s">
        <v>24003</v>
      </c>
      <c r="I10635">
        <v>127093</v>
      </c>
      <c r="J10635" t="s">
        <v>24004</v>
      </c>
      <c r="K10635" t="s">
        <v>24005</v>
      </c>
      <c r="L10635">
        <v>106716188</v>
      </c>
      <c r="M10635" t="s">
        <v>25704</v>
      </c>
      <c r="N10635">
        <v>41.1</v>
      </c>
      <c r="O10635" t="s">
        <v>42</v>
      </c>
      <c r="Q10635" t="s">
        <v>25705</v>
      </c>
      <c r="R10635">
        <v>3</v>
      </c>
      <c r="T10635">
        <v>297951108</v>
      </c>
      <c r="U10635">
        <v>28704338.23</v>
      </c>
    </row>
    <row r="10636" spans="1:21">
      <c r="A10636" s="4" t="s">
        <v>23998</v>
      </c>
      <c r="B10636" t="s">
        <v>23999</v>
      </c>
      <c r="C10636" t="s">
        <v>24000</v>
      </c>
      <c r="D10636" t="s">
        <v>24001</v>
      </c>
      <c r="E10636">
        <v>33929</v>
      </c>
      <c r="F10636" t="s">
        <v>24002</v>
      </c>
      <c r="G10636">
        <v>426906394</v>
      </c>
      <c r="H10636" t="s">
        <v>24003</v>
      </c>
      <c r="I10636">
        <v>127093</v>
      </c>
      <c r="J10636" t="s">
        <v>24004</v>
      </c>
      <c r="K10636" t="s">
        <v>24005</v>
      </c>
      <c r="L10636">
        <v>106716188</v>
      </c>
      <c r="M10636" t="s">
        <v>25706</v>
      </c>
      <c r="N10636">
        <v>42.2</v>
      </c>
      <c r="O10636" t="s">
        <v>42</v>
      </c>
      <c r="Q10636" t="s">
        <v>25707</v>
      </c>
      <c r="R10636">
        <v>3</v>
      </c>
      <c r="T10636">
        <v>297951158</v>
      </c>
      <c r="U10636">
        <v>29385334.050000001</v>
      </c>
    </row>
    <row r="10637" spans="1:21">
      <c r="A10637" s="4" t="s">
        <v>23998</v>
      </c>
      <c r="B10637" t="s">
        <v>23999</v>
      </c>
      <c r="C10637" t="s">
        <v>24000</v>
      </c>
      <c r="D10637" t="s">
        <v>24001</v>
      </c>
      <c r="E10637">
        <v>33929</v>
      </c>
      <c r="F10637" t="s">
        <v>24002</v>
      </c>
      <c r="G10637">
        <v>426906394</v>
      </c>
      <c r="H10637" t="s">
        <v>24003</v>
      </c>
      <c r="I10637">
        <v>127093</v>
      </c>
      <c r="J10637" t="s">
        <v>24004</v>
      </c>
      <c r="K10637" t="s">
        <v>24005</v>
      </c>
      <c r="L10637">
        <v>106716188</v>
      </c>
      <c r="M10637" t="s">
        <v>25708</v>
      </c>
      <c r="N10637">
        <v>41.3</v>
      </c>
      <c r="O10637" t="s">
        <v>42</v>
      </c>
      <c r="Q10637" t="s">
        <v>25709</v>
      </c>
      <c r="R10637">
        <v>3</v>
      </c>
      <c r="T10637">
        <v>297951184</v>
      </c>
      <c r="U10637">
        <v>28844018.710000001</v>
      </c>
    </row>
    <row r="10638" spans="1:21">
      <c r="A10638" s="4" t="s">
        <v>23998</v>
      </c>
      <c r="B10638" t="s">
        <v>23999</v>
      </c>
      <c r="C10638" t="s">
        <v>24000</v>
      </c>
      <c r="D10638" t="s">
        <v>24001</v>
      </c>
      <c r="E10638">
        <v>33929</v>
      </c>
      <c r="F10638" t="s">
        <v>24002</v>
      </c>
      <c r="G10638">
        <v>426906394</v>
      </c>
      <c r="H10638" t="s">
        <v>24003</v>
      </c>
      <c r="I10638">
        <v>127093</v>
      </c>
      <c r="J10638" t="s">
        <v>24004</v>
      </c>
      <c r="K10638" t="s">
        <v>24005</v>
      </c>
      <c r="L10638">
        <v>106716188</v>
      </c>
      <c r="M10638" t="s">
        <v>25710</v>
      </c>
      <c r="N10638">
        <v>100.8</v>
      </c>
      <c r="O10638" t="s">
        <v>42</v>
      </c>
      <c r="Q10638" t="s">
        <v>25711</v>
      </c>
      <c r="R10638">
        <v>3</v>
      </c>
      <c r="T10638">
        <v>297951149</v>
      </c>
      <c r="U10638">
        <v>67225898.879999995</v>
      </c>
    </row>
    <row r="10639" spans="1:21">
      <c r="A10639" s="4" t="s">
        <v>23998</v>
      </c>
      <c r="B10639" t="s">
        <v>23999</v>
      </c>
      <c r="C10639" t="s">
        <v>24000</v>
      </c>
      <c r="D10639" t="s">
        <v>24001</v>
      </c>
      <c r="E10639">
        <v>33929</v>
      </c>
      <c r="F10639" t="s">
        <v>24002</v>
      </c>
      <c r="G10639">
        <v>426906394</v>
      </c>
      <c r="H10639" t="s">
        <v>24003</v>
      </c>
      <c r="I10639">
        <v>127093</v>
      </c>
      <c r="J10639" t="s">
        <v>24004</v>
      </c>
      <c r="K10639" t="s">
        <v>24005</v>
      </c>
      <c r="L10639">
        <v>106716188</v>
      </c>
      <c r="M10639" t="s">
        <v>25712</v>
      </c>
      <c r="N10639">
        <v>92.2</v>
      </c>
      <c r="O10639" t="s">
        <v>42</v>
      </c>
      <c r="Q10639" t="s">
        <v>25713</v>
      </c>
      <c r="R10639">
        <v>4</v>
      </c>
      <c r="T10639">
        <v>297951148</v>
      </c>
      <c r="U10639">
        <v>61490355.920000002</v>
      </c>
    </row>
    <row r="10640" spans="1:21">
      <c r="A10640" s="4" t="s">
        <v>23998</v>
      </c>
      <c r="B10640" t="s">
        <v>23999</v>
      </c>
      <c r="C10640" t="s">
        <v>24000</v>
      </c>
      <c r="D10640" t="s">
        <v>24001</v>
      </c>
      <c r="E10640">
        <v>33929</v>
      </c>
      <c r="F10640" t="s">
        <v>24002</v>
      </c>
      <c r="G10640">
        <v>426906394</v>
      </c>
      <c r="H10640" t="s">
        <v>24003</v>
      </c>
      <c r="I10640">
        <v>127093</v>
      </c>
      <c r="J10640" t="s">
        <v>24004</v>
      </c>
      <c r="K10640" t="s">
        <v>24005</v>
      </c>
      <c r="L10640">
        <v>106716188</v>
      </c>
      <c r="M10640" t="s">
        <v>25714</v>
      </c>
      <c r="N10640">
        <v>41</v>
      </c>
      <c r="O10640" t="s">
        <v>42</v>
      </c>
      <c r="Q10640" t="s">
        <v>25715</v>
      </c>
      <c r="R10640">
        <v>4</v>
      </c>
      <c r="T10640">
        <v>297951119</v>
      </c>
      <c r="U10640">
        <v>28634497.989999998</v>
      </c>
    </row>
    <row r="10641" spans="1:21">
      <c r="A10641" s="4" t="s">
        <v>23998</v>
      </c>
      <c r="B10641" t="s">
        <v>23999</v>
      </c>
      <c r="C10641" t="s">
        <v>24000</v>
      </c>
      <c r="D10641" t="s">
        <v>24001</v>
      </c>
      <c r="E10641">
        <v>33929</v>
      </c>
      <c r="F10641" t="s">
        <v>24002</v>
      </c>
      <c r="G10641">
        <v>426906394</v>
      </c>
      <c r="H10641" t="s">
        <v>24003</v>
      </c>
      <c r="I10641">
        <v>127093</v>
      </c>
      <c r="J10641" t="s">
        <v>24004</v>
      </c>
      <c r="K10641" t="s">
        <v>24005</v>
      </c>
      <c r="L10641">
        <v>106716188</v>
      </c>
      <c r="M10641" t="s">
        <v>25716</v>
      </c>
      <c r="N10641">
        <v>42.3</v>
      </c>
      <c r="O10641" t="s">
        <v>42</v>
      </c>
      <c r="Q10641" t="s">
        <v>25717</v>
      </c>
      <c r="R10641">
        <v>4</v>
      </c>
      <c r="T10641">
        <v>297951111</v>
      </c>
      <c r="U10641">
        <v>29454967.539999999</v>
      </c>
    </row>
    <row r="10642" spans="1:21">
      <c r="A10642" s="4" t="s">
        <v>23998</v>
      </c>
      <c r="B10642" t="s">
        <v>23999</v>
      </c>
      <c r="C10642" t="s">
        <v>24000</v>
      </c>
      <c r="D10642" t="s">
        <v>24001</v>
      </c>
      <c r="E10642">
        <v>33929</v>
      </c>
      <c r="F10642" t="s">
        <v>24002</v>
      </c>
      <c r="G10642">
        <v>426906394</v>
      </c>
      <c r="H10642" t="s">
        <v>24003</v>
      </c>
      <c r="I10642">
        <v>127093</v>
      </c>
      <c r="J10642" t="s">
        <v>24004</v>
      </c>
      <c r="K10642" t="s">
        <v>24005</v>
      </c>
      <c r="L10642">
        <v>106716188</v>
      </c>
      <c r="M10642" t="s">
        <v>25718</v>
      </c>
      <c r="N10642">
        <v>41.3</v>
      </c>
      <c r="O10642" t="s">
        <v>42</v>
      </c>
      <c r="Q10642" t="s">
        <v>25719</v>
      </c>
      <c r="R10642">
        <v>4</v>
      </c>
      <c r="T10642">
        <v>297951086</v>
      </c>
      <c r="U10642">
        <v>28844018.710000001</v>
      </c>
    </row>
    <row r="10643" spans="1:21">
      <c r="A10643" s="4" t="s">
        <v>23998</v>
      </c>
      <c r="B10643" t="s">
        <v>23999</v>
      </c>
      <c r="C10643" t="s">
        <v>24000</v>
      </c>
      <c r="D10643" t="s">
        <v>24001</v>
      </c>
      <c r="E10643">
        <v>33929</v>
      </c>
      <c r="F10643" t="s">
        <v>24002</v>
      </c>
      <c r="G10643">
        <v>426906394</v>
      </c>
      <c r="H10643" t="s">
        <v>24003</v>
      </c>
      <c r="I10643">
        <v>127093</v>
      </c>
      <c r="J10643" t="s">
        <v>24004</v>
      </c>
      <c r="K10643" t="s">
        <v>24005</v>
      </c>
      <c r="L10643">
        <v>106716188</v>
      </c>
      <c r="M10643" t="s">
        <v>25720</v>
      </c>
      <c r="N10643">
        <v>100.7</v>
      </c>
      <c r="O10643" t="s">
        <v>42</v>
      </c>
      <c r="Q10643" t="s">
        <v>25721</v>
      </c>
      <c r="R10643">
        <v>4</v>
      </c>
      <c r="T10643">
        <v>297951131</v>
      </c>
      <c r="U10643">
        <v>67159206.519999996</v>
      </c>
    </row>
    <row r="10644" spans="1:21">
      <c r="A10644" s="4" t="s">
        <v>23998</v>
      </c>
      <c r="B10644" t="s">
        <v>23999</v>
      </c>
      <c r="C10644" t="s">
        <v>24000</v>
      </c>
      <c r="D10644" t="s">
        <v>24001</v>
      </c>
      <c r="E10644">
        <v>33929</v>
      </c>
      <c r="F10644" t="s">
        <v>24002</v>
      </c>
      <c r="G10644">
        <v>426906394</v>
      </c>
      <c r="H10644" t="s">
        <v>24003</v>
      </c>
      <c r="I10644">
        <v>127093</v>
      </c>
      <c r="J10644" t="s">
        <v>24004</v>
      </c>
      <c r="K10644" t="s">
        <v>24005</v>
      </c>
      <c r="L10644">
        <v>106716188</v>
      </c>
      <c r="M10644" t="s">
        <v>25722</v>
      </c>
      <c r="N10644">
        <v>94.9</v>
      </c>
      <c r="O10644" t="s">
        <v>42</v>
      </c>
      <c r="Q10644" t="s">
        <v>25723</v>
      </c>
      <c r="R10644">
        <v>5</v>
      </c>
      <c r="T10644">
        <v>297951097</v>
      </c>
      <c r="U10644">
        <v>63291049.640000001</v>
      </c>
    </row>
    <row r="10645" spans="1:21">
      <c r="A10645" s="4" t="s">
        <v>23998</v>
      </c>
      <c r="B10645" t="s">
        <v>23999</v>
      </c>
      <c r="C10645" t="s">
        <v>24000</v>
      </c>
      <c r="D10645" t="s">
        <v>24001</v>
      </c>
      <c r="E10645">
        <v>33929</v>
      </c>
      <c r="F10645" t="s">
        <v>24002</v>
      </c>
      <c r="G10645">
        <v>426906394</v>
      </c>
      <c r="H10645" t="s">
        <v>24003</v>
      </c>
      <c r="I10645">
        <v>127093</v>
      </c>
      <c r="J10645" t="s">
        <v>24004</v>
      </c>
      <c r="K10645" t="s">
        <v>24005</v>
      </c>
      <c r="L10645">
        <v>106716188</v>
      </c>
      <c r="M10645" t="s">
        <v>25724</v>
      </c>
      <c r="N10645">
        <v>40.9</v>
      </c>
      <c r="O10645" t="s">
        <v>42</v>
      </c>
      <c r="Q10645" t="s">
        <v>25725</v>
      </c>
      <c r="R10645">
        <v>5</v>
      </c>
      <c r="T10645">
        <v>297951160</v>
      </c>
      <c r="U10645">
        <v>28649217.27</v>
      </c>
    </row>
    <row r="10646" spans="1:21">
      <c r="A10646" s="4" t="s">
        <v>23998</v>
      </c>
      <c r="B10646" t="s">
        <v>23999</v>
      </c>
      <c r="C10646" t="s">
        <v>24000</v>
      </c>
      <c r="D10646" t="s">
        <v>24001</v>
      </c>
      <c r="E10646">
        <v>33929</v>
      </c>
      <c r="F10646" t="s">
        <v>24002</v>
      </c>
      <c r="G10646">
        <v>426906394</v>
      </c>
      <c r="H10646" t="s">
        <v>24003</v>
      </c>
      <c r="I10646">
        <v>127093</v>
      </c>
      <c r="J10646" t="s">
        <v>24004</v>
      </c>
      <c r="K10646" t="s">
        <v>24005</v>
      </c>
      <c r="L10646">
        <v>106716188</v>
      </c>
      <c r="M10646" t="s">
        <v>25726</v>
      </c>
      <c r="N10646">
        <v>42.4</v>
      </c>
      <c r="O10646" t="s">
        <v>42</v>
      </c>
      <c r="Q10646" t="s">
        <v>25727</v>
      </c>
      <c r="R10646">
        <v>5</v>
      </c>
      <c r="T10646">
        <v>297941843</v>
      </c>
      <c r="U10646">
        <v>29524601.030000001</v>
      </c>
    </row>
    <row r="10647" spans="1:21">
      <c r="A10647" s="4" t="s">
        <v>23998</v>
      </c>
      <c r="B10647" t="s">
        <v>23999</v>
      </c>
      <c r="C10647" t="s">
        <v>24000</v>
      </c>
      <c r="D10647" t="s">
        <v>24001</v>
      </c>
      <c r="E10647">
        <v>33929</v>
      </c>
      <c r="F10647" t="s">
        <v>24002</v>
      </c>
      <c r="G10647">
        <v>426906394</v>
      </c>
      <c r="H10647" t="s">
        <v>24003</v>
      </c>
      <c r="I10647">
        <v>127093</v>
      </c>
      <c r="J10647" t="s">
        <v>24004</v>
      </c>
      <c r="K10647" t="s">
        <v>24005</v>
      </c>
      <c r="L10647">
        <v>106716188</v>
      </c>
      <c r="M10647" t="s">
        <v>25728</v>
      </c>
      <c r="N10647">
        <v>41.6</v>
      </c>
      <c r="O10647" t="s">
        <v>42</v>
      </c>
      <c r="Q10647" t="s">
        <v>25729</v>
      </c>
      <c r="R10647">
        <v>5</v>
      </c>
      <c r="T10647">
        <v>297941823</v>
      </c>
      <c r="U10647">
        <v>29053539.420000002</v>
      </c>
    </row>
    <row r="10648" spans="1:21">
      <c r="A10648" s="4" t="s">
        <v>23998</v>
      </c>
      <c r="B10648" t="s">
        <v>23999</v>
      </c>
      <c r="C10648" t="s">
        <v>24000</v>
      </c>
      <c r="D10648" t="s">
        <v>24001</v>
      </c>
      <c r="E10648">
        <v>33929</v>
      </c>
      <c r="F10648" t="s">
        <v>24002</v>
      </c>
      <c r="G10648">
        <v>426906394</v>
      </c>
      <c r="H10648" t="s">
        <v>24003</v>
      </c>
      <c r="I10648">
        <v>127093</v>
      </c>
      <c r="J10648" t="s">
        <v>24004</v>
      </c>
      <c r="K10648" t="s">
        <v>24005</v>
      </c>
      <c r="L10648">
        <v>106716188</v>
      </c>
      <c r="M10648" t="s">
        <v>25730</v>
      </c>
      <c r="N10648">
        <v>100.9</v>
      </c>
      <c r="O10648" t="s">
        <v>42</v>
      </c>
      <c r="Q10648" t="s">
        <v>25731</v>
      </c>
      <c r="R10648">
        <v>5</v>
      </c>
      <c r="T10648">
        <v>297941864</v>
      </c>
      <c r="U10648">
        <v>67292591.239999995</v>
      </c>
    </row>
    <row r="10649" spans="1:21">
      <c r="A10649" s="4" t="s">
        <v>23998</v>
      </c>
      <c r="B10649" t="s">
        <v>23999</v>
      </c>
      <c r="C10649" t="s">
        <v>24000</v>
      </c>
      <c r="D10649" t="s">
        <v>24001</v>
      </c>
      <c r="E10649">
        <v>33929</v>
      </c>
      <c r="F10649" t="s">
        <v>24002</v>
      </c>
      <c r="G10649">
        <v>426906394</v>
      </c>
      <c r="H10649" t="s">
        <v>24003</v>
      </c>
      <c r="I10649">
        <v>127093</v>
      </c>
      <c r="J10649" t="s">
        <v>24004</v>
      </c>
      <c r="K10649" t="s">
        <v>24005</v>
      </c>
      <c r="L10649">
        <v>106716188</v>
      </c>
      <c r="M10649" t="s">
        <v>25732</v>
      </c>
      <c r="N10649">
        <v>94.6</v>
      </c>
      <c r="O10649" t="s">
        <v>42</v>
      </c>
      <c r="Q10649" t="s">
        <v>25733</v>
      </c>
      <c r="R10649">
        <v>6</v>
      </c>
      <c r="T10649">
        <v>297941878</v>
      </c>
      <c r="U10649">
        <v>63090972.560000002</v>
      </c>
    </row>
    <row r="10650" spans="1:21">
      <c r="A10650" s="4" t="s">
        <v>23998</v>
      </c>
      <c r="B10650" t="s">
        <v>23999</v>
      </c>
      <c r="C10650" t="s">
        <v>24000</v>
      </c>
      <c r="D10650" t="s">
        <v>24001</v>
      </c>
      <c r="E10650">
        <v>33929</v>
      </c>
      <c r="F10650" t="s">
        <v>24002</v>
      </c>
      <c r="G10650">
        <v>426906394</v>
      </c>
      <c r="H10650" t="s">
        <v>24003</v>
      </c>
      <c r="I10650">
        <v>127093</v>
      </c>
      <c r="J10650" t="s">
        <v>24004</v>
      </c>
      <c r="K10650" t="s">
        <v>24005</v>
      </c>
      <c r="L10650">
        <v>106716188</v>
      </c>
      <c r="M10650" t="s">
        <v>25734</v>
      </c>
      <c r="N10650">
        <v>40.9</v>
      </c>
      <c r="O10650" t="s">
        <v>42</v>
      </c>
      <c r="Q10650" t="s">
        <v>25735</v>
      </c>
      <c r="R10650">
        <v>6</v>
      </c>
      <c r="T10650">
        <v>297941900</v>
      </c>
      <c r="U10650">
        <v>28649217.27</v>
      </c>
    </row>
    <row r="10651" spans="1:21">
      <c r="A10651" s="4" t="s">
        <v>23998</v>
      </c>
      <c r="B10651" t="s">
        <v>23999</v>
      </c>
      <c r="C10651" t="s">
        <v>24000</v>
      </c>
      <c r="D10651" t="s">
        <v>24001</v>
      </c>
      <c r="E10651">
        <v>33929</v>
      </c>
      <c r="F10651" t="s">
        <v>24002</v>
      </c>
      <c r="G10651">
        <v>426906394</v>
      </c>
      <c r="H10651" t="s">
        <v>24003</v>
      </c>
      <c r="I10651">
        <v>127093</v>
      </c>
      <c r="J10651" t="s">
        <v>24004</v>
      </c>
      <c r="K10651" t="s">
        <v>24005</v>
      </c>
      <c r="L10651">
        <v>106716188</v>
      </c>
      <c r="M10651" t="s">
        <v>25736</v>
      </c>
      <c r="N10651">
        <v>42.3</v>
      </c>
      <c r="O10651" t="s">
        <v>42</v>
      </c>
      <c r="Q10651" t="s">
        <v>25737</v>
      </c>
      <c r="R10651">
        <v>6</v>
      </c>
      <c r="T10651">
        <v>297941853</v>
      </c>
      <c r="U10651">
        <v>29454967.539999999</v>
      </c>
    </row>
    <row r="10652" spans="1:21">
      <c r="A10652" s="4" t="s">
        <v>23998</v>
      </c>
      <c r="B10652" t="s">
        <v>23999</v>
      </c>
      <c r="C10652" t="s">
        <v>24000</v>
      </c>
      <c r="D10652" t="s">
        <v>24001</v>
      </c>
      <c r="E10652">
        <v>33929</v>
      </c>
      <c r="F10652" t="s">
        <v>24002</v>
      </c>
      <c r="G10652">
        <v>426906394</v>
      </c>
      <c r="H10652" t="s">
        <v>24003</v>
      </c>
      <c r="I10652">
        <v>127093</v>
      </c>
      <c r="J10652" t="s">
        <v>24004</v>
      </c>
      <c r="K10652" t="s">
        <v>24005</v>
      </c>
      <c r="L10652">
        <v>106716188</v>
      </c>
      <c r="M10652" t="s">
        <v>25738</v>
      </c>
      <c r="N10652">
        <v>41.3</v>
      </c>
      <c r="O10652" t="s">
        <v>42</v>
      </c>
      <c r="Q10652" t="s">
        <v>25739</v>
      </c>
      <c r="R10652">
        <v>6</v>
      </c>
      <c r="T10652">
        <v>297941825</v>
      </c>
      <c r="U10652">
        <v>28844018.710000001</v>
      </c>
    </row>
    <row r="10653" spans="1:21">
      <c r="A10653" s="4" t="s">
        <v>23998</v>
      </c>
      <c r="B10653" t="s">
        <v>23999</v>
      </c>
      <c r="C10653" t="s">
        <v>24000</v>
      </c>
      <c r="D10653" t="s">
        <v>24001</v>
      </c>
      <c r="E10653">
        <v>33929</v>
      </c>
      <c r="F10653" t="s">
        <v>24002</v>
      </c>
      <c r="G10653">
        <v>426906394</v>
      </c>
      <c r="H10653" t="s">
        <v>24003</v>
      </c>
      <c r="I10653">
        <v>127093</v>
      </c>
      <c r="J10653" t="s">
        <v>24004</v>
      </c>
      <c r="K10653" t="s">
        <v>24005</v>
      </c>
      <c r="L10653">
        <v>106716188</v>
      </c>
      <c r="M10653" t="s">
        <v>25740</v>
      </c>
      <c r="N10653">
        <v>101</v>
      </c>
      <c r="O10653" t="s">
        <v>42</v>
      </c>
      <c r="Q10653" t="s">
        <v>25741</v>
      </c>
      <c r="R10653">
        <v>6</v>
      </c>
      <c r="T10653">
        <v>297941845</v>
      </c>
      <c r="U10653">
        <v>67298660.370000005</v>
      </c>
    </row>
    <row r="10654" spans="1:21">
      <c r="A10654" s="4" t="s">
        <v>23998</v>
      </c>
      <c r="B10654" t="s">
        <v>23999</v>
      </c>
      <c r="C10654" t="s">
        <v>24000</v>
      </c>
      <c r="D10654" t="s">
        <v>24001</v>
      </c>
      <c r="E10654">
        <v>33929</v>
      </c>
      <c r="F10654" t="s">
        <v>24002</v>
      </c>
      <c r="G10654">
        <v>426906394</v>
      </c>
      <c r="H10654" t="s">
        <v>24003</v>
      </c>
      <c r="I10654">
        <v>127093</v>
      </c>
      <c r="J10654" t="s">
        <v>24004</v>
      </c>
      <c r="K10654" t="s">
        <v>24005</v>
      </c>
      <c r="L10654">
        <v>106716188</v>
      </c>
      <c r="M10654" t="s">
        <v>25742</v>
      </c>
      <c r="N10654">
        <v>87.8</v>
      </c>
      <c r="O10654" t="s">
        <v>42</v>
      </c>
      <c r="Q10654" t="s">
        <v>25743</v>
      </c>
      <c r="R10654">
        <v>2</v>
      </c>
      <c r="T10654">
        <v>297941828</v>
      </c>
      <c r="U10654">
        <v>58555892.079999998</v>
      </c>
    </row>
    <row r="10655" spans="1:21">
      <c r="A10655" s="4" t="s">
        <v>23998</v>
      </c>
      <c r="B10655" t="s">
        <v>23999</v>
      </c>
      <c r="C10655" t="s">
        <v>24000</v>
      </c>
      <c r="D10655" t="s">
        <v>24001</v>
      </c>
      <c r="E10655">
        <v>33929</v>
      </c>
      <c r="F10655" t="s">
        <v>24002</v>
      </c>
      <c r="G10655">
        <v>426906394</v>
      </c>
      <c r="H10655" t="s">
        <v>24003</v>
      </c>
      <c r="I10655">
        <v>127093</v>
      </c>
      <c r="J10655" t="s">
        <v>24004</v>
      </c>
      <c r="K10655" t="s">
        <v>24005</v>
      </c>
      <c r="L10655">
        <v>106716188</v>
      </c>
      <c r="M10655" t="s">
        <v>25744</v>
      </c>
      <c r="N10655">
        <v>55.8</v>
      </c>
      <c r="O10655" t="s">
        <v>42</v>
      </c>
      <c r="Q10655" t="s">
        <v>25745</v>
      </c>
      <c r="R10655">
        <v>2</v>
      </c>
      <c r="T10655">
        <v>297941895</v>
      </c>
      <c r="U10655">
        <v>37608808.840000004</v>
      </c>
    </row>
    <row r="10656" spans="1:21">
      <c r="A10656" s="4" t="s">
        <v>23998</v>
      </c>
      <c r="B10656" t="s">
        <v>23999</v>
      </c>
      <c r="C10656" t="s">
        <v>24000</v>
      </c>
      <c r="D10656" t="s">
        <v>24001</v>
      </c>
      <c r="E10656">
        <v>33929</v>
      </c>
      <c r="F10656" t="s">
        <v>24002</v>
      </c>
      <c r="G10656">
        <v>426906394</v>
      </c>
      <c r="H10656" t="s">
        <v>24003</v>
      </c>
      <c r="I10656">
        <v>127093</v>
      </c>
      <c r="J10656" t="s">
        <v>24004</v>
      </c>
      <c r="K10656" t="s">
        <v>24005</v>
      </c>
      <c r="L10656">
        <v>106716188</v>
      </c>
      <c r="M10656" t="s">
        <v>25746</v>
      </c>
      <c r="N10656">
        <v>51</v>
      </c>
      <c r="O10656" t="s">
        <v>42</v>
      </c>
      <c r="Q10656" t="s">
        <v>25747</v>
      </c>
      <c r="R10656">
        <v>2</v>
      </c>
      <c r="T10656">
        <v>297941836</v>
      </c>
      <c r="U10656">
        <v>34689964.380000003</v>
      </c>
    </row>
    <row r="10657" spans="1:21">
      <c r="A10657" s="4" t="s">
        <v>23998</v>
      </c>
      <c r="B10657" t="s">
        <v>23999</v>
      </c>
      <c r="C10657" t="s">
        <v>24000</v>
      </c>
      <c r="D10657" t="s">
        <v>24001</v>
      </c>
      <c r="E10657">
        <v>33929</v>
      </c>
      <c r="F10657" t="s">
        <v>24002</v>
      </c>
      <c r="G10657">
        <v>426906394</v>
      </c>
      <c r="H10657" t="s">
        <v>24003</v>
      </c>
      <c r="I10657">
        <v>127093</v>
      </c>
      <c r="J10657" t="s">
        <v>24004</v>
      </c>
      <c r="K10657" t="s">
        <v>24005</v>
      </c>
      <c r="L10657">
        <v>106716188</v>
      </c>
      <c r="M10657" t="s">
        <v>25748</v>
      </c>
      <c r="N10657">
        <v>66.400000000000006</v>
      </c>
      <c r="O10657" t="s">
        <v>42</v>
      </c>
      <c r="Q10657" t="s">
        <v>25749</v>
      </c>
      <c r="R10657">
        <v>2</v>
      </c>
      <c r="T10657">
        <v>297941835</v>
      </c>
      <c r="U10657">
        <v>44283727.039999999</v>
      </c>
    </row>
    <row r="10658" spans="1:21">
      <c r="A10658" s="4" t="s">
        <v>23998</v>
      </c>
      <c r="B10658" t="s">
        <v>23999</v>
      </c>
      <c r="C10658" t="s">
        <v>24000</v>
      </c>
      <c r="D10658" t="s">
        <v>24001</v>
      </c>
      <c r="E10658">
        <v>33929</v>
      </c>
      <c r="F10658" t="s">
        <v>24002</v>
      </c>
      <c r="G10658">
        <v>426906394</v>
      </c>
      <c r="H10658" t="s">
        <v>24003</v>
      </c>
      <c r="I10658">
        <v>127093</v>
      </c>
      <c r="J10658" t="s">
        <v>24004</v>
      </c>
      <c r="K10658" t="s">
        <v>24005</v>
      </c>
      <c r="L10658">
        <v>106716188</v>
      </c>
      <c r="M10658" t="s">
        <v>25750</v>
      </c>
      <c r="N10658">
        <v>41.8</v>
      </c>
      <c r="O10658" t="s">
        <v>42</v>
      </c>
      <c r="Q10658" t="s">
        <v>25751</v>
      </c>
      <c r="R10658">
        <v>2</v>
      </c>
      <c r="T10658">
        <v>297941870</v>
      </c>
      <c r="U10658">
        <v>29193219.899999999</v>
      </c>
    </row>
    <row r="10659" spans="1:21">
      <c r="A10659" s="4" t="s">
        <v>23998</v>
      </c>
      <c r="B10659" t="s">
        <v>23999</v>
      </c>
      <c r="C10659" t="s">
        <v>24000</v>
      </c>
      <c r="D10659" t="s">
        <v>24001</v>
      </c>
      <c r="E10659">
        <v>33929</v>
      </c>
      <c r="F10659" t="s">
        <v>24002</v>
      </c>
      <c r="G10659">
        <v>426906394</v>
      </c>
      <c r="H10659" t="s">
        <v>24003</v>
      </c>
      <c r="I10659">
        <v>127093</v>
      </c>
      <c r="J10659" t="s">
        <v>24004</v>
      </c>
      <c r="K10659" t="s">
        <v>24005</v>
      </c>
      <c r="L10659">
        <v>106716188</v>
      </c>
      <c r="M10659" t="s">
        <v>25752</v>
      </c>
      <c r="N10659">
        <v>39.4</v>
      </c>
      <c r="O10659" t="s">
        <v>42</v>
      </c>
      <c r="Q10659" t="s">
        <v>25753</v>
      </c>
      <c r="R10659">
        <v>2</v>
      </c>
      <c r="T10659">
        <v>297941869</v>
      </c>
      <c r="U10659">
        <v>27682597.989999998</v>
      </c>
    </row>
    <row r="10660" spans="1:21">
      <c r="A10660" s="4" t="s">
        <v>23998</v>
      </c>
      <c r="B10660" t="s">
        <v>23999</v>
      </c>
      <c r="C10660" t="s">
        <v>24000</v>
      </c>
      <c r="D10660" t="s">
        <v>24001</v>
      </c>
      <c r="E10660">
        <v>33929</v>
      </c>
      <c r="F10660" t="s">
        <v>24002</v>
      </c>
      <c r="G10660">
        <v>426906394</v>
      </c>
      <c r="H10660" t="s">
        <v>24003</v>
      </c>
      <c r="I10660">
        <v>127093</v>
      </c>
      <c r="J10660" t="s">
        <v>24004</v>
      </c>
      <c r="K10660" t="s">
        <v>24005</v>
      </c>
      <c r="L10660">
        <v>106716188</v>
      </c>
      <c r="M10660" t="s">
        <v>25754</v>
      </c>
      <c r="N10660">
        <v>96.4</v>
      </c>
      <c r="O10660" t="s">
        <v>42</v>
      </c>
      <c r="Q10660" t="s">
        <v>25755</v>
      </c>
      <c r="R10660">
        <v>2</v>
      </c>
      <c r="T10660">
        <v>297941862</v>
      </c>
      <c r="U10660">
        <v>64291435.039999999</v>
      </c>
    </row>
    <row r="10661" spans="1:21">
      <c r="A10661" s="4" t="s">
        <v>23998</v>
      </c>
      <c r="B10661" t="s">
        <v>23999</v>
      </c>
      <c r="C10661" t="s">
        <v>24000</v>
      </c>
      <c r="D10661" t="s">
        <v>24001</v>
      </c>
      <c r="E10661">
        <v>33929</v>
      </c>
      <c r="F10661" t="s">
        <v>24002</v>
      </c>
      <c r="G10661">
        <v>426906394</v>
      </c>
      <c r="H10661" t="s">
        <v>24003</v>
      </c>
      <c r="I10661">
        <v>127093</v>
      </c>
      <c r="J10661" t="s">
        <v>24004</v>
      </c>
      <c r="K10661" t="s">
        <v>24005</v>
      </c>
      <c r="L10661">
        <v>106716188</v>
      </c>
      <c r="M10661" t="s">
        <v>25756</v>
      </c>
      <c r="N10661">
        <v>89.5</v>
      </c>
      <c r="O10661" t="s">
        <v>42</v>
      </c>
      <c r="Q10661" t="s">
        <v>25757</v>
      </c>
      <c r="R10661">
        <v>3</v>
      </c>
      <c r="T10661">
        <v>297941855</v>
      </c>
      <c r="U10661">
        <v>59689662.200000003</v>
      </c>
    </row>
    <row r="10662" spans="1:21">
      <c r="A10662" s="4" t="s">
        <v>23998</v>
      </c>
      <c r="B10662" t="s">
        <v>23999</v>
      </c>
      <c r="C10662" t="s">
        <v>24000</v>
      </c>
      <c r="D10662" t="s">
        <v>24001</v>
      </c>
      <c r="E10662">
        <v>33929</v>
      </c>
      <c r="F10662" t="s">
        <v>24002</v>
      </c>
      <c r="G10662">
        <v>426906394</v>
      </c>
      <c r="H10662" t="s">
        <v>24003</v>
      </c>
      <c r="I10662">
        <v>127093</v>
      </c>
      <c r="J10662" t="s">
        <v>24004</v>
      </c>
      <c r="K10662" t="s">
        <v>24005</v>
      </c>
      <c r="L10662">
        <v>106716188</v>
      </c>
      <c r="M10662" t="s">
        <v>25758</v>
      </c>
      <c r="N10662">
        <v>56.2</v>
      </c>
      <c r="O10662" t="s">
        <v>42</v>
      </c>
      <c r="Q10662" t="s">
        <v>25759</v>
      </c>
      <c r="R10662">
        <v>3</v>
      </c>
      <c r="T10662">
        <v>297941837</v>
      </c>
      <c r="U10662">
        <v>37795947.710000001</v>
      </c>
    </row>
    <row r="10663" spans="1:21">
      <c r="A10663" s="4" t="s">
        <v>23998</v>
      </c>
      <c r="B10663" t="s">
        <v>23999</v>
      </c>
      <c r="C10663" t="s">
        <v>24000</v>
      </c>
      <c r="D10663" t="s">
        <v>24001</v>
      </c>
      <c r="E10663">
        <v>33929</v>
      </c>
      <c r="F10663" t="s">
        <v>24002</v>
      </c>
      <c r="G10663">
        <v>426906394</v>
      </c>
      <c r="H10663" t="s">
        <v>24003</v>
      </c>
      <c r="I10663">
        <v>127093</v>
      </c>
      <c r="J10663" t="s">
        <v>24004</v>
      </c>
      <c r="K10663" t="s">
        <v>24005</v>
      </c>
      <c r="L10663">
        <v>106716188</v>
      </c>
      <c r="M10663" t="s">
        <v>25760</v>
      </c>
      <c r="N10663">
        <v>51.1</v>
      </c>
      <c r="O10663" t="s">
        <v>42</v>
      </c>
      <c r="Q10663" t="s">
        <v>25761</v>
      </c>
      <c r="R10663">
        <v>3</v>
      </c>
      <c r="T10663">
        <v>297941854</v>
      </c>
      <c r="U10663">
        <v>34757983.920000002</v>
      </c>
    </row>
    <row r="10664" spans="1:21">
      <c r="A10664" s="4" t="s">
        <v>23998</v>
      </c>
      <c r="B10664" t="s">
        <v>23999</v>
      </c>
      <c r="C10664" t="s">
        <v>24000</v>
      </c>
      <c r="D10664" t="s">
        <v>24001</v>
      </c>
      <c r="E10664">
        <v>33929</v>
      </c>
      <c r="F10664" t="s">
        <v>24002</v>
      </c>
      <c r="G10664">
        <v>426906394</v>
      </c>
      <c r="H10664" t="s">
        <v>24003</v>
      </c>
      <c r="I10664">
        <v>127093</v>
      </c>
      <c r="J10664" t="s">
        <v>24004</v>
      </c>
      <c r="K10664" t="s">
        <v>24005</v>
      </c>
      <c r="L10664">
        <v>106716188</v>
      </c>
      <c r="M10664" t="s">
        <v>25762</v>
      </c>
      <c r="N10664">
        <v>68</v>
      </c>
      <c r="O10664" t="s">
        <v>42</v>
      </c>
      <c r="Q10664" t="s">
        <v>25763</v>
      </c>
      <c r="R10664">
        <v>3</v>
      </c>
      <c r="T10664">
        <v>297941894</v>
      </c>
      <c r="U10664">
        <v>45350804.799999997</v>
      </c>
    </row>
    <row r="10665" spans="1:21">
      <c r="A10665" s="4" t="s">
        <v>23998</v>
      </c>
      <c r="B10665" t="s">
        <v>23999</v>
      </c>
      <c r="C10665" t="s">
        <v>24000</v>
      </c>
      <c r="D10665" t="s">
        <v>24001</v>
      </c>
      <c r="E10665">
        <v>33929</v>
      </c>
      <c r="F10665" t="s">
        <v>24002</v>
      </c>
      <c r="G10665">
        <v>426906394</v>
      </c>
      <c r="H10665" t="s">
        <v>24003</v>
      </c>
      <c r="I10665">
        <v>127093</v>
      </c>
      <c r="J10665" t="s">
        <v>24004</v>
      </c>
      <c r="K10665" t="s">
        <v>24005</v>
      </c>
      <c r="L10665">
        <v>106716188</v>
      </c>
      <c r="M10665" t="s">
        <v>25764</v>
      </c>
      <c r="N10665">
        <v>42.8</v>
      </c>
      <c r="O10665" t="s">
        <v>42</v>
      </c>
      <c r="Q10665" t="s">
        <v>25765</v>
      </c>
      <c r="R10665">
        <v>3</v>
      </c>
      <c r="T10665">
        <v>297941831</v>
      </c>
      <c r="U10665">
        <v>29803135</v>
      </c>
    </row>
    <row r="10666" spans="1:21">
      <c r="A10666" s="4" t="s">
        <v>23998</v>
      </c>
      <c r="B10666" t="s">
        <v>23999</v>
      </c>
      <c r="C10666" t="s">
        <v>24000</v>
      </c>
      <c r="D10666" t="s">
        <v>24001</v>
      </c>
      <c r="E10666">
        <v>33929</v>
      </c>
      <c r="F10666" t="s">
        <v>24002</v>
      </c>
      <c r="G10666">
        <v>426906394</v>
      </c>
      <c r="H10666" t="s">
        <v>24003</v>
      </c>
      <c r="I10666">
        <v>127093</v>
      </c>
      <c r="J10666" t="s">
        <v>24004</v>
      </c>
      <c r="K10666" t="s">
        <v>24005</v>
      </c>
      <c r="L10666">
        <v>106716188</v>
      </c>
      <c r="M10666" t="s">
        <v>25766</v>
      </c>
      <c r="N10666">
        <v>39.4</v>
      </c>
      <c r="O10666" t="s">
        <v>42</v>
      </c>
      <c r="Q10666" t="s">
        <v>25767</v>
      </c>
      <c r="R10666">
        <v>3</v>
      </c>
      <c r="T10666">
        <v>297951574</v>
      </c>
      <c r="U10666">
        <v>27682597.989999998</v>
      </c>
    </row>
    <row r="10667" spans="1:21">
      <c r="A10667" s="4" t="s">
        <v>23998</v>
      </c>
      <c r="B10667" t="s">
        <v>23999</v>
      </c>
      <c r="C10667" t="s">
        <v>24000</v>
      </c>
      <c r="D10667" t="s">
        <v>24001</v>
      </c>
      <c r="E10667">
        <v>33929</v>
      </c>
      <c r="F10667" t="s">
        <v>24002</v>
      </c>
      <c r="G10667">
        <v>426906394</v>
      </c>
      <c r="H10667" t="s">
        <v>24003</v>
      </c>
      <c r="I10667">
        <v>127093</v>
      </c>
      <c r="J10667" t="s">
        <v>24004</v>
      </c>
      <c r="K10667" t="s">
        <v>24005</v>
      </c>
      <c r="L10667">
        <v>106716188</v>
      </c>
      <c r="M10667" t="s">
        <v>25768</v>
      </c>
      <c r="N10667">
        <v>95.8</v>
      </c>
      <c r="O10667" t="s">
        <v>42</v>
      </c>
      <c r="Q10667" t="s">
        <v>25769</v>
      </c>
      <c r="R10667">
        <v>3</v>
      </c>
      <c r="T10667">
        <v>297951698</v>
      </c>
      <c r="U10667">
        <v>63891280.880000003</v>
      </c>
    </row>
    <row r="10668" spans="1:21">
      <c r="A10668" s="4" t="s">
        <v>23998</v>
      </c>
      <c r="B10668" t="s">
        <v>23999</v>
      </c>
      <c r="C10668" t="s">
        <v>24000</v>
      </c>
      <c r="D10668" t="s">
        <v>24001</v>
      </c>
      <c r="E10668">
        <v>33929</v>
      </c>
      <c r="F10668" t="s">
        <v>24002</v>
      </c>
      <c r="G10668">
        <v>426906394</v>
      </c>
      <c r="H10668" t="s">
        <v>24003</v>
      </c>
      <c r="I10668">
        <v>127093</v>
      </c>
      <c r="J10668" t="s">
        <v>24004</v>
      </c>
      <c r="K10668" t="s">
        <v>24005</v>
      </c>
      <c r="L10668">
        <v>106716188</v>
      </c>
      <c r="M10668" t="s">
        <v>25770</v>
      </c>
      <c r="N10668">
        <v>89.3</v>
      </c>
      <c r="O10668" t="s">
        <v>42</v>
      </c>
      <c r="Q10668" t="s">
        <v>25771</v>
      </c>
      <c r="R10668">
        <v>4</v>
      </c>
      <c r="T10668">
        <v>297951569</v>
      </c>
      <c r="U10668">
        <v>59556277.479999997</v>
      </c>
    </row>
    <row r="10669" spans="1:21">
      <c r="A10669" s="4" t="s">
        <v>23998</v>
      </c>
      <c r="B10669" t="s">
        <v>23999</v>
      </c>
      <c r="C10669" t="s">
        <v>24000</v>
      </c>
      <c r="D10669" t="s">
        <v>24001</v>
      </c>
      <c r="E10669">
        <v>33929</v>
      </c>
      <c r="F10669" t="s">
        <v>24002</v>
      </c>
      <c r="G10669">
        <v>426906394</v>
      </c>
      <c r="H10669" t="s">
        <v>24003</v>
      </c>
      <c r="I10669">
        <v>127093</v>
      </c>
      <c r="J10669" t="s">
        <v>24004</v>
      </c>
      <c r="K10669" t="s">
        <v>24005</v>
      </c>
      <c r="L10669">
        <v>106716188</v>
      </c>
      <c r="M10669" t="s">
        <v>25772</v>
      </c>
      <c r="N10669">
        <v>55.7</v>
      </c>
      <c r="O10669" t="s">
        <v>42</v>
      </c>
      <c r="Q10669" t="s">
        <v>25773</v>
      </c>
      <c r="R10669">
        <v>4</v>
      </c>
      <c r="T10669">
        <v>297951575</v>
      </c>
      <c r="U10669">
        <v>37541409.539999999</v>
      </c>
    </row>
    <row r="10670" spans="1:21">
      <c r="A10670" s="4" t="s">
        <v>23998</v>
      </c>
      <c r="B10670" t="s">
        <v>23999</v>
      </c>
      <c r="C10670" t="s">
        <v>24000</v>
      </c>
      <c r="D10670" t="s">
        <v>24001</v>
      </c>
      <c r="E10670">
        <v>33929</v>
      </c>
      <c r="F10670" t="s">
        <v>24002</v>
      </c>
      <c r="G10670">
        <v>426906394</v>
      </c>
      <c r="H10670" t="s">
        <v>24003</v>
      </c>
      <c r="I10670">
        <v>127093</v>
      </c>
      <c r="J10670" t="s">
        <v>24004</v>
      </c>
      <c r="K10670" t="s">
        <v>24005</v>
      </c>
      <c r="L10670">
        <v>106716188</v>
      </c>
      <c r="M10670" t="s">
        <v>25774</v>
      </c>
      <c r="N10670">
        <v>51.1</v>
      </c>
      <c r="O10670" t="s">
        <v>42</v>
      </c>
      <c r="Q10670" t="s">
        <v>25775</v>
      </c>
      <c r="R10670">
        <v>4</v>
      </c>
      <c r="T10670">
        <v>297951623</v>
      </c>
      <c r="U10670">
        <v>34757983.920000002</v>
      </c>
    </row>
    <row r="10671" spans="1:21">
      <c r="A10671" s="4" t="s">
        <v>23998</v>
      </c>
      <c r="B10671" t="s">
        <v>23999</v>
      </c>
      <c r="C10671" t="s">
        <v>24000</v>
      </c>
      <c r="D10671" t="s">
        <v>24001</v>
      </c>
      <c r="E10671">
        <v>33929</v>
      </c>
      <c r="F10671" t="s">
        <v>24002</v>
      </c>
      <c r="G10671">
        <v>426906394</v>
      </c>
      <c r="H10671" t="s">
        <v>24003</v>
      </c>
      <c r="I10671">
        <v>127093</v>
      </c>
      <c r="J10671" t="s">
        <v>24004</v>
      </c>
      <c r="K10671" t="s">
        <v>24005</v>
      </c>
      <c r="L10671">
        <v>106716188</v>
      </c>
      <c r="M10671" t="s">
        <v>25776</v>
      </c>
      <c r="N10671">
        <v>67.2</v>
      </c>
      <c r="O10671" t="s">
        <v>42</v>
      </c>
      <c r="Q10671" t="s">
        <v>25777</v>
      </c>
      <c r="R10671">
        <v>4</v>
      </c>
      <c r="T10671">
        <v>297951583</v>
      </c>
      <c r="U10671">
        <v>44817265.920000002</v>
      </c>
    </row>
    <row r="10672" spans="1:21">
      <c r="A10672" s="4" t="s">
        <v>23998</v>
      </c>
      <c r="B10672" t="s">
        <v>23999</v>
      </c>
      <c r="C10672" t="s">
        <v>24000</v>
      </c>
      <c r="D10672" t="s">
        <v>24001</v>
      </c>
      <c r="E10672">
        <v>33929</v>
      </c>
      <c r="F10672" t="s">
        <v>24002</v>
      </c>
      <c r="G10672">
        <v>426906394</v>
      </c>
      <c r="H10672" t="s">
        <v>24003</v>
      </c>
      <c r="I10672">
        <v>127093</v>
      </c>
      <c r="J10672" t="s">
        <v>24004</v>
      </c>
      <c r="K10672" t="s">
        <v>24005</v>
      </c>
      <c r="L10672">
        <v>106716188</v>
      </c>
      <c r="M10672" t="s">
        <v>25778</v>
      </c>
      <c r="N10672">
        <v>43</v>
      </c>
      <c r="O10672" t="s">
        <v>42</v>
      </c>
      <c r="Q10672" t="s">
        <v>25779</v>
      </c>
      <c r="R10672">
        <v>4</v>
      </c>
      <c r="T10672">
        <v>297951571</v>
      </c>
      <c r="U10672">
        <v>29856368.879999999</v>
      </c>
    </row>
    <row r="10673" spans="1:21">
      <c r="A10673" s="4" t="s">
        <v>23998</v>
      </c>
      <c r="B10673" t="s">
        <v>23999</v>
      </c>
      <c r="C10673" t="s">
        <v>24000</v>
      </c>
      <c r="D10673" t="s">
        <v>24001</v>
      </c>
      <c r="E10673">
        <v>33929</v>
      </c>
      <c r="F10673" t="s">
        <v>24002</v>
      </c>
      <c r="G10673">
        <v>426906394</v>
      </c>
      <c r="H10673" t="s">
        <v>24003</v>
      </c>
      <c r="I10673">
        <v>127093</v>
      </c>
      <c r="J10673" t="s">
        <v>24004</v>
      </c>
      <c r="K10673" t="s">
        <v>24005</v>
      </c>
      <c r="L10673">
        <v>106716188</v>
      </c>
      <c r="M10673" t="s">
        <v>25780</v>
      </c>
      <c r="N10673">
        <v>39.1</v>
      </c>
      <c r="O10673" t="s">
        <v>42</v>
      </c>
      <c r="Q10673" t="s">
        <v>25781</v>
      </c>
      <c r="R10673">
        <v>4</v>
      </c>
      <c r="T10673">
        <v>297951560</v>
      </c>
      <c r="U10673">
        <v>27471816.789999999</v>
      </c>
    </row>
    <row r="10674" spans="1:21">
      <c r="A10674" s="4" t="s">
        <v>23998</v>
      </c>
      <c r="B10674" t="s">
        <v>23999</v>
      </c>
      <c r="C10674" t="s">
        <v>24000</v>
      </c>
      <c r="D10674" t="s">
        <v>24001</v>
      </c>
      <c r="E10674">
        <v>33929</v>
      </c>
      <c r="F10674" t="s">
        <v>24002</v>
      </c>
      <c r="G10674">
        <v>426906394</v>
      </c>
      <c r="H10674" t="s">
        <v>24003</v>
      </c>
      <c r="I10674">
        <v>127093</v>
      </c>
      <c r="J10674" t="s">
        <v>24004</v>
      </c>
      <c r="K10674" t="s">
        <v>24005</v>
      </c>
      <c r="L10674">
        <v>106716188</v>
      </c>
      <c r="M10674" t="s">
        <v>25782</v>
      </c>
      <c r="N10674">
        <v>95.3</v>
      </c>
      <c r="O10674" t="s">
        <v>42</v>
      </c>
      <c r="Q10674" t="s">
        <v>25783</v>
      </c>
      <c r="R10674">
        <v>4</v>
      </c>
      <c r="T10674">
        <v>297951630</v>
      </c>
      <c r="U10674">
        <v>63557819.079999998</v>
      </c>
    </row>
    <row r="10675" spans="1:21">
      <c r="A10675" s="4" t="s">
        <v>23998</v>
      </c>
      <c r="B10675" t="s">
        <v>23999</v>
      </c>
      <c r="C10675" t="s">
        <v>24000</v>
      </c>
      <c r="D10675" t="s">
        <v>24001</v>
      </c>
      <c r="E10675">
        <v>33929</v>
      </c>
      <c r="F10675" t="s">
        <v>24002</v>
      </c>
      <c r="G10675">
        <v>426906394</v>
      </c>
      <c r="H10675" t="s">
        <v>24003</v>
      </c>
      <c r="I10675">
        <v>127093</v>
      </c>
      <c r="J10675" t="s">
        <v>24004</v>
      </c>
      <c r="K10675" t="s">
        <v>24005</v>
      </c>
      <c r="L10675">
        <v>106716188</v>
      </c>
      <c r="M10675" t="s">
        <v>25784</v>
      </c>
      <c r="N10675">
        <v>87</v>
      </c>
      <c r="O10675" t="s">
        <v>42</v>
      </c>
      <c r="Q10675" t="s">
        <v>25785</v>
      </c>
      <c r="R10675">
        <v>5</v>
      </c>
      <c r="T10675">
        <v>297951558</v>
      </c>
      <c r="U10675">
        <v>58022353.200000003</v>
      </c>
    </row>
    <row r="10676" spans="1:21">
      <c r="A10676" s="4" t="s">
        <v>23998</v>
      </c>
      <c r="B10676" t="s">
        <v>23999</v>
      </c>
      <c r="C10676" t="s">
        <v>24000</v>
      </c>
      <c r="D10676" t="s">
        <v>24001</v>
      </c>
      <c r="E10676">
        <v>33929</v>
      </c>
      <c r="F10676" t="s">
        <v>24002</v>
      </c>
      <c r="G10676">
        <v>426906394</v>
      </c>
      <c r="H10676" t="s">
        <v>24003</v>
      </c>
      <c r="I10676">
        <v>127093</v>
      </c>
      <c r="J10676" t="s">
        <v>24004</v>
      </c>
      <c r="K10676" t="s">
        <v>24005</v>
      </c>
      <c r="L10676">
        <v>106716188</v>
      </c>
      <c r="M10676" t="s">
        <v>25786</v>
      </c>
      <c r="N10676">
        <v>56.3</v>
      </c>
      <c r="O10676" t="s">
        <v>42</v>
      </c>
      <c r="Q10676" t="s">
        <v>25787</v>
      </c>
      <c r="R10676">
        <v>5</v>
      </c>
      <c r="T10676">
        <v>297951619</v>
      </c>
      <c r="U10676">
        <v>37863200.289999999</v>
      </c>
    </row>
    <row r="10677" spans="1:21">
      <c r="A10677" s="4" t="s">
        <v>23998</v>
      </c>
      <c r="B10677" t="s">
        <v>23999</v>
      </c>
      <c r="C10677" t="s">
        <v>24000</v>
      </c>
      <c r="D10677" t="s">
        <v>24001</v>
      </c>
      <c r="E10677">
        <v>33929</v>
      </c>
      <c r="F10677" t="s">
        <v>24002</v>
      </c>
      <c r="G10677">
        <v>426906394</v>
      </c>
      <c r="H10677" t="s">
        <v>24003</v>
      </c>
      <c r="I10677">
        <v>127093</v>
      </c>
      <c r="J10677" t="s">
        <v>24004</v>
      </c>
      <c r="K10677" t="s">
        <v>24005</v>
      </c>
      <c r="L10677">
        <v>106716188</v>
      </c>
      <c r="M10677" t="s">
        <v>25788</v>
      </c>
      <c r="N10677">
        <v>50.9</v>
      </c>
      <c r="O10677" t="s">
        <v>42</v>
      </c>
      <c r="Q10677" t="s">
        <v>25789</v>
      </c>
      <c r="R10677">
        <v>5</v>
      </c>
      <c r="T10677">
        <v>297951594</v>
      </c>
      <c r="U10677">
        <v>34703416.399999999</v>
      </c>
    </row>
    <row r="10678" spans="1:21">
      <c r="A10678" s="4" t="s">
        <v>23998</v>
      </c>
      <c r="B10678" t="s">
        <v>23999</v>
      </c>
      <c r="C10678" t="s">
        <v>24000</v>
      </c>
      <c r="D10678" t="s">
        <v>24001</v>
      </c>
      <c r="E10678">
        <v>33929</v>
      </c>
      <c r="F10678" t="s">
        <v>24002</v>
      </c>
      <c r="G10678">
        <v>426906394</v>
      </c>
      <c r="H10678" t="s">
        <v>24003</v>
      </c>
      <c r="I10678">
        <v>127093</v>
      </c>
      <c r="J10678" t="s">
        <v>24004</v>
      </c>
      <c r="K10678" t="s">
        <v>24005</v>
      </c>
      <c r="L10678">
        <v>106716188</v>
      </c>
      <c r="M10678" t="s">
        <v>25790</v>
      </c>
      <c r="N10678">
        <v>67.2</v>
      </c>
      <c r="O10678" t="s">
        <v>42</v>
      </c>
      <c r="Q10678" t="s">
        <v>25791</v>
      </c>
      <c r="R10678">
        <v>5</v>
      </c>
      <c r="T10678">
        <v>297951627</v>
      </c>
      <c r="U10678">
        <v>44817265.920000002</v>
      </c>
    </row>
    <row r="10679" spans="1:21">
      <c r="A10679" s="4" t="s">
        <v>23998</v>
      </c>
      <c r="B10679" t="s">
        <v>23999</v>
      </c>
      <c r="C10679" t="s">
        <v>24000</v>
      </c>
      <c r="D10679" t="s">
        <v>24001</v>
      </c>
      <c r="E10679">
        <v>33929</v>
      </c>
      <c r="F10679" t="s">
        <v>24002</v>
      </c>
      <c r="G10679">
        <v>426906394</v>
      </c>
      <c r="H10679" t="s">
        <v>24003</v>
      </c>
      <c r="I10679">
        <v>127093</v>
      </c>
      <c r="J10679" t="s">
        <v>24004</v>
      </c>
      <c r="K10679" t="s">
        <v>24005</v>
      </c>
      <c r="L10679">
        <v>106716188</v>
      </c>
      <c r="M10679" t="s">
        <v>25792</v>
      </c>
      <c r="N10679">
        <v>42.6</v>
      </c>
      <c r="O10679" t="s">
        <v>42</v>
      </c>
      <c r="Q10679" t="s">
        <v>25793</v>
      </c>
      <c r="R10679">
        <v>5</v>
      </c>
      <c r="T10679">
        <v>297951564</v>
      </c>
      <c r="U10679">
        <v>29663868.02</v>
      </c>
    </row>
    <row r="10680" spans="1:21">
      <c r="A10680" s="4" t="s">
        <v>23998</v>
      </c>
      <c r="B10680" t="s">
        <v>23999</v>
      </c>
      <c r="C10680" t="s">
        <v>24000</v>
      </c>
      <c r="D10680" t="s">
        <v>24001</v>
      </c>
      <c r="E10680">
        <v>33929</v>
      </c>
      <c r="F10680" t="s">
        <v>24002</v>
      </c>
      <c r="G10680">
        <v>426906394</v>
      </c>
      <c r="H10680" t="s">
        <v>24003</v>
      </c>
      <c r="I10680">
        <v>127093</v>
      </c>
      <c r="J10680" t="s">
        <v>24004</v>
      </c>
      <c r="K10680" t="s">
        <v>24005</v>
      </c>
      <c r="L10680">
        <v>106716188</v>
      </c>
      <c r="M10680" t="s">
        <v>25794</v>
      </c>
      <c r="N10680">
        <v>39.200000000000003</v>
      </c>
      <c r="O10680" t="s">
        <v>42</v>
      </c>
      <c r="Q10680" t="s">
        <v>25795</v>
      </c>
      <c r="R10680">
        <v>5</v>
      </c>
      <c r="T10680">
        <v>297951608</v>
      </c>
      <c r="U10680">
        <v>27542077.190000001</v>
      </c>
    </row>
    <row r="10681" spans="1:21">
      <c r="A10681" s="4" t="s">
        <v>23998</v>
      </c>
      <c r="B10681" t="s">
        <v>23999</v>
      </c>
      <c r="C10681" t="s">
        <v>24000</v>
      </c>
      <c r="D10681" t="s">
        <v>24001</v>
      </c>
      <c r="E10681">
        <v>33929</v>
      </c>
      <c r="F10681" t="s">
        <v>24002</v>
      </c>
      <c r="G10681">
        <v>426906394</v>
      </c>
      <c r="H10681" t="s">
        <v>24003</v>
      </c>
      <c r="I10681">
        <v>127093</v>
      </c>
      <c r="J10681" t="s">
        <v>24004</v>
      </c>
      <c r="K10681" t="s">
        <v>24005</v>
      </c>
      <c r="L10681">
        <v>106716188</v>
      </c>
      <c r="M10681" t="s">
        <v>25796</v>
      </c>
      <c r="N10681">
        <v>95.6</v>
      </c>
      <c r="O10681" t="s">
        <v>42</v>
      </c>
      <c r="Q10681" t="s">
        <v>25797</v>
      </c>
      <c r="R10681">
        <v>5</v>
      </c>
      <c r="T10681">
        <v>297951596</v>
      </c>
      <c r="U10681">
        <v>63757896.159999996</v>
      </c>
    </row>
    <row r="10682" spans="1:21">
      <c r="A10682" s="4" t="s">
        <v>23998</v>
      </c>
      <c r="B10682" t="s">
        <v>23999</v>
      </c>
      <c r="C10682" t="s">
        <v>24000</v>
      </c>
      <c r="D10682" t="s">
        <v>24001</v>
      </c>
      <c r="E10682">
        <v>33929</v>
      </c>
      <c r="F10682" t="s">
        <v>24002</v>
      </c>
      <c r="G10682">
        <v>426906394</v>
      </c>
      <c r="H10682" t="s">
        <v>24003</v>
      </c>
      <c r="I10682">
        <v>127093</v>
      </c>
      <c r="J10682" t="s">
        <v>24004</v>
      </c>
      <c r="K10682" t="s">
        <v>24005</v>
      </c>
      <c r="L10682">
        <v>106716188</v>
      </c>
      <c r="M10682" t="s">
        <v>25798</v>
      </c>
      <c r="N10682">
        <v>89.5</v>
      </c>
      <c r="O10682" t="s">
        <v>42</v>
      </c>
      <c r="Q10682" t="s">
        <v>25799</v>
      </c>
      <c r="R10682">
        <v>6</v>
      </c>
      <c r="T10682">
        <v>297951587</v>
      </c>
      <c r="U10682">
        <v>59689662.200000003</v>
      </c>
    </row>
    <row r="10683" spans="1:21">
      <c r="A10683" s="4" t="s">
        <v>23998</v>
      </c>
      <c r="B10683" t="s">
        <v>23999</v>
      </c>
      <c r="C10683" t="s">
        <v>24000</v>
      </c>
      <c r="D10683" t="s">
        <v>24001</v>
      </c>
      <c r="E10683">
        <v>33929</v>
      </c>
      <c r="F10683" t="s">
        <v>24002</v>
      </c>
      <c r="G10683">
        <v>426906394</v>
      </c>
      <c r="H10683" t="s">
        <v>24003</v>
      </c>
      <c r="I10683">
        <v>127093</v>
      </c>
      <c r="J10683" t="s">
        <v>24004</v>
      </c>
      <c r="K10683" t="s">
        <v>24005</v>
      </c>
      <c r="L10683">
        <v>106716188</v>
      </c>
      <c r="M10683" t="s">
        <v>25800</v>
      </c>
      <c r="N10683">
        <v>55.8</v>
      </c>
      <c r="O10683" t="s">
        <v>42</v>
      </c>
      <c r="Q10683" t="s">
        <v>25801</v>
      </c>
      <c r="R10683">
        <v>6</v>
      </c>
      <c r="T10683">
        <v>297951585</v>
      </c>
      <c r="U10683">
        <v>37608808.840000004</v>
      </c>
    </row>
    <row r="10684" spans="1:21">
      <c r="A10684" s="4" t="s">
        <v>23998</v>
      </c>
      <c r="B10684" t="s">
        <v>23999</v>
      </c>
      <c r="C10684" t="s">
        <v>24000</v>
      </c>
      <c r="D10684" t="s">
        <v>24001</v>
      </c>
      <c r="E10684">
        <v>33929</v>
      </c>
      <c r="F10684" t="s">
        <v>24002</v>
      </c>
      <c r="G10684">
        <v>426906394</v>
      </c>
      <c r="H10684" t="s">
        <v>24003</v>
      </c>
      <c r="I10684">
        <v>127093</v>
      </c>
      <c r="J10684" t="s">
        <v>24004</v>
      </c>
      <c r="K10684" t="s">
        <v>24005</v>
      </c>
      <c r="L10684">
        <v>106716188</v>
      </c>
      <c r="M10684" t="s">
        <v>25802</v>
      </c>
      <c r="N10684">
        <v>51.1</v>
      </c>
      <c r="O10684" t="s">
        <v>42</v>
      </c>
      <c r="Q10684" t="s">
        <v>25803</v>
      </c>
      <c r="R10684">
        <v>6</v>
      </c>
      <c r="T10684">
        <v>297951626</v>
      </c>
      <c r="U10684">
        <v>34757983.920000002</v>
      </c>
    </row>
    <row r="10685" spans="1:21">
      <c r="A10685" s="4" t="s">
        <v>23998</v>
      </c>
      <c r="B10685" t="s">
        <v>23999</v>
      </c>
      <c r="C10685" t="s">
        <v>24000</v>
      </c>
      <c r="D10685" t="s">
        <v>24001</v>
      </c>
      <c r="E10685">
        <v>33929</v>
      </c>
      <c r="F10685" t="s">
        <v>24002</v>
      </c>
      <c r="G10685">
        <v>426906394</v>
      </c>
      <c r="H10685" t="s">
        <v>24003</v>
      </c>
      <c r="I10685">
        <v>127093</v>
      </c>
      <c r="J10685" t="s">
        <v>24004</v>
      </c>
      <c r="K10685" t="s">
        <v>24005</v>
      </c>
      <c r="L10685">
        <v>106716188</v>
      </c>
      <c r="M10685" t="s">
        <v>25804</v>
      </c>
      <c r="N10685">
        <v>65.400000000000006</v>
      </c>
      <c r="O10685" t="s">
        <v>42</v>
      </c>
      <c r="Q10685" t="s">
        <v>25805</v>
      </c>
      <c r="R10685">
        <v>6</v>
      </c>
      <c r="T10685">
        <v>297939248</v>
      </c>
      <c r="U10685">
        <v>43616803.439999998</v>
      </c>
    </row>
    <row r="10686" spans="1:21">
      <c r="A10686" s="4" t="s">
        <v>23998</v>
      </c>
      <c r="B10686" t="s">
        <v>23999</v>
      </c>
      <c r="C10686" t="s">
        <v>24000</v>
      </c>
      <c r="D10686" t="s">
        <v>24001</v>
      </c>
      <c r="E10686">
        <v>33929</v>
      </c>
      <c r="F10686" t="s">
        <v>24002</v>
      </c>
      <c r="G10686">
        <v>426906394</v>
      </c>
      <c r="H10686" t="s">
        <v>24003</v>
      </c>
      <c r="I10686">
        <v>127093</v>
      </c>
      <c r="J10686" t="s">
        <v>24004</v>
      </c>
      <c r="K10686" t="s">
        <v>24005</v>
      </c>
      <c r="L10686">
        <v>106716188</v>
      </c>
      <c r="M10686" t="s">
        <v>25806</v>
      </c>
      <c r="N10686">
        <v>41.8</v>
      </c>
      <c r="O10686" t="s">
        <v>42</v>
      </c>
      <c r="Q10686" t="s">
        <v>25807</v>
      </c>
      <c r="R10686">
        <v>6</v>
      </c>
      <c r="T10686">
        <v>297939216</v>
      </c>
      <c r="U10686">
        <v>29193219.899999999</v>
      </c>
    </row>
    <row r="10687" spans="1:21">
      <c r="A10687" s="4" t="s">
        <v>23998</v>
      </c>
      <c r="B10687" t="s">
        <v>23999</v>
      </c>
      <c r="C10687" t="s">
        <v>24000</v>
      </c>
      <c r="D10687" t="s">
        <v>24001</v>
      </c>
      <c r="E10687">
        <v>33929</v>
      </c>
      <c r="F10687" t="s">
        <v>24002</v>
      </c>
      <c r="G10687">
        <v>426906394</v>
      </c>
      <c r="H10687" t="s">
        <v>24003</v>
      </c>
      <c r="I10687">
        <v>127093</v>
      </c>
      <c r="J10687" t="s">
        <v>24004</v>
      </c>
      <c r="K10687" t="s">
        <v>24005</v>
      </c>
      <c r="L10687">
        <v>106716188</v>
      </c>
      <c r="M10687" t="s">
        <v>25808</v>
      </c>
      <c r="N10687">
        <v>39</v>
      </c>
      <c r="O10687" t="s">
        <v>42</v>
      </c>
      <c r="Q10687" t="s">
        <v>25809</v>
      </c>
      <c r="R10687">
        <v>6</v>
      </c>
      <c r="T10687">
        <v>297939244</v>
      </c>
      <c r="U10687">
        <v>27401556.390000001</v>
      </c>
    </row>
    <row r="10688" spans="1:21">
      <c r="A10688" s="4" t="s">
        <v>23998</v>
      </c>
      <c r="B10688" t="s">
        <v>23999</v>
      </c>
      <c r="C10688" t="s">
        <v>24000</v>
      </c>
      <c r="D10688" t="s">
        <v>24001</v>
      </c>
      <c r="E10688">
        <v>33929</v>
      </c>
      <c r="F10688" t="s">
        <v>24002</v>
      </c>
      <c r="G10688">
        <v>426906394</v>
      </c>
      <c r="H10688" t="s">
        <v>24003</v>
      </c>
      <c r="I10688">
        <v>127093</v>
      </c>
      <c r="J10688" t="s">
        <v>24004</v>
      </c>
      <c r="K10688" t="s">
        <v>24005</v>
      </c>
      <c r="L10688">
        <v>106716188</v>
      </c>
      <c r="M10688" t="s">
        <v>25810</v>
      </c>
      <c r="N10688">
        <v>95.7</v>
      </c>
      <c r="O10688" t="s">
        <v>42</v>
      </c>
      <c r="Q10688" t="s">
        <v>25811</v>
      </c>
      <c r="R10688">
        <v>6</v>
      </c>
      <c r="T10688">
        <v>297939160</v>
      </c>
      <c r="U10688">
        <v>63824588.520000003</v>
      </c>
    </row>
    <row r="10689" spans="1:21">
      <c r="A10689" s="4" t="s">
        <v>23998</v>
      </c>
      <c r="B10689" t="s">
        <v>23999</v>
      </c>
      <c r="C10689" t="s">
        <v>24000</v>
      </c>
      <c r="D10689" t="s">
        <v>24001</v>
      </c>
      <c r="E10689">
        <v>33929</v>
      </c>
      <c r="F10689" t="s">
        <v>24002</v>
      </c>
      <c r="G10689">
        <v>426906394</v>
      </c>
      <c r="H10689" t="s">
        <v>24003</v>
      </c>
      <c r="I10689">
        <v>127093</v>
      </c>
      <c r="J10689" t="s">
        <v>24004</v>
      </c>
      <c r="K10689" t="s">
        <v>24005</v>
      </c>
      <c r="L10689">
        <v>106716188</v>
      </c>
      <c r="M10689" t="s">
        <v>25812</v>
      </c>
      <c r="N10689">
        <v>57.2</v>
      </c>
      <c r="O10689" t="s">
        <v>42</v>
      </c>
      <c r="Q10689" t="s">
        <v>25813</v>
      </c>
      <c r="R10689">
        <v>7</v>
      </c>
      <c r="T10689">
        <v>297939171</v>
      </c>
      <c r="U10689">
        <v>38599500.939999998</v>
      </c>
    </row>
    <row r="10690" spans="1:21">
      <c r="A10690" s="4" t="s">
        <v>23998</v>
      </c>
      <c r="B10690" t="s">
        <v>23999</v>
      </c>
      <c r="C10690" t="s">
        <v>24000</v>
      </c>
      <c r="D10690" t="s">
        <v>24001</v>
      </c>
      <c r="E10690">
        <v>33929</v>
      </c>
      <c r="F10690" t="s">
        <v>24002</v>
      </c>
      <c r="G10690">
        <v>426906394</v>
      </c>
      <c r="H10690" t="s">
        <v>24003</v>
      </c>
      <c r="I10690">
        <v>127093</v>
      </c>
      <c r="J10690" t="s">
        <v>24004</v>
      </c>
      <c r="K10690" t="s">
        <v>24005</v>
      </c>
      <c r="L10690">
        <v>106716188</v>
      </c>
      <c r="M10690" t="s">
        <v>25814</v>
      </c>
      <c r="N10690">
        <v>93.4</v>
      </c>
      <c r="O10690" t="s">
        <v>42</v>
      </c>
      <c r="Q10690" t="s">
        <v>25815</v>
      </c>
      <c r="R10690">
        <v>7</v>
      </c>
      <c r="T10690">
        <v>297939163</v>
      </c>
      <c r="U10690">
        <v>62639491.759999998</v>
      </c>
    </row>
    <row r="10691" spans="1:21">
      <c r="A10691" s="4" t="s">
        <v>23998</v>
      </c>
      <c r="B10691" t="s">
        <v>23999</v>
      </c>
      <c r="C10691" t="s">
        <v>24000</v>
      </c>
      <c r="D10691" t="s">
        <v>24001</v>
      </c>
      <c r="E10691">
        <v>33929</v>
      </c>
      <c r="F10691" t="s">
        <v>24002</v>
      </c>
      <c r="G10691">
        <v>426906394</v>
      </c>
      <c r="H10691" t="s">
        <v>24003</v>
      </c>
      <c r="I10691">
        <v>127093</v>
      </c>
      <c r="J10691" t="s">
        <v>24004</v>
      </c>
      <c r="K10691" t="s">
        <v>24005</v>
      </c>
      <c r="L10691">
        <v>106716188</v>
      </c>
      <c r="M10691" t="s">
        <v>25816</v>
      </c>
      <c r="N10691">
        <v>36.700000000000003</v>
      </c>
      <c r="O10691" t="s">
        <v>42</v>
      </c>
      <c r="Q10691" t="s">
        <v>25817</v>
      </c>
      <c r="R10691">
        <v>7</v>
      </c>
      <c r="T10691">
        <v>297939191</v>
      </c>
      <c r="U10691">
        <v>26183482.149999999</v>
      </c>
    </row>
    <row r="10692" spans="1:21">
      <c r="A10692" s="4" t="s">
        <v>23998</v>
      </c>
      <c r="B10692" t="s">
        <v>23999</v>
      </c>
      <c r="C10692" t="s">
        <v>24000</v>
      </c>
      <c r="D10692" t="s">
        <v>24001</v>
      </c>
      <c r="E10692">
        <v>33929</v>
      </c>
      <c r="F10692" t="s">
        <v>24002</v>
      </c>
      <c r="G10692">
        <v>426906394</v>
      </c>
      <c r="H10692" t="s">
        <v>24003</v>
      </c>
      <c r="I10692">
        <v>127093</v>
      </c>
      <c r="J10692" t="s">
        <v>24004</v>
      </c>
      <c r="K10692" t="s">
        <v>24005</v>
      </c>
      <c r="L10692">
        <v>106716188</v>
      </c>
      <c r="M10692" t="s">
        <v>25818</v>
      </c>
      <c r="N10692">
        <v>50.8</v>
      </c>
      <c r="O10692" t="s">
        <v>42</v>
      </c>
      <c r="Q10692" t="s">
        <v>25819</v>
      </c>
      <c r="R10692">
        <v>7</v>
      </c>
      <c r="T10692">
        <v>297939252</v>
      </c>
      <c r="U10692">
        <v>34829193.740000002</v>
      </c>
    </row>
    <row r="10693" spans="1:21">
      <c r="A10693" s="4" t="s">
        <v>23998</v>
      </c>
      <c r="B10693" t="s">
        <v>23999</v>
      </c>
      <c r="C10693" t="s">
        <v>24000</v>
      </c>
      <c r="D10693" t="s">
        <v>24001</v>
      </c>
      <c r="E10693">
        <v>33929</v>
      </c>
      <c r="F10693" t="s">
        <v>24002</v>
      </c>
      <c r="G10693">
        <v>426906394</v>
      </c>
      <c r="H10693" t="s">
        <v>24003</v>
      </c>
      <c r="I10693">
        <v>127093</v>
      </c>
      <c r="J10693" t="s">
        <v>24004</v>
      </c>
      <c r="K10693" t="s">
        <v>24005</v>
      </c>
      <c r="L10693">
        <v>106716188</v>
      </c>
      <c r="M10693" t="s">
        <v>25820</v>
      </c>
      <c r="N10693">
        <v>67.900000000000006</v>
      </c>
      <c r="O10693" t="s">
        <v>42</v>
      </c>
      <c r="Q10693" t="s">
        <v>25821</v>
      </c>
      <c r="R10693">
        <v>7</v>
      </c>
      <c r="T10693">
        <v>297939188</v>
      </c>
      <c r="U10693">
        <v>45537703.32</v>
      </c>
    </row>
    <row r="10694" spans="1:21">
      <c r="A10694" s="4" t="s">
        <v>23998</v>
      </c>
      <c r="B10694" t="s">
        <v>23999</v>
      </c>
      <c r="C10694" t="s">
        <v>24000</v>
      </c>
      <c r="D10694" t="s">
        <v>24001</v>
      </c>
      <c r="E10694">
        <v>33929</v>
      </c>
      <c r="F10694" t="s">
        <v>24002</v>
      </c>
      <c r="G10694">
        <v>426906394</v>
      </c>
      <c r="H10694" t="s">
        <v>24003</v>
      </c>
      <c r="I10694">
        <v>127093</v>
      </c>
      <c r="J10694" t="s">
        <v>24004</v>
      </c>
      <c r="K10694" t="s">
        <v>24005</v>
      </c>
      <c r="L10694">
        <v>106716188</v>
      </c>
      <c r="M10694" t="s">
        <v>25822</v>
      </c>
      <c r="N10694">
        <v>52.1</v>
      </c>
      <c r="O10694" t="s">
        <v>42</v>
      </c>
      <c r="Q10694" t="s">
        <v>25823</v>
      </c>
      <c r="R10694">
        <v>7</v>
      </c>
      <c r="T10694">
        <v>297939226</v>
      </c>
      <c r="U10694">
        <v>35552773.770000003</v>
      </c>
    </row>
    <row r="10695" spans="1:21">
      <c r="A10695" s="4" t="s">
        <v>23998</v>
      </c>
      <c r="B10695" t="s">
        <v>23999</v>
      </c>
      <c r="C10695" t="s">
        <v>24000</v>
      </c>
      <c r="D10695" t="s">
        <v>24001</v>
      </c>
      <c r="E10695">
        <v>33929</v>
      </c>
      <c r="F10695" t="s">
        <v>24002</v>
      </c>
      <c r="G10695">
        <v>426906394</v>
      </c>
      <c r="H10695" t="s">
        <v>24003</v>
      </c>
      <c r="I10695">
        <v>127093</v>
      </c>
      <c r="J10695" t="s">
        <v>24004</v>
      </c>
      <c r="K10695" t="s">
        <v>24005</v>
      </c>
      <c r="L10695">
        <v>106716188</v>
      </c>
      <c r="M10695" t="s">
        <v>25824</v>
      </c>
      <c r="N10695">
        <v>60.4</v>
      </c>
      <c r="O10695" t="s">
        <v>42</v>
      </c>
      <c r="Q10695" t="s">
        <v>25825</v>
      </c>
      <c r="R10695">
        <v>8</v>
      </c>
      <c r="T10695">
        <v>297941851</v>
      </c>
      <c r="U10695">
        <v>40729317.579999998</v>
      </c>
    </row>
    <row r="10696" spans="1:21">
      <c r="A10696" s="4" t="s">
        <v>23998</v>
      </c>
      <c r="B10696" t="s">
        <v>23999</v>
      </c>
      <c r="C10696" t="s">
        <v>24000</v>
      </c>
      <c r="D10696" t="s">
        <v>24001</v>
      </c>
      <c r="E10696">
        <v>33929</v>
      </c>
      <c r="F10696" t="s">
        <v>24002</v>
      </c>
      <c r="G10696">
        <v>426906394</v>
      </c>
      <c r="H10696" t="s">
        <v>24003</v>
      </c>
      <c r="I10696">
        <v>127093</v>
      </c>
      <c r="J10696" t="s">
        <v>24004</v>
      </c>
      <c r="K10696" t="s">
        <v>24005</v>
      </c>
      <c r="L10696">
        <v>106716188</v>
      </c>
      <c r="M10696" t="s">
        <v>25826</v>
      </c>
      <c r="N10696">
        <v>98.4</v>
      </c>
      <c r="O10696" t="s">
        <v>42</v>
      </c>
      <c r="Q10696" t="s">
        <v>25827</v>
      </c>
      <c r="R10696">
        <v>8</v>
      </c>
      <c r="T10696">
        <v>297939206</v>
      </c>
      <c r="U10696">
        <v>66353722.68</v>
      </c>
    </row>
    <row r="10697" spans="1:21">
      <c r="A10697" s="4" t="s">
        <v>23998</v>
      </c>
      <c r="B10697" t="s">
        <v>23999</v>
      </c>
      <c r="C10697" t="s">
        <v>24000</v>
      </c>
      <c r="D10697" t="s">
        <v>24001</v>
      </c>
      <c r="E10697">
        <v>33929</v>
      </c>
      <c r="F10697" t="s">
        <v>24002</v>
      </c>
      <c r="G10697">
        <v>426906394</v>
      </c>
      <c r="H10697" t="s">
        <v>24003</v>
      </c>
      <c r="I10697">
        <v>127093</v>
      </c>
      <c r="J10697" t="s">
        <v>24004</v>
      </c>
      <c r="K10697" t="s">
        <v>24005</v>
      </c>
      <c r="L10697">
        <v>106716188</v>
      </c>
      <c r="M10697" t="s">
        <v>25828</v>
      </c>
      <c r="N10697">
        <v>38.4</v>
      </c>
      <c r="O10697" t="s">
        <v>42</v>
      </c>
      <c r="Q10697" t="s">
        <v>25829</v>
      </c>
      <c r="R10697">
        <v>8</v>
      </c>
      <c r="T10697">
        <v>297939212</v>
      </c>
      <c r="U10697">
        <v>27364922.5</v>
      </c>
    </row>
    <row r="10698" spans="1:21">
      <c r="A10698" s="4" t="s">
        <v>23998</v>
      </c>
      <c r="B10698" t="s">
        <v>23999</v>
      </c>
      <c r="C10698" t="s">
        <v>24000</v>
      </c>
      <c r="D10698" t="s">
        <v>24001</v>
      </c>
      <c r="E10698">
        <v>33929</v>
      </c>
      <c r="F10698" t="s">
        <v>24002</v>
      </c>
      <c r="G10698">
        <v>426906394</v>
      </c>
      <c r="H10698" t="s">
        <v>24003</v>
      </c>
      <c r="I10698">
        <v>127093</v>
      </c>
      <c r="J10698" t="s">
        <v>24004</v>
      </c>
      <c r="K10698" t="s">
        <v>24005</v>
      </c>
      <c r="L10698">
        <v>106716188</v>
      </c>
      <c r="M10698" t="s">
        <v>25830</v>
      </c>
      <c r="N10698">
        <v>53.5</v>
      </c>
      <c r="O10698" t="s">
        <v>42</v>
      </c>
      <c r="Q10698" t="s">
        <v>25831</v>
      </c>
      <c r="R10698">
        <v>8</v>
      </c>
      <c r="T10698">
        <v>297939218</v>
      </c>
      <c r="U10698">
        <v>36621219.729999997</v>
      </c>
    </row>
    <row r="10699" spans="1:21">
      <c r="A10699" s="4" t="s">
        <v>23998</v>
      </c>
      <c r="B10699" t="s">
        <v>23999</v>
      </c>
      <c r="C10699" t="s">
        <v>24000</v>
      </c>
      <c r="D10699" t="s">
        <v>24001</v>
      </c>
      <c r="E10699">
        <v>33929</v>
      </c>
      <c r="F10699" t="s">
        <v>24002</v>
      </c>
      <c r="G10699">
        <v>426906394</v>
      </c>
      <c r="H10699" t="s">
        <v>24003</v>
      </c>
      <c r="I10699">
        <v>127093</v>
      </c>
      <c r="J10699" t="s">
        <v>24004</v>
      </c>
      <c r="K10699" t="s">
        <v>24005</v>
      </c>
      <c r="L10699">
        <v>106716188</v>
      </c>
      <c r="M10699" t="s">
        <v>25832</v>
      </c>
      <c r="N10699">
        <v>72.7</v>
      </c>
      <c r="O10699" t="s">
        <v>42</v>
      </c>
      <c r="Q10699" t="s">
        <v>25833</v>
      </c>
      <c r="R10699">
        <v>8</v>
      </c>
      <c r="T10699">
        <v>297939236</v>
      </c>
      <c r="U10699">
        <v>49023532.920000002</v>
      </c>
    </row>
    <row r="10700" spans="1:21">
      <c r="A10700" s="4" t="s">
        <v>23998</v>
      </c>
      <c r="B10700" t="s">
        <v>23999</v>
      </c>
      <c r="C10700" t="s">
        <v>24000</v>
      </c>
      <c r="D10700" t="s">
        <v>24001</v>
      </c>
      <c r="E10700">
        <v>33929</v>
      </c>
      <c r="F10700" t="s">
        <v>24002</v>
      </c>
      <c r="G10700">
        <v>426906394</v>
      </c>
      <c r="H10700" t="s">
        <v>24003</v>
      </c>
      <c r="I10700">
        <v>127093</v>
      </c>
      <c r="J10700" t="s">
        <v>24004</v>
      </c>
      <c r="K10700" t="s">
        <v>24005</v>
      </c>
      <c r="L10700">
        <v>106716188</v>
      </c>
      <c r="M10700" t="s">
        <v>25834</v>
      </c>
      <c r="N10700">
        <v>55.2</v>
      </c>
      <c r="O10700" t="s">
        <v>42</v>
      </c>
      <c r="Q10700" t="s">
        <v>25835</v>
      </c>
      <c r="R10700">
        <v>8</v>
      </c>
      <c r="T10700">
        <v>297939240</v>
      </c>
      <c r="U10700">
        <v>37617381.909999996</v>
      </c>
    </row>
    <row r="10701" spans="1:21">
      <c r="A10701" s="4" t="s">
        <v>23998</v>
      </c>
      <c r="B10701" t="s">
        <v>23999</v>
      </c>
      <c r="C10701" t="s">
        <v>24000</v>
      </c>
      <c r="D10701" t="s">
        <v>24001</v>
      </c>
      <c r="E10701">
        <v>33929</v>
      </c>
      <c r="F10701" t="s">
        <v>24002</v>
      </c>
      <c r="G10701">
        <v>426906394</v>
      </c>
      <c r="H10701" t="s">
        <v>24003</v>
      </c>
      <c r="I10701">
        <v>127093</v>
      </c>
      <c r="J10701" t="s">
        <v>24004</v>
      </c>
      <c r="K10701" t="s">
        <v>24005</v>
      </c>
      <c r="L10701">
        <v>106716188</v>
      </c>
      <c r="M10701" t="s">
        <v>25836</v>
      </c>
      <c r="N10701">
        <v>61.3</v>
      </c>
      <c r="O10701" t="s">
        <v>42</v>
      </c>
      <c r="Q10701" t="s">
        <v>25837</v>
      </c>
      <c r="R10701">
        <v>9</v>
      </c>
      <c r="T10701">
        <v>301712584</v>
      </c>
      <c r="U10701">
        <v>41565152.789999999</v>
      </c>
    </row>
    <row r="10702" spans="1:21">
      <c r="A10702" s="4" t="s">
        <v>23998</v>
      </c>
      <c r="B10702" t="s">
        <v>23999</v>
      </c>
      <c r="C10702" t="s">
        <v>24000</v>
      </c>
      <c r="D10702" t="s">
        <v>24001</v>
      </c>
      <c r="E10702">
        <v>33929</v>
      </c>
      <c r="F10702" t="s">
        <v>24002</v>
      </c>
      <c r="G10702">
        <v>426906394</v>
      </c>
      <c r="H10702" t="s">
        <v>24003</v>
      </c>
      <c r="I10702">
        <v>127093</v>
      </c>
      <c r="J10702" t="s">
        <v>24004</v>
      </c>
      <c r="K10702" t="s">
        <v>24005</v>
      </c>
      <c r="L10702">
        <v>106716188</v>
      </c>
      <c r="M10702" t="s">
        <v>25838</v>
      </c>
      <c r="N10702">
        <v>103.2</v>
      </c>
      <c r="O10702" t="s">
        <v>42</v>
      </c>
      <c r="Q10702" t="s">
        <v>25839</v>
      </c>
      <c r="R10702">
        <v>9</v>
      </c>
      <c r="T10702">
        <v>301712597</v>
      </c>
      <c r="U10702">
        <v>69793980.430000007</v>
      </c>
    </row>
    <row r="10703" spans="1:21">
      <c r="A10703" s="4" t="s">
        <v>23998</v>
      </c>
      <c r="B10703" t="s">
        <v>23999</v>
      </c>
      <c r="C10703" t="s">
        <v>24000</v>
      </c>
      <c r="D10703" t="s">
        <v>24001</v>
      </c>
      <c r="E10703">
        <v>33929</v>
      </c>
      <c r="F10703" t="s">
        <v>24002</v>
      </c>
      <c r="G10703">
        <v>426906394</v>
      </c>
      <c r="H10703" t="s">
        <v>24003</v>
      </c>
      <c r="I10703">
        <v>127093</v>
      </c>
      <c r="J10703" t="s">
        <v>24004</v>
      </c>
      <c r="K10703" t="s">
        <v>24005</v>
      </c>
      <c r="L10703">
        <v>106716188</v>
      </c>
      <c r="M10703" t="s">
        <v>25840</v>
      </c>
      <c r="N10703">
        <v>39.1</v>
      </c>
      <c r="O10703" t="s">
        <v>42</v>
      </c>
      <c r="Q10703" t="s">
        <v>25841</v>
      </c>
      <c r="R10703">
        <v>9</v>
      </c>
      <c r="T10703">
        <v>301712558</v>
      </c>
      <c r="U10703">
        <v>27930596.25</v>
      </c>
    </row>
    <row r="10704" spans="1:21">
      <c r="A10704" s="4" t="s">
        <v>23998</v>
      </c>
      <c r="B10704" t="s">
        <v>23999</v>
      </c>
      <c r="C10704" t="s">
        <v>24000</v>
      </c>
      <c r="D10704" t="s">
        <v>24001</v>
      </c>
      <c r="E10704">
        <v>33929</v>
      </c>
      <c r="F10704" t="s">
        <v>24002</v>
      </c>
      <c r="G10704">
        <v>426906394</v>
      </c>
      <c r="H10704" t="s">
        <v>24003</v>
      </c>
      <c r="I10704">
        <v>127093</v>
      </c>
      <c r="J10704" t="s">
        <v>24004</v>
      </c>
      <c r="K10704" t="s">
        <v>24005</v>
      </c>
      <c r="L10704">
        <v>106716188</v>
      </c>
      <c r="M10704" t="s">
        <v>25842</v>
      </c>
      <c r="N10704">
        <v>53.9</v>
      </c>
      <c r="O10704" t="s">
        <v>42</v>
      </c>
      <c r="Q10704" t="s">
        <v>25843</v>
      </c>
      <c r="R10704">
        <v>9</v>
      </c>
      <c r="T10704">
        <v>301712545</v>
      </c>
      <c r="U10704">
        <v>37099367.310000002</v>
      </c>
    </row>
    <row r="10705" spans="1:21">
      <c r="A10705" s="4" t="s">
        <v>23998</v>
      </c>
      <c r="B10705" t="s">
        <v>23999</v>
      </c>
      <c r="C10705" t="s">
        <v>24000</v>
      </c>
      <c r="D10705" t="s">
        <v>24001</v>
      </c>
      <c r="E10705">
        <v>33929</v>
      </c>
      <c r="F10705" t="s">
        <v>24002</v>
      </c>
      <c r="G10705">
        <v>426906394</v>
      </c>
      <c r="H10705" t="s">
        <v>24003</v>
      </c>
      <c r="I10705">
        <v>127093</v>
      </c>
      <c r="J10705" t="s">
        <v>24004</v>
      </c>
      <c r="K10705" t="s">
        <v>24005</v>
      </c>
      <c r="L10705">
        <v>106716188</v>
      </c>
      <c r="M10705" t="s">
        <v>25844</v>
      </c>
      <c r="N10705">
        <v>73.7</v>
      </c>
      <c r="O10705" t="s">
        <v>42</v>
      </c>
      <c r="Q10705" t="s">
        <v>25845</v>
      </c>
      <c r="R10705">
        <v>9</v>
      </c>
      <c r="T10705">
        <v>301712578</v>
      </c>
      <c r="U10705">
        <v>49973111.909999996</v>
      </c>
    </row>
    <row r="10706" spans="1:21">
      <c r="A10706" s="4" t="s">
        <v>23998</v>
      </c>
      <c r="B10706" t="s">
        <v>23999</v>
      </c>
      <c r="C10706" t="s">
        <v>24000</v>
      </c>
      <c r="D10706" t="s">
        <v>24001</v>
      </c>
      <c r="E10706">
        <v>33929</v>
      </c>
      <c r="F10706" t="s">
        <v>24002</v>
      </c>
      <c r="G10706">
        <v>426906394</v>
      </c>
      <c r="H10706" t="s">
        <v>24003</v>
      </c>
      <c r="I10706">
        <v>127093</v>
      </c>
      <c r="J10706" t="s">
        <v>24004</v>
      </c>
      <c r="K10706" t="s">
        <v>24005</v>
      </c>
      <c r="L10706">
        <v>106716188</v>
      </c>
      <c r="M10706" t="s">
        <v>25846</v>
      </c>
      <c r="N10706">
        <v>57.6</v>
      </c>
      <c r="O10706" t="s">
        <v>42</v>
      </c>
      <c r="Q10706" t="s">
        <v>25847</v>
      </c>
      <c r="R10706">
        <v>9</v>
      </c>
      <c r="T10706">
        <v>301712598</v>
      </c>
      <c r="U10706">
        <v>39298475.520000003</v>
      </c>
    </row>
    <row r="10707" spans="1:21">
      <c r="A10707" s="4" t="s">
        <v>23998</v>
      </c>
      <c r="B10707" t="s">
        <v>23999</v>
      </c>
      <c r="C10707" t="s">
        <v>24000</v>
      </c>
      <c r="D10707" t="s">
        <v>24001</v>
      </c>
      <c r="E10707">
        <v>33929</v>
      </c>
      <c r="F10707" t="s">
        <v>24002</v>
      </c>
      <c r="G10707">
        <v>426906394</v>
      </c>
      <c r="H10707" t="s">
        <v>24003</v>
      </c>
      <c r="I10707">
        <v>127093</v>
      </c>
      <c r="J10707" t="s">
        <v>24004</v>
      </c>
      <c r="K10707" t="s">
        <v>24005</v>
      </c>
      <c r="L10707">
        <v>106716188</v>
      </c>
      <c r="M10707" t="s">
        <v>25848</v>
      </c>
      <c r="N10707">
        <v>61.1</v>
      </c>
      <c r="O10707" t="s">
        <v>42</v>
      </c>
      <c r="Q10707" t="s">
        <v>25849</v>
      </c>
      <c r="R10707">
        <v>10</v>
      </c>
      <c r="T10707">
        <v>301712554</v>
      </c>
      <c r="U10707">
        <v>41653660.229999997</v>
      </c>
    </row>
    <row r="10708" spans="1:21">
      <c r="A10708" s="4" t="s">
        <v>23998</v>
      </c>
      <c r="B10708" t="s">
        <v>23999</v>
      </c>
      <c r="C10708" t="s">
        <v>24000</v>
      </c>
      <c r="D10708" t="s">
        <v>24001</v>
      </c>
      <c r="E10708">
        <v>33929</v>
      </c>
      <c r="F10708" t="s">
        <v>24002</v>
      </c>
      <c r="G10708">
        <v>426906394</v>
      </c>
      <c r="H10708" t="s">
        <v>24003</v>
      </c>
      <c r="I10708">
        <v>127093</v>
      </c>
      <c r="J10708" t="s">
        <v>24004</v>
      </c>
      <c r="K10708" t="s">
        <v>24005</v>
      </c>
      <c r="L10708">
        <v>106716188</v>
      </c>
      <c r="M10708" t="s">
        <v>25850</v>
      </c>
      <c r="N10708">
        <v>103.6</v>
      </c>
      <c r="O10708" t="s">
        <v>42</v>
      </c>
      <c r="Q10708" t="s">
        <v>25851</v>
      </c>
      <c r="R10708">
        <v>10</v>
      </c>
      <c r="T10708">
        <v>301712540</v>
      </c>
      <c r="U10708">
        <v>70443525.519999996</v>
      </c>
    </row>
    <row r="10709" spans="1:21">
      <c r="A10709" s="4" t="s">
        <v>23998</v>
      </c>
      <c r="B10709" t="s">
        <v>23999</v>
      </c>
      <c r="C10709" t="s">
        <v>24000</v>
      </c>
      <c r="D10709" t="s">
        <v>24001</v>
      </c>
      <c r="E10709">
        <v>33929</v>
      </c>
      <c r="F10709" t="s">
        <v>24002</v>
      </c>
      <c r="G10709">
        <v>426906394</v>
      </c>
      <c r="H10709" t="s">
        <v>24003</v>
      </c>
      <c r="I10709">
        <v>127093</v>
      </c>
      <c r="J10709" t="s">
        <v>24004</v>
      </c>
      <c r="K10709" t="s">
        <v>24005</v>
      </c>
      <c r="L10709">
        <v>106716188</v>
      </c>
      <c r="M10709" t="s">
        <v>25852</v>
      </c>
      <c r="N10709">
        <v>40.200000000000003</v>
      </c>
      <c r="O10709" t="s">
        <v>42</v>
      </c>
      <c r="Q10709" t="s">
        <v>25853</v>
      </c>
      <c r="R10709">
        <v>10</v>
      </c>
      <c r="T10709">
        <v>301712587</v>
      </c>
      <c r="U10709">
        <v>28784015.66</v>
      </c>
    </row>
    <row r="10710" spans="1:21">
      <c r="A10710" s="4" t="s">
        <v>23998</v>
      </c>
      <c r="B10710" t="s">
        <v>23999</v>
      </c>
      <c r="C10710" t="s">
        <v>24000</v>
      </c>
      <c r="D10710" t="s">
        <v>24001</v>
      </c>
      <c r="E10710">
        <v>33929</v>
      </c>
      <c r="F10710" t="s">
        <v>24002</v>
      </c>
      <c r="G10710">
        <v>426906394</v>
      </c>
      <c r="H10710" t="s">
        <v>24003</v>
      </c>
      <c r="I10710">
        <v>127093</v>
      </c>
      <c r="J10710" t="s">
        <v>24004</v>
      </c>
      <c r="K10710" t="s">
        <v>24005</v>
      </c>
      <c r="L10710">
        <v>106716188</v>
      </c>
      <c r="M10710" t="s">
        <v>25854</v>
      </c>
      <c r="N10710">
        <v>54.1</v>
      </c>
      <c r="O10710" t="s">
        <v>42</v>
      </c>
      <c r="Q10710" t="s">
        <v>25855</v>
      </c>
      <c r="R10710">
        <v>10</v>
      </c>
      <c r="T10710">
        <v>301712579</v>
      </c>
      <c r="U10710">
        <v>37353639.299999997</v>
      </c>
    </row>
    <row r="10711" spans="1:21">
      <c r="A10711" s="4" t="s">
        <v>23998</v>
      </c>
      <c r="B10711" t="s">
        <v>23999</v>
      </c>
      <c r="C10711" t="s">
        <v>24000</v>
      </c>
      <c r="D10711" t="s">
        <v>24001</v>
      </c>
      <c r="E10711">
        <v>33929</v>
      </c>
      <c r="F10711" t="s">
        <v>24002</v>
      </c>
      <c r="G10711">
        <v>426906394</v>
      </c>
      <c r="H10711" t="s">
        <v>24003</v>
      </c>
      <c r="I10711">
        <v>127093</v>
      </c>
      <c r="J10711" t="s">
        <v>24004</v>
      </c>
      <c r="K10711" t="s">
        <v>24005</v>
      </c>
      <c r="L10711">
        <v>106716188</v>
      </c>
      <c r="M10711" t="s">
        <v>25856</v>
      </c>
      <c r="N10711">
        <v>74</v>
      </c>
      <c r="O10711" t="s">
        <v>42</v>
      </c>
      <c r="Q10711" t="s">
        <v>25857</v>
      </c>
      <c r="R10711">
        <v>10</v>
      </c>
      <c r="T10711">
        <v>301712591</v>
      </c>
      <c r="U10711">
        <v>50447968.200000003</v>
      </c>
    </row>
    <row r="10712" spans="1:21">
      <c r="A10712" s="4" t="s">
        <v>23998</v>
      </c>
      <c r="B10712" t="s">
        <v>23999</v>
      </c>
      <c r="C10712" t="s">
        <v>24000</v>
      </c>
      <c r="D10712" t="s">
        <v>24001</v>
      </c>
      <c r="E10712">
        <v>33929</v>
      </c>
      <c r="F10712" t="s">
        <v>24002</v>
      </c>
      <c r="G10712">
        <v>426906394</v>
      </c>
      <c r="H10712" t="s">
        <v>24003</v>
      </c>
      <c r="I10712">
        <v>127093</v>
      </c>
      <c r="J10712" t="s">
        <v>24004</v>
      </c>
      <c r="K10712" t="s">
        <v>24005</v>
      </c>
      <c r="L10712">
        <v>106716188</v>
      </c>
      <c r="M10712" t="s">
        <v>25858</v>
      </c>
      <c r="N10712">
        <v>57.6</v>
      </c>
      <c r="O10712" t="s">
        <v>42</v>
      </c>
      <c r="Q10712" t="s">
        <v>25859</v>
      </c>
      <c r="R10712">
        <v>10</v>
      </c>
      <c r="T10712">
        <v>301712583</v>
      </c>
      <c r="U10712">
        <v>39511067.329999998</v>
      </c>
    </row>
    <row r="10713" spans="1:21">
      <c r="A10713" s="4" t="s">
        <v>23998</v>
      </c>
      <c r="B10713" t="s">
        <v>23999</v>
      </c>
      <c r="C10713" t="s">
        <v>24000</v>
      </c>
      <c r="D10713" t="s">
        <v>24001</v>
      </c>
      <c r="E10713">
        <v>33929</v>
      </c>
      <c r="F10713" t="s">
        <v>24002</v>
      </c>
      <c r="G10713">
        <v>426906394</v>
      </c>
      <c r="H10713" t="s">
        <v>24003</v>
      </c>
      <c r="I10713">
        <v>127093</v>
      </c>
      <c r="J10713" t="s">
        <v>24004</v>
      </c>
      <c r="K10713" t="s">
        <v>24005</v>
      </c>
      <c r="L10713">
        <v>106716188</v>
      </c>
      <c r="M10713" t="s">
        <v>25860</v>
      </c>
      <c r="N10713">
        <v>62.9</v>
      </c>
      <c r="O10713" t="s">
        <v>42</v>
      </c>
      <c r="Q10713" t="s">
        <v>25861</v>
      </c>
      <c r="R10713">
        <v>11</v>
      </c>
      <c r="T10713">
        <v>301712569</v>
      </c>
      <c r="U10713">
        <v>43111495.200000003</v>
      </c>
    </row>
    <row r="10714" spans="1:21">
      <c r="A10714" s="4" t="s">
        <v>23998</v>
      </c>
      <c r="B10714" t="s">
        <v>23999</v>
      </c>
      <c r="C10714" t="s">
        <v>24000</v>
      </c>
      <c r="D10714" t="s">
        <v>24001</v>
      </c>
      <c r="E10714">
        <v>33929</v>
      </c>
      <c r="F10714" t="s">
        <v>24002</v>
      </c>
      <c r="G10714">
        <v>426906394</v>
      </c>
      <c r="H10714" t="s">
        <v>24003</v>
      </c>
      <c r="I10714">
        <v>127093</v>
      </c>
      <c r="J10714" t="s">
        <v>24004</v>
      </c>
      <c r="K10714" t="s">
        <v>24005</v>
      </c>
      <c r="L10714">
        <v>106716188</v>
      </c>
      <c r="M10714" t="s">
        <v>25862</v>
      </c>
      <c r="N10714">
        <v>105.1</v>
      </c>
      <c r="O10714" t="s">
        <v>42</v>
      </c>
      <c r="Q10714" t="s">
        <v>25863</v>
      </c>
      <c r="R10714">
        <v>11</v>
      </c>
      <c r="T10714">
        <v>301710980</v>
      </c>
      <c r="U10714">
        <v>71732716.420000002</v>
      </c>
    </row>
    <row r="10715" spans="1:21">
      <c r="A10715" s="4" t="s">
        <v>23998</v>
      </c>
      <c r="B10715" t="s">
        <v>23999</v>
      </c>
      <c r="C10715" t="s">
        <v>24000</v>
      </c>
      <c r="D10715" t="s">
        <v>24001</v>
      </c>
      <c r="E10715">
        <v>33929</v>
      </c>
      <c r="F10715" t="s">
        <v>24002</v>
      </c>
      <c r="G10715">
        <v>426906394</v>
      </c>
      <c r="H10715" t="s">
        <v>24003</v>
      </c>
      <c r="I10715">
        <v>127093</v>
      </c>
      <c r="J10715" t="s">
        <v>24004</v>
      </c>
      <c r="K10715" t="s">
        <v>24005</v>
      </c>
      <c r="L10715">
        <v>106716188</v>
      </c>
      <c r="M10715" t="s">
        <v>25864</v>
      </c>
      <c r="N10715">
        <v>42.9</v>
      </c>
      <c r="O10715" t="s">
        <v>42</v>
      </c>
      <c r="Q10715" t="s">
        <v>25865</v>
      </c>
      <c r="R10715">
        <v>11</v>
      </c>
      <c r="T10715">
        <v>301725614</v>
      </c>
      <c r="U10715">
        <v>30700244.289999999</v>
      </c>
    </row>
    <row r="10716" spans="1:21">
      <c r="A10716" s="4" t="s">
        <v>23998</v>
      </c>
      <c r="B10716" t="s">
        <v>23999</v>
      </c>
      <c r="C10716" t="s">
        <v>24000</v>
      </c>
      <c r="D10716" t="s">
        <v>24001</v>
      </c>
      <c r="E10716">
        <v>33929</v>
      </c>
      <c r="F10716" t="s">
        <v>24002</v>
      </c>
      <c r="G10716">
        <v>426906394</v>
      </c>
      <c r="H10716" t="s">
        <v>24003</v>
      </c>
      <c r="I10716">
        <v>127093</v>
      </c>
      <c r="J10716" t="s">
        <v>24004</v>
      </c>
      <c r="K10716" t="s">
        <v>24005</v>
      </c>
      <c r="L10716">
        <v>106716188</v>
      </c>
      <c r="M10716" t="s">
        <v>25866</v>
      </c>
      <c r="N10716">
        <v>62.7</v>
      </c>
      <c r="O10716" t="s">
        <v>42</v>
      </c>
      <c r="Q10716" t="s">
        <v>25867</v>
      </c>
      <c r="R10716">
        <v>11</v>
      </c>
      <c r="T10716">
        <v>301725656</v>
      </c>
      <c r="U10716">
        <v>42974415.729999997</v>
      </c>
    </row>
    <row r="10717" spans="1:21">
      <c r="A10717" s="4" t="s">
        <v>23998</v>
      </c>
      <c r="B10717" t="s">
        <v>23999</v>
      </c>
      <c r="C10717" t="s">
        <v>24000</v>
      </c>
      <c r="D10717" t="s">
        <v>24001</v>
      </c>
      <c r="E10717">
        <v>33929</v>
      </c>
      <c r="F10717" t="s">
        <v>24002</v>
      </c>
      <c r="G10717">
        <v>426906394</v>
      </c>
      <c r="H10717" t="s">
        <v>24003</v>
      </c>
      <c r="I10717">
        <v>127093</v>
      </c>
      <c r="J10717" t="s">
        <v>24004</v>
      </c>
      <c r="K10717" t="s">
        <v>24005</v>
      </c>
      <c r="L10717">
        <v>106716188</v>
      </c>
      <c r="M10717" t="s">
        <v>25868</v>
      </c>
      <c r="N10717">
        <v>74.8</v>
      </c>
      <c r="O10717" t="s">
        <v>42</v>
      </c>
      <c r="Q10717" t="s">
        <v>25869</v>
      </c>
      <c r="R10717">
        <v>11</v>
      </c>
      <c r="T10717">
        <v>301725652</v>
      </c>
      <c r="U10717">
        <v>51267724.020000003</v>
      </c>
    </row>
    <row r="10718" spans="1:21">
      <c r="A10718" s="4" t="s">
        <v>23998</v>
      </c>
      <c r="B10718" t="s">
        <v>23999</v>
      </c>
      <c r="C10718" t="s">
        <v>24000</v>
      </c>
      <c r="D10718" t="s">
        <v>24001</v>
      </c>
      <c r="E10718">
        <v>33929</v>
      </c>
      <c r="F10718" t="s">
        <v>24002</v>
      </c>
      <c r="G10718">
        <v>426906394</v>
      </c>
      <c r="H10718" t="s">
        <v>24003</v>
      </c>
      <c r="I10718">
        <v>127093</v>
      </c>
      <c r="J10718" t="s">
        <v>24004</v>
      </c>
      <c r="K10718" t="s">
        <v>24005</v>
      </c>
      <c r="L10718">
        <v>106716188</v>
      </c>
      <c r="M10718" t="s">
        <v>25870</v>
      </c>
      <c r="N10718">
        <v>58.5</v>
      </c>
      <c r="O10718" t="s">
        <v>42</v>
      </c>
      <c r="Q10718" t="s">
        <v>25871</v>
      </c>
      <c r="R10718">
        <v>11</v>
      </c>
      <c r="T10718">
        <v>301725617</v>
      </c>
      <c r="U10718">
        <v>40260139.340000004</v>
      </c>
    </row>
    <row r="10719" spans="1:21">
      <c r="A10719" s="4" t="s">
        <v>23998</v>
      </c>
      <c r="B10719" t="s">
        <v>23999</v>
      </c>
      <c r="C10719" t="s">
        <v>24000</v>
      </c>
      <c r="D10719" t="s">
        <v>24001</v>
      </c>
      <c r="E10719">
        <v>33929</v>
      </c>
      <c r="F10719" t="s">
        <v>24002</v>
      </c>
      <c r="G10719">
        <v>426906394</v>
      </c>
      <c r="H10719" t="s">
        <v>24003</v>
      </c>
      <c r="I10719">
        <v>127093</v>
      </c>
      <c r="J10719" t="s">
        <v>24004</v>
      </c>
      <c r="K10719" t="s">
        <v>24005</v>
      </c>
      <c r="L10719">
        <v>106716188</v>
      </c>
      <c r="M10719" t="s">
        <v>25872</v>
      </c>
      <c r="N10719">
        <v>63.4</v>
      </c>
      <c r="O10719" t="s">
        <v>42</v>
      </c>
      <c r="Q10719" t="s">
        <v>25873</v>
      </c>
      <c r="R10719">
        <v>12</v>
      </c>
      <c r="T10719">
        <v>301725645</v>
      </c>
      <c r="U10719">
        <v>43682522.020000003</v>
      </c>
    </row>
    <row r="10720" spans="1:21">
      <c r="A10720" s="4" t="s">
        <v>23998</v>
      </c>
      <c r="B10720" t="s">
        <v>23999</v>
      </c>
      <c r="C10720" t="s">
        <v>24000</v>
      </c>
      <c r="D10720" t="s">
        <v>24001</v>
      </c>
      <c r="E10720">
        <v>33929</v>
      </c>
      <c r="F10720" t="s">
        <v>24002</v>
      </c>
      <c r="G10720">
        <v>426906394</v>
      </c>
      <c r="H10720" t="s">
        <v>24003</v>
      </c>
      <c r="I10720">
        <v>127093</v>
      </c>
      <c r="J10720" t="s">
        <v>24004</v>
      </c>
      <c r="K10720" t="s">
        <v>24005</v>
      </c>
      <c r="L10720">
        <v>106716188</v>
      </c>
      <c r="M10720" t="s">
        <v>25874</v>
      </c>
      <c r="N10720">
        <v>104.4</v>
      </c>
      <c r="O10720" t="s">
        <v>42</v>
      </c>
      <c r="Q10720" t="s">
        <v>25875</v>
      </c>
      <c r="R10720">
        <v>12</v>
      </c>
      <c r="T10720">
        <v>301725643</v>
      </c>
      <c r="U10720">
        <v>71686905.189999998</v>
      </c>
    </row>
    <row r="10721" spans="1:21">
      <c r="A10721" s="4" t="s">
        <v>23998</v>
      </c>
      <c r="B10721" t="s">
        <v>23999</v>
      </c>
      <c r="C10721" t="s">
        <v>24000</v>
      </c>
      <c r="D10721" t="s">
        <v>24001</v>
      </c>
      <c r="E10721">
        <v>33929</v>
      </c>
      <c r="F10721" t="s">
        <v>24002</v>
      </c>
      <c r="G10721">
        <v>426906394</v>
      </c>
      <c r="H10721" t="s">
        <v>24003</v>
      </c>
      <c r="I10721">
        <v>127093</v>
      </c>
      <c r="J10721" t="s">
        <v>24004</v>
      </c>
      <c r="K10721" t="s">
        <v>24005</v>
      </c>
      <c r="L10721">
        <v>106716188</v>
      </c>
      <c r="M10721" t="s">
        <v>25876</v>
      </c>
      <c r="N10721">
        <v>43.5</v>
      </c>
      <c r="O10721" t="s">
        <v>42</v>
      </c>
      <c r="Q10721" t="s">
        <v>25877</v>
      </c>
      <c r="R10721">
        <v>12</v>
      </c>
      <c r="T10721">
        <v>301725651</v>
      </c>
      <c r="U10721">
        <v>31203272.969999999</v>
      </c>
    </row>
    <row r="10722" spans="1:21">
      <c r="A10722" s="4" t="s">
        <v>23998</v>
      </c>
      <c r="B10722" t="s">
        <v>23999</v>
      </c>
      <c r="C10722" t="s">
        <v>24000</v>
      </c>
      <c r="D10722" t="s">
        <v>24001</v>
      </c>
      <c r="E10722">
        <v>33929</v>
      </c>
      <c r="F10722" t="s">
        <v>24002</v>
      </c>
      <c r="G10722">
        <v>426906394</v>
      </c>
      <c r="H10722" t="s">
        <v>24003</v>
      </c>
      <c r="I10722">
        <v>127093</v>
      </c>
      <c r="J10722" t="s">
        <v>24004</v>
      </c>
      <c r="K10722" t="s">
        <v>24005</v>
      </c>
      <c r="L10722">
        <v>106716188</v>
      </c>
      <c r="M10722" t="s">
        <v>25878</v>
      </c>
      <c r="N10722">
        <v>62.5</v>
      </c>
      <c r="O10722" t="s">
        <v>42</v>
      </c>
      <c r="Q10722" t="s">
        <v>25879</v>
      </c>
      <c r="R10722">
        <v>12</v>
      </c>
      <c r="T10722">
        <v>301725655</v>
      </c>
      <c r="U10722">
        <v>43062423.130000003</v>
      </c>
    </row>
    <row r="10723" spans="1:21">
      <c r="A10723" s="4" t="s">
        <v>23998</v>
      </c>
      <c r="B10723" t="s">
        <v>23999</v>
      </c>
      <c r="C10723" t="s">
        <v>24000</v>
      </c>
      <c r="D10723" t="s">
        <v>24001</v>
      </c>
      <c r="E10723">
        <v>33929</v>
      </c>
      <c r="F10723" t="s">
        <v>24002</v>
      </c>
      <c r="G10723">
        <v>426906394</v>
      </c>
      <c r="H10723" t="s">
        <v>24003</v>
      </c>
      <c r="I10723">
        <v>127093</v>
      </c>
      <c r="J10723" t="s">
        <v>24004</v>
      </c>
      <c r="K10723" t="s">
        <v>24005</v>
      </c>
      <c r="L10723">
        <v>106716188</v>
      </c>
      <c r="M10723" t="s">
        <v>25880</v>
      </c>
      <c r="N10723">
        <v>74.599999999999994</v>
      </c>
      <c r="O10723" t="s">
        <v>42</v>
      </c>
      <c r="Q10723" t="s">
        <v>25881</v>
      </c>
      <c r="R10723">
        <v>12</v>
      </c>
      <c r="T10723">
        <v>301725618</v>
      </c>
      <c r="U10723">
        <v>51399308.240000002</v>
      </c>
    </row>
    <row r="10724" spans="1:21">
      <c r="A10724" s="4" t="s">
        <v>23998</v>
      </c>
      <c r="B10724" t="s">
        <v>23999</v>
      </c>
      <c r="C10724" t="s">
        <v>24000</v>
      </c>
      <c r="D10724" t="s">
        <v>24001</v>
      </c>
      <c r="E10724">
        <v>33929</v>
      </c>
      <c r="F10724" t="s">
        <v>24002</v>
      </c>
      <c r="G10724">
        <v>426906394</v>
      </c>
      <c r="H10724" t="s">
        <v>24003</v>
      </c>
      <c r="I10724">
        <v>127093</v>
      </c>
      <c r="J10724" t="s">
        <v>24004</v>
      </c>
      <c r="K10724" t="s">
        <v>24005</v>
      </c>
      <c r="L10724">
        <v>106716188</v>
      </c>
      <c r="M10724" t="s">
        <v>25882</v>
      </c>
      <c r="N10724">
        <v>58.7</v>
      </c>
      <c r="O10724" t="s">
        <v>42</v>
      </c>
      <c r="Q10724" t="s">
        <v>25883</v>
      </c>
      <c r="R10724">
        <v>12</v>
      </c>
      <c r="T10724">
        <v>301725639</v>
      </c>
      <c r="U10724">
        <v>40610049.43</v>
      </c>
    </row>
    <row r="10725" spans="1:21">
      <c r="A10725" s="4" t="s">
        <v>23998</v>
      </c>
      <c r="B10725" t="s">
        <v>23999</v>
      </c>
      <c r="C10725" t="s">
        <v>24000</v>
      </c>
      <c r="D10725" t="s">
        <v>24001</v>
      </c>
      <c r="E10725">
        <v>33929</v>
      </c>
      <c r="F10725" t="s">
        <v>24002</v>
      </c>
      <c r="G10725">
        <v>426906394</v>
      </c>
      <c r="H10725" t="s">
        <v>24003</v>
      </c>
      <c r="I10725">
        <v>127093</v>
      </c>
      <c r="J10725" t="s">
        <v>24004</v>
      </c>
      <c r="K10725" t="s">
        <v>24005</v>
      </c>
      <c r="L10725">
        <v>106716188</v>
      </c>
      <c r="M10725" t="s">
        <v>25884</v>
      </c>
      <c r="N10725">
        <v>63.7</v>
      </c>
      <c r="O10725" t="s">
        <v>42</v>
      </c>
      <c r="Q10725" t="s">
        <v>25885</v>
      </c>
      <c r="R10725">
        <v>13</v>
      </c>
      <c r="T10725">
        <v>301725613</v>
      </c>
      <c r="U10725">
        <v>44118630.189999998</v>
      </c>
    </row>
    <row r="10726" spans="1:21">
      <c r="A10726" s="4" t="s">
        <v>23998</v>
      </c>
      <c r="B10726" t="s">
        <v>23999</v>
      </c>
      <c r="C10726" t="s">
        <v>24000</v>
      </c>
      <c r="D10726" t="s">
        <v>24001</v>
      </c>
      <c r="E10726">
        <v>33929</v>
      </c>
      <c r="F10726" t="s">
        <v>24002</v>
      </c>
      <c r="G10726">
        <v>426906394</v>
      </c>
      <c r="H10726" t="s">
        <v>24003</v>
      </c>
      <c r="I10726">
        <v>127093</v>
      </c>
      <c r="J10726" t="s">
        <v>24004</v>
      </c>
      <c r="K10726" t="s">
        <v>24005</v>
      </c>
      <c r="L10726">
        <v>106716188</v>
      </c>
      <c r="M10726" t="s">
        <v>25886</v>
      </c>
      <c r="N10726">
        <v>104.9</v>
      </c>
      <c r="O10726" t="s">
        <v>42</v>
      </c>
      <c r="Q10726" t="s">
        <v>25887</v>
      </c>
      <c r="R10726">
        <v>13</v>
      </c>
      <c r="T10726">
        <v>301725665</v>
      </c>
      <c r="U10726">
        <v>72406734.069999993</v>
      </c>
    </row>
    <row r="10727" spans="1:21">
      <c r="A10727" s="4" t="s">
        <v>23998</v>
      </c>
      <c r="B10727" t="s">
        <v>23999</v>
      </c>
      <c r="C10727" t="s">
        <v>24000</v>
      </c>
      <c r="D10727" t="s">
        <v>24001</v>
      </c>
      <c r="E10727">
        <v>33929</v>
      </c>
      <c r="F10727" t="s">
        <v>24002</v>
      </c>
      <c r="G10727">
        <v>426906394</v>
      </c>
      <c r="H10727" t="s">
        <v>24003</v>
      </c>
      <c r="I10727">
        <v>127093</v>
      </c>
      <c r="J10727" t="s">
        <v>24004</v>
      </c>
      <c r="K10727" t="s">
        <v>24005</v>
      </c>
      <c r="L10727">
        <v>106716188</v>
      </c>
      <c r="M10727" t="s">
        <v>25888</v>
      </c>
      <c r="N10727">
        <v>43.9</v>
      </c>
      <c r="O10727" t="s">
        <v>42</v>
      </c>
      <c r="Q10727" t="s">
        <v>25889</v>
      </c>
      <c r="R10727">
        <v>13</v>
      </c>
      <c r="T10727">
        <v>301725621</v>
      </c>
      <c r="U10727">
        <v>31654798.719999999</v>
      </c>
    </row>
    <row r="10728" spans="1:21">
      <c r="A10728" s="4" t="s">
        <v>23998</v>
      </c>
      <c r="B10728" t="s">
        <v>23999</v>
      </c>
      <c r="C10728" t="s">
        <v>24000</v>
      </c>
      <c r="D10728" t="s">
        <v>24001</v>
      </c>
      <c r="E10728">
        <v>33929</v>
      </c>
      <c r="F10728" t="s">
        <v>24002</v>
      </c>
      <c r="G10728">
        <v>426906394</v>
      </c>
      <c r="H10728" t="s">
        <v>24003</v>
      </c>
      <c r="I10728">
        <v>127093</v>
      </c>
      <c r="J10728" t="s">
        <v>24004</v>
      </c>
      <c r="K10728" t="s">
        <v>24005</v>
      </c>
      <c r="L10728">
        <v>106716188</v>
      </c>
      <c r="M10728" t="s">
        <v>25890</v>
      </c>
      <c r="N10728">
        <v>62.8</v>
      </c>
      <c r="O10728" t="s">
        <v>42</v>
      </c>
      <c r="Q10728" t="s">
        <v>25891</v>
      </c>
      <c r="R10728">
        <v>13</v>
      </c>
      <c r="T10728">
        <v>301725677</v>
      </c>
      <c r="U10728">
        <v>43495290.049999997</v>
      </c>
    </row>
    <row r="10729" spans="1:21">
      <c r="A10729" s="4" t="s">
        <v>23998</v>
      </c>
      <c r="B10729" t="s">
        <v>23999</v>
      </c>
      <c r="C10729" t="s">
        <v>24000</v>
      </c>
      <c r="D10729" t="s">
        <v>24001</v>
      </c>
      <c r="E10729">
        <v>33929</v>
      </c>
      <c r="F10729" t="s">
        <v>24002</v>
      </c>
      <c r="G10729">
        <v>426906394</v>
      </c>
      <c r="H10729" t="s">
        <v>24003</v>
      </c>
      <c r="I10729">
        <v>127093</v>
      </c>
      <c r="J10729" t="s">
        <v>24004</v>
      </c>
      <c r="K10729" t="s">
        <v>24005</v>
      </c>
      <c r="L10729">
        <v>106716188</v>
      </c>
      <c r="M10729" t="s">
        <v>25892</v>
      </c>
      <c r="N10729">
        <v>75.5</v>
      </c>
      <c r="O10729" t="s">
        <v>42</v>
      </c>
      <c r="Q10729" t="s">
        <v>25893</v>
      </c>
      <c r="R10729">
        <v>13</v>
      </c>
      <c r="T10729">
        <v>301725611</v>
      </c>
      <c r="U10729">
        <v>52291312.079999998</v>
      </c>
    </row>
    <row r="10730" spans="1:21">
      <c r="A10730" s="4" t="s">
        <v>23998</v>
      </c>
      <c r="B10730" t="s">
        <v>23999</v>
      </c>
      <c r="C10730" t="s">
        <v>24000</v>
      </c>
      <c r="D10730" t="s">
        <v>24001</v>
      </c>
      <c r="E10730">
        <v>33929</v>
      </c>
      <c r="F10730" t="s">
        <v>24002</v>
      </c>
      <c r="G10730">
        <v>426906394</v>
      </c>
      <c r="H10730" t="s">
        <v>24003</v>
      </c>
      <c r="I10730">
        <v>127093</v>
      </c>
      <c r="J10730" t="s">
        <v>24004</v>
      </c>
      <c r="K10730" t="s">
        <v>24005</v>
      </c>
      <c r="L10730">
        <v>106716188</v>
      </c>
      <c r="M10730" t="s">
        <v>25894</v>
      </c>
      <c r="N10730">
        <v>59.3</v>
      </c>
      <c r="O10730" t="s">
        <v>42</v>
      </c>
      <c r="Q10730" t="s">
        <v>25895</v>
      </c>
      <c r="R10730">
        <v>13</v>
      </c>
      <c r="T10730">
        <v>301725615</v>
      </c>
      <c r="U10730">
        <v>41153331.850000001</v>
      </c>
    </row>
    <row r="10731" spans="1:21">
      <c r="A10731" s="4" t="s">
        <v>23998</v>
      </c>
      <c r="B10731" t="s">
        <v>23999</v>
      </c>
      <c r="C10731" t="s">
        <v>24000</v>
      </c>
      <c r="D10731" t="s">
        <v>24001</v>
      </c>
      <c r="E10731">
        <v>33929</v>
      </c>
      <c r="F10731" t="s">
        <v>24002</v>
      </c>
      <c r="G10731">
        <v>426906394</v>
      </c>
      <c r="H10731" t="s">
        <v>24003</v>
      </c>
      <c r="I10731">
        <v>127093</v>
      </c>
      <c r="J10731" t="s">
        <v>24004</v>
      </c>
      <c r="K10731" t="s">
        <v>24005</v>
      </c>
      <c r="L10731">
        <v>106716188</v>
      </c>
      <c r="M10731" t="s">
        <v>25896</v>
      </c>
      <c r="N10731">
        <v>63.4</v>
      </c>
      <c r="O10731" t="s">
        <v>42</v>
      </c>
      <c r="Q10731" t="s">
        <v>25897</v>
      </c>
      <c r="R10731">
        <v>14</v>
      </c>
      <c r="T10731">
        <v>301725636</v>
      </c>
      <c r="U10731">
        <v>44143406.420000002</v>
      </c>
    </row>
    <row r="10732" spans="1:21">
      <c r="A10732" s="4" t="s">
        <v>23998</v>
      </c>
      <c r="B10732" t="s">
        <v>23999</v>
      </c>
      <c r="C10732" t="s">
        <v>24000</v>
      </c>
      <c r="D10732" t="s">
        <v>24001</v>
      </c>
      <c r="E10732">
        <v>33929</v>
      </c>
      <c r="F10732" t="s">
        <v>24002</v>
      </c>
      <c r="G10732">
        <v>426906394</v>
      </c>
      <c r="H10732" t="s">
        <v>24003</v>
      </c>
      <c r="I10732">
        <v>127093</v>
      </c>
      <c r="J10732" t="s">
        <v>24004</v>
      </c>
      <c r="K10732" t="s">
        <v>24005</v>
      </c>
      <c r="L10732">
        <v>106716188</v>
      </c>
      <c r="M10732" t="s">
        <v>25898</v>
      </c>
      <c r="N10732">
        <v>104.2</v>
      </c>
      <c r="O10732" t="s">
        <v>42</v>
      </c>
      <c r="Q10732" t="s">
        <v>25899</v>
      </c>
      <c r="R10732">
        <v>14</v>
      </c>
      <c r="T10732">
        <v>301725616</v>
      </c>
      <c r="U10732">
        <v>72304476.909999996</v>
      </c>
    </row>
    <row r="10733" spans="1:21">
      <c r="A10733" s="4" t="s">
        <v>23998</v>
      </c>
      <c r="B10733" t="s">
        <v>23999</v>
      </c>
      <c r="C10733" t="s">
        <v>24000</v>
      </c>
      <c r="D10733" t="s">
        <v>24001</v>
      </c>
      <c r="E10733">
        <v>33929</v>
      </c>
      <c r="F10733" t="s">
        <v>24002</v>
      </c>
      <c r="G10733">
        <v>426906394</v>
      </c>
      <c r="H10733" t="s">
        <v>24003</v>
      </c>
      <c r="I10733">
        <v>127093</v>
      </c>
      <c r="J10733" t="s">
        <v>24004</v>
      </c>
      <c r="K10733" t="s">
        <v>24005</v>
      </c>
      <c r="L10733">
        <v>106716188</v>
      </c>
      <c r="M10733" t="s">
        <v>25900</v>
      </c>
      <c r="N10733">
        <v>42.1</v>
      </c>
      <c r="O10733" t="s">
        <v>42</v>
      </c>
      <c r="Q10733" t="s">
        <v>25901</v>
      </c>
      <c r="R10733">
        <v>14</v>
      </c>
      <c r="T10733">
        <v>284933498</v>
      </c>
      <c r="U10733">
        <v>30605591.510000002</v>
      </c>
    </row>
    <row r="10734" spans="1:21">
      <c r="A10734" s="4" t="s">
        <v>23998</v>
      </c>
      <c r="B10734" t="s">
        <v>23999</v>
      </c>
      <c r="C10734" t="s">
        <v>24000</v>
      </c>
      <c r="D10734" t="s">
        <v>24001</v>
      </c>
      <c r="E10734">
        <v>33929</v>
      </c>
      <c r="F10734" t="s">
        <v>24002</v>
      </c>
      <c r="G10734">
        <v>426906394</v>
      </c>
      <c r="H10734" t="s">
        <v>24003</v>
      </c>
      <c r="I10734">
        <v>127093</v>
      </c>
      <c r="J10734" t="s">
        <v>24004</v>
      </c>
      <c r="K10734" t="s">
        <v>24005</v>
      </c>
      <c r="L10734">
        <v>106716188</v>
      </c>
      <c r="M10734" t="s">
        <v>25902</v>
      </c>
      <c r="N10734">
        <v>63.2</v>
      </c>
      <c r="O10734" t="s">
        <v>42</v>
      </c>
      <c r="Q10734" t="s">
        <v>25903</v>
      </c>
      <c r="R10734">
        <v>14</v>
      </c>
      <c r="T10734">
        <v>301725671</v>
      </c>
      <c r="U10734">
        <v>44004152.770000003</v>
      </c>
    </row>
    <row r="10735" spans="1:21">
      <c r="A10735" s="4" t="s">
        <v>23998</v>
      </c>
      <c r="B10735" t="s">
        <v>23999</v>
      </c>
      <c r="C10735" t="s">
        <v>24000</v>
      </c>
      <c r="D10735" t="s">
        <v>24001</v>
      </c>
      <c r="E10735">
        <v>33929</v>
      </c>
      <c r="F10735" t="s">
        <v>24002</v>
      </c>
      <c r="G10735">
        <v>426906394</v>
      </c>
      <c r="H10735" t="s">
        <v>24003</v>
      </c>
      <c r="I10735">
        <v>127093</v>
      </c>
      <c r="J10735" t="s">
        <v>24004</v>
      </c>
      <c r="K10735" t="s">
        <v>24005</v>
      </c>
      <c r="L10735">
        <v>106716188</v>
      </c>
      <c r="M10735" t="s">
        <v>25904</v>
      </c>
      <c r="N10735">
        <v>75</v>
      </c>
      <c r="O10735" t="s">
        <v>42</v>
      </c>
      <c r="Q10735" t="s">
        <v>25905</v>
      </c>
      <c r="R10735">
        <v>14</v>
      </c>
      <c r="T10735">
        <v>301725624</v>
      </c>
      <c r="U10735">
        <v>52220118</v>
      </c>
    </row>
    <row r="10736" spans="1:21">
      <c r="A10736" s="4" t="s">
        <v>23998</v>
      </c>
      <c r="B10736" t="s">
        <v>23999</v>
      </c>
      <c r="C10736" t="s">
        <v>24000</v>
      </c>
      <c r="D10736" t="s">
        <v>24001</v>
      </c>
      <c r="E10736">
        <v>33929</v>
      </c>
      <c r="F10736" t="s">
        <v>24002</v>
      </c>
      <c r="G10736">
        <v>426906394</v>
      </c>
      <c r="H10736" t="s">
        <v>24003</v>
      </c>
      <c r="I10736">
        <v>127093</v>
      </c>
      <c r="J10736" t="s">
        <v>24004</v>
      </c>
      <c r="K10736" t="s">
        <v>24005</v>
      </c>
      <c r="L10736">
        <v>106716188</v>
      </c>
      <c r="M10736" t="s">
        <v>25906</v>
      </c>
      <c r="N10736">
        <v>58.9</v>
      </c>
      <c r="O10736" t="s">
        <v>42</v>
      </c>
      <c r="Q10736" t="s">
        <v>25907</v>
      </c>
      <c r="R10736">
        <v>14</v>
      </c>
      <c r="T10736">
        <v>301725620</v>
      </c>
      <c r="U10736">
        <v>41178341.170000002</v>
      </c>
    </row>
    <row r="10737" spans="1:21">
      <c r="A10737" s="4" t="s">
        <v>23998</v>
      </c>
      <c r="B10737" t="s">
        <v>23999</v>
      </c>
      <c r="C10737" t="s">
        <v>24000</v>
      </c>
      <c r="D10737" t="s">
        <v>24001</v>
      </c>
      <c r="E10737">
        <v>33929</v>
      </c>
      <c r="F10737" t="s">
        <v>24002</v>
      </c>
      <c r="G10737">
        <v>426906394</v>
      </c>
      <c r="H10737" t="s">
        <v>24003</v>
      </c>
      <c r="I10737">
        <v>127093</v>
      </c>
      <c r="J10737" t="s">
        <v>24004</v>
      </c>
      <c r="K10737" t="s">
        <v>24005</v>
      </c>
      <c r="L10737">
        <v>106716188</v>
      </c>
      <c r="M10737" t="s">
        <v>25908</v>
      </c>
      <c r="N10737">
        <v>62.5</v>
      </c>
      <c r="O10737" t="s">
        <v>42</v>
      </c>
      <c r="Q10737" t="s">
        <v>25909</v>
      </c>
      <c r="R10737">
        <v>15</v>
      </c>
      <c r="T10737">
        <v>281069808</v>
      </c>
      <c r="U10737">
        <v>43737683.130000003</v>
      </c>
    </row>
    <row r="10738" spans="1:21">
      <c r="A10738" s="4" t="s">
        <v>23998</v>
      </c>
      <c r="B10738" t="s">
        <v>23999</v>
      </c>
      <c r="C10738" t="s">
        <v>24000</v>
      </c>
      <c r="D10738" t="s">
        <v>24001</v>
      </c>
      <c r="E10738">
        <v>33929</v>
      </c>
      <c r="F10738" t="s">
        <v>24002</v>
      </c>
      <c r="G10738">
        <v>426906394</v>
      </c>
      <c r="H10738" t="s">
        <v>24003</v>
      </c>
      <c r="I10738">
        <v>127093</v>
      </c>
      <c r="J10738" t="s">
        <v>24004</v>
      </c>
      <c r="K10738" t="s">
        <v>24005</v>
      </c>
      <c r="L10738">
        <v>106716188</v>
      </c>
      <c r="M10738" t="s">
        <v>25910</v>
      </c>
      <c r="N10738">
        <v>104.9</v>
      </c>
      <c r="O10738" t="s">
        <v>42</v>
      </c>
      <c r="Q10738" t="s">
        <v>25911</v>
      </c>
      <c r="R10738">
        <v>15</v>
      </c>
      <c r="T10738">
        <v>301725674</v>
      </c>
      <c r="U10738">
        <v>73159735.640000001</v>
      </c>
    </row>
    <row r="10739" spans="1:21">
      <c r="A10739" s="4" t="s">
        <v>23998</v>
      </c>
      <c r="B10739" t="s">
        <v>23999</v>
      </c>
      <c r="C10739" t="s">
        <v>24000</v>
      </c>
      <c r="D10739" t="s">
        <v>24001</v>
      </c>
      <c r="E10739">
        <v>33929</v>
      </c>
      <c r="F10739" t="s">
        <v>24002</v>
      </c>
      <c r="G10739">
        <v>426906394</v>
      </c>
      <c r="H10739" t="s">
        <v>24003</v>
      </c>
      <c r="I10739">
        <v>127093</v>
      </c>
      <c r="J10739" t="s">
        <v>24004</v>
      </c>
      <c r="K10739" t="s">
        <v>24005</v>
      </c>
      <c r="L10739">
        <v>106716188</v>
      </c>
      <c r="M10739" t="s">
        <v>25912</v>
      </c>
      <c r="N10739">
        <v>43.8</v>
      </c>
      <c r="O10739" t="s">
        <v>42</v>
      </c>
      <c r="Q10739" t="s">
        <v>25913</v>
      </c>
      <c r="R10739">
        <v>15</v>
      </c>
      <c r="T10739">
        <v>301725622</v>
      </c>
      <c r="U10739">
        <v>31911139.550000001</v>
      </c>
    </row>
    <row r="10740" spans="1:21">
      <c r="A10740" s="4" t="s">
        <v>23998</v>
      </c>
      <c r="B10740" t="s">
        <v>23999</v>
      </c>
      <c r="C10740" t="s">
        <v>24000</v>
      </c>
      <c r="D10740" t="s">
        <v>24001</v>
      </c>
      <c r="E10740">
        <v>33929</v>
      </c>
      <c r="F10740" t="s">
        <v>24002</v>
      </c>
      <c r="G10740">
        <v>426906394</v>
      </c>
      <c r="H10740" t="s">
        <v>24003</v>
      </c>
      <c r="I10740">
        <v>127093</v>
      </c>
      <c r="J10740" t="s">
        <v>24004</v>
      </c>
      <c r="K10740" t="s">
        <v>24005</v>
      </c>
      <c r="L10740">
        <v>106716188</v>
      </c>
      <c r="M10740" t="s">
        <v>25914</v>
      </c>
      <c r="N10740">
        <v>61.9</v>
      </c>
      <c r="O10740" t="s">
        <v>42</v>
      </c>
      <c r="Q10740" t="s">
        <v>25915</v>
      </c>
      <c r="R10740">
        <v>15</v>
      </c>
      <c r="T10740">
        <v>301725657</v>
      </c>
      <c r="U10740">
        <v>43317801.369999997</v>
      </c>
    </row>
    <row r="10741" spans="1:21">
      <c r="A10741" s="4" t="s">
        <v>23998</v>
      </c>
      <c r="B10741" t="s">
        <v>23999</v>
      </c>
      <c r="C10741" t="s">
        <v>24000</v>
      </c>
      <c r="D10741" t="s">
        <v>24001</v>
      </c>
      <c r="E10741">
        <v>33929</v>
      </c>
      <c r="F10741" t="s">
        <v>24002</v>
      </c>
      <c r="G10741">
        <v>426906394</v>
      </c>
      <c r="H10741" t="s">
        <v>24003</v>
      </c>
      <c r="I10741">
        <v>127093</v>
      </c>
      <c r="J10741" t="s">
        <v>24004</v>
      </c>
      <c r="K10741" t="s">
        <v>24005</v>
      </c>
      <c r="L10741">
        <v>106716188</v>
      </c>
      <c r="M10741" t="s">
        <v>25916</v>
      </c>
      <c r="N10741">
        <v>72.099999999999994</v>
      </c>
      <c r="O10741" t="s">
        <v>42</v>
      </c>
      <c r="Q10741" t="s">
        <v>25917</v>
      </c>
      <c r="R10741">
        <v>15</v>
      </c>
      <c r="T10741">
        <v>301725648</v>
      </c>
      <c r="U10741">
        <v>50455791.25</v>
      </c>
    </row>
    <row r="10742" spans="1:21">
      <c r="A10742" s="4" t="s">
        <v>23998</v>
      </c>
      <c r="B10742" t="s">
        <v>23999</v>
      </c>
      <c r="C10742" t="s">
        <v>24000</v>
      </c>
      <c r="D10742" t="s">
        <v>24001</v>
      </c>
      <c r="E10742">
        <v>33929</v>
      </c>
      <c r="F10742" t="s">
        <v>24002</v>
      </c>
      <c r="G10742">
        <v>426906394</v>
      </c>
      <c r="H10742" t="s">
        <v>24003</v>
      </c>
      <c r="I10742">
        <v>127093</v>
      </c>
      <c r="J10742" t="s">
        <v>24004</v>
      </c>
      <c r="K10742" t="s">
        <v>24005</v>
      </c>
      <c r="L10742">
        <v>106716188</v>
      </c>
      <c r="M10742" t="s">
        <v>25918</v>
      </c>
      <c r="N10742">
        <v>55.6</v>
      </c>
      <c r="O10742" t="s">
        <v>42</v>
      </c>
      <c r="Q10742" t="s">
        <v>25919</v>
      </c>
      <c r="R10742">
        <v>15</v>
      </c>
      <c r="T10742">
        <v>301725673</v>
      </c>
      <c r="U10742">
        <v>39321478.700000003</v>
      </c>
    </row>
    <row r="10743" spans="1:21">
      <c r="A10743" s="4" t="s">
        <v>23998</v>
      </c>
      <c r="B10743" t="s">
        <v>23999</v>
      </c>
      <c r="C10743" t="s">
        <v>24000</v>
      </c>
      <c r="D10743" t="s">
        <v>24001</v>
      </c>
      <c r="E10743">
        <v>33929</v>
      </c>
      <c r="F10743" t="s">
        <v>24002</v>
      </c>
      <c r="G10743">
        <v>426906394</v>
      </c>
      <c r="H10743" t="s">
        <v>24003</v>
      </c>
      <c r="I10743">
        <v>127093</v>
      </c>
      <c r="J10743" t="s">
        <v>24004</v>
      </c>
      <c r="K10743" t="s">
        <v>24005</v>
      </c>
      <c r="L10743">
        <v>106716188</v>
      </c>
      <c r="M10743" t="s">
        <v>25920</v>
      </c>
      <c r="N10743">
        <v>64.400000000000006</v>
      </c>
      <c r="O10743" t="s">
        <v>42</v>
      </c>
      <c r="Q10743" t="s">
        <v>25921</v>
      </c>
      <c r="R10743">
        <v>16</v>
      </c>
      <c r="T10743">
        <v>301725626</v>
      </c>
      <c r="U10743">
        <v>45299238.210000001</v>
      </c>
    </row>
    <row r="10744" spans="1:21">
      <c r="A10744" s="4" t="s">
        <v>23998</v>
      </c>
      <c r="B10744" t="s">
        <v>23999</v>
      </c>
      <c r="C10744" t="s">
        <v>24000</v>
      </c>
      <c r="D10744" t="s">
        <v>24001</v>
      </c>
      <c r="E10744">
        <v>33929</v>
      </c>
      <c r="F10744" t="s">
        <v>24002</v>
      </c>
      <c r="G10744">
        <v>426906394</v>
      </c>
      <c r="H10744" t="s">
        <v>24003</v>
      </c>
      <c r="I10744">
        <v>127093</v>
      </c>
      <c r="J10744" t="s">
        <v>24004</v>
      </c>
      <c r="K10744" t="s">
        <v>24005</v>
      </c>
      <c r="L10744">
        <v>106716188</v>
      </c>
      <c r="M10744" t="s">
        <v>25922</v>
      </c>
      <c r="N10744">
        <v>105.6</v>
      </c>
      <c r="O10744" t="s">
        <v>42</v>
      </c>
      <c r="Q10744" t="s">
        <v>25923</v>
      </c>
      <c r="R10744">
        <v>16</v>
      </c>
      <c r="T10744">
        <v>301725666</v>
      </c>
      <c r="U10744">
        <v>73967522.109999999</v>
      </c>
    </row>
    <row r="10745" spans="1:21">
      <c r="A10745" s="4" t="s">
        <v>23998</v>
      </c>
      <c r="B10745" t="s">
        <v>23999</v>
      </c>
      <c r="C10745" t="s">
        <v>24000</v>
      </c>
      <c r="D10745" t="s">
        <v>24001</v>
      </c>
      <c r="E10745">
        <v>33929</v>
      </c>
      <c r="F10745" t="s">
        <v>24002</v>
      </c>
      <c r="G10745">
        <v>426906394</v>
      </c>
      <c r="H10745" t="s">
        <v>24003</v>
      </c>
      <c r="I10745">
        <v>127093</v>
      </c>
      <c r="J10745" t="s">
        <v>24004</v>
      </c>
      <c r="K10745" t="s">
        <v>24005</v>
      </c>
      <c r="L10745">
        <v>106716188</v>
      </c>
      <c r="M10745" t="s">
        <v>25924</v>
      </c>
      <c r="N10745">
        <v>44.3</v>
      </c>
      <c r="O10745" t="s">
        <v>42</v>
      </c>
      <c r="Q10745" t="s">
        <v>25925</v>
      </c>
      <c r="R10745">
        <v>16</v>
      </c>
      <c r="T10745">
        <v>301725637</v>
      </c>
      <c r="U10745">
        <v>32351154.59</v>
      </c>
    </row>
    <row r="10746" spans="1:21">
      <c r="A10746" s="4" t="s">
        <v>23998</v>
      </c>
      <c r="B10746" t="s">
        <v>23999</v>
      </c>
      <c r="C10746" t="s">
        <v>24000</v>
      </c>
      <c r="D10746" t="s">
        <v>24001</v>
      </c>
      <c r="E10746">
        <v>33929</v>
      </c>
      <c r="F10746" t="s">
        <v>24002</v>
      </c>
      <c r="G10746">
        <v>426906394</v>
      </c>
      <c r="H10746" t="s">
        <v>24003</v>
      </c>
      <c r="I10746">
        <v>127093</v>
      </c>
      <c r="J10746" t="s">
        <v>24004</v>
      </c>
      <c r="K10746" t="s">
        <v>24005</v>
      </c>
      <c r="L10746">
        <v>106716188</v>
      </c>
      <c r="M10746" t="s">
        <v>25926</v>
      </c>
      <c r="N10746">
        <v>63.3</v>
      </c>
      <c r="O10746" t="s">
        <v>42</v>
      </c>
      <c r="Q10746" t="s">
        <v>25927</v>
      </c>
      <c r="R10746">
        <v>16</v>
      </c>
      <c r="T10746">
        <v>301725663</v>
      </c>
      <c r="U10746">
        <v>44525493.460000001</v>
      </c>
    </row>
    <row r="10747" spans="1:21">
      <c r="A10747" s="4" t="s">
        <v>23998</v>
      </c>
      <c r="B10747" t="s">
        <v>23999</v>
      </c>
      <c r="C10747" t="s">
        <v>24000</v>
      </c>
      <c r="D10747" t="s">
        <v>24001</v>
      </c>
      <c r="E10747">
        <v>33929</v>
      </c>
      <c r="F10747" t="s">
        <v>24002</v>
      </c>
      <c r="G10747">
        <v>426906394</v>
      </c>
      <c r="H10747" t="s">
        <v>24003</v>
      </c>
      <c r="I10747">
        <v>127093</v>
      </c>
      <c r="J10747" t="s">
        <v>24004</v>
      </c>
      <c r="K10747" t="s">
        <v>24005</v>
      </c>
      <c r="L10747">
        <v>106716188</v>
      </c>
      <c r="M10747" t="s">
        <v>25928</v>
      </c>
      <c r="N10747">
        <v>75.7</v>
      </c>
      <c r="O10747" t="s">
        <v>42</v>
      </c>
      <c r="Q10747" t="s">
        <v>25929</v>
      </c>
      <c r="R10747">
        <v>16</v>
      </c>
      <c r="T10747">
        <v>301725685</v>
      </c>
      <c r="U10747">
        <v>53247707.020000003</v>
      </c>
    </row>
    <row r="10748" spans="1:21">
      <c r="A10748" s="4" t="s">
        <v>23998</v>
      </c>
      <c r="B10748" t="s">
        <v>23999</v>
      </c>
      <c r="C10748" t="s">
        <v>24000</v>
      </c>
      <c r="D10748" t="s">
        <v>24001</v>
      </c>
      <c r="E10748">
        <v>33929</v>
      </c>
      <c r="F10748" t="s">
        <v>24002</v>
      </c>
      <c r="G10748">
        <v>426906394</v>
      </c>
      <c r="H10748" t="s">
        <v>24003</v>
      </c>
      <c r="I10748">
        <v>127093</v>
      </c>
      <c r="J10748" t="s">
        <v>24004</v>
      </c>
      <c r="K10748" t="s">
        <v>24005</v>
      </c>
      <c r="L10748">
        <v>106716188</v>
      </c>
      <c r="M10748" t="s">
        <v>25930</v>
      </c>
      <c r="N10748">
        <v>58.6</v>
      </c>
      <c r="O10748" t="s">
        <v>42</v>
      </c>
      <c r="Q10748" t="s">
        <v>25931</v>
      </c>
      <c r="R10748">
        <v>16</v>
      </c>
      <c r="T10748">
        <v>301725654</v>
      </c>
      <c r="U10748">
        <v>41388493.210000001</v>
      </c>
    </row>
    <row r="10749" spans="1:21">
      <c r="A10749" s="4" t="s">
        <v>23998</v>
      </c>
      <c r="B10749" t="s">
        <v>23999</v>
      </c>
      <c r="C10749" t="s">
        <v>24000</v>
      </c>
      <c r="D10749" t="s">
        <v>24001</v>
      </c>
      <c r="E10749">
        <v>33929</v>
      </c>
      <c r="F10749" t="s">
        <v>24002</v>
      </c>
      <c r="G10749">
        <v>426906394</v>
      </c>
      <c r="H10749" t="s">
        <v>24003</v>
      </c>
      <c r="I10749">
        <v>127093</v>
      </c>
      <c r="J10749" t="s">
        <v>24004</v>
      </c>
      <c r="K10749" t="s">
        <v>24005</v>
      </c>
      <c r="L10749">
        <v>106716188</v>
      </c>
      <c r="M10749" t="s">
        <v>25932</v>
      </c>
      <c r="N10749">
        <v>64.900000000000006</v>
      </c>
      <c r="O10749" t="s">
        <v>42</v>
      </c>
      <c r="Q10749" t="s">
        <v>25933</v>
      </c>
      <c r="R10749">
        <v>17</v>
      </c>
      <c r="T10749">
        <v>301725680</v>
      </c>
      <c r="U10749">
        <v>45880342.399999999</v>
      </c>
    </row>
    <row r="10750" spans="1:21">
      <c r="A10750" s="4" t="s">
        <v>23998</v>
      </c>
      <c r="B10750" t="s">
        <v>23999</v>
      </c>
      <c r="C10750" t="s">
        <v>24000</v>
      </c>
      <c r="D10750" t="s">
        <v>24001</v>
      </c>
      <c r="E10750">
        <v>33929</v>
      </c>
      <c r="F10750" t="s">
        <v>24002</v>
      </c>
      <c r="G10750">
        <v>426906394</v>
      </c>
      <c r="H10750" t="s">
        <v>24003</v>
      </c>
      <c r="I10750">
        <v>127093</v>
      </c>
      <c r="J10750" t="s">
        <v>24004</v>
      </c>
      <c r="K10750" t="s">
        <v>24005</v>
      </c>
      <c r="L10750">
        <v>106716188</v>
      </c>
      <c r="M10750" t="s">
        <v>25934</v>
      </c>
      <c r="N10750">
        <v>105.2</v>
      </c>
      <c r="O10750" t="s">
        <v>42</v>
      </c>
      <c r="Q10750" t="s">
        <v>25935</v>
      </c>
      <c r="R10750">
        <v>17</v>
      </c>
      <c r="T10750">
        <v>301725660</v>
      </c>
      <c r="U10750">
        <v>74057630.319999993</v>
      </c>
    </row>
    <row r="10751" spans="1:21">
      <c r="A10751" s="4" t="s">
        <v>23998</v>
      </c>
      <c r="B10751" t="s">
        <v>23999</v>
      </c>
      <c r="C10751" t="s">
        <v>24000</v>
      </c>
      <c r="D10751" t="s">
        <v>24001</v>
      </c>
      <c r="E10751">
        <v>33929</v>
      </c>
      <c r="F10751" t="s">
        <v>24002</v>
      </c>
      <c r="G10751">
        <v>426906394</v>
      </c>
      <c r="H10751" t="s">
        <v>24003</v>
      </c>
      <c r="I10751">
        <v>127093</v>
      </c>
      <c r="J10751" t="s">
        <v>24004</v>
      </c>
      <c r="K10751" t="s">
        <v>24005</v>
      </c>
      <c r="L10751">
        <v>106716188</v>
      </c>
      <c r="M10751" t="s">
        <v>25936</v>
      </c>
      <c r="N10751">
        <v>43.6</v>
      </c>
      <c r="O10751" t="s">
        <v>42</v>
      </c>
      <c r="Q10751" t="s">
        <v>25937</v>
      </c>
      <c r="R10751">
        <v>17</v>
      </c>
      <c r="T10751">
        <v>301725638</v>
      </c>
      <c r="U10751">
        <v>32089347.559999999</v>
      </c>
    </row>
    <row r="10752" spans="1:21">
      <c r="A10752" s="4" t="s">
        <v>23998</v>
      </c>
      <c r="B10752" t="s">
        <v>23999</v>
      </c>
      <c r="C10752" t="s">
        <v>24000</v>
      </c>
      <c r="D10752" t="s">
        <v>24001</v>
      </c>
      <c r="E10752">
        <v>33929</v>
      </c>
      <c r="F10752" t="s">
        <v>24002</v>
      </c>
      <c r="G10752">
        <v>426906394</v>
      </c>
      <c r="H10752" t="s">
        <v>24003</v>
      </c>
      <c r="I10752">
        <v>127093</v>
      </c>
      <c r="J10752" t="s">
        <v>24004</v>
      </c>
      <c r="K10752" t="s">
        <v>24005</v>
      </c>
      <c r="L10752">
        <v>106716188</v>
      </c>
      <c r="M10752" t="s">
        <v>25938</v>
      </c>
      <c r="N10752">
        <v>63.4</v>
      </c>
      <c r="O10752" t="s">
        <v>42</v>
      </c>
      <c r="Q10752" t="s">
        <v>25939</v>
      </c>
      <c r="R10752">
        <v>17</v>
      </c>
      <c r="T10752">
        <v>301725627</v>
      </c>
      <c r="U10752">
        <v>44819933.869999997</v>
      </c>
    </row>
    <row r="10753" spans="1:21">
      <c r="A10753" s="4" t="s">
        <v>23998</v>
      </c>
      <c r="B10753" t="s">
        <v>23999</v>
      </c>
      <c r="C10753" t="s">
        <v>24000</v>
      </c>
      <c r="D10753" t="s">
        <v>24001</v>
      </c>
      <c r="E10753">
        <v>33929</v>
      </c>
      <c r="F10753" t="s">
        <v>24002</v>
      </c>
      <c r="G10753">
        <v>426906394</v>
      </c>
      <c r="H10753" t="s">
        <v>24003</v>
      </c>
      <c r="I10753">
        <v>127093</v>
      </c>
      <c r="J10753" t="s">
        <v>24004</v>
      </c>
      <c r="K10753" t="s">
        <v>24005</v>
      </c>
      <c r="L10753">
        <v>106716188</v>
      </c>
      <c r="M10753" t="s">
        <v>25940</v>
      </c>
      <c r="N10753">
        <v>75.7</v>
      </c>
      <c r="O10753" t="s">
        <v>42</v>
      </c>
      <c r="Q10753" t="s">
        <v>25941</v>
      </c>
      <c r="R10753">
        <v>17</v>
      </c>
      <c r="T10753">
        <v>301725675</v>
      </c>
      <c r="U10753">
        <v>53515283.810000002</v>
      </c>
    </row>
    <row r="10754" spans="1:21">
      <c r="A10754" s="4" t="s">
        <v>23998</v>
      </c>
      <c r="B10754" t="s">
        <v>23999</v>
      </c>
      <c r="C10754" t="s">
        <v>24000</v>
      </c>
      <c r="D10754" t="s">
        <v>24001</v>
      </c>
      <c r="E10754">
        <v>33929</v>
      </c>
      <c r="F10754" t="s">
        <v>24002</v>
      </c>
      <c r="G10754">
        <v>426906394</v>
      </c>
      <c r="H10754" t="s">
        <v>24003</v>
      </c>
      <c r="I10754">
        <v>127093</v>
      </c>
      <c r="J10754" t="s">
        <v>24004</v>
      </c>
      <c r="K10754" t="s">
        <v>24005</v>
      </c>
      <c r="L10754">
        <v>106716188</v>
      </c>
      <c r="M10754" t="s">
        <v>25942</v>
      </c>
      <c r="N10754">
        <v>58.9</v>
      </c>
      <c r="O10754" t="s">
        <v>42</v>
      </c>
      <c r="Q10754" t="s">
        <v>25943</v>
      </c>
      <c r="R10754">
        <v>17</v>
      </c>
      <c r="T10754">
        <v>301725682</v>
      </c>
      <c r="U10754">
        <v>41809426.979999997</v>
      </c>
    </row>
    <row r="10755" spans="1:21">
      <c r="A10755" s="4" t="s">
        <v>23998</v>
      </c>
      <c r="B10755" t="s">
        <v>23999</v>
      </c>
      <c r="C10755" t="s">
        <v>24000</v>
      </c>
      <c r="D10755" t="s">
        <v>24001</v>
      </c>
      <c r="E10755">
        <v>33929</v>
      </c>
      <c r="F10755" t="s">
        <v>24002</v>
      </c>
      <c r="G10755">
        <v>426906394</v>
      </c>
      <c r="H10755" t="s">
        <v>24003</v>
      </c>
      <c r="I10755">
        <v>127093</v>
      </c>
      <c r="J10755" t="s">
        <v>24004</v>
      </c>
      <c r="K10755" t="s">
        <v>24005</v>
      </c>
      <c r="L10755">
        <v>106716188</v>
      </c>
      <c r="M10755" t="s">
        <v>25944</v>
      </c>
      <c r="N10755">
        <v>64.7</v>
      </c>
      <c r="O10755" t="s">
        <v>42</v>
      </c>
      <c r="Q10755" t="s">
        <v>25945</v>
      </c>
      <c r="R10755">
        <v>18</v>
      </c>
      <c r="T10755">
        <v>301694708</v>
      </c>
      <c r="U10755">
        <v>45967649.039999999</v>
      </c>
    </row>
    <row r="10756" spans="1:21">
      <c r="A10756" s="4" t="s">
        <v>23998</v>
      </c>
      <c r="B10756" t="s">
        <v>23999</v>
      </c>
      <c r="C10756" t="s">
        <v>24000</v>
      </c>
      <c r="D10756" t="s">
        <v>24001</v>
      </c>
      <c r="E10756">
        <v>33929</v>
      </c>
      <c r="F10756" t="s">
        <v>24002</v>
      </c>
      <c r="G10756">
        <v>426906394</v>
      </c>
      <c r="H10756" t="s">
        <v>24003</v>
      </c>
      <c r="I10756">
        <v>127093</v>
      </c>
      <c r="J10756" t="s">
        <v>24004</v>
      </c>
      <c r="K10756" t="s">
        <v>24005</v>
      </c>
      <c r="L10756">
        <v>106716188</v>
      </c>
      <c r="M10756" t="s">
        <v>25946</v>
      </c>
      <c r="N10756">
        <v>105.4</v>
      </c>
      <c r="O10756" t="s">
        <v>42</v>
      </c>
      <c r="Q10756" t="s">
        <v>25947</v>
      </c>
      <c r="R10756">
        <v>18</v>
      </c>
      <c r="T10756">
        <v>301694654</v>
      </c>
      <c r="U10756">
        <v>74569416.489999995</v>
      </c>
    </row>
    <row r="10757" spans="1:21">
      <c r="A10757" s="4" t="s">
        <v>23998</v>
      </c>
      <c r="B10757" t="s">
        <v>23999</v>
      </c>
      <c r="C10757" t="s">
        <v>24000</v>
      </c>
      <c r="D10757" t="s">
        <v>24001</v>
      </c>
      <c r="E10757">
        <v>33929</v>
      </c>
      <c r="F10757" t="s">
        <v>24002</v>
      </c>
      <c r="G10757">
        <v>426906394</v>
      </c>
      <c r="H10757" t="s">
        <v>24003</v>
      </c>
      <c r="I10757">
        <v>127093</v>
      </c>
      <c r="J10757" t="s">
        <v>24004</v>
      </c>
      <c r="K10757" t="s">
        <v>24005</v>
      </c>
      <c r="L10757">
        <v>106716188</v>
      </c>
      <c r="M10757" t="s">
        <v>25948</v>
      </c>
      <c r="N10757">
        <v>44.5</v>
      </c>
      <c r="O10757" t="s">
        <v>42</v>
      </c>
      <c r="Q10757" t="s">
        <v>25949</v>
      </c>
      <c r="R10757">
        <v>18</v>
      </c>
      <c r="T10757">
        <v>301694684</v>
      </c>
      <c r="U10757">
        <v>32823814.550000001</v>
      </c>
    </row>
    <row r="10758" spans="1:21">
      <c r="A10758" s="4" t="s">
        <v>23998</v>
      </c>
      <c r="B10758" t="s">
        <v>23999</v>
      </c>
      <c r="C10758" t="s">
        <v>24000</v>
      </c>
      <c r="D10758" t="s">
        <v>24001</v>
      </c>
      <c r="E10758">
        <v>33929</v>
      </c>
      <c r="F10758" t="s">
        <v>24002</v>
      </c>
      <c r="G10758">
        <v>426906394</v>
      </c>
      <c r="H10758" t="s">
        <v>24003</v>
      </c>
      <c r="I10758">
        <v>127093</v>
      </c>
      <c r="J10758" t="s">
        <v>24004</v>
      </c>
      <c r="K10758" t="s">
        <v>24005</v>
      </c>
      <c r="L10758">
        <v>106716188</v>
      </c>
      <c r="M10758" t="s">
        <v>25950</v>
      </c>
      <c r="N10758">
        <v>63.2</v>
      </c>
      <c r="O10758" t="s">
        <v>42</v>
      </c>
      <c r="Q10758" t="s">
        <v>25951</v>
      </c>
      <c r="R10758">
        <v>18</v>
      </c>
      <c r="T10758">
        <v>301694647</v>
      </c>
      <c r="U10758">
        <v>44901938.469999999</v>
      </c>
    </row>
    <row r="10759" spans="1:21">
      <c r="A10759" s="4" t="s">
        <v>23998</v>
      </c>
      <c r="B10759" t="s">
        <v>23999</v>
      </c>
      <c r="C10759" t="s">
        <v>24000</v>
      </c>
      <c r="D10759" t="s">
        <v>24001</v>
      </c>
      <c r="E10759">
        <v>33929</v>
      </c>
      <c r="F10759" t="s">
        <v>24002</v>
      </c>
      <c r="G10759">
        <v>426906394</v>
      </c>
      <c r="H10759" t="s">
        <v>24003</v>
      </c>
      <c r="I10759">
        <v>127093</v>
      </c>
      <c r="J10759" t="s">
        <v>24004</v>
      </c>
      <c r="K10759" t="s">
        <v>24005</v>
      </c>
      <c r="L10759">
        <v>106716188</v>
      </c>
      <c r="M10759" t="s">
        <v>25952</v>
      </c>
      <c r="N10759">
        <v>75.599999999999994</v>
      </c>
      <c r="O10759" t="s">
        <v>42</v>
      </c>
      <c r="Q10759" t="s">
        <v>25953</v>
      </c>
      <c r="R10759">
        <v>18</v>
      </c>
      <c r="T10759">
        <v>301694659</v>
      </c>
      <c r="U10759">
        <v>53711812.479999997</v>
      </c>
    </row>
    <row r="10760" spans="1:21">
      <c r="A10760" s="4" t="s">
        <v>23998</v>
      </c>
      <c r="B10760" t="s">
        <v>23999</v>
      </c>
      <c r="C10760" t="s">
        <v>24000</v>
      </c>
      <c r="D10760" t="s">
        <v>24001</v>
      </c>
      <c r="E10760">
        <v>33929</v>
      </c>
      <c r="F10760" t="s">
        <v>24002</v>
      </c>
      <c r="G10760">
        <v>426906394</v>
      </c>
      <c r="H10760" t="s">
        <v>24003</v>
      </c>
      <c r="I10760">
        <v>127093</v>
      </c>
      <c r="J10760" t="s">
        <v>24004</v>
      </c>
      <c r="K10760" t="s">
        <v>24005</v>
      </c>
      <c r="L10760">
        <v>106716188</v>
      </c>
      <c r="M10760" t="s">
        <v>25954</v>
      </c>
      <c r="N10760">
        <v>58.8</v>
      </c>
      <c r="O10760" t="s">
        <v>42</v>
      </c>
      <c r="Q10760" t="s">
        <v>25955</v>
      </c>
      <c r="R10760">
        <v>18</v>
      </c>
      <c r="T10760">
        <v>301694633</v>
      </c>
      <c r="U10760">
        <v>41947135.020000003</v>
      </c>
    </row>
    <row r="10761" spans="1:21">
      <c r="A10761" s="4" t="s">
        <v>23998</v>
      </c>
      <c r="B10761" t="s">
        <v>23999</v>
      </c>
      <c r="C10761" t="s">
        <v>24000</v>
      </c>
      <c r="D10761" t="s">
        <v>24001</v>
      </c>
      <c r="E10761">
        <v>33929</v>
      </c>
      <c r="F10761" t="s">
        <v>24002</v>
      </c>
      <c r="G10761">
        <v>426906394</v>
      </c>
      <c r="H10761" t="s">
        <v>24003</v>
      </c>
      <c r="I10761">
        <v>127093</v>
      </c>
      <c r="J10761" t="s">
        <v>24004</v>
      </c>
      <c r="K10761" t="s">
        <v>24005</v>
      </c>
      <c r="L10761">
        <v>106716188</v>
      </c>
      <c r="M10761" t="s">
        <v>25956</v>
      </c>
      <c r="N10761">
        <v>64.8</v>
      </c>
      <c r="O10761" t="s">
        <v>42</v>
      </c>
      <c r="Q10761" t="s">
        <v>25957</v>
      </c>
      <c r="R10761">
        <v>19</v>
      </c>
      <c r="T10761">
        <v>301694630</v>
      </c>
      <c r="U10761">
        <v>46267744.969999999</v>
      </c>
    </row>
    <row r="10762" spans="1:21">
      <c r="A10762" s="4" t="s">
        <v>23998</v>
      </c>
      <c r="B10762" t="s">
        <v>23999</v>
      </c>
      <c r="C10762" t="s">
        <v>24000</v>
      </c>
      <c r="D10762" t="s">
        <v>24001</v>
      </c>
      <c r="E10762">
        <v>33929</v>
      </c>
      <c r="F10762" t="s">
        <v>24002</v>
      </c>
      <c r="G10762">
        <v>426906394</v>
      </c>
      <c r="H10762" t="s">
        <v>24003</v>
      </c>
      <c r="I10762">
        <v>127093</v>
      </c>
      <c r="J10762" t="s">
        <v>24004</v>
      </c>
      <c r="K10762" t="s">
        <v>24005</v>
      </c>
      <c r="L10762">
        <v>106716188</v>
      </c>
      <c r="M10762" t="s">
        <v>25958</v>
      </c>
      <c r="N10762">
        <v>105</v>
      </c>
      <c r="O10762" t="s">
        <v>42</v>
      </c>
      <c r="Q10762" t="s">
        <v>25959</v>
      </c>
      <c r="R10762">
        <v>19</v>
      </c>
      <c r="T10762">
        <v>301694679</v>
      </c>
      <c r="U10762">
        <v>74656004.849999994</v>
      </c>
    </row>
    <row r="10763" spans="1:21">
      <c r="A10763" s="4" t="s">
        <v>23998</v>
      </c>
      <c r="B10763" t="s">
        <v>23999</v>
      </c>
      <c r="C10763" t="s">
        <v>24000</v>
      </c>
      <c r="D10763" t="s">
        <v>24001</v>
      </c>
      <c r="E10763">
        <v>33929</v>
      </c>
      <c r="F10763" t="s">
        <v>24002</v>
      </c>
      <c r="G10763">
        <v>426906394</v>
      </c>
      <c r="H10763" t="s">
        <v>24003</v>
      </c>
      <c r="I10763">
        <v>127093</v>
      </c>
      <c r="J10763" t="s">
        <v>24004</v>
      </c>
      <c r="K10763" t="s">
        <v>24005</v>
      </c>
      <c r="L10763">
        <v>106716188</v>
      </c>
      <c r="M10763" t="s">
        <v>25960</v>
      </c>
      <c r="N10763">
        <v>43.8</v>
      </c>
      <c r="O10763" t="s">
        <v>42</v>
      </c>
      <c r="Q10763" t="s">
        <v>25961</v>
      </c>
      <c r="R10763">
        <v>19</v>
      </c>
      <c r="T10763">
        <v>301694686</v>
      </c>
      <c r="U10763">
        <v>32558911.77</v>
      </c>
    </row>
    <row r="10764" spans="1:21">
      <c r="A10764" s="4" t="s">
        <v>23998</v>
      </c>
      <c r="B10764" t="s">
        <v>23999</v>
      </c>
      <c r="C10764" t="s">
        <v>24000</v>
      </c>
      <c r="D10764" t="s">
        <v>24001</v>
      </c>
      <c r="E10764">
        <v>33929</v>
      </c>
      <c r="F10764" t="s">
        <v>24002</v>
      </c>
      <c r="G10764">
        <v>426906394</v>
      </c>
      <c r="H10764" t="s">
        <v>24003</v>
      </c>
      <c r="I10764">
        <v>127093</v>
      </c>
      <c r="J10764" t="s">
        <v>24004</v>
      </c>
      <c r="K10764" t="s">
        <v>24005</v>
      </c>
      <c r="L10764">
        <v>106716188</v>
      </c>
      <c r="M10764" t="s">
        <v>25962</v>
      </c>
      <c r="N10764">
        <v>63.2</v>
      </c>
      <c r="O10764" t="s">
        <v>42</v>
      </c>
      <c r="Q10764" t="s">
        <v>25963</v>
      </c>
      <c r="R10764">
        <v>19</v>
      </c>
      <c r="T10764">
        <v>301694665</v>
      </c>
      <c r="U10764">
        <v>45125331.509999998</v>
      </c>
    </row>
    <row r="10765" spans="1:21">
      <c r="A10765" s="4" t="s">
        <v>23998</v>
      </c>
      <c r="B10765" t="s">
        <v>23999</v>
      </c>
      <c r="C10765" t="s">
        <v>24000</v>
      </c>
      <c r="D10765" t="s">
        <v>24001</v>
      </c>
      <c r="E10765">
        <v>33929</v>
      </c>
      <c r="F10765" t="s">
        <v>24002</v>
      </c>
      <c r="G10765">
        <v>426906394</v>
      </c>
      <c r="H10765" t="s">
        <v>24003</v>
      </c>
      <c r="I10765">
        <v>127093</v>
      </c>
      <c r="J10765" t="s">
        <v>24004</v>
      </c>
      <c r="K10765" t="s">
        <v>24005</v>
      </c>
      <c r="L10765">
        <v>106716188</v>
      </c>
      <c r="M10765" t="s">
        <v>25964</v>
      </c>
      <c r="N10765">
        <v>79.7</v>
      </c>
      <c r="O10765" t="s">
        <v>42</v>
      </c>
      <c r="Q10765" t="s">
        <v>25965</v>
      </c>
      <c r="R10765">
        <v>19</v>
      </c>
      <c r="T10765">
        <v>301694685</v>
      </c>
      <c r="U10765">
        <v>56906470.280000001</v>
      </c>
    </row>
    <row r="10766" spans="1:21">
      <c r="A10766" s="4" t="s">
        <v>23998</v>
      </c>
      <c r="B10766" t="s">
        <v>23999</v>
      </c>
      <c r="C10766" t="s">
        <v>24000</v>
      </c>
      <c r="D10766" t="s">
        <v>24001</v>
      </c>
      <c r="E10766">
        <v>33929</v>
      </c>
      <c r="F10766" t="s">
        <v>24002</v>
      </c>
      <c r="G10766">
        <v>426906394</v>
      </c>
      <c r="H10766" t="s">
        <v>24003</v>
      </c>
      <c r="I10766">
        <v>127093</v>
      </c>
      <c r="J10766" t="s">
        <v>24004</v>
      </c>
      <c r="K10766" t="s">
        <v>24005</v>
      </c>
      <c r="L10766">
        <v>106716188</v>
      </c>
      <c r="M10766" t="s">
        <v>25966</v>
      </c>
      <c r="N10766">
        <v>61.2</v>
      </c>
      <c r="O10766" t="s">
        <v>42</v>
      </c>
      <c r="Q10766" t="s">
        <v>25967</v>
      </c>
      <c r="R10766">
        <v>19</v>
      </c>
      <c r="T10766">
        <v>301694637</v>
      </c>
      <c r="U10766">
        <v>43697314.689999998</v>
      </c>
    </row>
    <row r="10767" spans="1:21">
      <c r="A10767" s="4" t="s">
        <v>23998</v>
      </c>
      <c r="B10767" t="s">
        <v>23999</v>
      </c>
      <c r="C10767" t="s">
        <v>24000</v>
      </c>
      <c r="D10767" t="s">
        <v>24001</v>
      </c>
      <c r="E10767">
        <v>33929</v>
      </c>
      <c r="F10767" t="s">
        <v>24002</v>
      </c>
      <c r="G10767">
        <v>426906394</v>
      </c>
      <c r="H10767" t="s">
        <v>24003</v>
      </c>
      <c r="I10767">
        <v>127093</v>
      </c>
      <c r="J10767" t="s">
        <v>24004</v>
      </c>
      <c r="K10767" t="s">
        <v>24005</v>
      </c>
      <c r="L10767">
        <v>106716188</v>
      </c>
      <c r="M10767" t="s">
        <v>25968</v>
      </c>
      <c r="N10767">
        <v>64.8</v>
      </c>
      <c r="O10767" t="s">
        <v>42</v>
      </c>
      <c r="Q10767" t="s">
        <v>25969</v>
      </c>
      <c r="R10767">
        <v>20</v>
      </c>
      <c r="T10767">
        <v>301694660</v>
      </c>
      <c r="U10767">
        <v>46496792.880000003</v>
      </c>
    </row>
    <row r="10768" spans="1:21">
      <c r="A10768" s="4" t="s">
        <v>23998</v>
      </c>
      <c r="B10768" t="s">
        <v>23999</v>
      </c>
      <c r="C10768" t="s">
        <v>24000</v>
      </c>
      <c r="D10768" t="s">
        <v>24001</v>
      </c>
      <c r="E10768">
        <v>33929</v>
      </c>
      <c r="F10768" t="s">
        <v>24002</v>
      </c>
      <c r="G10768">
        <v>426906394</v>
      </c>
      <c r="H10768" t="s">
        <v>24003</v>
      </c>
      <c r="I10768">
        <v>127093</v>
      </c>
      <c r="J10768" t="s">
        <v>24004</v>
      </c>
      <c r="K10768" t="s">
        <v>24005</v>
      </c>
      <c r="L10768">
        <v>106716188</v>
      </c>
      <c r="M10768" t="s">
        <v>25970</v>
      </c>
      <c r="N10768">
        <v>105</v>
      </c>
      <c r="O10768" t="s">
        <v>42</v>
      </c>
      <c r="Q10768" t="s">
        <v>25971</v>
      </c>
      <c r="R10768">
        <v>20</v>
      </c>
      <c r="T10768">
        <v>301694640</v>
      </c>
      <c r="U10768">
        <v>75025589.099999994</v>
      </c>
    </row>
    <row r="10769" spans="1:21">
      <c r="A10769" s="4" t="s">
        <v>23998</v>
      </c>
      <c r="B10769" t="s">
        <v>23999</v>
      </c>
      <c r="C10769" t="s">
        <v>24000</v>
      </c>
      <c r="D10769" t="s">
        <v>24001</v>
      </c>
      <c r="E10769">
        <v>33929</v>
      </c>
      <c r="F10769" t="s">
        <v>24002</v>
      </c>
      <c r="G10769">
        <v>426906394</v>
      </c>
      <c r="H10769" t="s">
        <v>24003</v>
      </c>
      <c r="I10769">
        <v>127093</v>
      </c>
      <c r="J10769" t="s">
        <v>24004</v>
      </c>
      <c r="K10769" t="s">
        <v>24005</v>
      </c>
      <c r="L10769">
        <v>106716188</v>
      </c>
      <c r="M10769" t="s">
        <v>25972</v>
      </c>
      <c r="N10769">
        <v>44.6</v>
      </c>
      <c r="O10769" t="s">
        <v>42</v>
      </c>
      <c r="Q10769" t="s">
        <v>25973</v>
      </c>
      <c r="R10769">
        <v>20</v>
      </c>
      <c r="T10769">
        <v>301694687</v>
      </c>
      <c r="U10769">
        <v>33224914.949999999</v>
      </c>
    </row>
    <row r="10770" spans="1:21">
      <c r="A10770" s="4" t="s">
        <v>23998</v>
      </c>
      <c r="B10770" t="s">
        <v>23999</v>
      </c>
      <c r="C10770" t="s">
        <v>24000</v>
      </c>
      <c r="D10770" t="s">
        <v>24001</v>
      </c>
      <c r="E10770">
        <v>33929</v>
      </c>
      <c r="F10770" t="s">
        <v>24002</v>
      </c>
      <c r="G10770">
        <v>426906394</v>
      </c>
      <c r="H10770" t="s">
        <v>24003</v>
      </c>
      <c r="I10770">
        <v>127093</v>
      </c>
      <c r="J10770" t="s">
        <v>24004</v>
      </c>
      <c r="K10770" t="s">
        <v>24005</v>
      </c>
      <c r="L10770">
        <v>106716188</v>
      </c>
      <c r="M10770" t="s">
        <v>25974</v>
      </c>
      <c r="N10770">
        <v>62.9</v>
      </c>
      <c r="O10770" t="s">
        <v>42</v>
      </c>
      <c r="Q10770" t="s">
        <v>25975</v>
      </c>
      <c r="R10770">
        <v>20</v>
      </c>
      <c r="T10770">
        <v>301694629</v>
      </c>
      <c r="U10770">
        <v>45133460.990000002</v>
      </c>
    </row>
    <row r="10771" spans="1:21">
      <c r="A10771" s="4" t="s">
        <v>23998</v>
      </c>
      <c r="B10771" t="s">
        <v>23999</v>
      </c>
      <c r="C10771" t="s">
        <v>24000</v>
      </c>
      <c r="D10771" t="s">
        <v>24001</v>
      </c>
      <c r="E10771">
        <v>33929</v>
      </c>
      <c r="F10771" t="s">
        <v>24002</v>
      </c>
      <c r="G10771">
        <v>426906394</v>
      </c>
      <c r="H10771" t="s">
        <v>24003</v>
      </c>
      <c r="I10771">
        <v>127093</v>
      </c>
      <c r="J10771" t="s">
        <v>24004</v>
      </c>
      <c r="K10771" t="s">
        <v>24005</v>
      </c>
      <c r="L10771">
        <v>106716188</v>
      </c>
      <c r="M10771" t="s">
        <v>25976</v>
      </c>
      <c r="N10771">
        <v>80.3</v>
      </c>
      <c r="O10771" t="s">
        <v>42</v>
      </c>
      <c r="Q10771" t="s">
        <v>25977</v>
      </c>
      <c r="R10771">
        <v>20</v>
      </c>
      <c r="T10771">
        <v>301694689</v>
      </c>
      <c r="U10771">
        <v>57618710.93</v>
      </c>
    </row>
    <row r="10772" spans="1:21">
      <c r="A10772" s="4" t="s">
        <v>23998</v>
      </c>
      <c r="B10772" t="s">
        <v>23999</v>
      </c>
      <c r="C10772" t="s">
        <v>24000</v>
      </c>
      <c r="D10772" t="s">
        <v>24001</v>
      </c>
      <c r="E10772">
        <v>33929</v>
      </c>
      <c r="F10772" t="s">
        <v>24002</v>
      </c>
      <c r="G10772">
        <v>426906394</v>
      </c>
      <c r="H10772" t="s">
        <v>24003</v>
      </c>
      <c r="I10772">
        <v>127093</v>
      </c>
      <c r="J10772" t="s">
        <v>24004</v>
      </c>
      <c r="K10772" t="s">
        <v>24005</v>
      </c>
      <c r="L10772">
        <v>106716188</v>
      </c>
      <c r="M10772" t="s">
        <v>25978</v>
      </c>
      <c r="N10772">
        <v>61.2</v>
      </c>
      <c r="O10772" t="s">
        <v>42</v>
      </c>
      <c r="Q10772" t="s">
        <v>25979</v>
      </c>
      <c r="R10772">
        <v>20</v>
      </c>
      <c r="T10772">
        <v>301694658</v>
      </c>
      <c r="U10772">
        <v>43913637.719999999</v>
      </c>
    </row>
    <row r="10773" spans="1:21">
      <c r="A10773" s="4" t="s">
        <v>23998</v>
      </c>
      <c r="B10773" t="s">
        <v>23999</v>
      </c>
      <c r="C10773" t="s">
        <v>24000</v>
      </c>
      <c r="D10773" t="s">
        <v>24001</v>
      </c>
      <c r="E10773">
        <v>33929</v>
      </c>
      <c r="F10773" t="s">
        <v>24002</v>
      </c>
      <c r="G10773">
        <v>426906394</v>
      </c>
      <c r="H10773" t="s">
        <v>24003</v>
      </c>
      <c r="I10773">
        <v>127093</v>
      </c>
      <c r="J10773" t="s">
        <v>24004</v>
      </c>
      <c r="K10773" t="s">
        <v>24005</v>
      </c>
      <c r="L10773">
        <v>106716188</v>
      </c>
      <c r="M10773" t="s">
        <v>25980</v>
      </c>
      <c r="N10773">
        <v>62</v>
      </c>
      <c r="O10773" t="s">
        <v>42</v>
      </c>
      <c r="Q10773" t="s">
        <v>25981</v>
      </c>
      <c r="R10773">
        <v>21</v>
      </c>
      <c r="T10773">
        <v>301694644</v>
      </c>
      <c r="U10773">
        <v>44702688.200000003</v>
      </c>
    </row>
    <row r="10774" spans="1:21">
      <c r="A10774" s="4" t="s">
        <v>23998</v>
      </c>
      <c r="B10774" t="s">
        <v>23999</v>
      </c>
      <c r="C10774" t="s">
        <v>24000</v>
      </c>
      <c r="D10774" t="s">
        <v>24001</v>
      </c>
      <c r="E10774">
        <v>33929</v>
      </c>
      <c r="F10774" t="s">
        <v>24002</v>
      </c>
      <c r="G10774">
        <v>426906394</v>
      </c>
      <c r="H10774" t="s">
        <v>24003</v>
      </c>
      <c r="I10774">
        <v>127093</v>
      </c>
      <c r="J10774" t="s">
        <v>24004</v>
      </c>
      <c r="K10774" t="s">
        <v>24005</v>
      </c>
      <c r="L10774">
        <v>106716188</v>
      </c>
      <c r="M10774" t="s">
        <v>25982</v>
      </c>
      <c r="N10774">
        <v>104.7</v>
      </c>
      <c r="O10774" t="s">
        <v>42</v>
      </c>
      <c r="Q10774" t="s">
        <v>25983</v>
      </c>
      <c r="R10774">
        <v>21</v>
      </c>
      <c r="T10774">
        <v>301694636</v>
      </c>
      <c r="U10774">
        <v>75233197.450000003</v>
      </c>
    </row>
    <row r="10775" spans="1:21">
      <c r="A10775" s="4" t="s">
        <v>23998</v>
      </c>
      <c r="B10775" t="s">
        <v>23999</v>
      </c>
      <c r="C10775" t="s">
        <v>24000</v>
      </c>
      <c r="D10775" t="s">
        <v>24001</v>
      </c>
      <c r="E10775">
        <v>33929</v>
      </c>
      <c r="F10775" t="s">
        <v>24002</v>
      </c>
      <c r="G10775">
        <v>426906394</v>
      </c>
      <c r="H10775" t="s">
        <v>24003</v>
      </c>
      <c r="I10775">
        <v>127093</v>
      </c>
      <c r="J10775" t="s">
        <v>24004</v>
      </c>
      <c r="K10775" t="s">
        <v>24005</v>
      </c>
      <c r="L10775">
        <v>106716188</v>
      </c>
      <c r="M10775" t="s">
        <v>25984</v>
      </c>
      <c r="N10775">
        <v>44.6</v>
      </c>
      <c r="O10775" t="s">
        <v>42</v>
      </c>
      <c r="Q10775" t="s">
        <v>25985</v>
      </c>
      <c r="R10775">
        <v>21</v>
      </c>
      <c r="T10775">
        <v>301694641</v>
      </c>
      <c r="U10775">
        <v>33385496.359999999</v>
      </c>
    </row>
    <row r="10776" spans="1:21">
      <c r="A10776" s="4" t="s">
        <v>23998</v>
      </c>
      <c r="B10776" t="s">
        <v>23999</v>
      </c>
      <c r="C10776" t="s">
        <v>24000</v>
      </c>
      <c r="D10776" t="s">
        <v>24001</v>
      </c>
      <c r="E10776">
        <v>33929</v>
      </c>
      <c r="F10776" t="s">
        <v>24002</v>
      </c>
      <c r="G10776">
        <v>426906394</v>
      </c>
      <c r="H10776" t="s">
        <v>24003</v>
      </c>
      <c r="I10776">
        <v>127093</v>
      </c>
      <c r="J10776" t="s">
        <v>24004</v>
      </c>
      <c r="K10776" t="s">
        <v>24005</v>
      </c>
      <c r="L10776">
        <v>106716188</v>
      </c>
      <c r="M10776" t="s">
        <v>25986</v>
      </c>
      <c r="N10776">
        <v>63.2</v>
      </c>
      <c r="O10776" t="s">
        <v>42</v>
      </c>
      <c r="Q10776" t="s">
        <v>25987</v>
      </c>
      <c r="R10776">
        <v>21</v>
      </c>
      <c r="T10776">
        <v>301694650</v>
      </c>
      <c r="U10776">
        <v>45567901.520000003</v>
      </c>
    </row>
    <row r="10777" spans="1:21">
      <c r="A10777" s="4" t="s">
        <v>23998</v>
      </c>
      <c r="B10777" t="s">
        <v>23999</v>
      </c>
      <c r="C10777" t="s">
        <v>24000</v>
      </c>
      <c r="D10777" t="s">
        <v>24001</v>
      </c>
      <c r="E10777">
        <v>33929</v>
      </c>
      <c r="F10777" t="s">
        <v>24002</v>
      </c>
      <c r="G10777">
        <v>426906394</v>
      </c>
      <c r="H10777" t="s">
        <v>24003</v>
      </c>
      <c r="I10777">
        <v>127093</v>
      </c>
      <c r="J10777" t="s">
        <v>24004</v>
      </c>
      <c r="K10777" t="s">
        <v>24005</v>
      </c>
      <c r="L10777">
        <v>106716188</v>
      </c>
      <c r="M10777" t="s">
        <v>25988</v>
      </c>
      <c r="N10777">
        <v>80.099999999999994</v>
      </c>
      <c r="O10777" t="s">
        <v>42</v>
      </c>
      <c r="Q10777" t="s">
        <v>25989</v>
      </c>
      <c r="R10777">
        <v>21</v>
      </c>
      <c r="T10777">
        <v>301694646</v>
      </c>
      <c r="U10777">
        <v>57752989.109999999</v>
      </c>
    </row>
    <row r="10778" spans="1:21">
      <c r="A10778" s="4" t="s">
        <v>23998</v>
      </c>
      <c r="B10778" t="s">
        <v>23999</v>
      </c>
      <c r="C10778" t="s">
        <v>24000</v>
      </c>
      <c r="D10778" t="s">
        <v>24001</v>
      </c>
      <c r="E10778">
        <v>33929</v>
      </c>
      <c r="F10778" t="s">
        <v>24002</v>
      </c>
      <c r="G10778">
        <v>426906394</v>
      </c>
      <c r="H10778" t="s">
        <v>24003</v>
      </c>
      <c r="I10778">
        <v>127093</v>
      </c>
      <c r="J10778" t="s">
        <v>24004</v>
      </c>
      <c r="K10778" t="s">
        <v>24005</v>
      </c>
      <c r="L10778">
        <v>106716188</v>
      </c>
      <c r="M10778" t="s">
        <v>25990</v>
      </c>
      <c r="N10778">
        <v>61.5</v>
      </c>
      <c r="O10778" t="s">
        <v>42</v>
      </c>
      <c r="Q10778" t="s">
        <v>25991</v>
      </c>
      <c r="R10778">
        <v>21</v>
      </c>
      <c r="T10778">
        <v>301694648</v>
      </c>
      <c r="U10778">
        <v>44342182.649999999</v>
      </c>
    </row>
    <row r="10779" spans="1:21">
      <c r="A10779" s="4" t="s">
        <v>23998</v>
      </c>
      <c r="B10779" t="s">
        <v>23999</v>
      </c>
      <c r="C10779" t="s">
        <v>24000</v>
      </c>
      <c r="D10779" t="s">
        <v>24001</v>
      </c>
      <c r="E10779">
        <v>33929</v>
      </c>
      <c r="F10779" t="s">
        <v>24002</v>
      </c>
      <c r="G10779">
        <v>426906394</v>
      </c>
      <c r="H10779" t="s">
        <v>24003</v>
      </c>
      <c r="I10779">
        <v>127093</v>
      </c>
      <c r="J10779" t="s">
        <v>24004</v>
      </c>
      <c r="K10779" t="s">
        <v>24005</v>
      </c>
      <c r="L10779">
        <v>106716188</v>
      </c>
      <c r="M10779" t="s">
        <v>25992</v>
      </c>
      <c r="N10779">
        <v>64.8</v>
      </c>
      <c r="O10779" t="s">
        <v>42</v>
      </c>
      <c r="Q10779" t="s">
        <v>25993</v>
      </c>
      <c r="R10779">
        <v>22</v>
      </c>
      <c r="T10779">
        <v>301694688</v>
      </c>
      <c r="U10779">
        <v>46946246.329999998</v>
      </c>
    </row>
    <row r="10780" spans="1:21">
      <c r="A10780" s="4" t="s">
        <v>23998</v>
      </c>
      <c r="B10780" t="s">
        <v>23999</v>
      </c>
      <c r="C10780" t="s">
        <v>24000</v>
      </c>
      <c r="D10780" t="s">
        <v>24001</v>
      </c>
      <c r="E10780">
        <v>33929</v>
      </c>
      <c r="F10780" t="s">
        <v>24002</v>
      </c>
      <c r="G10780">
        <v>426906394</v>
      </c>
      <c r="H10780" t="s">
        <v>24003</v>
      </c>
      <c r="I10780">
        <v>127093</v>
      </c>
      <c r="J10780" t="s">
        <v>24004</v>
      </c>
      <c r="K10780" t="s">
        <v>24005</v>
      </c>
      <c r="L10780">
        <v>106716188</v>
      </c>
      <c r="M10780" t="s">
        <v>25994</v>
      </c>
      <c r="N10780">
        <v>105.1</v>
      </c>
      <c r="O10780" t="s">
        <v>42</v>
      </c>
      <c r="Q10780" t="s">
        <v>25995</v>
      </c>
      <c r="R10780">
        <v>22</v>
      </c>
      <c r="T10780">
        <v>301694691</v>
      </c>
      <c r="U10780">
        <v>75822954.079999998</v>
      </c>
    </row>
    <row r="10781" spans="1:21">
      <c r="A10781" s="4" t="s">
        <v>23998</v>
      </c>
      <c r="B10781" t="s">
        <v>23999</v>
      </c>
      <c r="C10781" t="s">
        <v>24000</v>
      </c>
      <c r="D10781" t="s">
        <v>24001</v>
      </c>
      <c r="E10781">
        <v>33929</v>
      </c>
      <c r="F10781" t="s">
        <v>24002</v>
      </c>
      <c r="G10781">
        <v>426906394</v>
      </c>
      <c r="H10781" t="s">
        <v>24003</v>
      </c>
      <c r="I10781">
        <v>127093</v>
      </c>
      <c r="J10781" t="s">
        <v>24004</v>
      </c>
      <c r="K10781" t="s">
        <v>24005</v>
      </c>
      <c r="L10781">
        <v>106716188</v>
      </c>
      <c r="M10781" t="s">
        <v>25996</v>
      </c>
      <c r="N10781">
        <v>44.7</v>
      </c>
      <c r="O10781" t="s">
        <v>42</v>
      </c>
      <c r="Q10781" t="s">
        <v>25997</v>
      </c>
      <c r="R10781">
        <v>22</v>
      </c>
      <c r="T10781">
        <v>301694673</v>
      </c>
      <c r="U10781">
        <v>33621293.189999998</v>
      </c>
    </row>
    <row r="10782" spans="1:21">
      <c r="A10782" s="4" t="s">
        <v>23998</v>
      </c>
      <c r="B10782" t="s">
        <v>23999</v>
      </c>
      <c r="C10782" t="s">
        <v>24000</v>
      </c>
      <c r="D10782" t="s">
        <v>24001</v>
      </c>
      <c r="E10782">
        <v>33929</v>
      </c>
      <c r="F10782" t="s">
        <v>24002</v>
      </c>
      <c r="G10782">
        <v>426906394</v>
      </c>
      <c r="H10782" t="s">
        <v>24003</v>
      </c>
      <c r="I10782">
        <v>127093</v>
      </c>
      <c r="J10782" t="s">
        <v>24004</v>
      </c>
      <c r="K10782" t="s">
        <v>24005</v>
      </c>
      <c r="L10782">
        <v>106716188</v>
      </c>
      <c r="M10782" t="s">
        <v>25998</v>
      </c>
      <c r="N10782">
        <v>63.1</v>
      </c>
      <c r="O10782" t="s">
        <v>42</v>
      </c>
      <c r="Q10782" t="s">
        <v>25999</v>
      </c>
      <c r="R10782">
        <v>22</v>
      </c>
      <c r="T10782">
        <v>301694638</v>
      </c>
      <c r="U10782">
        <v>45714631.840000004</v>
      </c>
    </row>
    <row r="10783" spans="1:21">
      <c r="A10783" s="4" t="s">
        <v>23998</v>
      </c>
      <c r="B10783" t="s">
        <v>23999</v>
      </c>
      <c r="C10783" t="s">
        <v>24000</v>
      </c>
      <c r="D10783" t="s">
        <v>24001</v>
      </c>
      <c r="E10783">
        <v>33929</v>
      </c>
      <c r="F10783" t="s">
        <v>24002</v>
      </c>
      <c r="G10783">
        <v>426906394</v>
      </c>
      <c r="H10783" t="s">
        <v>24003</v>
      </c>
      <c r="I10783">
        <v>127093</v>
      </c>
      <c r="J10783" t="s">
        <v>24004</v>
      </c>
      <c r="K10783" t="s">
        <v>24005</v>
      </c>
      <c r="L10783">
        <v>106716188</v>
      </c>
      <c r="M10783" t="s">
        <v>26000</v>
      </c>
      <c r="N10783">
        <v>80.099999999999994</v>
      </c>
      <c r="O10783" t="s">
        <v>42</v>
      </c>
      <c r="Q10783" t="s">
        <v>26001</v>
      </c>
      <c r="R10783">
        <v>22</v>
      </c>
      <c r="T10783">
        <v>301694671</v>
      </c>
      <c r="U10783">
        <v>58030776.710000001</v>
      </c>
    </row>
    <row r="10784" spans="1:21">
      <c r="A10784" s="4" t="s">
        <v>23998</v>
      </c>
      <c r="B10784" t="s">
        <v>23999</v>
      </c>
      <c r="C10784" t="s">
        <v>24000</v>
      </c>
      <c r="D10784" t="s">
        <v>24001</v>
      </c>
      <c r="E10784">
        <v>33929</v>
      </c>
      <c r="F10784" t="s">
        <v>24002</v>
      </c>
      <c r="G10784">
        <v>426906394</v>
      </c>
      <c r="H10784" t="s">
        <v>24003</v>
      </c>
      <c r="I10784">
        <v>127093</v>
      </c>
      <c r="J10784" t="s">
        <v>24004</v>
      </c>
      <c r="K10784" t="s">
        <v>24005</v>
      </c>
      <c r="L10784">
        <v>106716188</v>
      </c>
      <c r="M10784" t="s">
        <v>26002</v>
      </c>
      <c r="N10784">
        <v>61.6</v>
      </c>
      <c r="O10784" t="s">
        <v>42</v>
      </c>
      <c r="Q10784" t="s">
        <v>26003</v>
      </c>
      <c r="R10784">
        <v>22</v>
      </c>
      <c r="T10784">
        <v>301596429</v>
      </c>
      <c r="U10784">
        <v>44627913.18</v>
      </c>
    </row>
    <row r="10785" spans="1:21">
      <c r="A10785" s="4" t="s">
        <v>23998</v>
      </c>
      <c r="B10785" t="s">
        <v>23999</v>
      </c>
      <c r="C10785" t="s">
        <v>24000</v>
      </c>
      <c r="D10785" t="s">
        <v>24001</v>
      </c>
      <c r="E10785">
        <v>33929</v>
      </c>
      <c r="F10785" t="s">
        <v>24002</v>
      </c>
      <c r="G10785">
        <v>426906394</v>
      </c>
      <c r="H10785" t="s">
        <v>24003</v>
      </c>
      <c r="I10785">
        <v>127093</v>
      </c>
      <c r="J10785" t="s">
        <v>24004</v>
      </c>
      <c r="K10785" t="s">
        <v>24005</v>
      </c>
      <c r="L10785">
        <v>106716188</v>
      </c>
      <c r="M10785" t="s">
        <v>26004</v>
      </c>
      <c r="N10785">
        <v>65.099999999999994</v>
      </c>
      <c r="O10785" t="s">
        <v>42</v>
      </c>
      <c r="Q10785" t="s">
        <v>26005</v>
      </c>
      <c r="R10785">
        <v>23</v>
      </c>
      <c r="T10785">
        <v>301596431</v>
      </c>
      <c r="U10785">
        <v>47389356.859999999</v>
      </c>
    </row>
    <row r="10786" spans="1:21">
      <c r="A10786" s="4" t="s">
        <v>23998</v>
      </c>
      <c r="B10786" t="s">
        <v>23999</v>
      </c>
      <c r="C10786" t="s">
        <v>24000</v>
      </c>
      <c r="D10786" t="s">
        <v>24001</v>
      </c>
      <c r="E10786">
        <v>33929</v>
      </c>
      <c r="F10786" t="s">
        <v>24002</v>
      </c>
      <c r="G10786">
        <v>426906394</v>
      </c>
      <c r="H10786" t="s">
        <v>24003</v>
      </c>
      <c r="I10786">
        <v>127093</v>
      </c>
      <c r="J10786" t="s">
        <v>24004</v>
      </c>
      <c r="K10786" t="s">
        <v>24005</v>
      </c>
      <c r="L10786">
        <v>106716188</v>
      </c>
      <c r="M10786" t="s">
        <v>26006</v>
      </c>
      <c r="N10786">
        <v>124.3</v>
      </c>
      <c r="O10786" t="s">
        <v>42</v>
      </c>
      <c r="Q10786" t="s">
        <v>26007</v>
      </c>
      <c r="R10786">
        <v>23</v>
      </c>
      <c r="T10786">
        <v>301596439</v>
      </c>
      <c r="U10786">
        <v>88809875.189999998</v>
      </c>
    </row>
    <row r="10787" spans="1:21">
      <c r="A10787" s="4" t="s">
        <v>23998</v>
      </c>
      <c r="B10787" t="s">
        <v>23999</v>
      </c>
      <c r="C10787" t="s">
        <v>24000</v>
      </c>
      <c r="D10787" t="s">
        <v>24001</v>
      </c>
      <c r="E10787">
        <v>33929</v>
      </c>
      <c r="F10787" t="s">
        <v>24002</v>
      </c>
      <c r="G10787">
        <v>426906394</v>
      </c>
      <c r="H10787" t="s">
        <v>24003</v>
      </c>
      <c r="I10787">
        <v>127093</v>
      </c>
      <c r="J10787" t="s">
        <v>24004</v>
      </c>
      <c r="K10787" t="s">
        <v>24005</v>
      </c>
      <c r="L10787">
        <v>106716188</v>
      </c>
      <c r="M10787" t="s">
        <v>26008</v>
      </c>
      <c r="N10787">
        <v>47.8</v>
      </c>
      <c r="O10787" t="s">
        <v>42</v>
      </c>
      <c r="Q10787" t="s">
        <v>26009</v>
      </c>
      <c r="R10787">
        <v>23</v>
      </c>
      <c r="T10787">
        <v>301583924</v>
      </c>
      <c r="U10787">
        <v>35839747.859999999</v>
      </c>
    </row>
    <row r="10788" spans="1:21">
      <c r="A10788" s="4" t="s">
        <v>23998</v>
      </c>
      <c r="B10788" t="s">
        <v>23999</v>
      </c>
      <c r="C10788" t="s">
        <v>24000</v>
      </c>
      <c r="D10788" t="s">
        <v>24001</v>
      </c>
      <c r="E10788">
        <v>33929</v>
      </c>
      <c r="F10788" t="s">
        <v>24002</v>
      </c>
      <c r="G10788">
        <v>426906394</v>
      </c>
      <c r="H10788" t="s">
        <v>24003</v>
      </c>
      <c r="I10788">
        <v>127093</v>
      </c>
      <c r="J10788" t="s">
        <v>24004</v>
      </c>
      <c r="K10788" t="s">
        <v>24005</v>
      </c>
      <c r="L10788">
        <v>106716188</v>
      </c>
      <c r="M10788" t="s">
        <v>26010</v>
      </c>
      <c r="N10788">
        <v>63.4</v>
      </c>
      <c r="O10788" t="s">
        <v>42</v>
      </c>
      <c r="Q10788" t="s">
        <v>26011</v>
      </c>
      <c r="R10788">
        <v>23</v>
      </c>
      <c r="T10788">
        <v>301583918</v>
      </c>
      <c r="U10788">
        <v>46151846.770000003</v>
      </c>
    </row>
    <row r="10789" spans="1:21">
      <c r="A10789" s="4" t="s">
        <v>23998</v>
      </c>
      <c r="B10789" t="s">
        <v>23999</v>
      </c>
      <c r="C10789" t="s">
        <v>24000</v>
      </c>
      <c r="D10789" t="s">
        <v>24001</v>
      </c>
      <c r="E10789">
        <v>33929</v>
      </c>
      <c r="F10789" t="s">
        <v>24002</v>
      </c>
      <c r="G10789">
        <v>426906394</v>
      </c>
      <c r="H10789" t="s">
        <v>24003</v>
      </c>
      <c r="I10789">
        <v>127093</v>
      </c>
      <c r="J10789" t="s">
        <v>24004</v>
      </c>
      <c r="K10789" t="s">
        <v>24005</v>
      </c>
      <c r="L10789">
        <v>106716188</v>
      </c>
      <c r="M10789" t="s">
        <v>26012</v>
      </c>
      <c r="N10789">
        <v>80</v>
      </c>
      <c r="O10789" t="s">
        <v>42</v>
      </c>
      <c r="Q10789" t="s">
        <v>26013</v>
      </c>
      <c r="R10789">
        <v>23</v>
      </c>
      <c r="T10789">
        <v>301583915</v>
      </c>
      <c r="U10789">
        <v>58235768.799999997</v>
      </c>
    </row>
    <row r="10790" spans="1:21">
      <c r="A10790" s="4" t="s">
        <v>23998</v>
      </c>
      <c r="B10790" t="s">
        <v>23999</v>
      </c>
      <c r="C10790" t="s">
        <v>24000</v>
      </c>
      <c r="D10790" t="s">
        <v>24001</v>
      </c>
      <c r="E10790">
        <v>33929</v>
      </c>
      <c r="F10790" t="s">
        <v>24002</v>
      </c>
      <c r="G10790">
        <v>426906394</v>
      </c>
      <c r="H10790" t="s">
        <v>24003</v>
      </c>
      <c r="I10790">
        <v>127093</v>
      </c>
      <c r="J10790" t="s">
        <v>24004</v>
      </c>
      <c r="K10790" t="s">
        <v>24005</v>
      </c>
      <c r="L10790">
        <v>106716188</v>
      </c>
      <c r="M10790" t="s">
        <v>26014</v>
      </c>
      <c r="N10790">
        <v>61.3</v>
      </c>
      <c r="O10790" t="s">
        <v>42</v>
      </c>
      <c r="Q10790" t="s">
        <v>26015</v>
      </c>
      <c r="R10790">
        <v>23</v>
      </c>
      <c r="T10790">
        <v>301583917</v>
      </c>
      <c r="U10790">
        <v>44623157.840000004</v>
      </c>
    </row>
    <row r="10791" spans="1:21">
      <c r="A10791" s="4" t="s">
        <v>23998</v>
      </c>
      <c r="B10791" t="s">
        <v>23999</v>
      </c>
      <c r="C10791" t="s">
        <v>24000</v>
      </c>
      <c r="D10791" t="s">
        <v>24001</v>
      </c>
      <c r="E10791">
        <v>33929</v>
      </c>
      <c r="F10791" t="s">
        <v>24002</v>
      </c>
      <c r="G10791">
        <v>426906394</v>
      </c>
      <c r="H10791" t="s">
        <v>24003</v>
      </c>
      <c r="I10791">
        <v>127093</v>
      </c>
      <c r="J10791" t="s">
        <v>24004</v>
      </c>
      <c r="K10791" t="s">
        <v>24005</v>
      </c>
      <c r="L10791">
        <v>106716188</v>
      </c>
      <c r="M10791" t="s">
        <v>26016</v>
      </c>
      <c r="N10791">
        <v>63.6</v>
      </c>
      <c r="O10791" t="s">
        <v>42</v>
      </c>
      <c r="Q10791" t="s">
        <v>26017</v>
      </c>
      <c r="R10791">
        <v>24</v>
      </c>
      <c r="T10791">
        <v>301583927</v>
      </c>
      <c r="U10791">
        <v>46518001</v>
      </c>
    </row>
    <row r="10792" spans="1:21">
      <c r="A10792" s="4" t="s">
        <v>23998</v>
      </c>
      <c r="B10792" t="s">
        <v>23999</v>
      </c>
      <c r="C10792" t="s">
        <v>24000</v>
      </c>
      <c r="D10792" t="s">
        <v>24001</v>
      </c>
      <c r="E10792">
        <v>33929</v>
      </c>
      <c r="F10792" t="s">
        <v>24002</v>
      </c>
      <c r="G10792">
        <v>426906394</v>
      </c>
      <c r="H10792" t="s">
        <v>24003</v>
      </c>
      <c r="I10792">
        <v>127093</v>
      </c>
      <c r="J10792" t="s">
        <v>24004</v>
      </c>
      <c r="K10792" t="s">
        <v>24005</v>
      </c>
      <c r="L10792">
        <v>106716188</v>
      </c>
      <c r="M10792" t="s">
        <v>26018</v>
      </c>
      <c r="N10792">
        <v>124.6</v>
      </c>
      <c r="O10792" t="s">
        <v>42</v>
      </c>
      <c r="Q10792" t="s">
        <v>26019</v>
      </c>
      <c r="R10792">
        <v>24</v>
      </c>
      <c r="T10792">
        <v>301583926</v>
      </c>
      <c r="U10792">
        <v>89448337.680000007</v>
      </c>
    </row>
    <row r="10793" spans="1:21">
      <c r="A10793" s="4" t="s">
        <v>23998</v>
      </c>
      <c r="B10793" t="s">
        <v>23999</v>
      </c>
      <c r="C10793" t="s">
        <v>24000</v>
      </c>
      <c r="D10793" t="s">
        <v>24001</v>
      </c>
      <c r="E10793">
        <v>33929</v>
      </c>
      <c r="F10793" t="s">
        <v>24002</v>
      </c>
      <c r="G10793">
        <v>426906394</v>
      </c>
      <c r="H10793" t="s">
        <v>24003</v>
      </c>
      <c r="I10793">
        <v>127093</v>
      </c>
      <c r="J10793" t="s">
        <v>24004</v>
      </c>
      <c r="K10793" t="s">
        <v>24005</v>
      </c>
      <c r="L10793">
        <v>106716188</v>
      </c>
      <c r="M10793" t="s">
        <v>26020</v>
      </c>
      <c r="N10793">
        <v>47.9</v>
      </c>
      <c r="O10793" t="s">
        <v>42</v>
      </c>
      <c r="Q10793" t="s">
        <v>26021</v>
      </c>
      <c r="R10793">
        <v>24</v>
      </c>
      <c r="T10793">
        <v>301583920</v>
      </c>
      <c r="U10793">
        <v>36085827.600000001</v>
      </c>
    </row>
    <row r="10794" spans="1:21">
      <c r="A10794" s="4" t="s">
        <v>23998</v>
      </c>
      <c r="B10794" t="s">
        <v>23999</v>
      </c>
      <c r="C10794" t="s">
        <v>24000</v>
      </c>
      <c r="D10794" t="s">
        <v>24001</v>
      </c>
      <c r="E10794">
        <v>33929</v>
      </c>
      <c r="F10794" t="s">
        <v>24002</v>
      </c>
      <c r="G10794">
        <v>426906394</v>
      </c>
      <c r="H10794" t="s">
        <v>24003</v>
      </c>
      <c r="I10794">
        <v>127093</v>
      </c>
      <c r="J10794" t="s">
        <v>24004</v>
      </c>
      <c r="K10794" t="s">
        <v>24005</v>
      </c>
      <c r="L10794">
        <v>106716188</v>
      </c>
      <c r="M10794" t="s">
        <v>26022</v>
      </c>
      <c r="N10794">
        <v>63.3</v>
      </c>
      <c r="O10794" t="s">
        <v>42</v>
      </c>
      <c r="Q10794" t="s">
        <v>26023</v>
      </c>
      <c r="R10794">
        <v>24</v>
      </c>
      <c r="T10794">
        <v>299309468</v>
      </c>
      <c r="U10794">
        <v>46298576.460000001</v>
      </c>
    </row>
    <row r="10795" spans="1:21">
      <c r="A10795" s="4" t="s">
        <v>23998</v>
      </c>
      <c r="B10795" t="s">
        <v>23999</v>
      </c>
      <c r="C10795" t="s">
        <v>24000</v>
      </c>
      <c r="D10795" t="s">
        <v>24001</v>
      </c>
      <c r="E10795">
        <v>33929</v>
      </c>
      <c r="F10795" t="s">
        <v>24002</v>
      </c>
      <c r="G10795">
        <v>426906394</v>
      </c>
      <c r="H10795" t="s">
        <v>24003</v>
      </c>
      <c r="I10795">
        <v>127093</v>
      </c>
      <c r="J10795" t="s">
        <v>24004</v>
      </c>
      <c r="K10795" t="s">
        <v>24005</v>
      </c>
      <c r="L10795">
        <v>106716188</v>
      </c>
      <c r="M10795" t="s">
        <v>26024</v>
      </c>
      <c r="N10795">
        <v>80.2</v>
      </c>
      <c r="O10795" t="s">
        <v>42</v>
      </c>
      <c r="Q10795" t="s">
        <v>26025</v>
      </c>
      <c r="R10795">
        <v>24</v>
      </c>
      <c r="T10795">
        <v>299309446</v>
      </c>
      <c r="U10795">
        <v>58659491.82</v>
      </c>
    </row>
    <row r="10796" spans="1:21">
      <c r="A10796" s="4" t="s">
        <v>23998</v>
      </c>
      <c r="B10796" t="s">
        <v>23999</v>
      </c>
      <c r="C10796" t="s">
        <v>24000</v>
      </c>
      <c r="D10796" t="s">
        <v>24001</v>
      </c>
      <c r="E10796">
        <v>33929</v>
      </c>
      <c r="F10796" t="s">
        <v>24002</v>
      </c>
      <c r="G10796">
        <v>426906394</v>
      </c>
      <c r="H10796" t="s">
        <v>24003</v>
      </c>
      <c r="I10796">
        <v>127093</v>
      </c>
      <c r="J10796" t="s">
        <v>24004</v>
      </c>
      <c r="K10796" t="s">
        <v>24005</v>
      </c>
      <c r="L10796">
        <v>106716188</v>
      </c>
      <c r="M10796" t="s">
        <v>26026</v>
      </c>
      <c r="N10796">
        <v>61.5</v>
      </c>
      <c r="O10796" t="s">
        <v>42</v>
      </c>
      <c r="Q10796" t="s">
        <v>26027</v>
      </c>
      <c r="R10796">
        <v>24</v>
      </c>
      <c r="T10796">
        <v>299310098</v>
      </c>
      <c r="U10796">
        <v>44982029.270000003</v>
      </c>
    </row>
    <row r="10797" spans="1:21">
      <c r="A10797" s="4" t="s">
        <v>23998</v>
      </c>
      <c r="B10797" t="s">
        <v>23999</v>
      </c>
      <c r="C10797" t="s">
        <v>24000</v>
      </c>
      <c r="D10797" t="s">
        <v>24001</v>
      </c>
      <c r="E10797">
        <v>33929</v>
      </c>
      <c r="F10797" t="s">
        <v>24002</v>
      </c>
      <c r="G10797">
        <v>426906394</v>
      </c>
      <c r="H10797" t="s">
        <v>24003</v>
      </c>
      <c r="I10797">
        <v>127093</v>
      </c>
      <c r="J10797" t="s">
        <v>24004</v>
      </c>
      <c r="K10797" t="s">
        <v>24005</v>
      </c>
      <c r="L10797">
        <v>106716188</v>
      </c>
      <c r="M10797" t="s">
        <v>26028</v>
      </c>
      <c r="N10797">
        <v>64.099999999999994</v>
      </c>
      <c r="O10797" t="s">
        <v>42</v>
      </c>
      <c r="Q10797" t="s">
        <v>26029</v>
      </c>
      <c r="R10797">
        <v>25</v>
      </c>
      <c r="T10797">
        <v>281338895</v>
      </c>
      <c r="U10797">
        <v>47101732.520000003</v>
      </c>
    </row>
    <row r="10798" spans="1:21">
      <c r="A10798" s="4" t="s">
        <v>23998</v>
      </c>
      <c r="B10798" t="s">
        <v>23999</v>
      </c>
      <c r="C10798" t="s">
        <v>24000</v>
      </c>
      <c r="D10798" t="s">
        <v>24001</v>
      </c>
      <c r="E10798">
        <v>33929</v>
      </c>
      <c r="F10798" t="s">
        <v>24002</v>
      </c>
      <c r="G10798">
        <v>426906394</v>
      </c>
      <c r="H10798" t="s">
        <v>24003</v>
      </c>
      <c r="I10798">
        <v>127093</v>
      </c>
      <c r="J10798" t="s">
        <v>24004</v>
      </c>
      <c r="K10798" t="s">
        <v>24005</v>
      </c>
      <c r="L10798">
        <v>106716188</v>
      </c>
      <c r="M10798" t="s">
        <v>26030</v>
      </c>
      <c r="N10798">
        <v>126.3</v>
      </c>
      <c r="O10798" t="s">
        <v>42</v>
      </c>
      <c r="Q10798" t="s">
        <v>26031</v>
      </c>
      <c r="R10798">
        <v>25</v>
      </c>
      <c r="T10798">
        <v>299310086</v>
      </c>
      <c r="U10798">
        <v>90960449.150000006</v>
      </c>
    </row>
    <row r="10799" spans="1:21">
      <c r="A10799" s="4" t="s">
        <v>23998</v>
      </c>
      <c r="B10799" t="s">
        <v>23999</v>
      </c>
      <c r="C10799" t="s">
        <v>24000</v>
      </c>
      <c r="D10799" t="s">
        <v>24001</v>
      </c>
      <c r="E10799">
        <v>33929</v>
      </c>
      <c r="F10799" t="s">
        <v>24002</v>
      </c>
      <c r="G10799">
        <v>426906394</v>
      </c>
      <c r="H10799" t="s">
        <v>24003</v>
      </c>
      <c r="I10799">
        <v>127093</v>
      </c>
      <c r="J10799" t="s">
        <v>24004</v>
      </c>
      <c r="K10799" t="s">
        <v>24005</v>
      </c>
      <c r="L10799">
        <v>106716188</v>
      </c>
      <c r="M10799" t="s">
        <v>26032</v>
      </c>
      <c r="N10799">
        <v>47</v>
      </c>
      <c r="O10799" t="s">
        <v>42</v>
      </c>
      <c r="Q10799" t="s">
        <v>26033</v>
      </c>
      <c r="R10799">
        <v>25</v>
      </c>
      <c r="T10799">
        <v>299310107</v>
      </c>
      <c r="U10799">
        <v>35572463.240000002</v>
      </c>
    </row>
    <row r="10800" spans="1:21">
      <c r="A10800" s="4" t="s">
        <v>23998</v>
      </c>
      <c r="B10800" t="s">
        <v>23999</v>
      </c>
      <c r="C10800" t="s">
        <v>24000</v>
      </c>
      <c r="D10800" t="s">
        <v>24001</v>
      </c>
      <c r="E10800">
        <v>33929</v>
      </c>
      <c r="F10800" t="s">
        <v>24002</v>
      </c>
      <c r="G10800">
        <v>426906394</v>
      </c>
      <c r="H10800" t="s">
        <v>24003</v>
      </c>
      <c r="I10800">
        <v>127093</v>
      </c>
      <c r="J10800" t="s">
        <v>24004</v>
      </c>
      <c r="K10800" t="s">
        <v>24005</v>
      </c>
      <c r="L10800">
        <v>106716188</v>
      </c>
      <c r="M10800" t="s">
        <v>26034</v>
      </c>
      <c r="N10800">
        <v>63.3</v>
      </c>
      <c r="O10800" t="s">
        <v>42</v>
      </c>
      <c r="Q10800" t="s">
        <v>26035</v>
      </c>
      <c r="R10800">
        <v>25</v>
      </c>
      <c r="T10800">
        <v>299310095</v>
      </c>
      <c r="U10800">
        <v>46513879.390000001</v>
      </c>
    </row>
    <row r="10801" spans="1:21">
      <c r="A10801" s="4" t="s">
        <v>23998</v>
      </c>
      <c r="B10801" t="s">
        <v>23999</v>
      </c>
      <c r="C10801" t="s">
        <v>24000</v>
      </c>
      <c r="D10801" t="s">
        <v>24001</v>
      </c>
      <c r="E10801">
        <v>33929</v>
      </c>
      <c r="F10801" t="s">
        <v>24002</v>
      </c>
      <c r="G10801">
        <v>426906394</v>
      </c>
      <c r="H10801" t="s">
        <v>24003</v>
      </c>
      <c r="I10801">
        <v>127093</v>
      </c>
      <c r="J10801" t="s">
        <v>24004</v>
      </c>
      <c r="K10801" t="s">
        <v>24005</v>
      </c>
      <c r="L10801">
        <v>106716188</v>
      </c>
      <c r="M10801" t="s">
        <v>26036</v>
      </c>
      <c r="N10801">
        <v>80.2</v>
      </c>
      <c r="O10801" t="s">
        <v>42</v>
      </c>
      <c r="Q10801" t="s">
        <v>26037</v>
      </c>
      <c r="R10801">
        <v>25</v>
      </c>
      <c r="T10801">
        <v>299310125</v>
      </c>
      <c r="U10801">
        <v>58932276.880000003</v>
      </c>
    </row>
    <row r="10802" spans="1:21">
      <c r="A10802" s="4" t="s">
        <v>23998</v>
      </c>
      <c r="B10802" t="s">
        <v>23999</v>
      </c>
      <c r="C10802" t="s">
        <v>24000</v>
      </c>
      <c r="D10802" t="s">
        <v>24001</v>
      </c>
      <c r="E10802">
        <v>33929</v>
      </c>
      <c r="F10802" t="s">
        <v>24002</v>
      </c>
      <c r="G10802">
        <v>426906394</v>
      </c>
      <c r="H10802" t="s">
        <v>24003</v>
      </c>
      <c r="I10802">
        <v>127093</v>
      </c>
      <c r="J10802" t="s">
        <v>24004</v>
      </c>
      <c r="K10802" t="s">
        <v>24005</v>
      </c>
      <c r="L10802">
        <v>106716188</v>
      </c>
      <c r="M10802" t="s">
        <v>26038</v>
      </c>
      <c r="N10802">
        <v>59.5</v>
      </c>
      <c r="O10802" t="s">
        <v>42</v>
      </c>
      <c r="Q10802" t="s">
        <v>26039</v>
      </c>
      <c r="R10802">
        <v>25</v>
      </c>
      <c r="T10802">
        <v>299310115</v>
      </c>
      <c r="U10802">
        <v>43809020.57</v>
      </c>
    </row>
    <row r="10803" spans="1:21">
      <c r="A10803" s="4" t="s">
        <v>23998</v>
      </c>
      <c r="B10803" t="s">
        <v>23999</v>
      </c>
      <c r="C10803" t="s">
        <v>24000</v>
      </c>
      <c r="D10803" t="s">
        <v>24001</v>
      </c>
      <c r="E10803">
        <v>33929</v>
      </c>
      <c r="F10803" t="s">
        <v>24002</v>
      </c>
      <c r="G10803">
        <v>426906394</v>
      </c>
      <c r="H10803" t="s">
        <v>24003</v>
      </c>
      <c r="I10803">
        <v>127093</v>
      </c>
      <c r="J10803" t="s">
        <v>24004</v>
      </c>
      <c r="K10803" t="s">
        <v>24005</v>
      </c>
      <c r="L10803">
        <v>106716188</v>
      </c>
      <c r="M10803" t="s">
        <v>26040</v>
      </c>
      <c r="N10803">
        <v>64.900000000000006</v>
      </c>
      <c r="O10803" t="s">
        <v>42</v>
      </c>
      <c r="Q10803" t="s">
        <v>26041</v>
      </c>
      <c r="R10803">
        <v>26</v>
      </c>
      <c r="T10803">
        <v>299310147</v>
      </c>
      <c r="U10803">
        <v>47910330.68</v>
      </c>
    </row>
    <row r="10804" spans="1:21">
      <c r="A10804" s="4" t="s">
        <v>23998</v>
      </c>
      <c r="B10804" t="s">
        <v>23999</v>
      </c>
      <c r="C10804" t="s">
        <v>24000</v>
      </c>
      <c r="D10804" t="s">
        <v>24001</v>
      </c>
      <c r="E10804">
        <v>33929</v>
      </c>
      <c r="F10804" t="s">
        <v>24002</v>
      </c>
      <c r="G10804">
        <v>426906394</v>
      </c>
      <c r="H10804" t="s">
        <v>24003</v>
      </c>
      <c r="I10804">
        <v>127093</v>
      </c>
      <c r="J10804" t="s">
        <v>24004</v>
      </c>
      <c r="K10804" t="s">
        <v>24005</v>
      </c>
      <c r="L10804">
        <v>106716188</v>
      </c>
      <c r="M10804" t="s">
        <v>26042</v>
      </c>
      <c r="N10804">
        <v>125.9</v>
      </c>
      <c r="O10804" t="s">
        <v>42</v>
      </c>
      <c r="Q10804" t="s">
        <v>26043</v>
      </c>
      <c r="R10804">
        <v>26</v>
      </c>
      <c r="T10804">
        <v>299310092</v>
      </c>
      <c r="U10804">
        <v>91157133.310000002</v>
      </c>
    </row>
    <row r="10805" spans="1:21">
      <c r="A10805" s="4" t="s">
        <v>23998</v>
      </c>
      <c r="B10805" t="s">
        <v>23999</v>
      </c>
      <c r="C10805" t="s">
        <v>24000</v>
      </c>
      <c r="D10805" t="s">
        <v>24001</v>
      </c>
      <c r="E10805">
        <v>33929</v>
      </c>
      <c r="F10805" t="s">
        <v>24002</v>
      </c>
      <c r="G10805">
        <v>426906394</v>
      </c>
      <c r="H10805" t="s">
        <v>24003</v>
      </c>
      <c r="I10805">
        <v>127093</v>
      </c>
      <c r="J10805" t="s">
        <v>24004</v>
      </c>
      <c r="K10805" t="s">
        <v>24005</v>
      </c>
      <c r="L10805">
        <v>106716188</v>
      </c>
      <c r="M10805" t="s">
        <v>26044</v>
      </c>
      <c r="N10805">
        <v>47.7</v>
      </c>
      <c r="O10805" t="s">
        <v>42</v>
      </c>
      <c r="Q10805" t="s">
        <v>26045</v>
      </c>
      <c r="R10805">
        <v>26</v>
      </c>
      <c r="T10805">
        <v>299308846</v>
      </c>
      <c r="U10805">
        <v>36269375.200000003</v>
      </c>
    </row>
    <row r="10806" spans="1:21">
      <c r="A10806" s="4" t="s">
        <v>23998</v>
      </c>
      <c r="B10806" t="s">
        <v>23999</v>
      </c>
      <c r="C10806" t="s">
        <v>24000</v>
      </c>
      <c r="D10806" t="s">
        <v>24001</v>
      </c>
      <c r="E10806">
        <v>33929</v>
      </c>
      <c r="F10806" t="s">
        <v>24002</v>
      </c>
      <c r="G10806">
        <v>426906394</v>
      </c>
      <c r="H10806" t="s">
        <v>24003</v>
      </c>
      <c r="I10806">
        <v>127093</v>
      </c>
      <c r="J10806" t="s">
        <v>24004</v>
      </c>
      <c r="K10806" t="s">
        <v>24005</v>
      </c>
      <c r="L10806">
        <v>106716188</v>
      </c>
      <c r="M10806" t="s">
        <v>26046</v>
      </c>
      <c r="N10806">
        <v>62.1</v>
      </c>
      <c r="O10806" t="s">
        <v>42</v>
      </c>
      <c r="Q10806" t="s">
        <v>26047</v>
      </c>
      <c r="R10806">
        <v>26</v>
      </c>
      <c r="T10806">
        <v>299308858</v>
      </c>
      <c r="U10806">
        <v>45843321.030000001</v>
      </c>
    </row>
    <row r="10807" spans="1:21">
      <c r="A10807" s="4" t="s">
        <v>23998</v>
      </c>
      <c r="B10807" t="s">
        <v>23999</v>
      </c>
      <c r="C10807" t="s">
        <v>24000</v>
      </c>
      <c r="D10807" t="s">
        <v>24001</v>
      </c>
      <c r="E10807">
        <v>33929</v>
      </c>
      <c r="F10807" t="s">
        <v>24002</v>
      </c>
      <c r="G10807">
        <v>426906394</v>
      </c>
      <c r="H10807" t="s">
        <v>24003</v>
      </c>
      <c r="I10807">
        <v>127093</v>
      </c>
      <c r="J10807" t="s">
        <v>24004</v>
      </c>
      <c r="K10807" t="s">
        <v>24005</v>
      </c>
      <c r="L10807">
        <v>106716188</v>
      </c>
      <c r="M10807" t="s">
        <v>26048</v>
      </c>
      <c r="N10807">
        <v>80.3</v>
      </c>
      <c r="O10807" t="s">
        <v>42</v>
      </c>
      <c r="Q10807" t="s">
        <v>26049</v>
      </c>
      <c r="R10807">
        <v>26</v>
      </c>
      <c r="T10807">
        <v>299308850</v>
      </c>
      <c r="U10807">
        <v>59278883.719999999</v>
      </c>
    </row>
    <row r="10808" spans="1:21">
      <c r="A10808" s="4" t="s">
        <v>23998</v>
      </c>
      <c r="B10808" t="s">
        <v>23999</v>
      </c>
      <c r="C10808" t="s">
        <v>24000</v>
      </c>
      <c r="D10808" t="s">
        <v>24001</v>
      </c>
      <c r="E10808">
        <v>33929</v>
      </c>
      <c r="F10808" t="s">
        <v>24002</v>
      </c>
      <c r="G10808">
        <v>426906394</v>
      </c>
      <c r="H10808" t="s">
        <v>24003</v>
      </c>
      <c r="I10808">
        <v>127093</v>
      </c>
      <c r="J10808" t="s">
        <v>24004</v>
      </c>
      <c r="K10808" t="s">
        <v>24005</v>
      </c>
      <c r="L10808">
        <v>106716188</v>
      </c>
      <c r="M10808" t="s">
        <v>26050</v>
      </c>
      <c r="N10808">
        <v>61.3</v>
      </c>
      <c r="O10808" t="s">
        <v>42</v>
      </c>
      <c r="Q10808" t="s">
        <v>26051</v>
      </c>
      <c r="R10808">
        <v>26</v>
      </c>
      <c r="T10808">
        <v>299308832</v>
      </c>
      <c r="U10808">
        <v>45252746.850000001</v>
      </c>
    </row>
    <row r="10809" spans="1:21">
      <c r="A10809" s="4" t="s">
        <v>23998</v>
      </c>
      <c r="B10809" t="s">
        <v>23999</v>
      </c>
      <c r="C10809" t="s">
        <v>24000</v>
      </c>
      <c r="D10809" t="s">
        <v>24001</v>
      </c>
      <c r="E10809">
        <v>33929</v>
      </c>
      <c r="F10809" t="s">
        <v>24002</v>
      </c>
      <c r="G10809">
        <v>426906394</v>
      </c>
      <c r="H10809" t="s">
        <v>24003</v>
      </c>
      <c r="I10809">
        <v>127093</v>
      </c>
      <c r="J10809" t="s">
        <v>24004</v>
      </c>
      <c r="K10809" t="s">
        <v>24005</v>
      </c>
      <c r="L10809">
        <v>106716188</v>
      </c>
      <c r="M10809" t="s">
        <v>26052</v>
      </c>
      <c r="N10809">
        <v>65</v>
      </c>
      <c r="O10809" t="s">
        <v>42</v>
      </c>
      <c r="Q10809" t="s">
        <v>26053</v>
      </c>
      <c r="R10809">
        <v>27</v>
      </c>
      <c r="T10809">
        <v>299308888</v>
      </c>
      <c r="U10809">
        <v>48205237.600000001</v>
      </c>
    </row>
    <row r="10810" spans="1:21">
      <c r="A10810" s="4" t="s">
        <v>23998</v>
      </c>
      <c r="B10810" t="s">
        <v>23999</v>
      </c>
      <c r="C10810" t="s">
        <v>24000</v>
      </c>
      <c r="D10810" t="s">
        <v>24001</v>
      </c>
      <c r="E10810">
        <v>33929</v>
      </c>
      <c r="F10810" t="s">
        <v>24002</v>
      </c>
      <c r="G10810">
        <v>426906394</v>
      </c>
      <c r="H10810" t="s">
        <v>24003</v>
      </c>
      <c r="I10810">
        <v>127093</v>
      </c>
      <c r="J10810" t="s">
        <v>24004</v>
      </c>
      <c r="K10810" t="s">
        <v>24005</v>
      </c>
      <c r="L10810">
        <v>106716188</v>
      </c>
      <c r="M10810" t="s">
        <v>26054</v>
      </c>
      <c r="N10810">
        <v>125.9</v>
      </c>
      <c r="O10810" t="s">
        <v>42</v>
      </c>
      <c r="Q10810" t="s">
        <v>26055</v>
      </c>
      <c r="R10810">
        <v>27</v>
      </c>
      <c r="T10810">
        <v>299308881</v>
      </c>
      <c r="U10810">
        <v>91577136.959999993</v>
      </c>
    </row>
    <row r="10811" spans="1:21">
      <c r="A10811" s="4" t="s">
        <v>23998</v>
      </c>
      <c r="B10811" t="s">
        <v>23999</v>
      </c>
      <c r="C10811" t="s">
        <v>24000</v>
      </c>
      <c r="D10811" t="s">
        <v>24001</v>
      </c>
      <c r="E10811">
        <v>33929</v>
      </c>
      <c r="F10811" t="s">
        <v>24002</v>
      </c>
      <c r="G10811">
        <v>426906394</v>
      </c>
      <c r="H10811" t="s">
        <v>24003</v>
      </c>
      <c r="I10811">
        <v>127093</v>
      </c>
      <c r="J10811" t="s">
        <v>24004</v>
      </c>
      <c r="K10811" t="s">
        <v>24005</v>
      </c>
      <c r="L10811">
        <v>106716188</v>
      </c>
      <c r="M10811" t="s">
        <v>26056</v>
      </c>
      <c r="N10811">
        <v>47.6</v>
      </c>
      <c r="O10811" t="s">
        <v>42</v>
      </c>
      <c r="Q10811" t="s">
        <v>26057</v>
      </c>
      <c r="R10811">
        <v>27</v>
      </c>
      <c r="T10811">
        <v>299308843</v>
      </c>
      <c r="U10811">
        <v>36360098.240000002</v>
      </c>
    </row>
    <row r="10812" spans="1:21">
      <c r="A10812" s="4" t="s">
        <v>23998</v>
      </c>
      <c r="B10812" t="s">
        <v>23999</v>
      </c>
      <c r="C10812" t="s">
        <v>24000</v>
      </c>
      <c r="D10812" t="s">
        <v>24001</v>
      </c>
      <c r="E10812">
        <v>33929</v>
      </c>
      <c r="F10812" t="s">
        <v>24002</v>
      </c>
      <c r="G10812">
        <v>426906394</v>
      </c>
      <c r="H10812" t="s">
        <v>24003</v>
      </c>
      <c r="I10812">
        <v>127093</v>
      </c>
      <c r="J10812" t="s">
        <v>24004</v>
      </c>
      <c r="K10812" t="s">
        <v>24005</v>
      </c>
      <c r="L10812">
        <v>106716188</v>
      </c>
      <c r="M10812" t="s">
        <v>26058</v>
      </c>
      <c r="N10812">
        <v>63.7</v>
      </c>
      <c r="O10812" t="s">
        <v>42</v>
      </c>
      <c r="Q10812" t="s">
        <v>26059</v>
      </c>
      <c r="R10812">
        <v>27</v>
      </c>
      <c r="T10812">
        <v>299308844</v>
      </c>
      <c r="U10812">
        <v>47241132.850000001</v>
      </c>
    </row>
    <row r="10813" spans="1:21">
      <c r="A10813" s="4" t="s">
        <v>23998</v>
      </c>
      <c r="B10813" t="s">
        <v>23999</v>
      </c>
      <c r="C10813" t="s">
        <v>24000</v>
      </c>
      <c r="D10813" t="s">
        <v>24001</v>
      </c>
      <c r="E10813">
        <v>33929</v>
      </c>
      <c r="F10813" t="s">
        <v>24002</v>
      </c>
      <c r="G10813">
        <v>426906394</v>
      </c>
      <c r="H10813" t="s">
        <v>24003</v>
      </c>
      <c r="I10813">
        <v>127093</v>
      </c>
      <c r="J10813" t="s">
        <v>24004</v>
      </c>
      <c r="K10813" t="s">
        <v>24005</v>
      </c>
      <c r="L10813">
        <v>106716188</v>
      </c>
      <c r="M10813" t="s">
        <v>26060</v>
      </c>
      <c r="N10813">
        <v>80.400000000000006</v>
      </c>
      <c r="O10813" t="s">
        <v>42</v>
      </c>
      <c r="Q10813" t="s">
        <v>26061</v>
      </c>
      <c r="R10813">
        <v>27</v>
      </c>
      <c r="T10813">
        <v>281080349</v>
      </c>
      <c r="U10813">
        <v>59626170.82</v>
      </c>
    </row>
    <row r="10814" spans="1:21">
      <c r="A10814" s="4" t="s">
        <v>23998</v>
      </c>
      <c r="B10814" t="s">
        <v>23999</v>
      </c>
      <c r="C10814" t="s">
        <v>24000</v>
      </c>
      <c r="D10814" t="s">
        <v>24001</v>
      </c>
      <c r="E10814">
        <v>33929</v>
      </c>
      <c r="F10814" t="s">
        <v>24002</v>
      </c>
      <c r="G10814">
        <v>426906394</v>
      </c>
      <c r="H10814" t="s">
        <v>24003</v>
      </c>
      <c r="I10814">
        <v>127093</v>
      </c>
      <c r="J10814" t="s">
        <v>24004</v>
      </c>
      <c r="K10814" t="s">
        <v>24005</v>
      </c>
      <c r="L10814">
        <v>106716188</v>
      </c>
      <c r="M10814" t="s">
        <v>26062</v>
      </c>
      <c r="N10814">
        <v>61.4</v>
      </c>
      <c r="O10814" t="s">
        <v>42</v>
      </c>
      <c r="Q10814" t="s">
        <v>26063</v>
      </c>
      <c r="R10814">
        <v>27</v>
      </c>
      <c r="T10814">
        <v>299308835</v>
      </c>
      <c r="U10814">
        <v>45535409.060000002</v>
      </c>
    </row>
    <row r="10815" spans="1:21">
      <c r="A10815" s="4" t="s">
        <v>23998</v>
      </c>
      <c r="B10815" t="s">
        <v>23999</v>
      </c>
      <c r="C10815" t="s">
        <v>24000</v>
      </c>
      <c r="D10815" t="s">
        <v>24001</v>
      </c>
      <c r="E10815">
        <v>33929</v>
      </c>
      <c r="F10815" t="s">
        <v>24002</v>
      </c>
      <c r="G10815">
        <v>426906394</v>
      </c>
      <c r="H10815" t="s">
        <v>24003</v>
      </c>
      <c r="I10815">
        <v>127093</v>
      </c>
      <c r="J10815" t="s">
        <v>24004</v>
      </c>
      <c r="K10815" t="s">
        <v>24005</v>
      </c>
      <c r="L10815">
        <v>106716188</v>
      </c>
      <c r="M10815" t="s">
        <v>26064</v>
      </c>
      <c r="N10815">
        <v>65.2</v>
      </c>
      <c r="O10815" t="s">
        <v>42</v>
      </c>
      <c r="Q10815" t="s">
        <v>26065</v>
      </c>
      <c r="R10815">
        <v>28</v>
      </c>
      <c r="T10815">
        <v>299308886</v>
      </c>
      <c r="U10815">
        <v>48575326.82</v>
      </c>
    </row>
    <row r="10816" spans="1:21">
      <c r="A10816" s="4" t="s">
        <v>23998</v>
      </c>
      <c r="B10816" t="s">
        <v>23999</v>
      </c>
      <c r="C10816" t="s">
        <v>24000</v>
      </c>
      <c r="D10816" t="s">
        <v>24001</v>
      </c>
      <c r="E10816">
        <v>33929</v>
      </c>
      <c r="F10816" t="s">
        <v>24002</v>
      </c>
      <c r="G10816">
        <v>426906394</v>
      </c>
      <c r="H10816" t="s">
        <v>24003</v>
      </c>
      <c r="I10816">
        <v>127093</v>
      </c>
      <c r="J10816" t="s">
        <v>24004</v>
      </c>
      <c r="K10816" t="s">
        <v>24005</v>
      </c>
      <c r="L10816">
        <v>106716188</v>
      </c>
      <c r="M10816" t="s">
        <v>26066</v>
      </c>
      <c r="N10816">
        <v>125.6</v>
      </c>
      <c r="O10816" t="s">
        <v>42</v>
      </c>
      <c r="Q10816" t="s">
        <v>26067</v>
      </c>
      <c r="R10816">
        <v>28</v>
      </c>
      <c r="T10816">
        <v>299308900</v>
      </c>
      <c r="U10816">
        <v>91777924.579999998</v>
      </c>
    </row>
    <row r="10817" spans="1:21">
      <c r="A10817" s="4" t="s">
        <v>23998</v>
      </c>
      <c r="B10817" t="s">
        <v>23999</v>
      </c>
      <c r="C10817" t="s">
        <v>24000</v>
      </c>
      <c r="D10817" t="s">
        <v>24001</v>
      </c>
      <c r="E10817">
        <v>33929</v>
      </c>
      <c r="F10817" t="s">
        <v>24002</v>
      </c>
      <c r="G10817">
        <v>426906394</v>
      </c>
      <c r="H10817" t="s">
        <v>24003</v>
      </c>
      <c r="I10817">
        <v>127093</v>
      </c>
      <c r="J10817" t="s">
        <v>24004</v>
      </c>
      <c r="K10817" t="s">
        <v>24005</v>
      </c>
      <c r="L10817">
        <v>106716188</v>
      </c>
      <c r="M10817" t="s">
        <v>26068</v>
      </c>
      <c r="N10817">
        <v>47.7</v>
      </c>
      <c r="O10817" t="s">
        <v>42</v>
      </c>
      <c r="Q10817" t="s">
        <v>26069</v>
      </c>
      <c r="R10817">
        <v>28</v>
      </c>
      <c r="T10817">
        <v>299308891</v>
      </c>
      <c r="U10817">
        <v>36603594.789999999</v>
      </c>
    </row>
    <row r="10818" spans="1:21">
      <c r="A10818" s="4" t="s">
        <v>23998</v>
      </c>
      <c r="B10818" t="s">
        <v>23999</v>
      </c>
      <c r="C10818" t="s">
        <v>24000</v>
      </c>
      <c r="D10818" t="s">
        <v>24001</v>
      </c>
      <c r="E10818">
        <v>33929</v>
      </c>
      <c r="F10818" t="s">
        <v>24002</v>
      </c>
      <c r="G10818">
        <v>426906394</v>
      </c>
      <c r="H10818" t="s">
        <v>24003</v>
      </c>
      <c r="I10818">
        <v>127093</v>
      </c>
      <c r="J10818" t="s">
        <v>24004</v>
      </c>
      <c r="K10818" t="s">
        <v>24005</v>
      </c>
      <c r="L10818">
        <v>106716188</v>
      </c>
      <c r="M10818" t="s">
        <v>26070</v>
      </c>
      <c r="N10818">
        <v>63.9</v>
      </c>
      <c r="O10818" t="s">
        <v>42</v>
      </c>
      <c r="Q10818" t="s">
        <v>26071</v>
      </c>
      <c r="R10818">
        <v>28</v>
      </c>
      <c r="T10818">
        <v>299329521</v>
      </c>
      <c r="U10818">
        <v>47606800.369999997</v>
      </c>
    </row>
    <row r="10819" spans="1:21">
      <c r="A10819" s="4" t="s">
        <v>23998</v>
      </c>
      <c r="B10819" t="s">
        <v>23999</v>
      </c>
      <c r="C10819" t="s">
        <v>24000</v>
      </c>
      <c r="D10819" t="s">
        <v>24001</v>
      </c>
      <c r="E10819">
        <v>33929</v>
      </c>
      <c r="F10819" t="s">
        <v>24002</v>
      </c>
      <c r="G10819">
        <v>426906394</v>
      </c>
      <c r="H10819" t="s">
        <v>24003</v>
      </c>
      <c r="I10819">
        <v>127093</v>
      </c>
      <c r="J10819" t="s">
        <v>24004</v>
      </c>
      <c r="K10819" t="s">
        <v>24005</v>
      </c>
      <c r="L10819">
        <v>106716188</v>
      </c>
      <c r="M10819" t="s">
        <v>26072</v>
      </c>
      <c r="N10819">
        <v>80.8</v>
      </c>
      <c r="O10819" t="s">
        <v>42</v>
      </c>
      <c r="Q10819" t="s">
        <v>26073</v>
      </c>
      <c r="R10819">
        <v>28</v>
      </c>
      <c r="T10819">
        <v>299329578</v>
      </c>
      <c r="U10819">
        <v>60197644.280000001</v>
      </c>
    </row>
    <row r="10820" spans="1:21">
      <c r="A10820" s="4" t="s">
        <v>23998</v>
      </c>
      <c r="B10820" t="s">
        <v>23999</v>
      </c>
      <c r="C10820" t="s">
        <v>24000</v>
      </c>
      <c r="D10820" t="s">
        <v>24001</v>
      </c>
      <c r="E10820">
        <v>33929</v>
      </c>
      <c r="F10820" t="s">
        <v>24002</v>
      </c>
      <c r="G10820">
        <v>426906394</v>
      </c>
      <c r="H10820" t="s">
        <v>24003</v>
      </c>
      <c r="I10820">
        <v>127093</v>
      </c>
      <c r="J10820" t="s">
        <v>24004</v>
      </c>
      <c r="K10820" t="s">
        <v>24005</v>
      </c>
      <c r="L10820">
        <v>106716188</v>
      </c>
      <c r="M10820" t="s">
        <v>26074</v>
      </c>
      <c r="N10820">
        <v>61.3</v>
      </c>
      <c r="O10820" t="s">
        <v>42</v>
      </c>
      <c r="Q10820" t="s">
        <v>26075</v>
      </c>
      <c r="R10820">
        <v>28</v>
      </c>
      <c r="T10820">
        <v>299329511</v>
      </c>
      <c r="U10820">
        <v>45669747.460000001</v>
      </c>
    </row>
    <row r="10821" spans="1:21">
      <c r="A10821" s="4" t="s">
        <v>23998</v>
      </c>
      <c r="B10821" t="s">
        <v>23999</v>
      </c>
      <c r="C10821" t="s">
        <v>24000</v>
      </c>
      <c r="D10821" t="s">
        <v>24001</v>
      </c>
      <c r="E10821">
        <v>33929</v>
      </c>
      <c r="F10821" t="s">
        <v>24002</v>
      </c>
      <c r="G10821">
        <v>426906394</v>
      </c>
      <c r="H10821" t="s">
        <v>24003</v>
      </c>
      <c r="I10821">
        <v>127093</v>
      </c>
      <c r="J10821" t="s">
        <v>24004</v>
      </c>
      <c r="K10821" t="s">
        <v>24005</v>
      </c>
      <c r="L10821">
        <v>106716188</v>
      </c>
      <c r="M10821" t="s">
        <v>26076</v>
      </c>
      <c r="N10821">
        <v>64.900000000000006</v>
      </c>
      <c r="O10821" t="s">
        <v>42</v>
      </c>
      <c r="Q10821" t="s">
        <v>26077</v>
      </c>
      <c r="R10821">
        <v>29</v>
      </c>
      <c r="T10821">
        <v>299329538</v>
      </c>
      <c r="U10821">
        <v>48568237.549999997</v>
      </c>
    </row>
    <row r="10822" spans="1:21">
      <c r="A10822" s="4" t="s">
        <v>23998</v>
      </c>
      <c r="B10822" t="s">
        <v>23999</v>
      </c>
      <c r="C10822" t="s">
        <v>24000</v>
      </c>
      <c r="D10822" t="s">
        <v>24001</v>
      </c>
      <c r="E10822">
        <v>33929</v>
      </c>
      <c r="F10822" t="s">
        <v>24002</v>
      </c>
      <c r="G10822">
        <v>426906394</v>
      </c>
      <c r="H10822" t="s">
        <v>24003</v>
      </c>
      <c r="I10822">
        <v>127093</v>
      </c>
      <c r="J10822" t="s">
        <v>24004</v>
      </c>
      <c r="K10822" t="s">
        <v>24005</v>
      </c>
      <c r="L10822">
        <v>106716188</v>
      </c>
      <c r="M10822" t="s">
        <v>26078</v>
      </c>
      <c r="N10822">
        <v>125.8</v>
      </c>
      <c r="O10822" t="s">
        <v>42</v>
      </c>
      <c r="Q10822" t="s">
        <v>26079</v>
      </c>
      <c r="R10822">
        <v>29</v>
      </c>
      <c r="T10822">
        <v>299329544</v>
      </c>
      <c r="U10822">
        <v>92335509.25</v>
      </c>
    </row>
    <row r="10823" spans="1:21">
      <c r="A10823" s="4" t="s">
        <v>23998</v>
      </c>
      <c r="B10823" t="s">
        <v>23999</v>
      </c>
      <c r="C10823" t="s">
        <v>24000</v>
      </c>
      <c r="D10823" t="s">
        <v>24001</v>
      </c>
      <c r="E10823">
        <v>33929</v>
      </c>
      <c r="F10823" t="s">
        <v>24002</v>
      </c>
      <c r="G10823">
        <v>426906394</v>
      </c>
      <c r="H10823" t="s">
        <v>24003</v>
      </c>
      <c r="I10823">
        <v>127093</v>
      </c>
      <c r="J10823" t="s">
        <v>24004</v>
      </c>
      <c r="K10823" t="s">
        <v>24005</v>
      </c>
      <c r="L10823">
        <v>106716188</v>
      </c>
      <c r="M10823" t="s">
        <v>26080</v>
      </c>
      <c r="N10823">
        <v>47.1</v>
      </c>
      <c r="O10823" t="s">
        <v>42</v>
      </c>
      <c r="Q10823" t="s">
        <v>26081</v>
      </c>
      <c r="R10823">
        <v>29</v>
      </c>
      <c r="T10823">
        <v>299329581</v>
      </c>
      <c r="U10823">
        <v>36304944.700000003</v>
      </c>
    </row>
    <row r="10824" spans="1:21">
      <c r="A10824" s="4" t="s">
        <v>23998</v>
      </c>
      <c r="B10824" t="s">
        <v>23999</v>
      </c>
      <c r="C10824" t="s">
        <v>24000</v>
      </c>
      <c r="D10824" t="s">
        <v>24001</v>
      </c>
      <c r="E10824">
        <v>33929</v>
      </c>
      <c r="F10824" t="s">
        <v>24002</v>
      </c>
      <c r="G10824">
        <v>426906394</v>
      </c>
      <c r="H10824" t="s">
        <v>24003</v>
      </c>
      <c r="I10824">
        <v>127093</v>
      </c>
      <c r="J10824" t="s">
        <v>24004</v>
      </c>
      <c r="K10824" t="s">
        <v>24005</v>
      </c>
      <c r="L10824">
        <v>106716188</v>
      </c>
      <c r="M10824" t="s">
        <v>26082</v>
      </c>
      <c r="N10824">
        <v>64.099999999999994</v>
      </c>
      <c r="O10824" t="s">
        <v>42</v>
      </c>
      <c r="Q10824" t="s">
        <v>26083</v>
      </c>
      <c r="R10824">
        <v>29</v>
      </c>
      <c r="T10824">
        <v>299329512</v>
      </c>
      <c r="U10824">
        <v>47969553.579999998</v>
      </c>
    </row>
    <row r="10825" spans="1:21">
      <c r="A10825" s="4" t="s">
        <v>23998</v>
      </c>
      <c r="B10825" t="s">
        <v>23999</v>
      </c>
      <c r="C10825" t="s">
        <v>24000</v>
      </c>
      <c r="D10825" t="s">
        <v>24001</v>
      </c>
      <c r="E10825">
        <v>33929</v>
      </c>
      <c r="F10825" t="s">
        <v>24002</v>
      </c>
      <c r="G10825">
        <v>426906394</v>
      </c>
      <c r="H10825" t="s">
        <v>24003</v>
      </c>
      <c r="I10825">
        <v>127093</v>
      </c>
      <c r="J10825" t="s">
        <v>24004</v>
      </c>
      <c r="K10825" t="s">
        <v>24005</v>
      </c>
      <c r="L10825">
        <v>106716188</v>
      </c>
      <c r="M10825" t="s">
        <v>26084</v>
      </c>
      <c r="N10825">
        <v>80.599999999999994</v>
      </c>
      <c r="O10825" t="s">
        <v>42</v>
      </c>
      <c r="Q10825" t="s">
        <v>26085</v>
      </c>
      <c r="R10825">
        <v>29</v>
      </c>
      <c r="T10825">
        <v>299329530</v>
      </c>
      <c r="U10825">
        <v>60317410.579999998</v>
      </c>
    </row>
    <row r="10826" spans="1:21">
      <c r="A10826" s="4" t="s">
        <v>23998</v>
      </c>
      <c r="B10826" t="s">
        <v>23999</v>
      </c>
      <c r="C10826" t="s">
        <v>24000</v>
      </c>
      <c r="D10826" t="s">
        <v>24001</v>
      </c>
      <c r="E10826">
        <v>33929</v>
      </c>
      <c r="F10826" t="s">
        <v>24002</v>
      </c>
      <c r="G10826">
        <v>426906394</v>
      </c>
      <c r="H10826" t="s">
        <v>24003</v>
      </c>
      <c r="I10826">
        <v>127093</v>
      </c>
      <c r="J10826" t="s">
        <v>24004</v>
      </c>
      <c r="K10826" t="s">
        <v>24005</v>
      </c>
      <c r="L10826">
        <v>106716188</v>
      </c>
      <c r="M10826" t="s">
        <v>26086</v>
      </c>
      <c r="N10826">
        <v>61.4</v>
      </c>
      <c r="O10826" t="s">
        <v>42</v>
      </c>
      <c r="Q10826" t="s">
        <v>26087</v>
      </c>
      <c r="R10826">
        <v>29</v>
      </c>
      <c r="T10826">
        <v>299329545</v>
      </c>
      <c r="U10826">
        <v>45948995.159999996</v>
      </c>
    </row>
    <row r="10827" spans="1:21">
      <c r="A10827" s="4" t="s">
        <v>23998</v>
      </c>
      <c r="B10827" t="s">
        <v>23999</v>
      </c>
      <c r="C10827" t="s">
        <v>24000</v>
      </c>
      <c r="D10827" t="s">
        <v>24001</v>
      </c>
      <c r="E10827">
        <v>33929</v>
      </c>
      <c r="F10827" t="s">
        <v>24002</v>
      </c>
      <c r="G10827">
        <v>426906394</v>
      </c>
      <c r="H10827" t="s">
        <v>24003</v>
      </c>
      <c r="I10827">
        <v>127093</v>
      </c>
      <c r="J10827" t="s">
        <v>24004</v>
      </c>
      <c r="K10827" t="s">
        <v>24005</v>
      </c>
      <c r="L10827">
        <v>106716188</v>
      </c>
      <c r="M10827" t="s">
        <v>26088</v>
      </c>
      <c r="N10827">
        <v>64.900000000000006</v>
      </c>
      <c r="O10827" t="s">
        <v>42</v>
      </c>
      <c r="Q10827" t="s">
        <v>26089</v>
      </c>
      <c r="R10827">
        <v>30</v>
      </c>
      <c r="T10827">
        <v>299329548</v>
      </c>
      <c r="U10827">
        <v>48784654.390000001</v>
      </c>
    </row>
    <row r="10828" spans="1:21">
      <c r="A10828" s="4" t="s">
        <v>23998</v>
      </c>
      <c r="B10828" t="s">
        <v>23999</v>
      </c>
      <c r="C10828" t="s">
        <v>24000</v>
      </c>
      <c r="D10828" t="s">
        <v>24001</v>
      </c>
      <c r="E10828">
        <v>33929</v>
      </c>
      <c r="F10828" t="s">
        <v>24002</v>
      </c>
      <c r="G10828">
        <v>426906394</v>
      </c>
      <c r="H10828" t="s">
        <v>24003</v>
      </c>
      <c r="I10828">
        <v>127093</v>
      </c>
      <c r="J10828" t="s">
        <v>24004</v>
      </c>
      <c r="K10828" t="s">
        <v>24005</v>
      </c>
      <c r="L10828">
        <v>106716188</v>
      </c>
      <c r="M10828" t="s">
        <v>26090</v>
      </c>
      <c r="N10828">
        <v>126</v>
      </c>
      <c r="O10828" t="s">
        <v>42</v>
      </c>
      <c r="Q10828" t="s">
        <v>26091</v>
      </c>
      <c r="R10828">
        <v>30</v>
      </c>
      <c r="T10828">
        <v>299311054</v>
      </c>
      <c r="U10828">
        <v>92828102.219999999</v>
      </c>
    </row>
    <row r="10829" spans="1:21">
      <c r="A10829" s="4" t="s">
        <v>23998</v>
      </c>
      <c r="B10829" t="s">
        <v>23999</v>
      </c>
      <c r="C10829" t="s">
        <v>24000</v>
      </c>
      <c r="D10829" t="s">
        <v>24001</v>
      </c>
      <c r="E10829">
        <v>33929</v>
      </c>
      <c r="F10829" t="s">
        <v>24002</v>
      </c>
      <c r="G10829">
        <v>426906394</v>
      </c>
      <c r="H10829" t="s">
        <v>24003</v>
      </c>
      <c r="I10829">
        <v>127093</v>
      </c>
      <c r="J10829" t="s">
        <v>24004</v>
      </c>
      <c r="K10829" t="s">
        <v>24005</v>
      </c>
      <c r="L10829">
        <v>106716188</v>
      </c>
      <c r="M10829" t="s">
        <v>26092</v>
      </c>
      <c r="N10829">
        <v>47.6</v>
      </c>
      <c r="O10829" t="s">
        <v>42</v>
      </c>
      <c r="Q10829" t="s">
        <v>26093</v>
      </c>
      <c r="R10829">
        <v>30</v>
      </c>
      <c r="T10829">
        <v>299311026</v>
      </c>
      <c r="U10829">
        <v>36853837.329999998</v>
      </c>
    </row>
    <row r="10830" spans="1:21">
      <c r="A10830" s="4" t="s">
        <v>23998</v>
      </c>
      <c r="B10830" t="s">
        <v>23999</v>
      </c>
      <c r="C10830" t="s">
        <v>24000</v>
      </c>
      <c r="D10830" t="s">
        <v>24001</v>
      </c>
      <c r="E10830">
        <v>33929</v>
      </c>
      <c r="F10830" t="s">
        <v>24002</v>
      </c>
      <c r="G10830">
        <v>426906394</v>
      </c>
      <c r="H10830" t="s">
        <v>24003</v>
      </c>
      <c r="I10830">
        <v>127093</v>
      </c>
      <c r="J10830" t="s">
        <v>24004</v>
      </c>
      <c r="K10830" t="s">
        <v>24005</v>
      </c>
      <c r="L10830">
        <v>106716188</v>
      </c>
      <c r="M10830" t="s">
        <v>26094</v>
      </c>
      <c r="N10830">
        <v>64</v>
      </c>
      <c r="O10830" t="s">
        <v>42</v>
      </c>
      <c r="Q10830" t="s">
        <v>26095</v>
      </c>
      <c r="R10830">
        <v>30</v>
      </c>
      <c r="T10830">
        <v>299311068</v>
      </c>
      <c r="U10830">
        <v>48108133.759999998</v>
      </c>
    </row>
    <row r="10831" spans="1:21">
      <c r="A10831" s="4" t="s">
        <v>23998</v>
      </c>
      <c r="B10831" t="s">
        <v>23999</v>
      </c>
      <c r="C10831" t="s">
        <v>24000</v>
      </c>
      <c r="D10831" t="s">
        <v>24001</v>
      </c>
      <c r="E10831">
        <v>33929</v>
      </c>
      <c r="F10831" t="s">
        <v>24002</v>
      </c>
      <c r="G10831">
        <v>426906394</v>
      </c>
      <c r="H10831" t="s">
        <v>24003</v>
      </c>
      <c r="I10831">
        <v>127093</v>
      </c>
      <c r="J10831" t="s">
        <v>24004</v>
      </c>
      <c r="K10831" t="s">
        <v>24005</v>
      </c>
      <c r="L10831">
        <v>106716188</v>
      </c>
      <c r="M10831" t="s">
        <v>26096</v>
      </c>
      <c r="N10831">
        <v>80.400000000000006</v>
      </c>
      <c r="O10831" t="s">
        <v>42</v>
      </c>
      <c r="Q10831" t="s">
        <v>26097</v>
      </c>
      <c r="R10831">
        <v>30</v>
      </c>
      <c r="T10831">
        <v>299311050</v>
      </c>
      <c r="U10831">
        <v>60435843.039999999</v>
      </c>
    </row>
    <row r="10832" spans="1:21">
      <c r="A10832" s="4" t="s">
        <v>23998</v>
      </c>
      <c r="B10832" t="s">
        <v>23999</v>
      </c>
      <c r="C10832" t="s">
        <v>24000</v>
      </c>
      <c r="D10832" t="s">
        <v>24001</v>
      </c>
      <c r="E10832">
        <v>33929</v>
      </c>
      <c r="F10832" t="s">
        <v>24002</v>
      </c>
      <c r="G10832">
        <v>426906394</v>
      </c>
      <c r="H10832" t="s">
        <v>24003</v>
      </c>
      <c r="I10832">
        <v>127093</v>
      </c>
      <c r="J10832" t="s">
        <v>24004</v>
      </c>
      <c r="K10832" t="s">
        <v>24005</v>
      </c>
      <c r="L10832">
        <v>106716188</v>
      </c>
      <c r="M10832" t="s">
        <v>26098</v>
      </c>
      <c r="N10832">
        <v>61.6</v>
      </c>
      <c r="O10832" t="s">
        <v>42</v>
      </c>
      <c r="Q10832" t="s">
        <v>26099</v>
      </c>
      <c r="R10832">
        <v>30</v>
      </c>
      <c r="T10832">
        <v>299311073</v>
      </c>
      <c r="U10832">
        <v>46304078.740000002</v>
      </c>
    </row>
    <row r="10833" spans="1:21">
      <c r="A10833" s="4" t="s">
        <v>23998</v>
      </c>
      <c r="B10833" t="s">
        <v>23999</v>
      </c>
      <c r="C10833" t="s">
        <v>24000</v>
      </c>
      <c r="D10833" t="s">
        <v>24001</v>
      </c>
      <c r="E10833">
        <v>33929</v>
      </c>
      <c r="F10833" t="s">
        <v>24002</v>
      </c>
      <c r="G10833">
        <v>426906394</v>
      </c>
      <c r="H10833" t="s">
        <v>24003</v>
      </c>
      <c r="I10833">
        <v>127093</v>
      </c>
      <c r="J10833" t="s">
        <v>24004</v>
      </c>
      <c r="K10833" t="s">
        <v>24005</v>
      </c>
      <c r="L10833">
        <v>106716188</v>
      </c>
      <c r="M10833" t="s">
        <v>26100</v>
      </c>
      <c r="N10833">
        <v>161.4</v>
      </c>
      <c r="O10833" t="s">
        <v>42</v>
      </c>
      <c r="Q10833" t="s">
        <v>26101</v>
      </c>
      <c r="R10833">
        <v>31</v>
      </c>
      <c r="T10833">
        <v>299311087</v>
      </c>
      <c r="U10833">
        <v>116913353.51000001</v>
      </c>
    </row>
    <row r="10834" spans="1:21">
      <c r="A10834" s="4" t="s">
        <v>23998</v>
      </c>
      <c r="B10834" t="s">
        <v>23999</v>
      </c>
      <c r="C10834" t="s">
        <v>24000</v>
      </c>
      <c r="D10834" t="s">
        <v>24001</v>
      </c>
      <c r="E10834">
        <v>33929</v>
      </c>
      <c r="F10834" t="s">
        <v>24002</v>
      </c>
      <c r="G10834">
        <v>426906394</v>
      </c>
      <c r="H10834" t="s">
        <v>24003</v>
      </c>
      <c r="I10834">
        <v>127093</v>
      </c>
      <c r="J10834" t="s">
        <v>24004</v>
      </c>
      <c r="K10834" t="s">
        <v>24005</v>
      </c>
      <c r="L10834">
        <v>106716188</v>
      </c>
      <c r="M10834" t="s">
        <v>26102</v>
      </c>
      <c r="N10834">
        <v>65.7</v>
      </c>
      <c r="O10834" t="s">
        <v>42</v>
      </c>
      <c r="Q10834" t="s">
        <v>26103</v>
      </c>
      <c r="R10834">
        <v>31</v>
      </c>
      <c r="T10834">
        <v>299311038</v>
      </c>
      <c r="U10834">
        <v>49605090.600000001</v>
      </c>
    </row>
    <row r="10835" spans="1:21">
      <c r="A10835" s="4" t="s">
        <v>23998</v>
      </c>
      <c r="B10835" t="s">
        <v>23999</v>
      </c>
      <c r="C10835" t="s">
        <v>24000</v>
      </c>
      <c r="D10835" t="s">
        <v>24001</v>
      </c>
      <c r="E10835">
        <v>33929</v>
      </c>
      <c r="F10835" t="s">
        <v>24002</v>
      </c>
      <c r="G10835">
        <v>426906394</v>
      </c>
      <c r="H10835" t="s">
        <v>24003</v>
      </c>
      <c r="I10835">
        <v>127093</v>
      </c>
      <c r="J10835" t="s">
        <v>24004</v>
      </c>
      <c r="K10835" t="s">
        <v>24005</v>
      </c>
      <c r="L10835">
        <v>106716188</v>
      </c>
      <c r="M10835" t="s">
        <v>26104</v>
      </c>
      <c r="N10835">
        <v>61.2</v>
      </c>
      <c r="O10835" t="s">
        <v>42</v>
      </c>
      <c r="Q10835" t="s">
        <v>26105</v>
      </c>
      <c r="R10835">
        <v>31</v>
      </c>
      <c r="T10835">
        <v>299311082</v>
      </c>
      <c r="U10835">
        <v>46207481.649999999</v>
      </c>
    </row>
    <row r="10836" spans="1:21">
      <c r="A10836" s="4" t="s">
        <v>23998</v>
      </c>
      <c r="B10836" t="s">
        <v>23999</v>
      </c>
      <c r="C10836" t="s">
        <v>24000</v>
      </c>
      <c r="D10836" t="s">
        <v>24001</v>
      </c>
      <c r="E10836">
        <v>33929</v>
      </c>
      <c r="F10836" t="s">
        <v>24002</v>
      </c>
      <c r="G10836">
        <v>426906394</v>
      </c>
      <c r="H10836" t="s">
        <v>24003</v>
      </c>
      <c r="I10836">
        <v>127093</v>
      </c>
      <c r="J10836" t="s">
        <v>24004</v>
      </c>
      <c r="K10836" t="s">
        <v>24005</v>
      </c>
      <c r="L10836">
        <v>106716188</v>
      </c>
      <c r="M10836" t="s">
        <v>26106</v>
      </c>
      <c r="N10836">
        <v>76.099999999999994</v>
      </c>
      <c r="O10836" t="s">
        <v>42</v>
      </c>
      <c r="Q10836" t="s">
        <v>26107</v>
      </c>
      <c r="R10836">
        <v>31</v>
      </c>
      <c r="T10836">
        <v>299311052</v>
      </c>
      <c r="U10836">
        <v>57457342.380000003</v>
      </c>
    </row>
    <row r="10837" spans="1:21">
      <c r="A10837" s="4" t="s">
        <v>23998</v>
      </c>
      <c r="B10837" t="s">
        <v>23999</v>
      </c>
      <c r="C10837" t="s">
        <v>24000</v>
      </c>
      <c r="D10837" t="s">
        <v>24001</v>
      </c>
      <c r="E10837">
        <v>33929</v>
      </c>
      <c r="F10837" t="s">
        <v>24002</v>
      </c>
      <c r="G10837">
        <v>426906394</v>
      </c>
      <c r="H10837" t="s">
        <v>24003</v>
      </c>
      <c r="I10837">
        <v>127093</v>
      </c>
      <c r="J10837" t="s">
        <v>24004</v>
      </c>
      <c r="K10837" t="s">
        <v>24005</v>
      </c>
      <c r="L10837">
        <v>106716188</v>
      </c>
      <c r="M10837" t="s">
        <v>26108</v>
      </c>
      <c r="N10837">
        <v>70.5</v>
      </c>
      <c r="O10837" t="s">
        <v>42</v>
      </c>
      <c r="Q10837" t="s">
        <v>26109</v>
      </c>
      <c r="R10837">
        <v>31</v>
      </c>
      <c r="T10837">
        <v>299311042</v>
      </c>
      <c r="U10837">
        <v>53229206.810000002</v>
      </c>
    </row>
    <row r="10838" spans="1:21">
      <c r="A10838" s="4" t="s">
        <v>23998</v>
      </c>
      <c r="B10838" t="s">
        <v>23999</v>
      </c>
      <c r="C10838" t="s">
        <v>24000</v>
      </c>
      <c r="D10838" t="s">
        <v>24001</v>
      </c>
      <c r="E10838">
        <v>33929</v>
      </c>
      <c r="F10838" t="s">
        <v>24002</v>
      </c>
      <c r="G10838">
        <v>426906394</v>
      </c>
      <c r="H10838" t="s">
        <v>24003</v>
      </c>
      <c r="I10838">
        <v>127093</v>
      </c>
      <c r="J10838" t="s">
        <v>24004</v>
      </c>
      <c r="K10838" t="s">
        <v>24005</v>
      </c>
      <c r="L10838">
        <v>106716188</v>
      </c>
      <c r="M10838" t="s">
        <v>26110</v>
      </c>
      <c r="N10838">
        <v>168.4</v>
      </c>
      <c r="O10838" t="s">
        <v>42</v>
      </c>
      <c r="Q10838" t="s">
        <v>26111</v>
      </c>
      <c r="R10838">
        <v>32</v>
      </c>
      <c r="T10838">
        <v>299310472</v>
      </c>
      <c r="U10838">
        <v>122075719.68000001</v>
      </c>
    </row>
    <row r="10839" spans="1:21">
      <c r="A10839" s="4" t="s">
        <v>23998</v>
      </c>
      <c r="B10839" t="s">
        <v>23999</v>
      </c>
      <c r="C10839" t="s">
        <v>24000</v>
      </c>
      <c r="D10839" t="s">
        <v>24001</v>
      </c>
      <c r="E10839">
        <v>33929</v>
      </c>
      <c r="F10839" t="s">
        <v>24002</v>
      </c>
      <c r="G10839">
        <v>426906394</v>
      </c>
      <c r="H10839" t="s">
        <v>24003</v>
      </c>
      <c r="I10839">
        <v>127093</v>
      </c>
      <c r="J10839" t="s">
        <v>24004</v>
      </c>
      <c r="K10839" t="s">
        <v>24005</v>
      </c>
      <c r="L10839">
        <v>106716188</v>
      </c>
      <c r="M10839" t="s">
        <v>26112</v>
      </c>
      <c r="N10839">
        <v>68.599999999999994</v>
      </c>
      <c r="O10839" t="s">
        <v>42</v>
      </c>
      <c r="Q10839" t="s">
        <v>26113</v>
      </c>
      <c r="R10839">
        <v>32</v>
      </c>
      <c r="T10839">
        <v>299310412</v>
      </c>
      <c r="U10839">
        <v>52023415.740000002</v>
      </c>
    </row>
    <row r="10840" spans="1:21">
      <c r="A10840" s="4" t="s">
        <v>23998</v>
      </c>
      <c r="B10840" t="s">
        <v>23999</v>
      </c>
      <c r="C10840" t="s">
        <v>24000</v>
      </c>
      <c r="D10840" t="s">
        <v>24001</v>
      </c>
      <c r="E10840">
        <v>33929</v>
      </c>
      <c r="F10840" t="s">
        <v>24002</v>
      </c>
      <c r="G10840">
        <v>426906394</v>
      </c>
      <c r="H10840" t="s">
        <v>24003</v>
      </c>
      <c r="I10840">
        <v>127093</v>
      </c>
      <c r="J10840" t="s">
        <v>24004</v>
      </c>
      <c r="K10840" t="s">
        <v>24005</v>
      </c>
      <c r="L10840">
        <v>106716188</v>
      </c>
      <c r="M10840" t="s">
        <v>26114</v>
      </c>
      <c r="N10840">
        <v>62.8</v>
      </c>
      <c r="O10840" t="s">
        <v>42</v>
      </c>
      <c r="Q10840" t="s">
        <v>26115</v>
      </c>
      <c r="R10840">
        <v>32</v>
      </c>
      <c r="T10840">
        <v>299310428</v>
      </c>
      <c r="U10840">
        <v>47624934.520000003</v>
      </c>
    </row>
    <row r="10841" spans="1:21">
      <c r="A10841" s="4" t="s">
        <v>23998</v>
      </c>
      <c r="B10841" t="s">
        <v>23999</v>
      </c>
      <c r="C10841" t="s">
        <v>24000</v>
      </c>
      <c r="D10841" t="s">
        <v>24001</v>
      </c>
      <c r="E10841">
        <v>33929</v>
      </c>
      <c r="F10841" t="s">
        <v>24002</v>
      </c>
      <c r="G10841">
        <v>426906394</v>
      </c>
      <c r="H10841" t="s">
        <v>24003</v>
      </c>
      <c r="I10841">
        <v>127093</v>
      </c>
      <c r="J10841" t="s">
        <v>24004</v>
      </c>
      <c r="K10841" t="s">
        <v>24005</v>
      </c>
      <c r="L10841">
        <v>106716188</v>
      </c>
      <c r="M10841" t="s">
        <v>26116</v>
      </c>
      <c r="N10841">
        <v>79.400000000000006</v>
      </c>
      <c r="O10841" t="s">
        <v>42</v>
      </c>
      <c r="Q10841" t="s">
        <v>26117</v>
      </c>
      <c r="R10841">
        <v>32</v>
      </c>
      <c r="T10841">
        <v>299310423</v>
      </c>
      <c r="U10841">
        <v>60213691.100000001</v>
      </c>
    </row>
    <row r="10842" spans="1:21">
      <c r="A10842" s="4" t="s">
        <v>23998</v>
      </c>
      <c r="B10842" t="s">
        <v>23999</v>
      </c>
      <c r="C10842" t="s">
        <v>24000</v>
      </c>
      <c r="D10842" t="s">
        <v>24001</v>
      </c>
      <c r="E10842">
        <v>33929</v>
      </c>
      <c r="F10842" t="s">
        <v>24002</v>
      </c>
      <c r="G10842">
        <v>426906394</v>
      </c>
      <c r="H10842" t="s">
        <v>24003</v>
      </c>
      <c r="I10842">
        <v>127093</v>
      </c>
      <c r="J10842" t="s">
        <v>24004</v>
      </c>
      <c r="K10842" t="s">
        <v>24005</v>
      </c>
      <c r="L10842">
        <v>106716188</v>
      </c>
      <c r="M10842" t="s">
        <v>26118</v>
      </c>
      <c r="N10842">
        <v>74.5</v>
      </c>
      <c r="O10842" t="s">
        <v>42</v>
      </c>
      <c r="Q10842" t="s">
        <v>26119</v>
      </c>
      <c r="R10842">
        <v>32</v>
      </c>
      <c r="T10842">
        <v>299310509</v>
      </c>
      <c r="U10842">
        <v>56497732.840000004</v>
      </c>
    </row>
    <row r="10843" spans="1:21">
      <c r="A10843" s="4" t="s">
        <v>23998</v>
      </c>
      <c r="B10843" t="s">
        <v>23999</v>
      </c>
      <c r="C10843" t="s">
        <v>24000</v>
      </c>
      <c r="D10843" t="s">
        <v>24001</v>
      </c>
      <c r="E10843">
        <v>33929</v>
      </c>
      <c r="F10843" t="s">
        <v>24002</v>
      </c>
      <c r="G10843">
        <v>426906394</v>
      </c>
      <c r="H10843" t="s">
        <v>24003</v>
      </c>
      <c r="I10843">
        <v>127093</v>
      </c>
      <c r="J10843" t="s">
        <v>24004</v>
      </c>
      <c r="K10843" t="s">
        <v>24005</v>
      </c>
      <c r="L10843">
        <v>106716188</v>
      </c>
      <c r="M10843" t="s">
        <v>26120</v>
      </c>
      <c r="N10843">
        <v>168.5</v>
      </c>
      <c r="O10843" t="s">
        <v>42</v>
      </c>
      <c r="Q10843" t="s">
        <v>26121</v>
      </c>
      <c r="R10843">
        <v>33</v>
      </c>
      <c r="T10843">
        <v>299310494</v>
      </c>
      <c r="U10843">
        <v>122674573.19</v>
      </c>
    </row>
    <row r="10844" spans="1:21">
      <c r="A10844" s="4" t="s">
        <v>23998</v>
      </c>
      <c r="B10844" t="s">
        <v>23999</v>
      </c>
      <c r="C10844" t="s">
        <v>24000</v>
      </c>
      <c r="D10844" t="s">
        <v>24001</v>
      </c>
      <c r="E10844">
        <v>33929</v>
      </c>
      <c r="F10844" t="s">
        <v>24002</v>
      </c>
      <c r="G10844">
        <v>426906394</v>
      </c>
      <c r="H10844" t="s">
        <v>24003</v>
      </c>
      <c r="I10844">
        <v>127093</v>
      </c>
      <c r="J10844" t="s">
        <v>24004</v>
      </c>
      <c r="K10844" t="s">
        <v>24005</v>
      </c>
      <c r="L10844">
        <v>106716188</v>
      </c>
      <c r="M10844" t="s">
        <v>26122</v>
      </c>
      <c r="N10844">
        <v>68.400000000000006</v>
      </c>
      <c r="O10844" t="s">
        <v>42</v>
      </c>
      <c r="Q10844" t="s">
        <v>26123</v>
      </c>
      <c r="R10844">
        <v>33</v>
      </c>
      <c r="T10844">
        <v>299310496</v>
      </c>
      <c r="U10844">
        <v>52095269.700000003</v>
      </c>
    </row>
    <row r="10845" spans="1:21">
      <c r="A10845" s="4" t="s">
        <v>23998</v>
      </c>
      <c r="B10845" t="s">
        <v>23999</v>
      </c>
      <c r="C10845" t="s">
        <v>24000</v>
      </c>
      <c r="D10845" t="s">
        <v>24001</v>
      </c>
      <c r="E10845">
        <v>33929</v>
      </c>
      <c r="F10845" t="s">
        <v>24002</v>
      </c>
      <c r="G10845">
        <v>426906394</v>
      </c>
      <c r="H10845" t="s">
        <v>24003</v>
      </c>
      <c r="I10845">
        <v>127093</v>
      </c>
      <c r="J10845" t="s">
        <v>24004</v>
      </c>
      <c r="K10845" t="s">
        <v>24005</v>
      </c>
      <c r="L10845">
        <v>106716188</v>
      </c>
      <c r="M10845" t="s">
        <v>26124</v>
      </c>
      <c r="N10845">
        <v>62.9</v>
      </c>
      <c r="O10845" t="s">
        <v>42</v>
      </c>
      <c r="Q10845" t="s">
        <v>26125</v>
      </c>
      <c r="R10845">
        <v>33</v>
      </c>
      <c r="T10845">
        <v>299310460</v>
      </c>
      <c r="U10845">
        <v>47906322.579999998</v>
      </c>
    </row>
    <row r="10846" spans="1:21">
      <c r="A10846" s="4" t="s">
        <v>23998</v>
      </c>
      <c r="B10846" t="s">
        <v>23999</v>
      </c>
      <c r="C10846" t="s">
        <v>24000</v>
      </c>
      <c r="D10846" t="s">
        <v>24001</v>
      </c>
      <c r="E10846">
        <v>33929</v>
      </c>
      <c r="F10846" t="s">
        <v>24002</v>
      </c>
      <c r="G10846">
        <v>426906394</v>
      </c>
      <c r="H10846" t="s">
        <v>24003</v>
      </c>
      <c r="I10846">
        <v>127093</v>
      </c>
      <c r="J10846" t="s">
        <v>24004</v>
      </c>
      <c r="K10846" t="s">
        <v>24005</v>
      </c>
      <c r="L10846">
        <v>106716188</v>
      </c>
      <c r="M10846" t="s">
        <v>26126</v>
      </c>
      <c r="N10846">
        <v>80.2</v>
      </c>
      <c r="O10846" t="s">
        <v>42</v>
      </c>
      <c r="Q10846" t="s">
        <v>26127</v>
      </c>
      <c r="R10846">
        <v>33</v>
      </c>
      <c r="T10846">
        <v>299310413</v>
      </c>
      <c r="U10846">
        <v>61082465.350000001</v>
      </c>
    </row>
    <row r="10847" spans="1:21">
      <c r="A10847" s="4" t="s">
        <v>23998</v>
      </c>
      <c r="B10847" t="s">
        <v>23999</v>
      </c>
      <c r="C10847" t="s">
        <v>24000</v>
      </c>
      <c r="D10847" t="s">
        <v>24001</v>
      </c>
      <c r="E10847">
        <v>33929</v>
      </c>
      <c r="F10847" t="s">
        <v>24002</v>
      </c>
      <c r="G10847">
        <v>426906394</v>
      </c>
      <c r="H10847" t="s">
        <v>24003</v>
      </c>
      <c r="I10847">
        <v>127093</v>
      </c>
      <c r="J10847" t="s">
        <v>24004</v>
      </c>
      <c r="K10847" t="s">
        <v>24005</v>
      </c>
      <c r="L10847">
        <v>106716188</v>
      </c>
      <c r="M10847" t="s">
        <v>26128</v>
      </c>
      <c r="N10847">
        <v>74.599999999999994</v>
      </c>
      <c r="O10847" t="s">
        <v>42</v>
      </c>
      <c r="Q10847" t="s">
        <v>26129</v>
      </c>
      <c r="R10847">
        <v>33</v>
      </c>
      <c r="T10847">
        <v>299310424</v>
      </c>
      <c r="U10847">
        <v>56817355.549999997</v>
      </c>
    </row>
    <row r="10848" spans="1:21">
      <c r="A10848" s="4" t="s">
        <v>23998</v>
      </c>
      <c r="B10848" t="s">
        <v>23999</v>
      </c>
      <c r="C10848" t="s">
        <v>24000</v>
      </c>
      <c r="D10848" t="s">
        <v>24001</v>
      </c>
      <c r="E10848">
        <v>33929</v>
      </c>
      <c r="F10848" t="s">
        <v>24002</v>
      </c>
      <c r="G10848">
        <v>426906394</v>
      </c>
      <c r="H10848" t="s">
        <v>24003</v>
      </c>
      <c r="I10848">
        <v>127093</v>
      </c>
      <c r="J10848" t="s">
        <v>24004</v>
      </c>
      <c r="K10848" t="s">
        <v>24005</v>
      </c>
      <c r="L10848">
        <v>106716188</v>
      </c>
      <c r="M10848" t="s">
        <v>26130</v>
      </c>
      <c r="N10848">
        <v>168.6</v>
      </c>
      <c r="O10848" t="s">
        <v>42</v>
      </c>
      <c r="Q10848" t="s">
        <v>26131</v>
      </c>
      <c r="R10848">
        <v>34</v>
      </c>
      <c r="T10848">
        <v>299310489</v>
      </c>
      <c r="U10848">
        <v>123274051.45</v>
      </c>
    </row>
    <row r="10849" spans="1:21">
      <c r="A10849" s="4" t="s">
        <v>23998</v>
      </c>
      <c r="B10849" t="s">
        <v>23999</v>
      </c>
      <c r="C10849" t="s">
        <v>24000</v>
      </c>
      <c r="D10849" t="s">
        <v>24001</v>
      </c>
      <c r="E10849">
        <v>33929</v>
      </c>
      <c r="F10849" t="s">
        <v>24002</v>
      </c>
      <c r="G10849">
        <v>426906394</v>
      </c>
      <c r="H10849" t="s">
        <v>24003</v>
      </c>
      <c r="I10849">
        <v>127093</v>
      </c>
      <c r="J10849" t="s">
        <v>24004</v>
      </c>
      <c r="K10849" t="s">
        <v>24005</v>
      </c>
      <c r="L10849">
        <v>106716188</v>
      </c>
      <c r="M10849" t="s">
        <v>26132</v>
      </c>
      <c r="N10849">
        <v>68.900000000000006</v>
      </c>
      <c r="O10849" t="s">
        <v>42</v>
      </c>
      <c r="Q10849" t="s">
        <v>26133</v>
      </c>
      <c r="R10849">
        <v>34</v>
      </c>
      <c r="T10849">
        <v>299310414</v>
      </c>
      <c r="U10849">
        <v>52701243.450000003</v>
      </c>
    </row>
    <row r="10850" spans="1:21">
      <c r="A10850" s="4" t="s">
        <v>23998</v>
      </c>
      <c r="B10850" t="s">
        <v>23999</v>
      </c>
      <c r="C10850" t="s">
        <v>24000</v>
      </c>
      <c r="D10850" t="s">
        <v>24001</v>
      </c>
      <c r="E10850">
        <v>33929</v>
      </c>
      <c r="F10850" t="s">
        <v>24002</v>
      </c>
      <c r="G10850">
        <v>426906394</v>
      </c>
      <c r="H10850" t="s">
        <v>24003</v>
      </c>
      <c r="I10850">
        <v>127093</v>
      </c>
      <c r="J10850" t="s">
        <v>24004</v>
      </c>
      <c r="K10850" t="s">
        <v>24005</v>
      </c>
      <c r="L10850">
        <v>106716188</v>
      </c>
      <c r="M10850" t="s">
        <v>26134</v>
      </c>
      <c r="N10850">
        <v>62.8</v>
      </c>
      <c r="O10850" t="s">
        <v>42</v>
      </c>
      <c r="Q10850" t="s">
        <v>26135</v>
      </c>
      <c r="R10850">
        <v>34</v>
      </c>
      <c r="T10850">
        <v>299310439</v>
      </c>
      <c r="U10850">
        <v>48035385.899999999</v>
      </c>
    </row>
    <row r="10851" spans="1:21">
      <c r="A10851" s="4" t="s">
        <v>23998</v>
      </c>
      <c r="B10851" t="s">
        <v>23999</v>
      </c>
      <c r="C10851" t="s">
        <v>24000</v>
      </c>
      <c r="D10851" t="s">
        <v>24001</v>
      </c>
      <c r="E10851">
        <v>33929</v>
      </c>
      <c r="F10851" t="s">
        <v>24002</v>
      </c>
      <c r="G10851">
        <v>426906394</v>
      </c>
      <c r="H10851" t="s">
        <v>24003</v>
      </c>
      <c r="I10851">
        <v>127093</v>
      </c>
      <c r="J10851" t="s">
        <v>24004</v>
      </c>
      <c r="K10851" t="s">
        <v>24005</v>
      </c>
      <c r="L10851">
        <v>106716188</v>
      </c>
      <c r="M10851" t="s">
        <v>26136</v>
      </c>
      <c r="N10851">
        <v>80.2</v>
      </c>
      <c r="O10851" t="s">
        <v>42</v>
      </c>
      <c r="Q10851" t="s">
        <v>26137</v>
      </c>
      <c r="R10851">
        <v>34</v>
      </c>
      <c r="T10851">
        <v>299310499</v>
      </c>
      <c r="U10851">
        <v>61344553.340000004</v>
      </c>
    </row>
    <row r="10852" spans="1:21">
      <c r="A10852" s="4" t="s">
        <v>23998</v>
      </c>
      <c r="B10852" t="s">
        <v>23999</v>
      </c>
      <c r="C10852" t="s">
        <v>24000</v>
      </c>
      <c r="D10852" t="s">
        <v>24001</v>
      </c>
      <c r="E10852">
        <v>33929</v>
      </c>
      <c r="F10852" t="s">
        <v>24002</v>
      </c>
      <c r="G10852">
        <v>426906394</v>
      </c>
      <c r="H10852" t="s">
        <v>24003</v>
      </c>
      <c r="I10852">
        <v>127093</v>
      </c>
      <c r="J10852" t="s">
        <v>24004</v>
      </c>
      <c r="K10852" t="s">
        <v>24005</v>
      </c>
      <c r="L10852">
        <v>106716188</v>
      </c>
      <c r="M10852" t="s">
        <v>26138</v>
      </c>
      <c r="N10852">
        <v>74.5</v>
      </c>
      <c r="O10852" t="s">
        <v>42</v>
      </c>
      <c r="Q10852" t="s">
        <v>26139</v>
      </c>
      <c r="R10852">
        <v>34</v>
      </c>
      <c r="T10852">
        <v>299310481</v>
      </c>
      <c r="U10852">
        <v>56984653.659999996</v>
      </c>
    </row>
    <row r="10853" spans="1:21">
      <c r="A10853" s="4" t="s">
        <v>23998</v>
      </c>
      <c r="B10853" t="s">
        <v>23999</v>
      </c>
      <c r="C10853" t="s">
        <v>24000</v>
      </c>
      <c r="D10853" t="s">
        <v>24001</v>
      </c>
      <c r="E10853">
        <v>33929</v>
      </c>
      <c r="F10853" t="s">
        <v>24002</v>
      </c>
      <c r="G10853">
        <v>426906394</v>
      </c>
      <c r="H10853" t="s">
        <v>24003</v>
      </c>
      <c r="I10853">
        <v>127093</v>
      </c>
      <c r="J10853" t="s">
        <v>24004</v>
      </c>
      <c r="K10853" t="s">
        <v>24005</v>
      </c>
      <c r="L10853">
        <v>106716188</v>
      </c>
      <c r="M10853" t="s">
        <v>26140</v>
      </c>
      <c r="N10853">
        <v>161</v>
      </c>
      <c r="O10853" t="s">
        <v>42</v>
      </c>
      <c r="Q10853" t="s">
        <v>26141</v>
      </c>
      <c r="R10853">
        <v>35</v>
      </c>
      <c r="T10853">
        <v>299310504</v>
      </c>
      <c r="U10853">
        <v>118653007.2</v>
      </c>
    </row>
    <row r="10854" spans="1:21">
      <c r="A10854" s="4" t="s">
        <v>23998</v>
      </c>
      <c r="B10854" t="s">
        <v>23999</v>
      </c>
      <c r="C10854" t="s">
        <v>24000</v>
      </c>
      <c r="D10854" t="s">
        <v>24001</v>
      </c>
      <c r="E10854">
        <v>33929</v>
      </c>
      <c r="F10854" t="s">
        <v>24002</v>
      </c>
      <c r="G10854">
        <v>426906394</v>
      </c>
      <c r="H10854" t="s">
        <v>24003</v>
      </c>
      <c r="I10854">
        <v>127093</v>
      </c>
      <c r="J10854" t="s">
        <v>24004</v>
      </c>
      <c r="K10854" t="s">
        <v>24005</v>
      </c>
      <c r="L10854">
        <v>106716188</v>
      </c>
      <c r="M10854" t="s">
        <v>26142</v>
      </c>
      <c r="N10854">
        <v>68.5</v>
      </c>
      <c r="O10854" t="s">
        <v>42</v>
      </c>
      <c r="Q10854" t="s">
        <v>26143</v>
      </c>
      <c r="R10854">
        <v>35</v>
      </c>
      <c r="T10854">
        <v>299310474</v>
      </c>
      <c r="U10854">
        <v>52619138.100000001</v>
      </c>
    </row>
    <row r="10855" spans="1:21">
      <c r="A10855" s="4" t="s">
        <v>23998</v>
      </c>
      <c r="B10855" t="s">
        <v>23999</v>
      </c>
      <c r="C10855" t="s">
        <v>24000</v>
      </c>
      <c r="D10855" t="s">
        <v>24001</v>
      </c>
      <c r="E10855">
        <v>33929</v>
      </c>
      <c r="F10855" t="s">
        <v>24002</v>
      </c>
      <c r="G10855">
        <v>426906394</v>
      </c>
      <c r="H10855" t="s">
        <v>24003</v>
      </c>
      <c r="I10855">
        <v>127093</v>
      </c>
      <c r="J10855" t="s">
        <v>24004</v>
      </c>
      <c r="K10855" t="s">
        <v>24005</v>
      </c>
      <c r="L10855">
        <v>106716188</v>
      </c>
      <c r="M10855" t="s">
        <v>26144</v>
      </c>
      <c r="N10855">
        <v>62.6</v>
      </c>
      <c r="O10855" t="s">
        <v>42</v>
      </c>
      <c r="Q10855" t="s">
        <v>26145</v>
      </c>
      <c r="R10855">
        <v>35</v>
      </c>
      <c r="T10855">
        <v>299310495</v>
      </c>
      <c r="U10855">
        <v>48086978.759999998</v>
      </c>
    </row>
    <row r="10856" spans="1:21">
      <c r="A10856" s="4" t="s">
        <v>23998</v>
      </c>
      <c r="B10856" t="s">
        <v>23999</v>
      </c>
      <c r="C10856" t="s">
        <v>24000</v>
      </c>
      <c r="D10856" t="s">
        <v>24001</v>
      </c>
      <c r="E10856">
        <v>33929</v>
      </c>
      <c r="F10856" t="s">
        <v>24002</v>
      </c>
      <c r="G10856">
        <v>426906394</v>
      </c>
      <c r="H10856" t="s">
        <v>24003</v>
      </c>
      <c r="I10856">
        <v>127093</v>
      </c>
      <c r="J10856" t="s">
        <v>24004</v>
      </c>
      <c r="K10856" t="s">
        <v>24005</v>
      </c>
      <c r="L10856">
        <v>106716188</v>
      </c>
      <c r="M10856" t="s">
        <v>26146</v>
      </c>
      <c r="N10856">
        <v>80</v>
      </c>
      <c r="O10856" t="s">
        <v>42</v>
      </c>
      <c r="Q10856" t="s">
        <v>26147</v>
      </c>
      <c r="R10856">
        <v>35</v>
      </c>
      <c r="T10856">
        <v>299310513</v>
      </c>
      <c r="U10856">
        <v>61453008</v>
      </c>
    </row>
    <row r="10857" spans="1:21">
      <c r="A10857" s="4" t="s">
        <v>23998</v>
      </c>
      <c r="B10857" t="s">
        <v>23999</v>
      </c>
      <c r="C10857" t="s">
        <v>24000</v>
      </c>
      <c r="D10857" t="s">
        <v>24001</v>
      </c>
      <c r="E10857">
        <v>33929</v>
      </c>
      <c r="F10857" t="s">
        <v>24002</v>
      </c>
      <c r="G10857">
        <v>426906394</v>
      </c>
      <c r="H10857" t="s">
        <v>24003</v>
      </c>
      <c r="I10857">
        <v>127093</v>
      </c>
      <c r="J10857" t="s">
        <v>24004</v>
      </c>
      <c r="K10857" t="s">
        <v>24005</v>
      </c>
      <c r="L10857">
        <v>106716188</v>
      </c>
      <c r="M10857" t="s">
        <v>26148</v>
      </c>
      <c r="N10857">
        <v>74.5</v>
      </c>
      <c r="O10857" t="s">
        <v>42</v>
      </c>
      <c r="Q10857" t="s">
        <v>26149</v>
      </c>
      <c r="R10857">
        <v>35</v>
      </c>
      <c r="T10857">
        <v>299310420</v>
      </c>
      <c r="U10857">
        <v>57228113.700000003</v>
      </c>
    </row>
    <row r="10858" spans="1:21">
      <c r="A10858" s="4" t="s">
        <v>23998</v>
      </c>
      <c r="B10858" t="s">
        <v>23999</v>
      </c>
      <c r="C10858" t="s">
        <v>24000</v>
      </c>
      <c r="D10858" t="s">
        <v>24001</v>
      </c>
      <c r="E10858">
        <v>33929</v>
      </c>
      <c r="F10858" t="s">
        <v>24002</v>
      </c>
      <c r="G10858">
        <v>426906394</v>
      </c>
      <c r="H10858" t="s">
        <v>24003</v>
      </c>
      <c r="I10858">
        <v>127093</v>
      </c>
      <c r="J10858" t="s">
        <v>24004</v>
      </c>
      <c r="K10858" t="s">
        <v>24005</v>
      </c>
      <c r="L10858">
        <v>106716188</v>
      </c>
      <c r="M10858" t="s">
        <v>26150</v>
      </c>
      <c r="N10858">
        <v>168.3</v>
      </c>
      <c r="O10858" t="s">
        <v>42</v>
      </c>
      <c r="Q10858" t="s">
        <v>26151</v>
      </c>
      <c r="R10858">
        <v>36</v>
      </c>
      <c r="T10858">
        <v>299308875</v>
      </c>
      <c r="U10858">
        <v>124106177.05</v>
      </c>
    </row>
    <row r="10859" spans="1:21">
      <c r="A10859" s="4" t="s">
        <v>23998</v>
      </c>
      <c r="B10859" t="s">
        <v>23999</v>
      </c>
      <c r="C10859" t="s">
        <v>24000</v>
      </c>
      <c r="D10859" t="s">
        <v>24001</v>
      </c>
      <c r="E10859">
        <v>33929</v>
      </c>
      <c r="F10859" t="s">
        <v>24002</v>
      </c>
      <c r="G10859">
        <v>426906394</v>
      </c>
      <c r="H10859" t="s">
        <v>24003</v>
      </c>
      <c r="I10859">
        <v>127093</v>
      </c>
      <c r="J10859" t="s">
        <v>24004</v>
      </c>
      <c r="K10859" t="s">
        <v>24005</v>
      </c>
      <c r="L10859">
        <v>106716188</v>
      </c>
      <c r="M10859" t="s">
        <v>26152</v>
      </c>
      <c r="N10859">
        <v>68.599999999999994</v>
      </c>
      <c r="O10859" t="s">
        <v>42</v>
      </c>
      <c r="Q10859" t="s">
        <v>26153</v>
      </c>
      <c r="R10859">
        <v>36</v>
      </c>
      <c r="T10859">
        <v>299308894</v>
      </c>
      <c r="U10859">
        <v>52920134.359999999</v>
      </c>
    </row>
    <row r="10860" spans="1:21">
      <c r="A10860" s="4" t="s">
        <v>23998</v>
      </c>
      <c r="B10860" t="s">
        <v>23999</v>
      </c>
      <c r="C10860" t="s">
        <v>24000</v>
      </c>
      <c r="D10860" t="s">
        <v>24001</v>
      </c>
      <c r="E10860">
        <v>33929</v>
      </c>
      <c r="F10860" t="s">
        <v>24002</v>
      </c>
      <c r="G10860">
        <v>426906394</v>
      </c>
      <c r="H10860" t="s">
        <v>24003</v>
      </c>
      <c r="I10860">
        <v>127093</v>
      </c>
      <c r="J10860" t="s">
        <v>24004</v>
      </c>
      <c r="K10860" t="s">
        <v>24005</v>
      </c>
      <c r="L10860">
        <v>106716188</v>
      </c>
      <c r="M10860" t="s">
        <v>26154</v>
      </c>
      <c r="N10860">
        <v>62.6</v>
      </c>
      <c r="O10860" t="s">
        <v>42</v>
      </c>
      <c r="Q10860" t="s">
        <v>26155</v>
      </c>
      <c r="R10860">
        <v>36</v>
      </c>
      <c r="T10860">
        <v>299310417</v>
      </c>
      <c r="U10860">
        <v>48291551.18</v>
      </c>
    </row>
    <row r="10861" spans="1:21">
      <c r="A10861" s="4" t="s">
        <v>23998</v>
      </c>
      <c r="B10861" t="s">
        <v>23999</v>
      </c>
      <c r="C10861" t="s">
        <v>24000</v>
      </c>
      <c r="D10861" t="s">
        <v>24001</v>
      </c>
      <c r="E10861">
        <v>33929</v>
      </c>
      <c r="F10861" t="s">
        <v>24002</v>
      </c>
      <c r="G10861">
        <v>426906394</v>
      </c>
      <c r="H10861" t="s">
        <v>24003</v>
      </c>
      <c r="I10861">
        <v>127093</v>
      </c>
      <c r="J10861" t="s">
        <v>24004</v>
      </c>
      <c r="K10861" t="s">
        <v>24005</v>
      </c>
      <c r="L10861">
        <v>106716188</v>
      </c>
      <c r="M10861" t="s">
        <v>26156</v>
      </c>
      <c r="N10861">
        <v>80</v>
      </c>
      <c r="O10861" t="s">
        <v>42</v>
      </c>
      <c r="Q10861" t="s">
        <v>26157</v>
      </c>
      <c r="R10861">
        <v>36</v>
      </c>
      <c r="T10861">
        <v>299310468</v>
      </c>
      <c r="U10861">
        <v>61714442.399999999</v>
      </c>
    </row>
    <row r="10862" spans="1:21">
      <c r="A10862" s="4" t="s">
        <v>23998</v>
      </c>
      <c r="B10862" t="s">
        <v>23999</v>
      </c>
      <c r="C10862" t="s">
        <v>24000</v>
      </c>
      <c r="D10862" t="s">
        <v>24001</v>
      </c>
      <c r="E10862">
        <v>33929</v>
      </c>
      <c r="F10862" t="s">
        <v>24002</v>
      </c>
      <c r="G10862">
        <v>426906394</v>
      </c>
      <c r="H10862" t="s">
        <v>24003</v>
      </c>
      <c r="I10862">
        <v>127093</v>
      </c>
      <c r="J10862" t="s">
        <v>24004</v>
      </c>
      <c r="K10862" t="s">
        <v>24005</v>
      </c>
      <c r="L10862">
        <v>106716188</v>
      </c>
      <c r="M10862" t="s">
        <v>26158</v>
      </c>
      <c r="N10862">
        <v>74.7</v>
      </c>
      <c r="O10862" t="s">
        <v>42</v>
      </c>
      <c r="Q10862" t="s">
        <v>26159</v>
      </c>
      <c r="R10862">
        <v>36</v>
      </c>
      <c r="T10862">
        <v>299310506</v>
      </c>
      <c r="U10862">
        <v>57625860.590000004</v>
      </c>
    </row>
    <row r="10863" spans="1:21">
      <c r="A10863" s="4" t="s">
        <v>23998</v>
      </c>
      <c r="B10863" t="s">
        <v>23999</v>
      </c>
      <c r="C10863" t="s">
        <v>24000</v>
      </c>
      <c r="D10863" t="s">
        <v>24001</v>
      </c>
      <c r="E10863">
        <v>33929</v>
      </c>
      <c r="F10863" t="s">
        <v>24002</v>
      </c>
      <c r="G10863">
        <v>426906394</v>
      </c>
      <c r="H10863" t="s">
        <v>24003</v>
      </c>
      <c r="I10863">
        <v>127093</v>
      </c>
      <c r="J10863" t="s">
        <v>24004</v>
      </c>
      <c r="K10863" t="s">
        <v>24005</v>
      </c>
      <c r="L10863">
        <v>106716188</v>
      </c>
      <c r="M10863" t="s">
        <v>26160</v>
      </c>
      <c r="N10863">
        <v>168.1</v>
      </c>
      <c r="O10863" t="s">
        <v>42</v>
      </c>
      <c r="Q10863" t="s">
        <v>26161</v>
      </c>
      <c r="R10863">
        <v>37</v>
      </c>
      <c r="T10863">
        <v>299310490</v>
      </c>
      <c r="U10863">
        <v>124473091.05</v>
      </c>
    </row>
    <row r="10864" spans="1:21">
      <c r="A10864" s="4" t="s">
        <v>23998</v>
      </c>
      <c r="B10864" t="s">
        <v>23999</v>
      </c>
      <c r="C10864" t="s">
        <v>24000</v>
      </c>
      <c r="D10864" t="s">
        <v>24001</v>
      </c>
      <c r="E10864">
        <v>33929</v>
      </c>
      <c r="F10864" t="s">
        <v>24002</v>
      </c>
      <c r="G10864">
        <v>426906394</v>
      </c>
      <c r="H10864" t="s">
        <v>24003</v>
      </c>
      <c r="I10864">
        <v>127093</v>
      </c>
      <c r="J10864" t="s">
        <v>24004</v>
      </c>
      <c r="K10864" t="s">
        <v>24005</v>
      </c>
      <c r="L10864">
        <v>106716188</v>
      </c>
      <c r="M10864" t="s">
        <v>26162</v>
      </c>
      <c r="N10864">
        <v>69.2</v>
      </c>
      <c r="O10864" t="s">
        <v>42</v>
      </c>
      <c r="Q10864" t="s">
        <v>26163</v>
      </c>
      <c r="R10864">
        <v>37</v>
      </c>
      <c r="T10864">
        <v>299308907</v>
      </c>
      <c r="U10864">
        <v>53604517.789999999</v>
      </c>
    </row>
    <row r="10865" spans="1:21">
      <c r="A10865" s="4" t="s">
        <v>23998</v>
      </c>
      <c r="B10865" t="s">
        <v>23999</v>
      </c>
      <c r="C10865" t="s">
        <v>24000</v>
      </c>
      <c r="D10865" t="s">
        <v>24001</v>
      </c>
      <c r="E10865">
        <v>33929</v>
      </c>
      <c r="F10865" t="s">
        <v>24002</v>
      </c>
      <c r="G10865">
        <v>426906394</v>
      </c>
      <c r="H10865" t="s">
        <v>24003</v>
      </c>
      <c r="I10865">
        <v>127093</v>
      </c>
      <c r="J10865" t="s">
        <v>24004</v>
      </c>
      <c r="K10865" t="s">
        <v>24005</v>
      </c>
      <c r="L10865">
        <v>106716188</v>
      </c>
      <c r="M10865" t="s">
        <v>26164</v>
      </c>
      <c r="N10865">
        <v>62.8</v>
      </c>
      <c r="O10865" t="s">
        <v>42</v>
      </c>
      <c r="Q10865" t="s">
        <v>26165</v>
      </c>
      <c r="R10865">
        <v>37</v>
      </c>
      <c r="T10865">
        <v>299310501</v>
      </c>
      <c r="U10865">
        <v>48646874.530000001</v>
      </c>
    </row>
    <row r="10866" spans="1:21">
      <c r="A10866" s="4" t="s">
        <v>23998</v>
      </c>
      <c r="B10866" t="s">
        <v>23999</v>
      </c>
      <c r="C10866" t="s">
        <v>24000</v>
      </c>
      <c r="D10866" t="s">
        <v>24001</v>
      </c>
      <c r="E10866">
        <v>33929</v>
      </c>
      <c r="F10866" t="s">
        <v>24002</v>
      </c>
      <c r="G10866">
        <v>426906394</v>
      </c>
      <c r="H10866" t="s">
        <v>24003</v>
      </c>
      <c r="I10866">
        <v>127093</v>
      </c>
      <c r="J10866" t="s">
        <v>24004</v>
      </c>
      <c r="K10866" t="s">
        <v>24005</v>
      </c>
      <c r="L10866">
        <v>106716188</v>
      </c>
      <c r="M10866" t="s">
        <v>26166</v>
      </c>
      <c r="N10866">
        <v>79.5</v>
      </c>
      <c r="O10866" t="s">
        <v>42</v>
      </c>
      <c r="Q10866" t="s">
        <v>26167</v>
      </c>
      <c r="R10866">
        <v>37</v>
      </c>
      <c r="T10866">
        <v>299308892</v>
      </c>
      <c r="U10866">
        <v>61583224.920000002</v>
      </c>
    </row>
    <row r="10867" spans="1:21">
      <c r="A10867" s="4" t="s">
        <v>23998</v>
      </c>
      <c r="B10867" t="s">
        <v>23999</v>
      </c>
      <c r="C10867" t="s">
        <v>24000</v>
      </c>
      <c r="D10867" t="s">
        <v>24001</v>
      </c>
      <c r="E10867">
        <v>33929</v>
      </c>
      <c r="F10867" t="s">
        <v>24002</v>
      </c>
      <c r="G10867">
        <v>426906394</v>
      </c>
      <c r="H10867" t="s">
        <v>24003</v>
      </c>
      <c r="I10867">
        <v>127093</v>
      </c>
      <c r="J10867" t="s">
        <v>24004</v>
      </c>
      <c r="K10867" t="s">
        <v>24005</v>
      </c>
      <c r="L10867">
        <v>106716188</v>
      </c>
      <c r="M10867" t="s">
        <v>26168</v>
      </c>
      <c r="N10867">
        <v>74.599999999999994</v>
      </c>
      <c r="O10867" t="s">
        <v>42</v>
      </c>
      <c r="Q10867" t="s">
        <v>26169</v>
      </c>
      <c r="R10867">
        <v>37</v>
      </c>
      <c r="T10867">
        <v>299308884</v>
      </c>
      <c r="U10867">
        <v>57787529.299999997</v>
      </c>
    </row>
    <row r="10868" spans="1:21">
      <c r="A10868" s="4" t="s">
        <v>23998</v>
      </c>
      <c r="B10868" t="s">
        <v>23999</v>
      </c>
      <c r="C10868" t="s">
        <v>24000</v>
      </c>
      <c r="D10868" t="s">
        <v>24001</v>
      </c>
      <c r="E10868">
        <v>33929</v>
      </c>
      <c r="F10868" t="s">
        <v>24002</v>
      </c>
      <c r="G10868">
        <v>426906394</v>
      </c>
      <c r="H10868" t="s">
        <v>24003</v>
      </c>
      <c r="I10868">
        <v>127093</v>
      </c>
      <c r="J10868" t="s">
        <v>24004</v>
      </c>
      <c r="K10868" t="s">
        <v>24005</v>
      </c>
      <c r="L10868">
        <v>106716188</v>
      </c>
      <c r="M10868" t="s">
        <v>26170</v>
      </c>
      <c r="N10868">
        <v>168.6</v>
      </c>
      <c r="O10868" t="s">
        <v>42</v>
      </c>
      <c r="Q10868" t="s">
        <v>26171</v>
      </c>
      <c r="R10868">
        <v>38</v>
      </c>
      <c r="T10868">
        <v>299311077</v>
      </c>
      <c r="U10868">
        <v>125359252.42</v>
      </c>
    </row>
    <row r="10869" spans="1:21">
      <c r="A10869" s="4" t="s">
        <v>23998</v>
      </c>
      <c r="B10869" t="s">
        <v>23999</v>
      </c>
      <c r="C10869" t="s">
        <v>24000</v>
      </c>
      <c r="D10869" t="s">
        <v>24001</v>
      </c>
      <c r="E10869">
        <v>33929</v>
      </c>
      <c r="F10869" t="s">
        <v>24002</v>
      </c>
      <c r="G10869">
        <v>426906394</v>
      </c>
      <c r="H10869" t="s">
        <v>24003</v>
      </c>
      <c r="I10869">
        <v>127093</v>
      </c>
      <c r="J10869" t="s">
        <v>24004</v>
      </c>
      <c r="K10869" t="s">
        <v>24005</v>
      </c>
      <c r="L10869">
        <v>106716188</v>
      </c>
      <c r="M10869" t="s">
        <v>26172</v>
      </c>
      <c r="N10869">
        <v>69.599999999999994</v>
      </c>
      <c r="O10869" t="s">
        <v>42</v>
      </c>
      <c r="Q10869" t="s">
        <v>26173</v>
      </c>
      <c r="R10869">
        <v>38</v>
      </c>
      <c r="T10869">
        <v>299311029</v>
      </c>
      <c r="U10869">
        <v>54137176.100000001</v>
      </c>
    </row>
    <row r="10870" spans="1:21">
      <c r="A10870" s="4" t="s">
        <v>23998</v>
      </c>
      <c r="B10870" t="s">
        <v>23999</v>
      </c>
      <c r="C10870" t="s">
        <v>24000</v>
      </c>
      <c r="D10870" t="s">
        <v>24001</v>
      </c>
      <c r="E10870">
        <v>33929</v>
      </c>
      <c r="F10870" t="s">
        <v>24002</v>
      </c>
      <c r="G10870">
        <v>426906394</v>
      </c>
      <c r="H10870" t="s">
        <v>24003</v>
      </c>
      <c r="I10870">
        <v>127093</v>
      </c>
      <c r="J10870" t="s">
        <v>24004</v>
      </c>
      <c r="K10870" t="s">
        <v>24005</v>
      </c>
      <c r="L10870">
        <v>106716188</v>
      </c>
      <c r="M10870" t="s">
        <v>26174</v>
      </c>
      <c r="N10870">
        <v>62.8</v>
      </c>
      <c r="O10870" t="s">
        <v>42</v>
      </c>
      <c r="Q10870" t="s">
        <v>26175</v>
      </c>
      <c r="R10870">
        <v>38</v>
      </c>
      <c r="T10870">
        <v>299310102</v>
      </c>
      <c r="U10870">
        <v>48847911.770000003</v>
      </c>
    </row>
    <row r="10871" spans="1:21">
      <c r="A10871" s="4" t="s">
        <v>23998</v>
      </c>
      <c r="B10871" t="s">
        <v>23999</v>
      </c>
      <c r="C10871" t="s">
        <v>24000</v>
      </c>
      <c r="D10871" t="s">
        <v>24001</v>
      </c>
      <c r="E10871">
        <v>33929</v>
      </c>
      <c r="F10871" t="s">
        <v>24002</v>
      </c>
      <c r="G10871">
        <v>426906394</v>
      </c>
      <c r="H10871" t="s">
        <v>24003</v>
      </c>
      <c r="I10871">
        <v>127093</v>
      </c>
      <c r="J10871" t="s">
        <v>24004</v>
      </c>
      <c r="K10871" t="s">
        <v>24005</v>
      </c>
      <c r="L10871">
        <v>106716188</v>
      </c>
      <c r="M10871" t="s">
        <v>26176</v>
      </c>
      <c r="N10871">
        <v>79.599999999999994</v>
      </c>
      <c r="O10871" t="s">
        <v>42</v>
      </c>
      <c r="Q10871" t="s">
        <v>26177</v>
      </c>
      <c r="R10871">
        <v>38</v>
      </c>
      <c r="T10871">
        <v>299311034</v>
      </c>
      <c r="U10871">
        <v>61915506</v>
      </c>
    </row>
    <row r="10872" spans="1:21">
      <c r="A10872" s="4" t="s">
        <v>23998</v>
      </c>
      <c r="B10872" t="s">
        <v>23999</v>
      </c>
      <c r="C10872" t="s">
        <v>24000</v>
      </c>
      <c r="D10872" t="s">
        <v>24001</v>
      </c>
      <c r="E10872">
        <v>33929</v>
      </c>
      <c r="F10872" t="s">
        <v>24002</v>
      </c>
      <c r="G10872">
        <v>426906394</v>
      </c>
      <c r="H10872" t="s">
        <v>24003</v>
      </c>
      <c r="I10872">
        <v>127093</v>
      </c>
      <c r="J10872" t="s">
        <v>24004</v>
      </c>
      <c r="K10872" t="s">
        <v>24005</v>
      </c>
      <c r="L10872">
        <v>106716188</v>
      </c>
      <c r="M10872" t="s">
        <v>26178</v>
      </c>
      <c r="N10872">
        <v>75</v>
      </c>
      <c r="O10872" t="s">
        <v>42</v>
      </c>
      <c r="Q10872" t="s">
        <v>26179</v>
      </c>
      <c r="R10872">
        <v>38</v>
      </c>
      <c r="T10872">
        <v>299311024</v>
      </c>
      <c r="U10872">
        <v>58337474.25</v>
      </c>
    </row>
    <row r="10873" spans="1:21">
      <c r="A10873" s="4" t="s">
        <v>23998</v>
      </c>
      <c r="B10873" t="s">
        <v>23999</v>
      </c>
      <c r="C10873" t="s">
        <v>24000</v>
      </c>
      <c r="D10873" t="s">
        <v>24001</v>
      </c>
      <c r="E10873">
        <v>33929</v>
      </c>
      <c r="F10873" t="s">
        <v>24002</v>
      </c>
      <c r="G10873">
        <v>426906394</v>
      </c>
      <c r="H10873" t="s">
        <v>24003</v>
      </c>
      <c r="I10873">
        <v>127093</v>
      </c>
      <c r="J10873" t="s">
        <v>24004</v>
      </c>
      <c r="K10873" t="s">
        <v>24005</v>
      </c>
      <c r="L10873">
        <v>106716188</v>
      </c>
      <c r="M10873" t="s">
        <v>26180</v>
      </c>
      <c r="N10873">
        <v>168.7</v>
      </c>
      <c r="O10873" t="s">
        <v>42</v>
      </c>
      <c r="Q10873" t="s">
        <v>26181</v>
      </c>
      <c r="R10873">
        <v>39</v>
      </c>
      <c r="T10873">
        <v>299311089</v>
      </c>
      <c r="U10873">
        <v>125949837.59</v>
      </c>
    </row>
    <row r="10874" spans="1:21">
      <c r="A10874" s="4" t="s">
        <v>23998</v>
      </c>
      <c r="B10874" t="s">
        <v>23999</v>
      </c>
      <c r="C10874" t="s">
        <v>24000</v>
      </c>
      <c r="D10874" t="s">
        <v>24001</v>
      </c>
      <c r="E10874">
        <v>33929</v>
      </c>
      <c r="F10874" t="s">
        <v>24002</v>
      </c>
      <c r="G10874">
        <v>426906394</v>
      </c>
      <c r="H10874" t="s">
        <v>24003</v>
      </c>
      <c r="I10874">
        <v>127093</v>
      </c>
      <c r="J10874" t="s">
        <v>24004</v>
      </c>
      <c r="K10874" t="s">
        <v>24005</v>
      </c>
      <c r="L10874">
        <v>106716188</v>
      </c>
      <c r="M10874" t="s">
        <v>26182</v>
      </c>
      <c r="N10874">
        <v>69.099999999999994</v>
      </c>
      <c r="O10874" t="s">
        <v>42</v>
      </c>
      <c r="Q10874" t="s">
        <v>26183</v>
      </c>
      <c r="R10874">
        <v>39</v>
      </c>
      <c r="T10874">
        <v>299311059</v>
      </c>
      <c r="U10874">
        <v>53969465.289999999</v>
      </c>
    </row>
    <row r="10875" spans="1:21">
      <c r="A10875" s="4" t="s">
        <v>23998</v>
      </c>
      <c r="B10875" t="s">
        <v>23999</v>
      </c>
      <c r="C10875" t="s">
        <v>24000</v>
      </c>
      <c r="D10875" t="s">
        <v>24001</v>
      </c>
      <c r="E10875">
        <v>33929</v>
      </c>
      <c r="F10875" t="s">
        <v>24002</v>
      </c>
      <c r="G10875">
        <v>426906394</v>
      </c>
      <c r="H10875" t="s">
        <v>24003</v>
      </c>
      <c r="I10875">
        <v>127093</v>
      </c>
      <c r="J10875" t="s">
        <v>24004</v>
      </c>
      <c r="K10875" t="s">
        <v>24005</v>
      </c>
      <c r="L10875">
        <v>106716188</v>
      </c>
      <c r="M10875" t="s">
        <v>26184</v>
      </c>
      <c r="N10875">
        <v>63</v>
      </c>
      <c r="O10875" t="s">
        <v>42</v>
      </c>
      <c r="Q10875" t="s">
        <v>26185</v>
      </c>
      <c r="R10875">
        <v>39</v>
      </c>
      <c r="T10875">
        <v>299311090</v>
      </c>
      <c r="U10875">
        <v>49205156.490000002</v>
      </c>
    </row>
    <row r="10876" spans="1:21">
      <c r="A10876" s="4" t="s">
        <v>23998</v>
      </c>
      <c r="B10876" t="s">
        <v>23999</v>
      </c>
      <c r="C10876" t="s">
        <v>24000</v>
      </c>
      <c r="D10876" t="s">
        <v>24001</v>
      </c>
      <c r="E10876">
        <v>33929</v>
      </c>
      <c r="F10876" t="s">
        <v>24002</v>
      </c>
      <c r="G10876">
        <v>426906394</v>
      </c>
      <c r="H10876" t="s">
        <v>24003</v>
      </c>
      <c r="I10876">
        <v>127093</v>
      </c>
      <c r="J10876" t="s">
        <v>24004</v>
      </c>
      <c r="K10876" t="s">
        <v>24005</v>
      </c>
      <c r="L10876">
        <v>106716188</v>
      </c>
      <c r="M10876" t="s">
        <v>26186</v>
      </c>
      <c r="N10876">
        <v>79.900000000000006</v>
      </c>
      <c r="O10876" t="s">
        <v>42</v>
      </c>
      <c r="Q10876" t="s">
        <v>26187</v>
      </c>
      <c r="R10876">
        <v>39</v>
      </c>
      <c r="T10876">
        <v>299311088</v>
      </c>
      <c r="U10876">
        <v>62404634.979999997</v>
      </c>
    </row>
    <row r="10877" spans="1:21">
      <c r="A10877" s="4" t="s">
        <v>23998</v>
      </c>
      <c r="B10877" t="s">
        <v>23999</v>
      </c>
      <c r="C10877" t="s">
        <v>24000</v>
      </c>
      <c r="D10877" t="s">
        <v>24001</v>
      </c>
      <c r="E10877">
        <v>33929</v>
      </c>
      <c r="F10877" t="s">
        <v>24002</v>
      </c>
      <c r="G10877">
        <v>426906394</v>
      </c>
      <c r="H10877" t="s">
        <v>24003</v>
      </c>
      <c r="I10877">
        <v>127093</v>
      </c>
      <c r="J10877" t="s">
        <v>24004</v>
      </c>
      <c r="K10877" t="s">
        <v>24005</v>
      </c>
      <c r="L10877">
        <v>106716188</v>
      </c>
      <c r="M10877" t="s">
        <v>26188</v>
      </c>
      <c r="N10877">
        <v>75</v>
      </c>
      <c r="O10877" t="s">
        <v>42</v>
      </c>
      <c r="Q10877" t="s">
        <v>26189</v>
      </c>
      <c r="R10877">
        <v>39</v>
      </c>
      <c r="T10877">
        <v>299311074</v>
      </c>
      <c r="U10877">
        <v>58577567.25</v>
      </c>
    </row>
    <row r="10878" spans="1:21">
      <c r="A10878" s="4" t="s">
        <v>23998</v>
      </c>
      <c r="B10878" t="s">
        <v>23999</v>
      </c>
      <c r="C10878" t="s">
        <v>24000</v>
      </c>
      <c r="D10878" t="s">
        <v>24001</v>
      </c>
      <c r="E10878">
        <v>33929</v>
      </c>
      <c r="F10878" t="s">
        <v>24002</v>
      </c>
      <c r="G10878">
        <v>426906394</v>
      </c>
      <c r="H10878" t="s">
        <v>24003</v>
      </c>
      <c r="I10878">
        <v>127093</v>
      </c>
      <c r="J10878" t="s">
        <v>24004</v>
      </c>
      <c r="K10878" t="s">
        <v>24005</v>
      </c>
      <c r="L10878">
        <v>106716188</v>
      </c>
      <c r="M10878" t="s">
        <v>26190</v>
      </c>
      <c r="N10878">
        <v>168.5</v>
      </c>
      <c r="O10878" t="s">
        <v>42</v>
      </c>
      <c r="Q10878" t="s">
        <v>26191</v>
      </c>
      <c r="R10878">
        <v>40</v>
      </c>
      <c r="T10878">
        <v>299311045</v>
      </c>
      <c r="U10878">
        <v>126316139.58</v>
      </c>
    </row>
    <row r="10879" spans="1:21">
      <c r="A10879" s="4" t="s">
        <v>23998</v>
      </c>
      <c r="B10879" t="s">
        <v>23999</v>
      </c>
      <c r="C10879" t="s">
        <v>24000</v>
      </c>
      <c r="D10879" t="s">
        <v>24001</v>
      </c>
      <c r="E10879">
        <v>33929</v>
      </c>
      <c r="F10879" t="s">
        <v>24002</v>
      </c>
      <c r="G10879">
        <v>426906394</v>
      </c>
      <c r="H10879" t="s">
        <v>24003</v>
      </c>
      <c r="I10879">
        <v>127093</v>
      </c>
      <c r="J10879" t="s">
        <v>24004</v>
      </c>
      <c r="K10879" t="s">
        <v>24005</v>
      </c>
      <c r="L10879">
        <v>106716188</v>
      </c>
      <c r="M10879" t="s">
        <v>26192</v>
      </c>
      <c r="N10879">
        <v>68.8</v>
      </c>
      <c r="O10879" t="s">
        <v>42</v>
      </c>
      <c r="Q10879" t="s">
        <v>26193</v>
      </c>
      <c r="R10879">
        <v>40</v>
      </c>
      <c r="T10879">
        <v>299311070</v>
      </c>
      <c r="U10879">
        <v>53955399.649999999</v>
      </c>
    </row>
    <row r="10880" spans="1:21">
      <c r="A10880" s="4" t="s">
        <v>23998</v>
      </c>
      <c r="B10880" t="s">
        <v>23999</v>
      </c>
      <c r="C10880" t="s">
        <v>24000</v>
      </c>
      <c r="D10880" t="s">
        <v>24001</v>
      </c>
      <c r="E10880">
        <v>33929</v>
      </c>
      <c r="F10880" t="s">
        <v>24002</v>
      </c>
      <c r="G10880">
        <v>426906394</v>
      </c>
      <c r="H10880" t="s">
        <v>24003</v>
      </c>
      <c r="I10880">
        <v>127093</v>
      </c>
      <c r="J10880" t="s">
        <v>24004</v>
      </c>
      <c r="K10880" t="s">
        <v>24005</v>
      </c>
      <c r="L10880">
        <v>106716188</v>
      </c>
      <c r="M10880" t="s">
        <v>26194</v>
      </c>
      <c r="N10880">
        <v>63.2</v>
      </c>
      <c r="O10880" t="s">
        <v>42</v>
      </c>
      <c r="Q10880" t="s">
        <v>26195</v>
      </c>
      <c r="R10880">
        <v>40</v>
      </c>
      <c r="T10880">
        <v>299311025</v>
      </c>
      <c r="U10880">
        <v>49563681.07</v>
      </c>
    </row>
    <row r="10881" spans="1:21">
      <c r="A10881" s="4" t="s">
        <v>23998</v>
      </c>
      <c r="B10881" t="s">
        <v>23999</v>
      </c>
      <c r="C10881" t="s">
        <v>24000</v>
      </c>
      <c r="D10881" t="s">
        <v>24001</v>
      </c>
      <c r="E10881">
        <v>33929</v>
      </c>
      <c r="F10881" t="s">
        <v>24002</v>
      </c>
      <c r="G10881">
        <v>426906394</v>
      </c>
      <c r="H10881" t="s">
        <v>24003</v>
      </c>
      <c r="I10881">
        <v>127093</v>
      </c>
      <c r="J10881" t="s">
        <v>24004</v>
      </c>
      <c r="K10881" t="s">
        <v>24005</v>
      </c>
      <c r="L10881">
        <v>106716188</v>
      </c>
      <c r="M10881" t="s">
        <v>26196</v>
      </c>
      <c r="N10881">
        <v>79.5</v>
      </c>
      <c r="O10881" t="s">
        <v>42</v>
      </c>
      <c r="Q10881" t="s">
        <v>26197</v>
      </c>
      <c r="R10881">
        <v>40</v>
      </c>
      <c r="T10881">
        <v>299311069</v>
      </c>
      <c r="U10881">
        <v>62346719.07</v>
      </c>
    </row>
    <row r="10882" spans="1:21">
      <c r="A10882" s="4" t="s">
        <v>23998</v>
      </c>
      <c r="B10882" t="s">
        <v>23999</v>
      </c>
      <c r="C10882" t="s">
        <v>24000</v>
      </c>
      <c r="D10882" t="s">
        <v>24001</v>
      </c>
      <c r="E10882">
        <v>33929</v>
      </c>
      <c r="F10882" t="s">
        <v>24002</v>
      </c>
      <c r="G10882">
        <v>426906394</v>
      </c>
      <c r="H10882" t="s">
        <v>24003</v>
      </c>
      <c r="I10882">
        <v>127093</v>
      </c>
      <c r="J10882" t="s">
        <v>24004</v>
      </c>
      <c r="K10882" t="s">
        <v>24005</v>
      </c>
      <c r="L10882">
        <v>106716188</v>
      </c>
      <c r="M10882" t="s">
        <v>26198</v>
      </c>
      <c r="N10882">
        <v>73.7</v>
      </c>
      <c r="O10882" t="s">
        <v>42</v>
      </c>
      <c r="Q10882" t="s">
        <v>26199</v>
      </c>
      <c r="R10882">
        <v>40</v>
      </c>
      <c r="T10882">
        <v>299311022</v>
      </c>
      <c r="U10882">
        <v>57798153.399999999</v>
      </c>
    </row>
    <row r="10883" spans="1:21">
      <c r="A10883" s="4" t="s">
        <v>23998</v>
      </c>
      <c r="B10883" t="s">
        <v>23999</v>
      </c>
      <c r="C10883" t="s">
        <v>24000</v>
      </c>
      <c r="D10883" t="s">
        <v>24001</v>
      </c>
      <c r="E10883">
        <v>33929</v>
      </c>
      <c r="F10883" t="s">
        <v>24002</v>
      </c>
      <c r="G10883">
        <v>426906394</v>
      </c>
      <c r="H10883" t="s">
        <v>24003</v>
      </c>
      <c r="I10883">
        <v>127093</v>
      </c>
      <c r="J10883" t="s">
        <v>24004</v>
      </c>
      <c r="K10883" t="s">
        <v>24005</v>
      </c>
      <c r="L10883">
        <v>106716188</v>
      </c>
      <c r="M10883" t="s">
        <v>26200</v>
      </c>
      <c r="N10883">
        <v>168.7</v>
      </c>
      <c r="O10883" t="s">
        <v>42</v>
      </c>
      <c r="Q10883" t="s">
        <v>26201</v>
      </c>
      <c r="R10883">
        <v>41</v>
      </c>
      <c r="T10883">
        <v>299311085</v>
      </c>
      <c r="U10883">
        <v>126971547.20999999</v>
      </c>
    </row>
    <row r="10884" spans="1:21">
      <c r="A10884" s="4" t="s">
        <v>23998</v>
      </c>
      <c r="B10884" t="s">
        <v>23999</v>
      </c>
      <c r="C10884" t="s">
        <v>24000</v>
      </c>
      <c r="D10884" t="s">
        <v>24001</v>
      </c>
      <c r="E10884">
        <v>33929</v>
      </c>
      <c r="F10884" t="s">
        <v>24002</v>
      </c>
      <c r="G10884">
        <v>426906394</v>
      </c>
      <c r="H10884" t="s">
        <v>24003</v>
      </c>
      <c r="I10884">
        <v>127093</v>
      </c>
      <c r="J10884" t="s">
        <v>24004</v>
      </c>
      <c r="K10884" t="s">
        <v>24005</v>
      </c>
      <c r="L10884">
        <v>106716188</v>
      </c>
      <c r="M10884" t="s">
        <v>26202</v>
      </c>
      <c r="N10884">
        <v>69.8</v>
      </c>
      <c r="O10884" t="s">
        <v>42</v>
      </c>
      <c r="Q10884" t="s">
        <v>26203</v>
      </c>
      <c r="R10884">
        <v>41</v>
      </c>
      <c r="T10884">
        <v>299311046</v>
      </c>
      <c r="U10884">
        <v>54958426</v>
      </c>
    </row>
    <row r="10885" spans="1:21">
      <c r="A10885" s="4" t="s">
        <v>23998</v>
      </c>
      <c r="B10885" t="s">
        <v>23999</v>
      </c>
      <c r="C10885" t="s">
        <v>24000</v>
      </c>
      <c r="D10885" t="s">
        <v>24001</v>
      </c>
      <c r="E10885">
        <v>33929</v>
      </c>
      <c r="F10885" t="s">
        <v>24002</v>
      </c>
      <c r="G10885">
        <v>426906394</v>
      </c>
      <c r="H10885" t="s">
        <v>24003</v>
      </c>
      <c r="I10885">
        <v>127093</v>
      </c>
      <c r="J10885" t="s">
        <v>24004</v>
      </c>
      <c r="K10885" t="s">
        <v>24005</v>
      </c>
      <c r="L10885">
        <v>106716188</v>
      </c>
      <c r="M10885" t="s">
        <v>26204</v>
      </c>
      <c r="N10885">
        <v>63.5</v>
      </c>
      <c r="O10885" t="s">
        <v>42</v>
      </c>
      <c r="Q10885" t="s">
        <v>26205</v>
      </c>
      <c r="R10885">
        <v>41</v>
      </c>
      <c r="T10885">
        <v>299311048</v>
      </c>
      <c r="U10885">
        <v>49997995</v>
      </c>
    </row>
    <row r="10886" spans="1:21">
      <c r="A10886" s="4" t="s">
        <v>23998</v>
      </c>
      <c r="B10886" t="s">
        <v>23999</v>
      </c>
      <c r="C10886" t="s">
        <v>24000</v>
      </c>
      <c r="D10886" t="s">
        <v>24001</v>
      </c>
      <c r="E10886">
        <v>33929</v>
      </c>
      <c r="F10886" t="s">
        <v>24002</v>
      </c>
      <c r="G10886">
        <v>426906394</v>
      </c>
      <c r="H10886" t="s">
        <v>24003</v>
      </c>
      <c r="I10886">
        <v>127093</v>
      </c>
      <c r="J10886" t="s">
        <v>24004</v>
      </c>
      <c r="K10886" t="s">
        <v>24005</v>
      </c>
      <c r="L10886">
        <v>106716188</v>
      </c>
      <c r="M10886" t="s">
        <v>26206</v>
      </c>
      <c r="N10886">
        <v>79.8</v>
      </c>
      <c r="O10886" t="s">
        <v>42</v>
      </c>
      <c r="Q10886" t="s">
        <v>26207</v>
      </c>
      <c r="R10886">
        <v>41</v>
      </c>
      <c r="T10886">
        <v>299311032</v>
      </c>
      <c r="U10886">
        <v>62832126</v>
      </c>
    </row>
    <row r="10887" spans="1:21">
      <c r="A10887" s="4" t="s">
        <v>23998</v>
      </c>
      <c r="B10887" t="s">
        <v>23999</v>
      </c>
      <c r="C10887" t="s">
        <v>24000</v>
      </c>
      <c r="D10887" t="s">
        <v>24001</v>
      </c>
      <c r="E10887">
        <v>33929</v>
      </c>
      <c r="F10887" t="s">
        <v>24002</v>
      </c>
      <c r="G10887">
        <v>426906394</v>
      </c>
      <c r="H10887" t="s">
        <v>24003</v>
      </c>
      <c r="I10887">
        <v>127093</v>
      </c>
      <c r="J10887" t="s">
        <v>24004</v>
      </c>
      <c r="K10887" t="s">
        <v>24005</v>
      </c>
      <c r="L10887">
        <v>106716188</v>
      </c>
      <c r="M10887" t="s">
        <v>26208</v>
      </c>
      <c r="N10887">
        <v>75.599999999999994</v>
      </c>
      <c r="O10887" t="s">
        <v>42</v>
      </c>
      <c r="Q10887" t="s">
        <v>26209</v>
      </c>
      <c r="R10887">
        <v>41</v>
      </c>
      <c r="T10887">
        <v>299311023</v>
      </c>
      <c r="U10887">
        <v>59525172</v>
      </c>
    </row>
    <row r="10888" spans="1:21">
      <c r="A10888" s="4" t="s">
        <v>23998</v>
      </c>
      <c r="B10888" t="s">
        <v>23999</v>
      </c>
      <c r="C10888" t="s">
        <v>24000</v>
      </c>
      <c r="D10888" t="s">
        <v>24001</v>
      </c>
      <c r="E10888">
        <v>33929</v>
      </c>
      <c r="F10888" t="s">
        <v>24002</v>
      </c>
      <c r="G10888">
        <v>426906394</v>
      </c>
      <c r="H10888" t="s">
        <v>24003</v>
      </c>
      <c r="I10888">
        <v>127093</v>
      </c>
      <c r="J10888" t="s">
        <v>24004</v>
      </c>
      <c r="K10888" t="s">
        <v>24005</v>
      </c>
      <c r="L10888">
        <v>106716188</v>
      </c>
      <c r="M10888" t="s">
        <v>26210</v>
      </c>
      <c r="N10888">
        <v>97.2</v>
      </c>
      <c r="O10888" t="s">
        <v>42</v>
      </c>
      <c r="Q10888" t="s">
        <v>26211</v>
      </c>
      <c r="R10888">
        <v>2</v>
      </c>
      <c r="T10888">
        <v>299311043</v>
      </c>
      <c r="U10888">
        <v>64824973.920000002</v>
      </c>
    </row>
    <row r="10889" spans="1:21">
      <c r="A10889" s="4" t="s">
        <v>23998</v>
      </c>
      <c r="B10889" t="s">
        <v>23999</v>
      </c>
      <c r="C10889" t="s">
        <v>24000</v>
      </c>
      <c r="D10889" t="s">
        <v>24001</v>
      </c>
      <c r="E10889">
        <v>33929</v>
      </c>
      <c r="F10889" t="s">
        <v>24002</v>
      </c>
      <c r="G10889">
        <v>426906394</v>
      </c>
      <c r="H10889" t="s">
        <v>24003</v>
      </c>
      <c r="I10889">
        <v>127093</v>
      </c>
      <c r="J10889" t="s">
        <v>24004</v>
      </c>
      <c r="K10889" t="s">
        <v>24005</v>
      </c>
      <c r="L10889">
        <v>106716188</v>
      </c>
      <c r="M10889" t="s">
        <v>26212</v>
      </c>
      <c r="N10889">
        <v>43.9</v>
      </c>
      <c r="O10889" t="s">
        <v>42</v>
      </c>
      <c r="Q10889" t="s">
        <v>26213</v>
      </c>
      <c r="R10889">
        <v>2</v>
      </c>
      <c r="T10889">
        <v>299311055</v>
      </c>
      <c r="U10889">
        <v>30481269.620000001</v>
      </c>
    </row>
    <row r="10890" spans="1:21">
      <c r="A10890" s="4" t="s">
        <v>23998</v>
      </c>
      <c r="B10890" t="s">
        <v>23999</v>
      </c>
      <c r="C10890" t="s">
        <v>24000</v>
      </c>
      <c r="D10890" t="s">
        <v>24001</v>
      </c>
      <c r="E10890">
        <v>33929</v>
      </c>
      <c r="F10890" t="s">
        <v>24002</v>
      </c>
      <c r="G10890">
        <v>426906394</v>
      </c>
      <c r="H10890" t="s">
        <v>24003</v>
      </c>
      <c r="I10890">
        <v>127093</v>
      </c>
      <c r="J10890" t="s">
        <v>24004</v>
      </c>
      <c r="K10890" t="s">
        <v>24005</v>
      </c>
      <c r="L10890">
        <v>106716188</v>
      </c>
      <c r="M10890" t="s">
        <v>26214</v>
      </c>
      <c r="N10890">
        <v>43.2</v>
      </c>
      <c r="O10890" t="s">
        <v>42</v>
      </c>
      <c r="Q10890" t="s">
        <v>26215</v>
      </c>
      <c r="R10890">
        <v>2</v>
      </c>
      <c r="T10890">
        <v>299311086</v>
      </c>
      <c r="U10890">
        <v>29995235.710000001</v>
      </c>
    </row>
    <row r="10891" spans="1:21">
      <c r="A10891" s="4" t="s">
        <v>23998</v>
      </c>
      <c r="B10891" t="s">
        <v>23999</v>
      </c>
      <c r="C10891" t="s">
        <v>24000</v>
      </c>
      <c r="D10891" t="s">
        <v>24001</v>
      </c>
      <c r="E10891">
        <v>33929</v>
      </c>
      <c r="F10891" t="s">
        <v>24002</v>
      </c>
      <c r="G10891">
        <v>426906394</v>
      </c>
      <c r="H10891" t="s">
        <v>24003</v>
      </c>
      <c r="I10891">
        <v>127093</v>
      </c>
      <c r="J10891" t="s">
        <v>24004</v>
      </c>
      <c r="K10891" t="s">
        <v>24005</v>
      </c>
      <c r="L10891">
        <v>106716188</v>
      </c>
      <c r="M10891" t="s">
        <v>26216</v>
      </c>
      <c r="N10891">
        <v>43.2</v>
      </c>
      <c r="O10891" t="s">
        <v>42</v>
      </c>
      <c r="Q10891" t="s">
        <v>26217</v>
      </c>
      <c r="R10891">
        <v>2</v>
      </c>
      <c r="T10891">
        <v>299311072</v>
      </c>
      <c r="U10891">
        <v>29995235.710000001</v>
      </c>
    </row>
    <row r="10892" spans="1:21">
      <c r="A10892" s="4" t="s">
        <v>23998</v>
      </c>
      <c r="B10892" t="s">
        <v>23999</v>
      </c>
      <c r="C10892" t="s">
        <v>24000</v>
      </c>
      <c r="D10892" t="s">
        <v>24001</v>
      </c>
      <c r="E10892">
        <v>33929</v>
      </c>
      <c r="F10892" t="s">
        <v>24002</v>
      </c>
      <c r="G10892">
        <v>426906394</v>
      </c>
      <c r="H10892" t="s">
        <v>24003</v>
      </c>
      <c r="I10892">
        <v>127093</v>
      </c>
      <c r="J10892" t="s">
        <v>24004</v>
      </c>
      <c r="K10892" t="s">
        <v>24005</v>
      </c>
      <c r="L10892">
        <v>106716188</v>
      </c>
      <c r="M10892" t="s">
        <v>26218</v>
      </c>
      <c r="N10892">
        <v>103.2</v>
      </c>
      <c r="O10892" t="s">
        <v>42</v>
      </c>
      <c r="Q10892" t="s">
        <v>26219</v>
      </c>
      <c r="R10892">
        <v>2</v>
      </c>
      <c r="T10892">
        <v>299311056</v>
      </c>
      <c r="U10892">
        <v>68647566.719999999</v>
      </c>
    </row>
    <row r="10893" spans="1:21">
      <c r="A10893" s="4" t="s">
        <v>23998</v>
      </c>
      <c r="B10893" t="s">
        <v>23999</v>
      </c>
      <c r="C10893" t="s">
        <v>24000</v>
      </c>
      <c r="D10893" t="s">
        <v>24001</v>
      </c>
      <c r="E10893">
        <v>33929</v>
      </c>
      <c r="F10893" t="s">
        <v>24002</v>
      </c>
      <c r="G10893">
        <v>426906394</v>
      </c>
      <c r="H10893" t="s">
        <v>24003</v>
      </c>
      <c r="I10893">
        <v>127093</v>
      </c>
      <c r="J10893" t="s">
        <v>24004</v>
      </c>
      <c r="K10893" t="s">
        <v>24005</v>
      </c>
      <c r="L10893">
        <v>106716188</v>
      </c>
      <c r="M10893" t="s">
        <v>26220</v>
      </c>
      <c r="N10893">
        <v>96.4</v>
      </c>
      <c r="O10893" t="s">
        <v>42</v>
      </c>
      <c r="Q10893" t="s">
        <v>26221</v>
      </c>
      <c r="R10893">
        <v>3</v>
      </c>
      <c r="T10893">
        <v>299311027</v>
      </c>
      <c r="U10893">
        <v>64291435.039999999</v>
      </c>
    </row>
    <row r="10894" spans="1:21">
      <c r="A10894" s="4" t="s">
        <v>23998</v>
      </c>
      <c r="B10894" t="s">
        <v>23999</v>
      </c>
      <c r="C10894" t="s">
        <v>24000</v>
      </c>
      <c r="D10894" t="s">
        <v>24001</v>
      </c>
      <c r="E10894">
        <v>33929</v>
      </c>
      <c r="F10894" t="s">
        <v>24002</v>
      </c>
      <c r="G10894">
        <v>426906394</v>
      </c>
      <c r="H10894" t="s">
        <v>24003</v>
      </c>
      <c r="I10894">
        <v>127093</v>
      </c>
      <c r="J10894" t="s">
        <v>24004</v>
      </c>
      <c r="K10894" t="s">
        <v>24005</v>
      </c>
      <c r="L10894">
        <v>106716188</v>
      </c>
      <c r="M10894" t="s">
        <v>26222</v>
      </c>
      <c r="N10894">
        <v>43.5</v>
      </c>
      <c r="O10894" t="s">
        <v>42</v>
      </c>
      <c r="Q10894" t="s">
        <v>26223</v>
      </c>
      <c r="R10894">
        <v>3</v>
      </c>
      <c r="T10894">
        <v>299311051</v>
      </c>
      <c r="U10894">
        <v>30203535.960000001</v>
      </c>
    </row>
    <row r="10895" spans="1:21">
      <c r="A10895" s="4" t="s">
        <v>23998</v>
      </c>
      <c r="B10895" t="s">
        <v>23999</v>
      </c>
      <c r="C10895" t="s">
        <v>24000</v>
      </c>
      <c r="D10895" t="s">
        <v>24001</v>
      </c>
      <c r="E10895">
        <v>33929</v>
      </c>
      <c r="F10895" t="s">
        <v>24002</v>
      </c>
      <c r="G10895">
        <v>426906394</v>
      </c>
      <c r="H10895" t="s">
        <v>24003</v>
      </c>
      <c r="I10895">
        <v>127093</v>
      </c>
      <c r="J10895" t="s">
        <v>24004</v>
      </c>
      <c r="K10895" t="s">
        <v>24005</v>
      </c>
      <c r="L10895">
        <v>106716188</v>
      </c>
      <c r="M10895" t="s">
        <v>26224</v>
      </c>
      <c r="N10895">
        <v>42.6</v>
      </c>
      <c r="O10895" t="s">
        <v>42</v>
      </c>
      <c r="Q10895" t="s">
        <v>26225</v>
      </c>
      <c r="R10895">
        <v>3</v>
      </c>
      <c r="T10895">
        <v>299308984</v>
      </c>
      <c r="U10895">
        <v>29663868.02</v>
      </c>
    </row>
    <row r="10896" spans="1:21">
      <c r="A10896" s="4" t="s">
        <v>23998</v>
      </c>
      <c r="B10896" t="s">
        <v>23999</v>
      </c>
      <c r="C10896" t="s">
        <v>24000</v>
      </c>
      <c r="D10896" t="s">
        <v>24001</v>
      </c>
      <c r="E10896">
        <v>33929</v>
      </c>
      <c r="F10896" t="s">
        <v>24002</v>
      </c>
      <c r="G10896">
        <v>426906394</v>
      </c>
      <c r="H10896" t="s">
        <v>24003</v>
      </c>
      <c r="I10896">
        <v>127093</v>
      </c>
      <c r="J10896" t="s">
        <v>24004</v>
      </c>
      <c r="K10896" t="s">
        <v>24005</v>
      </c>
      <c r="L10896">
        <v>106716188</v>
      </c>
      <c r="M10896" t="s">
        <v>26226</v>
      </c>
      <c r="N10896">
        <v>42.7</v>
      </c>
      <c r="O10896" t="s">
        <v>42</v>
      </c>
      <c r="Q10896" t="s">
        <v>26227</v>
      </c>
      <c r="R10896">
        <v>3</v>
      </c>
      <c r="T10896">
        <v>299308981</v>
      </c>
      <c r="U10896">
        <v>29733501.510000002</v>
      </c>
    </row>
    <row r="10897" spans="1:21">
      <c r="A10897" s="4" t="s">
        <v>23998</v>
      </c>
      <c r="B10897" t="s">
        <v>23999</v>
      </c>
      <c r="C10897" t="s">
        <v>24000</v>
      </c>
      <c r="D10897" t="s">
        <v>24001</v>
      </c>
      <c r="E10897">
        <v>33929</v>
      </c>
      <c r="F10897" t="s">
        <v>24002</v>
      </c>
      <c r="G10897">
        <v>426906394</v>
      </c>
      <c r="H10897" t="s">
        <v>24003</v>
      </c>
      <c r="I10897">
        <v>127093</v>
      </c>
      <c r="J10897" t="s">
        <v>24004</v>
      </c>
      <c r="K10897" t="s">
        <v>24005</v>
      </c>
      <c r="L10897">
        <v>106716188</v>
      </c>
      <c r="M10897" t="s">
        <v>26228</v>
      </c>
      <c r="N10897">
        <v>102.7</v>
      </c>
      <c r="O10897" t="s">
        <v>42</v>
      </c>
      <c r="Q10897" t="s">
        <v>26229</v>
      </c>
      <c r="R10897">
        <v>3</v>
      </c>
      <c r="T10897">
        <v>299329482</v>
      </c>
      <c r="U10897">
        <v>68376615.540000007</v>
      </c>
    </row>
    <row r="10898" spans="1:21">
      <c r="A10898" s="4" t="s">
        <v>23998</v>
      </c>
      <c r="B10898" t="s">
        <v>23999</v>
      </c>
      <c r="C10898" t="s">
        <v>24000</v>
      </c>
      <c r="D10898" t="s">
        <v>24001</v>
      </c>
      <c r="E10898">
        <v>33929</v>
      </c>
      <c r="F10898" t="s">
        <v>24002</v>
      </c>
      <c r="G10898">
        <v>426906394</v>
      </c>
      <c r="H10898" t="s">
        <v>24003</v>
      </c>
      <c r="I10898">
        <v>127093</v>
      </c>
      <c r="J10898" t="s">
        <v>24004</v>
      </c>
      <c r="K10898" t="s">
        <v>24005</v>
      </c>
      <c r="L10898">
        <v>106716188</v>
      </c>
      <c r="M10898" t="s">
        <v>26230</v>
      </c>
      <c r="N10898">
        <v>96.9</v>
      </c>
      <c r="O10898" t="s">
        <v>42</v>
      </c>
      <c r="Q10898" t="s">
        <v>26231</v>
      </c>
      <c r="R10898">
        <v>4</v>
      </c>
      <c r="T10898">
        <v>299329444</v>
      </c>
      <c r="U10898">
        <v>64624896.840000004</v>
      </c>
    </row>
    <row r="10899" spans="1:21">
      <c r="A10899" s="4" t="s">
        <v>23998</v>
      </c>
      <c r="B10899" t="s">
        <v>23999</v>
      </c>
      <c r="C10899" t="s">
        <v>24000</v>
      </c>
      <c r="D10899" t="s">
        <v>24001</v>
      </c>
      <c r="E10899">
        <v>33929</v>
      </c>
      <c r="F10899" t="s">
        <v>24002</v>
      </c>
      <c r="G10899">
        <v>426906394</v>
      </c>
      <c r="H10899" t="s">
        <v>24003</v>
      </c>
      <c r="I10899">
        <v>127093</v>
      </c>
      <c r="J10899" t="s">
        <v>24004</v>
      </c>
      <c r="K10899" t="s">
        <v>24005</v>
      </c>
      <c r="L10899">
        <v>106716188</v>
      </c>
      <c r="M10899" t="s">
        <v>26232</v>
      </c>
      <c r="N10899">
        <v>43.3</v>
      </c>
      <c r="O10899" t="s">
        <v>42</v>
      </c>
      <c r="Q10899" t="s">
        <v>26233</v>
      </c>
      <c r="R10899">
        <v>4</v>
      </c>
      <c r="T10899">
        <v>299329470</v>
      </c>
      <c r="U10899">
        <v>30064669.129999999</v>
      </c>
    </row>
    <row r="10900" spans="1:21">
      <c r="A10900" s="4" t="s">
        <v>23998</v>
      </c>
      <c r="B10900" t="s">
        <v>23999</v>
      </c>
      <c r="C10900" t="s">
        <v>24000</v>
      </c>
      <c r="D10900" t="s">
        <v>24001</v>
      </c>
      <c r="E10900">
        <v>33929</v>
      </c>
      <c r="F10900" t="s">
        <v>24002</v>
      </c>
      <c r="G10900">
        <v>426906394</v>
      </c>
      <c r="H10900" t="s">
        <v>24003</v>
      </c>
      <c r="I10900">
        <v>127093</v>
      </c>
      <c r="J10900" t="s">
        <v>24004</v>
      </c>
      <c r="K10900" t="s">
        <v>24005</v>
      </c>
      <c r="L10900">
        <v>106716188</v>
      </c>
      <c r="M10900" t="s">
        <v>26234</v>
      </c>
      <c r="N10900">
        <v>42.5</v>
      </c>
      <c r="O10900" t="s">
        <v>42</v>
      </c>
      <c r="Q10900" t="s">
        <v>26235</v>
      </c>
      <c r="R10900">
        <v>4</v>
      </c>
      <c r="T10900">
        <v>299329480</v>
      </c>
      <c r="U10900">
        <v>29594234.530000001</v>
      </c>
    </row>
    <row r="10901" spans="1:21">
      <c r="A10901" s="4" t="s">
        <v>23998</v>
      </c>
      <c r="B10901" t="s">
        <v>23999</v>
      </c>
      <c r="C10901" t="s">
        <v>24000</v>
      </c>
      <c r="D10901" t="s">
        <v>24001</v>
      </c>
      <c r="E10901">
        <v>33929</v>
      </c>
      <c r="F10901" t="s">
        <v>24002</v>
      </c>
      <c r="G10901">
        <v>426906394</v>
      </c>
      <c r="H10901" t="s">
        <v>24003</v>
      </c>
      <c r="I10901">
        <v>127093</v>
      </c>
      <c r="J10901" t="s">
        <v>24004</v>
      </c>
      <c r="K10901" t="s">
        <v>24005</v>
      </c>
      <c r="L10901">
        <v>106716188</v>
      </c>
      <c r="M10901" t="s">
        <v>26236</v>
      </c>
      <c r="N10901">
        <v>42.7</v>
      </c>
      <c r="O10901" t="s">
        <v>42</v>
      </c>
      <c r="Q10901" t="s">
        <v>26237</v>
      </c>
      <c r="R10901">
        <v>4</v>
      </c>
      <c r="T10901">
        <v>299329474</v>
      </c>
      <c r="U10901">
        <v>29733501.510000002</v>
      </c>
    </row>
    <row r="10902" spans="1:21">
      <c r="A10902" s="4" t="s">
        <v>23998</v>
      </c>
      <c r="B10902" t="s">
        <v>23999</v>
      </c>
      <c r="C10902" t="s">
        <v>24000</v>
      </c>
      <c r="D10902" t="s">
        <v>24001</v>
      </c>
      <c r="E10902">
        <v>33929</v>
      </c>
      <c r="F10902" t="s">
        <v>24002</v>
      </c>
      <c r="G10902">
        <v>426906394</v>
      </c>
      <c r="H10902" t="s">
        <v>24003</v>
      </c>
      <c r="I10902">
        <v>127093</v>
      </c>
      <c r="J10902" t="s">
        <v>24004</v>
      </c>
      <c r="K10902" t="s">
        <v>24005</v>
      </c>
      <c r="L10902">
        <v>106716188</v>
      </c>
      <c r="M10902" t="s">
        <v>26238</v>
      </c>
      <c r="N10902">
        <v>94.3</v>
      </c>
      <c r="O10902" t="s">
        <v>42</v>
      </c>
      <c r="Q10902" t="s">
        <v>26239</v>
      </c>
      <c r="R10902">
        <v>4</v>
      </c>
      <c r="T10902">
        <v>299329483</v>
      </c>
      <c r="U10902">
        <v>62890895.479999997</v>
      </c>
    </row>
    <row r="10903" spans="1:21">
      <c r="A10903" s="4" t="s">
        <v>23998</v>
      </c>
      <c r="B10903" t="s">
        <v>23999</v>
      </c>
      <c r="C10903" t="s">
        <v>24000</v>
      </c>
      <c r="D10903" t="s">
        <v>24001</v>
      </c>
      <c r="E10903">
        <v>33929</v>
      </c>
      <c r="F10903" t="s">
        <v>24002</v>
      </c>
      <c r="G10903">
        <v>426906394</v>
      </c>
      <c r="H10903" t="s">
        <v>24003</v>
      </c>
      <c r="I10903">
        <v>127093</v>
      </c>
      <c r="J10903" t="s">
        <v>24004</v>
      </c>
      <c r="K10903" t="s">
        <v>24005</v>
      </c>
      <c r="L10903">
        <v>106716188</v>
      </c>
      <c r="M10903" t="s">
        <v>26240</v>
      </c>
      <c r="N10903">
        <v>96.1</v>
      </c>
      <c r="O10903" t="s">
        <v>42</v>
      </c>
      <c r="Q10903" t="s">
        <v>26241</v>
      </c>
      <c r="R10903">
        <v>5</v>
      </c>
      <c r="T10903">
        <v>299329484</v>
      </c>
      <c r="U10903">
        <v>64091357.960000001</v>
      </c>
    </row>
    <row r="10904" spans="1:21">
      <c r="A10904" s="4" t="s">
        <v>23998</v>
      </c>
      <c r="B10904" t="s">
        <v>23999</v>
      </c>
      <c r="C10904" t="s">
        <v>24000</v>
      </c>
      <c r="D10904" t="s">
        <v>24001</v>
      </c>
      <c r="E10904">
        <v>33929</v>
      </c>
      <c r="F10904" t="s">
        <v>24002</v>
      </c>
      <c r="G10904">
        <v>426906394</v>
      </c>
      <c r="H10904" t="s">
        <v>24003</v>
      </c>
      <c r="I10904">
        <v>127093</v>
      </c>
      <c r="J10904" t="s">
        <v>24004</v>
      </c>
      <c r="K10904" t="s">
        <v>24005</v>
      </c>
      <c r="L10904">
        <v>106716188</v>
      </c>
      <c r="M10904" t="s">
        <v>26242</v>
      </c>
      <c r="N10904">
        <v>43.4</v>
      </c>
      <c r="O10904" t="s">
        <v>42</v>
      </c>
      <c r="Q10904" t="s">
        <v>26243</v>
      </c>
      <c r="R10904">
        <v>5</v>
      </c>
      <c r="T10904">
        <v>299329477</v>
      </c>
      <c r="U10904">
        <v>30134102.539999999</v>
      </c>
    </row>
    <row r="10905" spans="1:21">
      <c r="A10905" s="4" t="s">
        <v>23998</v>
      </c>
      <c r="B10905" t="s">
        <v>23999</v>
      </c>
      <c r="C10905" t="s">
        <v>24000</v>
      </c>
      <c r="D10905" t="s">
        <v>24001</v>
      </c>
      <c r="E10905">
        <v>33929</v>
      </c>
      <c r="F10905" t="s">
        <v>24002</v>
      </c>
      <c r="G10905">
        <v>426906394</v>
      </c>
      <c r="H10905" t="s">
        <v>24003</v>
      </c>
      <c r="I10905">
        <v>127093</v>
      </c>
      <c r="J10905" t="s">
        <v>24004</v>
      </c>
      <c r="K10905" t="s">
        <v>24005</v>
      </c>
      <c r="L10905">
        <v>106716188</v>
      </c>
      <c r="M10905" t="s">
        <v>26244</v>
      </c>
      <c r="N10905">
        <v>42.3</v>
      </c>
      <c r="O10905" t="s">
        <v>42</v>
      </c>
      <c r="Q10905" t="s">
        <v>26245</v>
      </c>
      <c r="R10905">
        <v>5</v>
      </c>
      <c r="T10905">
        <v>299329461</v>
      </c>
      <c r="U10905">
        <v>29454967.539999999</v>
      </c>
    </row>
    <row r="10906" spans="1:21">
      <c r="A10906" s="4" t="s">
        <v>23998</v>
      </c>
      <c r="B10906" t="s">
        <v>23999</v>
      </c>
      <c r="C10906" t="s">
        <v>24000</v>
      </c>
      <c r="D10906" t="s">
        <v>24001</v>
      </c>
      <c r="E10906">
        <v>33929</v>
      </c>
      <c r="F10906" t="s">
        <v>24002</v>
      </c>
      <c r="G10906">
        <v>426906394</v>
      </c>
      <c r="H10906" t="s">
        <v>24003</v>
      </c>
      <c r="I10906">
        <v>127093</v>
      </c>
      <c r="J10906" t="s">
        <v>24004</v>
      </c>
      <c r="K10906" t="s">
        <v>24005</v>
      </c>
      <c r="L10906">
        <v>106716188</v>
      </c>
      <c r="M10906" t="s">
        <v>26246</v>
      </c>
      <c r="N10906">
        <v>42.8</v>
      </c>
      <c r="O10906" t="s">
        <v>42</v>
      </c>
      <c r="Q10906" t="s">
        <v>26247</v>
      </c>
      <c r="R10906">
        <v>5</v>
      </c>
      <c r="T10906">
        <v>299329430</v>
      </c>
      <c r="U10906">
        <v>29803135</v>
      </c>
    </row>
    <row r="10907" spans="1:21">
      <c r="A10907" s="4" t="s">
        <v>23998</v>
      </c>
      <c r="B10907" t="s">
        <v>23999</v>
      </c>
      <c r="C10907" t="s">
        <v>24000</v>
      </c>
      <c r="D10907" t="s">
        <v>24001</v>
      </c>
      <c r="E10907">
        <v>33929</v>
      </c>
      <c r="F10907" t="s">
        <v>24002</v>
      </c>
      <c r="G10907">
        <v>426906394</v>
      </c>
      <c r="H10907" t="s">
        <v>24003</v>
      </c>
      <c r="I10907">
        <v>127093</v>
      </c>
      <c r="J10907" t="s">
        <v>24004</v>
      </c>
      <c r="K10907" t="s">
        <v>24005</v>
      </c>
      <c r="L10907">
        <v>106716188</v>
      </c>
      <c r="M10907" t="s">
        <v>26248</v>
      </c>
      <c r="N10907">
        <v>97.6</v>
      </c>
      <c r="O10907" t="s">
        <v>42</v>
      </c>
      <c r="Q10907" t="s">
        <v>26249</v>
      </c>
      <c r="R10907">
        <v>5</v>
      </c>
      <c r="T10907">
        <v>299329469</v>
      </c>
      <c r="U10907">
        <v>65091743.359999999</v>
      </c>
    </row>
    <row r="10908" spans="1:21">
      <c r="A10908" s="4" t="s">
        <v>23998</v>
      </c>
      <c r="B10908" t="s">
        <v>23999</v>
      </c>
      <c r="C10908" t="s">
        <v>24000</v>
      </c>
      <c r="D10908" t="s">
        <v>24001</v>
      </c>
      <c r="E10908">
        <v>33929</v>
      </c>
      <c r="F10908" t="s">
        <v>24002</v>
      </c>
      <c r="G10908">
        <v>426906394</v>
      </c>
      <c r="H10908" t="s">
        <v>24003</v>
      </c>
      <c r="I10908">
        <v>127093</v>
      </c>
      <c r="J10908" t="s">
        <v>24004</v>
      </c>
      <c r="K10908" t="s">
        <v>24005</v>
      </c>
      <c r="L10908">
        <v>106716188</v>
      </c>
      <c r="M10908" t="s">
        <v>26250</v>
      </c>
      <c r="N10908">
        <v>96.5</v>
      </c>
      <c r="O10908" t="s">
        <v>42</v>
      </c>
      <c r="Q10908" t="s">
        <v>26251</v>
      </c>
      <c r="R10908">
        <v>6</v>
      </c>
      <c r="T10908">
        <v>299329451</v>
      </c>
      <c r="U10908">
        <v>64358127.399999999</v>
      </c>
    </row>
    <row r="10909" spans="1:21">
      <c r="A10909" s="4" t="s">
        <v>23998</v>
      </c>
      <c r="B10909" t="s">
        <v>23999</v>
      </c>
      <c r="C10909" t="s">
        <v>24000</v>
      </c>
      <c r="D10909" t="s">
        <v>24001</v>
      </c>
      <c r="E10909">
        <v>33929</v>
      </c>
      <c r="F10909" t="s">
        <v>24002</v>
      </c>
      <c r="G10909">
        <v>426906394</v>
      </c>
      <c r="H10909" t="s">
        <v>24003</v>
      </c>
      <c r="I10909">
        <v>127093</v>
      </c>
      <c r="J10909" t="s">
        <v>24004</v>
      </c>
      <c r="K10909" t="s">
        <v>24005</v>
      </c>
      <c r="L10909">
        <v>106716188</v>
      </c>
      <c r="M10909" t="s">
        <v>26252</v>
      </c>
      <c r="N10909">
        <v>43.7</v>
      </c>
      <c r="O10909" t="s">
        <v>42</v>
      </c>
      <c r="Q10909" t="s">
        <v>26253</v>
      </c>
      <c r="R10909">
        <v>6</v>
      </c>
      <c r="T10909">
        <v>299329492</v>
      </c>
      <c r="U10909">
        <v>30342402.789999999</v>
      </c>
    </row>
    <row r="10910" spans="1:21">
      <c r="A10910" s="4" t="s">
        <v>23998</v>
      </c>
      <c r="B10910" t="s">
        <v>23999</v>
      </c>
      <c r="C10910" t="s">
        <v>24000</v>
      </c>
      <c r="D10910" t="s">
        <v>24001</v>
      </c>
      <c r="E10910">
        <v>33929</v>
      </c>
      <c r="F10910" t="s">
        <v>24002</v>
      </c>
      <c r="G10910">
        <v>426906394</v>
      </c>
      <c r="H10910" t="s">
        <v>24003</v>
      </c>
      <c r="I10910">
        <v>127093</v>
      </c>
      <c r="J10910" t="s">
        <v>24004</v>
      </c>
      <c r="K10910" t="s">
        <v>24005</v>
      </c>
      <c r="L10910">
        <v>106716188</v>
      </c>
      <c r="M10910" t="s">
        <v>26254</v>
      </c>
      <c r="N10910">
        <v>42.5</v>
      </c>
      <c r="O10910" t="s">
        <v>42</v>
      </c>
      <c r="Q10910" t="s">
        <v>26255</v>
      </c>
      <c r="R10910">
        <v>6</v>
      </c>
      <c r="T10910">
        <v>299329452</v>
      </c>
      <c r="U10910">
        <v>29594234.530000001</v>
      </c>
    </row>
    <row r="10911" spans="1:21">
      <c r="A10911" s="4" t="s">
        <v>23998</v>
      </c>
      <c r="B10911" t="s">
        <v>23999</v>
      </c>
      <c r="C10911" t="s">
        <v>24000</v>
      </c>
      <c r="D10911" t="s">
        <v>24001</v>
      </c>
      <c r="E10911">
        <v>33929</v>
      </c>
      <c r="F10911" t="s">
        <v>24002</v>
      </c>
      <c r="G10911">
        <v>426906394</v>
      </c>
      <c r="H10911" t="s">
        <v>24003</v>
      </c>
      <c r="I10911">
        <v>127093</v>
      </c>
      <c r="J10911" t="s">
        <v>24004</v>
      </c>
      <c r="K10911" t="s">
        <v>24005</v>
      </c>
      <c r="L10911">
        <v>106716188</v>
      </c>
      <c r="M10911" t="s">
        <v>26256</v>
      </c>
      <c r="N10911">
        <v>42.9</v>
      </c>
      <c r="O10911" t="s">
        <v>42</v>
      </c>
      <c r="Q10911" t="s">
        <v>26257</v>
      </c>
      <c r="R10911">
        <v>6</v>
      </c>
      <c r="T10911">
        <v>299329495</v>
      </c>
      <c r="U10911">
        <v>29872768.5</v>
      </c>
    </row>
    <row r="10912" spans="1:21">
      <c r="A10912" s="4" t="s">
        <v>23998</v>
      </c>
      <c r="B10912" t="s">
        <v>23999</v>
      </c>
      <c r="C10912" t="s">
        <v>24000</v>
      </c>
      <c r="D10912" t="s">
        <v>24001</v>
      </c>
      <c r="E10912">
        <v>33929</v>
      </c>
      <c r="F10912" t="s">
        <v>24002</v>
      </c>
      <c r="G10912">
        <v>426906394</v>
      </c>
      <c r="H10912" t="s">
        <v>24003</v>
      </c>
      <c r="I10912">
        <v>127093</v>
      </c>
      <c r="J10912" t="s">
        <v>24004</v>
      </c>
      <c r="K10912" t="s">
        <v>24005</v>
      </c>
      <c r="L10912">
        <v>106716188</v>
      </c>
      <c r="M10912" t="s">
        <v>26258</v>
      </c>
      <c r="N10912">
        <v>102.8</v>
      </c>
      <c r="O10912" t="s">
        <v>42</v>
      </c>
      <c r="Q10912" t="s">
        <v>26259</v>
      </c>
      <c r="R10912">
        <v>6</v>
      </c>
      <c r="T10912">
        <v>299329434</v>
      </c>
      <c r="U10912">
        <v>68443194.519999996</v>
      </c>
    </row>
    <row r="10913" spans="1:21">
      <c r="A10913" s="4" t="s">
        <v>23998</v>
      </c>
      <c r="B10913" t="s">
        <v>23999</v>
      </c>
      <c r="C10913" t="s">
        <v>24000</v>
      </c>
      <c r="D10913" t="s">
        <v>24001</v>
      </c>
      <c r="E10913">
        <v>33929</v>
      </c>
      <c r="F10913" t="s">
        <v>24002</v>
      </c>
      <c r="G10913">
        <v>426906394</v>
      </c>
      <c r="H10913" t="s">
        <v>24003</v>
      </c>
      <c r="I10913">
        <v>127093</v>
      </c>
      <c r="J10913" t="s">
        <v>24004</v>
      </c>
      <c r="K10913" t="s">
        <v>24005</v>
      </c>
      <c r="L10913">
        <v>106716188</v>
      </c>
      <c r="M10913" t="s">
        <v>26260</v>
      </c>
      <c r="N10913">
        <v>1410</v>
      </c>
      <c r="O10913" t="s">
        <v>42</v>
      </c>
      <c r="Q10913" t="s">
        <v>26261</v>
      </c>
      <c r="R10913">
        <v>1</v>
      </c>
      <c r="T10913">
        <v>302496697</v>
      </c>
      <c r="U10913">
        <v>164920678.19999999</v>
      </c>
    </row>
    <row r="10914" spans="1:21">
      <c r="A10914" s="4" t="s">
        <v>23998</v>
      </c>
      <c r="B10914" t="s">
        <v>23999</v>
      </c>
      <c r="C10914" t="s">
        <v>24000</v>
      </c>
      <c r="D10914" t="s">
        <v>24001</v>
      </c>
      <c r="E10914">
        <v>33929</v>
      </c>
      <c r="F10914" t="s">
        <v>24002</v>
      </c>
      <c r="G10914">
        <v>426906394</v>
      </c>
      <c r="H10914" t="s">
        <v>24003</v>
      </c>
      <c r="I10914">
        <v>127093</v>
      </c>
      <c r="J10914" t="s">
        <v>24004</v>
      </c>
      <c r="K10914" t="s">
        <v>24005</v>
      </c>
      <c r="L10914">
        <v>106716188</v>
      </c>
      <c r="M10914" t="s">
        <v>26262</v>
      </c>
      <c r="N10914">
        <v>63.4</v>
      </c>
      <c r="O10914" t="s">
        <v>42</v>
      </c>
      <c r="Q10914" t="s">
        <v>26263</v>
      </c>
      <c r="R10914">
        <v>1</v>
      </c>
      <c r="T10914">
        <v>302496745</v>
      </c>
      <c r="U10914">
        <v>7415582.2699999996</v>
      </c>
    </row>
    <row r="10915" spans="1:21">
      <c r="A10915" s="4" t="s">
        <v>23998</v>
      </c>
      <c r="B10915" t="s">
        <v>23999</v>
      </c>
      <c r="C10915" t="s">
        <v>24000</v>
      </c>
      <c r="D10915" t="s">
        <v>24001</v>
      </c>
      <c r="E10915">
        <v>33929</v>
      </c>
      <c r="F10915" t="s">
        <v>24002</v>
      </c>
      <c r="G10915">
        <v>426906394</v>
      </c>
      <c r="H10915" t="s">
        <v>24003</v>
      </c>
      <c r="I10915">
        <v>127093</v>
      </c>
      <c r="J10915" t="s">
        <v>24004</v>
      </c>
      <c r="K10915" t="s">
        <v>24005</v>
      </c>
      <c r="L10915">
        <v>106716188</v>
      </c>
      <c r="M10915" t="s">
        <v>26264</v>
      </c>
      <c r="N10915">
        <v>72.2</v>
      </c>
      <c r="O10915" t="s">
        <v>42</v>
      </c>
      <c r="Q10915" t="s">
        <v>26265</v>
      </c>
      <c r="R10915">
        <v>1</v>
      </c>
      <c r="T10915">
        <v>302496777</v>
      </c>
      <c r="U10915">
        <v>8444874.4399999995</v>
      </c>
    </row>
    <row r="10916" spans="1:21">
      <c r="A10916" s="4" t="s">
        <v>23998</v>
      </c>
      <c r="B10916" t="s">
        <v>23999</v>
      </c>
      <c r="C10916" t="s">
        <v>24000</v>
      </c>
      <c r="D10916" t="s">
        <v>24001</v>
      </c>
      <c r="E10916">
        <v>33929</v>
      </c>
      <c r="F10916" t="s">
        <v>24002</v>
      </c>
      <c r="G10916">
        <v>426906394</v>
      </c>
      <c r="H10916" t="s">
        <v>24003</v>
      </c>
      <c r="I10916">
        <v>127093</v>
      </c>
      <c r="J10916" t="s">
        <v>24004</v>
      </c>
      <c r="K10916" t="s">
        <v>24005</v>
      </c>
      <c r="L10916">
        <v>106716188</v>
      </c>
      <c r="M10916" t="s">
        <v>26266</v>
      </c>
      <c r="N10916">
        <v>254.6</v>
      </c>
      <c r="O10916" t="s">
        <v>42</v>
      </c>
      <c r="Q10916" t="s">
        <v>26267</v>
      </c>
      <c r="R10916">
        <v>1</v>
      </c>
      <c r="T10916">
        <v>302496683</v>
      </c>
      <c r="U10916">
        <v>29779294.09</v>
      </c>
    </row>
    <row r="10917" spans="1:21">
      <c r="A10917" s="4" t="s">
        <v>23998</v>
      </c>
      <c r="B10917" t="s">
        <v>23999</v>
      </c>
      <c r="C10917" t="s">
        <v>24000</v>
      </c>
      <c r="D10917" t="s">
        <v>24001</v>
      </c>
      <c r="E10917">
        <v>33929</v>
      </c>
      <c r="F10917" t="s">
        <v>24002</v>
      </c>
      <c r="G10917">
        <v>426906394</v>
      </c>
      <c r="H10917" t="s">
        <v>24003</v>
      </c>
      <c r="I10917">
        <v>127093</v>
      </c>
      <c r="J10917" t="s">
        <v>24004</v>
      </c>
      <c r="K10917" t="s">
        <v>24005</v>
      </c>
      <c r="L10917">
        <v>106716188</v>
      </c>
      <c r="M10917" t="s">
        <v>26268</v>
      </c>
      <c r="N10917">
        <v>144.4</v>
      </c>
      <c r="O10917" t="s">
        <v>42</v>
      </c>
      <c r="Q10917" t="s">
        <v>26269</v>
      </c>
      <c r="R10917">
        <v>1</v>
      </c>
      <c r="T10917">
        <v>302478811</v>
      </c>
      <c r="U10917">
        <v>16889748.890000001</v>
      </c>
    </row>
    <row r="10918" spans="1:21">
      <c r="A10918" s="4" t="s">
        <v>23998</v>
      </c>
      <c r="B10918" t="s">
        <v>23999</v>
      </c>
      <c r="C10918" t="s">
        <v>24000</v>
      </c>
      <c r="D10918" t="s">
        <v>24001</v>
      </c>
      <c r="E10918">
        <v>33929</v>
      </c>
      <c r="F10918" t="s">
        <v>24002</v>
      </c>
      <c r="G10918">
        <v>426906394</v>
      </c>
      <c r="H10918" t="s">
        <v>24003</v>
      </c>
      <c r="I10918">
        <v>127093</v>
      </c>
      <c r="J10918" t="s">
        <v>24004</v>
      </c>
      <c r="K10918" t="s">
        <v>24005</v>
      </c>
      <c r="L10918">
        <v>106716188</v>
      </c>
      <c r="M10918" t="s">
        <v>26270</v>
      </c>
      <c r="N10918">
        <v>207</v>
      </c>
      <c r="O10918" t="s">
        <v>42</v>
      </c>
      <c r="Q10918" t="s">
        <v>26271</v>
      </c>
      <c r="R10918">
        <v>1</v>
      </c>
      <c r="T10918">
        <v>281213527</v>
      </c>
      <c r="U10918">
        <v>24211759.140000001</v>
      </c>
    </row>
    <row r="10919" spans="1:21">
      <c r="A10919" s="4" t="s">
        <v>23998</v>
      </c>
      <c r="B10919" t="s">
        <v>23999</v>
      </c>
      <c r="C10919" t="s">
        <v>24000</v>
      </c>
      <c r="D10919" t="s">
        <v>24001</v>
      </c>
      <c r="E10919">
        <v>33929</v>
      </c>
      <c r="F10919" t="s">
        <v>24002</v>
      </c>
      <c r="G10919">
        <v>426906394</v>
      </c>
      <c r="H10919" t="s">
        <v>24003</v>
      </c>
      <c r="I10919">
        <v>127093</v>
      </c>
      <c r="J10919" t="s">
        <v>24004</v>
      </c>
      <c r="K10919" t="s">
        <v>24005</v>
      </c>
      <c r="L10919">
        <v>106716188</v>
      </c>
      <c r="M10919" t="s">
        <v>26272</v>
      </c>
      <c r="N10919">
        <v>67.8</v>
      </c>
      <c r="O10919" t="s">
        <v>42</v>
      </c>
      <c r="Q10919" t="s">
        <v>26273</v>
      </c>
      <c r="R10919">
        <v>1</v>
      </c>
      <c r="T10919">
        <v>302478817</v>
      </c>
      <c r="U10919">
        <v>7930228.3600000003</v>
      </c>
    </row>
    <row r="10920" spans="1:21">
      <c r="A10920" s="4" t="s">
        <v>23998</v>
      </c>
      <c r="B10920" t="s">
        <v>23999</v>
      </c>
      <c r="C10920" t="s">
        <v>24000</v>
      </c>
      <c r="D10920" t="s">
        <v>24001</v>
      </c>
      <c r="E10920">
        <v>33929</v>
      </c>
      <c r="F10920" t="s">
        <v>24002</v>
      </c>
      <c r="G10920">
        <v>426906394</v>
      </c>
      <c r="H10920" t="s">
        <v>24003</v>
      </c>
      <c r="I10920">
        <v>127093</v>
      </c>
      <c r="J10920" t="s">
        <v>24004</v>
      </c>
      <c r="K10920" t="s">
        <v>24005</v>
      </c>
      <c r="L10920">
        <v>106716188</v>
      </c>
      <c r="M10920" t="s">
        <v>26274</v>
      </c>
      <c r="T10920" t="s">
        <v>26274</v>
      </c>
    </row>
    <row r="10921" spans="1:21">
      <c r="A10921" s="4" t="s">
        <v>23998</v>
      </c>
      <c r="B10921" t="s">
        <v>23999</v>
      </c>
      <c r="C10921" t="s">
        <v>24000</v>
      </c>
      <c r="D10921" t="s">
        <v>24001</v>
      </c>
      <c r="E10921">
        <v>33929</v>
      </c>
      <c r="F10921" t="s">
        <v>24002</v>
      </c>
      <c r="G10921">
        <v>426906394</v>
      </c>
      <c r="H10921" t="s">
        <v>24003</v>
      </c>
      <c r="I10921">
        <v>127093</v>
      </c>
      <c r="J10921" t="s">
        <v>24004</v>
      </c>
      <c r="K10921" t="s">
        <v>24005</v>
      </c>
      <c r="L10921">
        <v>106716188</v>
      </c>
      <c r="M10921" t="s">
        <v>26275</v>
      </c>
      <c r="N10921">
        <v>74.2</v>
      </c>
      <c r="O10921" t="s">
        <v>42</v>
      </c>
      <c r="Q10921" t="s">
        <v>26276</v>
      </c>
      <c r="R10921">
        <v>1</v>
      </c>
      <c r="T10921">
        <v>302478829</v>
      </c>
      <c r="U10921">
        <v>8678804.4800000004</v>
      </c>
    </row>
    <row r="10922" spans="1:21">
      <c r="A10922" s="4" t="s">
        <v>23998</v>
      </c>
      <c r="B10922" t="s">
        <v>23999</v>
      </c>
      <c r="C10922" t="s">
        <v>24000</v>
      </c>
      <c r="D10922" t="s">
        <v>24001</v>
      </c>
      <c r="E10922">
        <v>33929</v>
      </c>
      <c r="F10922" t="s">
        <v>24002</v>
      </c>
      <c r="G10922">
        <v>426906394</v>
      </c>
      <c r="H10922" t="s">
        <v>24003</v>
      </c>
      <c r="I10922">
        <v>127093</v>
      </c>
      <c r="J10922" t="s">
        <v>24004</v>
      </c>
      <c r="K10922" t="s">
        <v>24005</v>
      </c>
      <c r="L10922">
        <v>106716188</v>
      </c>
      <c r="M10922" t="s">
        <v>26277</v>
      </c>
      <c r="T10922" t="s">
        <v>26277</v>
      </c>
    </row>
    <row r="10923" spans="1:21">
      <c r="A10923" s="4" t="s">
        <v>23998</v>
      </c>
      <c r="B10923" t="s">
        <v>23999</v>
      </c>
      <c r="C10923" t="s">
        <v>24000</v>
      </c>
      <c r="D10923" t="s">
        <v>24001</v>
      </c>
      <c r="E10923">
        <v>33929</v>
      </c>
      <c r="F10923" t="s">
        <v>24002</v>
      </c>
      <c r="G10923">
        <v>426906394</v>
      </c>
      <c r="H10923" t="s">
        <v>24003</v>
      </c>
      <c r="I10923">
        <v>127093</v>
      </c>
      <c r="J10923" t="s">
        <v>24004</v>
      </c>
      <c r="K10923" t="s">
        <v>24005</v>
      </c>
      <c r="L10923">
        <v>106716188</v>
      </c>
      <c r="M10923" t="s">
        <v>26278</v>
      </c>
      <c r="T10923" t="s">
        <v>26278</v>
      </c>
    </row>
    <row r="10924" spans="1:21">
      <c r="A10924" s="4" t="s">
        <v>23998</v>
      </c>
      <c r="B10924" t="s">
        <v>23999</v>
      </c>
      <c r="C10924" t="s">
        <v>24000</v>
      </c>
      <c r="D10924" t="s">
        <v>24001</v>
      </c>
      <c r="E10924">
        <v>33929</v>
      </c>
      <c r="F10924" t="s">
        <v>24002</v>
      </c>
      <c r="G10924">
        <v>426906394</v>
      </c>
      <c r="H10924" t="s">
        <v>24003</v>
      </c>
      <c r="I10924">
        <v>127093</v>
      </c>
      <c r="J10924" t="s">
        <v>24004</v>
      </c>
      <c r="K10924" t="s">
        <v>24005</v>
      </c>
      <c r="L10924">
        <v>106716188</v>
      </c>
      <c r="M10924" t="s">
        <v>26279</v>
      </c>
      <c r="N10924">
        <v>41.5</v>
      </c>
      <c r="O10924" t="s">
        <v>42</v>
      </c>
      <c r="Q10924" t="s">
        <v>26280</v>
      </c>
      <c r="R10924">
        <v>1</v>
      </c>
      <c r="T10924">
        <v>281214305</v>
      </c>
      <c r="U10924">
        <v>4854048.33</v>
      </c>
    </row>
    <row r="10925" spans="1:21">
      <c r="A10925" s="4" t="s">
        <v>23998</v>
      </c>
      <c r="B10925" t="s">
        <v>23999</v>
      </c>
      <c r="C10925" t="s">
        <v>24000</v>
      </c>
      <c r="D10925" t="s">
        <v>24001</v>
      </c>
      <c r="E10925">
        <v>33929</v>
      </c>
      <c r="F10925" t="s">
        <v>24002</v>
      </c>
      <c r="G10925">
        <v>426906394</v>
      </c>
      <c r="H10925" t="s">
        <v>24003</v>
      </c>
      <c r="I10925">
        <v>127093</v>
      </c>
      <c r="J10925" t="s">
        <v>24004</v>
      </c>
      <c r="K10925" t="s">
        <v>24005</v>
      </c>
      <c r="L10925">
        <v>106716188</v>
      </c>
      <c r="M10925" t="s">
        <v>26281</v>
      </c>
      <c r="N10925">
        <v>137.4</v>
      </c>
      <c r="O10925" t="s">
        <v>42</v>
      </c>
      <c r="Q10925" t="s">
        <v>26282</v>
      </c>
      <c r="R10925">
        <v>1</v>
      </c>
      <c r="T10925">
        <v>281131122</v>
      </c>
      <c r="U10925">
        <v>16070993.75</v>
      </c>
    </row>
    <row r="10926" spans="1:21">
      <c r="A10926" s="4" t="s">
        <v>23998</v>
      </c>
      <c r="B10926" t="s">
        <v>23999</v>
      </c>
      <c r="C10926" t="s">
        <v>24000</v>
      </c>
      <c r="D10926" t="s">
        <v>24001</v>
      </c>
      <c r="E10926">
        <v>33929</v>
      </c>
      <c r="F10926" t="s">
        <v>24002</v>
      </c>
      <c r="G10926">
        <v>426906394</v>
      </c>
      <c r="H10926" t="s">
        <v>24003</v>
      </c>
      <c r="I10926">
        <v>127093</v>
      </c>
      <c r="J10926" t="s">
        <v>24004</v>
      </c>
      <c r="K10926" t="s">
        <v>24005</v>
      </c>
      <c r="L10926">
        <v>106716188</v>
      </c>
      <c r="M10926" t="s">
        <v>26283</v>
      </c>
      <c r="N10926">
        <v>77.900000000000006</v>
      </c>
      <c r="O10926" t="s">
        <v>42</v>
      </c>
      <c r="Q10926" t="s">
        <v>26284</v>
      </c>
      <c r="R10926">
        <v>1</v>
      </c>
      <c r="T10926">
        <v>302478821</v>
      </c>
      <c r="U10926">
        <v>9111575.0600000005</v>
      </c>
    </row>
    <row r="10927" spans="1:21">
      <c r="A10927" s="4" t="s">
        <v>23998</v>
      </c>
      <c r="B10927" t="s">
        <v>23999</v>
      </c>
      <c r="C10927" t="s">
        <v>24000</v>
      </c>
      <c r="D10927" t="s">
        <v>24001</v>
      </c>
      <c r="E10927">
        <v>33929</v>
      </c>
      <c r="F10927" t="s">
        <v>24002</v>
      </c>
      <c r="G10927">
        <v>426906394</v>
      </c>
      <c r="H10927" t="s">
        <v>24003</v>
      </c>
      <c r="I10927">
        <v>127093</v>
      </c>
      <c r="J10927" t="s">
        <v>24004</v>
      </c>
      <c r="K10927" t="s">
        <v>24005</v>
      </c>
      <c r="L10927">
        <v>106716188</v>
      </c>
      <c r="M10927" t="s">
        <v>26285</v>
      </c>
      <c r="N10927">
        <v>107.5</v>
      </c>
      <c r="O10927" t="s">
        <v>42</v>
      </c>
      <c r="Q10927" t="s">
        <v>26286</v>
      </c>
      <c r="R10927">
        <v>1</v>
      </c>
      <c r="T10927">
        <v>281131133</v>
      </c>
      <c r="U10927">
        <v>12573739.65</v>
      </c>
    </row>
    <row r="10928" spans="1:21">
      <c r="A10928" s="4" t="s">
        <v>23998</v>
      </c>
      <c r="B10928" t="s">
        <v>23999</v>
      </c>
      <c r="C10928" t="s">
        <v>24000</v>
      </c>
      <c r="D10928" t="s">
        <v>24001</v>
      </c>
      <c r="E10928">
        <v>33929</v>
      </c>
      <c r="F10928" t="s">
        <v>24002</v>
      </c>
      <c r="G10928">
        <v>426906394</v>
      </c>
      <c r="H10928" t="s">
        <v>24003</v>
      </c>
      <c r="I10928">
        <v>127093</v>
      </c>
      <c r="J10928" t="s">
        <v>24004</v>
      </c>
      <c r="K10928" t="s">
        <v>24005</v>
      </c>
      <c r="L10928">
        <v>106716188</v>
      </c>
      <c r="M10928" t="s">
        <v>26287</v>
      </c>
      <c r="N10928">
        <v>35.1</v>
      </c>
      <c r="O10928" t="s">
        <v>42</v>
      </c>
      <c r="Q10928" t="s">
        <v>26288</v>
      </c>
      <c r="R10928">
        <v>1</v>
      </c>
      <c r="T10928">
        <v>302478833</v>
      </c>
      <c r="U10928">
        <v>4105472.2</v>
      </c>
    </row>
    <row r="10929" spans="1:21">
      <c r="A10929" s="4" t="s">
        <v>23998</v>
      </c>
      <c r="B10929" t="s">
        <v>23999</v>
      </c>
      <c r="C10929" t="s">
        <v>24000</v>
      </c>
      <c r="D10929" t="s">
        <v>24001</v>
      </c>
      <c r="E10929">
        <v>33929</v>
      </c>
      <c r="F10929" t="s">
        <v>24002</v>
      </c>
      <c r="G10929">
        <v>426906394</v>
      </c>
      <c r="H10929" t="s">
        <v>24003</v>
      </c>
      <c r="I10929">
        <v>127093</v>
      </c>
      <c r="J10929" t="s">
        <v>24004</v>
      </c>
      <c r="K10929" t="s">
        <v>24005</v>
      </c>
      <c r="L10929">
        <v>106716188</v>
      </c>
      <c r="M10929" t="s">
        <v>26289</v>
      </c>
      <c r="T10929" t="s">
        <v>26289</v>
      </c>
    </row>
    <row r="10930" spans="1:21">
      <c r="A10930" s="4" t="s">
        <v>23998</v>
      </c>
      <c r="B10930" t="s">
        <v>23999</v>
      </c>
      <c r="C10930" t="s">
        <v>24000</v>
      </c>
      <c r="D10930" t="s">
        <v>24001</v>
      </c>
      <c r="E10930">
        <v>33929</v>
      </c>
      <c r="F10930" t="s">
        <v>24002</v>
      </c>
      <c r="G10930">
        <v>426906394</v>
      </c>
      <c r="H10930" t="s">
        <v>24003</v>
      </c>
      <c r="I10930">
        <v>127093</v>
      </c>
      <c r="J10930" t="s">
        <v>24004</v>
      </c>
      <c r="K10930" t="s">
        <v>24005</v>
      </c>
      <c r="L10930">
        <v>106716188</v>
      </c>
      <c r="M10930" t="s">
        <v>26290</v>
      </c>
      <c r="N10930">
        <v>54.8</v>
      </c>
      <c r="O10930" t="s">
        <v>42</v>
      </c>
      <c r="Q10930" t="s">
        <v>26291</v>
      </c>
      <c r="R10930">
        <v>1</v>
      </c>
      <c r="T10930">
        <v>302478826</v>
      </c>
      <c r="U10930">
        <v>6409683.0999999996</v>
      </c>
    </row>
    <row r="10931" spans="1:21">
      <c r="A10931" s="4" t="s">
        <v>23998</v>
      </c>
      <c r="B10931" t="s">
        <v>23999</v>
      </c>
      <c r="C10931" t="s">
        <v>24000</v>
      </c>
      <c r="D10931" t="s">
        <v>24001</v>
      </c>
      <c r="E10931">
        <v>33929</v>
      </c>
      <c r="F10931" t="s">
        <v>24002</v>
      </c>
      <c r="G10931">
        <v>426906394</v>
      </c>
      <c r="H10931" t="s">
        <v>24003</v>
      </c>
      <c r="I10931">
        <v>127093</v>
      </c>
      <c r="J10931" t="s">
        <v>24004</v>
      </c>
      <c r="K10931" t="s">
        <v>24005</v>
      </c>
      <c r="L10931">
        <v>106716188</v>
      </c>
      <c r="M10931" t="s">
        <v>26292</v>
      </c>
      <c r="N10931">
        <v>69</v>
      </c>
      <c r="O10931" t="s">
        <v>42</v>
      </c>
      <c r="Q10931" t="s">
        <v>26293</v>
      </c>
      <c r="R10931">
        <v>1</v>
      </c>
      <c r="T10931">
        <v>302478802</v>
      </c>
      <c r="U10931">
        <v>8070586.3799999999</v>
      </c>
    </row>
    <row r="10932" spans="1:21">
      <c r="A10932" s="4" t="s">
        <v>23998</v>
      </c>
      <c r="B10932" t="s">
        <v>23999</v>
      </c>
      <c r="C10932" t="s">
        <v>24000</v>
      </c>
      <c r="D10932" t="s">
        <v>24001</v>
      </c>
      <c r="E10932">
        <v>33929</v>
      </c>
      <c r="F10932" t="s">
        <v>24002</v>
      </c>
      <c r="G10932">
        <v>426906394</v>
      </c>
      <c r="H10932" t="s">
        <v>24003</v>
      </c>
      <c r="I10932">
        <v>127093</v>
      </c>
      <c r="J10932" t="s">
        <v>24004</v>
      </c>
      <c r="K10932" t="s">
        <v>24005</v>
      </c>
      <c r="L10932">
        <v>106716188</v>
      </c>
      <c r="M10932" t="s">
        <v>26294</v>
      </c>
      <c r="N10932">
        <v>59.8</v>
      </c>
      <c r="O10932" t="s">
        <v>42</v>
      </c>
      <c r="Q10932" t="s">
        <v>26295</v>
      </c>
      <c r="R10932">
        <v>1</v>
      </c>
      <c r="T10932">
        <v>302478830</v>
      </c>
      <c r="U10932">
        <v>6994508.2000000002</v>
      </c>
    </row>
    <row r="10933" spans="1:21">
      <c r="A10933" s="4" t="s">
        <v>23998</v>
      </c>
      <c r="B10933" t="s">
        <v>23999</v>
      </c>
      <c r="C10933" t="s">
        <v>24000</v>
      </c>
      <c r="D10933" t="s">
        <v>24001</v>
      </c>
      <c r="E10933">
        <v>33929</v>
      </c>
      <c r="F10933" t="s">
        <v>24002</v>
      </c>
      <c r="G10933">
        <v>426906394</v>
      </c>
      <c r="H10933" t="s">
        <v>24003</v>
      </c>
      <c r="I10933">
        <v>127093</v>
      </c>
      <c r="J10933" t="s">
        <v>24004</v>
      </c>
      <c r="K10933" t="s">
        <v>24005</v>
      </c>
      <c r="L10933">
        <v>106716188</v>
      </c>
      <c r="M10933" t="s">
        <v>26296</v>
      </c>
      <c r="N10933">
        <v>66.5</v>
      </c>
      <c r="O10933" t="s">
        <v>42</v>
      </c>
      <c r="Q10933" t="s">
        <v>26297</v>
      </c>
      <c r="R10933">
        <v>1</v>
      </c>
      <c r="T10933">
        <v>302478818</v>
      </c>
      <c r="U10933">
        <v>7778173.8300000001</v>
      </c>
    </row>
    <row r="10934" spans="1:21">
      <c r="A10934" s="4" t="s">
        <v>23998</v>
      </c>
      <c r="B10934" t="s">
        <v>23999</v>
      </c>
      <c r="C10934" t="s">
        <v>24000</v>
      </c>
      <c r="D10934" t="s">
        <v>24001</v>
      </c>
      <c r="E10934">
        <v>33929</v>
      </c>
      <c r="F10934" t="s">
        <v>24002</v>
      </c>
      <c r="G10934">
        <v>426906394</v>
      </c>
      <c r="H10934" t="s">
        <v>24003</v>
      </c>
      <c r="I10934">
        <v>127093</v>
      </c>
      <c r="J10934" t="s">
        <v>24004</v>
      </c>
      <c r="K10934" t="s">
        <v>24005</v>
      </c>
      <c r="L10934">
        <v>106716188</v>
      </c>
      <c r="M10934" t="s">
        <v>26298</v>
      </c>
      <c r="N10934">
        <v>170.5</v>
      </c>
      <c r="O10934" t="s">
        <v>42</v>
      </c>
      <c r="Q10934" t="s">
        <v>26299</v>
      </c>
      <c r="R10934">
        <v>1</v>
      </c>
      <c r="T10934">
        <v>281214278</v>
      </c>
      <c r="U10934">
        <v>19942535.91</v>
      </c>
    </row>
    <row r="10935" spans="1:21">
      <c r="A10935" s="4" t="s">
        <v>23998</v>
      </c>
      <c r="B10935" t="s">
        <v>23999</v>
      </c>
      <c r="C10935" t="s">
        <v>24000</v>
      </c>
      <c r="D10935" t="s">
        <v>24001</v>
      </c>
      <c r="E10935">
        <v>33929</v>
      </c>
      <c r="F10935" t="s">
        <v>24002</v>
      </c>
      <c r="G10935">
        <v>426906394</v>
      </c>
      <c r="H10935" t="s">
        <v>24003</v>
      </c>
      <c r="I10935">
        <v>127093</v>
      </c>
      <c r="J10935" t="s">
        <v>24004</v>
      </c>
      <c r="K10935" t="s">
        <v>24005</v>
      </c>
      <c r="L10935">
        <v>106716188</v>
      </c>
      <c r="M10935" t="s">
        <v>26300</v>
      </c>
      <c r="N10935">
        <v>151</v>
      </c>
      <c r="O10935" t="s">
        <v>42</v>
      </c>
      <c r="Q10935" t="s">
        <v>26301</v>
      </c>
      <c r="R10935">
        <v>1</v>
      </c>
      <c r="T10935">
        <v>281214235</v>
      </c>
      <c r="U10935">
        <v>17661718.02</v>
      </c>
    </row>
    <row r="10936" spans="1:21">
      <c r="A10936" s="4" t="s">
        <v>23998</v>
      </c>
      <c r="B10936" t="s">
        <v>23999</v>
      </c>
      <c r="C10936" t="s">
        <v>24000</v>
      </c>
      <c r="D10936" t="s">
        <v>24001</v>
      </c>
      <c r="E10936">
        <v>33929</v>
      </c>
      <c r="F10936" t="s">
        <v>24002</v>
      </c>
      <c r="G10936">
        <v>426906394</v>
      </c>
      <c r="H10936" t="s">
        <v>24003</v>
      </c>
      <c r="I10936">
        <v>127093</v>
      </c>
      <c r="J10936" t="s">
        <v>24004</v>
      </c>
      <c r="K10936" t="s">
        <v>24005</v>
      </c>
      <c r="L10936">
        <v>106716188</v>
      </c>
      <c r="M10936" t="s">
        <v>26302</v>
      </c>
      <c r="N10936">
        <v>85.2</v>
      </c>
      <c r="O10936" t="s">
        <v>42</v>
      </c>
      <c r="Q10936" t="s">
        <v>26303</v>
      </c>
      <c r="R10936">
        <v>1</v>
      </c>
      <c r="T10936">
        <v>302478831</v>
      </c>
      <c r="U10936">
        <v>9965419.6999999993</v>
      </c>
    </row>
    <row r="10937" spans="1:21">
      <c r="A10937" s="4" t="s">
        <v>23998</v>
      </c>
      <c r="B10937" t="s">
        <v>23999</v>
      </c>
      <c r="C10937" t="s">
        <v>24000</v>
      </c>
      <c r="D10937" t="s">
        <v>24001</v>
      </c>
      <c r="E10937">
        <v>33929</v>
      </c>
      <c r="F10937" t="s">
        <v>24002</v>
      </c>
      <c r="G10937">
        <v>426906394</v>
      </c>
      <c r="H10937" t="s">
        <v>24003</v>
      </c>
      <c r="I10937">
        <v>127093</v>
      </c>
      <c r="J10937" t="s">
        <v>24004</v>
      </c>
      <c r="K10937" t="s">
        <v>24005</v>
      </c>
      <c r="L10937">
        <v>106716188</v>
      </c>
      <c r="M10937" t="s">
        <v>26304</v>
      </c>
      <c r="N10937">
        <v>320.89999999999998</v>
      </c>
      <c r="O10937" t="s">
        <v>42</v>
      </c>
      <c r="Q10937" t="s">
        <v>26305</v>
      </c>
      <c r="R10937">
        <v>1</v>
      </c>
      <c r="T10937">
        <v>2388748918</v>
      </c>
      <c r="U10937">
        <v>37534074.920000002</v>
      </c>
    </row>
    <row r="10938" spans="1:21">
      <c r="A10938" s="4" t="s">
        <v>23998</v>
      </c>
      <c r="B10938" t="s">
        <v>23999</v>
      </c>
      <c r="C10938" t="s">
        <v>24000</v>
      </c>
      <c r="D10938" t="s">
        <v>24001</v>
      </c>
      <c r="E10938">
        <v>33929</v>
      </c>
      <c r="F10938" t="s">
        <v>24002</v>
      </c>
      <c r="G10938">
        <v>426906394</v>
      </c>
      <c r="H10938" t="s">
        <v>24003</v>
      </c>
      <c r="I10938">
        <v>127093</v>
      </c>
      <c r="J10938" t="s">
        <v>24004</v>
      </c>
      <c r="K10938" t="s">
        <v>24005</v>
      </c>
      <c r="L10938">
        <v>106716188</v>
      </c>
      <c r="M10938" t="s">
        <v>26306</v>
      </c>
      <c r="N10938">
        <v>49.7</v>
      </c>
      <c r="O10938" t="s">
        <v>42</v>
      </c>
      <c r="Q10938" t="s">
        <v>26307</v>
      </c>
      <c r="R10938">
        <v>1</v>
      </c>
      <c r="T10938">
        <v>3225354815</v>
      </c>
      <c r="U10938">
        <v>5813161.4900000002</v>
      </c>
    </row>
    <row r="10939" spans="1:21">
      <c r="A10939" s="4" t="s">
        <v>23998</v>
      </c>
      <c r="B10939" t="s">
        <v>23999</v>
      </c>
      <c r="C10939" t="s">
        <v>24000</v>
      </c>
      <c r="D10939" t="s">
        <v>24001</v>
      </c>
      <c r="E10939">
        <v>33929</v>
      </c>
      <c r="F10939" t="s">
        <v>24002</v>
      </c>
      <c r="G10939">
        <v>426906394</v>
      </c>
      <c r="H10939" t="s">
        <v>24003</v>
      </c>
      <c r="I10939">
        <v>127093</v>
      </c>
      <c r="J10939" t="s">
        <v>24004</v>
      </c>
      <c r="K10939" t="s">
        <v>24005</v>
      </c>
      <c r="L10939">
        <v>106716188</v>
      </c>
      <c r="M10939" t="s">
        <v>26308</v>
      </c>
      <c r="T10939" t="s">
        <v>26308</v>
      </c>
    </row>
    <row r="10940" spans="1:21">
      <c r="A10940" s="4" t="s">
        <v>23998</v>
      </c>
      <c r="B10940" t="s">
        <v>23999</v>
      </c>
      <c r="C10940" t="s">
        <v>24000</v>
      </c>
      <c r="D10940" t="s">
        <v>24001</v>
      </c>
      <c r="E10940">
        <v>33929</v>
      </c>
      <c r="F10940" t="s">
        <v>24002</v>
      </c>
      <c r="G10940">
        <v>426906394</v>
      </c>
      <c r="H10940" t="s">
        <v>24003</v>
      </c>
      <c r="I10940">
        <v>127093</v>
      </c>
      <c r="J10940" t="s">
        <v>24004</v>
      </c>
      <c r="K10940" t="s">
        <v>24005</v>
      </c>
      <c r="L10940">
        <v>106716188</v>
      </c>
      <c r="M10940" t="s">
        <v>26309</v>
      </c>
      <c r="N10940">
        <v>5.2</v>
      </c>
      <c r="O10940" t="s">
        <v>42</v>
      </c>
      <c r="Q10940" t="s">
        <v>26310</v>
      </c>
      <c r="R10940">
        <v>1</v>
      </c>
      <c r="T10940">
        <v>281135228</v>
      </c>
      <c r="U10940">
        <v>608218.1</v>
      </c>
    </row>
    <row r="10941" spans="1:21">
      <c r="A10941" s="4" t="s">
        <v>23998</v>
      </c>
      <c r="B10941" t="s">
        <v>23999</v>
      </c>
      <c r="C10941" t="s">
        <v>24000</v>
      </c>
      <c r="D10941" t="s">
        <v>24001</v>
      </c>
      <c r="E10941">
        <v>33929</v>
      </c>
      <c r="F10941" t="s">
        <v>24002</v>
      </c>
      <c r="G10941">
        <v>426906394</v>
      </c>
      <c r="H10941" t="s">
        <v>24003</v>
      </c>
      <c r="I10941">
        <v>127093</v>
      </c>
      <c r="J10941" t="s">
        <v>24004</v>
      </c>
      <c r="K10941" t="s">
        <v>24005</v>
      </c>
      <c r="L10941">
        <v>106716188</v>
      </c>
      <c r="M10941" t="s">
        <v>26311</v>
      </c>
      <c r="N10941">
        <v>5.0999999999999996</v>
      </c>
      <c r="O10941" t="s">
        <v>42</v>
      </c>
      <c r="Q10941" t="s">
        <v>26312</v>
      </c>
      <c r="R10941">
        <v>1</v>
      </c>
      <c r="T10941">
        <v>3225347512</v>
      </c>
      <c r="U10941">
        <v>596521.6</v>
      </c>
    </row>
    <row r="10942" spans="1:21">
      <c r="A10942" s="4" t="s">
        <v>23998</v>
      </c>
      <c r="B10942" t="s">
        <v>23999</v>
      </c>
      <c r="C10942" t="s">
        <v>24000</v>
      </c>
      <c r="D10942" t="s">
        <v>24001</v>
      </c>
      <c r="E10942">
        <v>33929</v>
      </c>
      <c r="F10942" t="s">
        <v>24002</v>
      </c>
      <c r="G10942">
        <v>426906394</v>
      </c>
      <c r="H10942" t="s">
        <v>24003</v>
      </c>
      <c r="I10942">
        <v>127093</v>
      </c>
      <c r="J10942" t="s">
        <v>24004</v>
      </c>
      <c r="K10942" t="s">
        <v>24005</v>
      </c>
      <c r="L10942">
        <v>106716188</v>
      </c>
      <c r="M10942" t="s">
        <v>26313</v>
      </c>
      <c r="N10942">
        <v>13.7</v>
      </c>
      <c r="O10942" t="s">
        <v>42</v>
      </c>
      <c r="Q10942" t="s">
        <v>26314</v>
      </c>
      <c r="R10942">
        <v>1</v>
      </c>
      <c r="T10942">
        <v>281214296</v>
      </c>
      <c r="U10942">
        <v>1602420.77</v>
      </c>
    </row>
    <row r="10943" spans="1:21">
      <c r="A10943" s="4" t="s">
        <v>23998</v>
      </c>
      <c r="B10943" t="s">
        <v>23999</v>
      </c>
      <c r="C10943" t="s">
        <v>24000</v>
      </c>
      <c r="D10943" t="s">
        <v>24001</v>
      </c>
      <c r="E10943">
        <v>33929</v>
      </c>
      <c r="F10943" t="s">
        <v>24002</v>
      </c>
      <c r="G10943">
        <v>426906394</v>
      </c>
      <c r="H10943" t="s">
        <v>24003</v>
      </c>
      <c r="I10943">
        <v>127093</v>
      </c>
      <c r="J10943" t="s">
        <v>24004</v>
      </c>
      <c r="K10943" t="s">
        <v>24005</v>
      </c>
      <c r="L10943">
        <v>106716188</v>
      </c>
      <c r="M10943" t="s">
        <v>26315</v>
      </c>
      <c r="N10943">
        <v>8.1</v>
      </c>
      <c r="O10943" t="s">
        <v>42</v>
      </c>
      <c r="Q10943" t="s">
        <v>26316</v>
      </c>
      <c r="R10943">
        <v>1</v>
      </c>
      <c r="T10943">
        <v>281131266</v>
      </c>
      <c r="U10943">
        <v>947416.66</v>
      </c>
    </row>
    <row r="10944" spans="1:21">
      <c r="A10944" s="4" t="s">
        <v>23998</v>
      </c>
      <c r="B10944" t="s">
        <v>23999</v>
      </c>
      <c r="C10944" t="s">
        <v>24000</v>
      </c>
      <c r="D10944" t="s">
        <v>24001</v>
      </c>
      <c r="E10944">
        <v>33929</v>
      </c>
      <c r="F10944" t="s">
        <v>24002</v>
      </c>
      <c r="G10944">
        <v>426906394</v>
      </c>
      <c r="H10944" t="s">
        <v>24003</v>
      </c>
      <c r="I10944">
        <v>127093</v>
      </c>
      <c r="J10944" t="s">
        <v>24004</v>
      </c>
      <c r="K10944" t="s">
        <v>24005</v>
      </c>
      <c r="L10944">
        <v>106716188</v>
      </c>
      <c r="M10944" t="s">
        <v>26317</v>
      </c>
      <c r="N10944">
        <v>7.3</v>
      </c>
      <c r="O10944" t="s">
        <v>42</v>
      </c>
      <c r="Q10944" t="s">
        <v>26318</v>
      </c>
      <c r="R10944">
        <v>1</v>
      </c>
      <c r="T10944">
        <v>281131256</v>
      </c>
      <c r="U10944">
        <v>853844.65</v>
      </c>
    </row>
    <row r="10945" spans="1:21">
      <c r="A10945" s="4" t="s">
        <v>23998</v>
      </c>
      <c r="B10945" t="s">
        <v>23999</v>
      </c>
      <c r="C10945" t="s">
        <v>24000</v>
      </c>
      <c r="D10945" t="s">
        <v>24001</v>
      </c>
      <c r="E10945">
        <v>33929</v>
      </c>
      <c r="F10945" t="s">
        <v>24002</v>
      </c>
      <c r="G10945">
        <v>426906394</v>
      </c>
      <c r="H10945" t="s">
        <v>24003</v>
      </c>
      <c r="I10945">
        <v>127093</v>
      </c>
      <c r="J10945" t="s">
        <v>24004</v>
      </c>
      <c r="K10945" t="s">
        <v>24005</v>
      </c>
      <c r="L10945">
        <v>106716188</v>
      </c>
      <c r="M10945" t="s">
        <v>26319</v>
      </c>
      <c r="N10945">
        <v>5.7</v>
      </c>
      <c r="O10945" t="s">
        <v>42</v>
      </c>
      <c r="Q10945" t="s">
        <v>26320</v>
      </c>
      <c r="R10945">
        <v>1</v>
      </c>
      <c r="T10945">
        <v>3225340947</v>
      </c>
      <c r="U10945">
        <v>666700.61</v>
      </c>
    </row>
    <row r="10946" spans="1:21">
      <c r="A10946" s="4" t="s">
        <v>23998</v>
      </c>
      <c r="B10946" t="s">
        <v>23999</v>
      </c>
      <c r="C10946" t="s">
        <v>24000</v>
      </c>
      <c r="D10946" t="s">
        <v>24001</v>
      </c>
      <c r="E10946">
        <v>33929</v>
      </c>
      <c r="F10946" t="s">
        <v>24002</v>
      </c>
      <c r="G10946">
        <v>426906394</v>
      </c>
      <c r="H10946" t="s">
        <v>24003</v>
      </c>
      <c r="I10946">
        <v>127093</v>
      </c>
      <c r="J10946" t="s">
        <v>24004</v>
      </c>
      <c r="K10946" t="s">
        <v>24005</v>
      </c>
      <c r="L10946">
        <v>106716188</v>
      </c>
      <c r="M10946" t="s">
        <v>26321</v>
      </c>
      <c r="N10946">
        <v>5.3</v>
      </c>
      <c r="O10946" t="s">
        <v>42</v>
      </c>
      <c r="Q10946" t="s">
        <v>26322</v>
      </c>
      <c r="R10946">
        <v>1</v>
      </c>
      <c r="T10946">
        <v>281214321</v>
      </c>
      <c r="U10946">
        <v>619914.61</v>
      </c>
    </row>
    <row r="10947" spans="1:21">
      <c r="A10947" s="4" t="s">
        <v>23998</v>
      </c>
      <c r="B10947" t="s">
        <v>23999</v>
      </c>
      <c r="C10947" t="s">
        <v>24000</v>
      </c>
      <c r="D10947" t="s">
        <v>24001</v>
      </c>
      <c r="E10947">
        <v>33929</v>
      </c>
      <c r="F10947" t="s">
        <v>24002</v>
      </c>
      <c r="G10947">
        <v>426906394</v>
      </c>
      <c r="H10947" t="s">
        <v>24003</v>
      </c>
      <c r="I10947">
        <v>127093</v>
      </c>
      <c r="J10947" t="s">
        <v>24004</v>
      </c>
      <c r="K10947" t="s">
        <v>24005</v>
      </c>
      <c r="L10947">
        <v>106716188</v>
      </c>
      <c r="M10947" t="s">
        <v>26323</v>
      </c>
      <c r="N10947">
        <v>5.8</v>
      </c>
      <c r="O10947" t="s">
        <v>42</v>
      </c>
      <c r="Q10947" t="s">
        <v>26324</v>
      </c>
      <c r="R10947">
        <v>1</v>
      </c>
      <c r="T10947">
        <v>2388727428</v>
      </c>
      <c r="U10947">
        <v>678397.12</v>
      </c>
    </row>
    <row r="10948" spans="1:21">
      <c r="A10948" s="4" t="s">
        <v>23998</v>
      </c>
      <c r="B10948" t="s">
        <v>23999</v>
      </c>
      <c r="C10948" t="s">
        <v>24000</v>
      </c>
      <c r="D10948" t="s">
        <v>24001</v>
      </c>
      <c r="E10948">
        <v>33929</v>
      </c>
      <c r="F10948" t="s">
        <v>24002</v>
      </c>
      <c r="G10948">
        <v>426906394</v>
      </c>
      <c r="H10948" t="s">
        <v>24003</v>
      </c>
      <c r="I10948">
        <v>127093</v>
      </c>
      <c r="J10948" t="s">
        <v>24004</v>
      </c>
      <c r="K10948" t="s">
        <v>24005</v>
      </c>
      <c r="L10948">
        <v>106716188</v>
      </c>
      <c r="M10948" t="s">
        <v>26325</v>
      </c>
      <c r="N10948">
        <v>5.0999999999999996</v>
      </c>
      <c r="O10948" t="s">
        <v>42</v>
      </c>
      <c r="Q10948" t="s">
        <v>26326</v>
      </c>
      <c r="R10948">
        <v>1</v>
      </c>
      <c r="T10948">
        <v>281214241</v>
      </c>
      <c r="U10948">
        <v>596521.6</v>
      </c>
    </row>
    <row r="10949" spans="1:21">
      <c r="A10949" s="4" t="s">
        <v>23998</v>
      </c>
      <c r="B10949" t="s">
        <v>23999</v>
      </c>
      <c r="C10949" t="s">
        <v>24000</v>
      </c>
      <c r="D10949" t="s">
        <v>24001</v>
      </c>
      <c r="E10949">
        <v>33929</v>
      </c>
      <c r="F10949" t="s">
        <v>24002</v>
      </c>
      <c r="G10949">
        <v>426906394</v>
      </c>
      <c r="H10949" t="s">
        <v>24003</v>
      </c>
      <c r="I10949">
        <v>127093</v>
      </c>
      <c r="J10949" t="s">
        <v>24004</v>
      </c>
      <c r="K10949" t="s">
        <v>24005</v>
      </c>
      <c r="L10949">
        <v>106716188</v>
      </c>
      <c r="M10949" t="s">
        <v>26327</v>
      </c>
      <c r="N10949">
        <v>6.6</v>
      </c>
      <c r="O10949" t="s">
        <v>42</v>
      </c>
      <c r="Q10949" t="s">
        <v>26328</v>
      </c>
      <c r="R10949">
        <v>1</v>
      </c>
      <c r="T10949">
        <v>3225340151</v>
      </c>
      <c r="U10949">
        <v>771969.13</v>
      </c>
    </row>
    <row r="10950" spans="1:21">
      <c r="A10950" s="4" t="s">
        <v>23998</v>
      </c>
      <c r="B10950" t="s">
        <v>23999</v>
      </c>
      <c r="C10950" t="s">
        <v>24000</v>
      </c>
      <c r="D10950" t="s">
        <v>24001</v>
      </c>
      <c r="E10950">
        <v>33929</v>
      </c>
      <c r="F10950" t="s">
        <v>24002</v>
      </c>
      <c r="G10950">
        <v>426906394</v>
      </c>
      <c r="H10950" t="s">
        <v>24003</v>
      </c>
      <c r="I10950">
        <v>127093</v>
      </c>
      <c r="J10950" t="s">
        <v>24004</v>
      </c>
      <c r="K10950" t="s">
        <v>24005</v>
      </c>
      <c r="L10950">
        <v>106716188</v>
      </c>
      <c r="M10950" t="s">
        <v>26329</v>
      </c>
      <c r="N10950">
        <v>6</v>
      </c>
      <c r="O10950" t="s">
        <v>42</v>
      </c>
      <c r="Q10950" t="s">
        <v>26330</v>
      </c>
      <c r="R10950">
        <v>1</v>
      </c>
      <c r="T10950">
        <v>281131248</v>
      </c>
      <c r="U10950">
        <v>701790.12</v>
      </c>
    </row>
    <row r="10951" spans="1:21">
      <c r="A10951" s="4" t="s">
        <v>23998</v>
      </c>
      <c r="B10951" t="s">
        <v>23999</v>
      </c>
      <c r="C10951" t="s">
        <v>24000</v>
      </c>
      <c r="D10951" t="s">
        <v>24001</v>
      </c>
      <c r="E10951">
        <v>33929</v>
      </c>
      <c r="F10951" t="s">
        <v>24002</v>
      </c>
      <c r="G10951">
        <v>426906394</v>
      </c>
      <c r="H10951" t="s">
        <v>24003</v>
      </c>
      <c r="I10951">
        <v>127093</v>
      </c>
      <c r="J10951" t="s">
        <v>24004</v>
      </c>
      <c r="K10951" t="s">
        <v>24005</v>
      </c>
      <c r="L10951">
        <v>106716188</v>
      </c>
      <c r="M10951" t="s">
        <v>26331</v>
      </c>
      <c r="N10951">
        <v>6.1</v>
      </c>
      <c r="O10951" t="s">
        <v>42</v>
      </c>
      <c r="Q10951" t="s">
        <v>26332</v>
      </c>
      <c r="R10951">
        <v>1</v>
      </c>
      <c r="T10951">
        <v>2388731431</v>
      </c>
      <c r="U10951">
        <v>713486.62</v>
      </c>
    </row>
    <row r="10952" spans="1:21">
      <c r="A10952" s="4" t="s">
        <v>23998</v>
      </c>
      <c r="B10952" t="s">
        <v>23999</v>
      </c>
      <c r="C10952" t="s">
        <v>24000</v>
      </c>
      <c r="D10952" t="s">
        <v>24001</v>
      </c>
      <c r="E10952">
        <v>33929</v>
      </c>
      <c r="F10952" t="s">
        <v>24002</v>
      </c>
      <c r="G10952">
        <v>426906394</v>
      </c>
      <c r="H10952" t="s">
        <v>24003</v>
      </c>
      <c r="I10952">
        <v>127093</v>
      </c>
      <c r="J10952" t="s">
        <v>24004</v>
      </c>
      <c r="K10952" t="s">
        <v>24005</v>
      </c>
      <c r="L10952">
        <v>106716188</v>
      </c>
      <c r="M10952" t="s">
        <v>26333</v>
      </c>
      <c r="N10952">
        <v>7</v>
      </c>
      <c r="O10952" t="s">
        <v>42</v>
      </c>
      <c r="Q10952" t="s">
        <v>26334</v>
      </c>
      <c r="R10952">
        <v>1</v>
      </c>
      <c r="T10952">
        <v>3225339594</v>
      </c>
      <c r="U10952">
        <v>818755.14</v>
      </c>
    </row>
    <row r="10953" spans="1:21">
      <c r="A10953" s="4" t="s">
        <v>23998</v>
      </c>
      <c r="B10953" t="s">
        <v>23999</v>
      </c>
      <c r="C10953" t="s">
        <v>24000</v>
      </c>
      <c r="D10953" t="s">
        <v>24001</v>
      </c>
      <c r="E10953">
        <v>33929</v>
      </c>
      <c r="F10953" t="s">
        <v>24002</v>
      </c>
      <c r="G10953">
        <v>426906394</v>
      </c>
      <c r="H10953" t="s">
        <v>24003</v>
      </c>
      <c r="I10953">
        <v>127093</v>
      </c>
      <c r="J10953" t="s">
        <v>24004</v>
      </c>
      <c r="K10953" t="s">
        <v>24005</v>
      </c>
      <c r="L10953">
        <v>106716188</v>
      </c>
      <c r="M10953" t="s">
        <v>26335</v>
      </c>
      <c r="N10953">
        <v>7</v>
      </c>
      <c r="O10953" t="s">
        <v>42</v>
      </c>
      <c r="Q10953" t="s">
        <v>26336</v>
      </c>
      <c r="R10953">
        <v>1</v>
      </c>
      <c r="T10953">
        <v>281214307</v>
      </c>
      <c r="U10953">
        <v>818755.14</v>
      </c>
    </row>
    <row r="10954" spans="1:21">
      <c r="A10954" s="4" t="s">
        <v>23998</v>
      </c>
      <c r="B10954" t="s">
        <v>23999</v>
      </c>
      <c r="C10954" t="s">
        <v>24000</v>
      </c>
      <c r="D10954" t="s">
        <v>24001</v>
      </c>
      <c r="E10954">
        <v>33929</v>
      </c>
      <c r="F10954" t="s">
        <v>24002</v>
      </c>
      <c r="G10954">
        <v>426906394</v>
      </c>
      <c r="H10954" t="s">
        <v>24003</v>
      </c>
      <c r="I10954">
        <v>127093</v>
      </c>
      <c r="J10954" t="s">
        <v>24004</v>
      </c>
      <c r="K10954" t="s">
        <v>24005</v>
      </c>
      <c r="L10954">
        <v>106716188</v>
      </c>
      <c r="M10954" t="s">
        <v>26337</v>
      </c>
      <c r="N10954">
        <v>6.8</v>
      </c>
      <c r="O10954" t="s">
        <v>42</v>
      </c>
      <c r="Q10954" t="s">
        <v>26338</v>
      </c>
      <c r="R10954">
        <v>1</v>
      </c>
      <c r="T10954">
        <v>281214287</v>
      </c>
      <c r="U10954">
        <v>795362.14</v>
      </c>
    </row>
    <row r="10955" spans="1:21">
      <c r="A10955" s="4" t="s">
        <v>23998</v>
      </c>
      <c r="B10955" t="s">
        <v>23999</v>
      </c>
      <c r="C10955" t="s">
        <v>24000</v>
      </c>
      <c r="D10955" t="s">
        <v>24001</v>
      </c>
      <c r="E10955">
        <v>33929</v>
      </c>
      <c r="F10955" t="s">
        <v>24002</v>
      </c>
      <c r="G10955">
        <v>426906394</v>
      </c>
      <c r="H10955" t="s">
        <v>24003</v>
      </c>
      <c r="I10955">
        <v>127093</v>
      </c>
      <c r="J10955" t="s">
        <v>24004</v>
      </c>
      <c r="K10955" t="s">
        <v>24005</v>
      </c>
      <c r="L10955">
        <v>106716188</v>
      </c>
      <c r="M10955" t="s">
        <v>26339</v>
      </c>
      <c r="N10955">
        <v>7.3</v>
      </c>
      <c r="O10955" t="s">
        <v>42</v>
      </c>
      <c r="Q10955" t="s">
        <v>26340</v>
      </c>
      <c r="R10955">
        <v>1</v>
      </c>
      <c r="T10955">
        <v>281214315</v>
      </c>
      <c r="U10955">
        <v>853844.65</v>
      </c>
    </row>
    <row r="10956" spans="1:21">
      <c r="A10956" s="4" t="s">
        <v>23998</v>
      </c>
      <c r="B10956" t="s">
        <v>23999</v>
      </c>
      <c r="C10956" t="s">
        <v>24000</v>
      </c>
      <c r="D10956" t="s">
        <v>24001</v>
      </c>
      <c r="E10956">
        <v>33929</v>
      </c>
      <c r="F10956" t="s">
        <v>24002</v>
      </c>
      <c r="G10956">
        <v>426906394</v>
      </c>
      <c r="H10956" t="s">
        <v>24003</v>
      </c>
      <c r="I10956">
        <v>127093</v>
      </c>
      <c r="J10956" t="s">
        <v>24004</v>
      </c>
      <c r="K10956" t="s">
        <v>24005</v>
      </c>
      <c r="L10956">
        <v>106716188</v>
      </c>
      <c r="M10956" t="s">
        <v>26341</v>
      </c>
      <c r="N10956">
        <v>7</v>
      </c>
      <c r="O10956" t="s">
        <v>42</v>
      </c>
      <c r="Q10956" t="s">
        <v>26342</v>
      </c>
      <c r="R10956">
        <v>1</v>
      </c>
      <c r="T10956">
        <v>3225346117</v>
      </c>
      <c r="U10956">
        <v>818755.14</v>
      </c>
    </row>
    <row r="10957" spans="1:21">
      <c r="A10957" s="4" t="s">
        <v>23998</v>
      </c>
      <c r="B10957" t="s">
        <v>23999</v>
      </c>
      <c r="C10957" t="s">
        <v>24000</v>
      </c>
      <c r="D10957" t="s">
        <v>24001</v>
      </c>
      <c r="E10957">
        <v>33929</v>
      </c>
      <c r="F10957" t="s">
        <v>24002</v>
      </c>
      <c r="G10957">
        <v>426906394</v>
      </c>
      <c r="H10957" t="s">
        <v>24003</v>
      </c>
      <c r="I10957">
        <v>127093</v>
      </c>
      <c r="J10957" t="s">
        <v>24004</v>
      </c>
      <c r="K10957" t="s">
        <v>24005</v>
      </c>
      <c r="L10957">
        <v>106716188</v>
      </c>
      <c r="M10957" t="s">
        <v>26343</v>
      </c>
      <c r="N10957">
        <v>7.1</v>
      </c>
      <c r="O10957" t="s">
        <v>42</v>
      </c>
      <c r="Q10957" t="s">
        <v>26344</v>
      </c>
      <c r="R10957">
        <v>1</v>
      </c>
      <c r="T10957">
        <v>302496711</v>
      </c>
      <c r="U10957">
        <v>830451.64</v>
      </c>
    </row>
    <row r="10958" spans="1:21">
      <c r="A10958" s="4" t="s">
        <v>23998</v>
      </c>
      <c r="B10958" t="s">
        <v>23999</v>
      </c>
      <c r="C10958" t="s">
        <v>24000</v>
      </c>
      <c r="D10958" t="s">
        <v>24001</v>
      </c>
      <c r="E10958">
        <v>33929</v>
      </c>
      <c r="F10958" t="s">
        <v>24002</v>
      </c>
      <c r="G10958">
        <v>426906394</v>
      </c>
      <c r="H10958" t="s">
        <v>24003</v>
      </c>
      <c r="I10958">
        <v>127093</v>
      </c>
      <c r="J10958" t="s">
        <v>24004</v>
      </c>
      <c r="K10958" t="s">
        <v>24005</v>
      </c>
      <c r="L10958">
        <v>106716188</v>
      </c>
      <c r="M10958" t="s">
        <v>26345</v>
      </c>
      <c r="N10958">
        <v>7.2</v>
      </c>
      <c r="O10958" t="s">
        <v>42</v>
      </c>
      <c r="Q10958" t="s">
        <v>26346</v>
      </c>
      <c r="R10958">
        <v>1</v>
      </c>
      <c r="T10958">
        <v>281131254</v>
      </c>
      <c r="U10958">
        <v>842148.14</v>
      </c>
    </row>
    <row r="10959" spans="1:21">
      <c r="A10959" s="4" t="s">
        <v>23998</v>
      </c>
      <c r="B10959" t="s">
        <v>23999</v>
      </c>
      <c r="C10959" t="s">
        <v>24000</v>
      </c>
      <c r="D10959" t="s">
        <v>24001</v>
      </c>
      <c r="E10959">
        <v>33929</v>
      </c>
      <c r="F10959" t="s">
        <v>24002</v>
      </c>
      <c r="G10959">
        <v>426906394</v>
      </c>
      <c r="H10959" t="s">
        <v>24003</v>
      </c>
      <c r="I10959">
        <v>127093</v>
      </c>
      <c r="J10959" t="s">
        <v>24004</v>
      </c>
      <c r="K10959" t="s">
        <v>24005</v>
      </c>
      <c r="L10959">
        <v>106716188</v>
      </c>
      <c r="M10959" t="s">
        <v>26347</v>
      </c>
      <c r="N10959">
        <v>7.1</v>
      </c>
      <c r="O10959" t="s">
        <v>42</v>
      </c>
      <c r="Q10959" t="s">
        <v>26348</v>
      </c>
      <c r="R10959">
        <v>1</v>
      </c>
      <c r="T10959">
        <v>3225345575</v>
      </c>
      <c r="U10959">
        <v>830451.64</v>
      </c>
    </row>
    <row r="10960" spans="1:21">
      <c r="A10960" s="4" t="s">
        <v>23998</v>
      </c>
      <c r="B10960" t="s">
        <v>23999</v>
      </c>
      <c r="C10960" t="s">
        <v>24000</v>
      </c>
      <c r="D10960" t="s">
        <v>24001</v>
      </c>
      <c r="E10960">
        <v>33929</v>
      </c>
      <c r="F10960" t="s">
        <v>24002</v>
      </c>
      <c r="G10960">
        <v>426906394</v>
      </c>
      <c r="H10960" t="s">
        <v>24003</v>
      </c>
      <c r="I10960">
        <v>127093</v>
      </c>
      <c r="J10960" t="s">
        <v>24004</v>
      </c>
      <c r="K10960" t="s">
        <v>24005</v>
      </c>
      <c r="L10960">
        <v>106716188</v>
      </c>
      <c r="M10960" t="s">
        <v>26349</v>
      </c>
      <c r="N10960">
        <v>5.9</v>
      </c>
      <c r="O10960" t="s">
        <v>42</v>
      </c>
      <c r="Q10960" t="s">
        <v>26350</v>
      </c>
      <c r="R10960">
        <v>1</v>
      </c>
      <c r="T10960">
        <v>2388729338</v>
      </c>
      <c r="U10960">
        <v>690093.62</v>
      </c>
    </row>
    <row r="10961" spans="1:21">
      <c r="A10961" s="4" t="s">
        <v>23998</v>
      </c>
      <c r="B10961" t="s">
        <v>23999</v>
      </c>
      <c r="C10961" t="s">
        <v>24000</v>
      </c>
      <c r="D10961" t="s">
        <v>24001</v>
      </c>
      <c r="E10961">
        <v>33929</v>
      </c>
      <c r="F10961" t="s">
        <v>24002</v>
      </c>
      <c r="G10961">
        <v>426906394</v>
      </c>
      <c r="H10961" t="s">
        <v>24003</v>
      </c>
      <c r="I10961">
        <v>127093</v>
      </c>
      <c r="J10961" t="s">
        <v>24004</v>
      </c>
      <c r="K10961" t="s">
        <v>24005</v>
      </c>
      <c r="L10961">
        <v>106716188</v>
      </c>
      <c r="M10961" t="s">
        <v>26351</v>
      </c>
      <c r="N10961">
        <v>7.7</v>
      </c>
      <c r="O10961" t="s">
        <v>42</v>
      </c>
      <c r="Q10961" t="s">
        <v>26352</v>
      </c>
      <c r="R10961">
        <v>1</v>
      </c>
      <c r="T10961">
        <v>281214272</v>
      </c>
      <c r="U10961">
        <v>900630.65</v>
      </c>
    </row>
    <row r="10962" spans="1:21">
      <c r="A10962" s="4" t="s">
        <v>23998</v>
      </c>
      <c r="B10962" t="s">
        <v>23999</v>
      </c>
      <c r="C10962" t="s">
        <v>24000</v>
      </c>
      <c r="D10962" t="s">
        <v>24001</v>
      </c>
      <c r="E10962">
        <v>33929</v>
      </c>
      <c r="F10962" t="s">
        <v>24002</v>
      </c>
      <c r="G10962">
        <v>426906394</v>
      </c>
      <c r="H10962" t="s">
        <v>24003</v>
      </c>
      <c r="I10962">
        <v>127093</v>
      </c>
      <c r="J10962" t="s">
        <v>24004</v>
      </c>
      <c r="K10962" t="s">
        <v>24005</v>
      </c>
      <c r="L10962">
        <v>106716188</v>
      </c>
      <c r="M10962" t="s">
        <v>26353</v>
      </c>
      <c r="N10962">
        <v>6.9</v>
      </c>
      <c r="O10962" t="s">
        <v>42</v>
      </c>
      <c r="Q10962" t="s">
        <v>26354</v>
      </c>
      <c r="R10962">
        <v>1</v>
      </c>
      <c r="T10962">
        <v>3225354175</v>
      </c>
      <c r="U10962">
        <v>807058.64</v>
      </c>
    </row>
    <row r="10963" spans="1:21">
      <c r="A10963" s="4" t="s">
        <v>23998</v>
      </c>
      <c r="B10963" t="s">
        <v>23999</v>
      </c>
      <c r="C10963" t="s">
        <v>24000</v>
      </c>
      <c r="D10963" t="s">
        <v>24001</v>
      </c>
      <c r="E10963">
        <v>33929</v>
      </c>
      <c r="F10963" t="s">
        <v>24002</v>
      </c>
      <c r="G10963">
        <v>426906394</v>
      </c>
      <c r="H10963" t="s">
        <v>24003</v>
      </c>
      <c r="I10963">
        <v>127093</v>
      </c>
      <c r="J10963" t="s">
        <v>24004</v>
      </c>
      <c r="K10963" t="s">
        <v>24005</v>
      </c>
      <c r="L10963">
        <v>106716188</v>
      </c>
      <c r="M10963" t="s">
        <v>26355</v>
      </c>
      <c r="N10963">
        <v>7.7</v>
      </c>
      <c r="O10963" t="s">
        <v>42</v>
      </c>
      <c r="Q10963" t="s">
        <v>26356</v>
      </c>
      <c r="R10963">
        <v>1</v>
      </c>
      <c r="T10963">
        <v>281214280</v>
      </c>
      <c r="U10963">
        <v>900630.65</v>
      </c>
    </row>
    <row r="10964" spans="1:21">
      <c r="A10964" s="4" t="s">
        <v>23998</v>
      </c>
      <c r="B10964" t="s">
        <v>23999</v>
      </c>
      <c r="C10964" t="s">
        <v>24000</v>
      </c>
      <c r="D10964" t="s">
        <v>24001</v>
      </c>
      <c r="E10964">
        <v>33929</v>
      </c>
      <c r="F10964" t="s">
        <v>24002</v>
      </c>
      <c r="G10964">
        <v>426906394</v>
      </c>
      <c r="H10964" t="s">
        <v>24003</v>
      </c>
      <c r="I10964">
        <v>127093</v>
      </c>
      <c r="J10964" t="s">
        <v>24004</v>
      </c>
      <c r="K10964" t="s">
        <v>24005</v>
      </c>
      <c r="L10964">
        <v>106716188</v>
      </c>
      <c r="M10964" t="s">
        <v>26357</v>
      </c>
      <c r="N10964">
        <v>7.3</v>
      </c>
      <c r="O10964" t="s">
        <v>42</v>
      </c>
      <c r="Q10964" t="s">
        <v>26358</v>
      </c>
      <c r="R10964">
        <v>1</v>
      </c>
      <c r="T10964">
        <v>281214276</v>
      </c>
      <c r="U10964">
        <v>853844.65</v>
      </c>
    </row>
    <row r="10965" spans="1:21">
      <c r="A10965" s="4" t="s">
        <v>23998</v>
      </c>
      <c r="B10965" t="s">
        <v>23999</v>
      </c>
      <c r="C10965" t="s">
        <v>24000</v>
      </c>
      <c r="D10965" t="s">
        <v>24001</v>
      </c>
      <c r="E10965">
        <v>33929</v>
      </c>
      <c r="F10965" t="s">
        <v>24002</v>
      </c>
      <c r="G10965">
        <v>426906394</v>
      </c>
      <c r="H10965" t="s">
        <v>24003</v>
      </c>
      <c r="I10965">
        <v>127093</v>
      </c>
      <c r="J10965" t="s">
        <v>24004</v>
      </c>
      <c r="K10965" t="s">
        <v>24005</v>
      </c>
      <c r="L10965">
        <v>106716188</v>
      </c>
      <c r="M10965" t="s">
        <v>26359</v>
      </c>
      <c r="N10965">
        <v>3.9</v>
      </c>
      <c r="O10965" t="s">
        <v>42</v>
      </c>
      <c r="Q10965" t="s">
        <v>26360</v>
      </c>
      <c r="R10965">
        <v>1</v>
      </c>
      <c r="T10965">
        <v>281214592</v>
      </c>
      <c r="U10965">
        <v>456163.58</v>
      </c>
    </row>
    <row r="10966" spans="1:21">
      <c r="A10966" s="4" t="s">
        <v>23998</v>
      </c>
      <c r="B10966" t="s">
        <v>23999</v>
      </c>
      <c r="C10966" t="s">
        <v>24000</v>
      </c>
      <c r="D10966" t="s">
        <v>24001</v>
      </c>
      <c r="E10966">
        <v>33929</v>
      </c>
      <c r="F10966" t="s">
        <v>24002</v>
      </c>
      <c r="G10966">
        <v>426906394</v>
      </c>
      <c r="H10966" t="s">
        <v>24003</v>
      </c>
      <c r="I10966">
        <v>127093</v>
      </c>
      <c r="J10966" t="s">
        <v>24004</v>
      </c>
      <c r="K10966" t="s">
        <v>24005</v>
      </c>
      <c r="L10966">
        <v>106716188</v>
      </c>
      <c r="M10966" t="s">
        <v>26361</v>
      </c>
      <c r="N10966">
        <v>4.3</v>
      </c>
      <c r="O10966" t="s">
        <v>42</v>
      </c>
      <c r="Q10966" t="s">
        <v>26362</v>
      </c>
      <c r="R10966">
        <v>1</v>
      </c>
      <c r="T10966">
        <v>281131268</v>
      </c>
      <c r="U10966">
        <v>502949.59</v>
      </c>
    </row>
    <row r="10967" spans="1:21">
      <c r="A10967" s="4" t="s">
        <v>23998</v>
      </c>
      <c r="B10967" t="s">
        <v>23999</v>
      </c>
      <c r="C10967" t="s">
        <v>24000</v>
      </c>
      <c r="D10967" t="s">
        <v>24001</v>
      </c>
      <c r="E10967">
        <v>33929</v>
      </c>
      <c r="F10967" t="s">
        <v>24002</v>
      </c>
      <c r="G10967">
        <v>426906394</v>
      </c>
      <c r="H10967" t="s">
        <v>24003</v>
      </c>
      <c r="I10967">
        <v>127093</v>
      </c>
      <c r="J10967" t="s">
        <v>24004</v>
      </c>
      <c r="K10967" t="s">
        <v>24005</v>
      </c>
      <c r="L10967">
        <v>106716188</v>
      </c>
      <c r="M10967" t="s">
        <v>26363</v>
      </c>
      <c r="N10967">
        <v>4.7</v>
      </c>
      <c r="O10967" t="s">
        <v>42</v>
      </c>
      <c r="Q10967" t="s">
        <v>26364</v>
      </c>
      <c r="R10967">
        <v>1</v>
      </c>
      <c r="T10967">
        <v>302496781</v>
      </c>
      <c r="U10967">
        <v>549735.59</v>
      </c>
    </row>
    <row r="10968" spans="1:21">
      <c r="A10968" s="4" t="s">
        <v>23998</v>
      </c>
      <c r="B10968" t="s">
        <v>23999</v>
      </c>
      <c r="C10968" t="s">
        <v>24000</v>
      </c>
      <c r="D10968" t="s">
        <v>24001</v>
      </c>
      <c r="E10968">
        <v>33929</v>
      </c>
      <c r="F10968" t="s">
        <v>24002</v>
      </c>
      <c r="G10968">
        <v>426906394</v>
      </c>
      <c r="H10968" t="s">
        <v>24003</v>
      </c>
      <c r="I10968">
        <v>127093</v>
      </c>
      <c r="J10968" t="s">
        <v>24004</v>
      </c>
      <c r="K10968" t="s">
        <v>24005</v>
      </c>
      <c r="L10968">
        <v>106716188</v>
      </c>
      <c r="M10968" t="s">
        <v>26365</v>
      </c>
      <c r="N10968">
        <v>3.3</v>
      </c>
      <c r="O10968" t="s">
        <v>42</v>
      </c>
      <c r="Q10968" t="s">
        <v>26366</v>
      </c>
      <c r="R10968">
        <v>1</v>
      </c>
      <c r="T10968">
        <v>302496718</v>
      </c>
      <c r="U10968">
        <v>385984.57</v>
      </c>
    </row>
    <row r="10969" spans="1:21">
      <c r="A10969" s="4" t="s">
        <v>23998</v>
      </c>
      <c r="B10969" t="s">
        <v>23999</v>
      </c>
      <c r="C10969" t="s">
        <v>24000</v>
      </c>
      <c r="D10969" t="s">
        <v>24001</v>
      </c>
      <c r="E10969">
        <v>33929</v>
      </c>
      <c r="F10969" t="s">
        <v>24002</v>
      </c>
      <c r="G10969">
        <v>426906394</v>
      </c>
      <c r="H10969" t="s">
        <v>24003</v>
      </c>
      <c r="I10969">
        <v>127093</v>
      </c>
      <c r="J10969" t="s">
        <v>24004</v>
      </c>
      <c r="K10969" t="s">
        <v>24005</v>
      </c>
      <c r="L10969">
        <v>106716188</v>
      </c>
      <c r="M10969" t="s">
        <v>26367</v>
      </c>
      <c r="N10969">
        <v>3.8</v>
      </c>
      <c r="O10969" t="s">
        <v>42</v>
      </c>
      <c r="Q10969" t="s">
        <v>26368</v>
      </c>
      <c r="R10969">
        <v>1</v>
      </c>
      <c r="T10969">
        <v>302496721</v>
      </c>
      <c r="U10969">
        <v>444467.08</v>
      </c>
    </row>
    <row r="10970" spans="1:21">
      <c r="A10970" s="4" t="s">
        <v>23998</v>
      </c>
      <c r="B10970" t="s">
        <v>23999</v>
      </c>
      <c r="C10970" t="s">
        <v>24000</v>
      </c>
      <c r="D10970" t="s">
        <v>24001</v>
      </c>
      <c r="E10970">
        <v>33929</v>
      </c>
      <c r="F10970" t="s">
        <v>24002</v>
      </c>
      <c r="G10970">
        <v>426906394</v>
      </c>
      <c r="H10970" t="s">
        <v>24003</v>
      </c>
      <c r="I10970">
        <v>127093</v>
      </c>
      <c r="J10970" t="s">
        <v>24004</v>
      </c>
      <c r="K10970" t="s">
        <v>24005</v>
      </c>
      <c r="L10970">
        <v>106716188</v>
      </c>
      <c r="M10970" t="s">
        <v>26369</v>
      </c>
      <c r="N10970">
        <v>5.0999999999999996</v>
      </c>
      <c r="O10970" t="s">
        <v>42</v>
      </c>
      <c r="Q10970" t="s">
        <v>26370</v>
      </c>
      <c r="R10970">
        <v>1</v>
      </c>
      <c r="T10970">
        <v>302496763</v>
      </c>
      <c r="U10970">
        <v>596521.6</v>
      </c>
    </row>
    <row r="10971" spans="1:21">
      <c r="A10971" s="4" t="s">
        <v>23998</v>
      </c>
      <c r="B10971" t="s">
        <v>23999</v>
      </c>
      <c r="C10971" t="s">
        <v>24000</v>
      </c>
      <c r="D10971" t="s">
        <v>24001</v>
      </c>
      <c r="E10971">
        <v>33929</v>
      </c>
      <c r="F10971" t="s">
        <v>24002</v>
      </c>
      <c r="G10971">
        <v>426906394</v>
      </c>
      <c r="H10971" t="s">
        <v>24003</v>
      </c>
      <c r="I10971">
        <v>127093</v>
      </c>
      <c r="J10971" t="s">
        <v>24004</v>
      </c>
      <c r="K10971" t="s">
        <v>24005</v>
      </c>
      <c r="L10971">
        <v>106716188</v>
      </c>
      <c r="M10971" t="s">
        <v>26371</v>
      </c>
      <c r="N10971">
        <v>5.4</v>
      </c>
      <c r="O10971" t="s">
        <v>42</v>
      </c>
      <c r="Q10971" t="s">
        <v>26372</v>
      </c>
      <c r="R10971">
        <v>1</v>
      </c>
      <c r="T10971">
        <v>281128036</v>
      </c>
      <c r="U10971">
        <v>631611.11</v>
      </c>
    </row>
    <row r="10972" spans="1:21">
      <c r="A10972" s="4" t="s">
        <v>23998</v>
      </c>
      <c r="B10972" t="s">
        <v>23999</v>
      </c>
      <c r="C10972" t="s">
        <v>24000</v>
      </c>
      <c r="D10972" t="s">
        <v>24001</v>
      </c>
      <c r="E10972">
        <v>33929</v>
      </c>
      <c r="F10972" t="s">
        <v>24002</v>
      </c>
      <c r="G10972">
        <v>426906394</v>
      </c>
      <c r="H10972" t="s">
        <v>24003</v>
      </c>
      <c r="I10972">
        <v>127093</v>
      </c>
      <c r="J10972" t="s">
        <v>24004</v>
      </c>
      <c r="K10972" t="s">
        <v>24005</v>
      </c>
      <c r="L10972">
        <v>106716188</v>
      </c>
      <c r="M10972" t="s">
        <v>26373</v>
      </c>
      <c r="N10972">
        <v>5</v>
      </c>
      <c r="O10972" t="s">
        <v>42</v>
      </c>
      <c r="Q10972" t="s">
        <v>26374</v>
      </c>
      <c r="R10972">
        <v>1</v>
      </c>
      <c r="T10972">
        <v>281214265</v>
      </c>
      <c r="U10972">
        <v>584825.1</v>
      </c>
    </row>
    <row r="10973" spans="1:21">
      <c r="A10973" s="4" t="s">
        <v>23998</v>
      </c>
      <c r="B10973" t="s">
        <v>23999</v>
      </c>
      <c r="C10973" t="s">
        <v>24000</v>
      </c>
      <c r="D10973" t="s">
        <v>24001</v>
      </c>
      <c r="E10973">
        <v>33929</v>
      </c>
      <c r="F10973" t="s">
        <v>24002</v>
      </c>
      <c r="G10973">
        <v>426906394</v>
      </c>
      <c r="H10973" t="s">
        <v>24003</v>
      </c>
      <c r="I10973">
        <v>127093</v>
      </c>
      <c r="J10973" t="s">
        <v>24004</v>
      </c>
      <c r="K10973" t="s">
        <v>24005</v>
      </c>
      <c r="L10973">
        <v>106716188</v>
      </c>
      <c r="M10973" t="s">
        <v>26375</v>
      </c>
      <c r="N10973">
        <v>1.8</v>
      </c>
      <c r="O10973" t="s">
        <v>42</v>
      </c>
      <c r="Q10973" t="s">
        <v>26376</v>
      </c>
      <c r="R10973">
        <v>1</v>
      </c>
      <c r="T10973">
        <v>302496710</v>
      </c>
      <c r="U10973">
        <v>210537.04</v>
      </c>
    </row>
    <row r="10974" spans="1:21">
      <c r="A10974" s="4" t="s">
        <v>23998</v>
      </c>
      <c r="B10974" t="s">
        <v>23999</v>
      </c>
      <c r="C10974" t="s">
        <v>24000</v>
      </c>
      <c r="D10974" t="s">
        <v>24001</v>
      </c>
      <c r="E10974">
        <v>33929</v>
      </c>
      <c r="F10974" t="s">
        <v>24002</v>
      </c>
      <c r="G10974">
        <v>426906394</v>
      </c>
      <c r="H10974" t="s">
        <v>24003</v>
      </c>
      <c r="I10974">
        <v>127093</v>
      </c>
      <c r="J10974" t="s">
        <v>24004</v>
      </c>
      <c r="K10974" t="s">
        <v>24005</v>
      </c>
      <c r="L10974">
        <v>106716188</v>
      </c>
      <c r="M10974" t="s">
        <v>26377</v>
      </c>
      <c r="N10974">
        <v>2.1</v>
      </c>
      <c r="O10974" t="s">
        <v>42</v>
      </c>
      <c r="Q10974" t="s">
        <v>26378</v>
      </c>
      <c r="R10974">
        <v>1</v>
      </c>
      <c r="T10974">
        <v>302496775</v>
      </c>
      <c r="U10974">
        <v>245626.54</v>
      </c>
    </row>
    <row r="10975" spans="1:21">
      <c r="A10975" s="4" t="s">
        <v>23998</v>
      </c>
      <c r="B10975" t="s">
        <v>23999</v>
      </c>
      <c r="C10975" t="s">
        <v>24000</v>
      </c>
      <c r="D10975" t="s">
        <v>24001</v>
      </c>
      <c r="E10975">
        <v>33929</v>
      </c>
      <c r="F10975" t="s">
        <v>24002</v>
      </c>
      <c r="G10975">
        <v>426906394</v>
      </c>
      <c r="H10975" t="s">
        <v>24003</v>
      </c>
      <c r="I10975">
        <v>127093</v>
      </c>
      <c r="J10975" t="s">
        <v>24004</v>
      </c>
      <c r="K10975" t="s">
        <v>24005</v>
      </c>
      <c r="L10975">
        <v>106716188</v>
      </c>
      <c r="M10975" t="s">
        <v>26379</v>
      </c>
      <c r="N10975">
        <v>2.1</v>
      </c>
      <c r="O10975" t="s">
        <v>42</v>
      </c>
      <c r="Q10975" t="s">
        <v>26380</v>
      </c>
      <c r="R10975">
        <v>1</v>
      </c>
      <c r="T10975">
        <v>302506242</v>
      </c>
      <c r="U10975">
        <v>245626.54</v>
      </c>
    </row>
    <row r="10976" spans="1:21">
      <c r="A10976" s="4" t="s">
        <v>23998</v>
      </c>
      <c r="B10976" t="s">
        <v>23999</v>
      </c>
      <c r="C10976" t="s">
        <v>24000</v>
      </c>
      <c r="D10976" t="s">
        <v>24001</v>
      </c>
      <c r="E10976">
        <v>33929</v>
      </c>
      <c r="F10976" t="s">
        <v>24002</v>
      </c>
      <c r="G10976">
        <v>426906394</v>
      </c>
      <c r="H10976" t="s">
        <v>24003</v>
      </c>
      <c r="I10976">
        <v>127093</v>
      </c>
      <c r="J10976" t="s">
        <v>24004</v>
      </c>
      <c r="K10976" t="s">
        <v>24005</v>
      </c>
      <c r="L10976">
        <v>106716188</v>
      </c>
      <c r="M10976" t="s">
        <v>26381</v>
      </c>
      <c r="N10976">
        <v>2.2000000000000002</v>
      </c>
      <c r="O10976" t="s">
        <v>42</v>
      </c>
      <c r="Q10976" t="s">
        <v>26382</v>
      </c>
      <c r="R10976">
        <v>1</v>
      </c>
      <c r="T10976">
        <v>302506269</v>
      </c>
      <c r="U10976">
        <v>257323.04</v>
      </c>
    </row>
    <row r="10977" spans="1:21">
      <c r="A10977" s="4" t="s">
        <v>23998</v>
      </c>
      <c r="B10977" t="s">
        <v>23999</v>
      </c>
      <c r="C10977" t="s">
        <v>24000</v>
      </c>
      <c r="D10977" t="s">
        <v>24001</v>
      </c>
      <c r="E10977">
        <v>33929</v>
      </c>
      <c r="F10977" t="s">
        <v>24002</v>
      </c>
      <c r="G10977">
        <v>426906394</v>
      </c>
      <c r="H10977" t="s">
        <v>24003</v>
      </c>
      <c r="I10977">
        <v>127093</v>
      </c>
      <c r="J10977" t="s">
        <v>24004</v>
      </c>
      <c r="K10977" t="s">
        <v>24005</v>
      </c>
      <c r="L10977">
        <v>106716188</v>
      </c>
      <c r="M10977" t="s">
        <v>26383</v>
      </c>
      <c r="N10977">
        <v>2.6</v>
      </c>
      <c r="O10977" t="s">
        <v>42</v>
      </c>
      <c r="Q10977" t="s">
        <v>26384</v>
      </c>
      <c r="R10977">
        <v>1</v>
      </c>
      <c r="T10977">
        <v>2388750409</v>
      </c>
      <c r="U10977">
        <v>304109.05</v>
      </c>
    </row>
    <row r="10978" spans="1:21">
      <c r="A10978" s="4" t="s">
        <v>23998</v>
      </c>
      <c r="B10978" t="s">
        <v>23999</v>
      </c>
      <c r="C10978" t="s">
        <v>24000</v>
      </c>
      <c r="D10978" t="s">
        <v>24001</v>
      </c>
      <c r="E10978">
        <v>33929</v>
      </c>
      <c r="F10978" t="s">
        <v>24002</v>
      </c>
      <c r="G10978">
        <v>426906394</v>
      </c>
      <c r="H10978" t="s">
        <v>24003</v>
      </c>
      <c r="I10978">
        <v>127093</v>
      </c>
      <c r="J10978" t="s">
        <v>24004</v>
      </c>
      <c r="K10978" t="s">
        <v>24005</v>
      </c>
      <c r="L10978">
        <v>106716188</v>
      </c>
      <c r="M10978" t="s">
        <v>26385</v>
      </c>
      <c r="N10978">
        <v>2.4</v>
      </c>
      <c r="O10978" t="s">
        <v>42</v>
      </c>
      <c r="Q10978" t="s">
        <v>26386</v>
      </c>
      <c r="R10978">
        <v>1</v>
      </c>
      <c r="T10978">
        <v>281131252</v>
      </c>
      <c r="U10978">
        <v>280716.05</v>
      </c>
    </row>
    <row r="10979" spans="1:21">
      <c r="A10979" s="4" t="s">
        <v>23998</v>
      </c>
      <c r="B10979" t="s">
        <v>23999</v>
      </c>
      <c r="C10979" t="s">
        <v>24000</v>
      </c>
      <c r="D10979" t="s">
        <v>24001</v>
      </c>
      <c r="E10979">
        <v>33929</v>
      </c>
      <c r="F10979" t="s">
        <v>24002</v>
      </c>
      <c r="G10979">
        <v>426906394</v>
      </c>
      <c r="H10979" t="s">
        <v>24003</v>
      </c>
      <c r="I10979">
        <v>127093</v>
      </c>
      <c r="J10979" t="s">
        <v>24004</v>
      </c>
      <c r="K10979" t="s">
        <v>24005</v>
      </c>
      <c r="L10979">
        <v>106716188</v>
      </c>
      <c r="M10979" t="s">
        <v>26387</v>
      </c>
      <c r="N10979">
        <v>2.4</v>
      </c>
      <c r="O10979" t="s">
        <v>42</v>
      </c>
      <c r="Q10979" t="s">
        <v>26388</v>
      </c>
      <c r="R10979">
        <v>1</v>
      </c>
      <c r="T10979">
        <v>2388753537</v>
      </c>
      <c r="U10979">
        <v>280716.05</v>
      </c>
    </row>
    <row r="10980" spans="1:21">
      <c r="A10980" s="4" t="s">
        <v>23998</v>
      </c>
      <c r="B10980" t="s">
        <v>23999</v>
      </c>
      <c r="C10980" t="s">
        <v>24000</v>
      </c>
      <c r="D10980" t="s">
        <v>24001</v>
      </c>
      <c r="E10980">
        <v>33929</v>
      </c>
      <c r="F10980" t="s">
        <v>24002</v>
      </c>
      <c r="G10980">
        <v>426906394</v>
      </c>
      <c r="H10980" t="s">
        <v>24003</v>
      </c>
      <c r="I10980">
        <v>127093</v>
      </c>
      <c r="J10980" t="s">
        <v>24004</v>
      </c>
      <c r="K10980" t="s">
        <v>24005</v>
      </c>
      <c r="L10980">
        <v>106716188</v>
      </c>
      <c r="M10980" t="s">
        <v>26389</v>
      </c>
      <c r="N10980">
        <v>2.7</v>
      </c>
      <c r="O10980" t="s">
        <v>42</v>
      </c>
      <c r="Q10980" t="s">
        <v>26390</v>
      </c>
      <c r="R10980">
        <v>1</v>
      </c>
      <c r="T10980">
        <v>2388866318</v>
      </c>
      <c r="U10980">
        <v>315805.55</v>
      </c>
    </row>
    <row r="10981" spans="1:21">
      <c r="A10981" s="4" t="s">
        <v>23998</v>
      </c>
      <c r="B10981" t="s">
        <v>23999</v>
      </c>
      <c r="C10981" t="s">
        <v>24000</v>
      </c>
      <c r="D10981" t="s">
        <v>24001</v>
      </c>
      <c r="E10981">
        <v>33929</v>
      </c>
      <c r="F10981" t="s">
        <v>24002</v>
      </c>
      <c r="G10981">
        <v>426906394</v>
      </c>
      <c r="H10981" t="s">
        <v>24003</v>
      </c>
      <c r="I10981">
        <v>127093</v>
      </c>
      <c r="J10981" t="s">
        <v>24004</v>
      </c>
      <c r="K10981" t="s">
        <v>24005</v>
      </c>
      <c r="L10981">
        <v>106716188</v>
      </c>
      <c r="M10981" t="s">
        <v>26391</v>
      </c>
      <c r="N10981">
        <v>2.5</v>
      </c>
      <c r="O10981" t="s">
        <v>42</v>
      </c>
      <c r="Q10981" t="s">
        <v>26392</v>
      </c>
      <c r="R10981">
        <v>1</v>
      </c>
      <c r="T10981">
        <v>281131301</v>
      </c>
      <c r="U10981">
        <v>292412.55</v>
      </c>
    </row>
    <row r="10982" spans="1:21">
      <c r="A10982" s="4" t="s">
        <v>23998</v>
      </c>
      <c r="B10982" t="s">
        <v>23999</v>
      </c>
      <c r="C10982" t="s">
        <v>24000</v>
      </c>
      <c r="D10982" t="s">
        <v>24001</v>
      </c>
      <c r="E10982">
        <v>33929</v>
      </c>
      <c r="F10982" t="s">
        <v>24002</v>
      </c>
      <c r="G10982">
        <v>426906394</v>
      </c>
      <c r="H10982" t="s">
        <v>24003</v>
      </c>
      <c r="I10982">
        <v>127093</v>
      </c>
      <c r="J10982" t="s">
        <v>24004</v>
      </c>
      <c r="K10982" t="s">
        <v>24005</v>
      </c>
      <c r="L10982">
        <v>106716188</v>
      </c>
      <c r="M10982" t="s">
        <v>26393</v>
      </c>
      <c r="N10982">
        <v>2.8</v>
      </c>
      <c r="O10982" t="s">
        <v>42</v>
      </c>
      <c r="Q10982" t="s">
        <v>26394</v>
      </c>
      <c r="R10982">
        <v>1</v>
      </c>
      <c r="T10982">
        <v>2388749270</v>
      </c>
      <c r="U10982">
        <v>327502.06</v>
      </c>
    </row>
    <row r="10983" spans="1:21">
      <c r="A10983" s="4" t="s">
        <v>23998</v>
      </c>
      <c r="B10983" t="s">
        <v>23999</v>
      </c>
      <c r="C10983" t="s">
        <v>24000</v>
      </c>
      <c r="D10983" t="s">
        <v>24001</v>
      </c>
      <c r="E10983">
        <v>33929</v>
      </c>
      <c r="F10983" t="s">
        <v>24002</v>
      </c>
      <c r="G10983">
        <v>426906394</v>
      </c>
      <c r="H10983" t="s">
        <v>24003</v>
      </c>
      <c r="I10983">
        <v>127093</v>
      </c>
      <c r="J10983" t="s">
        <v>24004</v>
      </c>
      <c r="K10983" t="s">
        <v>24005</v>
      </c>
      <c r="L10983">
        <v>106716188</v>
      </c>
      <c r="M10983" t="s">
        <v>26395</v>
      </c>
      <c r="N10983">
        <v>2.8</v>
      </c>
      <c r="O10983" t="s">
        <v>42</v>
      </c>
      <c r="Q10983" t="s">
        <v>26396</v>
      </c>
      <c r="R10983">
        <v>1</v>
      </c>
      <c r="T10983">
        <v>281131263</v>
      </c>
      <c r="U10983">
        <v>327502.06</v>
      </c>
    </row>
    <row r="10984" spans="1:21">
      <c r="A10984" s="4" t="s">
        <v>23998</v>
      </c>
      <c r="B10984" t="s">
        <v>23999</v>
      </c>
      <c r="C10984" t="s">
        <v>24000</v>
      </c>
      <c r="D10984" t="s">
        <v>24001</v>
      </c>
      <c r="E10984">
        <v>33929</v>
      </c>
      <c r="F10984" t="s">
        <v>24002</v>
      </c>
      <c r="G10984">
        <v>426906394</v>
      </c>
      <c r="H10984" t="s">
        <v>24003</v>
      </c>
      <c r="I10984">
        <v>127093</v>
      </c>
      <c r="J10984" t="s">
        <v>24004</v>
      </c>
      <c r="K10984" t="s">
        <v>24005</v>
      </c>
      <c r="L10984">
        <v>106716188</v>
      </c>
      <c r="M10984" t="s">
        <v>26397</v>
      </c>
      <c r="N10984">
        <v>3</v>
      </c>
      <c r="O10984" t="s">
        <v>42</v>
      </c>
      <c r="Q10984" t="s">
        <v>26398</v>
      </c>
      <c r="R10984">
        <v>1</v>
      </c>
      <c r="T10984">
        <v>306078568</v>
      </c>
      <c r="U10984">
        <v>350895.06</v>
      </c>
    </row>
    <row r="10985" spans="1:21">
      <c r="A10985" s="4" t="s">
        <v>23998</v>
      </c>
      <c r="B10985" t="s">
        <v>23999</v>
      </c>
      <c r="C10985" t="s">
        <v>24000</v>
      </c>
      <c r="D10985" t="s">
        <v>24001</v>
      </c>
      <c r="E10985">
        <v>33929</v>
      </c>
      <c r="F10985" t="s">
        <v>24002</v>
      </c>
      <c r="G10985">
        <v>426906394</v>
      </c>
      <c r="H10985" t="s">
        <v>24003</v>
      </c>
      <c r="I10985">
        <v>127093</v>
      </c>
      <c r="J10985" t="s">
        <v>24004</v>
      </c>
      <c r="K10985" t="s">
        <v>24005</v>
      </c>
      <c r="L10985">
        <v>106716188</v>
      </c>
      <c r="M10985" t="s">
        <v>26399</v>
      </c>
      <c r="N10985">
        <v>3</v>
      </c>
      <c r="O10985" t="s">
        <v>42</v>
      </c>
      <c r="Q10985" t="s">
        <v>26400</v>
      </c>
      <c r="R10985">
        <v>1</v>
      </c>
      <c r="T10985">
        <v>281214294</v>
      </c>
      <c r="U10985">
        <v>350895.06</v>
      </c>
    </row>
    <row r="10986" spans="1:21">
      <c r="A10986" s="4" t="s">
        <v>23998</v>
      </c>
      <c r="B10986" t="s">
        <v>23999</v>
      </c>
      <c r="C10986" t="s">
        <v>24000</v>
      </c>
      <c r="D10986" t="s">
        <v>24001</v>
      </c>
      <c r="E10986">
        <v>33929</v>
      </c>
      <c r="F10986" t="s">
        <v>24002</v>
      </c>
      <c r="G10986">
        <v>426906394</v>
      </c>
      <c r="H10986" t="s">
        <v>24003</v>
      </c>
      <c r="I10986">
        <v>127093</v>
      </c>
      <c r="J10986" t="s">
        <v>24004</v>
      </c>
      <c r="K10986" t="s">
        <v>24005</v>
      </c>
      <c r="L10986">
        <v>106716188</v>
      </c>
      <c r="M10986" t="s">
        <v>26401</v>
      </c>
      <c r="N10986">
        <v>3.5</v>
      </c>
      <c r="O10986" t="s">
        <v>42</v>
      </c>
      <c r="Q10986" t="s">
        <v>26402</v>
      </c>
      <c r="R10986">
        <v>1</v>
      </c>
      <c r="T10986">
        <v>2388865957</v>
      </c>
      <c r="U10986">
        <v>409377.57</v>
      </c>
    </row>
    <row r="10987" spans="1:21">
      <c r="A10987" s="4" t="s">
        <v>23998</v>
      </c>
      <c r="B10987" t="s">
        <v>23999</v>
      </c>
      <c r="C10987" t="s">
        <v>24000</v>
      </c>
      <c r="D10987" t="s">
        <v>24001</v>
      </c>
      <c r="E10987">
        <v>33929</v>
      </c>
      <c r="F10987" t="s">
        <v>24002</v>
      </c>
      <c r="G10987">
        <v>426906394</v>
      </c>
      <c r="H10987" t="s">
        <v>24003</v>
      </c>
      <c r="I10987">
        <v>127093</v>
      </c>
      <c r="J10987" t="s">
        <v>24004</v>
      </c>
      <c r="K10987" t="s">
        <v>24005</v>
      </c>
      <c r="L10987">
        <v>106716188</v>
      </c>
      <c r="M10987" t="s">
        <v>26403</v>
      </c>
      <c r="N10987">
        <v>3.5</v>
      </c>
      <c r="O10987" t="s">
        <v>42</v>
      </c>
      <c r="Q10987" t="s">
        <v>26404</v>
      </c>
      <c r="R10987">
        <v>1</v>
      </c>
      <c r="T10987">
        <v>281214355</v>
      </c>
      <c r="U10987">
        <v>409377.57</v>
      </c>
    </row>
    <row r="10988" spans="1:21">
      <c r="A10988" s="4" t="s">
        <v>23998</v>
      </c>
      <c r="B10988" t="s">
        <v>23999</v>
      </c>
      <c r="C10988" t="s">
        <v>24000</v>
      </c>
      <c r="D10988" t="s">
        <v>24001</v>
      </c>
      <c r="E10988">
        <v>33929</v>
      </c>
      <c r="F10988" t="s">
        <v>24002</v>
      </c>
      <c r="G10988">
        <v>426906394</v>
      </c>
      <c r="H10988" t="s">
        <v>24003</v>
      </c>
      <c r="I10988">
        <v>127093</v>
      </c>
      <c r="J10988" t="s">
        <v>24004</v>
      </c>
      <c r="K10988" t="s">
        <v>24005</v>
      </c>
      <c r="L10988">
        <v>106716188</v>
      </c>
      <c r="M10988" t="s">
        <v>26405</v>
      </c>
      <c r="N10988">
        <v>4.3</v>
      </c>
      <c r="O10988" t="s">
        <v>42</v>
      </c>
      <c r="Q10988" t="s">
        <v>26406</v>
      </c>
      <c r="R10988">
        <v>1</v>
      </c>
      <c r="T10988">
        <v>3225251297</v>
      </c>
      <c r="U10988">
        <v>502949.59</v>
      </c>
    </row>
    <row r="10989" spans="1:21">
      <c r="A10989" s="4" t="s">
        <v>23998</v>
      </c>
      <c r="B10989" t="s">
        <v>23999</v>
      </c>
      <c r="C10989" t="s">
        <v>24000</v>
      </c>
      <c r="D10989" t="s">
        <v>24001</v>
      </c>
      <c r="E10989">
        <v>33929</v>
      </c>
      <c r="F10989" t="s">
        <v>24002</v>
      </c>
      <c r="G10989">
        <v>426906394</v>
      </c>
      <c r="H10989" t="s">
        <v>24003</v>
      </c>
      <c r="I10989">
        <v>127093</v>
      </c>
      <c r="J10989" t="s">
        <v>24004</v>
      </c>
      <c r="K10989" t="s">
        <v>24005</v>
      </c>
      <c r="L10989">
        <v>106716188</v>
      </c>
      <c r="M10989" t="s">
        <v>26407</v>
      </c>
      <c r="N10989">
        <v>3.5</v>
      </c>
      <c r="O10989" t="s">
        <v>42</v>
      </c>
      <c r="Q10989" t="s">
        <v>26408</v>
      </c>
      <c r="R10989">
        <v>1</v>
      </c>
      <c r="T10989">
        <v>281131272</v>
      </c>
      <c r="U10989">
        <v>409377.57</v>
      </c>
    </row>
    <row r="10990" spans="1:21">
      <c r="A10990" s="4" t="s">
        <v>23998</v>
      </c>
      <c r="B10990" t="s">
        <v>23999</v>
      </c>
      <c r="C10990" t="s">
        <v>24000</v>
      </c>
      <c r="D10990" t="s">
        <v>24001</v>
      </c>
      <c r="E10990">
        <v>33929</v>
      </c>
      <c r="F10990" t="s">
        <v>24002</v>
      </c>
      <c r="G10990">
        <v>426906394</v>
      </c>
      <c r="H10990" t="s">
        <v>24003</v>
      </c>
      <c r="I10990">
        <v>127093</v>
      </c>
      <c r="J10990" t="s">
        <v>24004</v>
      </c>
      <c r="K10990" t="s">
        <v>24005</v>
      </c>
      <c r="L10990">
        <v>106716188</v>
      </c>
      <c r="M10990" t="s">
        <v>26409</v>
      </c>
      <c r="N10990">
        <v>2.9</v>
      </c>
      <c r="O10990" t="s">
        <v>42</v>
      </c>
      <c r="Q10990" t="s">
        <v>26410</v>
      </c>
      <c r="R10990">
        <v>1</v>
      </c>
      <c r="T10990">
        <v>281215863</v>
      </c>
      <c r="U10990">
        <v>339198.56</v>
      </c>
    </row>
    <row r="10991" spans="1:21">
      <c r="A10991" s="4" t="s">
        <v>23998</v>
      </c>
      <c r="B10991" t="s">
        <v>23999</v>
      </c>
      <c r="C10991" t="s">
        <v>24000</v>
      </c>
      <c r="D10991" t="s">
        <v>24001</v>
      </c>
      <c r="E10991">
        <v>33929</v>
      </c>
      <c r="F10991" t="s">
        <v>24002</v>
      </c>
      <c r="G10991">
        <v>426906394</v>
      </c>
      <c r="H10991" t="s">
        <v>24003</v>
      </c>
      <c r="I10991">
        <v>127093</v>
      </c>
      <c r="J10991" t="s">
        <v>24004</v>
      </c>
      <c r="K10991" t="s">
        <v>24005</v>
      </c>
      <c r="L10991">
        <v>106716188</v>
      </c>
      <c r="M10991" t="s">
        <v>26411</v>
      </c>
      <c r="N10991">
        <v>2.7</v>
      </c>
      <c r="O10991" t="s">
        <v>42</v>
      </c>
      <c r="Q10991" t="s">
        <v>26412</v>
      </c>
      <c r="R10991">
        <v>1</v>
      </c>
      <c r="T10991">
        <v>281215858</v>
      </c>
      <c r="U10991">
        <v>315805.55</v>
      </c>
    </row>
    <row r="10992" spans="1:21">
      <c r="A10992" s="4" t="s">
        <v>23998</v>
      </c>
      <c r="B10992" t="s">
        <v>23999</v>
      </c>
      <c r="C10992" t="s">
        <v>24000</v>
      </c>
      <c r="D10992" t="s">
        <v>24001</v>
      </c>
      <c r="E10992">
        <v>33929</v>
      </c>
      <c r="F10992" t="s">
        <v>24002</v>
      </c>
      <c r="G10992">
        <v>426906394</v>
      </c>
      <c r="H10992" t="s">
        <v>24003</v>
      </c>
      <c r="I10992">
        <v>127093</v>
      </c>
      <c r="J10992" t="s">
        <v>24004</v>
      </c>
      <c r="K10992" t="s">
        <v>24005</v>
      </c>
      <c r="L10992">
        <v>106716188</v>
      </c>
      <c r="M10992" t="s">
        <v>26413</v>
      </c>
      <c r="N10992">
        <v>2.7</v>
      </c>
      <c r="O10992" t="s">
        <v>42</v>
      </c>
      <c r="Q10992" t="s">
        <v>26414</v>
      </c>
      <c r="R10992">
        <v>1</v>
      </c>
      <c r="T10992">
        <v>281215958</v>
      </c>
      <c r="U10992">
        <v>315805.55</v>
      </c>
    </row>
    <row r="10993" spans="1:21">
      <c r="A10993" s="4" t="s">
        <v>23998</v>
      </c>
      <c r="B10993" t="s">
        <v>23999</v>
      </c>
      <c r="C10993" t="s">
        <v>24000</v>
      </c>
      <c r="D10993" t="s">
        <v>24001</v>
      </c>
      <c r="E10993">
        <v>33929</v>
      </c>
      <c r="F10993" t="s">
        <v>24002</v>
      </c>
      <c r="G10993">
        <v>426906394</v>
      </c>
      <c r="H10993" t="s">
        <v>24003</v>
      </c>
      <c r="I10993">
        <v>127093</v>
      </c>
      <c r="J10993" t="s">
        <v>24004</v>
      </c>
      <c r="K10993" t="s">
        <v>24005</v>
      </c>
      <c r="L10993">
        <v>106716188</v>
      </c>
      <c r="M10993" t="s">
        <v>26415</v>
      </c>
      <c r="N10993">
        <v>2.9</v>
      </c>
      <c r="O10993" t="s">
        <v>42</v>
      </c>
      <c r="Q10993" t="s">
        <v>26416</v>
      </c>
      <c r="R10993">
        <v>1</v>
      </c>
      <c r="T10993">
        <v>281215930</v>
      </c>
      <c r="U10993">
        <v>339198.56</v>
      </c>
    </row>
    <row r="10994" spans="1:21">
      <c r="A10994" s="4" t="s">
        <v>23998</v>
      </c>
      <c r="B10994" t="s">
        <v>23999</v>
      </c>
      <c r="C10994" t="s">
        <v>24000</v>
      </c>
      <c r="D10994" t="s">
        <v>24001</v>
      </c>
      <c r="E10994">
        <v>33929</v>
      </c>
      <c r="F10994" t="s">
        <v>24002</v>
      </c>
      <c r="G10994">
        <v>426906394</v>
      </c>
      <c r="H10994" t="s">
        <v>24003</v>
      </c>
      <c r="I10994">
        <v>127093</v>
      </c>
      <c r="J10994" t="s">
        <v>24004</v>
      </c>
      <c r="K10994" t="s">
        <v>24005</v>
      </c>
      <c r="L10994">
        <v>106716188</v>
      </c>
      <c r="M10994" t="s">
        <v>26417</v>
      </c>
      <c r="N10994">
        <v>3.3</v>
      </c>
      <c r="O10994" t="s">
        <v>42</v>
      </c>
      <c r="Q10994" t="s">
        <v>26418</v>
      </c>
      <c r="R10994">
        <v>1</v>
      </c>
      <c r="T10994">
        <v>306077307</v>
      </c>
      <c r="U10994">
        <v>385984.57</v>
      </c>
    </row>
    <row r="10995" spans="1:21">
      <c r="A10995" s="4" t="s">
        <v>23998</v>
      </c>
      <c r="B10995" t="s">
        <v>23999</v>
      </c>
      <c r="C10995" t="s">
        <v>24000</v>
      </c>
      <c r="D10995" t="s">
        <v>24001</v>
      </c>
      <c r="E10995">
        <v>33929</v>
      </c>
      <c r="F10995" t="s">
        <v>24002</v>
      </c>
      <c r="G10995">
        <v>426906394</v>
      </c>
      <c r="H10995" t="s">
        <v>24003</v>
      </c>
      <c r="I10995">
        <v>127093</v>
      </c>
      <c r="J10995" t="s">
        <v>24004</v>
      </c>
      <c r="K10995" t="s">
        <v>24005</v>
      </c>
      <c r="L10995">
        <v>106716188</v>
      </c>
      <c r="M10995" t="s">
        <v>26419</v>
      </c>
      <c r="N10995">
        <v>3.3</v>
      </c>
      <c r="O10995" t="s">
        <v>42</v>
      </c>
      <c r="Q10995" t="s">
        <v>26420</v>
      </c>
      <c r="R10995">
        <v>1</v>
      </c>
      <c r="T10995">
        <v>3225252564</v>
      </c>
      <c r="U10995">
        <v>385984.57</v>
      </c>
    </row>
    <row r="10996" spans="1:21">
      <c r="A10996" s="4" t="s">
        <v>23998</v>
      </c>
      <c r="B10996" t="s">
        <v>23999</v>
      </c>
      <c r="C10996" t="s">
        <v>24000</v>
      </c>
      <c r="D10996" t="s">
        <v>24001</v>
      </c>
      <c r="E10996">
        <v>33929</v>
      </c>
      <c r="F10996" t="s">
        <v>24002</v>
      </c>
      <c r="G10996">
        <v>426906394</v>
      </c>
      <c r="H10996" t="s">
        <v>24003</v>
      </c>
      <c r="I10996">
        <v>127093</v>
      </c>
      <c r="J10996" t="s">
        <v>24004</v>
      </c>
      <c r="K10996" t="s">
        <v>24005</v>
      </c>
      <c r="L10996">
        <v>106716188</v>
      </c>
      <c r="M10996" t="s">
        <v>26421</v>
      </c>
      <c r="N10996">
        <v>3.4</v>
      </c>
      <c r="O10996" t="s">
        <v>42</v>
      </c>
      <c r="Q10996" t="s">
        <v>26422</v>
      </c>
      <c r="R10996">
        <v>1</v>
      </c>
      <c r="T10996">
        <v>281135209</v>
      </c>
      <c r="U10996">
        <v>397681.07</v>
      </c>
    </row>
    <row r="10997" spans="1:21">
      <c r="A10997" s="4" t="s">
        <v>23998</v>
      </c>
      <c r="B10997" t="s">
        <v>23999</v>
      </c>
      <c r="C10997" t="s">
        <v>24000</v>
      </c>
      <c r="D10997" t="s">
        <v>24001</v>
      </c>
      <c r="E10997">
        <v>33929</v>
      </c>
      <c r="F10997" t="s">
        <v>24002</v>
      </c>
      <c r="G10997">
        <v>426906394</v>
      </c>
      <c r="H10997" t="s">
        <v>24003</v>
      </c>
      <c r="I10997">
        <v>127093</v>
      </c>
      <c r="J10997" t="s">
        <v>24004</v>
      </c>
      <c r="K10997" t="s">
        <v>24005</v>
      </c>
      <c r="L10997">
        <v>106716188</v>
      </c>
      <c r="M10997" t="s">
        <v>26423</v>
      </c>
      <c r="N10997">
        <v>4.4000000000000004</v>
      </c>
      <c r="O10997" t="s">
        <v>42</v>
      </c>
      <c r="Q10997" t="s">
        <v>26424</v>
      </c>
      <c r="R10997">
        <v>1</v>
      </c>
      <c r="T10997">
        <v>281135237</v>
      </c>
      <c r="U10997">
        <v>514646.09</v>
      </c>
    </row>
    <row r="10998" spans="1:21">
      <c r="A10998" s="4" t="s">
        <v>23998</v>
      </c>
      <c r="B10998" t="s">
        <v>23999</v>
      </c>
      <c r="C10998" t="s">
        <v>24000</v>
      </c>
      <c r="D10998" t="s">
        <v>24001</v>
      </c>
      <c r="E10998">
        <v>33929</v>
      </c>
      <c r="F10998" t="s">
        <v>24002</v>
      </c>
      <c r="G10998">
        <v>426906394</v>
      </c>
      <c r="H10998" t="s">
        <v>24003</v>
      </c>
      <c r="I10998">
        <v>127093</v>
      </c>
      <c r="J10998" t="s">
        <v>24004</v>
      </c>
      <c r="K10998" t="s">
        <v>24005</v>
      </c>
      <c r="L10998">
        <v>106716188</v>
      </c>
      <c r="M10998" t="s">
        <v>26425</v>
      </c>
      <c r="N10998">
        <v>3.1</v>
      </c>
      <c r="O10998" t="s">
        <v>42</v>
      </c>
      <c r="Q10998" t="s">
        <v>26426</v>
      </c>
      <c r="R10998">
        <v>1</v>
      </c>
      <c r="T10998">
        <v>281135227</v>
      </c>
      <c r="U10998">
        <v>362591.56</v>
      </c>
    </row>
    <row r="10999" spans="1:21">
      <c r="A10999" s="4" t="s">
        <v>23998</v>
      </c>
      <c r="B10999" t="s">
        <v>23999</v>
      </c>
      <c r="C10999" t="s">
        <v>24000</v>
      </c>
      <c r="D10999" t="s">
        <v>24001</v>
      </c>
      <c r="E10999">
        <v>33929</v>
      </c>
      <c r="F10999" t="s">
        <v>24002</v>
      </c>
      <c r="G10999">
        <v>426906394</v>
      </c>
      <c r="H10999" t="s">
        <v>24003</v>
      </c>
      <c r="I10999">
        <v>127093</v>
      </c>
      <c r="J10999" t="s">
        <v>24004</v>
      </c>
      <c r="K10999" t="s">
        <v>24005</v>
      </c>
      <c r="L10999">
        <v>106716188</v>
      </c>
      <c r="M10999" t="s">
        <v>26427</v>
      </c>
      <c r="N10999">
        <v>3.8</v>
      </c>
      <c r="O10999" t="s">
        <v>42</v>
      </c>
      <c r="Q10999" t="s">
        <v>26428</v>
      </c>
      <c r="R10999">
        <v>1</v>
      </c>
      <c r="T10999">
        <v>302504258</v>
      </c>
      <c r="U10999">
        <v>444467.08</v>
      </c>
    </row>
    <row r="11000" spans="1:21">
      <c r="A11000" s="4" t="s">
        <v>23998</v>
      </c>
      <c r="B11000" t="s">
        <v>23999</v>
      </c>
      <c r="C11000" t="s">
        <v>24000</v>
      </c>
      <c r="D11000" t="s">
        <v>24001</v>
      </c>
      <c r="E11000">
        <v>33929</v>
      </c>
      <c r="F11000" t="s">
        <v>24002</v>
      </c>
      <c r="G11000">
        <v>426906394</v>
      </c>
      <c r="H11000" t="s">
        <v>24003</v>
      </c>
      <c r="I11000">
        <v>127093</v>
      </c>
      <c r="J11000" t="s">
        <v>24004</v>
      </c>
      <c r="K11000" t="s">
        <v>24005</v>
      </c>
      <c r="L11000">
        <v>106716188</v>
      </c>
      <c r="M11000" t="s">
        <v>26429</v>
      </c>
      <c r="N11000">
        <v>4</v>
      </c>
      <c r="O11000" t="s">
        <v>42</v>
      </c>
      <c r="Q11000" t="s">
        <v>26430</v>
      </c>
      <c r="R11000">
        <v>1</v>
      </c>
      <c r="T11000">
        <v>281215948</v>
      </c>
      <c r="U11000">
        <v>467860.08</v>
      </c>
    </row>
    <row r="11001" spans="1:21">
      <c r="A11001" s="4" t="s">
        <v>23998</v>
      </c>
      <c r="B11001" t="s">
        <v>23999</v>
      </c>
      <c r="C11001" t="s">
        <v>24000</v>
      </c>
      <c r="D11001" t="s">
        <v>24001</v>
      </c>
      <c r="E11001">
        <v>33929</v>
      </c>
      <c r="F11001" t="s">
        <v>24002</v>
      </c>
      <c r="G11001">
        <v>426906394</v>
      </c>
      <c r="H11001" t="s">
        <v>24003</v>
      </c>
      <c r="I11001">
        <v>127093</v>
      </c>
      <c r="J11001" t="s">
        <v>24004</v>
      </c>
      <c r="K11001" t="s">
        <v>24005</v>
      </c>
      <c r="L11001">
        <v>106716188</v>
      </c>
      <c r="M11001" t="s">
        <v>26431</v>
      </c>
      <c r="N11001">
        <v>5.6</v>
      </c>
      <c r="O11001" t="s">
        <v>42</v>
      </c>
      <c r="Q11001" t="s">
        <v>26432</v>
      </c>
      <c r="R11001">
        <v>1</v>
      </c>
      <c r="T11001">
        <v>281215856</v>
      </c>
      <c r="U11001">
        <v>655004.11</v>
      </c>
    </row>
    <row r="11002" spans="1:21">
      <c r="A11002" s="4" t="s">
        <v>23998</v>
      </c>
      <c r="B11002" t="s">
        <v>23999</v>
      </c>
      <c r="C11002" t="s">
        <v>24000</v>
      </c>
      <c r="D11002" t="s">
        <v>24001</v>
      </c>
      <c r="E11002">
        <v>33929</v>
      </c>
      <c r="F11002" t="s">
        <v>24002</v>
      </c>
      <c r="G11002">
        <v>426906394</v>
      </c>
      <c r="H11002" t="s">
        <v>24003</v>
      </c>
      <c r="I11002">
        <v>127093</v>
      </c>
      <c r="J11002" t="s">
        <v>24004</v>
      </c>
      <c r="K11002" t="s">
        <v>24005</v>
      </c>
      <c r="L11002">
        <v>106716188</v>
      </c>
      <c r="M11002" t="s">
        <v>26433</v>
      </c>
      <c r="N11002">
        <v>5.9</v>
      </c>
      <c r="O11002" t="s">
        <v>42</v>
      </c>
      <c r="Q11002" t="s">
        <v>26434</v>
      </c>
      <c r="R11002">
        <v>1</v>
      </c>
      <c r="T11002">
        <v>302504178</v>
      </c>
      <c r="U11002">
        <v>690093.62</v>
      </c>
    </row>
    <row r="11003" spans="1:21">
      <c r="A11003" s="4" t="s">
        <v>23998</v>
      </c>
      <c r="B11003" t="s">
        <v>23999</v>
      </c>
      <c r="C11003" t="s">
        <v>24000</v>
      </c>
      <c r="D11003" t="s">
        <v>24001</v>
      </c>
      <c r="E11003">
        <v>33929</v>
      </c>
      <c r="F11003" t="s">
        <v>24002</v>
      </c>
      <c r="G11003">
        <v>426906394</v>
      </c>
      <c r="H11003" t="s">
        <v>24003</v>
      </c>
      <c r="I11003">
        <v>127093</v>
      </c>
      <c r="J11003" t="s">
        <v>24004</v>
      </c>
      <c r="K11003" t="s">
        <v>24005</v>
      </c>
      <c r="L11003">
        <v>106716188</v>
      </c>
      <c r="M11003" t="s">
        <v>26435</v>
      </c>
      <c r="N11003">
        <v>4.0999999999999996</v>
      </c>
      <c r="O11003" t="s">
        <v>42</v>
      </c>
      <c r="Q11003" t="s">
        <v>26436</v>
      </c>
      <c r="R11003">
        <v>1</v>
      </c>
      <c r="T11003">
        <v>281135215</v>
      </c>
      <c r="U11003">
        <v>479556.58</v>
      </c>
    </row>
    <row r="11004" spans="1:21">
      <c r="A11004" s="4" t="s">
        <v>23998</v>
      </c>
      <c r="B11004" t="s">
        <v>23999</v>
      </c>
      <c r="C11004" t="s">
        <v>24000</v>
      </c>
      <c r="D11004" t="s">
        <v>24001</v>
      </c>
      <c r="E11004">
        <v>33929</v>
      </c>
      <c r="F11004" t="s">
        <v>24002</v>
      </c>
      <c r="G11004">
        <v>426906394</v>
      </c>
      <c r="H11004" t="s">
        <v>24003</v>
      </c>
      <c r="I11004">
        <v>127093</v>
      </c>
      <c r="J11004" t="s">
        <v>24004</v>
      </c>
      <c r="K11004" t="s">
        <v>24005</v>
      </c>
      <c r="L11004">
        <v>106716188</v>
      </c>
      <c r="M11004" t="s">
        <v>26437</v>
      </c>
      <c r="N11004">
        <v>4.2</v>
      </c>
      <c r="O11004" t="s">
        <v>42</v>
      </c>
      <c r="Q11004" t="s">
        <v>26438</v>
      </c>
      <c r="R11004">
        <v>1</v>
      </c>
      <c r="T11004">
        <v>281135208</v>
      </c>
      <c r="U11004">
        <v>491253.08</v>
      </c>
    </row>
    <row r="11005" spans="1:21">
      <c r="A11005" s="4" t="s">
        <v>23998</v>
      </c>
      <c r="B11005" t="s">
        <v>23999</v>
      </c>
      <c r="C11005" t="s">
        <v>24000</v>
      </c>
      <c r="D11005" t="s">
        <v>24001</v>
      </c>
      <c r="E11005">
        <v>33929</v>
      </c>
      <c r="F11005" t="s">
        <v>24002</v>
      </c>
      <c r="G11005">
        <v>426906394</v>
      </c>
      <c r="H11005" t="s">
        <v>24003</v>
      </c>
      <c r="I11005">
        <v>127093</v>
      </c>
      <c r="J11005" t="s">
        <v>24004</v>
      </c>
      <c r="K11005" t="s">
        <v>24005</v>
      </c>
      <c r="L11005">
        <v>106716188</v>
      </c>
      <c r="M11005" t="s">
        <v>26439</v>
      </c>
      <c r="N11005">
        <v>5.2</v>
      </c>
      <c r="O11005" t="s">
        <v>42</v>
      </c>
      <c r="Q11005" t="s">
        <v>26440</v>
      </c>
      <c r="R11005">
        <v>1</v>
      </c>
      <c r="T11005">
        <v>302504164</v>
      </c>
      <c r="U11005">
        <v>608218.1</v>
      </c>
    </row>
    <row r="11006" spans="1:21">
      <c r="A11006" s="4" t="s">
        <v>23998</v>
      </c>
      <c r="B11006" t="s">
        <v>23999</v>
      </c>
      <c r="C11006" t="s">
        <v>24000</v>
      </c>
      <c r="D11006" t="s">
        <v>24001</v>
      </c>
      <c r="E11006">
        <v>33929</v>
      </c>
      <c r="F11006" t="s">
        <v>24002</v>
      </c>
      <c r="G11006">
        <v>426906394</v>
      </c>
      <c r="H11006" t="s">
        <v>24003</v>
      </c>
      <c r="I11006">
        <v>127093</v>
      </c>
      <c r="J11006" t="s">
        <v>24004</v>
      </c>
      <c r="K11006" t="s">
        <v>24005</v>
      </c>
      <c r="L11006">
        <v>106716188</v>
      </c>
      <c r="M11006" t="s">
        <v>26441</v>
      </c>
      <c r="N11006">
        <v>7.3</v>
      </c>
      <c r="O11006" t="s">
        <v>42</v>
      </c>
      <c r="Q11006" t="s">
        <v>26442</v>
      </c>
      <c r="R11006">
        <v>1</v>
      </c>
      <c r="T11006">
        <v>281135218</v>
      </c>
      <c r="U11006">
        <v>853844.65</v>
      </c>
    </row>
    <row r="11007" spans="1:21">
      <c r="A11007" s="4" t="s">
        <v>23998</v>
      </c>
      <c r="B11007" t="s">
        <v>23999</v>
      </c>
      <c r="C11007" t="s">
        <v>24000</v>
      </c>
      <c r="D11007" t="s">
        <v>24001</v>
      </c>
      <c r="E11007">
        <v>33929</v>
      </c>
      <c r="F11007" t="s">
        <v>24002</v>
      </c>
      <c r="G11007">
        <v>426906394</v>
      </c>
      <c r="H11007" t="s">
        <v>24003</v>
      </c>
      <c r="I11007">
        <v>127093</v>
      </c>
      <c r="J11007" t="s">
        <v>24004</v>
      </c>
      <c r="K11007" t="s">
        <v>24005</v>
      </c>
      <c r="L11007">
        <v>106716188</v>
      </c>
      <c r="M11007" t="s">
        <v>26443</v>
      </c>
      <c r="N11007">
        <v>6.2</v>
      </c>
      <c r="O11007" t="s">
        <v>42</v>
      </c>
      <c r="Q11007" t="s">
        <v>26444</v>
      </c>
      <c r="R11007">
        <v>1</v>
      </c>
      <c r="T11007">
        <v>3225320794</v>
      </c>
      <c r="U11007">
        <v>725183.12</v>
      </c>
    </row>
    <row r="11008" spans="1:21">
      <c r="A11008" s="4" t="s">
        <v>23998</v>
      </c>
      <c r="B11008" t="s">
        <v>23999</v>
      </c>
      <c r="C11008" t="s">
        <v>24000</v>
      </c>
      <c r="D11008" t="s">
        <v>24001</v>
      </c>
      <c r="E11008">
        <v>33929</v>
      </c>
      <c r="F11008" t="s">
        <v>24002</v>
      </c>
      <c r="G11008">
        <v>426906394</v>
      </c>
      <c r="H11008" t="s">
        <v>24003</v>
      </c>
      <c r="I11008">
        <v>127093</v>
      </c>
      <c r="J11008" t="s">
        <v>24004</v>
      </c>
      <c r="K11008" t="s">
        <v>24005</v>
      </c>
      <c r="L11008">
        <v>106716188</v>
      </c>
      <c r="M11008" t="s">
        <v>26445</v>
      </c>
      <c r="N11008">
        <v>4.8</v>
      </c>
      <c r="O11008" t="s">
        <v>42</v>
      </c>
      <c r="Q11008" t="s">
        <v>26446</v>
      </c>
      <c r="R11008">
        <v>1</v>
      </c>
      <c r="T11008">
        <v>281135200</v>
      </c>
      <c r="U11008">
        <v>561432.1</v>
      </c>
    </row>
    <row r="11009" spans="1:21">
      <c r="A11009" s="4" t="s">
        <v>23998</v>
      </c>
      <c r="B11009" t="s">
        <v>23999</v>
      </c>
      <c r="C11009" t="s">
        <v>24000</v>
      </c>
      <c r="D11009" t="s">
        <v>24001</v>
      </c>
      <c r="E11009">
        <v>33929</v>
      </c>
      <c r="F11009" t="s">
        <v>24002</v>
      </c>
      <c r="G11009">
        <v>426906394</v>
      </c>
      <c r="H11009" t="s">
        <v>24003</v>
      </c>
      <c r="I11009">
        <v>127093</v>
      </c>
      <c r="J11009" t="s">
        <v>24004</v>
      </c>
      <c r="K11009" t="s">
        <v>24005</v>
      </c>
      <c r="L11009">
        <v>106716188</v>
      </c>
      <c r="M11009" t="s">
        <v>26447</v>
      </c>
      <c r="N11009">
        <v>4.8</v>
      </c>
      <c r="O11009" t="s">
        <v>42</v>
      </c>
      <c r="Q11009" t="s">
        <v>26448</v>
      </c>
      <c r="R11009">
        <v>1</v>
      </c>
      <c r="T11009">
        <v>281215847</v>
      </c>
      <c r="U11009">
        <v>561432.1</v>
      </c>
    </row>
    <row r="11010" spans="1:21">
      <c r="A11010" s="4" t="s">
        <v>23998</v>
      </c>
      <c r="B11010" t="s">
        <v>23999</v>
      </c>
      <c r="C11010" t="s">
        <v>24000</v>
      </c>
      <c r="D11010" t="s">
        <v>24001</v>
      </c>
      <c r="E11010">
        <v>33929</v>
      </c>
      <c r="F11010" t="s">
        <v>24002</v>
      </c>
      <c r="G11010">
        <v>426906394</v>
      </c>
      <c r="H11010" t="s">
        <v>24003</v>
      </c>
      <c r="I11010">
        <v>127093</v>
      </c>
      <c r="J11010" t="s">
        <v>24004</v>
      </c>
      <c r="K11010" t="s">
        <v>24005</v>
      </c>
      <c r="L11010">
        <v>106716188</v>
      </c>
      <c r="M11010" t="s">
        <v>26449</v>
      </c>
      <c r="N11010">
        <v>3</v>
      </c>
      <c r="O11010" t="s">
        <v>42</v>
      </c>
      <c r="Q11010" t="s">
        <v>26450</v>
      </c>
      <c r="R11010">
        <v>1</v>
      </c>
      <c r="T11010">
        <v>3225322456</v>
      </c>
      <c r="U11010">
        <v>350895.06</v>
      </c>
    </row>
    <row r="11011" spans="1:21">
      <c r="A11011" s="4" t="s">
        <v>23998</v>
      </c>
      <c r="B11011" t="s">
        <v>23999</v>
      </c>
      <c r="C11011" t="s">
        <v>24000</v>
      </c>
      <c r="D11011" t="s">
        <v>24001</v>
      </c>
      <c r="E11011">
        <v>33929</v>
      </c>
      <c r="F11011" t="s">
        <v>24002</v>
      </c>
      <c r="G11011">
        <v>426906394</v>
      </c>
      <c r="H11011" t="s">
        <v>24003</v>
      </c>
      <c r="I11011">
        <v>127093</v>
      </c>
      <c r="J11011" t="s">
        <v>24004</v>
      </c>
      <c r="K11011" t="s">
        <v>24005</v>
      </c>
      <c r="L11011">
        <v>106716188</v>
      </c>
      <c r="M11011" t="s">
        <v>26451</v>
      </c>
      <c r="N11011">
        <v>3</v>
      </c>
      <c r="O11011" t="s">
        <v>42</v>
      </c>
      <c r="Q11011" t="s">
        <v>26452</v>
      </c>
      <c r="R11011">
        <v>1</v>
      </c>
      <c r="T11011">
        <v>281215865</v>
      </c>
      <c r="U11011">
        <v>350895.06</v>
      </c>
    </row>
    <row r="11012" spans="1:21">
      <c r="A11012" s="4" t="s">
        <v>23998</v>
      </c>
      <c r="B11012" t="s">
        <v>23999</v>
      </c>
      <c r="C11012" t="s">
        <v>24000</v>
      </c>
      <c r="D11012" t="s">
        <v>24001</v>
      </c>
      <c r="E11012">
        <v>33929</v>
      </c>
      <c r="F11012" t="s">
        <v>24002</v>
      </c>
      <c r="G11012">
        <v>426906394</v>
      </c>
      <c r="H11012" t="s">
        <v>24003</v>
      </c>
      <c r="I11012">
        <v>127093</v>
      </c>
      <c r="J11012" t="s">
        <v>24004</v>
      </c>
      <c r="K11012" t="s">
        <v>24005</v>
      </c>
      <c r="L11012">
        <v>106716188</v>
      </c>
      <c r="M11012" t="s">
        <v>26453</v>
      </c>
      <c r="N11012">
        <v>3</v>
      </c>
      <c r="O11012" t="s">
        <v>42</v>
      </c>
      <c r="Q11012" t="s">
        <v>26454</v>
      </c>
      <c r="R11012">
        <v>1</v>
      </c>
      <c r="T11012">
        <v>2388728963</v>
      </c>
      <c r="U11012">
        <v>350895.06</v>
      </c>
    </row>
    <row r="11013" spans="1:21">
      <c r="A11013" s="4" t="s">
        <v>23998</v>
      </c>
      <c r="B11013" t="s">
        <v>23999</v>
      </c>
      <c r="C11013" t="s">
        <v>24000</v>
      </c>
      <c r="D11013" t="s">
        <v>24001</v>
      </c>
      <c r="E11013">
        <v>33929</v>
      </c>
      <c r="F11013" t="s">
        <v>24002</v>
      </c>
      <c r="G11013">
        <v>426906394</v>
      </c>
      <c r="H11013" t="s">
        <v>24003</v>
      </c>
      <c r="I11013">
        <v>127093</v>
      </c>
      <c r="J11013" t="s">
        <v>24004</v>
      </c>
      <c r="K11013" t="s">
        <v>24005</v>
      </c>
      <c r="L11013">
        <v>106716188</v>
      </c>
      <c r="M11013" t="s">
        <v>26455</v>
      </c>
      <c r="N11013">
        <v>2.9</v>
      </c>
      <c r="O11013" t="s">
        <v>42</v>
      </c>
      <c r="Q11013" t="s">
        <v>26456</v>
      </c>
      <c r="R11013">
        <v>1</v>
      </c>
      <c r="T11013">
        <v>3225314281</v>
      </c>
      <c r="U11013">
        <v>339198.56</v>
      </c>
    </row>
    <row r="11014" spans="1:21">
      <c r="A11014" s="4" t="s">
        <v>23998</v>
      </c>
      <c r="B11014" t="s">
        <v>23999</v>
      </c>
      <c r="C11014" t="s">
        <v>24000</v>
      </c>
      <c r="D11014" t="s">
        <v>24001</v>
      </c>
      <c r="E11014">
        <v>33929</v>
      </c>
      <c r="F11014" t="s">
        <v>24002</v>
      </c>
      <c r="G11014">
        <v>426906394</v>
      </c>
      <c r="H11014" t="s">
        <v>24003</v>
      </c>
      <c r="I11014">
        <v>127093</v>
      </c>
      <c r="J11014" t="s">
        <v>24004</v>
      </c>
      <c r="K11014" t="s">
        <v>24005</v>
      </c>
      <c r="L11014">
        <v>106716188</v>
      </c>
      <c r="M11014" t="s">
        <v>26457</v>
      </c>
      <c r="N11014">
        <v>4.5</v>
      </c>
      <c r="O11014" t="s">
        <v>42</v>
      </c>
      <c r="Q11014" t="s">
        <v>26458</v>
      </c>
      <c r="R11014">
        <v>1</v>
      </c>
      <c r="T11014">
        <v>281135206</v>
      </c>
      <c r="U11014">
        <v>526342.59</v>
      </c>
    </row>
    <row r="11015" spans="1:21">
      <c r="A11015" s="4" t="s">
        <v>23998</v>
      </c>
      <c r="B11015" t="s">
        <v>23999</v>
      </c>
      <c r="C11015" t="s">
        <v>24000</v>
      </c>
      <c r="D11015" t="s">
        <v>24001</v>
      </c>
      <c r="E11015">
        <v>33929</v>
      </c>
      <c r="F11015" t="s">
        <v>24002</v>
      </c>
      <c r="G11015">
        <v>426906394</v>
      </c>
      <c r="H11015" t="s">
        <v>24003</v>
      </c>
      <c r="I11015">
        <v>127093</v>
      </c>
      <c r="J11015" t="s">
        <v>24004</v>
      </c>
      <c r="K11015" t="s">
        <v>24005</v>
      </c>
      <c r="L11015">
        <v>106716188</v>
      </c>
      <c r="M11015" t="s">
        <v>26459</v>
      </c>
      <c r="N11015">
        <v>4.4000000000000004</v>
      </c>
      <c r="O11015" t="s">
        <v>42</v>
      </c>
      <c r="Q11015" t="s">
        <v>26460</v>
      </c>
      <c r="R11015">
        <v>1</v>
      </c>
      <c r="T11015">
        <v>281135571</v>
      </c>
      <c r="U11015">
        <v>514646.09</v>
      </c>
    </row>
    <row r="11016" spans="1:21">
      <c r="A11016" s="4" t="s">
        <v>23998</v>
      </c>
      <c r="B11016" t="s">
        <v>23999</v>
      </c>
      <c r="C11016" t="s">
        <v>24000</v>
      </c>
      <c r="D11016" t="s">
        <v>24001</v>
      </c>
      <c r="E11016">
        <v>33929</v>
      </c>
      <c r="F11016" t="s">
        <v>24002</v>
      </c>
      <c r="G11016">
        <v>426906394</v>
      </c>
      <c r="H11016" t="s">
        <v>24003</v>
      </c>
      <c r="I11016">
        <v>127093</v>
      </c>
      <c r="J11016" t="s">
        <v>24004</v>
      </c>
      <c r="K11016" t="s">
        <v>24005</v>
      </c>
      <c r="L11016">
        <v>106716188</v>
      </c>
      <c r="M11016" t="s">
        <v>26461</v>
      </c>
      <c r="N11016">
        <v>6.8</v>
      </c>
      <c r="O11016" t="s">
        <v>42</v>
      </c>
      <c r="Q11016" t="s">
        <v>26462</v>
      </c>
      <c r="R11016">
        <v>1</v>
      </c>
      <c r="T11016">
        <v>3225359071</v>
      </c>
      <c r="U11016">
        <v>795362.14</v>
      </c>
    </row>
    <row r="11017" spans="1:21">
      <c r="A11017" s="4" t="s">
        <v>23998</v>
      </c>
      <c r="B11017" t="s">
        <v>23999</v>
      </c>
      <c r="C11017" t="s">
        <v>24000</v>
      </c>
      <c r="D11017" t="s">
        <v>24001</v>
      </c>
      <c r="E11017">
        <v>33929</v>
      </c>
      <c r="F11017" t="s">
        <v>24002</v>
      </c>
      <c r="G11017">
        <v>426906394</v>
      </c>
      <c r="H11017" t="s">
        <v>24003</v>
      </c>
      <c r="I11017">
        <v>127093</v>
      </c>
      <c r="J11017" t="s">
        <v>24004</v>
      </c>
      <c r="K11017" t="s">
        <v>24005</v>
      </c>
      <c r="L11017">
        <v>106716188</v>
      </c>
      <c r="M11017" t="s">
        <v>26463</v>
      </c>
      <c r="N11017">
        <v>3.2</v>
      </c>
      <c r="O11017" t="s">
        <v>42</v>
      </c>
      <c r="Q11017" t="s">
        <v>26464</v>
      </c>
      <c r="R11017">
        <v>1</v>
      </c>
      <c r="T11017">
        <v>281215955</v>
      </c>
      <c r="U11017">
        <v>374288.06</v>
      </c>
    </row>
    <row r="11018" spans="1:21">
      <c r="A11018" s="4" t="s">
        <v>23998</v>
      </c>
      <c r="B11018" t="s">
        <v>23999</v>
      </c>
      <c r="C11018" t="s">
        <v>24000</v>
      </c>
      <c r="D11018" t="s">
        <v>24001</v>
      </c>
      <c r="E11018">
        <v>33929</v>
      </c>
      <c r="F11018" t="s">
        <v>24002</v>
      </c>
      <c r="G11018">
        <v>426906394</v>
      </c>
      <c r="H11018" t="s">
        <v>24003</v>
      </c>
      <c r="I11018">
        <v>127093</v>
      </c>
      <c r="J11018" t="s">
        <v>24004</v>
      </c>
      <c r="K11018" t="s">
        <v>24005</v>
      </c>
      <c r="L11018">
        <v>106716188</v>
      </c>
      <c r="M11018" t="s">
        <v>26465</v>
      </c>
      <c r="N11018">
        <v>5.9</v>
      </c>
      <c r="O11018" t="s">
        <v>42</v>
      </c>
      <c r="Q11018" t="s">
        <v>26466</v>
      </c>
      <c r="R11018">
        <v>1</v>
      </c>
      <c r="T11018">
        <v>2388727337</v>
      </c>
      <c r="U11018">
        <v>690093.62</v>
      </c>
    </row>
    <row r="11019" spans="1:21">
      <c r="A11019" s="4" t="s">
        <v>23998</v>
      </c>
      <c r="B11019" t="s">
        <v>23999</v>
      </c>
      <c r="C11019" t="s">
        <v>24000</v>
      </c>
      <c r="D11019" t="s">
        <v>24001</v>
      </c>
      <c r="E11019">
        <v>33929</v>
      </c>
      <c r="F11019" t="s">
        <v>24002</v>
      </c>
      <c r="G11019">
        <v>426906394</v>
      </c>
      <c r="H11019" t="s">
        <v>24003</v>
      </c>
      <c r="I11019">
        <v>127093</v>
      </c>
      <c r="J11019" t="s">
        <v>24004</v>
      </c>
      <c r="K11019" t="s">
        <v>24005</v>
      </c>
      <c r="L11019">
        <v>106716188</v>
      </c>
      <c r="M11019" t="s">
        <v>26467</v>
      </c>
      <c r="N11019">
        <v>5</v>
      </c>
      <c r="O11019" t="s">
        <v>42</v>
      </c>
      <c r="Q11019" t="s">
        <v>26468</v>
      </c>
      <c r="R11019">
        <v>1</v>
      </c>
      <c r="T11019">
        <v>281131303</v>
      </c>
      <c r="U11019">
        <v>584825.1</v>
      </c>
    </row>
    <row r="11020" spans="1:21">
      <c r="A11020" s="4" t="s">
        <v>23998</v>
      </c>
      <c r="B11020" t="s">
        <v>23999</v>
      </c>
      <c r="C11020" t="s">
        <v>24000</v>
      </c>
      <c r="D11020" t="s">
        <v>24001</v>
      </c>
      <c r="E11020">
        <v>33929</v>
      </c>
      <c r="F11020" t="s">
        <v>24002</v>
      </c>
      <c r="G11020">
        <v>426906394</v>
      </c>
      <c r="H11020" t="s">
        <v>24003</v>
      </c>
      <c r="I11020">
        <v>127093</v>
      </c>
      <c r="J11020" t="s">
        <v>24004</v>
      </c>
      <c r="K11020" t="s">
        <v>24005</v>
      </c>
      <c r="L11020">
        <v>106716188</v>
      </c>
      <c r="M11020" t="s">
        <v>26469</v>
      </c>
      <c r="N11020">
        <v>6</v>
      </c>
      <c r="O11020" t="s">
        <v>42</v>
      </c>
      <c r="Q11020" t="s">
        <v>26470</v>
      </c>
      <c r="R11020">
        <v>1</v>
      </c>
      <c r="T11020">
        <v>306088112</v>
      </c>
      <c r="U11020">
        <v>701790.12</v>
      </c>
    </row>
    <row r="11021" spans="1:21">
      <c r="A11021" s="4" t="s">
        <v>23998</v>
      </c>
      <c r="B11021" t="s">
        <v>23999</v>
      </c>
      <c r="C11021" t="s">
        <v>24000</v>
      </c>
      <c r="D11021" t="s">
        <v>24001</v>
      </c>
      <c r="E11021">
        <v>33929</v>
      </c>
      <c r="F11021" t="s">
        <v>24002</v>
      </c>
      <c r="G11021">
        <v>426906394</v>
      </c>
      <c r="H11021" t="s">
        <v>24003</v>
      </c>
      <c r="I11021">
        <v>127093</v>
      </c>
      <c r="J11021" t="s">
        <v>24004</v>
      </c>
      <c r="K11021" t="s">
        <v>24005</v>
      </c>
      <c r="L11021">
        <v>106716188</v>
      </c>
      <c r="M11021" t="s">
        <v>26471</v>
      </c>
      <c r="N11021">
        <v>5.8</v>
      </c>
      <c r="O11021" t="s">
        <v>42</v>
      </c>
      <c r="Q11021" t="s">
        <v>26472</v>
      </c>
      <c r="R11021">
        <v>1</v>
      </c>
      <c r="T11021">
        <v>306088080</v>
      </c>
      <c r="U11021">
        <v>678397.12</v>
      </c>
    </row>
    <row r="11022" spans="1:21">
      <c r="A11022" s="4" t="s">
        <v>23998</v>
      </c>
      <c r="B11022" t="s">
        <v>23999</v>
      </c>
      <c r="C11022" t="s">
        <v>24000</v>
      </c>
      <c r="D11022" t="s">
        <v>24001</v>
      </c>
      <c r="E11022">
        <v>33929</v>
      </c>
      <c r="F11022" t="s">
        <v>24002</v>
      </c>
      <c r="G11022">
        <v>426906394</v>
      </c>
      <c r="H11022" t="s">
        <v>24003</v>
      </c>
      <c r="I11022">
        <v>127093</v>
      </c>
      <c r="J11022" t="s">
        <v>24004</v>
      </c>
      <c r="K11022" t="s">
        <v>24005</v>
      </c>
      <c r="L11022">
        <v>106716188</v>
      </c>
      <c r="M11022" t="s">
        <v>26473</v>
      </c>
      <c r="N11022">
        <v>3.4</v>
      </c>
      <c r="O11022" t="s">
        <v>42</v>
      </c>
      <c r="Q11022" t="s">
        <v>26474</v>
      </c>
      <c r="R11022">
        <v>1</v>
      </c>
      <c r="T11022">
        <v>306072738</v>
      </c>
      <c r="U11022">
        <v>397681.07</v>
      </c>
    </row>
    <row r="11023" spans="1:21">
      <c r="A11023" s="4" t="s">
        <v>23998</v>
      </c>
      <c r="B11023" t="s">
        <v>23999</v>
      </c>
      <c r="C11023" t="s">
        <v>24000</v>
      </c>
      <c r="D11023" t="s">
        <v>24001</v>
      </c>
      <c r="E11023">
        <v>33929</v>
      </c>
      <c r="F11023" t="s">
        <v>24002</v>
      </c>
      <c r="G11023">
        <v>426906394</v>
      </c>
      <c r="H11023" t="s">
        <v>24003</v>
      </c>
      <c r="I11023">
        <v>127093</v>
      </c>
      <c r="J11023" t="s">
        <v>24004</v>
      </c>
      <c r="K11023" t="s">
        <v>24005</v>
      </c>
      <c r="L11023">
        <v>106716188</v>
      </c>
      <c r="M11023" t="s">
        <v>26475</v>
      </c>
      <c r="N11023">
        <v>4.5</v>
      </c>
      <c r="O11023" t="s">
        <v>42</v>
      </c>
      <c r="Q11023" t="s">
        <v>26476</v>
      </c>
      <c r="R11023">
        <v>1</v>
      </c>
      <c r="T11023">
        <v>306072748</v>
      </c>
      <c r="U11023">
        <v>526342.59</v>
      </c>
    </row>
    <row r="11024" spans="1:21">
      <c r="A11024" s="4" t="s">
        <v>23998</v>
      </c>
      <c r="B11024" t="s">
        <v>23999</v>
      </c>
      <c r="C11024" t="s">
        <v>24000</v>
      </c>
      <c r="D11024" t="s">
        <v>24001</v>
      </c>
      <c r="E11024">
        <v>33929</v>
      </c>
      <c r="F11024" t="s">
        <v>24002</v>
      </c>
      <c r="G11024">
        <v>426906394</v>
      </c>
      <c r="H11024" t="s">
        <v>24003</v>
      </c>
      <c r="I11024">
        <v>127093</v>
      </c>
      <c r="J11024" t="s">
        <v>24004</v>
      </c>
      <c r="K11024" t="s">
        <v>24005</v>
      </c>
      <c r="L11024">
        <v>106716188</v>
      </c>
      <c r="M11024" t="s">
        <v>26477</v>
      </c>
      <c r="N11024">
        <v>6.4</v>
      </c>
      <c r="O11024" t="s">
        <v>42</v>
      </c>
      <c r="Q11024" t="s">
        <v>26478</v>
      </c>
      <c r="R11024">
        <v>1</v>
      </c>
      <c r="T11024">
        <v>3225315699</v>
      </c>
      <c r="U11024">
        <v>748576.13</v>
      </c>
    </row>
    <row r="11025" spans="1:21">
      <c r="A11025" s="4" t="s">
        <v>23998</v>
      </c>
      <c r="B11025" t="s">
        <v>23999</v>
      </c>
      <c r="C11025" t="s">
        <v>24000</v>
      </c>
      <c r="D11025" t="s">
        <v>24001</v>
      </c>
      <c r="E11025">
        <v>33929</v>
      </c>
      <c r="F11025" t="s">
        <v>24002</v>
      </c>
      <c r="G11025">
        <v>426906394</v>
      </c>
      <c r="H11025" t="s">
        <v>24003</v>
      </c>
      <c r="I11025">
        <v>127093</v>
      </c>
      <c r="J11025" t="s">
        <v>24004</v>
      </c>
      <c r="K11025" t="s">
        <v>24005</v>
      </c>
      <c r="L11025">
        <v>106716188</v>
      </c>
      <c r="M11025" t="s">
        <v>26479</v>
      </c>
      <c r="N11025">
        <v>6</v>
      </c>
      <c r="O11025" t="s">
        <v>42</v>
      </c>
      <c r="Q11025" t="s">
        <v>26480</v>
      </c>
      <c r="R11025">
        <v>1</v>
      </c>
      <c r="T11025">
        <v>281131293</v>
      </c>
      <c r="U11025">
        <v>701790.12</v>
      </c>
    </row>
    <row r="11026" spans="1:21">
      <c r="A11026" s="4" t="s">
        <v>23998</v>
      </c>
      <c r="B11026" t="s">
        <v>23999</v>
      </c>
      <c r="C11026" t="s">
        <v>24000</v>
      </c>
      <c r="D11026" t="s">
        <v>24001</v>
      </c>
      <c r="E11026">
        <v>33929</v>
      </c>
      <c r="F11026" t="s">
        <v>24002</v>
      </c>
      <c r="G11026">
        <v>426906394</v>
      </c>
      <c r="H11026" t="s">
        <v>24003</v>
      </c>
      <c r="I11026">
        <v>127093</v>
      </c>
      <c r="J11026" t="s">
        <v>24004</v>
      </c>
      <c r="K11026" t="s">
        <v>24005</v>
      </c>
      <c r="L11026">
        <v>106716188</v>
      </c>
      <c r="M11026" t="s">
        <v>26481</v>
      </c>
      <c r="N11026">
        <v>6.2</v>
      </c>
      <c r="O11026" t="s">
        <v>42</v>
      </c>
      <c r="Q11026" t="s">
        <v>26482</v>
      </c>
      <c r="R11026">
        <v>1</v>
      </c>
      <c r="T11026">
        <v>306088098</v>
      </c>
      <c r="U11026">
        <v>725183.12</v>
      </c>
    </row>
    <row r="11027" spans="1:21">
      <c r="A11027" s="4" t="s">
        <v>23998</v>
      </c>
      <c r="B11027" t="s">
        <v>23999</v>
      </c>
      <c r="C11027" t="s">
        <v>24000</v>
      </c>
      <c r="D11027" t="s">
        <v>24001</v>
      </c>
      <c r="E11027">
        <v>33929</v>
      </c>
      <c r="F11027" t="s">
        <v>24002</v>
      </c>
      <c r="G11027">
        <v>426906394</v>
      </c>
      <c r="H11027" t="s">
        <v>24003</v>
      </c>
      <c r="I11027">
        <v>127093</v>
      </c>
      <c r="J11027" t="s">
        <v>24004</v>
      </c>
      <c r="K11027" t="s">
        <v>24005</v>
      </c>
      <c r="L11027">
        <v>106716188</v>
      </c>
      <c r="M11027" t="s">
        <v>26483</v>
      </c>
      <c r="N11027">
        <v>6.1</v>
      </c>
      <c r="O11027" t="s">
        <v>42</v>
      </c>
      <c r="Q11027" t="s">
        <v>26484</v>
      </c>
      <c r="R11027">
        <v>1</v>
      </c>
      <c r="T11027">
        <v>281131250</v>
      </c>
      <c r="U11027">
        <v>713486.62</v>
      </c>
    </row>
    <row r="11028" spans="1:21">
      <c r="A11028" s="4" t="s">
        <v>23998</v>
      </c>
      <c r="B11028" t="s">
        <v>23999</v>
      </c>
      <c r="C11028" t="s">
        <v>24000</v>
      </c>
      <c r="D11028" t="s">
        <v>24001</v>
      </c>
      <c r="E11028">
        <v>33929</v>
      </c>
      <c r="F11028" t="s">
        <v>24002</v>
      </c>
      <c r="G11028">
        <v>426906394</v>
      </c>
      <c r="H11028" t="s">
        <v>24003</v>
      </c>
      <c r="I11028">
        <v>127093</v>
      </c>
      <c r="J11028" t="s">
        <v>24004</v>
      </c>
      <c r="K11028" t="s">
        <v>24005</v>
      </c>
      <c r="L11028">
        <v>106716188</v>
      </c>
      <c r="M11028" t="s">
        <v>26485</v>
      </c>
      <c r="N11028">
        <v>8</v>
      </c>
      <c r="O11028" t="s">
        <v>42</v>
      </c>
      <c r="Q11028" t="s">
        <v>26486</v>
      </c>
      <c r="R11028">
        <v>1</v>
      </c>
      <c r="T11028">
        <v>281215885</v>
      </c>
      <c r="U11028">
        <v>935720.16</v>
      </c>
    </row>
    <row r="11029" spans="1:21">
      <c r="A11029" s="4" t="s">
        <v>23998</v>
      </c>
      <c r="B11029" t="s">
        <v>23999</v>
      </c>
      <c r="C11029" t="s">
        <v>24000</v>
      </c>
      <c r="D11029" t="s">
        <v>24001</v>
      </c>
      <c r="E11029">
        <v>33929</v>
      </c>
      <c r="F11029" t="s">
        <v>24002</v>
      </c>
      <c r="G11029">
        <v>426906394</v>
      </c>
      <c r="H11029" t="s">
        <v>24003</v>
      </c>
      <c r="I11029">
        <v>127093</v>
      </c>
      <c r="J11029" t="s">
        <v>24004</v>
      </c>
      <c r="K11029" t="s">
        <v>24005</v>
      </c>
      <c r="L11029">
        <v>106716188</v>
      </c>
      <c r="M11029" t="s">
        <v>26487</v>
      </c>
      <c r="N11029">
        <v>6.1</v>
      </c>
      <c r="O11029" t="s">
        <v>42</v>
      </c>
      <c r="Q11029" t="s">
        <v>26488</v>
      </c>
      <c r="R11029">
        <v>1</v>
      </c>
      <c r="T11029">
        <v>306088101</v>
      </c>
      <c r="U11029">
        <v>713486.62</v>
      </c>
    </row>
    <row r="11030" spans="1:21">
      <c r="A11030" s="4" t="s">
        <v>23998</v>
      </c>
      <c r="B11030" t="s">
        <v>23999</v>
      </c>
      <c r="C11030" t="s">
        <v>24000</v>
      </c>
      <c r="D11030" t="s">
        <v>24001</v>
      </c>
      <c r="E11030">
        <v>33929</v>
      </c>
      <c r="F11030" t="s">
        <v>24002</v>
      </c>
      <c r="G11030">
        <v>426906394</v>
      </c>
      <c r="H11030" t="s">
        <v>24003</v>
      </c>
      <c r="I11030">
        <v>127093</v>
      </c>
      <c r="J11030" t="s">
        <v>24004</v>
      </c>
      <c r="K11030" t="s">
        <v>24005</v>
      </c>
      <c r="L11030">
        <v>106716188</v>
      </c>
      <c r="M11030" t="s">
        <v>26489</v>
      </c>
      <c r="N11030">
        <v>6.1</v>
      </c>
      <c r="O11030" t="s">
        <v>42</v>
      </c>
      <c r="Q11030" t="s">
        <v>26490</v>
      </c>
      <c r="R11030">
        <v>1</v>
      </c>
      <c r="T11030">
        <v>281131325</v>
      </c>
      <c r="U11030">
        <v>713486.62</v>
      </c>
    </row>
    <row r="11031" spans="1:21">
      <c r="A11031" s="4" t="s">
        <v>23998</v>
      </c>
      <c r="B11031" t="s">
        <v>23999</v>
      </c>
      <c r="C11031" t="s">
        <v>24000</v>
      </c>
      <c r="D11031" t="s">
        <v>24001</v>
      </c>
      <c r="E11031">
        <v>33929</v>
      </c>
      <c r="F11031" t="s">
        <v>24002</v>
      </c>
      <c r="G11031">
        <v>426906394</v>
      </c>
      <c r="H11031" t="s">
        <v>24003</v>
      </c>
      <c r="I11031">
        <v>127093</v>
      </c>
      <c r="J11031" t="s">
        <v>24004</v>
      </c>
      <c r="K11031" t="s">
        <v>24005</v>
      </c>
      <c r="L11031">
        <v>106716188</v>
      </c>
      <c r="M11031" t="s">
        <v>26491</v>
      </c>
      <c r="N11031">
        <v>6</v>
      </c>
      <c r="O11031" t="s">
        <v>42</v>
      </c>
      <c r="Q11031" t="s">
        <v>26492</v>
      </c>
      <c r="R11031">
        <v>1</v>
      </c>
      <c r="T11031">
        <v>306088104</v>
      </c>
      <c r="U11031">
        <v>701790.12</v>
      </c>
    </row>
    <row r="11032" spans="1:21">
      <c r="A11032" s="4" t="s">
        <v>23998</v>
      </c>
      <c r="B11032" t="s">
        <v>23999</v>
      </c>
      <c r="C11032" t="s">
        <v>24000</v>
      </c>
      <c r="D11032" t="s">
        <v>24001</v>
      </c>
      <c r="E11032">
        <v>33929</v>
      </c>
      <c r="F11032" t="s">
        <v>24002</v>
      </c>
      <c r="G11032">
        <v>426906394</v>
      </c>
      <c r="H11032" t="s">
        <v>24003</v>
      </c>
      <c r="I11032">
        <v>127093</v>
      </c>
      <c r="J11032" t="s">
        <v>24004</v>
      </c>
      <c r="K11032" t="s">
        <v>24005</v>
      </c>
      <c r="L11032">
        <v>106716188</v>
      </c>
      <c r="M11032" t="s">
        <v>26493</v>
      </c>
      <c r="N11032">
        <v>6.1</v>
      </c>
      <c r="O11032" t="s">
        <v>42</v>
      </c>
      <c r="Q11032" t="s">
        <v>26494</v>
      </c>
      <c r="R11032">
        <v>1</v>
      </c>
      <c r="T11032">
        <v>281131281</v>
      </c>
      <c r="U11032">
        <v>713486.62</v>
      </c>
    </row>
    <row r="11033" spans="1:21">
      <c r="A11033" s="4" t="s">
        <v>23998</v>
      </c>
      <c r="B11033" t="s">
        <v>23999</v>
      </c>
      <c r="C11033" t="s">
        <v>24000</v>
      </c>
      <c r="D11033" t="s">
        <v>24001</v>
      </c>
      <c r="E11033">
        <v>33929</v>
      </c>
      <c r="F11033" t="s">
        <v>24002</v>
      </c>
      <c r="G11033">
        <v>426906394</v>
      </c>
      <c r="H11033" t="s">
        <v>24003</v>
      </c>
      <c r="I11033">
        <v>127093</v>
      </c>
      <c r="J11033" t="s">
        <v>24004</v>
      </c>
      <c r="K11033" t="s">
        <v>24005</v>
      </c>
      <c r="L11033">
        <v>106716188</v>
      </c>
      <c r="M11033" t="s">
        <v>26495</v>
      </c>
      <c r="N11033">
        <v>6.1</v>
      </c>
      <c r="O11033" t="s">
        <v>42</v>
      </c>
      <c r="Q11033" t="s">
        <v>26496</v>
      </c>
      <c r="R11033">
        <v>1</v>
      </c>
      <c r="T11033">
        <v>2388731007</v>
      </c>
      <c r="U11033">
        <v>713486.62</v>
      </c>
    </row>
    <row r="11034" spans="1:21">
      <c r="A11034" s="4" t="s">
        <v>23998</v>
      </c>
      <c r="B11034" t="s">
        <v>23999</v>
      </c>
      <c r="C11034" t="s">
        <v>24000</v>
      </c>
      <c r="D11034" t="s">
        <v>24001</v>
      </c>
      <c r="E11034">
        <v>33929</v>
      </c>
      <c r="F11034" t="s">
        <v>24002</v>
      </c>
      <c r="G11034">
        <v>426906394</v>
      </c>
      <c r="H11034" t="s">
        <v>24003</v>
      </c>
      <c r="I11034">
        <v>127093</v>
      </c>
      <c r="J11034" t="s">
        <v>24004</v>
      </c>
      <c r="K11034" t="s">
        <v>24005</v>
      </c>
      <c r="L11034">
        <v>106716188</v>
      </c>
      <c r="M11034" t="s">
        <v>26497</v>
      </c>
      <c r="N11034">
        <v>6</v>
      </c>
      <c r="O11034" t="s">
        <v>42</v>
      </c>
      <c r="Q11034" t="s">
        <v>26498</v>
      </c>
      <c r="R11034">
        <v>1</v>
      </c>
      <c r="T11034">
        <v>281215883</v>
      </c>
      <c r="U11034">
        <v>701790.12</v>
      </c>
    </row>
    <row r="11035" spans="1:21">
      <c r="A11035" s="4" t="s">
        <v>23998</v>
      </c>
      <c r="B11035" t="s">
        <v>23999</v>
      </c>
      <c r="C11035" t="s">
        <v>24000</v>
      </c>
      <c r="D11035" t="s">
        <v>24001</v>
      </c>
      <c r="E11035">
        <v>33929</v>
      </c>
      <c r="F11035" t="s">
        <v>24002</v>
      </c>
      <c r="G11035">
        <v>426906394</v>
      </c>
      <c r="H11035" t="s">
        <v>24003</v>
      </c>
      <c r="I11035">
        <v>127093</v>
      </c>
      <c r="J11035" t="s">
        <v>24004</v>
      </c>
      <c r="K11035" t="s">
        <v>24005</v>
      </c>
      <c r="L11035">
        <v>106716188</v>
      </c>
      <c r="M11035" t="s">
        <v>26499</v>
      </c>
      <c r="N11035">
        <v>6.1</v>
      </c>
      <c r="O11035" t="s">
        <v>42</v>
      </c>
      <c r="Q11035" t="s">
        <v>26500</v>
      </c>
      <c r="R11035">
        <v>1</v>
      </c>
      <c r="T11035">
        <v>281131291</v>
      </c>
      <c r="U11035">
        <v>713486.62</v>
      </c>
    </row>
    <row r="11036" spans="1:21">
      <c r="A11036" s="4" t="s">
        <v>23998</v>
      </c>
      <c r="B11036" t="s">
        <v>23999</v>
      </c>
      <c r="C11036" t="s">
        <v>24000</v>
      </c>
      <c r="D11036" t="s">
        <v>24001</v>
      </c>
      <c r="E11036">
        <v>33929</v>
      </c>
      <c r="F11036" t="s">
        <v>24002</v>
      </c>
      <c r="G11036">
        <v>426906394</v>
      </c>
      <c r="H11036" t="s">
        <v>24003</v>
      </c>
      <c r="I11036">
        <v>127093</v>
      </c>
      <c r="J11036" t="s">
        <v>24004</v>
      </c>
      <c r="K11036" t="s">
        <v>24005</v>
      </c>
      <c r="L11036">
        <v>106716188</v>
      </c>
      <c r="M11036" t="s">
        <v>26501</v>
      </c>
      <c r="N11036">
        <v>6.1</v>
      </c>
      <c r="O11036" t="s">
        <v>42</v>
      </c>
      <c r="Q11036" t="s">
        <v>26502</v>
      </c>
      <c r="R11036">
        <v>1</v>
      </c>
      <c r="T11036">
        <v>3225256710</v>
      </c>
      <c r="U11036">
        <v>713486.62</v>
      </c>
    </row>
    <row r="11037" spans="1:21">
      <c r="A11037" s="4" t="s">
        <v>23998</v>
      </c>
      <c r="B11037" t="s">
        <v>23999</v>
      </c>
      <c r="C11037" t="s">
        <v>24000</v>
      </c>
      <c r="D11037" t="s">
        <v>24001</v>
      </c>
      <c r="E11037">
        <v>33929</v>
      </c>
      <c r="F11037" t="s">
        <v>24002</v>
      </c>
      <c r="G11037">
        <v>426906394</v>
      </c>
      <c r="H11037" t="s">
        <v>24003</v>
      </c>
      <c r="I11037">
        <v>127093</v>
      </c>
      <c r="J11037" t="s">
        <v>24004</v>
      </c>
      <c r="K11037" t="s">
        <v>24005</v>
      </c>
      <c r="L11037">
        <v>106716188</v>
      </c>
      <c r="M11037" t="s">
        <v>26503</v>
      </c>
      <c r="N11037">
        <v>6.2</v>
      </c>
      <c r="O11037" t="s">
        <v>42</v>
      </c>
      <c r="Q11037" t="s">
        <v>26504</v>
      </c>
      <c r="R11037">
        <v>1</v>
      </c>
      <c r="T11037">
        <v>281215943</v>
      </c>
      <c r="U11037">
        <v>725183.12</v>
      </c>
    </row>
    <row r="11038" spans="1:21">
      <c r="A11038" s="4" t="s">
        <v>23998</v>
      </c>
      <c r="B11038" t="s">
        <v>23999</v>
      </c>
      <c r="C11038" t="s">
        <v>24000</v>
      </c>
      <c r="D11038" t="s">
        <v>24001</v>
      </c>
      <c r="E11038">
        <v>33929</v>
      </c>
      <c r="F11038" t="s">
        <v>24002</v>
      </c>
      <c r="G11038">
        <v>426906394</v>
      </c>
      <c r="H11038" t="s">
        <v>24003</v>
      </c>
      <c r="I11038">
        <v>127093</v>
      </c>
      <c r="J11038" t="s">
        <v>24004</v>
      </c>
      <c r="K11038" t="s">
        <v>24005</v>
      </c>
      <c r="L11038">
        <v>106716188</v>
      </c>
      <c r="M11038" t="s">
        <v>26505</v>
      </c>
      <c r="N11038">
        <v>4.9000000000000004</v>
      </c>
      <c r="O11038" t="s">
        <v>42</v>
      </c>
      <c r="Q11038" t="s">
        <v>26506</v>
      </c>
      <c r="R11038">
        <v>1</v>
      </c>
      <c r="T11038">
        <v>281215874</v>
      </c>
      <c r="U11038">
        <v>573128.6</v>
      </c>
    </row>
    <row r="11039" spans="1:21">
      <c r="A11039" s="4" t="s">
        <v>23998</v>
      </c>
      <c r="B11039" t="s">
        <v>23999</v>
      </c>
      <c r="C11039" t="s">
        <v>24000</v>
      </c>
      <c r="D11039" t="s">
        <v>24001</v>
      </c>
      <c r="E11039">
        <v>33929</v>
      </c>
      <c r="F11039" t="s">
        <v>24002</v>
      </c>
      <c r="G11039">
        <v>426906394</v>
      </c>
      <c r="H11039" t="s">
        <v>24003</v>
      </c>
      <c r="I11039">
        <v>127093</v>
      </c>
      <c r="J11039" t="s">
        <v>24004</v>
      </c>
      <c r="K11039" t="s">
        <v>24005</v>
      </c>
      <c r="L11039">
        <v>106716188</v>
      </c>
      <c r="M11039" t="s">
        <v>26507</v>
      </c>
      <c r="N11039">
        <v>5.9</v>
      </c>
      <c r="O11039" t="s">
        <v>42</v>
      </c>
      <c r="Q11039" t="s">
        <v>26508</v>
      </c>
      <c r="R11039">
        <v>1</v>
      </c>
      <c r="T11039">
        <v>2388846341</v>
      </c>
      <c r="U11039">
        <v>690093.62</v>
      </c>
    </row>
    <row r="11040" spans="1:21">
      <c r="A11040" s="4" t="s">
        <v>23998</v>
      </c>
      <c r="B11040" t="s">
        <v>23999</v>
      </c>
      <c r="C11040" t="s">
        <v>24000</v>
      </c>
      <c r="D11040" t="s">
        <v>24001</v>
      </c>
      <c r="E11040">
        <v>33929</v>
      </c>
      <c r="F11040" t="s">
        <v>24002</v>
      </c>
      <c r="G11040">
        <v>426906394</v>
      </c>
      <c r="H11040" t="s">
        <v>24003</v>
      </c>
      <c r="I11040">
        <v>127093</v>
      </c>
      <c r="J11040" t="s">
        <v>24004</v>
      </c>
      <c r="K11040" t="s">
        <v>24005</v>
      </c>
      <c r="L11040">
        <v>106716188</v>
      </c>
      <c r="M11040" t="s">
        <v>26509</v>
      </c>
      <c r="N11040">
        <v>4.5999999999999996</v>
      </c>
      <c r="O11040" t="s">
        <v>42</v>
      </c>
      <c r="Q11040" t="s">
        <v>26510</v>
      </c>
      <c r="R11040">
        <v>1</v>
      </c>
      <c r="T11040">
        <v>281128005</v>
      </c>
      <c r="U11040">
        <v>538039.09</v>
      </c>
    </row>
    <row r="11041" spans="1:21">
      <c r="A11041" s="4" t="s">
        <v>23998</v>
      </c>
      <c r="B11041" t="s">
        <v>23999</v>
      </c>
      <c r="C11041" t="s">
        <v>24000</v>
      </c>
      <c r="D11041" t="s">
        <v>24001</v>
      </c>
      <c r="E11041">
        <v>33929</v>
      </c>
      <c r="F11041" t="s">
        <v>24002</v>
      </c>
      <c r="G11041">
        <v>426906394</v>
      </c>
      <c r="H11041" t="s">
        <v>24003</v>
      </c>
      <c r="I11041">
        <v>127093</v>
      </c>
      <c r="J11041" t="s">
        <v>24004</v>
      </c>
      <c r="K11041" t="s">
        <v>24005</v>
      </c>
      <c r="L11041">
        <v>106716188</v>
      </c>
      <c r="M11041" t="s">
        <v>26511</v>
      </c>
      <c r="N11041">
        <v>4.9000000000000004</v>
      </c>
      <c r="O11041" t="s">
        <v>42</v>
      </c>
      <c r="Q11041" t="s">
        <v>26512</v>
      </c>
      <c r="R11041">
        <v>1</v>
      </c>
      <c r="T11041">
        <v>281135224</v>
      </c>
      <c r="U11041">
        <v>573128.6</v>
      </c>
    </row>
    <row r="11042" spans="1:21">
      <c r="A11042" s="4" t="s">
        <v>23998</v>
      </c>
      <c r="B11042" t="s">
        <v>23999</v>
      </c>
      <c r="C11042" t="s">
        <v>24000</v>
      </c>
      <c r="D11042" t="s">
        <v>24001</v>
      </c>
      <c r="E11042">
        <v>33929</v>
      </c>
      <c r="F11042" t="s">
        <v>24002</v>
      </c>
      <c r="G11042">
        <v>426906394</v>
      </c>
      <c r="H11042" t="s">
        <v>24003</v>
      </c>
      <c r="I11042">
        <v>127093</v>
      </c>
      <c r="J11042" t="s">
        <v>24004</v>
      </c>
      <c r="K11042" t="s">
        <v>24005</v>
      </c>
      <c r="L11042">
        <v>106716188</v>
      </c>
      <c r="M11042" t="s">
        <v>26513</v>
      </c>
      <c r="N11042">
        <v>8.9</v>
      </c>
      <c r="O11042" t="s">
        <v>42</v>
      </c>
      <c r="Q11042" t="s">
        <v>26514</v>
      </c>
      <c r="R11042">
        <v>2</v>
      </c>
      <c r="T11042">
        <v>2388867174</v>
      </c>
      <c r="U11042">
        <v>1040988.68</v>
      </c>
    </row>
    <row r="11043" spans="1:21">
      <c r="A11043" s="4" t="s">
        <v>23998</v>
      </c>
      <c r="B11043" t="s">
        <v>23999</v>
      </c>
      <c r="C11043" t="s">
        <v>24000</v>
      </c>
      <c r="D11043" t="s">
        <v>24001</v>
      </c>
      <c r="E11043">
        <v>33929</v>
      </c>
      <c r="F11043" t="s">
        <v>24002</v>
      </c>
      <c r="G11043">
        <v>426906394</v>
      </c>
      <c r="H11043" t="s">
        <v>24003</v>
      </c>
      <c r="I11043">
        <v>127093</v>
      </c>
      <c r="J11043" t="s">
        <v>24004</v>
      </c>
      <c r="K11043" t="s">
        <v>24005</v>
      </c>
      <c r="L11043">
        <v>106716188</v>
      </c>
      <c r="M11043" t="s">
        <v>26515</v>
      </c>
      <c r="N11043">
        <v>6</v>
      </c>
      <c r="O11043" t="s">
        <v>42</v>
      </c>
      <c r="Q11043" t="s">
        <v>26516</v>
      </c>
      <c r="R11043">
        <v>2</v>
      </c>
      <c r="T11043">
        <v>281214224</v>
      </c>
      <c r="U11043">
        <v>701790.12</v>
      </c>
    </row>
    <row r="11044" spans="1:21">
      <c r="A11044" s="4" t="s">
        <v>23998</v>
      </c>
      <c r="B11044" t="s">
        <v>23999</v>
      </c>
      <c r="C11044" t="s">
        <v>24000</v>
      </c>
      <c r="D11044" t="s">
        <v>24001</v>
      </c>
      <c r="E11044">
        <v>33929</v>
      </c>
      <c r="F11044" t="s">
        <v>24002</v>
      </c>
      <c r="G11044">
        <v>426906394</v>
      </c>
      <c r="H11044" t="s">
        <v>24003</v>
      </c>
      <c r="I11044">
        <v>127093</v>
      </c>
      <c r="J11044" t="s">
        <v>24004</v>
      </c>
      <c r="K11044" t="s">
        <v>24005</v>
      </c>
      <c r="L11044">
        <v>106716188</v>
      </c>
      <c r="M11044" t="s">
        <v>26517</v>
      </c>
      <c r="N11044">
        <v>6</v>
      </c>
      <c r="O11044" t="s">
        <v>42</v>
      </c>
      <c r="Q11044" t="s">
        <v>26518</v>
      </c>
      <c r="R11044">
        <v>2</v>
      </c>
      <c r="T11044">
        <v>281213475</v>
      </c>
      <c r="U11044">
        <v>701790.12</v>
      </c>
    </row>
    <row r="11045" spans="1:21">
      <c r="A11045" s="4" t="s">
        <v>23998</v>
      </c>
      <c r="B11045" t="s">
        <v>23999</v>
      </c>
      <c r="C11045" t="s">
        <v>24000</v>
      </c>
      <c r="D11045" t="s">
        <v>24001</v>
      </c>
      <c r="E11045">
        <v>33929</v>
      </c>
      <c r="F11045" t="s">
        <v>24002</v>
      </c>
      <c r="G11045">
        <v>426906394</v>
      </c>
      <c r="H11045" t="s">
        <v>24003</v>
      </c>
      <c r="I11045">
        <v>127093</v>
      </c>
      <c r="J11045" t="s">
        <v>24004</v>
      </c>
      <c r="K11045" t="s">
        <v>24005</v>
      </c>
      <c r="L11045">
        <v>106716188</v>
      </c>
      <c r="M11045" t="s">
        <v>26519</v>
      </c>
      <c r="N11045">
        <v>5.7</v>
      </c>
      <c r="O11045" t="s">
        <v>42</v>
      </c>
      <c r="Q11045" t="s">
        <v>26520</v>
      </c>
      <c r="R11045">
        <v>2</v>
      </c>
      <c r="T11045">
        <v>281127819</v>
      </c>
      <c r="U11045">
        <v>666700.61</v>
      </c>
    </row>
    <row r="11046" spans="1:21">
      <c r="A11046" s="4" t="s">
        <v>23998</v>
      </c>
      <c r="B11046" t="s">
        <v>23999</v>
      </c>
      <c r="C11046" t="s">
        <v>24000</v>
      </c>
      <c r="D11046" t="s">
        <v>24001</v>
      </c>
      <c r="E11046">
        <v>33929</v>
      </c>
      <c r="F11046" t="s">
        <v>24002</v>
      </c>
      <c r="G11046">
        <v>426906394</v>
      </c>
      <c r="H11046" t="s">
        <v>24003</v>
      </c>
      <c r="I11046">
        <v>127093</v>
      </c>
      <c r="J11046" t="s">
        <v>24004</v>
      </c>
      <c r="K11046" t="s">
        <v>24005</v>
      </c>
      <c r="L11046">
        <v>106716188</v>
      </c>
      <c r="M11046" t="s">
        <v>26521</v>
      </c>
      <c r="N11046">
        <v>5.6</v>
      </c>
      <c r="O11046" t="s">
        <v>42</v>
      </c>
      <c r="Q11046" t="s">
        <v>26522</v>
      </c>
      <c r="R11046">
        <v>2</v>
      </c>
      <c r="T11046">
        <v>302498678</v>
      </c>
      <c r="U11046">
        <v>655004.11</v>
      </c>
    </row>
    <row r="11047" spans="1:21">
      <c r="A11047" s="4" t="s">
        <v>23998</v>
      </c>
      <c r="B11047" t="s">
        <v>23999</v>
      </c>
      <c r="C11047" t="s">
        <v>24000</v>
      </c>
      <c r="D11047" t="s">
        <v>24001</v>
      </c>
      <c r="E11047">
        <v>33929</v>
      </c>
      <c r="F11047" t="s">
        <v>24002</v>
      </c>
      <c r="G11047">
        <v>426906394</v>
      </c>
      <c r="H11047" t="s">
        <v>24003</v>
      </c>
      <c r="I11047">
        <v>127093</v>
      </c>
      <c r="J11047" t="s">
        <v>24004</v>
      </c>
      <c r="K11047" t="s">
        <v>24005</v>
      </c>
      <c r="L11047">
        <v>106716188</v>
      </c>
      <c r="M11047" t="s">
        <v>26523</v>
      </c>
      <c r="N11047">
        <v>6.1</v>
      </c>
      <c r="O11047" t="s">
        <v>42</v>
      </c>
      <c r="Q11047" t="s">
        <v>26524</v>
      </c>
      <c r="R11047">
        <v>2</v>
      </c>
      <c r="T11047">
        <v>302498737</v>
      </c>
      <c r="U11047">
        <v>713486.62</v>
      </c>
    </row>
    <row r="11048" spans="1:21">
      <c r="A11048" s="4" t="s">
        <v>23998</v>
      </c>
      <c r="B11048" t="s">
        <v>23999</v>
      </c>
      <c r="C11048" t="s">
        <v>24000</v>
      </c>
      <c r="D11048" t="s">
        <v>24001</v>
      </c>
      <c r="E11048">
        <v>33929</v>
      </c>
      <c r="F11048" t="s">
        <v>24002</v>
      </c>
      <c r="G11048">
        <v>426906394</v>
      </c>
      <c r="H11048" t="s">
        <v>24003</v>
      </c>
      <c r="I11048">
        <v>127093</v>
      </c>
      <c r="J11048" t="s">
        <v>24004</v>
      </c>
      <c r="K11048" t="s">
        <v>24005</v>
      </c>
      <c r="L11048">
        <v>106716188</v>
      </c>
      <c r="M11048" t="s">
        <v>26525</v>
      </c>
      <c r="N11048">
        <v>6.1</v>
      </c>
      <c r="O11048" t="s">
        <v>42</v>
      </c>
      <c r="Q11048" t="s">
        <v>26526</v>
      </c>
      <c r="R11048">
        <v>2</v>
      </c>
      <c r="T11048">
        <v>281127845</v>
      </c>
      <c r="U11048">
        <v>713486.62</v>
      </c>
    </row>
    <row r="11049" spans="1:21">
      <c r="A11049" s="4" t="s">
        <v>23998</v>
      </c>
      <c r="B11049" t="s">
        <v>23999</v>
      </c>
      <c r="C11049" t="s">
        <v>24000</v>
      </c>
      <c r="D11049" t="s">
        <v>24001</v>
      </c>
      <c r="E11049">
        <v>33929</v>
      </c>
      <c r="F11049" t="s">
        <v>24002</v>
      </c>
      <c r="G11049">
        <v>426906394</v>
      </c>
      <c r="H11049" t="s">
        <v>24003</v>
      </c>
      <c r="I11049">
        <v>127093</v>
      </c>
      <c r="J11049" t="s">
        <v>24004</v>
      </c>
      <c r="K11049" t="s">
        <v>24005</v>
      </c>
      <c r="L11049">
        <v>106716188</v>
      </c>
      <c r="M11049" t="s">
        <v>26527</v>
      </c>
      <c r="N11049">
        <v>6</v>
      </c>
      <c r="O11049" t="s">
        <v>42</v>
      </c>
      <c r="Q11049" t="s">
        <v>26528</v>
      </c>
      <c r="R11049">
        <v>2</v>
      </c>
      <c r="T11049">
        <v>281213532</v>
      </c>
      <c r="U11049">
        <v>701790.12</v>
      </c>
    </row>
    <row r="11050" spans="1:21">
      <c r="A11050" s="4" t="s">
        <v>23998</v>
      </c>
      <c r="B11050" t="s">
        <v>23999</v>
      </c>
      <c r="C11050" t="s">
        <v>24000</v>
      </c>
      <c r="D11050" t="s">
        <v>24001</v>
      </c>
      <c r="E11050">
        <v>33929</v>
      </c>
      <c r="F11050" t="s">
        <v>24002</v>
      </c>
      <c r="G11050">
        <v>426906394</v>
      </c>
      <c r="H11050" t="s">
        <v>24003</v>
      </c>
      <c r="I11050">
        <v>127093</v>
      </c>
      <c r="J11050" t="s">
        <v>24004</v>
      </c>
      <c r="K11050" t="s">
        <v>24005</v>
      </c>
      <c r="L11050">
        <v>106716188</v>
      </c>
      <c r="M11050" t="s">
        <v>26529</v>
      </c>
      <c r="N11050">
        <v>5.9</v>
      </c>
      <c r="O11050" t="s">
        <v>42</v>
      </c>
      <c r="Q11050" t="s">
        <v>26530</v>
      </c>
      <c r="R11050">
        <v>2</v>
      </c>
      <c r="T11050">
        <v>302507432</v>
      </c>
      <c r="U11050">
        <v>690093.62</v>
      </c>
    </row>
    <row r="11051" spans="1:21">
      <c r="A11051" s="4" t="s">
        <v>23998</v>
      </c>
      <c r="B11051" t="s">
        <v>23999</v>
      </c>
      <c r="C11051" t="s">
        <v>24000</v>
      </c>
      <c r="D11051" t="s">
        <v>24001</v>
      </c>
      <c r="E11051">
        <v>33929</v>
      </c>
      <c r="F11051" t="s">
        <v>24002</v>
      </c>
      <c r="G11051">
        <v>426906394</v>
      </c>
      <c r="H11051" t="s">
        <v>24003</v>
      </c>
      <c r="I11051">
        <v>127093</v>
      </c>
      <c r="J11051" t="s">
        <v>24004</v>
      </c>
      <c r="K11051" t="s">
        <v>24005</v>
      </c>
      <c r="L11051">
        <v>106716188</v>
      </c>
      <c r="M11051" t="s">
        <v>26531</v>
      </c>
      <c r="N11051">
        <v>5</v>
      </c>
      <c r="O11051" t="s">
        <v>42</v>
      </c>
      <c r="Q11051" t="s">
        <v>26532</v>
      </c>
      <c r="R11051">
        <v>2</v>
      </c>
      <c r="T11051">
        <v>302507484</v>
      </c>
      <c r="U11051">
        <v>584825.1</v>
      </c>
    </row>
    <row r="11052" spans="1:21">
      <c r="A11052" s="4" t="s">
        <v>23998</v>
      </c>
      <c r="B11052" t="s">
        <v>23999</v>
      </c>
      <c r="C11052" t="s">
        <v>24000</v>
      </c>
      <c r="D11052" t="s">
        <v>24001</v>
      </c>
      <c r="E11052">
        <v>33929</v>
      </c>
      <c r="F11052" t="s">
        <v>24002</v>
      </c>
      <c r="G11052">
        <v>426906394</v>
      </c>
      <c r="H11052" t="s">
        <v>24003</v>
      </c>
      <c r="I11052">
        <v>127093</v>
      </c>
      <c r="J11052" t="s">
        <v>24004</v>
      </c>
      <c r="K11052" t="s">
        <v>24005</v>
      </c>
      <c r="L11052">
        <v>106716188</v>
      </c>
      <c r="M11052" t="s">
        <v>26533</v>
      </c>
      <c r="N11052">
        <v>5</v>
      </c>
      <c r="O11052" t="s">
        <v>42</v>
      </c>
      <c r="Q11052" t="s">
        <v>26534</v>
      </c>
      <c r="R11052">
        <v>2</v>
      </c>
      <c r="T11052">
        <v>302507483</v>
      </c>
      <c r="U11052">
        <v>584825.1</v>
      </c>
    </row>
    <row r="11053" spans="1:21">
      <c r="A11053" s="4" t="s">
        <v>23998</v>
      </c>
      <c r="B11053" t="s">
        <v>23999</v>
      </c>
      <c r="C11053" t="s">
        <v>24000</v>
      </c>
      <c r="D11053" t="s">
        <v>24001</v>
      </c>
      <c r="E11053">
        <v>33929</v>
      </c>
      <c r="F11053" t="s">
        <v>24002</v>
      </c>
      <c r="G11053">
        <v>426906394</v>
      </c>
      <c r="H11053" t="s">
        <v>24003</v>
      </c>
      <c r="I11053">
        <v>127093</v>
      </c>
      <c r="J11053" t="s">
        <v>24004</v>
      </c>
      <c r="K11053" t="s">
        <v>24005</v>
      </c>
      <c r="L11053">
        <v>106716188</v>
      </c>
      <c r="M11053" t="s">
        <v>26535</v>
      </c>
      <c r="N11053">
        <v>4.5</v>
      </c>
      <c r="O11053" t="s">
        <v>42</v>
      </c>
      <c r="Q11053" t="s">
        <v>26536</v>
      </c>
      <c r="R11053">
        <v>2</v>
      </c>
      <c r="T11053">
        <v>302507397</v>
      </c>
      <c r="U11053">
        <v>526342.59</v>
      </c>
    </row>
    <row r="11054" spans="1:21">
      <c r="A11054" s="4" t="s">
        <v>23998</v>
      </c>
      <c r="B11054" t="s">
        <v>23999</v>
      </c>
      <c r="C11054" t="s">
        <v>24000</v>
      </c>
      <c r="D11054" t="s">
        <v>24001</v>
      </c>
      <c r="E11054">
        <v>33929</v>
      </c>
      <c r="F11054" t="s">
        <v>24002</v>
      </c>
      <c r="G11054">
        <v>426906394</v>
      </c>
      <c r="H11054" t="s">
        <v>24003</v>
      </c>
      <c r="I11054">
        <v>127093</v>
      </c>
      <c r="J11054" t="s">
        <v>24004</v>
      </c>
      <c r="K11054" t="s">
        <v>24005</v>
      </c>
      <c r="L11054">
        <v>106716188</v>
      </c>
      <c r="M11054" t="s">
        <v>26537</v>
      </c>
      <c r="N11054">
        <v>4.7</v>
      </c>
      <c r="O11054" t="s">
        <v>42</v>
      </c>
      <c r="Q11054" t="s">
        <v>26538</v>
      </c>
      <c r="R11054">
        <v>2</v>
      </c>
      <c r="T11054">
        <v>281131136</v>
      </c>
      <c r="U11054">
        <v>549735.59</v>
      </c>
    </row>
    <row r="11055" spans="1:21">
      <c r="A11055" s="4" t="s">
        <v>23998</v>
      </c>
      <c r="B11055" t="s">
        <v>23999</v>
      </c>
      <c r="C11055" t="s">
        <v>24000</v>
      </c>
      <c r="D11055" t="s">
        <v>24001</v>
      </c>
      <c r="E11055">
        <v>33929</v>
      </c>
      <c r="F11055" t="s">
        <v>24002</v>
      </c>
      <c r="G11055">
        <v>426906394</v>
      </c>
      <c r="H11055" t="s">
        <v>24003</v>
      </c>
      <c r="I11055">
        <v>127093</v>
      </c>
      <c r="J11055" t="s">
        <v>24004</v>
      </c>
      <c r="K11055" t="s">
        <v>24005</v>
      </c>
      <c r="L11055">
        <v>106716188</v>
      </c>
      <c r="M11055" t="s">
        <v>26539</v>
      </c>
      <c r="N11055">
        <v>4.5999999999999996</v>
      </c>
      <c r="O11055" t="s">
        <v>42</v>
      </c>
      <c r="Q11055" t="s">
        <v>26540</v>
      </c>
      <c r="R11055">
        <v>2</v>
      </c>
      <c r="T11055">
        <v>281213455</v>
      </c>
      <c r="U11055">
        <v>538039.09</v>
      </c>
    </row>
    <row r="11056" spans="1:21">
      <c r="A11056" s="4" t="s">
        <v>23998</v>
      </c>
      <c r="B11056" t="s">
        <v>23999</v>
      </c>
      <c r="C11056" t="s">
        <v>24000</v>
      </c>
      <c r="D11056" t="s">
        <v>24001</v>
      </c>
      <c r="E11056">
        <v>33929</v>
      </c>
      <c r="F11056" t="s">
        <v>24002</v>
      </c>
      <c r="G11056">
        <v>426906394</v>
      </c>
      <c r="H11056" t="s">
        <v>24003</v>
      </c>
      <c r="I11056">
        <v>127093</v>
      </c>
      <c r="J11056" t="s">
        <v>24004</v>
      </c>
      <c r="K11056" t="s">
        <v>24005</v>
      </c>
      <c r="L11056">
        <v>106716188</v>
      </c>
      <c r="M11056" t="s">
        <v>26541</v>
      </c>
      <c r="N11056">
        <v>4.7</v>
      </c>
      <c r="O11056" t="s">
        <v>42</v>
      </c>
      <c r="Q11056" t="s">
        <v>26542</v>
      </c>
      <c r="R11056">
        <v>2</v>
      </c>
      <c r="T11056">
        <v>281213450</v>
      </c>
      <c r="U11056">
        <v>549735.59</v>
      </c>
    </row>
    <row r="11057" spans="1:21">
      <c r="A11057" s="4" t="s">
        <v>23998</v>
      </c>
      <c r="B11057" t="s">
        <v>23999</v>
      </c>
      <c r="C11057" t="s">
        <v>24000</v>
      </c>
      <c r="D11057" t="s">
        <v>24001</v>
      </c>
      <c r="E11057">
        <v>33929</v>
      </c>
      <c r="F11057" t="s">
        <v>24002</v>
      </c>
      <c r="G11057">
        <v>426906394</v>
      </c>
      <c r="H11057" t="s">
        <v>24003</v>
      </c>
      <c r="I11057">
        <v>127093</v>
      </c>
      <c r="J11057" t="s">
        <v>24004</v>
      </c>
      <c r="K11057" t="s">
        <v>24005</v>
      </c>
      <c r="L11057">
        <v>106716188</v>
      </c>
      <c r="M11057" t="s">
        <v>26543</v>
      </c>
      <c r="N11057">
        <v>13.1</v>
      </c>
      <c r="O11057" t="s">
        <v>42</v>
      </c>
      <c r="Q11057" t="s">
        <v>26544</v>
      </c>
      <c r="R11057">
        <v>2</v>
      </c>
      <c r="T11057">
        <v>281127910</v>
      </c>
      <c r="U11057">
        <v>1532241.76</v>
      </c>
    </row>
    <row r="11058" spans="1:21">
      <c r="A11058" s="4" t="s">
        <v>23998</v>
      </c>
      <c r="B11058" t="s">
        <v>23999</v>
      </c>
      <c r="C11058" t="s">
        <v>24000</v>
      </c>
      <c r="D11058" t="s">
        <v>24001</v>
      </c>
      <c r="E11058">
        <v>33929</v>
      </c>
      <c r="F11058" t="s">
        <v>24002</v>
      </c>
      <c r="G11058">
        <v>426906394</v>
      </c>
      <c r="H11058" t="s">
        <v>24003</v>
      </c>
      <c r="I11058">
        <v>127093</v>
      </c>
      <c r="J11058" t="s">
        <v>24004</v>
      </c>
      <c r="K11058" t="s">
        <v>24005</v>
      </c>
      <c r="L11058">
        <v>106716188</v>
      </c>
      <c r="M11058" t="s">
        <v>26545</v>
      </c>
      <c r="N11058">
        <v>12.4</v>
      </c>
      <c r="O11058" t="s">
        <v>42</v>
      </c>
      <c r="Q11058" t="s">
        <v>26546</v>
      </c>
      <c r="R11058">
        <v>2</v>
      </c>
      <c r="T11058">
        <v>281213427</v>
      </c>
      <c r="U11058">
        <v>1450366.25</v>
      </c>
    </row>
    <row r="11059" spans="1:21">
      <c r="A11059" s="4" t="s">
        <v>23998</v>
      </c>
      <c r="B11059" t="s">
        <v>23999</v>
      </c>
      <c r="C11059" t="s">
        <v>24000</v>
      </c>
      <c r="D11059" t="s">
        <v>24001</v>
      </c>
      <c r="E11059">
        <v>33929</v>
      </c>
      <c r="F11059" t="s">
        <v>24002</v>
      </c>
      <c r="G11059">
        <v>426906394</v>
      </c>
      <c r="H11059" t="s">
        <v>24003</v>
      </c>
      <c r="I11059">
        <v>127093</v>
      </c>
      <c r="J11059" t="s">
        <v>24004</v>
      </c>
      <c r="K11059" t="s">
        <v>24005</v>
      </c>
      <c r="L11059">
        <v>106716188</v>
      </c>
      <c r="M11059" t="s">
        <v>26547</v>
      </c>
      <c r="N11059">
        <v>12.3</v>
      </c>
      <c r="O11059" t="s">
        <v>42</v>
      </c>
      <c r="Q11059" t="s">
        <v>26548</v>
      </c>
      <c r="R11059">
        <v>2</v>
      </c>
      <c r="T11059">
        <v>281131107</v>
      </c>
      <c r="U11059">
        <v>1438669.75</v>
      </c>
    </row>
    <row r="11060" spans="1:21">
      <c r="A11060" s="4" t="s">
        <v>23998</v>
      </c>
      <c r="B11060" t="s">
        <v>23999</v>
      </c>
      <c r="C11060" t="s">
        <v>24000</v>
      </c>
      <c r="D11060" t="s">
        <v>24001</v>
      </c>
      <c r="E11060">
        <v>33929</v>
      </c>
      <c r="F11060" t="s">
        <v>24002</v>
      </c>
      <c r="G11060">
        <v>426906394</v>
      </c>
      <c r="H11060" t="s">
        <v>24003</v>
      </c>
      <c r="I11060">
        <v>127093</v>
      </c>
      <c r="J11060" t="s">
        <v>24004</v>
      </c>
      <c r="K11060" t="s">
        <v>24005</v>
      </c>
      <c r="L11060">
        <v>106716188</v>
      </c>
      <c r="M11060" t="s">
        <v>26549</v>
      </c>
      <c r="N11060">
        <v>5.5</v>
      </c>
      <c r="O11060" t="s">
        <v>42</v>
      </c>
      <c r="Q11060" t="s">
        <v>26550</v>
      </c>
      <c r="R11060">
        <v>2</v>
      </c>
      <c r="T11060">
        <v>302498693</v>
      </c>
      <c r="U11060">
        <v>643307.61</v>
      </c>
    </row>
    <row r="11061" spans="1:21">
      <c r="A11061" s="4" t="s">
        <v>23998</v>
      </c>
      <c r="B11061" t="s">
        <v>23999</v>
      </c>
      <c r="C11061" t="s">
        <v>24000</v>
      </c>
      <c r="D11061" t="s">
        <v>24001</v>
      </c>
      <c r="E11061">
        <v>33929</v>
      </c>
      <c r="F11061" t="s">
        <v>24002</v>
      </c>
      <c r="G11061">
        <v>426906394</v>
      </c>
      <c r="H11061" t="s">
        <v>24003</v>
      </c>
      <c r="I11061">
        <v>127093</v>
      </c>
      <c r="J11061" t="s">
        <v>24004</v>
      </c>
      <c r="K11061" t="s">
        <v>24005</v>
      </c>
      <c r="L11061">
        <v>106716188</v>
      </c>
      <c r="M11061" t="s">
        <v>26551</v>
      </c>
      <c r="N11061">
        <v>9.6</v>
      </c>
      <c r="O11061" t="s">
        <v>42</v>
      </c>
      <c r="Q11061" t="s">
        <v>26552</v>
      </c>
      <c r="R11061">
        <v>2</v>
      </c>
      <c r="T11061">
        <v>302498643</v>
      </c>
      <c r="U11061">
        <v>1122864.19</v>
      </c>
    </row>
    <row r="11062" spans="1:21">
      <c r="A11062" s="4" t="s">
        <v>23998</v>
      </c>
      <c r="B11062" t="s">
        <v>23999</v>
      </c>
      <c r="C11062" t="s">
        <v>24000</v>
      </c>
      <c r="D11062" t="s">
        <v>24001</v>
      </c>
      <c r="E11062">
        <v>33929</v>
      </c>
      <c r="F11062" t="s">
        <v>24002</v>
      </c>
      <c r="G11062">
        <v>426906394</v>
      </c>
      <c r="H11062" t="s">
        <v>24003</v>
      </c>
      <c r="I11062">
        <v>127093</v>
      </c>
      <c r="J11062" t="s">
        <v>24004</v>
      </c>
      <c r="K11062" t="s">
        <v>24005</v>
      </c>
      <c r="L11062">
        <v>106716188</v>
      </c>
      <c r="M11062" t="s">
        <v>26553</v>
      </c>
      <c r="N11062">
        <v>6.8</v>
      </c>
      <c r="O11062" t="s">
        <v>42</v>
      </c>
      <c r="Q11062" t="s">
        <v>26554</v>
      </c>
      <c r="R11062">
        <v>2</v>
      </c>
      <c r="T11062">
        <v>281131142</v>
      </c>
      <c r="U11062">
        <v>795362.14</v>
      </c>
    </row>
    <row r="11063" spans="1:21">
      <c r="A11063" s="4" t="s">
        <v>23998</v>
      </c>
      <c r="B11063" t="s">
        <v>23999</v>
      </c>
      <c r="C11063" t="s">
        <v>24000</v>
      </c>
      <c r="D11063" t="s">
        <v>24001</v>
      </c>
      <c r="E11063">
        <v>33929</v>
      </c>
      <c r="F11063" t="s">
        <v>24002</v>
      </c>
      <c r="G11063">
        <v>426906394</v>
      </c>
      <c r="H11063" t="s">
        <v>24003</v>
      </c>
      <c r="I11063">
        <v>127093</v>
      </c>
      <c r="J11063" t="s">
        <v>24004</v>
      </c>
      <c r="K11063" t="s">
        <v>24005</v>
      </c>
      <c r="L11063">
        <v>106716188</v>
      </c>
      <c r="M11063" t="s">
        <v>26555</v>
      </c>
      <c r="N11063">
        <v>11.3</v>
      </c>
      <c r="O11063" t="s">
        <v>42</v>
      </c>
      <c r="Q11063" t="s">
        <v>26556</v>
      </c>
      <c r="R11063">
        <v>2</v>
      </c>
      <c r="T11063">
        <v>281213486</v>
      </c>
      <c r="U11063">
        <v>1321704.73</v>
      </c>
    </row>
    <row r="11064" spans="1:21">
      <c r="A11064" s="4" t="s">
        <v>23998</v>
      </c>
      <c r="B11064" t="s">
        <v>23999</v>
      </c>
      <c r="C11064" t="s">
        <v>24000</v>
      </c>
      <c r="D11064" t="s">
        <v>24001</v>
      </c>
      <c r="E11064">
        <v>33929</v>
      </c>
      <c r="F11064" t="s">
        <v>24002</v>
      </c>
      <c r="G11064">
        <v>426906394</v>
      </c>
      <c r="H11064" t="s">
        <v>24003</v>
      </c>
      <c r="I11064">
        <v>127093</v>
      </c>
      <c r="J11064" t="s">
        <v>24004</v>
      </c>
      <c r="K11064" t="s">
        <v>24005</v>
      </c>
      <c r="L11064">
        <v>106716188</v>
      </c>
      <c r="M11064" t="s">
        <v>26557</v>
      </c>
      <c r="N11064">
        <v>4.8</v>
      </c>
      <c r="O11064" t="s">
        <v>42</v>
      </c>
      <c r="Q11064" t="s">
        <v>26558</v>
      </c>
      <c r="R11064">
        <v>2</v>
      </c>
      <c r="T11064">
        <v>302498695</v>
      </c>
      <c r="U11064">
        <v>561432.1</v>
      </c>
    </row>
    <row r="11065" spans="1:21">
      <c r="A11065" s="4" t="s">
        <v>23998</v>
      </c>
      <c r="B11065" t="s">
        <v>23999</v>
      </c>
      <c r="C11065" t="s">
        <v>24000</v>
      </c>
      <c r="D11065" t="s">
        <v>24001</v>
      </c>
      <c r="E11065">
        <v>33929</v>
      </c>
      <c r="F11065" t="s">
        <v>24002</v>
      </c>
      <c r="G11065">
        <v>426906394</v>
      </c>
      <c r="H11065" t="s">
        <v>24003</v>
      </c>
      <c r="I11065">
        <v>127093</v>
      </c>
      <c r="J11065" t="s">
        <v>24004</v>
      </c>
      <c r="K11065" t="s">
        <v>24005</v>
      </c>
      <c r="L11065">
        <v>106716188</v>
      </c>
      <c r="M11065" t="s">
        <v>26559</v>
      </c>
      <c r="N11065">
        <v>4.9000000000000004</v>
      </c>
      <c r="O11065" t="s">
        <v>42</v>
      </c>
      <c r="Q11065" t="s">
        <v>26560</v>
      </c>
      <c r="R11065">
        <v>2</v>
      </c>
      <c r="T11065">
        <v>302498673</v>
      </c>
      <c r="U11065">
        <v>573128.6</v>
      </c>
    </row>
    <row r="11066" spans="1:21">
      <c r="A11066" s="4" t="s">
        <v>23998</v>
      </c>
      <c r="B11066" t="s">
        <v>23999</v>
      </c>
      <c r="C11066" t="s">
        <v>24000</v>
      </c>
      <c r="D11066" t="s">
        <v>24001</v>
      </c>
      <c r="E11066">
        <v>33929</v>
      </c>
      <c r="F11066" t="s">
        <v>24002</v>
      </c>
      <c r="G11066">
        <v>426906394</v>
      </c>
      <c r="H11066" t="s">
        <v>24003</v>
      </c>
      <c r="I11066">
        <v>127093</v>
      </c>
      <c r="J11066" t="s">
        <v>24004</v>
      </c>
      <c r="K11066" t="s">
        <v>24005</v>
      </c>
      <c r="L11066">
        <v>106716188</v>
      </c>
      <c r="M11066" t="s">
        <v>26561</v>
      </c>
      <c r="N11066">
        <v>7.6</v>
      </c>
      <c r="O11066" t="s">
        <v>42</v>
      </c>
      <c r="Q11066" t="s">
        <v>26562</v>
      </c>
      <c r="R11066">
        <v>2</v>
      </c>
      <c r="T11066">
        <v>281213430</v>
      </c>
      <c r="U11066">
        <v>888934.15</v>
      </c>
    </row>
    <row r="11067" spans="1:21">
      <c r="A11067" s="4" t="s">
        <v>23998</v>
      </c>
      <c r="B11067" t="s">
        <v>23999</v>
      </c>
      <c r="C11067" t="s">
        <v>24000</v>
      </c>
      <c r="D11067" t="s">
        <v>24001</v>
      </c>
      <c r="E11067">
        <v>33929</v>
      </c>
      <c r="F11067" t="s">
        <v>24002</v>
      </c>
      <c r="G11067">
        <v>426906394</v>
      </c>
      <c r="H11067" t="s">
        <v>24003</v>
      </c>
      <c r="I11067">
        <v>127093</v>
      </c>
      <c r="J11067" t="s">
        <v>24004</v>
      </c>
      <c r="K11067" t="s">
        <v>24005</v>
      </c>
      <c r="L11067">
        <v>106716188</v>
      </c>
      <c r="M11067" t="s">
        <v>26563</v>
      </c>
      <c r="N11067">
        <v>7.3</v>
      </c>
      <c r="O11067" t="s">
        <v>42</v>
      </c>
      <c r="Q11067" t="s">
        <v>26564</v>
      </c>
      <c r="R11067">
        <v>2</v>
      </c>
      <c r="T11067">
        <v>302499132</v>
      </c>
      <c r="U11067">
        <v>853844.65</v>
      </c>
    </row>
    <row r="11068" spans="1:21">
      <c r="A11068" s="4" t="s">
        <v>23998</v>
      </c>
      <c r="B11068" t="s">
        <v>23999</v>
      </c>
      <c r="C11068" t="s">
        <v>24000</v>
      </c>
      <c r="D11068" t="s">
        <v>24001</v>
      </c>
      <c r="E11068">
        <v>33929</v>
      </c>
      <c r="F11068" t="s">
        <v>24002</v>
      </c>
      <c r="G11068">
        <v>426906394</v>
      </c>
      <c r="H11068" t="s">
        <v>24003</v>
      </c>
      <c r="I11068">
        <v>127093</v>
      </c>
      <c r="J11068" t="s">
        <v>24004</v>
      </c>
      <c r="K11068" t="s">
        <v>24005</v>
      </c>
      <c r="L11068">
        <v>106716188</v>
      </c>
      <c r="M11068" t="s">
        <v>26565</v>
      </c>
      <c r="N11068">
        <v>7.6</v>
      </c>
      <c r="O11068" t="s">
        <v>42</v>
      </c>
      <c r="Q11068" t="s">
        <v>26566</v>
      </c>
      <c r="R11068">
        <v>2</v>
      </c>
      <c r="T11068">
        <v>281213679</v>
      </c>
      <c r="U11068">
        <v>888934.15</v>
      </c>
    </row>
    <row r="11069" spans="1:21">
      <c r="A11069" s="4" t="s">
        <v>23998</v>
      </c>
      <c r="B11069" t="s">
        <v>23999</v>
      </c>
      <c r="C11069" t="s">
        <v>24000</v>
      </c>
      <c r="D11069" t="s">
        <v>24001</v>
      </c>
      <c r="E11069">
        <v>33929</v>
      </c>
      <c r="F11069" t="s">
        <v>24002</v>
      </c>
      <c r="G11069">
        <v>426906394</v>
      </c>
      <c r="H11069" t="s">
        <v>24003</v>
      </c>
      <c r="I11069">
        <v>127093</v>
      </c>
      <c r="J11069" t="s">
        <v>24004</v>
      </c>
      <c r="K11069" t="s">
        <v>24005</v>
      </c>
      <c r="L11069">
        <v>106716188</v>
      </c>
      <c r="M11069" t="s">
        <v>26567</v>
      </c>
      <c r="N11069">
        <v>7.9</v>
      </c>
      <c r="O11069" t="s">
        <v>42</v>
      </c>
      <c r="Q11069" t="s">
        <v>26568</v>
      </c>
      <c r="R11069">
        <v>2</v>
      </c>
      <c r="T11069">
        <v>302498729</v>
      </c>
      <c r="U11069">
        <v>924023.66</v>
      </c>
    </row>
    <row r="11070" spans="1:21">
      <c r="A11070" s="4" t="s">
        <v>23998</v>
      </c>
      <c r="B11070" t="s">
        <v>23999</v>
      </c>
      <c r="C11070" t="s">
        <v>24000</v>
      </c>
      <c r="D11070" t="s">
        <v>24001</v>
      </c>
      <c r="E11070">
        <v>33929</v>
      </c>
      <c r="F11070" t="s">
        <v>24002</v>
      </c>
      <c r="G11070">
        <v>426906394</v>
      </c>
      <c r="H11070" t="s">
        <v>24003</v>
      </c>
      <c r="I11070">
        <v>127093</v>
      </c>
      <c r="J11070" t="s">
        <v>24004</v>
      </c>
      <c r="K11070" t="s">
        <v>24005</v>
      </c>
      <c r="L11070">
        <v>106716188</v>
      </c>
      <c r="M11070" t="s">
        <v>26569</v>
      </c>
      <c r="N11070">
        <v>6.4</v>
      </c>
      <c r="O11070" t="s">
        <v>42</v>
      </c>
      <c r="Q11070" t="s">
        <v>26570</v>
      </c>
      <c r="R11070">
        <v>2</v>
      </c>
      <c r="T11070">
        <v>302498714</v>
      </c>
      <c r="U11070">
        <v>748576.13</v>
      </c>
    </row>
    <row r="11071" spans="1:21">
      <c r="A11071" s="4" t="s">
        <v>23998</v>
      </c>
      <c r="B11071" t="s">
        <v>23999</v>
      </c>
      <c r="C11071" t="s">
        <v>24000</v>
      </c>
      <c r="D11071" t="s">
        <v>24001</v>
      </c>
      <c r="E11071">
        <v>33929</v>
      </c>
      <c r="F11071" t="s">
        <v>24002</v>
      </c>
      <c r="G11071">
        <v>426906394</v>
      </c>
      <c r="H11071" t="s">
        <v>24003</v>
      </c>
      <c r="I11071">
        <v>127093</v>
      </c>
      <c r="J11071" t="s">
        <v>24004</v>
      </c>
      <c r="K11071" t="s">
        <v>24005</v>
      </c>
      <c r="L11071">
        <v>106716188</v>
      </c>
      <c r="M11071" t="s">
        <v>26571</v>
      </c>
      <c r="N11071">
        <v>7.3</v>
      </c>
      <c r="O11071" t="s">
        <v>42</v>
      </c>
      <c r="Q11071" t="s">
        <v>26572</v>
      </c>
      <c r="R11071">
        <v>2</v>
      </c>
      <c r="T11071">
        <v>281213482</v>
      </c>
      <c r="U11071">
        <v>853844.65</v>
      </c>
    </row>
    <row r="11072" spans="1:21">
      <c r="A11072" s="4" t="s">
        <v>23998</v>
      </c>
      <c r="B11072" t="s">
        <v>23999</v>
      </c>
      <c r="C11072" t="s">
        <v>24000</v>
      </c>
      <c r="D11072" t="s">
        <v>24001</v>
      </c>
      <c r="E11072">
        <v>33929</v>
      </c>
      <c r="F11072" t="s">
        <v>24002</v>
      </c>
      <c r="G11072">
        <v>426906394</v>
      </c>
      <c r="H11072" t="s">
        <v>24003</v>
      </c>
      <c r="I11072">
        <v>127093</v>
      </c>
      <c r="J11072" t="s">
        <v>24004</v>
      </c>
      <c r="K11072" t="s">
        <v>24005</v>
      </c>
      <c r="L11072">
        <v>106716188</v>
      </c>
      <c r="M11072" t="s">
        <v>26573</v>
      </c>
      <c r="N11072">
        <v>7.6</v>
      </c>
      <c r="O11072" t="s">
        <v>42</v>
      </c>
      <c r="Q11072" t="s">
        <v>26574</v>
      </c>
      <c r="R11072">
        <v>2</v>
      </c>
      <c r="T11072">
        <v>302498837</v>
      </c>
      <c r="U11072">
        <v>888934.15</v>
      </c>
    </row>
    <row r="11073" spans="1:21">
      <c r="A11073" s="4" t="s">
        <v>23998</v>
      </c>
      <c r="B11073" t="s">
        <v>23999</v>
      </c>
      <c r="C11073" t="s">
        <v>24000</v>
      </c>
      <c r="D11073" t="s">
        <v>24001</v>
      </c>
      <c r="E11073">
        <v>33929</v>
      </c>
      <c r="F11073" t="s">
        <v>24002</v>
      </c>
      <c r="G11073">
        <v>426906394</v>
      </c>
      <c r="H11073" t="s">
        <v>24003</v>
      </c>
      <c r="I11073">
        <v>127093</v>
      </c>
      <c r="J11073" t="s">
        <v>24004</v>
      </c>
      <c r="K11073" t="s">
        <v>24005</v>
      </c>
      <c r="L11073">
        <v>106716188</v>
      </c>
      <c r="M11073" t="s">
        <v>26575</v>
      </c>
      <c r="N11073">
        <v>7.3</v>
      </c>
      <c r="O11073" t="s">
        <v>42</v>
      </c>
      <c r="Q11073" t="s">
        <v>26576</v>
      </c>
      <c r="R11073">
        <v>2</v>
      </c>
      <c r="T11073">
        <v>302498655</v>
      </c>
      <c r="U11073">
        <v>853844.65</v>
      </c>
    </row>
    <row r="11074" spans="1:21">
      <c r="A11074" s="4" t="s">
        <v>23998</v>
      </c>
      <c r="B11074" t="s">
        <v>23999</v>
      </c>
      <c r="C11074" t="s">
        <v>24000</v>
      </c>
      <c r="D11074" t="s">
        <v>24001</v>
      </c>
      <c r="E11074">
        <v>33929</v>
      </c>
      <c r="F11074" t="s">
        <v>24002</v>
      </c>
      <c r="G11074">
        <v>426906394</v>
      </c>
      <c r="H11074" t="s">
        <v>24003</v>
      </c>
      <c r="I11074">
        <v>127093</v>
      </c>
      <c r="J11074" t="s">
        <v>24004</v>
      </c>
      <c r="K11074" t="s">
        <v>24005</v>
      </c>
      <c r="L11074">
        <v>106716188</v>
      </c>
      <c r="M11074" t="s">
        <v>26577</v>
      </c>
      <c r="N11074">
        <v>7.4</v>
      </c>
      <c r="O11074" t="s">
        <v>42</v>
      </c>
      <c r="Q11074" t="s">
        <v>26578</v>
      </c>
      <c r="R11074">
        <v>2</v>
      </c>
      <c r="T11074">
        <v>302498743</v>
      </c>
      <c r="U11074">
        <v>865541.15</v>
      </c>
    </row>
    <row r="11075" spans="1:21">
      <c r="A11075" s="4" t="s">
        <v>23998</v>
      </c>
      <c r="B11075" t="s">
        <v>23999</v>
      </c>
      <c r="C11075" t="s">
        <v>24000</v>
      </c>
      <c r="D11075" t="s">
        <v>24001</v>
      </c>
      <c r="E11075">
        <v>33929</v>
      </c>
      <c r="F11075" t="s">
        <v>24002</v>
      </c>
      <c r="G11075">
        <v>426906394</v>
      </c>
      <c r="H11075" t="s">
        <v>24003</v>
      </c>
      <c r="I11075">
        <v>127093</v>
      </c>
      <c r="J11075" t="s">
        <v>24004</v>
      </c>
      <c r="K11075" t="s">
        <v>24005</v>
      </c>
      <c r="L11075">
        <v>106716188</v>
      </c>
      <c r="M11075" t="s">
        <v>26579</v>
      </c>
      <c r="N11075">
        <v>7.1</v>
      </c>
      <c r="O11075" t="s">
        <v>42</v>
      </c>
      <c r="Q11075" t="s">
        <v>26580</v>
      </c>
      <c r="R11075">
        <v>2</v>
      </c>
      <c r="T11075">
        <v>302498637</v>
      </c>
      <c r="U11075">
        <v>830451.64</v>
      </c>
    </row>
    <row r="11076" spans="1:21">
      <c r="A11076" s="4" t="s">
        <v>23998</v>
      </c>
      <c r="B11076" t="s">
        <v>23999</v>
      </c>
      <c r="C11076" t="s">
        <v>24000</v>
      </c>
      <c r="D11076" t="s">
        <v>24001</v>
      </c>
      <c r="E11076">
        <v>33929</v>
      </c>
      <c r="F11076" t="s">
        <v>24002</v>
      </c>
      <c r="G11076">
        <v>426906394</v>
      </c>
      <c r="H11076" t="s">
        <v>24003</v>
      </c>
      <c r="I11076">
        <v>127093</v>
      </c>
      <c r="J11076" t="s">
        <v>24004</v>
      </c>
      <c r="K11076" t="s">
        <v>24005</v>
      </c>
      <c r="L11076">
        <v>106716188</v>
      </c>
      <c r="M11076" t="s">
        <v>26581</v>
      </c>
      <c r="N11076">
        <v>10.199999999999999</v>
      </c>
      <c r="O11076" t="s">
        <v>42</v>
      </c>
      <c r="Q11076" t="s">
        <v>26582</v>
      </c>
      <c r="R11076">
        <v>2</v>
      </c>
      <c r="T11076">
        <v>2388785194</v>
      </c>
      <c r="U11076">
        <v>1193043.2</v>
      </c>
    </row>
    <row r="11077" spans="1:21">
      <c r="A11077" s="4" t="s">
        <v>23998</v>
      </c>
      <c r="B11077" t="s">
        <v>23999</v>
      </c>
      <c r="C11077" t="s">
        <v>24000</v>
      </c>
      <c r="D11077" t="s">
        <v>24001</v>
      </c>
      <c r="E11077">
        <v>33929</v>
      </c>
      <c r="F11077" t="s">
        <v>24002</v>
      </c>
      <c r="G11077">
        <v>426906394</v>
      </c>
      <c r="H11077" t="s">
        <v>24003</v>
      </c>
      <c r="I11077">
        <v>127093</v>
      </c>
      <c r="J11077" t="s">
        <v>24004</v>
      </c>
      <c r="K11077" t="s">
        <v>24005</v>
      </c>
      <c r="L11077">
        <v>106716188</v>
      </c>
      <c r="M11077" t="s">
        <v>26583</v>
      </c>
      <c r="N11077">
        <v>8.4</v>
      </c>
      <c r="O11077" t="s">
        <v>42</v>
      </c>
      <c r="Q11077" t="s">
        <v>26584</v>
      </c>
      <c r="R11077">
        <v>2</v>
      </c>
      <c r="T11077">
        <v>281135068</v>
      </c>
      <c r="U11077">
        <v>982506.17</v>
      </c>
    </row>
    <row r="11078" spans="1:21">
      <c r="A11078" s="4" t="s">
        <v>23998</v>
      </c>
      <c r="B11078" t="s">
        <v>23999</v>
      </c>
      <c r="C11078" t="s">
        <v>24000</v>
      </c>
      <c r="D11078" t="s">
        <v>24001</v>
      </c>
      <c r="E11078">
        <v>33929</v>
      </c>
      <c r="F11078" t="s">
        <v>24002</v>
      </c>
      <c r="G11078">
        <v>426906394</v>
      </c>
      <c r="H11078" t="s">
        <v>24003</v>
      </c>
      <c r="I11078">
        <v>127093</v>
      </c>
      <c r="J11078" t="s">
        <v>24004</v>
      </c>
      <c r="K11078" t="s">
        <v>24005</v>
      </c>
      <c r="L11078">
        <v>106716188</v>
      </c>
      <c r="M11078" t="s">
        <v>26585</v>
      </c>
      <c r="N11078">
        <v>6.7</v>
      </c>
      <c r="O11078" t="s">
        <v>42</v>
      </c>
      <c r="Q11078" t="s">
        <v>26586</v>
      </c>
      <c r="R11078">
        <v>2</v>
      </c>
      <c r="T11078">
        <v>2388887430</v>
      </c>
      <c r="U11078">
        <v>783665.63</v>
      </c>
    </row>
    <row r="11079" spans="1:21">
      <c r="A11079" s="4" t="s">
        <v>23998</v>
      </c>
      <c r="B11079" t="s">
        <v>23999</v>
      </c>
      <c r="C11079" t="s">
        <v>24000</v>
      </c>
      <c r="D11079" t="s">
        <v>24001</v>
      </c>
      <c r="E11079">
        <v>33929</v>
      </c>
      <c r="F11079" t="s">
        <v>24002</v>
      </c>
      <c r="G11079">
        <v>426906394</v>
      </c>
      <c r="H11079" t="s">
        <v>24003</v>
      </c>
      <c r="I11079">
        <v>127093</v>
      </c>
      <c r="J11079" t="s">
        <v>24004</v>
      </c>
      <c r="K11079" t="s">
        <v>24005</v>
      </c>
      <c r="L11079">
        <v>106716188</v>
      </c>
      <c r="M11079" t="s">
        <v>26587</v>
      </c>
      <c r="N11079">
        <v>5.7</v>
      </c>
      <c r="O11079" t="s">
        <v>42</v>
      </c>
      <c r="Q11079" t="s">
        <v>26588</v>
      </c>
      <c r="R11079">
        <v>2</v>
      </c>
      <c r="T11079">
        <v>2388782286</v>
      </c>
      <c r="U11079">
        <v>666700.61</v>
      </c>
    </row>
    <row r="11080" spans="1:21">
      <c r="A11080" s="4" t="s">
        <v>23998</v>
      </c>
      <c r="B11080" t="s">
        <v>23999</v>
      </c>
      <c r="C11080" t="s">
        <v>24000</v>
      </c>
      <c r="D11080" t="s">
        <v>24001</v>
      </c>
      <c r="E11080">
        <v>33929</v>
      </c>
      <c r="F11080" t="s">
        <v>24002</v>
      </c>
      <c r="G11080">
        <v>426906394</v>
      </c>
      <c r="H11080" t="s">
        <v>24003</v>
      </c>
      <c r="I11080">
        <v>127093</v>
      </c>
      <c r="J11080" t="s">
        <v>24004</v>
      </c>
      <c r="K11080" t="s">
        <v>24005</v>
      </c>
      <c r="L11080">
        <v>106716188</v>
      </c>
      <c r="M11080" t="s">
        <v>26589</v>
      </c>
      <c r="N11080">
        <v>5.7</v>
      </c>
      <c r="O11080" t="s">
        <v>42</v>
      </c>
      <c r="Q11080" t="s">
        <v>26590</v>
      </c>
      <c r="R11080">
        <v>2</v>
      </c>
      <c r="T11080">
        <v>281213443</v>
      </c>
      <c r="U11080">
        <v>666700.61</v>
      </c>
    </row>
    <row r="11081" spans="1:21">
      <c r="A11081" s="4" t="s">
        <v>23998</v>
      </c>
      <c r="B11081" t="s">
        <v>23999</v>
      </c>
      <c r="C11081" t="s">
        <v>24000</v>
      </c>
      <c r="D11081" t="s">
        <v>24001</v>
      </c>
      <c r="E11081">
        <v>33929</v>
      </c>
      <c r="F11081" t="s">
        <v>24002</v>
      </c>
      <c r="G11081">
        <v>426906394</v>
      </c>
      <c r="H11081" t="s">
        <v>24003</v>
      </c>
      <c r="I11081">
        <v>127093</v>
      </c>
      <c r="J11081" t="s">
        <v>24004</v>
      </c>
      <c r="K11081" t="s">
        <v>24005</v>
      </c>
      <c r="L11081">
        <v>106716188</v>
      </c>
      <c r="M11081" t="s">
        <v>26591</v>
      </c>
      <c r="N11081">
        <v>5.5</v>
      </c>
      <c r="O11081" t="s">
        <v>42</v>
      </c>
      <c r="Q11081" t="s">
        <v>26592</v>
      </c>
      <c r="R11081">
        <v>2</v>
      </c>
      <c r="T11081">
        <v>281135035</v>
      </c>
      <c r="U11081">
        <v>643307.61</v>
      </c>
    </row>
    <row r="11082" spans="1:21">
      <c r="A11082" s="4" t="s">
        <v>23998</v>
      </c>
      <c r="B11082" t="s">
        <v>23999</v>
      </c>
      <c r="C11082" t="s">
        <v>24000</v>
      </c>
      <c r="D11082" t="s">
        <v>24001</v>
      </c>
      <c r="E11082">
        <v>33929</v>
      </c>
      <c r="F11082" t="s">
        <v>24002</v>
      </c>
      <c r="G11082">
        <v>426906394</v>
      </c>
      <c r="H11082" t="s">
        <v>24003</v>
      </c>
      <c r="I11082">
        <v>127093</v>
      </c>
      <c r="J11082" t="s">
        <v>24004</v>
      </c>
      <c r="K11082" t="s">
        <v>24005</v>
      </c>
      <c r="L11082">
        <v>106716188</v>
      </c>
      <c r="M11082" t="s">
        <v>26593</v>
      </c>
      <c r="N11082">
        <v>5.4</v>
      </c>
      <c r="O11082" t="s">
        <v>42</v>
      </c>
      <c r="Q11082" t="s">
        <v>26594</v>
      </c>
      <c r="R11082">
        <v>2</v>
      </c>
      <c r="T11082">
        <v>281127883</v>
      </c>
      <c r="U11082">
        <v>631611.11</v>
      </c>
    </row>
    <row r="11083" spans="1:21">
      <c r="A11083" s="4" t="s">
        <v>23998</v>
      </c>
      <c r="B11083" t="s">
        <v>23999</v>
      </c>
      <c r="C11083" t="s">
        <v>24000</v>
      </c>
      <c r="D11083" t="s">
        <v>24001</v>
      </c>
      <c r="E11083">
        <v>33929</v>
      </c>
      <c r="F11083" t="s">
        <v>24002</v>
      </c>
      <c r="G11083">
        <v>426906394</v>
      </c>
      <c r="H11083" t="s">
        <v>24003</v>
      </c>
      <c r="I11083">
        <v>127093</v>
      </c>
      <c r="J11083" t="s">
        <v>24004</v>
      </c>
      <c r="K11083" t="s">
        <v>24005</v>
      </c>
      <c r="L11083">
        <v>106716188</v>
      </c>
      <c r="M11083" t="s">
        <v>26595</v>
      </c>
      <c r="N11083">
        <v>9.1</v>
      </c>
      <c r="O11083" t="s">
        <v>42</v>
      </c>
      <c r="Q11083" t="s">
        <v>26596</v>
      </c>
      <c r="R11083">
        <v>2</v>
      </c>
      <c r="T11083">
        <v>281127838</v>
      </c>
      <c r="U11083">
        <v>1064381.68</v>
      </c>
    </row>
    <row r="11084" spans="1:21">
      <c r="A11084" s="4" t="s">
        <v>23998</v>
      </c>
      <c r="B11084" t="s">
        <v>23999</v>
      </c>
      <c r="C11084" t="s">
        <v>24000</v>
      </c>
      <c r="D11084" t="s">
        <v>24001</v>
      </c>
      <c r="E11084">
        <v>33929</v>
      </c>
      <c r="F11084" t="s">
        <v>24002</v>
      </c>
      <c r="G11084">
        <v>426906394</v>
      </c>
      <c r="H11084" t="s">
        <v>24003</v>
      </c>
      <c r="I11084">
        <v>127093</v>
      </c>
      <c r="J11084" t="s">
        <v>24004</v>
      </c>
      <c r="K11084" t="s">
        <v>24005</v>
      </c>
      <c r="L11084">
        <v>106716188</v>
      </c>
      <c r="M11084" t="s">
        <v>26597</v>
      </c>
      <c r="N11084">
        <v>9.5</v>
      </c>
      <c r="O11084" t="s">
        <v>42</v>
      </c>
      <c r="Q11084" t="s">
        <v>26598</v>
      </c>
      <c r="R11084">
        <v>2</v>
      </c>
      <c r="T11084">
        <v>281127854</v>
      </c>
      <c r="U11084">
        <v>1111167.69</v>
      </c>
    </row>
    <row r="11085" spans="1:21">
      <c r="A11085" s="4" t="s">
        <v>23998</v>
      </c>
      <c r="B11085" t="s">
        <v>23999</v>
      </c>
      <c r="C11085" t="s">
        <v>24000</v>
      </c>
      <c r="D11085" t="s">
        <v>24001</v>
      </c>
      <c r="E11085">
        <v>33929</v>
      </c>
      <c r="F11085" t="s">
        <v>24002</v>
      </c>
      <c r="G11085">
        <v>426906394</v>
      </c>
      <c r="H11085" t="s">
        <v>24003</v>
      </c>
      <c r="I11085">
        <v>127093</v>
      </c>
      <c r="J11085" t="s">
        <v>24004</v>
      </c>
      <c r="K11085" t="s">
        <v>24005</v>
      </c>
      <c r="L11085">
        <v>106716188</v>
      </c>
      <c r="M11085" t="s">
        <v>26599</v>
      </c>
      <c r="N11085">
        <v>6.7</v>
      </c>
      <c r="O11085" t="s">
        <v>42</v>
      </c>
      <c r="Q11085" t="s">
        <v>26600</v>
      </c>
      <c r="R11085">
        <v>2</v>
      </c>
      <c r="T11085">
        <v>3225332840</v>
      </c>
      <c r="U11085">
        <v>783665.63</v>
      </c>
    </row>
    <row r="11086" spans="1:21">
      <c r="A11086" s="4" t="s">
        <v>23998</v>
      </c>
      <c r="B11086" t="s">
        <v>23999</v>
      </c>
      <c r="C11086" t="s">
        <v>24000</v>
      </c>
      <c r="D11086" t="s">
        <v>24001</v>
      </c>
      <c r="E11086">
        <v>33929</v>
      </c>
      <c r="F11086" t="s">
        <v>24002</v>
      </c>
      <c r="G11086">
        <v>426906394</v>
      </c>
      <c r="H11086" t="s">
        <v>24003</v>
      </c>
      <c r="I11086">
        <v>127093</v>
      </c>
      <c r="J11086" t="s">
        <v>24004</v>
      </c>
      <c r="K11086" t="s">
        <v>24005</v>
      </c>
      <c r="L11086">
        <v>106716188</v>
      </c>
      <c r="M11086" t="s">
        <v>26601</v>
      </c>
      <c r="N11086">
        <v>7</v>
      </c>
      <c r="O11086" t="s">
        <v>42</v>
      </c>
      <c r="Q11086" t="s">
        <v>26602</v>
      </c>
      <c r="R11086">
        <v>2</v>
      </c>
      <c r="T11086">
        <v>2388781076</v>
      </c>
      <c r="U11086">
        <v>818755.14</v>
      </c>
    </row>
    <row r="11087" spans="1:21">
      <c r="A11087" s="4" t="s">
        <v>23998</v>
      </c>
      <c r="B11087" t="s">
        <v>23999</v>
      </c>
      <c r="C11087" t="s">
        <v>24000</v>
      </c>
      <c r="D11087" t="s">
        <v>24001</v>
      </c>
      <c r="E11087">
        <v>33929</v>
      </c>
      <c r="F11087" t="s">
        <v>24002</v>
      </c>
      <c r="G11087">
        <v>426906394</v>
      </c>
      <c r="H11087" t="s">
        <v>24003</v>
      </c>
      <c r="I11087">
        <v>127093</v>
      </c>
      <c r="J11087" t="s">
        <v>24004</v>
      </c>
      <c r="K11087" t="s">
        <v>24005</v>
      </c>
      <c r="L11087">
        <v>106716188</v>
      </c>
      <c r="M11087" t="s">
        <v>26603</v>
      </c>
      <c r="N11087">
        <v>3.1</v>
      </c>
      <c r="O11087" t="s">
        <v>42</v>
      </c>
      <c r="Q11087" t="s">
        <v>26604</v>
      </c>
      <c r="R11087">
        <v>2</v>
      </c>
      <c r="T11087">
        <v>281127816</v>
      </c>
      <c r="U11087">
        <v>362591.56</v>
      </c>
    </row>
    <row r="11088" spans="1:21">
      <c r="A11088" s="4" t="s">
        <v>23998</v>
      </c>
      <c r="B11088" t="s">
        <v>23999</v>
      </c>
      <c r="C11088" t="s">
        <v>24000</v>
      </c>
      <c r="D11088" t="s">
        <v>24001</v>
      </c>
      <c r="E11088">
        <v>33929</v>
      </c>
      <c r="F11088" t="s">
        <v>24002</v>
      </c>
      <c r="G11088">
        <v>426906394</v>
      </c>
      <c r="H11088" t="s">
        <v>24003</v>
      </c>
      <c r="I11088">
        <v>127093</v>
      </c>
      <c r="J11088" t="s">
        <v>24004</v>
      </c>
      <c r="K11088" t="s">
        <v>24005</v>
      </c>
      <c r="L11088">
        <v>106716188</v>
      </c>
      <c r="M11088" t="s">
        <v>26605</v>
      </c>
      <c r="N11088">
        <v>3.1</v>
      </c>
      <c r="O11088" t="s">
        <v>42</v>
      </c>
      <c r="Q11088" t="s">
        <v>26606</v>
      </c>
      <c r="R11088">
        <v>2</v>
      </c>
      <c r="T11088">
        <v>306073621</v>
      </c>
      <c r="U11088">
        <v>362591.56</v>
      </c>
    </row>
    <row r="11089" spans="1:21">
      <c r="A11089" s="4" t="s">
        <v>23998</v>
      </c>
      <c r="B11089" t="s">
        <v>23999</v>
      </c>
      <c r="C11089" t="s">
        <v>24000</v>
      </c>
      <c r="D11089" t="s">
        <v>24001</v>
      </c>
      <c r="E11089">
        <v>33929</v>
      </c>
      <c r="F11089" t="s">
        <v>24002</v>
      </c>
      <c r="G11089">
        <v>426906394</v>
      </c>
      <c r="H11089" t="s">
        <v>24003</v>
      </c>
      <c r="I11089">
        <v>127093</v>
      </c>
      <c r="J11089" t="s">
        <v>24004</v>
      </c>
      <c r="K11089" t="s">
        <v>24005</v>
      </c>
      <c r="L11089">
        <v>106716188</v>
      </c>
      <c r="M11089" t="s">
        <v>26607</v>
      </c>
      <c r="N11089">
        <v>2.4</v>
      </c>
      <c r="O11089" t="s">
        <v>42</v>
      </c>
      <c r="Q11089" t="s">
        <v>26608</v>
      </c>
      <c r="R11089">
        <v>2</v>
      </c>
      <c r="T11089">
        <v>306088936</v>
      </c>
      <c r="U11089">
        <v>280716.05</v>
      </c>
    </row>
    <row r="11090" spans="1:21">
      <c r="A11090" s="4" t="s">
        <v>23998</v>
      </c>
      <c r="B11090" t="s">
        <v>23999</v>
      </c>
      <c r="C11090" t="s">
        <v>24000</v>
      </c>
      <c r="D11090" t="s">
        <v>24001</v>
      </c>
      <c r="E11090">
        <v>33929</v>
      </c>
      <c r="F11090" t="s">
        <v>24002</v>
      </c>
      <c r="G11090">
        <v>426906394</v>
      </c>
      <c r="H11090" t="s">
        <v>24003</v>
      </c>
      <c r="I11090">
        <v>127093</v>
      </c>
      <c r="J11090" t="s">
        <v>24004</v>
      </c>
      <c r="K11090" t="s">
        <v>24005</v>
      </c>
      <c r="L11090">
        <v>106716188</v>
      </c>
      <c r="M11090" t="s">
        <v>26609</v>
      </c>
      <c r="N11090">
        <v>1.4</v>
      </c>
      <c r="O11090" t="s">
        <v>42</v>
      </c>
      <c r="Q11090" t="s">
        <v>26610</v>
      </c>
      <c r="R11090">
        <v>2</v>
      </c>
      <c r="T11090">
        <v>306088938</v>
      </c>
      <c r="U11090">
        <v>163751.03</v>
      </c>
    </row>
    <row r="11091" spans="1:21">
      <c r="A11091" s="4" t="s">
        <v>23998</v>
      </c>
      <c r="B11091" t="s">
        <v>23999</v>
      </c>
      <c r="C11091" t="s">
        <v>24000</v>
      </c>
      <c r="D11091" t="s">
        <v>24001</v>
      </c>
      <c r="E11091">
        <v>33929</v>
      </c>
      <c r="F11091" t="s">
        <v>24002</v>
      </c>
      <c r="G11091">
        <v>426906394</v>
      </c>
      <c r="H11091" t="s">
        <v>24003</v>
      </c>
      <c r="I11091">
        <v>127093</v>
      </c>
      <c r="J11091" t="s">
        <v>24004</v>
      </c>
      <c r="K11091" t="s">
        <v>24005</v>
      </c>
      <c r="L11091">
        <v>106716188</v>
      </c>
      <c r="M11091" t="s">
        <v>26611</v>
      </c>
      <c r="N11091">
        <v>2.1</v>
      </c>
      <c r="O11091" t="s">
        <v>42</v>
      </c>
      <c r="Q11091" t="s">
        <v>26612</v>
      </c>
      <c r="R11091">
        <v>2</v>
      </c>
      <c r="T11091">
        <v>306088956</v>
      </c>
      <c r="U11091">
        <v>245626.54</v>
      </c>
    </row>
    <row r="11092" spans="1:21">
      <c r="A11092" s="4" t="s">
        <v>23998</v>
      </c>
      <c r="B11092" t="s">
        <v>23999</v>
      </c>
      <c r="C11092" t="s">
        <v>24000</v>
      </c>
      <c r="D11092" t="s">
        <v>24001</v>
      </c>
      <c r="E11092">
        <v>33929</v>
      </c>
      <c r="F11092" t="s">
        <v>24002</v>
      </c>
      <c r="G11092">
        <v>426906394</v>
      </c>
      <c r="H11092" t="s">
        <v>24003</v>
      </c>
      <c r="I11092">
        <v>127093</v>
      </c>
      <c r="J11092" t="s">
        <v>24004</v>
      </c>
      <c r="K11092" t="s">
        <v>24005</v>
      </c>
      <c r="L11092">
        <v>106716188</v>
      </c>
      <c r="M11092" t="s">
        <v>26613</v>
      </c>
      <c r="N11092">
        <v>1.3</v>
      </c>
      <c r="O11092" t="s">
        <v>42</v>
      </c>
      <c r="Q11092" t="s">
        <v>26614</v>
      </c>
      <c r="R11092">
        <v>2</v>
      </c>
      <c r="T11092">
        <v>306073633</v>
      </c>
      <c r="U11092">
        <v>152054.53</v>
      </c>
    </row>
    <row r="11093" spans="1:21">
      <c r="A11093" s="4" t="s">
        <v>23998</v>
      </c>
      <c r="B11093" t="s">
        <v>23999</v>
      </c>
      <c r="C11093" t="s">
        <v>24000</v>
      </c>
      <c r="D11093" t="s">
        <v>24001</v>
      </c>
      <c r="E11093">
        <v>33929</v>
      </c>
      <c r="F11093" t="s">
        <v>24002</v>
      </c>
      <c r="G11093">
        <v>426906394</v>
      </c>
      <c r="H11093" t="s">
        <v>24003</v>
      </c>
      <c r="I11093">
        <v>127093</v>
      </c>
      <c r="J11093" t="s">
        <v>24004</v>
      </c>
      <c r="K11093" t="s">
        <v>24005</v>
      </c>
      <c r="L11093">
        <v>106716188</v>
      </c>
      <c r="M11093" t="s">
        <v>26615</v>
      </c>
      <c r="N11093">
        <v>2.2999999999999998</v>
      </c>
      <c r="O11093" t="s">
        <v>42</v>
      </c>
      <c r="Q11093" t="s">
        <v>26616</v>
      </c>
      <c r="R11093">
        <v>2</v>
      </c>
      <c r="T11093">
        <v>281128033</v>
      </c>
      <c r="U11093">
        <v>269019.55</v>
      </c>
    </row>
    <row r="11094" spans="1:21">
      <c r="A11094" s="4" t="s">
        <v>23998</v>
      </c>
      <c r="B11094" t="s">
        <v>23999</v>
      </c>
      <c r="C11094" t="s">
        <v>24000</v>
      </c>
      <c r="D11094" t="s">
        <v>24001</v>
      </c>
      <c r="E11094">
        <v>33929</v>
      </c>
      <c r="F11094" t="s">
        <v>24002</v>
      </c>
      <c r="G11094">
        <v>426906394</v>
      </c>
      <c r="H11094" t="s">
        <v>24003</v>
      </c>
      <c r="I11094">
        <v>127093</v>
      </c>
      <c r="J11094" t="s">
        <v>24004</v>
      </c>
      <c r="K11094" t="s">
        <v>24005</v>
      </c>
      <c r="L11094">
        <v>106716188</v>
      </c>
      <c r="M11094" t="s">
        <v>26617</v>
      </c>
      <c r="N11094">
        <v>1.4</v>
      </c>
      <c r="O11094" t="s">
        <v>42</v>
      </c>
      <c r="Q11094" t="s">
        <v>26618</v>
      </c>
      <c r="R11094">
        <v>2</v>
      </c>
      <c r="T11094">
        <v>281131129</v>
      </c>
      <c r="U11094">
        <v>163751.03</v>
      </c>
    </row>
    <row r="11095" spans="1:21">
      <c r="A11095" s="4" t="s">
        <v>23998</v>
      </c>
      <c r="B11095" t="s">
        <v>23999</v>
      </c>
      <c r="C11095" t="s">
        <v>24000</v>
      </c>
      <c r="D11095" t="s">
        <v>24001</v>
      </c>
      <c r="E11095">
        <v>33929</v>
      </c>
      <c r="F11095" t="s">
        <v>24002</v>
      </c>
      <c r="G11095">
        <v>426906394</v>
      </c>
      <c r="H11095" t="s">
        <v>24003</v>
      </c>
      <c r="I11095">
        <v>127093</v>
      </c>
      <c r="J11095" t="s">
        <v>24004</v>
      </c>
      <c r="K11095" t="s">
        <v>24005</v>
      </c>
      <c r="L11095">
        <v>106716188</v>
      </c>
      <c r="M11095" t="s">
        <v>26619</v>
      </c>
      <c r="N11095">
        <v>5</v>
      </c>
      <c r="O11095" t="s">
        <v>42</v>
      </c>
      <c r="Q11095" t="s">
        <v>26620</v>
      </c>
      <c r="R11095">
        <v>2</v>
      </c>
      <c r="T11095">
        <v>281131169</v>
      </c>
      <c r="U11095">
        <v>584825.1</v>
      </c>
    </row>
    <row r="11096" spans="1:21">
      <c r="A11096" s="4" t="s">
        <v>23998</v>
      </c>
      <c r="B11096" t="s">
        <v>23999</v>
      </c>
      <c r="C11096" t="s">
        <v>24000</v>
      </c>
      <c r="D11096" t="s">
        <v>24001</v>
      </c>
      <c r="E11096">
        <v>33929</v>
      </c>
      <c r="F11096" t="s">
        <v>24002</v>
      </c>
      <c r="G11096">
        <v>426906394</v>
      </c>
      <c r="H11096" t="s">
        <v>24003</v>
      </c>
      <c r="I11096">
        <v>127093</v>
      </c>
      <c r="J11096" t="s">
        <v>24004</v>
      </c>
      <c r="K11096" t="s">
        <v>24005</v>
      </c>
      <c r="L11096">
        <v>106716188</v>
      </c>
      <c r="M11096" t="s">
        <v>26621</v>
      </c>
      <c r="N11096">
        <v>8</v>
      </c>
      <c r="O11096" t="s">
        <v>42</v>
      </c>
      <c r="Q11096" t="s">
        <v>26622</v>
      </c>
      <c r="R11096">
        <v>2</v>
      </c>
      <c r="T11096">
        <v>3225359589</v>
      </c>
      <c r="U11096">
        <v>935720.16</v>
      </c>
    </row>
    <row r="11097" spans="1:21">
      <c r="A11097" s="4" t="s">
        <v>23998</v>
      </c>
      <c r="B11097" t="s">
        <v>23999</v>
      </c>
      <c r="C11097" t="s">
        <v>24000</v>
      </c>
      <c r="D11097" t="s">
        <v>24001</v>
      </c>
      <c r="E11097">
        <v>33929</v>
      </c>
      <c r="F11097" t="s">
        <v>24002</v>
      </c>
      <c r="G11097">
        <v>426906394</v>
      </c>
      <c r="H11097" t="s">
        <v>24003</v>
      </c>
      <c r="I11097">
        <v>127093</v>
      </c>
      <c r="J11097" t="s">
        <v>24004</v>
      </c>
      <c r="K11097" t="s">
        <v>24005</v>
      </c>
      <c r="L11097">
        <v>106716188</v>
      </c>
      <c r="M11097" t="s">
        <v>26623</v>
      </c>
      <c r="N11097">
        <v>5.4</v>
      </c>
      <c r="O11097" t="s">
        <v>42</v>
      </c>
      <c r="Q11097" t="s">
        <v>26624</v>
      </c>
      <c r="R11097">
        <v>2</v>
      </c>
      <c r="T11097">
        <v>306066680</v>
      </c>
      <c r="U11097">
        <v>631611.11</v>
      </c>
    </row>
    <row r="11098" spans="1:21">
      <c r="A11098" s="4" t="s">
        <v>23998</v>
      </c>
      <c r="B11098" t="s">
        <v>23999</v>
      </c>
      <c r="C11098" t="s">
        <v>24000</v>
      </c>
      <c r="D11098" t="s">
        <v>24001</v>
      </c>
      <c r="E11098">
        <v>33929</v>
      </c>
      <c r="F11098" t="s">
        <v>24002</v>
      </c>
      <c r="G11098">
        <v>426906394</v>
      </c>
      <c r="H11098" t="s">
        <v>24003</v>
      </c>
      <c r="I11098">
        <v>127093</v>
      </c>
      <c r="J11098" t="s">
        <v>24004</v>
      </c>
      <c r="K11098" t="s">
        <v>24005</v>
      </c>
      <c r="L11098">
        <v>106716188</v>
      </c>
      <c r="M11098" t="s">
        <v>26625</v>
      </c>
      <c r="N11098">
        <v>5.9</v>
      </c>
      <c r="O11098" t="s">
        <v>42</v>
      </c>
      <c r="Q11098" t="s">
        <v>26626</v>
      </c>
      <c r="R11098">
        <v>2</v>
      </c>
      <c r="T11098">
        <v>281131120</v>
      </c>
      <c r="U11098">
        <v>690093.62</v>
      </c>
    </row>
    <row r="11099" spans="1:21">
      <c r="A11099" s="4" t="s">
        <v>23998</v>
      </c>
      <c r="B11099" t="s">
        <v>23999</v>
      </c>
      <c r="C11099" t="s">
        <v>24000</v>
      </c>
      <c r="D11099" t="s">
        <v>24001</v>
      </c>
      <c r="E11099">
        <v>33929</v>
      </c>
      <c r="F11099" t="s">
        <v>24002</v>
      </c>
      <c r="G11099">
        <v>426906394</v>
      </c>
      <c r="H11099" t="s">
        <v>24003</v>
      </c>
      <c r="I11099">
        <v>127093</v>
      </c>
      <c r="J11099" t="s">
        <v>24004</v>
      </c>
      <c r="K11099" t="s">
        <v>24005</v>
      </c>
      <c r="L11099">
        <v>106716188</v>
      </c>
      <c r="M11099" t="s">
        <v>26627</v>
      </c>
      <c r="N11099">
        <v>4.0999999999999996</v>
      </c>
      <c r="O11099" t="s">
        <v>42</v>
      </c>
      <c r="Q11099" t="s">
        <v>26628</v>
      </c>
      <c r="R11099">
        <v>2</v>
      </c>
      <c r="T11099">
        <v>281131151</v>
      </c>
      <c r="U11099">
        <v>479556.58</v>
      </c>
    </row>
    <row r="11100" spans="1:21">
      <c r="A11100" s="4" t="s">
        <v>23998</v>
      </c>
      <c r="B11100" t="s">
        <v>23999</v>
      </c>
      <c r="C11100" t="s">
        <v>24000</v>
      </c>
      <c r="D11100" t="s">
        <v>24001</v>
      </c>
      <c r="E11100">
        <v>33929</v>
      </c>
      <c r="F11100" t="s">
        <v>24002</v>
      </c>
      <c r="G11100">
        <v>426906394</v>
      </c>
      <c r="H11100" t="s">
        <v>24003</v>
      </c>
      <c r="I11100">
        <v>127093</v>
      </c>
      <c r="J11100" t="s">
        <v>24004</v>
      </c>
      <c r="K11100" t="s">
        <v>24005</v>
      </c>
      <c r="L11100">
        <v>106716188</v>
      </c>
      <c r="M11100" t="s">
        <v>26629</v>
      </c>
      <c r="N11100">
        <v>4.9000000000000004</v>
      </c>
      <c r="O11100" t="s">
        <v>42</v>
      </c>
      <c r="Q11100" t="s">
        <v>26630</v>
      </c>
      <c r="R11100">
        <v>2</v>
      </c>
      <c r="T11100">
        <v>3225360773</v>
      </c>
      <c r="U11100">
        <v>573128.6</v>
      </c>
    </row>
    <row r="11101" spans="1:21">
      <c r="A11101" s="4" t="s">
        <v>23998</v>
      </c>
      <c r="B11101" t="s">
        <v>23999</v>
      </c>
      <c r="C11101" t="s">
        <v>24000</v>
      </c>
      <c r="D11101" t="s">
        <v>24001</v>
      </c>
      <c r="E11101">
        <v>33929</v>
      </c>
      <c r="F11101" t="s">
        <v>24002</v>
      </c>
      <c r="G11101">
        <v>426906394</v>
      </c>
      <c r="H11101" t="s">
        <v>24003</v>
      </c>
      <c r="I11101">
        <v>127093</v>
      </c>
      <c r="J11101" t="s">
        <v>24004</v>
      </c>
      <c r="K11101" t="s">
        <v>24005</v>
      </c>
      <c r="L11101">
        <v>106716188</v>
      </c>
      <c r="M11101" t="s">
        <v>26631</v>
      </c>
      <c r="N11101">
        <v>2.7</v>
      </c>
      <c r="O11101" t="s">
        <v>42</v>
      </c>
      <c r="Q11101" t="s">
        <v>26632</v>
      </c>
      <c r="R11101">
        <v>2</v>
      </c>
      <c r="T11101">
        <v>281214255</v>
      </c>
      <c r="U11101">
        <v>315805.55</v>
      </c>
    </row>
    <row r="11102" spans="1:21">
      <c r="A11102" s="4" t="s">
        <v>23998</v>
      </c>
      <c r="B11102" t="s">
        <v>23999</v>
      </c>
      <c r="C11102" t="s">
        <v>24000</v>
      </c>
      <c r="D11102" t="s">
        <v>24001</v>
      </c>
      <c r="E11102">
        <v>33929</v>
      </c>
      <c r="F11102" t="s">
        <v>24002</v>
      </c>
      <c r="G11102">
        <v>426906394</v>
      </c>
      <c r="H11102" t="s">
        <v>24003</v>
      </c>
      <c r="I11102">
        <v>127093</v>
      </c>
      <c r="J11102" t="s">
        <v>24004</v>
      </c>
      <c r="K11102" t="s">
        <v>24005</v>
      </c>
      <c r="L11102">
        <v>106716188</v>
      </c>
      <c r="M11102" t="s">
        <v>26633</v>
      </c>
      <c r="N11102">
        <v>2.2999999999999998</v>
      </c>
      <c r="O11102" t="s">
        <v>42</v>
      </c>
      <c r="Q11102" t="s">
        <v>26634</v>
      </c>
      <c r="R11102">
        <v>2</v>
      </c>
      <c r="T11102">
        <v>3225359903</v>
      </c>
      <c r="U11102">
        <v>269019.55</v>
      </c>
    </row>
    <row r="11103" spans="1:21">
      <c r="A11103" s="4" t="s">
        <v>23998</v>
      </c>
      <c r="B11103" t="s">
        <v>23999</v>
      </c>
      <c r="C11103" t="s">
        <v>24000</v>
      </c>
      <c r="D11103" t="s">
        <v>24001</v>
      </c>
      <c r="E11103">
        <v>33929</v>
      </c>
      <c r="F11103" t="s">
        <v>24002</v>
      </c>
      <c r="G11103">
        <v>426906394</v>
      </c>
      <c r="H11103" t="s">
        <v>24003</v>
      </c>
      <c r="I11103">
        <v>127093</v>
      </c>
      <c r="J11103" t="s">
        <v>24004</v>
      </c>
      <c r="K11103" t="s">
        <v>24005</v>
      </c>
      <c r="L11103">
        <v>106716188</v>
      </c>
      <c r="M11103" t="s">
        <v>26635</v>
      </c>
      <c r="N11103">
        <v>2.6</v>
      </c>
      <c r="O11103" t="s">
        <v>42</v>
      </c>
      <c r="Q11103" t="s">
        <v>26636</v>
      </c>
      <c r="R11103">
        <v>2</v>
      </c>
      <c r="T11103">
        <v>281214301</v>
      </c>
      <c r="U11103">
        <v>304109.05</v>
      </c>
    </row>
    <row r="11104" spans="1:21">
      <c r="A11104" s="4" t="s">
        <v>23998</v>
      </c>
      <c r="B11104" t="s">
        <v>23999</v>
      </c>
      <c r="C11104" t="s">
        <v>24000</v>
      </c>
      <c r="D11104" t="s">
        <v>24001</v>
      </c>
      <c r="E11104">
        <v>33929</v>
      </c>
      <c r="F11104" t="s">
        <v>24002</v>
      </c>
      <c r="G11104">
        <v>426906394</v>
      </c>
      <c r="H11104" t="s">
        <v>24003</v>
      </c>
      <c r="I11104">
        <v>127093</v>
      </c>
      <c r="J11104" t="s">
        <v>24004</v>
      </c>
      <c r="K11104" t="s">
        <v>24005</v>
      </c>
      <c r="L11104">
        <v>106716188</v>
      </c>
      <c r="M11104" t="s">
        <v>26637</v>
      </c>
      <c r="N11104">
        <v>2.6</v>
      </c>
      <c r="O11104" t="s">
        <v>42</v>
      </c>
      <c r="Q11104" t="s">
        <v>26638</v>
      </c>
      <c r="R11104">
        <v>2</v>
      </c>
      <c r="T11104">
        <v>281131156</v>
      </c>
      <c r="U11104">
        <v>304109.05</v>
      </c>
    </row>
    <row r="11105" spans="1:21">
      <c r="A11105" s="4" t="s">
        <v>23998</v>
      </c>
      <c r="B11105" t="s">
        <v>23999</v>
      </c>
      <c r="C11105" t="s">
        <v>24000</v>
      </c>
      <c r="D11105" t="s">
        <v>24001</v>
      </c>
      <c r="E11105">
        <v>33929</v>
      </c>
      <c r="F11105" t="s">
        <v>24002</v>
      </c>
      <c r="G11105">
        <v>426906394</v>
      </c>
      <c r="H11105" t="s">
        <v>24003</v>
      </c>
      <c r="I11105">
        <v>127093</v>
      </c>
      <c r="J11105" t="s">
        <v>24004</v>
      </c>
      <c r="K11105" t="s">
        <v>24005</v>
      </c>
      <c r="L11105">
        <v>106716188</v>
      </c>
      <c r="M11105" t="s">
        <v>26639</v>
      </c>
      <c r="N11105">
        <v>2.7</v>
      </c>
      <c r="O11105" t="s">
        <v>42</v>
      </c>
      <c r="Q11105" t="s">
        <v>26640</v>
      </c>
      <c r="R11105">
        <v>2</v>
      </c>
      <c r="T11105">
        <v>281131158</v>
      </c>
      <c r="U11105">
        <v>315805.55</v>
      </c>
    </row>
    <row r="11106" spans="1:21">
      <c r="A11106" s="4" t="s">
        <v>23998</v>
      </c>
      <c r="B11106" t="s">
        <v>23999</v>
      </c>
      <c r="C11106" t="s">
        <v>24000</v>
      </c>
      <c r="D11106" t="s">
        <v>24001</v>
      </c>
      <c r="E11106">
        <v>33929</v>
      </c>
      <c r="F11106" t="s">
        <v>24002</v>
      </c>
      <c r="G11106">
        <v>426906394</v>
      </c>
      <c r="H11106" t="s">
        <v>24003</v>
      </c>
      <c r="I11106">
        <v>127093</v>
      </c>
      <c r="J11106" t="s">
        <v>24004</v>
      </c>
      <c r="K11106" t="s">
        <v>24005</v>
      </c>
      <c r="L11106">
        <v>106716188</v>
      </c>
      <c r="M11106" t="s">
        <v>26641</v>
      </c>
      <c r="N11106">
        <v>2.6</v>
      </c>
      <c r="O11106" t="s">
        <v>42</v>
      </c>
      <c r="Q11106" t="s">
        <v>26642</v>
      </c>
      <c r="R11106">
        <v>2</v>
      </c>
      <c r="T11106">
        <v>281131171</v>
      </c>
      <c r="U11106">
        <v>304109.05</v>
      </c>
    </row>
    <row r="11107" spans="1:21">
      <c r="A11107" s="4" t="s">
        <v>23998</v>
      </c>
      <c r="B11107" t="s">
        <v>23999</v>
      </c>
      <c r="C11107" t="s">
        <v>24000</v>
      </c>
      <c r="D11107" t="s">
        <v>24001</v>
      </c>
      <c r="E11107">
        <v>33929</v>
      </c>
      <c r="F11107" t="s">
        <v>24002</v>
      </c>
      <c r="G11107">
        <v>426906394</v>
      </c>
      <c r="H11107" t="s">
        <v>24003</v>
      </c>
      <c r="I11107">
        <v>127093</v>
      </c>
      <c r="J11107" t="s">
        <v>24004</v>
      </c>
      <c r="K11107" t="s">
        <v>24005</v>
      </c>
      <c r="L11107">
        <v>106716188</v>
      </c>
      <c r="M11107" t="s">
        <v>26643</v>
      </c>
      <c r="N11107">
        <v>2.6</v>
      </c>
      <c r="O11107" t="s">
        <v>42</v>
      </c>
      <c r="Q11107" t="s">
        <v>26644</v>
      </c>
      <c r="R11107">
        <v>2</v>
      </c>
      <c r="T11107">
        <v>281128018</v>
      </c>
      <c r="U11107">
        <v>304109.05</v>
      </c>
    </row>
    <row r="11108" spans="1:21">
      <c r="A11108" s="4" t="s">
        <v>23998</v>
      </c>
      <c r="B11108" t="s">
        <v>23999</v>
      </c>
      <c r="C11108" t="s">
        <v>24000</v>
      </c>
      <c r="D11108" t="s">
        <v>24001</v>
      </c>
      <c r="E11108">
        <v>33929</v>
      </c>
      <c r="F11108" t="s">
        <v>24002</v>
      </c>
      <c r="G11108">
        <v>426906394</v>
      </c>
      <c r="H11108" t="s">
        <v>24003</v>
      </c>
      <c r="I11108">
        <v>127093</v>
      </c>
      <c r="J11108" t="s">
        <v>24004</v>
      </c>
      <c r="K11108" t="s">
        <v>24005</v>
      </c>
      <c r="L11108">
        <v>106716188</v>
      </c>
      <c r="M11108" t="s">
        <v>26645</v>
      </c>
      <c r="N11108">
        <v>8</v>
      </c>
      <c r="O11108" t="s">
        <v>42</v>
      </c>
      <c r="Q11108" t="s">
        <v>26646</v>
      </c>
      <c r="R11108">
        <v>2</v>
      </c>
      <c r="T11108">
        <v>3225360701</v>
      </c>
      <c r="U11108">
        <v>935720.16</v>
      </c>
    </row>
    <row r="11109" spans="1:21">
      <c r="A11109" s="4" t="s">
        <v>23998</v>
      </c>
      <c r="B11109" t="s">
        <v>23999</v>
      </c>
      <c r="C11109" t="s">
        <v>24000</v>
      </c>
      <c r="D11109" t="s">
        <v>24001</v>
      </c>
      <c r="E11109">
        <v>33929</v>
      </c>
      <c r="F11109" t="s">
        <v>24002</v>
      </c>
      <c r="G11109">
        <v>426906394</v>
      </c>
      <c r="H11109" t="s">
        <v>24003</v>
      </c>
      <c r="I11109">
        <v>127093</v>
      </c>
      <c r="J11109" t="s">
        <v>24004</v>
      </c>
      <c r="K11109" t="s">
        <v>24005</v>
      </c>
      <c r="L11109">
        <v>106716188</v>
      </c>
      <c r="M11109" t="s">
        <v>26647</v>
      </c>
      <c r="N11109">
        <v>7.7</v>
      </c>
      <c r="O11109" t="s">
        <v>42</v>
      </c>
      <c r="Q11109" t="s">
        <v>26648</v>
      </c>
      <c r="R11109">
        <v>2</v>
      </c>
      <c r="T11109">
        <v>281131131</v>
      </c>
      <c r="U11109">
        <v>900630.65</v>
      </c>
    </row>
    <row r="11110" spans="1:21">
      <c r="A11110" s="4" t="s">
        <v>23998</v>
      </c>
      <c r="B11110" t="s">
        <v>23999</v>
      </c>
      <c r="C11110" t="s">
        <v>24000</v>
      </c>
      <c r="D11110" t="s">
        <v>24001</v>
      </c>
      <c r="E11110">
        <v>33929</v>
      </c>
      <c r="F11110" t="s">
        <v>24002</v>
      </c>
      <c r="G11110">
        <v>426906394</v>
      </c>
      <c r="H11110" t="s">
        <v>24003</v>
      </c>
      <c r="I11110">
        <v>127093</v>
      </c>
      <c r="J11110" t="s">
        <v>24004</v>
      </c>
      <c r="K11110" t="s">
        <v>24005</v>
      </c>
      <c r="L11110">
        <v>106716188</v>
      </c>
      <c r="M11110" t="s">
        <v>26649</v>
      </c>
      <c r="N11110">
        <v>7.7</v>
      </c>
      <c r="O11110" t="s">
        <v>42</v>
      </c>
      <c r="Q11110" t="s">
        <v>26650</v>
      </c>
      <c r="R11110">
        <v>2</v>
      </c>
      <c r="T11110">
        <v>281128040</v>
      </c>
      <c r="U11110">
        <v>900630.65</v>
      </c>
    </row>
    <row r="11111" spans="1:21">
      <c r="A11111" s="4" t="s">
        <v>23998</v>
      </c>
      <c r="B11111" t="s">
        <v>23999</v>
      </c>
      <c r="C11111" t="s">
        <v>24000</v>
      </c>
      <c r="D11111" t="s">
        <v>24001</v>
      </c>
      <c r="E11111">
        <v>33929</v>
      </c>
      <c r="F11111" t="s">
        <v>24002</v>
      </c>
      <c r="G11111">
        <v>426906394</v>
      </c>
      <c r="H11111" t="s">
        <v>24003</v>
      </c>
      <c r="I11111">
        <v>127093</v>
      </c>
      <c r="J11111" t="s">
        <v>24004</v>
      </c>
      <c r="K11111" t="s">
        <v>24005</v>
      </c>
      <c r="L11111">
        <v>106716188</v>
      </c>
      <c r="M11111" t="s">
        <v>26651</v>
      </c>
      <c r="N11111">
        <v>4</v>
      </c>
      <c r="O11111" t="s">
        <v>42</v>
      </c>
      <c r="Q11111" t="s">
        <v>26652</v>
      </c>
      <c r="R11111">
        <v>2</v>
      </c>
      <c r="T11111">
        <v>281214228</v>
      </c>
      <c r="U11111">
        <v>467860.08</v>
      </c>
    </row>
    <row r="11112" spans="1:21">
      <c r="A11112" s="4" t="s">
        <v>23998</v>
      </c>
      <c r="B11112" t="s">
        <v>23999</v>
      </c>
      <c r="C11112" t="s">
        <v>24000</v>
      </c>
      <c r="D11112" t="s">
        <v>24001</v>
      </c>
      <c r="E11112">
        <v>33929</v>
      </c>
      <c r="F11112" t="s">
        <v>24002</v>
      </c>
      <c r="G11112">
        <v>426906394</v>
      </c>
      <c r="H11112" t="s">
        <v>24003</v>
      </c>
      <c r="I11112">
        <v>127093</v>
      </c>
      <c r="J11112" t="s">
        <v>24004</v>
      </c>
      <c r="K11112" t="s">
        <v>24005</v>
      </c>
      <c r="L11112">
        <v>106716188</v>
      </c>
      <c r="M11112" t="s">
        <v>26653</v>
      </c>
      <c r="N11112">
        <v>4.2</v>
      </c>
      <c r="O11112" t="s">
        <v>42</v>
      </c>
      <c r="Q11112" t="s">
        <v>26654</v>
      </c>
      <c r="R11112">
        <v>2</v>
      </c>
      <c r="T11112">
        <v>3225316558</v>
      </c>
      <c r="U11112">
        <v>491253.08</v>
      </c>
    </row>
    <row r="11113" spans="1:21">
      <c r="A11113" s="4" t="s">
        <v>23998</v>
      </c>
      <c r="B11113" t="s">
        <v>23999</v>
      </c>
      <c r="C11113" t="s">
        <v>24000</v>
      </c>
      <c r="D11113" t="s">
        <v>24001</v>
      </c>
      <c r="E11113">
        <v>33929</v>
      </c>
      <c r="F11113" t="s">
        <v>24002</v>
      </c>
      <c r="G11113">
        <v>426906394</v>
      </c>
      <c r="H11113" t="s">
        <v>24003</v>
      </c>
      <c r="I11113">
        <v>127093</v>
      </c>
      <c r="J11113" t="s">
        <v>24004</v>
      </c>
      <c r="K11113" t="s">
        <v>24005</v>
      </c>
      <c r="L11113">
        <v>106716188</v>
      </c>
      <c r="M11113" t="s">
        <v>26655</v>
      </c>
      <c r="N11113">
        <v>4.0999999999999996</v>
      </c>
      <c r="O11113" t="s">
        <v>42</v>
      </c>
      <c r="Q11113" t="s">
        <v>26656</v>
      </c>
      <c r="R11113">
        <v>2</v>
      </c>
      <c r="T11113">
        <v>2388754474</v>
      </c>
      <c r="U11113">
        <v>479556.58</v>
      </c>
    </row>
    <row r="11114" spans="1:21">
      <c r="A11114" s="4" t="s">
        <v>23998</v>
      </c>
      <c r="B11114" t="s">
        <v>23999</v>
      </c>
      <c r="C11114" t="s">
        <v>24000</v>
      </c>
      <c r="D11114" t="s">
        <v>24001</v>
      </c>
      <c r="E11114">
        <v>33929</v>
      </c>
      <c r="F11114" t="s">
        <v>24002</v>
      </c>
      <c r="G11114">
        <v>426906394</v>
      </c>
      <c r="H11114" t="s">
        <v>24003</v>
      </c>
      <c r="I11114">
        <v>127093</v>
      </c>
      <c r="J11114" t="s">
        <v>24004</v>
      </c>
      <c r="K11114" t="s">
        <v>24005</v>
      </c>
      <c r="L11114">
        <v>106716188</v>
      </c>
      <c r="M11114" t="s">
        <v>26657</v>
      </c>
      <c r="N11114">
        <v>5</v>
      </c>
      <c r="O11114" t="s">
        <v>42</v>
      </c>
      <c r="Q11114" t="s">
        <v>26658</v>
      </c>
      <c r="R11114">
        <v>2</v>
      </c>
      <c r="T11114">
        <v>2388749473</v>
      </c>
      <c r="U11114">
        <v>584825.1</v>
      </c>
    </row>
    <row r="11115" spans="1:21">
      <c r="A11115" s="4" t="s">
        <v>23998</v>
      </c>
      <c r="B11115" t="s">
        <v>23999</v>
      </c>
      <c r="C11115" t="s">
        <v>24000</v>
      </c>
      <c r="D11115" t="s">
        <v>24001</v>
      </c>
      <c r="E11115">
        <v>33929</v>
      </c>
      <c r="F11115" t="s">
        <v>24002</v>
      </c>
      <c r="G11115">
        <v>426906394</v>
      </c>
      <c r="H11115" t="s">
        <v>24003</v>
      </c>
      <c r="I11115">
        <v>127093</v>
      </c>
      <c r="J11115" t="s">
        <v>24004</v>
      </c>
      <c r="K11115" t="s">
        <v>24005</v>
      </c>
      <c r="L11115">
        <v>106716188</v>
      </c>
      <c r="M11115" t="s">
        <v>26659</v>
      </c>
      <c r="N11115">
        <v>4.5999999999999996</v>
      </c>
      <c r="O11115" t="s">
        <v>42</v>
      </c>
      <c r="Q11115" t="s">
        <v>26660</v>
      </c>
      <c r="R11115">
        <v>2</v>
      </c>
      <c r="T11115">
        <v>281128016</v>
      </c>
      <c r="U11115">
        <v>538039.09</v>
      </c>
    </row>
    <row r="11116" spans="1:21">
      <c r="A11116" s="4" t="s">
        <v>23998</v>
      </c>
      <c r="B11116" t="s">
        <v>23999</v>
      </c>
      <c r="C11116" t="s">
        <v>24000</v>
      </c>
      <c r="D11116" t="s">
        <v>24001</v>
      </c>
      <c r="E11116">
        <v>33929</v>
      </c>
      <c r="F11116" t="s">
        <v>24002</v>
      </c>
      <c r="G11116">
        <v>426906394</v>
      </c>
      <c r="H11116" t="s">
        <v>24003</v>
      </c>
      <c r="I11116">
        <v>127093</v>
      </c>
      <c r="J11116" t="s">
        <v>24004</v>
      </c>
      <c r="K11116" t="s">
        <v>24005</v>
      </c>
      <c r="L11116">
        <v>106716188</v>
      </c>
      <c r="M11116" t="s">
        <v>26661</v>
      </c>
      <c r="N11116">
        <v>4.5999999999999996</v>
      </c>
      <c r="O11116" t="s">
        <v>42</v>
      </c>
      <c r="Q11116" t="s">
        <v>26662</v>
      </c>
      <c r="R11116">
        <v>2</v>
      </c>
      <c r="T11116">
        <v>281214230</v>
      </c>
      <c r="U11116">
        <v>538039.09</v>
      </c>
    </row>
    <row r="11117" spans="1:21">
      <c r="A11117" s="4" t="s">
        <v>23998</v>
      </c>
      <c r="B11117" t="s">
        <v>23999</v>
      </c>
      <c r="C11117" t="s">
        <v>24000</v>
      </c>
      <c r="D11117" t="s">
        <v>24001</v>
      </c>
      <c r="E11117">
        <v>33929</v>
      </c>
      <c r="F11117" t="s">
        <v>24002</v>
      </c>
      <c r="G11117">
        <v>426906394</v>
      </c>
      <c r="H11117" t="s">
        <v>24003</v>
      </c>
      <c r="I11117">
        <v>127093</v>
      </c>
      <c r="J11117" t="s">
        <v>24004</v>
      </c>
      <c r="K11117" t="s">
        <v>24005</v>
      </c>
      <c r="L11117">
        <v>106716188</v>
      </c>
      <c r="M11117" t="s">
        <v>26663</v>
      </c>
      <c r="N11117">
        <v>12</v>
      </c>
      <c r="O11117" t="s">
        <v>42</v>
      </c>
      <c r="Q11117" t="s">
        <v>26664</v>
      </c>
      <c r="R11117">
        <v>1</v>
      </c>
      <c r="T11117">
        <v>3225135966</v>
      </c>
      <c r="U11117">
        <v>1403580.24</v>
      </c>
    </row>
    <row r="11118" spans="1:21">
      <c r="A11118" s="4" t="s">
        <v>23998</v>
      </c>
      <c r="B11118" t="s">
        <v>23999</v>
      </c>
      <c r="C11118" t="s">
        <v>24000</v>
      </c>
      <c r="D11118" t="s">
        <v>24001</v>
      </c>
      <c r="E11118">
        <v>33929</v>
      </c>
      <c r="F11118" t="s">
        <v>24002</v>
      </c>
      <c r="G11118">
        <v>426906394</v>
      </c>
      <c r="H11118" t="s">
        <v>24003</v>
      </c>
      <c r="I11118">
        <v>127093</v>
      </c>
      <c r="J11118" t="s">
        <v>24004</v>
      </c>
      <c r="K11118" t="s">
        <v>24005</v>
      </c>
      <c r="L11118">
        <v>106716188</v>
      </c>
      <c r="M11118" t="s">
        <v>26665</v>
      </c>
      <c r="N11118">
        <v>6.2</v>
      </c>
      <c r="O11118" t="s">
        <v>42</v>
      </c>
      <c r="Q11118" t="s">
        <v>26666</v>
      </c>
      <c r="R11118">
        <v>1</v>
      </c>
      <c r="T11118">
        <v>3225098580</v>
      </c>
      <c r="U11118">
        <v>725183.12</v>
      </c>
    </row>
    <row r="11119" spans="1:21">
      <c r="A11119" s="4" t="s">
        <v>23998</v>
      </c>
      <c r="B11119" t="s">
        <v>23999</v>
      </c>
      <c r="C11119" t="s">
        <v>24000</v>
      </c>
      <c r="D11119" t="s">
        <v>24001</v>
      </c>
      <c r="E11119">
        <v>33929</v>
      </c>
      <c r="F11119" t="s">
        <v>24002</v>
      </c>
      <c r="G11119">
        <v>426906394</v>
      </c>
      <c r="H11119" t="s">
        <v>24003</v>
      </c>
      <c r="I11119">
        <v>127093</v>
      </c>
      <c r="J11119" t="s">
        <v>24004</v>
      </c>
      <c r="K11119" t="s">
        <v>24005</v>
      </c>
      <c r="L11119">
        <v>106716188</v>
      </c>
      <c r="M11119" t="s">
        <v>26667</v>
      </c>
      <c r="N11119">
        <v>9.6999999999999993</v>
      </c>
      <c r="O11119" t="s">
        <v>42</v>
      </c>
      <c r="Q11119" t="s">
        <v>26668</v>
      </c>
      <c r="R11119">
        <v>1</v>
      </c>
      <c r="T11119">
        <v>306072312</v>
      </c>
      <c r="U11119">
        <v>1134560.69</v>
      </c>
    </row>
    <row r="11120" spans="1:21">
      <c r="A11120" s="4" t="s">
        <v>23998</v>
      </c>
      <c r="B11120" t="s">
        <v>23999</v>
      </c>
      <c r="C11120" t="s">
        <v>24000</v>
      </c>
      <c r="D11120" t="s">
        <v>24001</v>
      </c>
      <c r="E11120">
        <v>33929</v>
      </c>
      <c r="F11120" t="s">
        <v>24002</v>
      </c>
      <c r="G11120">
        <v>426906394</v>
      </c>
      <c r="H11120" t="s">
        <v>24003</v>
      </c>
      <c r="I11120">
        <v>127093</v>
      </c>
      <c r="J11120" t="s">
        <v>24004</v>
      </c>
      <c r="K11120" t="s">
        <v>24005</v>
      </c>
      <c r="L11120">
        <v>106716188</v>
      </c>
      <c r="M11120" t="s">
        <v>26669</v>
      </c>
      <c r="N11120">
        <v>14.2</v>
      </c>
      <c r="O11120" t="s">
        <v>42</v>
      </c>
      <c r="Q11120" t="s">
        <v>26670</v>
      </c>
      <c r="R11120">
        <v>1</v>
      </c>
      <c r="T11120">
        <v>306072290</v>
      </c>
      <c r="U11120">
        <v>1660903.28</v>
      </c>
    </row>
    <row r="11121" spans="1:21">
      <c r="A11121" s="4" t="s">
        <v>23998</v>
      </c>
      <c r="B11121" t="s">
        <v>23999</v>
      </c>
      <c r="C11121" t="s">
        <v>24000</v>
      </c>
      <c r="D11121" t="s">
        <v>24001</v>
      </c>
      <c r="E11121">
        <v>33929</v>
      </c>
      <c r="F11121" t="s">
        <v>24002</v>
      </c>
      <c r="G11121">
        <v>426906394</v>
      </c>
      <c r="H11121" t="s">
        <v>24003</v>
      </c>
      <c r="I11121">
        <v>127093</v>
      </c>
      <c r="J11121" t="s">
        <v>24004</v>
      </c>
      <c r="K11121" t="s">
        <v>24005</v>
      </c>
      <c r="L11121">
        <v>106716188</v>
      </c>
      <c r="M11121" t="s">
        <v>26671</v>
      </c>
      <c r="N11121">
        <v>26.8</v>
      </c>
      <c r="O11121" t="s">
        <v>42</v>
      </c>
      <c r="Q11121" t="s">
        <v>26672</v>
      </c>
      <c r="R11121">
        <v>1</v>
      </c>
      <c r="T11121">
        <v>306072275</v>
      </c>
      <c r="U11121">
        <v>3134662.54</v>
      </c>
    </row>
    <row r="11122" spans="1:21">
      <c r="A11122" s="4" t="s">
        <v>23998</v>
      </c>
      <c r="B11122" t="s">
        <v>23999</v>
      </c>
      <c r="C11122" t="s">
        <v>24000</v>
      </c>
      <c r="D11122" t="s">
        <v>24001</v>
      </c>
      <c r="E11122">
        <v>33929</v>
      </c>
      <c r="F11122" t="s">
        <v>24002</v>
      </c>
      <c r="G11122">
        <v>426906394</v>
      </c>
      <c r="H11122" t="s">
        <v>24003</v>
      </c>
      <c r="I11122">
        <v>127093</v>
      </c>
      <c r="J11122" t="s">
        <v>24004</v>
      </c>
      <c r="K11122" t="s">
        <v>24005</v>
      </c>
      <c r="L11122">
        <v>106716188</v>
      </c>
      <c r="M11122" t="s">
        <v>26673</v>
      </c>
      <c r="N11122">
        <v>618.6</v>
      </c>
      <c r="O11122" t="s">
        <v>42</v>
      </c>
      <c r="Q11122" t="s">
        <v>26674</v>
      </c>
      <c r="R11122">
        <v>1</v>
      </c>
      <c r="T11122">
        <v>3225108862</v>
      </c>
      <c r="U11122">
        <v>72354561.370000005</v>
      </c>
    </row>
    <row r="11123" spans="1:21">
      <c r="A11123" s="4" t="s">
        <v>23998</v>
      </c>
      <c r="B11123" t="s">
        <v>23999</v>
      </c>
      <c r="C11123" t="s">
        <v>24000</v>
      </c>
      <c r="D11123" t="s">
        <v>24001</v>
      </c>
      <c r="E11123">
        <v>33929</v>
      </c>
      <c r="F11123" t="s">
        <v>24002</v>
      </c>
      <c r="G11123">
        <v>426906394</v>
      </c>
      <c r="H11123" t="s">
        <v>24003</v>
      </c>
      <c r="I11123">
        <v>127093</v>
      </c>
      <c r="J11123" t="s">
        <v>24004</v>
      </c>
      <c r="K11123" t="s">
        <v>24005</v>
      </c>
      <c r="L11123">
        <v>106716188</v>
      </c>
      <c r="M11123" t="s">
        <v>26675</v>
      </c>
      <c r="N11123">
        <v>13.8</v>
      </c>
      <c r="O11123" t="s">
        <v>42</v>
      </c>
      <c r="Q11123" t="s">
        <v>26676</v>
      </c>
      <c r="R11123">
        <v>1</v>
      </c>
      <c r="T11123">
        <v>3225135338</v>
      </c>
      <c r="U11123">
        <v>1614117.28</v>
      </c>
    </row>
    <row r="11124" spans="1:21">
      <c r="A11124" s="4" t="s">
        <v>23998</v>
      </c>
      <c r="B11124" t="s">
        <v>23999</v>
      </c>
      <c r="C11124" t="s">
        <v>24000</v>
      </c>
      <c r="D11124" t="s">
        <v>24001</v>
      </c>
      <c r="E11124">
        <v>33929</v>
      </c>
      <c r="F11124" t="s">
        <v>24002</v>
      </c>
      <c r="G11124">
        <v>426906394</v>
      </c>
      <c r="H11124" t="s">
        <v>24003</v>
      </c>
      <c r="I11124">
        <v>127093</v>
      </c>
      <c r="J11124" t="s">
        <v>24004</v>
      </c>
      <c r="K11124" t="s">
        <v>24005</v>
      </c>
      <c r="L11124">
        <v>106716188</v>
      </c>
      <c r="M11124" t="s">
        <v>26677</v>
      </c>
      <c r="N11124">
        <v>5.3</v>
      </c>
      <c r="O11124" t="s">
        <v>42</v>
      </c>
      <c r="Q11124" t="s">
        <v>26678</v>
      </c>
      <c r="R11124">
        <v>1</v>
      </c>
      <c r="T11124">
        <v>3225107519</v>
      </c>
      <c r="U11124">
        <v>619914.61</v>
      </c>
    </row>
    <row r="11125" spans="1:21">
      <c r="A11125" s="4" t="s">
        <v>23998</v>
      </c>
      <c r="B11125" t="s">
        <v>23999</v>
      </c>
      <c r="C11125" t="s">
        <v>24000</v>
      </c>
      <c r="D11125" t="s">
        <v>24001</v>
      </c>
      <c r="E11125">
        <v>33929</v>
      </c>
      <c r="F11125" t="s">
        <v>24002</v>
      </c>
      <c r="G11125">
        <v>426906394</v>
      </c>
      <c r="H11125" t="s">
        <v>24003</v>
      </c>
      <c r="I11125">
        <v>127093</v>
      </c>
      <c r="J11125" t="s">
        <v>24004</v>
      </c>
      <c r="K11125" t="s">
        <v>24005</v>
      </c>
      <c r="L11125">
        <v>106716188</v>
      </c>
      <c r="M11125" t="s">
        <v>26679</v>
      </c>
      <c r="N11125">
        <v>10.199999999999999</v>
      </c>
      <c r="O11125" t="s">
        <v>42</v>
      </c>
      <c r="Q11125" t="s">
        <v>26680</v>
      </c>
      <c r="R11125">
        <v>1</v>
      </c>
      <c r="T11125">
        <v>3225101247</v>
      </c>
      <c r="U11125">
        <v>1193043.2</v>
      </c>
    </row>
    <row r="11126" spans="1:21">
      <c r="A11126" s="4" t="s">
        <v>23998</v>
      </c>
      <c r="B11126" t="s">
        <v>23999</v>
      </c>
      <c r="C11126" t="s">
        <v>24000</v>
      </c>
      <c r="D11126" t="s">
        <v>24001</v>
      </c>
      <c r="E11126">
        <v>33929</v>
      </c>
      <c r="F11126" t="s">
        <v>24002</v>
      </c>
      <c r="G11126">
        <v>426906394</v>
      </c>
      <c r="H11126" t="s">
        <v>24003</v>
      </c>
      <c r="I11126">
        <v>127093</v>
      </c>
      <c r="J11126" t="s">
        <v>24004</v>
      </c>
      <c r="K11126" t="s">
        <v>24005</v>
      </c>
      <c r="L11126">
        <v>106716188</v>
      </c>
      <c r="M11126" t="s">
        <v>26681</v>
      </c>
      <c r="N11126">
        <v>15</v>
      </c>
      <c r="O11126" t="s">
        <v>42</v>
      </c>
      <c r="Q11126" t="s">
        <v>26682</v>
      </c>
      <c r="R11126">
        <v>1</v>
      </c>
      <c r="T11126">
        <v>3225107449</v>
      </c>
      <c r="U11126">
        <v>1754475.3</v>
      </c>
    </row>
    <row r="11127" spans="1:21">
      <c r="A11127" s="4" t="s">
        <v>23998</v>
      </c>
      <c r="B11127" t="s">
        <v>23999</v>
      </c>
      <c r="C11127" t="s">
        <v>24000</v>
      </c>
      <c r="D11127" t="s">
        <v>24001</v>
      </c>
      <c r="E11127">
        <v>33929</v>
      </c>
      <c r="F11127" t="s">
        <v>24002</v>
      </c>
      <c r="G11127">
        <v>426906394</v>
      </c>
      <c r="H11127" t="s">
        <v>24003</v>
      </c>
      <c r="I11127">
        <v>127093</v>
      </c>
      <c r="J11127" t="s">
        <v>24004</v>
      </c>
      <c r="K11127" t="s">
        <v>24005</v>
      </c>
      <c r="L11127">
        <v>106716188</v>
      </c>
      <c r="M11127" t="s">
        <v>26683</v>
      </c>
      <c r="N11127">
        <v>25.7</v>
      </c>
      <c r="O11127" t="s">
        <v>42</v>
      </c>
      <c r="Q11127" t="s">
        <v>26684</v>
      </c>
      <c r="R11127">
        <v>1</v>
      </c>
      <c r="T11127">
        <v>306072302</v>
      </c>
      <c r="U11127">
        <v>3006001.01</v>
      </c>
    </row>
    <row r="11128" spans="1:21">
      <c r="A11128" s="4" t="s">
        <v>23998</v>
      </c>
      <c r="B11128" t="s">
        <v>23999</v>
      </c>
      <c r="C11128" t="s">
        <v>24000</v>
      </c>
      <c r="D11128" t="s">
        <v>24001</v>
      </c>
      <c r="E11128">
        <v>33929</v>
      </c>
      <c r="F11128" t="s">
        <v>24002</v>
      </c>
      <c r="G11128">
        <v>426906394</v>
      </c>
      <c r="H11128" t="s">
        <v>24003</v>
      </c>
      <c r="I11128">
        <v>127093</v>
      </c>
      <c r="J11128" t="s">
        <v>24004</v>
      </c>
      <c r="K11128" t="s">
        <v>24005</v>
      </c>
      <c r="L11128">
        <v>106716188</v>
      </c>
      <c r="M11128" t="s">
        <v>26685</v>
      </c>
      <c r="N11128">
        <v>16.5</v>
      </c>
      <c r="O11128" t="s">
        <v>42</v>
      </c>
      <c r="Q11128" t="s">
        <v>26686</v>
      </c>
      <c r="R11128">
        <v>1</v>
      </c>
      <c r="T11128">
        <v>3225137440</v>
      </c>
      <c r="U11128">
        <v>1929922.83</v>
      </c>
    </row>
    <row r="11129" spans="1:21">
      <c r="A11129" s="4" t="s">
        <v>23998</v>
      </c>
      <c r="B11129" t="s">
        <v>23999</v>
      </c>
      <c r="C11129" t="s">
        <v>24000</v>
      </c>
      <c r="D11129" t="s">
        <v>24001</v>
      </c>
      <c r="E11129">
        <v>33929</v>
      </c>
      <c r="F11129" t="s">
        <v>24002</v>
      </c>
      <c r="G11129">
        <v>426906394</v>
      </c>
      <c r="H11129" t="s">
        <v>24003</v>
      </c>
      <c r="I11129">
        <v>127093</v>
      </c>
      <c r="J11129" t="s">
        <v>24004</v>
      </c>
      <c r="K11129" t="s">
        <v>24005</v>
      </c>
      <c r="L11129">
        <v>106716188</v>
      </c>
      <c r="M11129" t="s">
        <v>26687</v>
      </c>
      <c r="N11129">
        <v>7.5</v>
      </c>
      <c r="O11129" t="s">
        <v>42</v>
      </c>
      <c r="Q11129" t="s">
        <v>26688</v>
      </c>
      <c r="R11129">
        <v>1</v>
      </c>
      <c r="T11129">
        <v>3225099496</v>
      </c>
      <c r="U11129">
        <v>877237.65</v>
      </c>
    </row>
    <row r="11130" spans="1:21">
      <c r="A11130" s="4" t="s">
        <v>23998</v>
      </c>
      <c r="B11130" t="s">
        <v>23999</v>
      </c>
      <c r="C11130" t="s">
        <v>24000</v>
      </c>
      <c r="D11130" t="s">
        <v>24001</v>
      </c>
      <c r="E11130">
        <v>33929</v>
      </c>
      <c r="F11130" t="s">
        <v>24002</v>
      </c>
      <c r="G11130">
        <v>426906394</v>
      </c>
      <c r="H11130" t="s">
        <v>24003</v>
      </c>
      <c r="I11130">
        <v>127093</v>
      </c>
      <c r="J11130" t="s">
        <v>24004</v>
      </c>
      <c r="K11130" t="s">
        <v>24005</v>
      </c>
      <c r="L11130">
        <v>106716188</v>
      </c>
      <c r="M11130" t="s">
        <v>26689</v>
      </c>
      <c r="N11130">
        <v>13.1</v>
      </c>
      <c r="O11130" t="s">
        <v>42</v>
      </c>
      <c r="Q11130" t="s">
        <v>26690</v>
      </c>
      <c r="R11130">
        <v>1</v>
      </c>
      <c r="T11130">
        <v>306072295</v>
      </c>
      <c r="U11130">
        <v>1532241.76</v>
      </c>
    </row>
    <row r="11131" spans="1:21">
      <c r="A11131" s="4" t="s">
        <v>23998</v>
      </c>
      <c r="B11131" t="s">
        <v>23999</v>
      </c>
      <c r="C11131" t="s">
        <v>24000</v>
      </c>
      <c r="D11131" t="s">
        <v>24001</v>
      </c>
      <c r="E11131">
        <v>33929</v>
      </c>
      <c r="F11131" t="s">
        <v>24002</v>
      </c>
      <c r="G11131">
        <v>426906394</v>
      </c>
      <c r="H11131" t="s">
        <v>24003</v>
      </c>
      <c r="I11131">
        <v>127093</v>
      </c>
      <c r="J11131" t="s">
        <v>24004</v>
      </c>
      <c r="K11131" t="s">
        <v>24005</v>
      </c>
      <c r="L11131">
        <v>106716188</v>
      </c>
      <c r="M11131" t="s">
        <v>26691</v>
      </c>
      <c r="N11131">
        <v>45.2</v>
      </c>
      <c r="O11131" t="s">
        <v>42</v>
      </c>
      <c r="Q11131" t="s">
        <v>26692</v>
      </c>
      <c r="R11131">
        <v>1</v>
      </c>
      <c r="T11131">
        <v>3225101274</v>
      </c>
      <c r="U11131">
        <v>5286818.9000000004</v>
      </c>
    </row>
    <row r="11132" spans="1:21">
      <c r="A11132" s="4" t="s">
        <v>23998</v>
      </c>
      <c r="B11132" t="s">
        <v>23999</v>
      </c>
      <c r="C11132" t="s">
        <v>24000</v>
      </c>
      <c r="D11132" t="s">
        <v>24001</v>
      </c>
      <c r="E11132">
        <v>33929</v>
      </c>
      <c r="F11132" t="s">
        <v>24002</v>
      </c>
      <c r="G11132">
        <v>426906394</v>
      </c>
      <c r="H11132" t="s">
        <v>24003</v>
      </c>
      <c r="I11132">
        <v>127093</v>
      </c>
      <c r="J11132" t="s">
        <v>24004</v>
      </c>
      <c r="K11132" t="s">
        <v>24005</v>
      </c>
      <c r="L11132">
        <v>106716188</v>
      </c>
      <c r="M11132" t="s">
        <v>26693</v>
      </c>
      <c r="N11132">
        <v>14.8</v>
      </c>
      <c r="O11132" t="s">
        <v>42</v>
      </c>
      <c r="Q11132" t="s">
        <v>26694</v>
      </c>
      <c r="R11132">
        <v>1</v>
      </c>
      <c r="T11132">
        <v>3225109133</v>
      </c>
      <c r="U11132">
        <v>1731082.3</v>
      </c>
    </row>
    <row r="11133" spans="1:21">
      <c r="A11133" s="4" t="s">
        <v>23998</v>
      </c>
      <c r="B11133" t="s">
        <v>23999</v>
      </c>
      <c r="C11133" t="s">
        <v>24000</v>
      </c>
      <c r="D11133" t="s">
        <v>24001</v>
      </c>
      <c r="E11133">
        <v>33929</v>
      </c>
      <c r="F11133" t="s">
        <v>24002</v>
      </c>
      <c r="G11133">
        <v>426906394</v>
      </c>
      <c r="H11133" t="s">
        <v>24003</v>
      </c>
      <c r="I11133">
        <v>127093</v>
      </c>
      <c r="J11133" t="s">
        <v>24004</v>
      </c>
      <c r="K11133" t="s">
        <v>24005</v>
      </c>
      <c r="L11133">
        <v>106716188</v>
      </c>
      <c r="M11133" t="s">
        <v>26695</v>
      </c>
      <c r="N11133">
        <v>9.6999999999999993</v>
      </c>
      <c r="O11133" t="s">
        <v>42</v>
      </c>
      <c r="Q11133" t="s">
        <v>26694</v>
      </c>
      <c r="R11133">
        <v>1</v>
      </c>
      <c r="T11133">
        <v>3225099485</v>
      </c>
      <c r="U11133">
        <v>1134560.69</v>
      </c>
    </row>
    <row r="11134" spans="1:21">
      <c r="A11134" s="4" t="s">
        <v>23998</v>
      </c>
      <c r="B11134" t="s">
        <v>23999</v>
      </c>
      <c r="C11134" t="s">
        <v>24000</v>
      </c>
      <c r="D11134" t="s">
        <v>24001</v>
      </c>
      <c r="E11134">
        <v>33929</v>
      </c>
      <c r="F11134" t="s">
        <v>24002</v>
      </c>
      <c r="G11134">
        <v>426906394</v>
      </c>
      <c r="H11134" t="s">
        <v>24003</v>
      </c>
      <c r="I11134">
        <v>127093</v>
      </c>
      <c r="J11134" t="s">
        <v>24004</v>
      </c>
      <c r="K11134" t="s">
        <v>24005</v>
      </c>
      <c r="L11134">
        <v>106716188</v>
      </c>
      <c r="M11134" t="s">
        <v>26696</v>
      </c>
      <c r="N11134">
        <v>13.8</v>
      </c>
      <c r="O11134" t="s">
        <v>42</v>
      </c>
      <c r="Q11134" t="s">
        <v>26694</v>
      </c>
      <c r="R11134">
        <v>1</v>
      </c>
      <c r="T11134">
        <v>3225100814</v>
      </c>
      <c r="U11134">
        <v>1614117.28</v>
      </c>
    </row>
    <row r="11135" spans="1:21">
      <c r="A11135" s="4" t="s">
        <v>23998</v>
      </c>
      <c r="B11135" t="s">
        <v>23999</v>
      </c>
      <c r="C11135" t="s">
        <v>24000</v>
      </c>
      <c r="D11135" t="s">
        <v>24001</v>
      </c>
      <c r="E11135">
        <v>33929</v>
      </c>
      <c r="F11135" t="s">
        <v>24002</v>
      </c>
      <c r="G11135">
        <v>426906394</v>
      </c>
      <c r="H11135" t="s">
        <v>24003</v>
      </c>
      <c r="I11135">
        <v>127093</v>
      </c>
      <c r="J11135" t="s">
        <v>24004</v>
      </c>
      <c r="K11135" t="s">
        <v>24005</v>
      </c>
      <c r="L11135">
        <v>106716188</v>
      </c>
      <c r="M11135" t="s">
        <v>26697</v>
      </c>
      <c r="N11135">
        <v>62.4</v>
      </c>
      <c r="O11135" t="s">
        <v>42</v>
      </c>
      <c r="Q11135" t="s">
        <v>26694</v>
      </c>
      <c r="R11135">
        <v>1</v>
      </c>
      <c r="T11135">
        <v>306073623</v>
      </c>
      <c r="U11135">
        <v>7298617.25</v>
      </c>
    </row>
    <row r="11136" spans="1:21">
      <c r="A11136" s="4" t="s">
        <v>23998</v>
      </c>
      <c r="B11136" t="s">
        <v>23999</v>
      </c>
      <c r="C11136" t="s">
        <v>24000</v>
      </c>
      <c r="D11136" t="s">
        <v>24001</v>
      </c>
      <c r="E11136">
        <v>33929</v>
      </c>
      <c r="F11136" t="s">
        <v>24002</v>
      </c>
      <c r="G11136">
        <v>426906394</v>
      </c>
      <c r="H11136" t="s">
        <v>24003</v>
      </c>
      <c r="I11136">
        <v>127093</v>
      </c>
      <c r="J11136" t="s">
        <v>24004</v>
      </c>
      <c r="K11136" t="s">
        <v>24005</v>
      </c>
      <c r="L11136">
        <v>106716188</v>
      </c>
      <c r="M11136" t="s">
        <v>26698</v>
      </c>
      <c r="N11136">
        <v>16.2</v>
      </c>
      <c r="O11136" t="s">
        <v>42</v>
      </c>
      <c r="Q11136" t="s">
        <v>26694</v>
      </c>
      <c r="R11136">
        <v>1</v>
      </c>
      <c r="T11136">
        <v>3225374101</v>
      </c>
      <c r="U11136">
        <v>1894833.32</v>
      </c>
    </row>
    <row r="11137" spans="1:21">
      <c r="A11137" s="4" t="s">
        <v>23998</v>
      </c>
      <c r="B11137" t="s">
        <v>23999</v>
      </c>
      <c r="C11137" t="s">
        <v>24000</v>
      </c>
      <c r="D11137" t="s">
        <v>24001</v>
      </c>
      <c r="E11137">
        <v>33929</v>
      </c>
      <c r="F11137" t="s">
        <v>24002</v>
      </c>
      <c r="G11137">
        <v>426906394</v>
      </c>
      <c r="H11137" t="s">
        <v>24003</v>
      </c>
      <c r="I11137">
        <v>127093</v>
      </c>
      <c r="J11137" t="s">
        <v>24004</v>
      </c>
      <c r="K11137" t="s">
        <v>24005</v>
      </c>
      <c r="L11137">
        <v>106716188</v>
      </c>
      <c r="M11137" t="s">
        <v>26699</v>
      </c>
      <c r="N11137">
        <v>46.4</v>
      </c>
      <c r="O11137" t="s">
        <v>42</v>
      </c>
      <c r="Q11137" t="s">
        <v>26694</v>
      </c>
      <c r="R11137">
        <v>1</v>
      </c>
      <c r="T11137">
        <v>3225340013</v>
      </c>
      <c r="U11137">
        <v>5427176.9299999997</v>
      </c>
    </row>
    <row r="11138" spans="1:21">
      <c r="A11138" s="4" t="s">
        <v>23998</v>
      </c>
      <c r="B11138" t="s">
        <v>23999</v>
      </c>
      <c r="C11138" t="s">
        <v>24000</v>
      </c>
      <c r="D11138" t="s">
        <v>24001</v>
      </c>
      <c r="E11138">
        <v>33929</v>
      </c>
      <c r="F11138" t="s">
        <v>24002</v>
      </c>
      <c r="G11138">
        <v>426906394</v>
      </c>
      <c r="H11138" t="s">
        <v>24003</v>
      </c>
      <c r="I11138">
        <v>127093</v>
      </c>
      <c r="J11138" t="s">
        <v>24004</v>
      </c>
      <c r="K11138" t="s">
        <v>24005</v>
      </c>
      <c r="L11138">
        <v>106716188</v>
      </c>
      <c r="M11138" t="s">
        <v>26700</v>
      </c>
      <c r="N11138">
        <v>6.3</v>
      </c>
      <c r="O11138" t="s">
        <v>42</v>
      </c>
      <c r="Q11138" t="s">
        <v>26694</v>
      </c>
      <c r="R11138">
        <v>1</v>
      </c>
      <c r="T11138">
        <v>306088940</v>
      </c>
      <c r="U11138">
        <v>736879.63</v>
      </c>
    </row>
    <row r="11139" spans="1:21">
      <c r="A11139" s="4" t="s">
        <v>23998</v>
      </c>
      <c r="B11139" t="s">
        <v>23999</v>
      </c>
      <c r="C11139" t="s">
        <v>24000</v>
      </c>
      <c r="D11139" t="s">
        <v>24001</v>
      </c>
      <c r="E11139">
        <v>33929</v>
      </c>
      <c r="F11139" t="s">
        <v>24002</v>
      </c>
      <c r="G11139">
        <v>426906394</v>
      </c>
      <c r="H11139" t="s">
        <v>24003</v>
      </c>
      <c r="I11139">
        <v>127093</v>
      </c>
      <c r="J11139" t="s">
        <v>24004</v>
      </c>
      <c r="K11139" t="s">
        <v>24005</v>
      </c>
      <c r="L11139">
        <v>106716188</v>
      </c>
      <c r="M11139" t="s">
        <v>26701</v>
      </c>
      <c r="N11139">
        <v>9.3000000000000007</v>
      </c>
      <c r="O11139" t="s">
        <v>42</v>
      </c>
      <c r="Q11139" t="s">
        <v>26694</v>
      </c>
      <c r="R11139">
        <v>1</v>
      </c>
      <c r="T11139">
        <v>3225106602</v>
      </c>
      <c r="U11139">
        <v>1087774.69</v>
      </c>
    </row>
    <row r="11140" spans="1:21">
      <c r="A11140" s="4" t="s">
        <v>23998</v>
      </c>
      <c r="B11140" t="s">
        <v>23999</v>
      </c>
      <c r="C11140" t="s">
        <v>24000</v>
      </c>
      <c r="D11140" t="s">
        <v>24001</v>
      </c>
      <c r="E11140">
        <v>33929</v>
      </c>
      <c r="F11140" t="s">
        <v>24002</v>
      </c>
      <c r="G11140">
        <v>426906394</v>
      </c>
      <c r="H11140" t="s">
        <v>24003</v>
      </c>
      <c r="I11140">
        <v>127093</v>
      </c>
      <c r="J11140" t="s">
        <v>24004</v>
      </c>
      <c r="K11140" t="s">
        <v>24005</v>
      </c>
      <c r="L11140">
        <v>106716188</v>
      </c>
      <c r="M11140" t="s">
        <v>26702</v>
      </c>
      <c r="N11140">
        <v>14</v>
      </c>
      <c r="O11140" t="s">
        <v>42</v>
      </c>
      <c r="Q11140" t="s">
        <v>26694</v>
      </c>
      <c r="R11140">
        <v>1</v>
      </c>
      <c r="T11140">
        <v>3225095388</v>
      </c>
      <c r="U11140">
        <v>1637510.28</v>
      </c>
    </row>
    <row r="11141" spans="1:21">
      <c r="A11141" s="4" t="s">
        <v>23998</v>
      </c>
      <c r="B11141" t="s">
        <v>23999</v>
      </c>
      <c r="C11141" t="s">
        <v>24000</v>
      </c>
      <c r="D11141" t="s">
        <v>24001</v>
      </c>
      <c r="E11141">
        <v>33929</v>
      </c>
      <c r="F11141" t="s">
        <v>24002</v>
      </c>
      <c r="G11141">
        <v>426906394</v>
      </c>
      <c r="H11141" t="s">
        <v>24003</v>
      </c>
      <c r="I11141">
        <v>127093</v>
      </c>
      <c r="J11141" t="s">
        <v>24004</v>
      </c>
      <c r="K11141" t="s">
        <v>24005</v>
      </c>
      <c r="L11141">
        <v>106716188</v>
      </c>
      <c r="M11141" t="s">
        <v>26703</v>
      </c>
      <c r="N11141">
        <v>105.3</v>
      </c>
      <c r="O11141" t="s">
        <v>42</v>
      </c>
      <c r="Q11141" t="s">
        <v>26694</v>
      </c>
      <c r="R11141">
        <v>1</v>
      </c>
      <c r="T11141">
        <v>3225108824</v>
      </c>
      <c r="U11141">
        <v>12316416.609999999</v>
      </c>
    </row>
    <row r="11142" spans="1:21">
      <c r="A11142" s="4" t="s">
        <v>23998</v>
      </c>
      <c r="B11142" t="s">
        <v>23999</v>
      </c>
      <c r="C11142" t="s">
        <v>24000</v>
      </c>
      <c r="D11142" t="s">
        <v>24001</v>
      </c>
      <c r="E11142">
        <v>33929</v>
      </c>
      <c r="F11142" t="s">
        <v>24002</v>
      </c>
      <c r="G11142">
        <v>426906394</v>
      </c>
      <c r="H11142" t="s">
        <v>24003</v>
      </c>
      <c r="I11142">
        <v>127093</v>
      </c>
      <c r="J11142" t="s">
        <v>24004</v>
      </c>
      <c r="K11142" t="s">
        <v>24005</v>
      </c>
      <c r="L11142">
        <v>106716188</v>
      </c>
      <c r="M11142" t="s">
        <v>26704</v>
      </c>
      <c r="N11142">
        <v>11.3</v>
      </c>
      <c r="O11142" t="s">
        <v>42</v>
      </c>
      <c r="Q11142" t="s">
        <v>26694</v>
      </c>
      <c r="R11142">
        <v>1</v>
      </c>
      <c r="T11142">
        <v>306073632</v>
      </c>
      <c r="U11142">
        <v>1321704.73</v>
      </c>
    </row>
    <row r="11143" spans="1:21">
      <c r="A11143" s="4" t="s">
        <v>23998</v>
      </c>
      <c r="B11143" t="s">
        <v>23999</v>
      </c>
      <c r="C11143" t="s">
        <v>24000</v>
      </c>
      <c r="D11143" t="s">
        <v>24001</v>
      </c>
      <c r="E11143">
        <v>33929</v>
      </c>
      <c r="F11143" t="s">
        <v>24002</v>
      </c>
      <c r="G11143">
        <v>426906394</v>
      </c>
      <c r="H11143" t="s">
        <v>24003</v>
      </c>
      <c r="I11143">
        <v>127093</v>
      </c>
      <c r="J11143" t="s">
        <v>24004</v>
      </c>
      <c r="K11143" t="s">
        <v>24005</v>
      </c>
      <c r="L11143">
        <v>106716188</v>
      </c>
      <c r="M11143" t="s">
        <v>26705</v>
      </c>
      <c r="N11143">
        <v>9.4</v>
      </c>
      <c r="O11143" t="s">
        <v>42</v>
      </c>
      <c r="Q11143" t="s">
        <v>26694</v>
      </c>
      <c r="R11143">
        <v>1</v>
      </c>
      <c r="T11143">
        <v>306072287</v>
      </c>
      <c r="U11143">
        <v>1099471.19</v>
      </c>
    </row>
    <row r="11144" spans="1:21">
      <c r="A11144" s="4" t="s">
        <v>23998</v>
      </c>
      <c r="B11144" t="s">
        <v>23999</v>
      </c>
      <c r="C11144" t="s">
        <v>24000</v>
      </c>
      <c r="D11144" t="s">
        <v>24001</v>
      </c>
      <c r="E11144">
        <v>33929</v>
      </c>
      <c r="F11144" t="s">
        <v>24002</v>
      </c>
      <c r="G11144">
        <v>426906394</v>
      </c>
      <c r="H11144" t="s">
        <v>24003</v>
      </c>
      <c r="I11144">
        <v>127093</v>
      </c>
      <c r="J11144" t="s">
        <v>24004</v>
      </c>
      <c r="K11144" t="s">
        <v>24005</v>
      </c>
      <c r="L11144">
        <v>106716188</v>
      </c>
      <c r="M11144" t="s">
        <v>26706</v>
      </c>
      <c r="N11144">
        <v>29.7</v>
      </c>
      <c r="O11144" t="s">
        <v>42</v>
      </c>
      <c r="Q11144" t="s">
        <v>26694</v>
      </c>
      <c r="R11144">
        <v>1</v>
      </c>
      <c r="T11144">
        <v>306088922</v>
      </c>
      <c r="U11144">
        <v>3473861.09</v>
      </c>
    </row>
    <row r="11145" spans="1:21">
      <c r="A11145" s="4" t="s">
        <v>23998</v>
      </c>
      <c r="B11145" t="s">
        <v>23999</v>
      </c>
      <c r="C11145" t="s">
        <v>24000</v>
      </c>
      <c r="D11145" t="s">
        <v>24001</v>
      </c>
      <c r="E11145">
        <v>33929</v>
      </c>
      <c r="F11145" t="s">
        <v>24002</v>
      </c>
      <c r="G11145">
        <v>426906394</v>
      </c>
      <c r="H11145" t="s">
        <v>24003</v>
      </c>
      <c r="I11145">
        <v>127093</v>
      </c>
      <c r="J11145" t="s">
        <v>24004</v>
      </c>
      <c r="K11145" t="s">
        <v>24005</v>
      </c>
      <c r="L11145">
        <v>106716188</v>
      </c>
      <c r="M11145" t="s">
        <v>26707</v>
      </c>
      <c r="N11145">
        <v>16.3</v>
      </c>
      <c r="O11145" t="s">
        <v>42</v>
      </c>
      <c r="Q11145" t="s">
        <v>26694</v>
      </c>
      <c r="R11145">
        <v>1</v>
      </c>
      <c r="T11145">
        <v>306088924</v>
      </c>
      <c r="U11145">
        <v>1906529.83</v>
      </c>
    </row>
    <row r="11146" spans="1:21">
      <c r="A11146" s="4" t="s">
        <v>23998</v>
      </c>
      <c r="B11146" t="s">
        <v>23999</v>
      </c>
      <c r="C11146" t="s">
        <v>24000</v>
      </c>
      <c r="D11146" t="s">
        <v>24001</v>
      </c>
      <c r="E11146">
        <v>33929</v>
      </c>
      <c r="F11146" t="s">
        <v>24002</v>
      </c>
      <c r="G11146">
        <v>426906394</v>
      </c>
      <c r="H11146" t="s">
        <v>24003</v>
      </c>
      <c r="I11146">
        <v>127093</v>
      </c>
      <c r="J11146" t="s">
        <v>24004</v>
      </c>
      <c r="K11146" t="s">
        <v>24005</v>
      </c>
      <c r="L11146">
        <v>106716188</v>
      </c>
      <c r="M11146" t="s">
        <v>26708</v>
      </c>
      <c r="N11146">
        <v>67.8</v>
      </c>
      <c r="O11146" t="s">
        <v>42</v>
      </c>
      <c r="Q11146" t="s">
        <v>26694</v>
      </c>
      <c r="R11146">
        <v>1</v>
      </c>
      <c r="T11146">
        <v>306073630</v>
      </c>
      <c r="U11146">
        <v>7930228.3600000003</v>
      </c>
    </row>
    <row r="11147" spans="1:21">
      <c r="A11147" s="4" t="s">
        <v>23998</v>
      </c>
      <c r="B11147" t="s">
        <v>23999</v>
      </c>
      <c r="C11147" t="s">
        <v>24000</v>
      </c>
      <c r="D11147" t="s">
        <v>24001</v>
      </c>
      <c r="E11147">
        <v>33929</v>
      </c>
      <c r="F11147" t="s">
        <v>24002</v>
      </c>
      <c r="G11147">
        <v>426906394</v>
      </c>
      <c r="H11147" t="s">
        <v>24003</v>
      </c>
      <c r="I11147">
        <v>127093</v>
      </c>
      <c r="J11147" t="s">
        <v>24004</v>
      </c>
      <c r="K11147" t="s">
        <v>24005</v>
      </c>
      <c r="L11147">
        <v>106716188</v>
      </c>
      <c r="M11147" t="s">
        <v>26709</v>
      </c>
      <c r="N11147">
        <v>7.3</v>
      </c>
      <c r="O11147" t="s">
        <v>42</v>
      </c>
      <c r="Q11147" t="s">
        <v>26694</v>
      </c>
      <c r="R11147">
        <v>1</v>
      </c>
      <c r="T11147">
        <v>306088931</v>
      </c>
      <c r="U11147">
        <v>853844.65</v>
      </c>
    </row>
    <row r="11148" spans="1:21">
      <c r="A11148" s="4" t="s">
        <v>23998</v>
      </c>
      <c r="B11148" t="s">
        <v>23999</v>
      </c>
      <c r="C11148" t="s">
        <v>24000</v>
      </c>
      <c r="D11148" t="s">
        <v>24001</v>
      </c>
      <c r="E11148">
        <v>33929</v>
      </c>
      <c r="F11148" t="s">
        <v>24002</v>
      </c>
      <c r="G11148">
        <v>426906394</v>
      </c>
      <c r="H11148" t="s">
        <v>24003</v>
      </c>
      <c r="I11148">
        <v>127093</v>
      </c>
      <c r="J11148" t="s">
        <v>24004</v>
      </c>
      <c r="K11148" t="s">
        <v>24005</v>
      </c>
      <c r="L11148">
        <v>106716188</v>
      </c>
      <c r="M11148" t="s">
        <v>26710</v>
      </c>
      <c r="N11148">
        <v>20.3</v>
      </c>
      <c r="O11148" t="s">
        <v>42</v>
      </c>
      <c r="Q11148" t="s">
        <v>26694</v>
      </c>
      <c r="R11148">
        <v>1</v>
      </c>
      <c r="T11148">
        <v>3225338787</v>
      </c>
      <c r="U11148">
        <v>2374389.91</v>
      </c>
    </row>
    <row r="11149" spans="1:21">
      <c r="A11149" s="4" t="s">
        <v>23998</v>
      </c>
      <c r="B11149" t="s">
        <v>23999</v>
      </c>
      <c r="C11149" t="s">
        <v>24000</v>
      </c>
      <c r="D11149" t="s">
        <v>24001</v>
      </c>
      <c r="E11149">
        <v>33929</v>
      </c>
      <c r="F11149" t="s">
        <v>24002</v>
      </c>
      <c r="G11149">
        <v>426906394</v>
      </c>
      <c r="H11149" t="s">
        <v>24003</v>
      </c>
      <c r="I11149">
        <v>127093</v>
      </c>
      <c r="J11149" t="s">
        <v>24004</v>
      </c>
      <c r="K11149" t="s">
        <v>24005</v>
      </c>
      <c r="L11149">
        <v>106716188</v>
      </c>
      <c r="M11149" t="s">
        <v>26711</v>
      </c>
      <c r="N11149">
        <v>34.700000000000003</v>
      </c>
      <c r="O11149" t="s">
        <v>42</v>
      </c>
      <c r="Q11149" t="s">
        <v>26694</v>
      </c>
      <c r="R11149">
        <v>1</v>
      </c>
      <c r="T11149">
        <v>306088927</v>
      </c>
      <c r="U11149">
        <v>4058686.19</v>
      </c>
    </row>
    <row r="11150" spans="1:21">
      <c r="A11150" s="4" t="s">
        <v>23998</v>
      </c>
      <c r="B11150" t="s">
        <v>23999</v>
      </c>
      <c r="C11150" t="s">
        <v>24000</v>
      </c>
      <c r="D11150" t="s">
        <v>24001</v>
      </c>
      <c r="E11150">
        <v>33929</v>
      </c>
      <c r="F11150" t="s">
        <v>24002</v>
      </c>
      <c r="G11150">
        <v>426906394</v>
      </c>
      <c r="H11150" t="s">
        <v>24003</v>
      </c>
      <c r="I11150">
        <v>127093</v>
      </c>
      <c r="J11150" t="s">
        <v>24004</v>
      </c>
      <c r="K11150" t="s">
        <v>24005</v>
      </c>
      <c r="L11150">
        <v>106716188</v>
      </c>
      <c r="M11150" t="s">
        <v>26712</v>
      </c>
      <c r="N11150">
        <v>27</v>
      </c>
      <c r="O11150" t="s">
        <v>42</v>
      </c>
      <c r="Q11150" t="s">
        <v>26694</v>
      </c>
      <c r="R11150">
        <v>1</v>
      </c>
      <c r="T11150">
        <v>3225348629</v>
      </c>
      <c r="U11150">
        <v>3158055.54</v>
      </c>
    </row>
    <row r="11151" spans="1:21">
      <c r="A11151" s="4" t="s">
        <v>23998</v>
      </c>
      <c r="B11151" t="s">
        <v>23999</v>
      </c>
      <c r="C11151" t="s">
        <v>24000</v>
      </c>
      <c r="D11151" t="s">
        <v>24001</v>
      </c>
      <c r="E11151">
        <v>33929</v>
      </c>
      <c r="F11151" t="s">
        <v>24002</v>
      </c>
      <c r="G11151">
        <v>426906394</v>
      </c>
      <c r="H11151" t="s">
        <v>24003</v>
      </c>
      <c r="I11151">
        <v>127093</v>
      </c>
      <c r="J11151" t="s">
        <v>24004</v>
      </c>
      <c r="K11151" t="s">
        <v>24005</v>
      </c>
      <c r="L11151">
        <v>106716188</v>
      </c>
      <c r="M11151" t="s">
        <v>26713</v>
      </c>
      <c r="N11151">
        <v>11.8</v>
      </c>
      <c r="O11151" t="s">
        <v>42</v>
      </c>
      <c r="Q11151" t="s">
        <v>26694</v>
      </c>
      <c r="R11151">
        <v>1</v>
      </c>
      <c r="T11151">
        <v>306088961</v>
      </c>
      <c r="U11151">
        <v>1380187.24</v>
      </c>
    </row>
    <row r="11152" spans="1:21">
      <c r="A11152" s="4" t="s">
        <v>23998</v>
      </c>
      <c r="B11152" t="s">
        <v>23999</v>
      </c>
      <c r="C11152" t="s">
        <v>24000</v>
      </c>
      <c r="D11152" t="s">
        <v>24001</v>
      </c>
      <c r="E11152">
        <v>33929</v>
      </c>
      <c r="F11152" t="s">
        <v>24002</v>
      </c>
      <c r="G11152">
        <v>426906394</v>
      </c>
      <c r="H11152" t="s">
        <v>24003</v>
      </c>
      <c r="I11152">
        <v>127093</v>
      </c>
      <c r="J11152" t="s">
        <v>24004</v>
      </c>
      <c r="K11152" t="s">
        <v>24005</v>
      </c>
      <c r="L11152">
        <v>106716188</v>
      </c>
      <c r="M11152" t="s">
        <v>26714</v>
      </c>
      <c r="N11152">
        <v>2.6</v>
      </c>
      <c r="O11152" t="s">
        <v>42</v>
      </c>
      <c r="Q11152" t="s">
        <v>26694</v>
      </c>
      <c r="R11152">
        <v>1</v>
      </c>
      <c r="T11152">
        <v>3225347519</v>
      </c>
      <c r="U11152">
        <v>304109.05</v>
      </c>
    </row>
    <row r="11153" spans="1:21">
      <c r="A11153" s="4" t="s">
        <v>23998</v>
      </c>
      <c r="B11153" t="s">
        <v>23999</v>
      </c>
      <c r="C11153" t="s">
        <v>24000</v>
      </c>
      <c r="D11153" t="s">
        <v>24001</v>
      </c>
      <c r="E11153">
        <v>33929</v>
      </c>
      <c r="F11153" t="s">
        <v>24002</v>
      </c>
      <c r="G11153">
        <v>426906394</v>
      </c>
      <c r="H11153" t="s">
        <v>24003</v>
      </c>
      <c r="I11153">
        <v>127093</v>
      </c>
      <c r="J11153" t="s">
        <v>24004</v>
      </c>
      <c r="K11153" t="s">
        <v>24005</v>
      </c>
      <c r="L11153">
        <v>106716188</v>
      </c>
      <c r="M11153" t="s">
        <v>26715</v>
      </c>
      <c r="N11153">
        <v>11.8</v>
      </c>
      <c r="O11153" t="s">
        <v>42</v>
      </c>
      <c r="Q11153" t="s">
        <v>26694</v>
      </c>
      <c r="R11153">
        <v>1</v>
      </c>
      <c r="T11153">
        <v>306073624</v>
      </c>
      <c r="U11153">
        <v>1380187.24</v>
      </c>
    </row>
    <row r="11154" spans="1:21">
      <c r="A11154" s="4" t="s">
        <v>23998</v>
      </c>
      <c r="B11154" t="s">
        <v>23999</v>
      </c>
      <c r="C11154" t="s">
        <v>24000</v>
      </c>
      <c r="D11154" t="s">
        <v>24001</v>
      </c>
      <c r="E11154">
        <v>33929</v>
      </c>
      <c r="F11154" t="s">
        <v>24002</v>
      </c>
      <c r="G11154">
        <v>426906394</v>
      </c>
      <c r="H11154" t="s">
        <v>24003</v>
      </c>
      <c r="I11154">
        <v>127093</v>
      </c>
      <c r="J11154" t="s">
        <v>24004</v>
      </c>
      <c r="K11154" t="s">
        <v>24005</v>
      </c>
      <c r="L11154">
        <v>106716188</v>
      </c>
      <c r="M11154" t="s">
        <v>26716</v>
      </c>
      <c r="N11154">
        <v>6.1</v>
      </c>
      <c r="O11154" t="s">
        <v>42</v>
      </c>
      <c r="Q11154" t="s">
        <v>26694</v>
      </c>
      <c r="R11154">
        <v>1</v>
      </c>
      <c r="T11154">
        <v>306073626</v>
      </c>
      <c r="U11154">
        <v>713486.62</v>
      </c>
    </row>
    <row r="11155" spans="1:21">
      <c r="A11155" s="4" t="s">
        <v>23998</v>
      </c>
      <c r="B11155" t="s">
        <v>23999</v>
      </c>
      <c r="C11155" t="s">
        <v>24000</v>
      </c>
      <c r="D11155" t="s">
        <v>24001</v>
      </c>
      <c r="E11155">
        <v>33929</v>
      </c>
      <c r="F11155" t="s">
        <v>24002</v>
      </c>
      <c r="G11155">
        <v>426906394</v>
      </c>
      <c r="H11155" t="s">
        <v>24003</v>
      </c>
      <c r="I11155">
        <v>127093</v>
      </c>
      <c r="J11155" t="s">
        <v>24004</v>
      </c>
      <c r="K11155" t="s">
        <v>24005</v>
      </c>
      <c r="L11155">
        <v>106716188</v>
      </c>
      <c r="M11155" t="s">
        <v>26717</v>
      </c>
      <c r="N11155">
        <v>34.9</v>
      </c>
      <c r="O11155" t="s">
        <v>42</v>
      </c>
      <c r="Q11155" t="s">
        <v>26694</v>
      </c>
      <c r="R11155">
        <v>1</v>
      </c>
      <c r="T11155">
        <v>3225177470</v>
      </c>
      <c r="U11155">
        <v>4082079.2</v>
      </c>
    </row>
    <row r="11156" spans="1:21">
      <c r="A11156" s="4" t="s">
        <v>23998</v>
      </c>
      <c r="B11156" t="s">
        <v>23999</v>
      </c>
      <c r="C11156" t="s">
        <v>24000</v>
      </c>
      <c r="D11156" t="s">
        <v>24001</v>
      </c>
      <c r="E11156">
        <v>33929</v>
      </c>
      <c r="F11156" t="s">
        <v>24002</v>
      </c>
      <c r="G11156">
        <v>426906394</v>
      </c>
      <c r="H11156" t="s">
        <v>24003</v>
      </c>
      <c r="I11156">
        <v>127093</v>
      </c>
      <c r="J11156" t="s">
        <v>24004</v>
      </c>
      <c r="K11156" t="s">
        <v>24005</v>
      </c>
      <c r="L11156">
        <v>106716188</v>
      </c>
      <c r="M11156" t="s">
        <v>26718</v>
      </c>
      <c r="N11156">
        <v>54.9</v>
      </c>
      <c r="O11156" t="s">
        <v>42</v>
      </c>
      <c r="Q11156" t="s">
        <v>26694</v>
      </c>
      <c r="R11156">
        <v>1</v>
      </c>
      <c r="T11156">
        <v>3225171815</v>
      </c>
      <c r="U11156">
        <v>6421379.5999999996</v>
      </c>
    </row>
    <row r="11157" spans="1:21">
      <c r="A11157" s="4" t="s">
        <v>23998</v>
      </c>
      <c r="B11157" t="s">
        <v>23999</v>
      </c>
      <c r="C11157" t="s">
        <v>24000</v>
      </c>
      <c r="D11157" t="s">
        <v>24001</v>
      </c>
      <c r="E11157">
        <v>33929</v>
      </c>
      <c r="F11157" t="s">
        <v>24002</v>
      </c>
      <c r="G11157">
        <v>426906394</v>
      </c>
      <c r="H11157" t="s">
        <v>24003</v>
      </c>
      <c r="I11157">
        <v>127093</v>
      </c>
      <c r="J11157" t="s">
        <v>24004</v>
      </c>
      <c r="K11157" t="s">
        <v>24005</v>
      </c>
      <c r="L11157">
        <v>106716188</v>
      </c>
      <c r="M11157" t="s">
        <v>26719</v>
      </c>
      <c r="N11157">
        <v>11.6</v>
      </c>
      <c r="O11157" t="s">
        <v>42</v>
      </c>
      <c r="Q11157" t="s">
        <v>26694</v>
      </c>
      <c r="R11157">
        <v>1</v>
      </c>
      <c r="T11157">
        <v>3225213565</v>
      </c>
      <c r="U11157">
        <v>1356794.23</v>
      </c>
    </row>
    <row r="11158" spans="1:21">
      <c r="A11158" s="4" t="s">
        <v>23998</v>
      </c>
      <c r="B11158" t="s">
        <v>23999</v>
      </c>
      <c r="C11158" t="s">
        <v>24000</v>
      </c>
      <c r="D11158" t="s">
        <v>24001</v>
      </c>
      <c r="E11158">
        <v>33929</v>
      </c>
      <c r="F11158" t="s">
        <v>24002</v>
      </c>
      <c r="G11158">
        <v>426906394</v>
      </c>
      <c r="H11158" t="s">
        <v>24003</v>
      </c>
      <c r="I11158">
        <v>127093</v>
      </c>
      <c r="J11158" t="s">
        <v>24004</v>
      </c>
      <c r="K11158" t="s">
        <v>24005</v>
      </c>
      <c r="L11158">
        <v>106716188</v>
      </c>
      <c r="M11158" t="s">
        <v>26720</v>
      </c>
      <c r="N11158">
        <v>9.6999999999999993</v>
      </c>
      <c r="O11158" t="s">
        <v>42</v>
      </c>
      <c r="Q11158" t="s">
        <v>26694</v>
      </c>
      <c r="R11158">
        <v>1</v>
      </c>
      <c r="T11158">
        <v>3225186504</v>
      </c>
      <c r="U11158">
        <v>1134560.69</v>
      </c>
    </row>
    <row r="11159" spans="1:21">
      <c r="A11159" s="4" t="s">
        <v>23998</v>
      </c>
      <c r="B11159" t="s">
        <v>23999</v>
      </c>
      <c r="C11159" t="s">
        <v>24000</v>
      </c>
      <c r="D11159" t="s">
        <v>24001</v>
      </c>
      <c r="E11159">
        <v>33929</v>
      </c>
      <c r="F11159" t="s">
        <v>24002</v>
      </c>
      <c r="G11159">
        <v>426906394</v>
      </c>
      <c r="H11159" t="s">
        <v>24003</v>
      </c>
      <c r="I11159">
        <v>127093</v>
      </c>
      <c r="J11159" t="s">
        <v>24004</v>
      </c>
      <c r="K11159" t="s">
        <v>24005</v>
      </c>
      <c r="L11159">
        <v>106716188</v>
      </c>
      <c r="M11159" t="s">
        <v>26721</v>
      </c>
      <c r="N11159">
        <v>16.2</v>
      </c>
      <c r="O11159" t="s">
        <v>42</v>
      </c>
      <c r="Q11159" t="s">
        <v>26694</v>
      </c>
      <c r="R11159">
        <v>1</v>
      </c>
      <c r="T11159">
        <v>3225212008</v>
      </c>
      <c r="U11159">
        <v>1894833.32</v>
      </c>
    </row>
    <row r="11160" spans="1:21">
      <c r="A11160" s="4" t="s">
        <v>23998</v>
      </c>
      <c r="B11160" t="s">
        <v>23999</v>
      </c>
      <c r="C11160" t="s">
        <v>24000</v>
      </c>
      <c r="D11160" t="s">
        <v>24001</v>
      </c>
      <c r="E11160">
        <v>33929</v>
      </c>
      <c r="F11160" t="s">
        <v>24002</v>
      </c>
      <c r="G11160">
        <v>426906394</v>
      </c>
      <c r="H11160" t="s">
        <v>24003</v>
      </c>
      <c r="I11160">
        <v>127093</v>
      </c>
      <c r="J11160" t="s">
        <v>24004</v>
      </c>
      <c r="K11160" t="s">
        <v>24005</v>
      </c>
      <c r="L11160">
        <v>106716188</v>
      </c>
      <c r="M11160" t="s">
        <v>26722</v>
      </c>
      <c r="N11160">
        <v>31.9</v>
      </c>
      <c r="O11160" t="s">
        <v>42</v>
      </c>
      <c r="Q11160" t="s">
        <v>26694</v>
      </c>
      <c r="R11160">
        <v>1</v>
      </c>
      <c r="T11160">
        <v>3225179137</v>
      </c>
      <c r="U11160">
        <v>3731184.14</v>
      </c>
    </row>
    <row r="11161" spans="1:21">
      <c r="A11161" s="4" t="s">
        <v>23998</v>
      </c>
      <c r="B11161" t="s">
        <v>23999</v>
      </c>
      <c r="C11161" t="s">
        <v>24000</v>
      </c>
      <c r="D11161" t="s">
        <v>24001</v>
      </c>
      <c r="E11161">
        <v>33929</v>
      </c>
      <c r="F11161" t="s">
        <v>24002</v>
      </c>
      <c r="G11161">
        <v>426906394</v>
      </c>
      <c r="H11161" t="s">
        <v>24003</v>
      </c>
      <c r="I11161">
        <v>127093</v>
      </c>
      <c r="J11161" t="s">
        <v>24004</v>
      </c>
      <c r="K11161" t="s">
        <v>24005</v>
      </c>
      <c r="L11161">
        <v>106716188</v>
      </c>
      <c r="M11161" t="s">
        <v>26723</v>
      </c>
      <c r="N11161">
        <v>2.9</v>
      </c>
      <c r="O11161" t="s">
        <v>42</v>
      </c>
      <c r="Q11161" t="s">
        <v>26694</v>
      </c>
      <c r="R11161">
        <v>1</v>
      </c>
      <c r="T11161">
        <v>3225173295</v>
      </c>
      <c r="U11161">
        <v>339198.56</v>
      </c>
    </row>
    <row r="11162" spans="1:21">
      <c r="A11162" s="4" t="s">
        <v>23998</v>
      </c>
      <c r="B11162" t="s">
        <v>23999</v>
      </c>
      <c r="C11162" t="s">
        <v>24000</v>
      </c>
      <c r="D11162" t="s">
        <v>24001</v>
      </c>
      <c r="E11162">
        <v>33929</v>
      </c>
      <c r="F11162" t="s">
        <v>24002</v>
      </c>
      <c r="G11162">
        <v>426906394</v>
      </c>
      <c r="H11162" t="s">
        <v>24003</v>
      </c>
      <c r="I11162">
        <v>127093</v>
      </c>
      <c r="J11162" t="s">
        <v>24004</v>
      </c>
      <c r="K11162" t="s">
        <v>24005</v>
      </c>
      <c r="L11162">
        <v>106716188</v>
      </c>
      <c r="M11162" t="s">
        <v>26724</v>
      </c>
      <c r="N11162">
        <v>25.1</v>
      </c>
      <c r="O11162" t="s">
        <v>42</v>
      </c>
      <c r="Q11162" t="s">
        <v>26694</v>
      </c>
      <c r="R11162">
        <v>1</v>
      </c>
      <c r="T11162">
        <v>3225171580</v>
      </c>
      <c r="U11162">
        <v>2935822</v>
      </c>
    </row>
    <row r="11163" spans="1:21">
      <c r="A11163" s="4" t="s">
        <v>23998</v>
      </c>
      <c r="B11163" t="s">
        <v>23999</v>
      </c>
      <c r="C11163" t="s">
        <v>24000</v>
      </c>
      <c r="D11163" t="s">
        <v>24001</v>
      </c>
      <c r="E11163">
        <v>33929</v>
      </c>
      <c r="F11163" t="s">
        <v>24002</v>
      </c>
      <c r="G11163">
        <v>426906394</v>
      </c>
      <c r="H11163" t="s">
        <v>24003</v>
      </c>
      <c r="I11163">
        <v>127093</v>
      </c>
      <c r="J11163" t="s">
        <v>24004</v>
      </c>
      <c r="K11163" t="s">
        <v>24005</v>
      </c>
      <c r="L11163">
        <v>106716188</v>
      </c>
      <c r="M11163" t="s">
        <v>26725</v>
      </c>
      <c r="N11163">
        <v>7.2</v>
      </c>
      <c r="O11163" t="s">
        <v>42</v>
      </c>
      <c r="Q11163" t="s">
        <v>26694</v>
      </c>
      <c r="R11163">
        <v>1</v>
      </c>
      <c r="T11163">
        <v>3225177487</v>
      </c>
      <c r="U11163">
        <v>842148.14</v>
      </c>
    </row>
    <row r="11164" spans="1:21">
      <c r="A11164" s="4" t="s">
        <v>23998</v>
      </c>
      <c r="B11164" t="s">
        <v>23999</v>
      </c>
      <c r="C11164" t="s">
        <v>24000</v>
      </c>
      <c r="D11164" t="s">
        <v>24001</v>
      </c>
      <c r="E11164">
        <v>33929</v>
      </c>
      <c r="F11164" t="s">
        <v>24002</v>
      </c>
      <c r="G11164">
        <v>426906394</v>
      </c>
      <c r="H11164" t="s">
        <v>24003</v>
      </c>
      <c r="I11164">
        <v>127093</v>
      </c>
      <c r="J11164" t="s">
        <v>24004</v>
      </c>
      <c r="K11164" t="s">
        <v>24005</v>
      </c>
      <c r="L11164">
        <v>106716188</v>
      </c>
      <c r="M11164" t="s">
        <v>26726</v>
      </c>
      <c r="N11164">
        <v>14.7</v>
      </c>
      <c r="O11164" t="s">
        <v>42</v>
      </c>
      <c r="Q11164" t="s">
        <v>26694</v>
      </c>
      <c r="R11164">
        <v>1</v>
      </c>
      <c r="T11164">
        <v>3225211891</v>
      </c>
      <c r="U11164">
        <v>1719385.79</v>
      </c>
    </row>
    <row r="11165" spans="1:21">
      <c r="A11165" s="4" t="s">
        <v>23998</v>
      </c>
      <c r="B11165" t="s">
        <v>23999</v>
      </c>
      <c r="C11165" t="s">
        <v>24000</v>
      </c>
      <c r="D11165" t="s">
        <v>24001</v>
      </c>
      <c r="E11165">
        <v>33929</v>
      </c>
      <c r="F11165" t="s">
        <v>24002</v>
      </c>
      <c r="G11165">
        <v>426906394</v>
      </c>
      <c r="H11165" t="s">
        <v>24003</v>
      </c>
      <c r="I11165">
        <v>127093</v>
      </c>
      <c r="J11165" t="s">
        <v>24004</v>
      </c>
      <c r="K11165" t="s">
        <v>24005</v>
      </c>
      <c r="L11165">
        <v>106716188</v>
      </c>
      <c r="M11165" t="s">
        <v>26727</v>
      </c>
      <c r="N11165">
        <v>6</v>
      </c>
      <c r="O11165" t="s">
        <v>42</v>
      </c>
      <c r="Q11165" t="s">
        <v>26694</v>
      </c>
      <c r="R11165">
        <v>1</v>
      </c>
      <c r="T11165">
        <v>3225177820</v>
      </c>
      <c r="U11165">
        <v>701790.12</v>
      </c>
    </row>
    <row r="11166" spans="1:21">
      <c r="A11166" s="4" t="s">
        <v>23998</v>
      </c>
      <c r="B11166" t="s">
        <v>23999</v>
      </c>
      <c r="C11166" t="s">
        <v>24000</v>
      </c>
      <c r="D11166" t="s">
        <v>24001</v>
      </c>
      <c r="E11166">
        <v>33929</v>
      </c>
      <c r="F11166" t="s">
        <v>24002</v>
      </c>
      <c r="G11166">
        <v>426906394</v>
      </c>
      <c r="H11166" t="s">
        <v>24003</v>
      </c>
      <c r="I11166">
        <v>127093</v>
      </c>
      <c r="J11166" t="s">
        <v>24004</v>
      </c>
      <c r="K11166" t="s">
        <v>24005</v>
      </c>
      <c r="L11166">
        <v>106716188</v>
      </c>
      <c r="M11166" t="s">
        <v>26728</v>
      </c>
      <c r="N11166">
        <v>11.4</v>
      </c>
      <c r="O11166" t="s">
        <v>42</v>
      </c>
      <c r="Q11166" t="s">
        <v>26694</v>
      </c>
      <c r="R11166">
        <v>1</v>
      </c>
      <c r="T11166">
        <v>3225167653</v>
      </c>
      <c r="U11166">
        <v>1333401.23</v>
      </c>
    </row>
    <row r="11167" spans="1:21">
      <c r="A11167" s="4" t="s">
        <v>23998</v>
      </c>
      <c r="B11167" t="s">
        <v>23999</v>
      </c>
      <c r="C11167" t="s">
        <v>24000</v>
      </c>
      <c r="D11167" t="s">
        <v>24001</v>
      </c>
      <c r="E11167">
        <v>33929</v>
      </c>
      <c r="F11167" t="s">
        <v>24002</v>
      </c>
      <c r="G11167">
        <v>426906394</v>
      </c>
      <c r="H11167" t="s">
        <v>24003</v>
      </c>
      <c r="I11167">
        <v>127093</v>
      </c>
      <c r="J11167" t="s">
        <v>24004</v>
      </c>
      <c r="K11167" t="s">
        <v>24005</v>
      </c>
      <c r="L11167">
        <v>106716188</v>
      </c>
      <c r="M11167" t="s">
        <v>26729</v>
      </c>
      <c r="N11167">
        <v>57.7</v>
      </c>
      <c r="O11167" t="s">
        <v>42</v>
      </c>
      <c r="Q11167" t="s">
        <v>26694</v>
      </c>
      <c r="R11167">
        <v>1</v>
      </c>
      <c r="T11167">
        <v>3225195402</v>
      </c>
      <c r="U11167">
        <v>6748881.6500000004</v>
      </c>
    </row>
    <row r="11168" spans="1:21">
      <c r="A11168" s="4" t="s">
        <v>23998</v>
      </c>
      <c r="B11168" t="s">
        <v>23999</v>
      </c>
      <c r="C11168" t="s">
        <v>24000</v>
      </c>
      <c r="D11168" t="s">
        <v>24001</v>
      </c>
      <c r="E11168">
        <v>33929</v>
      </c>
      <c r="F11168" t="s">
        <v>24002</v>
      </c>
      <c r="G11168">
        <v>426906394</v>
      </c>
      <c r="H11168" t="s">
        <v>24003</v>
      </c>
      <c r="I11168">
        <v>127093</v>
      </c>
      <c r="J11168" t="s">
        <v>24004</v>
      </c>
      <c r="K11168" t="s">
        <v>24005</v>
      </c>
      <c r="L11168">
        <v>106716188</v>
      </c>
      <c r="M11168" t="s">
        <v>26730</v>
      </c>
      <c r="N11168">
        <v>6.3</v>
      </c>
      <c r="O11168" t="s">
        <v>42</v>
      </c>
      <c r="Q11168" t="s">
        <v>26694</v>
      </c>
      <c r="R11168">
        <v>1</v>
      </c>
      <c r="T11168">
        <v>3225153760</v>
      </c>
      <c r="U11168">
        <v>736879.63</v>
      </c>
    </row>
    <row r="11169" spans="1:21">
      <c r="A11169" s="4" t="s">
        <v>23998</v>
      </c>
      <c r="B11169" t="s">
        <v>23999</v>
      </c>
      <c r="C11169" t="s">
        <v>24000</v>
      </c>
      <c r="D11169" t="s">
        <v>24001</v>
      </c>
      <c r="E11169">
        <v>33929</v>
      </c>
      <c r="F11169" t="s">
        <v>24002</v>
      </c>
      <c r="G11169">
        <v>426906394</v>
      </c>
      <c r="H11169" t="s">
        <v>24003</v>
      </c>
      <c r="I11169">
        <v>127093</v>
      </c>
      <c r="J11169" t="s">
        <v>24004</v>
      </c>
      <c r="K11169" t="s">
        <v>24005</v>
      </c>
      <c r="L11169">
        <v>106716188</v>
      </c>
      <c r="M11169" t="s">
        <v>26731</v>
      </c>
      <c r="N11169">
        <v>19.2</v>
      </c>
      <c r="O11169" t="s">
        <v>42</v>
      </c>
      <c r="Q11169" t="s">
        <v>26694</v>
      </c>
      <c r="R11169">
        <v>1</v>
      </c>
      <c r="T11169">
        <v>3225196203</v>
      </c>
      <c r="U11169">
        <v>2245728.38</v>
      </c>
    </row>
    <row r="11170" spans="1:21">
      <c r="A11170" s="4" t="s">
        <v>23998</v>
      </c>
      <c r="B11170" t="s">
        <v>23999</v>
      </c>
      <c r="C11170" t="s">
        <v>24000</v>
      </c>
      <c r="D11170" t="s">
        <v>24001</v>
      </c>
      <c r="E11170">
        <v>33929</v>
      </c>
      <c r="F11170" t="s">
        <v>24002</v>
      </c>
      <c r="G11170">
        <v>426906394</v>
      </c>
      <c r="H11170" t="s">
        <v>24003</v>
      </c>
      <c r="I11170">
        <v>127093</v>
      </c>
      <c r="J11170" t="s">
        <v>24004</v>
      </c>
      <c r="K11170" t="s">
        <v>24005</v>
      </c>
      <c r="L11170">
        <v>106716188</v>
      </c>
      <c r="M11170" t="s">
        <v>26732</v>
      </c>
      <c r="N11170">
        <v>9.5</v>
      </c>
      <c r="O11170" t="s">
        <v>42</v>
      </c>
      <c r="Q11170" t="s">
        <v>26694</v>
      </c>
      <c r="R11170">
        <v>1</v>
      </c>
      <c r="T11170">
        <v>3225196971</v>
      </c>
      <c r="U11170">
        <v>1111167.69</v>
      </c>
    </row>
    <row r="11171" spans="1:21">
      <c r="A11171" s="4" t="s">
        <v>23998</v>
      </c>
      <c r="B11171" t="s">
        <v>23999</v>
      </c>
      <c r="C11171" t="s">
        <v>24000</v>
      </c>
      <c r="D11171" t="s">
        <v>24001</v>
      </c>
      <c r="E11171">
        <v>33929</v>
      </c>
      <c r="F11171" t="s">
        <v>24002</v>
      </c>
      <c r="G11171">
        <v>426906394</v>
      </c>
      <c r="H11171" t="s">
        <v>24003</v>
      </c>
      <c r="I11171">
        <v>127093</v>
      </c>
      <c r="J11171" t="s">
        <v>24004</v>
      </c>
      <c r="K11171" t="s">
        <v>24005</v>
      </c>
      <c r="L11171">
        <v>106716188</v>
      </c>
      <c r="M11171" t="s">
        <v>26733</v>
      </c>
      <c r="N11171">
        <v>13.5</v>
      </c>
      <c r="O11171" t="s">
        <v>42</v>
      </c>
      <c r="Q11171" t="s">
        <v>26694</v>
      </c>
      <c r="R11171">
        <v>1</v>
      </c>
      <c r="T11171">
        <v>3225161208</v>
      </c>
      <c r="U11171">
        <v>1579027.77</v>
      </c>
    </row>
    <row r="11172" spans="1:21">
      <c r="A11172" s="4" t="s">
        <v>23998</v>
      </c>
      <c r="B11172" t="s">
        <v>23999</v>
      </c>
      <c r="C11172" t="s">
        <v>24000</v>
      </c>
      <c r="D11172" t="s">
        <v>24001</v>
      </c>
      <c r="E11172">
        <v>33929</v>
      </c>
      <c r="F11172" t="s">
        <v>24002</v>
      </c>
      <c r="G11172">
        <v>426906394</v>
      </c>
      <c r="H11172" t="s">
        <v>24003</v>
      </c>
      <c r="I11172">
        <v>127093</v>
      </c>
      <c r="J11172" t="s">
        <v>24004</v>
      </c>
      <c r="K11172" t="s">
        <v>24005</v>
      </c>
      <c r="L11172">
        <v>106716188</v>
      </c>
      <c r="M11172" t="s">
        <v>26734</v>
      </c>
      <c r="N11172">
        <v>8.3000000000000007</v>
      </c>
      <c r="O11172" t="s">
        <v>42</v>
      </c>
      <c r="Q11172" t="s">
        <v>26694</v>
      </c>
      <c r="R11172">
        <v>1</v>
      </c>
      <c r="T11172">
        <v>3225159586</v>
      </c>
      <c r="U11172">
        <v>970809.67</v>
      </c>
    </row>
    <row r="11173" spans="1:21">
      <c r="A11173" s="4" t="s">
        <v>23998</v>
      </c>
      <c r="B11173" t="s">
        <v>23999</v>
      </c>
      <c r="C11173" t="s">
        <v>24000</v>
      </c>
      <c r="D11173" t="s">
        <v>24001</v>
      </c>
      <c r="E11173">
        <v>33929</v>
      </c>
      <c r="F11173" t="s">
        <v>24002</v>
      </c>
      <c r="G11173">
        <v>426906394</v>
      </c>
      <c r="H11173" t="s">
        <v>24003</v>
      </c>
      <c r="I11173">
        <v>127093</v>
      </c>
      <c r="J11173" t="s">
        <v>24004</v>
      </c>
      <c r="K11173" t="s">
        <v>24005</v>
      </c>
      <c r="L11173">
        <v>106716188</v>
      </c>
      <c r="M11173" t="s">
        <v>26735</v>
      </c>
      <c r="N11173">
        <v>6.4</v>
      </c>
      <c r="O11173" t="s">
        <v>42</v>
      </c>
      <c r="Q11173" t="s">
        <v>26694</v>
      </c>
      <c r="R11173">
        <v>1</v>
      </c>
      <c r="T11173">
        <v>3225162001</v>
      </c>
      <c r="U11173">
        <v>748576.13</v>
      </c>
    </row>
    <row r="11174" spans="1:21">
      <c r="A11174" s="4" t="s">
        <v>23998</v>
      </c>
      <c r="B11174" t="s">
        <v>23999</v>
      </c>
      <c r="C11174" t="s">
        <v>24000</v>
      </c>
      <c r="D11174" t="s">
        <v>24001</v>
      </c>
      <c r="E11174">
        <v>33929</v>
      </c>
      <c r="F11174" t="s">
        <v>24002</v>
      </c>
      <c r="G11174">
        <v>426906394</v>
      </c>
      <c r="H11174" t="s">
        <v>24003</v>
      </c>
      <c r="I11174">
        <v>127093</v>
      </c>
      <c r="J11174" t="s">
        <v>24004</v>
      </c>
      <c r="K11174" t="s">
        <v>24005</v>
      </c>
      <c r="L11174">
        <v>106716188</v>
      </c>
      <c r="M11174" t="s">
        <v>26736</v>
      </c>
      <c r="N11174">
        <v>6.4</v>
      </c>
      <c r="O11174" t="s">
        <v>42</v>
      </c>
      <c r="Q11174" t="s">
        <v>26694</v>
      </c>
      <c r="R11174">
        <v>1</v>
      </c>
      <c r="T11174">
        <v>3225155489</v>
      </c>
      <c r="U11174">
        <v>748576.13</v>
      </c>
    </row>
    <row r="11175" spans="1:21">
      <c r="A11175" s="4" t="s">
        <v>23998</v>
      </c>
      <c r="B11175" t="s">
        <v>23999</v>
      </c>
      <c r="C11175" t="s">
        <v>24000</v>
      </c>
      <c r="D11175" t="s">
        <v>24001</v>
      </c>
      <c r="E11175">
        <v>33929</v>
      </c>
      <c r="F11175" t="s">
        <v>24002</v>
      </c>
      <c r="G11175">
        <v>426906394</v>
      </c>
      <c r="H11175" t="s">
        <v>24003</v>
      </c>
      <c r="I11175">
        <v>127093</v>
      </c>
      <c r="J11175" t="s">
        <v>24004</v>
      </c>
      <c r="K11175" t="s">
        <v>24005</v>
      </c>
      <c r="L11175">
        <v>106716188</v>
      </c>
      <c r="M11175" t="s">
        <v>26737</v>
      </c>
      <c r="N11175">
        <v>8.1999999999999993</v>
      </c>
      <c r="O11175" t="s">
        <v>42</v>
      </c>
      <c r="Q11175" t="s">
        <v>26694</v>
      </c>
      <c r="R11175">
        <v>1</v>
      </c>
      <c r="T11175">
        <v>3225194588</v>
      </c>
      <c r="U11175">
        <v>959113.16</v>
      </c>
    </row>
    <row r="11176" spans="1:21">
      <c r="A11176" s="4" t="s">
        <v>23998</v>
      </c>
      <c r="B11176" t="s">
        <v>23999</v>
      </c>
      <c r="C11176" t="s">
        <v>24000</v>
      </c>
      <c r="D11176" t="s">
        <v>24001</v>
      </c>
      <c r="E11176">
        <v>33929</v>
      </c>
      <c r="F11176" t="s">
        <v>24002</v>
      </c>
      <c r="G11176">
        <v>426906394</v>
      </c>
      <c r="H11176" t="s">
        <v>24003</v>
      </c>
      <c r="I11176">
        <v>127093</v>
      </c>
      <c r="J11176" t="s">
        <v>24004</v>
      </c>
      <c r="K11176" t="s">
        <v>24005</v>
      </c>
      <c r="L11176">
        <v>106716188</v>
      </c>
      <c r="M11176" t="s">
        <v>26738</v>
      </c>
      <c r="N11176">
        <v>8.6999999999999993</v>
      </c>
      <c r="O11176" t="s">
        <v>42</v>
      </c>
      <c r="Q11176" t="s">
        <v>26694</v>
      </c>
      <c r="R11176">
        <v>1</v>
      </c>
      <c r="T11176">
        <v>3225169159</v>
      </c>
      <c r="U11176">
        <v>1017595.67</v>
      </c>
    </row>
    <row r="11177" spans="1:21">
      <c r="A11177" s="4" t="s">
        <v>23998</v>
      </c>
      <c r="B11177" t="s">
        <v>23999</v>
      </c>
      <c r="C11177" t="s">
        <v>24000</v>
      </c>
      <c r="D11177" t="s">
        <v>24001</v>
      </c>
      <c r="E11177">
        <v>33929</v>
      </c>
      <c r="F11177" t="s">
        <v>24002</v>
      </c>
      <c r="G11177">
        <v>426906394</v>
      </c>
      <c r="H11177" t="s">
        <v>24003</v>
      </c>
      <c r="I11177">
        <v>127093</v>
      </c>
      <c r="J11177" t="s">
        <v>24004</v>
      </c>
      <c r="K11177" t="s">
        <v>24005</v>
      </c>
      <c r="L11177">
        <v>106716188</v>
      </c>
      <c r="M11177" t="s">
        <v>26739</v>
      </c>
      <c r="N11177">
        <v>8.6999999999999993</v>
      </c>
      <c r="O11177" t="s">
        <v>42</v>
      </c>
      <c r="Q11177" t="s">
        <v>26694</v>
      </c>
      <c r="R11177">
        <v>1</v>
      </c>
      <c r="T11177">
        <v>3225155673</v>
      </c>
      <c r="U11177">
        <v>1017595.67</v>
      </c>
    </row>
    <row r="11178" spans="1:21">
      <c r="A11178" s="4" t="s">
        <v>23998</v>
      </c>
      <c r="B11178" t="s">
        <v>23999</v>
      </c>
      <c r="C11178" t="s">
        <v>24000</v>
      </c>
      <c r="D11178" t="s">
        <v>24001</v>
      </c>
      <c r="E11178">
        <v>33929</v>
      </c>
      <c r="F11178" t="s">
        <v>24002</v>
      </c>
      <c r="G11178">
        <v>426906394</v>
      </c>
      <c r="H11178" t="s">
        <v>24003</v>
      </c>
      <c r="I11178">
        <v>127093</v>
      </c>
      <c r="J11178" t="s">
        <v>24004</v>
      </c>
      <c r="K11178" t="s">
        <v>24005</v>
      </c>
      <c r="L11178">
        <v>106716188</v>
      </c>
      <c r="M11178" t="s">
        <v>26740</v>
      </c>
      <c r="N11178">
        <v>14.9</v>
      </c>
      <c r="O11178" t="s">
        <v>42</v>
      </c>
      <c r="Q11178" t="s">
        <v>26694</v>
      </c>
      <c r="R11178">
        <v>1</v>
      </c>
      <c r="T11178">
        <v>3225161187</v>
      </c>
      <c r="U11178">
        <v>1742778.8</v>
      </c>
    </row>
    <row r="11179" spans="1:21">
      <c r="A11179" s="4" t="s">
        <v>23998</v>
      </c>
      <c r="B11179" t="s">
        <v>23999</v>
      </c>
      <c r="C11179" t="s">
        <v>24000</v>
      </c>
      <c r="D11179" t="s">
        <v>24001</v>
      </c>
      <c r="E11179">
        <v>33929</v>
      </c>
      <c r="F11179" t="s">
        <v>24002</v>
      </c>
      <c r="G11179">
        <v>426906394</v>
      </c>
      <c r="H11179" t="s">
        <v>24003</v>
      </c>
      <c r="I11179">
        <v>127093</v>
      </c>
      <c r="J11179" t="s">
        <v>24004</v>
      </c>
      <c r="K11179" t="s">
        <v>24005</v>
      </c>
      <c r="L11179">
        <v>106716188</v>
      </c>
      <c r="M11179" t="s">
        <v>26741</v>
      </c>
      <c r="N11179">
        <v>4.8</v>
      </c>
      <c r="O11179" t="s">
        <v>42</v>
      </c>
      <c r="Q11179" t="s">
        <v>26694</v>
      </c>
      <c r="R11179">
        <v>1</v>
      </c>
      <c r="T11179">
        <v>3225159229</v>
      </c>
      <c r="U11179">
        <v>561432.1</v>
      </c>
    </row>
    <row r="11180" spans="1:21">
      <c r="A11180" s="4" t="s">
        <v>23998</v>
      </c>
      <c r="B11180" t="s">
        <v>23999</v>
      </c>
      <c r="C11180" t="s">
        <v>24000</v>
      </c>
      <c r="D11180" t="s">
        <v>24001</v>
      </c>
      <c r="E11180">
        <v>33929</v>
      </c>
      <c r="F11180" t="s">
        <v>24002</v>
      </c>
      <c r="G11180">
        <v>426906394</v>
      </c>
      <c r="H11180" t="s">
        <v>24003</v>
      </c>
      <c r="I11180">
        <v>127093</v>
      </c>
      <c r="J11180" t="s">
        <v>24004</v>
      </c>
      <c r="K11180" t="s">
        <v>24005</v>
      </c>
      <c r="L11180">
        <v>106716188</v>
      </c>
      <c r="M11180" t="s">
        <v>26742</v>
      </c>
      <c r="N11180">
        <v>14.3</v>
      </c>
      <c r="O11180" t="s">
        <v>42</v>
      </c>
      <c r="Q11180" t="s">
        <v>26694</v>
      </c>
      <c r="R11180">
        <v>1</v>
      </c>
      <c r="T11180">
        <v>3225153340</v>
      </c>
      <c r="U11180">
        <v>1672599.79</v>
      </c>
    </row>
    <row r="11181" spans="1:21">
      <c r="A11181" s="4" t="s">
        <v>23998</v>
      </c>
      <c r="B11181" t="s">
        <v>23999</v>
      </c>
      <c r="C11181" t="s">
        <v>24000</v>
      </c>
      <c r="D11181" t="s">
        <v>24001</v>
      </c>
      <c r="E11181">
        <v>33929</v>
      </c>
      <c r="F11181" t="s">
        <v>24002</v>
      </c>
      <c r="G11181">
        <v>426906394</v>
      </c>
      <c r="H11181" t="s">
        <v>24003</v>
      </c>
      <c r="I11181">
        <v>127093</v>
      </c>
      <c r="J11181" t="s">
        <v>24004</v>
      </c>
      <c r="K11181" t="s">
        <v>24005</v>
      </c>
      <c r="L11181">
        <v>106716188</v>
      </c>
      <c r="M11181" t="s">
        <v>26743</v>
      </c>
      <c r="N11181">
        <v>7.4</v>
      </c>
      <c r="O11181" t="s">
        <v>42</v>
      </c>
      <c r="Q11181" t="s">
        <v>26694</v>
      </c>
      <c r="R11181">
        <v>1</v>
      </c>
      <c r="T11181">
        <v>3225167631</v>
      </c>
      <c r="U11181">
        <v>865541.15</v>
      </c>
    </row>
    <row r="11182" spans="1:21">
      <c r="A11182" s="4" t="s">
        <v>23998</v>
      </c>
      <c r="B11182" t="s">
        <v>23999</v>
      </c>
      <c r="C11182" t="s">
        <v>24000</v>
      </c>
      <c r="D11182" t="s">
        <v>24001</v>
      </c>
      <c r="E11182">
        <v>33929</v>
      </c>
      <c r="F11182" t="s">
        <v>24002</v>
      </c>
      <c r="G11182">
        <v>426906394</v>
      </c>
      <c r="H11182" t="s">
        <v>24003</v>
      </c>
      <c r="I11182">
        <v>127093</v>
      </c>
      <c r="J11182" t="s">
        <v>24004</v>
      </c>
      <c r="K11182" t="s">
        <v>24005</v>
      </c>
      <c r="L11182">
        <v>106716188</v>
      </c>
      <c r="M11182" t="s">
        <v>26744</v>
      </c>
      <c r="N11182">
        <v>2.1</v>
      </c>
      <c r="O11182" t="s">
        <v>42</v>
      </c>
      <c r="Q11182" t="s">
        <v>26694</v>
      </c>
      <c r="R11182">
        <v>1</v>
      </c>
      <c r="T11182">
        <v>3225160422</v>
      </c>
      <c r="U11182">
        <v>245626.54</v>
      </c>
    </row>
    <row r="11183" spans="1:21">
      <c r="A11183" s="4" t="s">
        <v>23998</v>
      </c>
      <c r="B11183" t="s">
        <v>23999</v>
      </c>
      <c r="C11183" t="s">
        <v>24000</v>
      </c>
      <c r="D11183" t="s">
        <v>24001</v>
      </c>
      <c r="E11183">
        <v>33929</v>
      </c>
      <c r="F11183" t="s">
        <v>24002</v>
      </c>
      <c r="G11183">
        <v>426906394</v>
      </c>
      <c r="H11183" t="s">
        <v>24003</v>
      </c>
      <c r="I11183">
        <v>127093</v>
      </c>
      <c r="J11183" t="s">
        <v>24004</v>
      </c>
      <c r="K11183" t="s">
        <v>24005</v>
      </c>
      <c r="L11183">
        <v>106716188</v>
      </c>
      <c r="M11183" t="s">
        <v>26745</v>
      </c>
      <c r="N11183">
        <v>5.6</v>
      </c>
      <c r="O11183" t="s">
        <v>42</v>
      </c>
      <c r="Q11183" t="s">
        <v>26694</v>
      </c>
      <c r="R11183">
        <v>1</v>
      </c>
      <c r="T11183">
        <v>3225161170</v>
      </c>
      <c r="U11183">
        <v>655004.11</v>
      </c>
    </row>
    <row r="11184" spans="1:21">
      <c r="A11184" s="4" t="s">
        <v>23998</v>
      </c>
      <c r="B11184" t="s">
        <v>23999</v>
      </c>
      <c r="C11184" t="s">
        <v>24000</v>
      </c>
      <c r="D11184" t="s">
        <v>24001</v>
      </c>
      <c r="E11184">
        <v>33929</v>
      </c>
      <c r="F11184" t="s">
        <v>24002</v>
      </c>
      <c r="G11184">
        <v>426906394</v>
      </c>
      <c r="H11184" t="s">
        <v>24003</v>
      </c>
      <c r="I11184">
        <v>127093</v>
      </c>
      <c r="J11184" t="s">
        <v>24004</v>
      </c>
      <c r="K11184" t="s">
        <v>24005</v>
      </c>
      <c r="L11184">
        <v>106716188</v>
      </c>
      <c r="M11184" t="s">
        <v>26746</v>
      </c>
      <c r="N11184">
        <v>10.7</v>
      </c>
      <c r="O11184" t="s">
        <v>42</v>
      </c>
      <c r="Q11184" t="s">
        <v>26694</v>
      </c>
      <c r="R11184">
        <v>1</v>
      </c>
      <c r="T11184">
        <v>302339784</v>
      </c>
      <c r="U11184">
        <v>1251525.71</v>
      </c>
    </row>
    <row r="11185" spans="1:21">
      <c r="A11185" s="4" t="s">
        <v>23998</v>
      </c>
      <c r="B11185" t="s">
        <v>23999</v>
      </c>
      <c r="C11185" t="s">
        <v>24000</v>
      </c>
      <c r="D11185" t="s">
        <v>24001</v>
      </c>
      <c r="E11185">
        <v>33929</v>
      </c>
      <c r="F11185" t="s">
        <v>24002</v>
      </c>
      <c r="G11185">
        <v>426906394</v>
      </c>
      <c r="H11185" t="s">
        <v>24003</v>
      </c>
      <c r="I11185">
        <v>127093</v>
      </c>
      <c r="J11185" t="s">
        <v>24004</v>
      </c>
      <c r="K11185" t="s">
        <v>24005</v>
      </c>
      <c r="L11185">
        <v>106716188</v>
      </c>
      <c r="M11185" t="s">
        <v>26747</v>
      </c>
      <c r="N11185">
        <v>14.4</v>
      </c>
      <c r="O11185" t="s">
        <v>42</v>
      </c>
      <c r="Q11185" t="s">
        <v>26694</v>
      </c>
      <c r="R11185">
        <v>1</v>
      </c>
      <c r="T11185">
        <v>302339759</v>
      </c>
      <c r="U11185">
        <v>1684296.29</v>
      </c>
    </row>
    <row r="11186" spans="1:21">
      <c r="A11186" s="4" t="s">
        <v>23998</v>
      </c>
      <c r="B11186" t="s">
        <v>23999</v>
      </c>
      <c r="C11186" t="s">
        <v>24000</v>
      </c>
      <c r="D11186" t="s">
        <v>24001</v>
      </c>
      <c r="E11186">
        <v>33929</v>
      </c>
      <c r="F11186" t="s">
        <v>24002</v>
      </c>
      <c r="G11186">
        <v>426906394</v>
      </c>
      <c r="H11186" t="s">
        <v>24003</v>
      </c>
      <c r="I11186">
        <v>127093</v>
      </c>
      <c r="J11186" t="s">
        <v>24004</v>
      </c>
      <c r="K11186" t="s">
        <v>24005</v>
      </c>
      <c r="L11186">
        <v>106716188</v>
      </c>
      <c r="M11186" t="s">
        <v>26748</v>
      </c>
      <c r="N11186">
        <v>23.3</v>
      </c>
      <c r="O11186" t="s">
        <v>42</v>
      </c>
      <c r="Q11186" t="s">
        <v>26694</v>
      </c>
      <c r="R11186">
        <v>1</v>
      </c>
      <c r="T11186">
        <v>302339763</v>
      </c>
      <c r="U11186">
        <v>2725284.97</v>
      </c>
    </row>
    <row r="11187" spans="1:21">
      <c r="A11187" s="4" t="s">
        <v>23998</v>
      </c>
      <c r="B11187" t="s">
        <v>23999</v>
      </c>
      <c r="C11187" t="s">
        <v>24000</v>
      </c>
      <c r="D11187" t="s">
        <v>24001</v>
      </c>
      <c r="E11187">
        <v>33929</v>
      </c>
      <c r="F11187" t="s">
        <v>24002</v>
      </c>
      <c r="G11187">
        <v>426906394</v>
      </c>
      <c r="H11187" t="s">
        <v>24003</v>
      </c>
      <c r="I11187">
        <v>127093</v>
      </c>
      <c r="J11187" t="s">
        <v>24004</v>
      </c>
      <c r="K11187" t="s">
        <v>24005</v>
      </c>
      <c r="L11187">
        <v>106716188</v>
      </c>
      <c r="M11187" t="s">
        <v>26749</v>
      </c>
      <c r="N11187">
        <v>39.200000000000003</v>
      </c>
      <c r="O11187" t="s">
        <v>42</v>
      </c>
      <c r="Q11187" t="s">
        <v>26694</v>
      </c>
      <c r="R11187">
        <v>1</v>
      </c>
      <c r="T11187">
        <v>302339782</v>
      </c>
      <c r="U11187">
        <v>4585028.78</v>
      </c>
    </row>
    <row r="11188" spans="1:21">
      <c r="A11188" s="4" t="s">
        <v>23998</v>
      </c>
      <c r="B11188" t="s">
        <v>23999</v>
      </c>
      <c r="C11188" t="s">
        <v>24000</v>
      </c>
      <c r="D11188" t="s">
        <v>24001</v>
      </c>
      <c r="E11188">
        <v>33929</v>
      </c>
      <c r="F11188" t="s">
        <v>24002</v>
      </c>
      <c r="G11188">
        <v>426906394</v>
      </c>
      <c r="H11188" t="s">
        <v>24003</v>
      </c>
      <c r="I11188">
        <v>127093</v>
      </c>
      <c r="J11188" t="s">
        <v>24004</v>
      </c>
      <c r="K11188" t="s">
        <v>24005</v>
      </c>
      <c r="L11188">
        <v>106716188</v>
      </c>
      <c r="M11188" t="s">
        <v>26750</v>
      </c>
      <c r="N11188">
        <v>23.6</v>
      </c>
      <c r="O11188" t="s">
        <v>42</v>
      </c>
      <c r="Q11188" t="s">
        <v>26694</v>
      </c>
      <c r="R11188">
        <v>1</v>
      </c>
      <c r="T11188">
        <v>302339773</v>
      </c>
      <c r="U11188">
        <v>2760374.47</v>
      </c>
    </row>
    <row r="11189" spans="1:21">
      <c r="A11189" s="4" t="s">
        <v>23998</v>
      </c>
      <c r="B11189" t="s">
        <v>23999</v>
      </c>
      <c r="C11189" t="s">
        <v>24000</v>
      </c>
      <c r="D11189" t="s">
        <v>24001</v>
      </c>
      <c r="E11189">
        <v>33929</v>
      </c>
      <c r="F11189" t="s">
        <v>24002</v>
      </c>
      <c r="G11189">
        <v>426906394</v>
      </c>
      <c r="H11189" t="s">
        <v>24003</v>
      </c>
      <c r="I11189">
        <v>127093</v>
      </c>
      <c r="J11189" t="s">
        <v>24004</v>
      </c>
      <c r="K11189" t="s">
        <v>24005</v>
      </c>
      <c r="L11189">
        <v>106716188</v>
      </c>
      <c r="M11189" t="s">
        <v>26751</v>
      </c>
      <c r="N11189">
        <v>20.5</v>
      </c>
      <c r="O11189" t="s">
        <v>42</v>
      </c>
      <c r="Q11189" t="s">
        <v>26694</v>
      </c>
      <c r="R11189">
        <v>1</v>
      </c>
      <c r="T11189">
        <v>302339839</v>
      </c>
      <c r="U11189">
        <v>2397782.91</v>
      </c>
    </row>
    <row r="11190" spans="1:21">
      <c r="A11190" s="4" t="s">
        <v>23998</v>
      </c>
      <c r="B11190" t="s">
        <v>23999</v>
      </c>
      <c r="C11190" t="s">
        <v>24000</v>
      </c>
      <c r="D11190" t="s">
        <v>24001</v>
      </c>
      <c r="E11190">
        <v>33929</v>
      </c>
      <c r="F11190" t="s">
        <v>24002</v>
      </c>
      <c r="G11190">
        <v>426906394</v>
      </c>
      <c r="H11190" t="s">
        <v>24003</v>
      </c>
      <c r="I11190">
        <v>127093</v>
      </c>
      <c r="J11190" t="s">
        <v>24004</v>
      </c>
      <c r="K11190" t="s">
        <v>24005</v>
      </c>
      <c r="L11190">
        <v>106716188</v>
      </c>
      <c r="M11190" t="s">
        <v>26752</v>
      </c>
      <c r="N11190">
        <v>48.4</v>
      </c>
      <c r="O11190" t="s">
        <v>42</v>
      </c>
      <c r="Q11190" t="s">
        <v>26694</v>
      </c>
      <c r="R11190">
        <v>1</v>
      </c>
      <c r="T11190">
        <v>302339766</v>
      </c>
      <c r="U11190">
        <v>5661106.9699999997</v>
      </c>
    </row>
    <row r="11191" spans="1:21">
      <c r="A11191" s="4" t="s">
        <v>23998</v>
      </c>
      <c r="B11191" t="s">
        <v>23999</v>
      </c>
      <c r="C11191" t="s">
        <v>24000</v>
      </c>
      <c r="D11191" t="s">
        <v>24001</v>
      </c>
      <c r="E11191">
        <v>33929</v>
      </c>
      <c r="F11191" t="s">
        <v>24002</v>
      </c>
      <c r="G11191">
        <v>426906394</v>
      </c>
      <c r="H11191" t="s">
        <v>24003</v>
      </c>
      <c r="I11191">
        <v>127093</v>
      </c>
      <c r="J11191" t="s">
        <v>24004</v>
      </c>
      <c r="K11191" t="s">
        <v>24005</v>
      </c>
      <c r="L11191">
        <v>106716188</v>
      </c>
      <c r="M11191" t="s">
        <v>26753</v>
      </c>
      <c r="N11191">
        <v>8</v>
      </c>
      <c r="O11191" t="s">
        <v>42</v>
      </c>
      <c r="Q11191" t="s">
        <v>26694</v>
      </c>
      <c r="R11191">
        <v>1</v>
      </c>
      <c r="T11191">
        <v>302339756</v>
      </c>
      <c r="U11191">
        <v>935720.16</v>
      </c>
    </row>
    <row r="11192" spans="1:21">
      <c r="A11192" s="4" t="s">
        <v>23998</v>
      </c>
      <c r="B11192" t="s">
        <v>23999</v>
      </c>
      <c r="C11192" t="s">
        <v>24000</v>
      </c>
      <c r="D11192" t="s">
        <v>24001</v>
      </c>
      <c r="E11192">
        <v>33929</v>
      </c>
      <c r="F11192" t="s">
        <v>24002</v>
      </c>
      <c r="G11192">
        <v>426906394</v>
      </c>
      <c r="H11192" t="s">
        <v>24003</v>
      </c>
      <c r="I11192">
        <v>127093</v>
      </c>
      <c r="J11192" t="s">
        <v>24004</v>
      </c>
      <c r="K11192" t="s">
        <v>24005</v>
      </c>
      <c r="L11192">
        <v>106716188</v>
      </c>
      <c r="M11192" t="s">
        <v>26754</v>
      </c>
      <c r="N11192">
        <v>4.7</v>
      </c>
      <c r="O11192" t="s">
        <v>42</v>
      </c>
      <c r="Q11192" t="s">
        <v>26694</v>
      </c>
      <c r="R11192">
        <v>1</v>
      </c>
      <c r="T11192">
        <v>302339776</v>
      </c>
      <c r="U11192">
        <v>549735.59</v>
      </c>
    </row>
    <row r="11193" spans="1:21">
      <c r="A11193" s="4" t="s">
        <v>23998</v>
      </c>
      <c r="B11193" t="s">
        <v>23999</v>
      </c>
      <c r="C11193" t="s">
        <v>24000</v>
      </c>
      <c r="D11193" t="s">
        <v>24001</v>
      </c>
      <c r="E11193">
        <v>33929</v>
      </c>
      <c r="F11193" t="s">
        <v>24002</v>
      </c>
      <c r="G11193">
        <v>426906394</v>
      </c>
      <c r="H11193" t="s">
        <v>24003</v>
      </c>
      <c r="I11193">
        <v>127093</v>
      </c>
      <c r="J11193" t="s">
        <v>24004</v>
      </c>
      <c r="K11193" t="s">
        <v>24005</v>
      </c>
      <c r="L11193">
        <v>106716188</v>
      </c>
      <c r="M11193" t="s">
        <v>26755</v>
      </c>
      <c r="N11193">
        <v>69.900000000000006</v>
      </c>
      <c r="O11193" t="s">
        <v>42</v>
      </c>
      <c r="Q11193" t="s">
        <v>26694</v>
      </c>
      <c r="R11193">
        <v>1</v>
      </c>
      <c r="T11193">
        <v>302339764</v>
      </c>
      <c r="U11193">
        <v>8175854.9000000004</v>
      </c>
    </row>
    <row r="11194" spans="1:21">
      <c r="A11194" s="4" t="s">
        <v>23998</v>
      </c>
      <c r="B11194" t="s">
        <v>23999</v>
      </c>
      <c r="C11194" t="s">
        <v>24000</v>
      </c>
      <c r="D11194" t="s">
        <v>24001</v>
      </c>
      <c r="E11194">
        <v>33929</v>
      </c>
      <c r="F11194" t="s">
        <v>24002</v>
      </c>
      <c r="G11194">
        <v>426906394</v>
      </c>
      <c r="H11194" t="s">
        <v>24003</v>
      </c>
      <c r="I11194">
        <v>127093</v>
      </c>
      <c r="J11194" t="s">
        <v>24004</v>
      </c>
      <c r="K11194" t="s">
        <v>24005</v>
      </c>
      <c r="L11194">
        <v>106716188</v>
      </c>
      <c r="M11194" t="s">
        <v>26756</v>
      </c>
      <c r="N11194">
        <v>16.3</v>
      </c>
      <c r="O11194" t="s">
        <v>42</v>
      </c>
      <c r="Q11194" t="s">
        <v>26694</v>
      </c>
      <c r="R11194">
        <v>1</v>
      </c>
      <c r="T11194">
        <v>302339785</v>
      </c>
      <c r="U11194">
        <v>1906529.83</v>
      </c>
    </row>
    <row r="11195" spans="1:21">
      <c r="A11195" s="4" t="s">
        <v>23998</v>
      </c>
      <c r="B11195" t="s">
        <v>23999</v>
      </c>
      <c r="C11195" t="s">
        <v>24000</v>
      </c>
      <c r="D11195" t="s">
        <v>24001</v>
      </c>
      <c r="E11195">
        <v>33929</v>
      </c>
      <c r="F11195" t="s">
        <v>24002</v>
      </c>
      <c r="G11195">
        <v>426906394</v>
      </c>
      <c r="H11195" t="s">
        <v>24003</v>
      </c>
      <c r="I11195">
        <v>127093</v>
      </c>
      <c r="J11195" t="s">
        <v>24004</v>
      </c>
      <c r="K11195" t="s">
        <v>24005</v>
      </c>
      <c r="L11195">
        <v>106716188</v>
      </c>
      <c r="M11195" t="s">
        <v>26757</v>
      </c>
      <c r="N11195">
        <v>13.8</v>
      </c>
      <c r="O11195" t="s">
        <v>42</v>
      </c>
      <c r="Q11195" t="s">
        <v>26694</v>
      </c>
      <c r="R11195">
        <v>1</v>
      </c>
      <c r="T11195">
        <v>302339774</v>
      </c>
      <c r="U11195">
        <v>1614117.28</v>
      </c>
    </row>
    <row r="11196" spans="1:21">
      <c r="A11196" s="4" t="s">
        <v>23998</v>
      </c>
      <c r="B11196" t="s">
        <v>23999</v>
      </c>
      <c r="C11196" t="s">
        <v>24000</v>
      </c>
      <c r="D11196" t="s">
        <v>24001</v>
      </c>
      <c r="E11196">
        <v>33929</v>
      </c>
      <c r="F11196" t="s">
        <v>24002</v>
      </c>
      <c r="G11196">
        <v>426906394</v>
      </c>
      <c r="H11196" t="s">
        <v>24003</v>
      </c>
      <c r="I11196">
        <v>127093</v>
      </c>
      <c r="J11196" t="s">
        <v>24004</v>
      </c>
      <c r="K11196" t="s">
        <v>24005</v>
      </c>
      <c r="L11196">
        <v>106716188</v>
      </c>
      <c r="M11196" t="s">
        <v>26758</v>
      </c>
      <c r="N11196">
        <v>14.1</v>
      </c>
      <c r="O11196" t="s">
        <v>42</v>
      </c>
      <c r="Q11196" t="s">
        <v>26694</v>
      </c>
      <c r="R11196">
        <v>1</v>
      </c>
      <c r="T11196">
        <v>302339535</v>
      </c>
      <c r="U11196">
        <v>1649206.78</v>
      </c>
    </row>
    <row r="11197" spans="1:21">
      <c r="A11197" s="4" t="s">
        <v>23998</v>
      </c>
      <c r="B11197" t="s">
        <v>23999</v>
      </c>
      <c r="C11197" t="s">
        <v>24000</v>
      </c>
      <c r="D11197" t="s">
        <v>24001</v>
      </c>
      <c r="E11197">
        <v>33929</v>
      </c>
      <c r="F11197" t="s">
        <v>24002</v>
      </c>
      <c r="G11197">
        <v>426906394</v>
      </c>
      <c r="H11197" t="s">
        <v>24003</v>
      </c>
      <c r="I11197">
        <v>127093</v>
      </c>
      <c r="J11197" t="s">
        <v>24004</v>
      </c>
      <c r="K11197" t="s">
        <v>24005</v>
      </c>
      <c r="L11197">
        <v>106716188</v>
      </c>
      <c r="M11197" t="s">
        <v>26759</v>
      </c>
      <c r="N11197">
        <v>40.200000000000003</v>
      </c>
      <c r="O11197" t="s">
        <v>42</v>
      </c>
      <c r="Q11197" t="s">
        <v>26694</v>
      </c>
      <c r="R11197">
        <v>1</v>
      </c>
      <c r="T11197">
        <v>302339507</v>
      </c>
      <c r="U11197">
        <v>4701993.8</v>
      </c>
    </row>
    <row r="11198" spans="1:21">
      <c r="A11198" s="4" t="s">
        <v>23998</v>
      </c>
      <c r="B11198" t="s">
        <v>23999</v>
      </c>
      <c r="C11198" t="s">
        <v>24000</v>
      </c>
      <c r="D11198" t="s">
        <v>24001</v>
      </c>
      <c r="E11198">
        <v>33929</v>
      </c>
      <c r="F11198" t="s">
        <v>24002</v>
      </c>
      <c r="G11198">
        <v>426906394</v>
      </c>
      <c r="H11198" t="s">
        <v>24003</v>
      </c>
      <c r="I11198">
        <v>127093</v>
      </c>
      <c r="J11198" t="s">
        <v>24004</v>
      </c>
      <c r="K11198" t="s">
        <v>24005</v>
      </c>
      <c r="L11198">
        <v>106716188</v>
      </c>
      <c r="M11198" t="s">
        <v>26760</v>
      </c>
      <c r="N11198">
        <v>24.9</v>
      </c>
      <c r="O11198" t="s">
        <v>42</v>
      </c>
      <c r="Q11198" t="s">
        <v>26694</v>
      </c>
      <c r="R11198">
        <v>1</v>
      </c>
      <c r="T11198">
        <v>302339556</v>
      </c>
      <c r="U11198">
        <v>2912429</v>
      </c>
    </row>
    <row r="11199" spans="1:21">
      <c r="A11199" s="4" t="s">
        <v>23998</v>
      </c>
      <c r="B11199" t="s">
        <v>23999</v>
      </c>
      <c r="C11199" t="s">
        <v>24000</v>
      </c>
      <c r="D11199" t="s">
        <v>24001</v>
      </c>
      <c r="E11199">
        <v>33929</v>
      </c>
      <c r="F11199" t="s">
        <v>24002</v>
      </c>
      <c r="G11199">
        <v>426906394</v>
      </c>
      <c r="H11199" t="s">
        <v>24003</v>
      </c>
      <c r="I11199">
        <v>127093</v>
      </c>
      <c r="J11199" t="s">
        <v>24004</v>
      </c>
      <c r="K11199" t="s">
        <v>24005</v>
      </c>
      <c r="L11199">
        <v>106716188</v>
      </c>
      <c r="M11199" t="s">
        <v>26761</v>
      </c>
      <c r="N11199">
        <v>289.3</v>
      </c>
      <c r="O11199" t="s">
        <v>42</v>
      </c>
      <c r="Q11199" t="s">
        <v>26694</v>
      </c>
      <c r="R11199">
        <v>1</v>
      </c>
      <c r="T11199">
        <v>302339513</v>
      </c>
      <c r="U11199">
        <v>33837980.289999999</v>
      </c>
    </row>
    <row r="11200" spans="1:21">
      <c r="A11200" s="4" t="s">
        <v>23998</v>
      </c>
      <c r="B11200" t="s">
        <v>23999</v>
      </c>
      <c r="C11200" t="s">
        <v>24000</v>
      </c>
      <c r="D11200" t="s">
        <v>24001</v>
      </c>
      <c r="E11200">
        <v>33929</v>
      </c>
      <c r="F11200" t="s">
        <v>24002</v>
      </c>
      <c r="G11200">
        <v>426906394</v>
      </c>
      <c r="H11200" t="s">
        <v>24003</v>
      </c>
      <c r="I11200">
        <v>127093</v>
      </c>
      <c r="J11200" t="s">
        <v>24004</v>
      </c>
      <c r="K11200" t="s">
        <v>24005</v>
      </c>
      <c r="L11200">
        <v>106716188</v>
      </c>
      <c r="M11200" t="s">
        <v>26762</v>
      </c>
      <c r="N11200">
        <v>49.8</v>
      </c>
      <c r="O11200" t="s">
        <v>42</v>
      </c>
      <c r="Q11200" t="s">
        <v>26694</v>
      </c>
      <c r="R11200">
        <v>1</v>
      </c>
      <c r="T11200">
        <v>302339538</v>
      </c>
      <c r="U11200">
        <v>5824858</v>
      </c>
    </row>
    <row r="11201" spans="1:21">
      <c r="A11201" s="4" t="s">
        <v>23998</v>
      </c>
      <c r="B11201" t="s">
        <v>23999</v>
      </c>
      <c r="C11201" t="s">
        <v>24000</v>
      </c>
      <c r="D11201" t="s">
        <v>24001</v>
      </c>
      <c r="E11201">
        <v>33929</v>
      </c>
      <c r="F11201" t="s">
        <v>24002</v>
      </c>
      <c r="G11201">
        <v>426906394</v>
      </c>
      <c r="H11201" t="s">
        <v>24003</v>
      </c>
      <c r="I11201">
        <v>127093</v>
      </c>
      <c r="J11201" t="s">
        <v>24004</v>
      </c>
      <c r="K11201" t="s">
        <v>24005</v>
      </c>
      <c r="L11201">
        <v>106716188</v>
      </c>
      <c r="M11201" t="s">
        <v>26763</v>
      </c>
      <c r="N11201">
        <v>3.6</v>
      </c>
      <c r="O11201" t="s">
        <v>42</v>
      </c>
      <c r="Q11201" t="s">
        <v>26694</v>
      </c>
      <c r="R11201">
        <v>1</v>
      </c>
      <c r="T11201">
        <v>302339517</v>
      </c>
      <c r="U11201">
        <v>421074.07</v>
      </c>
    </row>
    <row r="11202" spans="1:21">
      <c r="A11202" s="4" t="s">
        <v>23998</v>
      </c>
      <c r="B11202" t="s">
        <v>23999</v>
      </c>
      <c r="C11202" t="s">
        <v>24000</v>
      </c>
      <c r="D11202" t="s">
        <v>24001</v>
      </c>
      <c r="E11202">
        <v>33929</v>
      </c>
      <c r="F11202" t="s">
        <v>24002</v>
      </c>
      <c r="G11202">
        <v>426906394</v>
      </c>
      <c r="H11202" t="s">
        <v>24003</v>
      </c>
      <c r="I11202">
        <v>127093</v>
      </c>
      <c r="J11202" t="s">
        <v>24004</v>
      </c>
      <c r="K11202" t="s">
        <v>24005</v>
      </c>
      <c r="L11202">
        <v>106716188</v>
      </c>
      <c r="M11202" t="s">
        <v>26764</v>
      </c>
      <c r="N11202">
        <v>13.4</v>
      </c>
      <c r="O11202" t="s">
        <v>42</v>
      </c>
      <c r="Q11202" t="s">
        <v>26694</v>
      </c>
      <c r="R11202">
        <v>1</v>
      </c>
      <c r="T11202">
        <v>302339778</v>
      </c>
      <c r="U11202">
        <v>1567331.27</v>
      </c>
    </row>
    <row r="11203" spans="1:21">
      <c r="A11203" s="4" t="s">
        <v>23998</v>
      </c>
      <c r="B11203" t="s">
        <v>23999</v>
      </c>
      <c r="C11203" t="s">
        <v>24000</v>
      </c>
      <c r="D11203" t="s">
        <v>24001</v>
      </c>
      <c r="E11203">
        <v>33929</v>
      </c>
      <c r="F11203" t="s">
        <v>24002</v>
      </c>
      <c r="G11203">
        <v>426906394</v>
      </c>
      <c r="H11203" t="s">
        <v>24003</v>
      </c>
      <c r="I11203">
        <v>127093</v>
      </c>
      <c r="J11203" t="s">
        <v>24004</v>
      </c>
      <c r="K11203" t="s">
        <v>24005</v>
      </c>
      <c r="L11203">
        <v>106716188</v>
      </c>
      <c r="M11203" t="s">
        <v>26765</v>
      </c>
      <c r="N11203">
        <v>71.599999999999994</v>
      </c>
      <c r="O11203" t="s">
        <v>42</v>
      </c>
      <c r="Q11203" t="s">
        <v>26694</v>
      </c>
      <c r="R11203">
        <v>1</v>
      </c>
      <c r="T11203">
        <v>302339762</v>
      </c>
      <c r="U11203">
        <v>8374695.4299999997</v>
      </c>
    </row>
    <row r="11204" spans="1:21">
      <c r="A11204" s="4" t="s">
        <v>23998</v>
      </c>
      <c r="B11204" t="s">
        <v>23999</v>
      </c>
      <c r="C11204" t="s">
        <v>24000</v>
      </c>
      <c r="D11204" t="s">
        <v>24001</v>
      </c>
      <c r="E11204">
        <v>33929</v>
      </c>
      <c r="F11204" t="s">
        <v>24002</v>
      </c>
      <c r="G11204">
        <v>426906394</v>
      </c>
      <c r="H11204" t="s">
        <v>24003</v>
      </c>
      <c r="I11204">
        <v>127093</v>
      </c>
      <c r="J11204" t="s">
        <v>24004</v>
      </c>
      <c r="K11204" t="s">
        <v>24005</v>
      </c>
      <c r="L11204">
        <v>106716188</v>
      </c>
      <c r="M11204" t="s">
        <v>26766</v>
      </c>
      <c r="N11204">
        <v>7.2</v>
      </c>
      <c r="O11204" t="s">
        <v>42</v>
      </c>
      <c r="Q11204" t="s">
        <v>26694</v>
      </c>
      <c r="R11204">
        <v>1</v>
      </c>
      <c r="T11204">
        <v>302339537</v>
      </c>
      <c r="U11204">
        <v>842148.14</v>
      </c>
    </row>
    <row r="11205" spans="1:21">
      <c r="A11205" s="4" t="s">
        <v>23998</v>
      </c>
      <c r="B11205" t="s">
        <v>23999</v>
      </c>
      <c r="C11205" t="s">
        <v>24000</v>
      </c>
      <c r="D11205" t="s">
        <v>24001</v>
      </c>
      <c r="E11205">
        <v>33929</v>
      </c>
      <c r="F11205" t="s">
        <v>24002</v>
      </c>
      <c r="G11205">
        <v>426906394</v>
      </c>
      <c r="H11205" t="s">
        <v>24003</v>
      </c>
      <c r="I11205">
        <v>127093</v>
      </c>
      <c r="J11205" t="s">
        <v>24004</v>
      </c>
      <c r="K11205" t="s">
        <v>24005</v>
      </c>
      <c r="L11205">
        <v>106716188</v>
      </c>
      <c r="M11205" t="s">
        <v>26767</v>
      </c>
      <c r="N11205">
        <v>33.200000000000003</v>
      </c>
      <c r="O11205" t="s">
        <v>42</v>
      </c>
      <c r="Q11205" t="s">
        <v>26694</v>
      </c>
      <c r="R11205">
        <v>1</v>
      </c>
      <c r="T11205">
        <v>302339516</v>
      </c>
      <c r="U11205">
        <v>3883238.66</v>
      </c>
    </row>
    <row r="11206" spans="1:21">
      <c r="A11206" s="4" t="s">
        <v>23998</v>
      </c>
      <c r="B11206" t="s">
        <v>23999</v>
      </c>
      <c r="C11206" t="s">
        <v>24000</v>
      </c>
      <c r="D11206" t="s">
        <v>24001</v>
      </c>
      <c r="E11206">
        <v>33929</v>
      </c>
      <c r="F11206" t="s">
        <v>24002</v>
      </c>
      <c r="G11206">
        <v>426906394</v>
      </c>
      <c r="H11206" t="s">
        <v>24003</v>
      </c>
      <c r="I11206">
        <v>127093</v>
      </c>
      <c r="J11206" t="s">
        <v>24004</v>
      </c>
      <c r="K11206" t="s">
        <v>24005</v>
      </c>
      <c r="L11206">
        <v>106716188</v>
      </c>
      <c r="M11206" t="s">
        <v>26768</v>
      </c>
      <c r="N11206">
        <v>28.8</v>
      </c>
      <c r="O11206" t="s">
        <v>42</v>
      </c>
      <c r="Q11206" t="s">
        <v>26694</v>
      </c>
      <c r="R11206">
        <v>1</v>
      </c>
      <c r="T11206">
        <v>302339521</v>
      </c>
      <c r="U11206">
        <v>3368592.58</v>
      </c>
    </row>
    <row r="11207" spans="1:21">
      <c r="A11207" s="4" t="s">
        <v>23998</v>
      </c>
      <c r="B11207" t="s">
        <v>23999</v>
      </c>
      <c r="C11207" t="s">
        <v>24000</v>
      </c>
      <c r="D11207" t="s">
        <v>24001</v>
      </c>
      <c r="E11207">
        <v>33929</v>
      </c>
      <c r="F11207" t="s">
        <v>24002</v>
      </c>
      <c r="G11207">
        <v>426906394</v>
      </c>
      <c r="H11207" t="s">
        <v>24003</v>
      </c>
      <c r="I11207">
        <v>127093</v>
      </c>
      <c r="J11207" t="s">
        <v>24004</v>
      </c>
      <c r="K11207" t="s">
        <v>24005</v>
      </c>
      <c r="L11207">
        <v>106716188</v>
      </c>
      <c r="M11207" t="s">
        <v>26769</v>
      </c>
      <c r="N11207">
        <v>21.1</v>
      </c>
      <c r="O11207" t="s">
        <v>42</v>
      </c>
      <c r="Q11207" t="s">
        <v>26694</v>
      </c>
      <c r="R11207">
        <v>1</v>
      </c>
      <c r="T11207">
        <v>302339557</v>
      </c>
      <c r="U11207">
        <v>2467961.92</v>
      </c>
    </row>
    <row r="11208" spans="1:21">
      <c r="A11208" s="4" t="s">
        <v>23998</v>
      </c>
      <c r="B11208" t="s">
        <v>23999</v>
      </c>
      <c r="C11208" t="s">
        <v>24000</v>
      </c>
      <c r="D11208" t="s">
        <v>24001</v>
      </c>
      <c r="E11208">
        <v>33929</v>
      </c>
      <c r="F11208" t="s">
        <v>24002</v>
      </c>
      <c r="G11208">
        <v>426906394</v>
      </c>
      <c r="H11208" t="s">
        <v>24003</v>
      </c>
      <c r="I11208">
        <v>127093</v>
      </c>
      <c r="J11208" t="s">
        <v>24004</v>
      </c>
      <c r="K11208" t="s">
        <v>24005</v>
      </c>
      <c r="L11208">
        <v>106716188</v>
      </c>
      <c r="M11208" t="s">
        <v>26770</v>
      </c>
      <c r="N11208">
        <v>11.8</v>
      </c>
      <c r="O11208" t="s">
        <v>42</v>
      </c>
      <c r="Q11208" t="s">
        <v>26694</v>
      </c>
      <c r="R11208">
        <v>1</v>
      </c>
      <c r="T11208">
        <v>302339554</v>
      </c>
      <c r="U11208">
        <v>1380187.24</v>
      </c>
    </row>
    <row r="11209" spans="1:21">
      <c r="A11209" s="4" t="s">
        <v>23998</v>
      </c>
      <c r="B11209" t="s">
        <v>23999</v>
      </c>
      <c r="C11209" t="s">
        <v>24000</v>
      </c>
      <c r="D11209" t="s">
        <v>24001</v>
      </c>
      <c r="E11209">
        <v>33929</v>
      </c>
      <c r="F11209" t="s">
        <v>24002</v>
      </c>
      <c r="G11209">
        <v>426906394</v>
      </c>
      <c r="H11209" t="s">
        <v>24003</v>
      </c>
      <c r="I11209">
        <v>127093</v>
      </c>
      <c r="J11209" t="s">
        <v>24004</v>
      </c>
      <c r="K11209" t="s">
        <v>24005</v>
      </c>
      <c r="L11209">
        <v>106716188</v>
      </c>
      <c r="M11209" t="s">
        <v>26771</v>
      </c>
      <c r="N11209">
        <v>12.1</v>
      </c>
      <c r="O11209" t="s">
        <v>42</v>
      </c>
      <c r="Q11209" t="s">
        <v>26694</v>
      </c>
      <c r="R11209">
        <v>1</v>
      </c>
      <c r="T11209">
        <v>302339511</v>
      </c>
      <c r="U11209">
        <v>1415276.74</v>
      </c>
    </row>
    <row r="11210" spans="1:21">
      <c r="A11210" s="4" t="s">
        <v>23998</v>
      </c>
      <c r="B11210" t="s">
        <v>23999</v>
      </c>
      <c r="C11210" t="s">
        <v>24000</v>
      </c>
      <c r="D11210" t="s">
        <v>24001</v>
      </c>
      <c r="E11210">
        <v>33929</v>
      </c>
      <c r="F11210" t="s">
        <v>24002</v>
      </c>
      <c r="G11210">
        <v>426906394</v>
      </c>
      <c r="H11210" t="s">
        <v>24003</v>
      </c>
      <c r="I11210">
        <v>127093</v>
      </c>
      <c r="J11210" t="s">
        <v>24004</v>
      </c>
      <c r="K11210" t="s">
        <v>24005</v>
      </c>
      <c r="L11210">
        <v>106716188</v>
      </c>
      <c r="M11210" t="s">
        <v>26772</v>
      </c>
      <c r="N11210">
        <v>25.3</v>
      </c>
      <c r="O11210" t="s">
        <v>42</v>
      </c>
      <c r="Q11210" t="s">
        <v>26694</v>
      </c>
      <c r="R11210">
        <v>1</v>
      </c>
      <c r="T11210">
        <v>302339533</v>
      </c>
      <c r="U11210">
        <v>2959215.01</v>
      </c>
    </row>
    <row r="11211" spans="1:21">
      <c r="A11211" s="4" t="s">
        <v>23998</v>
      </c>
      <c r="B11211" t="s">
        <v>23999</v>
      </c>
      <c r="C11211" t="s">
        <v>24000</v>
      </c>
      <c r="D11211" t="s">
        <v>24001</v>
      </c>
      <c r="E11211">
        <v>33929</v>
      </c>
      <c r="F11211" t="s">
        <v>24002</v>
      </c>
      <c r="G11211">
        <v>426906394</v>
      </c>
      <c r="H11211" t="s">
        <v>24003</v>
      </c>
      <c r="I11211">
        <v>127093</v>
      </c>
      <c r="J11211" t="s">
        <v>24004</v>
      </c>
      <c r="K11211" t="s">
        <v>24005</v>
      </c>
      <c r="L11211">
        <v>106716188</v>
      </c>
      <c r="M11211" t="s">
        <v>26773</v>
      </c>
      <c r="N11211">
        <v>20.8</v>
      </c>
      <c r="O11211" t="s">
        <v>42</v>
      </c>
      <c r="Q11211" t="s">
        <v>26694</v>
      </c>
      <c r="R11211">
        <v>1</v>
      </c>
      <c r="T11211">
        <v>302339541</v>
      </c>
      <c r="U11211">
        <v>2432872.42</v>
      </c>
    </row>
    <row r="11212" spans="1:21">
      <c r="A11212" s="4" t="s">
        <v>23998</v>
      </c>
      <c r="B11212" t="s">
        <v>23999</v>
      </c>
      <c r="C11212" t="s">
        <v>24000</v>
      </c>
      <c r="D11212" t="s">
        <v>24001</v>
      </c>
      <c r="E11212">
        <v>33929</v>
      </c>
      <c r="F11212" t="s">
        <v>24002</v>
      </c>
      <c r="G11212">
        <v>426906394</v>
      </c>
      <c r="H11212" t="s">
        <v>24003</v>
      </c>
      <c r="I11212">
        <v>127093</v>
      </c>
      <c r="J11212" t="s">
        <v>24004</v>
      </c>
      <c r="K11212" t="s">
        <v>24005</v>
      </c>
      <c r="L11212">
        <v>106716188</v>
      </c>
      <c r="M11212" t="s">
        <v>26774</v>
      </c>
      <c r="N11212">
        <v>25.2</v>
      </c>
      <c r="O11212" t="s">
        <v>42</v>
      </c>
      <c r="Q11212" t="s">
        <v>26694</v>
      </c>
      <c r="R11212">
        <v>1</v>
      </c>
      <c r="T11212">
        <v>302339542</v>
      </c>
      <c r="U11212">
        <v>2947518.5</v>
      </c>
    </row>
    <row r="11213" spans="1:21">
      <c r="A11213" s="4" t="s">
        <v>23998</v>
      </c>
      <c r="B11213" t="s">
        <v>23999</v>
      </c>
      <c r="C11213" t="s">
        <v>24000</v>
      </c>
      <c r="D11213" t="s">
        <v>24001</v>
      </c>
      <c r="E11213">
        <v>33929</v>
      </c>
      <c r="F11213" t="s">
        <v>24002</v>
      </c>
      <c r="G11213">
        <v>426906394</v>
      </c>
      <c r="H11213" t="s">
        <v>24003</v>
      </c>
      <c r="I11213">
        <v>127093</v>
      </c>
      <c r="J11213" t="s">
        <v>24004</v>
      </c>
      <c r="K11213" t="s">
        <v>24005</v>
      </c>
      <c r="L11213">
        <v>106716188</v>
      </c>
      <c r="M11213" t="s">
        <v>26775</v>
      </c>
      <c r="N11213">
        <v>9.9</v>
      </c>
      <c r="O11213" t="s">
        <v>42</v>
      </c>
      <c r="Q11213" t="s">
        <v>26694</v>
      </c>
      <c r="R11213">
        <v>1</v>
      </c>
      <c r="T11213">
        <v>302339531</v>
      </c>
      <c r="U11213">
        <v>1157953.7</v>
      </c>
    </row>
    <row r="11214" spans="1:21">
      <c r="A11214" s="4" t="s">
        <v>23998</v>
      </c>
      <c r="B11214" t="s">
        <v>23999</v>
      </c>
      <c r="C11214" t="s">
        <v>24000</v>
      </c>
      <c r="D11214" t="s">
        <v>24001</v>
      </c>
      <c r="E11214">
        <v>33929</v>
      </c>
      <c r="F11214" t="s">
        <v>24002</v>
      </c>
      <c r="G11214">
        <v>426906394</v>
      </c>
      <c r="H11214" t="s">
        <v>24003</v>
      </c>
      <c r="I11214">
        <v>127093</v>
      </c>
      <c r="J11214" t="s">
        <v>24004</v>
      </c>
      <c r="K11214" t="s">
        <v>24005</v>
      </c>
      <c r="L11214">
        <v>106716188</v>
      </c>
      <c r="M11214" t="s">
        <v>26776</v>
      </c>
      <c r="N11214">
        <v>9.9</v>
      </c>
      <c r="O11214" t="s">
        <v>42</v>
      </c>
      <c r="Q11214" t="s">
        <v>26694</v>
      </c>
      <c r="R11214">
        <v>1</v>
      </c>
      <c r="T11214">
        <v>302339548</v>
      </c>
      <c r="U11214">
        <v>1157953.7</v>
      </c>
    </row>
    <row r="11215" spans="1:21">
      <c r="A11215" s="4" t="s">
        <v>23998</v>
      </c>
      <c r="B11215" t="s">
        <v>23999</v>
      </c>
      <c r="C11215" t="s">
        <v>24000</v>
      </c>
      <c r="D11215" t="s">
        <v>24001</v>
      </c>
      <c r="E11215">
        <v>33929</v>
      </c>
      <c r="F11215" t="s">
        <v>24002</v>
      </c>
      <c r="G11215">
        <v>426906394</v>
      </c>
      <c r="H11215" t="s">
        <v>24003</v>
      </c>
      <c r="I11215">
        <v>127093</v>
      </c>
      <c r="J11215" t="s">
        <v>24004</v>
      </c>
      <c r="K11215" t="s">
        <v>24005</v>
      </c>
      <c r="L11215">
        <v>106716188</v>
      </c>
      <c r="M11215" t="s">
        <v>26777</v>
      </c>
      <c r="N11215">
        <v>56.5</v>
      </c>
      <c r="O11215" t="s">
        <v>42</v>
      </c>
      <c r="Q11215" t="s">
        <v>26694</v>
      </c>
      <c r="R11215">
        <v>1</v>
      </c>
      <c r="T11215">
        <v>302339539</v>
      </c>
      <c r="U11215">
        <v>6608523.6299999999</v>
      </c>
    </row>
    <row r="11216" spans="1:21">
      <c r="A11216" s="4" t="s">
        <v>23998</v>
      </c>
      <c r="B11216" t="s">
        <v>23999</v>
      </c>
      <c r="C11216" t="s">
        <v>24000</v>
      </c>
      <c r="D11216" t="s">
        <v>24001</v>
      </c>
      <c r="E11216">
        <v>33929</v>
      </c>
      <c r="F11216" t="s">
        <v>24002</v>
      </c>
      <c r="G11216">
        <v>426906394</v>
      </c>
      <c r="H11216" t="s">
        <v>24003</v>
      </c>
      <c r="I11216">
        <v>127093</v>
      </c>
      <c r="J11216" t="s">
        <v>24004</v>
      </c>
      <c r="K11216" t="s">
        <v>24005</v>
      </c>
      <c r="L11216">
        <v>106716188</v>
      </c>
      <c r="M11216" t="s">
        <v>26778</v>
      </c>
      <c r="N11216">
        <v>3.2</v>
      </c>
      <c r="O11216" t="s">
        <v>42</v>
      </c>
      <c r="Q11216" t="s">
        <v>26694</v>
      </c>
      <c r="R11216">
        <v>1</v>
      </c>
      <c r="T11216">
        <v>302339532</v>
      </c>
      <c r="U11216">
        <v>374288.06</v>
      </c>
    </row>
    <row r="11217" spans="1:21">
      <c r="A11217" s="4" t="s">
        <v>23998</v>
      </c>
      <c r="B11217" t="s">
        <v>23999</v>
      </c>
      <c r="C11217" t="s">
        <v>24000</v>
      </c>
      <c r="D11217" t="s">
        <v>24001</v>
      </c>
      <c r="E11217">
        <v>33929</v>
      </c>
      <c r="F11217" t="s">
        <v>24002</v>
      </c>
      <c r="G11217">
        <v>426906394</v>
      </c>
      <c r="H11217" t="s">
        <v>24003</v>
      </c>
      <c r="I11217">
        <v>127093</v>
      </c>
      <c r="J11217" t="s">
        <v>24004</v>
      </c>
      <c r="K11217" t="s">
        <v>24005</v>
      </c>
      <c r="L11217">
        <v>106716188</v>
      </c>
      <c r="M11217" t="s">
        <v>26779</v>
      </c>
      <c r="N11217">
        <v>35.700000000000003</v>
      </c>
      <c r="O11217" t="s">
        <v>42</v>
      </c>
      <c r="Q11217" t="s">
        <v>26694</v>
      </c>
      <c r="R11217">
        <v>1</v>
      </c>
      <c r="T11217">
        <v>302339508</v>
      </c>
      <c r="U11217">
        <v>4175651.21</v>
      </c>
    </row>
    <row r="11218" spans="1:21">
      <c r="A11218" s="4" t="s">
        <v>23998</v>
      </c>
      <c r="B11218" t="s">
        <v>23999</v>
      </c>
      <c r="C11218" t="s">
        <v>24000</v>
      </c>
      <c r="D11218" t="s">
        <v>24001</v>
      </c>
      <c r="E11218">
        <v>33929</v>
      </c>
      <c r="F11218" t="s">
        <v>24002</v>
      </c>
      <c r="G11218">
        <v>426906394</v>
      </c>
      <c r="H11218" t="s">
        <v>24003</v>
      </c>
      <c r="I11218">
        <v>127093</v>
      </c>
      <c r="J11218" t="s">
        <v>24004</v>
      </c>
      <c r="K11218" t="s">
        <v>24005</v>
      </c>
      <c r="L11218">
        <v>106716188</v>
      </c>
      <c r="M11218" t="s">
        <v>26780</v>
      </c>
      <c r="N11218">
        <v>30.7</v>
      </c>
      <c r="O11218" t="s">
        <v>42</v>
      </c>
      <c r="Q11218" t="s">
        <v>26694</v>
      </c>
      <c r="R11218">
        <v>1</v>
      </c>
      <c r="T11218">
        <v>302339536</v>
      </c>
      <c r="U11218">
        <v>3590826.11</v>
      </c>
    </row>
    <row r="11219" spans="1:21">
      <c r="A11219" s="4" t="s">
        <v>23998</v>
      </c>
      <c r="B11219" t="s">
        <v>23999</v>
      </c>
      <c r="C11219" t="s">
        <v>24000</v>
      </c>
      <c r="D11219" t="s">
        <v>24001</v>
      </c>
      <c r="E11219">
        <v>33929</v>
      </c>
      <c r="F11219" t="s">
        <v>24002</v>
      </c>
      <c r="G11219">
        <v>426906394</v>
      </c>
      <c r="H11219" t="s">
        <v>24003</v>
      </c>
      <c r="I11219">
        <v>127093</v>
      </c>
      <c r="J11219" t="s">
        <v>24004</v>
      </c>
      <c r="K11219" t="s">
        <v>24005</v>
      </c>
      <c r="L11219">
        <v>106716188</v>
      </c>
      <c r="M11219" t="s">
        <v>26781</v>
      </c>
      <c r="N11219">
        <v>48.7</v>
      </c>
      <c r="O11219" t="s">
        <v>42</v>
      </c>
      <c r="Q11219" t="s">
        <v>26694</v>
      </c>
      <c r="R11219">
        <v>1</v>
      </c>
      <c r="T11219">
        <v>302339544</v>
      </c>
      <c r="U11219">
        <v>5696196.4699999997</v>
      </c>
    </row>
    <row r="11220" spans="1:21">
      <c r="A11220" s="4" t="s">
        <v>23998</v>
      </c>
      <c r="B11220" t="s">
        <v>23999</v>
      </c>
      <c r="C11220" t="s">
        <v>24000</v>
      </c>
      <c r="D11220" t="s">
        <v>24001</v>
      </c>
      <c r="E11220">
        <v>33929</v>
      </c>
      <c r="F11220" t="s">
        <v>24002</v>
      </c>
      <c r="G11220">
        <v>426906394</v>
      </c>
      <c r="H11220" t="s">
        <v>24003</v>
      </c>
      <c r="I11220">
        <v>127093</v>
      </c>
      <c r="J11220" t="s">
        <v>24004</v>
      </c>
      <c r="K11220" t="s">
        <v>24005</v>
      </c>
      <c r="L11220">
        <v>106716188</v>
      </c>
      <c r="M11220" t="s">
        <v>26782</v>
      </c>
      <c r="N11220">
        <v>17.8</v>
      </c>
      <c r="O11220" t="s">
        <v>42</v>
      </c>
      <c r="Q11220" t="s">
        <v>26694</v>
      </c>
      <c r="R11220">
        <v>1</v>
      </c>
      <c r="T11220">
        <v>302339540</v>
      </c>
      <c r="U11220">
        <v>2081977.36</v>
      </c>
    </row>
    <row r="11221" spans="1:21">
      <c r="A11221" s="4" t="s">
        <v>23998</v>
      </c>
      <c r="B11221" t="s">
        <v>23999</v>
      </c>
      <c r="C11221" t="s">
        <v>24000</v>
      </c>
      <c r="D11221" t="s">
        <v>24001</v>
      </c>
      <c r="E11221">
        <v>33929</v>
      </c>
      <c r="F11221" t="s">
        <v>24002</v>
      </c>
      <c r="G11221">
        <v>426906394</v>
      </c>
      <c r="H11221" t="s">
        <v>24003</v>
      </c>
      <c r="I11221">
        <v>127093</v>
      </c>
      <c r="J11221" t="s">
        <v>24004</v>
      </c>
      <c r="K11221" t="s">
        <v>24005</v>
      </c>
      <c r="L11221">
        <v>106716188</v>
      </c>
      <c r="M11221" t="s">
        <v>26783</v>
      </c>
      <c r="N11221">
        <v>27.5</v>
      </c>
      <c r="O11221" t="s">
        <v>42</v>
      </c>
      <c r="Q11221" t="s">
        <v>26694</v>
      </c>
      <c r="R11221">
        <v>1</v>
      </c>
      <c r="T11221">
        <v>302339546</v>
      </c>
      <c r="U11221">
        <v>3216538.05</v>
      </c>
    </row>
    <row r="11222" spans="1:21">
      <c r="A11222" s="4" t="s">
        <v>23998</v>
      </c>
      <c r="B11222" t="s">
        <v>23999</v>
      </c>
      <c r="C11222" t="s">
        <v>24000</v>
      </c>
      <c r="D11222" t="s">
        <v>24001</v>
      </c>
      <c r="E11222">
        <v>33929</v>
      </c>
      <c r="F11222" t="s">
        <v>24002</v>
      </c>
      <c r="G11222">
        <v>426906394</v>
      </c>
      <c r="H11222" t="s">
        <v>24003</v>
      </c>
      <c r="I11222">
        <v>127093</v>
      </c>
      <c r="J11222" t="s">
        <v>24004</v>
      </c>
      <c r="K11222" t="s">
        <v>24005</v>
      </c>
      <c r="L11222">
        <v>106716188</v>
      </c>
      <c r="M11222" t="s">
        <v>26784</v>
      </c>
      <c r="N11222">
        <v>9.4</v>
      </c>
      <c r="O11222" t="s">
        <v>42</v>
      </c>
      <c r="Q11222" t="s">
        <v>26694</v>
      </c>
      <c r="R11222">
        <v>1</v>
      </c>
      <c r="T11222">
        <v>302339523</v>
      </c>
      <c r="U11222">
        <v>1099471.19</v>
      </c>
    </row>
    <row r="11223" spans="1:21">
      <c r="A11223" s="4" t="s">
        <v>23998</v>
      </c>
      <c r="B11223" t="s">
        <v>23999</v>
      </c>
      <c r="C11223" t="s">
        <v>24000</v>
      </c>
      <c r="D11223" t="s">
        <v>24001</v>
      </c>
      <c r="E11223">
        <v>33929</v>
      </c>
      <c r="F11223" t="s">
        <v>24002</v>
      </c>
      <c r="G11223">
        <v>426906394</v>
      </c>
      <c r="H11223" t="s">
        <v>24003</v>
      </c>
      <c r="I11223">
        <v>127093</v>
      </c>
      <c r="J11223" t="s">
        <v>24004</v>
      </c>
      <c r="K11223" t="s">
        <v>24005</v>
      </c>
      <c r="L11223">
        <v>106716188</v>
      </c>
      <c r="M11223" t="s">
        <v>26785</v>
      </c>
      <c r="N11223">
        <v>9.4</v>
      </c>
      <c r="O11223" t="s">
        <v>42</v>
      </c>
      <c r="Q11223" t="s">
        <v>26694</v>
      </c>
      <c r="R11223">
        <v>1</v>
      </c>
      <c r="T11223">
        <v>302339528</v>
      </c>
      <c r="U11223">
        <v>1099471.19</v>
      </c>
    </row>
    <row r="11224" spans="1:21">
      <c r="A11224" s="4" t="s">
        <v>23998</v>
      </c>
      <c r="B11224" t="s">
        <v>23999</v>
      </c>
      <c r="C11224" t="s">
        <v>24000</v>
      </c>
      <c r="D11224" t="s">
        <v>24001</v>
      </c>
      <c r="E11224">
        <v>33929</v>
      </c>
      <c r="F11224" t="s">
        <v>24002</v>
      </c>
      <c r="G11224">
        <v>426906394</v>
      </c>
      <c r="H11224" t="s">
        <v>24003</v>
      </c>
      <c r="I11224">
        <v>127093</v>
      </c>
      <c r="J11224" t="s">
        <v>24004</v>
      </c>
      <c r="K11224" t="s">
        <v>24005</v>
      </c>
      <c r="L11224">
        <v>106716188</v>
      </c>
      <c r="M11224" t="s">
        <v>26786</v>
      </c>
      <c r="N11224">
        <v>40.5</v>
      </c>
      <c r="O11224" t="s">
        <v>42</v>
      </c>
      <c r="Q11224" t="s">
        <v>26694</v>
      </c>
      <c r="R11224">
        <v>1</v>
      </c>
      <c r="T11224">
        <v>3225195725</v>
      </c>
      <c r="U11224">
        <v>4737083.3099999996</v>
      </c>
    </row>
    <row r="11225" spans="1:21">
      <c r="A11225" s="4" t="s">
        <v>23998</v>
      </c>
      <c r="B11225" t="s">
        <v>23999</v>
      </c>
      <c r="C11225" t="s">
        <v>24000</v>
      </c>
      <c r="D11225" t="s">
        <v>24001</v>
      </c>
      <c r="E11225">
        <v>33929</v>
      </c>
      <c r="F11225" t="s">
        <v>24002</v>
      </c>
      <c r="G11225">
        <v>426906394</v>
      </c>
      <c r="H11225" t="s">
        <v>24003</v>
      </c>
      <c r="I11225">
        <v>127093</v>
      </c>
      <c r="J11225" t="s">
        <v>24004</v>
      </c>
      <c r="K11225" t="s">
        <v>24005</v>
      </c>
      <c r="L11225">
        <v>106716188</v>
      </c>
      <c r="M11225" t="s">
        <v>26787</v>
      </c>
      <c r="N11225">
        <v>9.9</v>
      </c>
      <c r="O11225" t="s">
        <v>42</v>
      </c>
      <c r="Q11225" t="s">
        <v>26694</v>
      </c>
      <c r="R11225">
        <v>1</v>
      </c>
      <c r="T11225">
        <v>3225195828</v>
      </c>
      <c r="U11225">
        <v>1157953.7</v>
      </c>
    </row>
    <row r="11226" spans="1:21">
      <c r="A11226" s="4" t="s">
        <v>23998</v>
      </c>
      <c r="B11226" t="s">
        <v>23999</v>
      </c>
      <c r="C11226" t="s">
        <v>24000</v>
      </c>
      <c r="D11226" t="s">
        <v>24001</v>
      </c>
      <c r="E11226">
        <v>33929</v>
      </c>
      <c r="F11226" t="s">
        <v>24002</v>
      </c>
      <c r="G11226">
        <v>426906394</v>
      </c>
      <c r="H11226" t="s">
        <v>24003</v>
      </c>
      <c r="I11226">
        <v>127093</v>
      </c>
      <c r="J11226" t="s">
        <v>24004</v>
      </c>
      <c r="K11226" t="s">
        <v>24005</v>
      </c>
      <c r="L11226">
        <v>106716188</v>
      </c>
      <c r="M11226" t="s">
        <v>26788</v>
      </c>
      <c r="N11226">
        <v>9.8000000000000007</v>
      </c>
      <c r="O11226" t="s">
        <v>42</v>
      </c>
      <c r="Q11226" t="s">
        <v>26694</v>
      </c>
      <c r="R11226">
        <v>1</v>
      </c>
      <c r="T11226">
        <v>3225195844</v>
      </c>
      <c r="U11226">
        <v>1146257.2</v>
      </c>
    </row>
    <row r="11227" spans="1:21">
      <c r="A11227" s="4" t="s">
        <v>23998</v>
      </c>
      <c r="B11227" t="s">
        <v>23999</v>
      </c>
      <c r="C11227" t="s">
        <v>24000</v>
      </c>
      <c r="D11227" t="s">
        <v>24001</v>
      </c>
      <c r="E11227">
        <v>33929</v>
      </c>
      <c r="F11227" t="s">
        <v>24002</v>
      </c>
      <c r="G11227">
        <v>426906394</v>
      </c>
      <c r="H11227" t="s">
        <v>24003</v>
      </c>
      <c r="I11227">
        <v>127093</v>
      </c>
      <c r="J11227" t="s">
        <v>24004</v>
      </c>
      <c r="K11227" t="s">
        <v>24005</v>
      </c>
      <c r="L11227">
        <v>106716188</v>
      </c>
      <c r="M11227" t="s">
        <v>26789</v>
      </c>
      <c r="N11227">
        <v>13.7</v>
      </c>
      <c r="O11227" t="s">
        <v>42</v>
      </c>
      <c r="Q11227" t="s">
        <v>26694</v>
      </c>
      <c r="R11227">
        <v>1</v>
      </c>
      <c r="T11227">
        <v>3225167205</v>
      </c>
      <c r="U11227">
        <v>1602420.77</v>
      </c>
    </row>
    <row r="11228" spans="1:21">
      <c r="A11228" s="4" t="s">
        <v>23998</v>
      </c>
      <c r="B11228" t="s">
        <v>23999</v>
      </c>
      <c r="C11228" t="s">
        <v>24000</v>
      </c>
      <c r="D11228" t="s">
        <v>24001</v>
      </c>
      <c r="E11228">
        <v>33929</v>
      </c>
      <c r="F11228" t="s">
        <v>24002</v>
      </c>
      <c r="G11228">
        <v>426906394</v>
      </c>
      <c r="H11228" t="s">
        <v>24003</v>
      </c>
      <c r="I11228">
        <v>127093</v>
      </c>
      <c r="J11228" t="s">
        <v>24004</v>
      </c>
      <c r="K11228" t="s">
        <v>24005</v>
      </c>
      <c r="L11228">
        <v>106716188</v>
      </c>
      <c r="M11228" t="s">
        <v>26790</v>
      </c>
      <c r="N11228">
        <v>11</v>
      </c>
      <c r="O11228" t="s">
        <v>42</v>
      </c>
      <c r="Q11228" t="s">
        <v>26694</v>
      </c>
      <c r="R11228">
        <v>1</v>
      </c>
      <c r="T11228">
        <v>3225168666</v>
      </c>
      <c r="U11228">
        <v>1286615.22</v>
      </c>
    </row>
    <row r="11229" spans="1:21">
      <c r="A11229" s="4" t="s">
        <v>23998</v>
      </c>
      <c r="B11229" t="s">
        <v>23999</v>
      </c>
      <c r="C11229" t="s">
        <v>24000</v>
      </c>
      <c r="D11229" t="s">
        <v>24001</v>
      </c>
      <c r="E11229">
        <v>33929</v>
      </c>
      <c r="F11229" t="s">
        <v>24002</v>
      </c>
      <c r="G11229">
        <v>426906394</v>
      </c>
      <c r="H11229" t="s">
        <v>24003</v>
      </c>
      <c r="I11229">
        <v>127093</v>
      </c>
      <c r="J11229" t="s">
        <v>24004</v>
      </c>
      <c r="K11229" t="s">
        <v>24005</v>
      </c>
      <c r="L11229">
        <v>106716188</v>
      </c>
      <c r="M11229" t="s">
        <v>26791</v>
      </c>
      <c r="N11229">
        <v>14.7</v>
      </c>
      <c r="O11229" t="s">
        <v>42</v>
      </c>
      <c r="Q11229" t="s">
        <v>26694</v>
      </c>
      <c r="R11229">
        <v>1</v>
      </c>
      <c r="T11229">
        <v>3225159110</v>
      </c>
      <c r="U11229">
        <v>1719385.79</v>
      </c>
    </row>
    <row r="11230" spans="1:21">
      <c r="A11230" s="4" t="s">
        <v>23998</v>
      </c>
      <c r="B11230" t="s">
        <v>23999</v>
      </c>
      <c r="C11230" t="s">
        <v>24000</v>
      </c>
      <c r="D11230" t="s">
        <v>24001</v>
      </c>
      <c r="E11230">
        <v>33929</v>
      </c>
      <c r="F11230" t="s">
        <v>24002</v>
      </c>
      <c r="G11230">
        <v>426906394</v>
      </c>
      <c r="H11230" t="s">
        <v>24003</v>
      </c>
      <c r="I11230">
        <v>127093</v>
      </c>
      <c r="J11230" t="s">
        <v>24004</v>
      </c>
      <c r="K11230" t="s">
        <v>24005</v>
      </c>
      <c r="L11230">
        <v>106716188</v>
      </c>
      <c r="M11230" t="s">
        <v>26792</v>
      </c>
      <c r="N11230">
        <v>5.5</v>
      </c>
      <c r="O11230" t="s">
        <v>42</v>
      </c>
      <c r="Q11230" t="s">
        <v>26694</v>
      </c>
      <c r="R11230">
        <v>2</v>
      </c>
      <c r="T11230">
        <v>3225194174</v>
      </c>
      <c r="U11230">
        <v>643307.61</v>
      </c>
    </row>
    <row r="11231" spans="1:21">
      <c r="A11231" s="4" t="s">
        <v>23998</v>
      </c>
      <c r="B11231" t="s">
        <v>23999</v>
      </c>
      <c r="C11231" t="s">
        <v>24000</v>
      </c>
      <c r="D11231" t="s">
        <v>24001</v>
      </c>
      <c r="E11231">
        <v>33929</v>
      </c>
      <c r="F11231" t="s">
        <v>24002</v>
      </c>
      <c r="G11231">
        <v>426906394</v>
      </c>
      <c r="H11231" t="s">
        <v>24003</v>
      </c>
      <c r="I11231">
        <v>127093</v>
      </c>
      <c r="J11231" t="s">
        <v>24004</v>
      </c>
      <c r="K11231" t="s">
        <v>24005</v>
      </c>
      <c r="L11231">
        <v>106716188</v>
      </c>
      <c r="M11231" t="s">
        <v>26793</v>
      </c>
      <c r="N11231">
        <v>23.4</v>
      </c>
      <c r="O11231" t="s">
        <v>42</v>
      </c>
      <c r="Q11231" t="s">
        <v>26694</v>
      </c>
      <c r="R11231">
        <v>2</v>
      </c>
      <c r="T11231">
        <v>3225160586</v>
      </c>
      <c r="U11231">
        <v>2736981.47</v>
      </c>
    </row>
    <row r="11232" spans="1:21">
      <c r="A11232" s="4" t="s">
        <v>23998</v>
      </c>
      <c r="B11232" t="s">
        <v>23999</v>
      </c>
      <c r="C11232" t="s">
        <v>24000</v>
      </c>
      <c r="D11232" t="s">
        <v>24001</v>
      </c>
      <c r="E11232">
        <v>33929</v>
      </c>
      <c r="F11232" t="s">
        <v>24002</v>
      </c>
      <c r="G11232">
        <v>426906394</v>
      </c>
      <c r="H11232" t="s">
        <v>24003</v>
      </c>
      <c r="I11232">
        <v>127093</v>
      </c>
      <c r="J11232" t="s">
        <v>24004</v>
      </c>
      <c r="K11232" t="s">
        <v>24005</v>
      </c>
      <c r="L11232">
        <v>106716188</v>
      </c>
      <c r="M11232" t="s">
        <v>26794</v>
      </c>
      <c r="N11232">
        <v>4</v>
      </c>
      <c r="O11232" t="s">
        <v>42</v>
      </c>
      <c r="Q11232" t="s">
        <v>26694</v>
      </c>
      <c r="R11232">
        <v>2</v>
      </c>
      <c r="T11232">
        <v>3225168769</v>
      </c>
      <c r="U11232">
        <v>467860.08</v>
      </c>
    </row>
    <row r="11233" spans="1:21">
      <c r="A11233" s="4" t="s">
        <v>23998</v>
      </c>
      <c r="B11233" t="s">
        <v>23999</v>
      </c>
      <c r="C11233" t="s">
        <v>24000</v>
      </c>
      <c r="D11233" t="s">
        <v>24001</v>
      </c>
      <c r="E11233">
        <v>33929</v>
      </c>
      <c r="F11233" t="s">
        <v>24002</v>
      </c>
      <c r="G11233">
        <v>426906394</v>
      </c>
      <c r="H11233" t="s">
        <v>24003</v>
      </c>
      <c r="I11233">
        <v>127093</v>
      </c>
      <c r="J11233" t="s">
        <v>24004</v>
      </c>
      <c r="K11233" t="s">
        <v>24005</v>
      </c>
      <c r="L11233">
        <v>106716188</v>
      </c>
      <c r="M11233" t="s">
        <v>26795</v>
      </c>
      <c r="N11233">
        <v>32.799999999999997</v>
      </c>
      <c r="O11233" t="s">
        <v>42</v>
      </c>
      <c r="Q11233" t="s">
        <v>26694</v>
      </c>
      <c r="R11233">
        <v>2</v>
      </c>
      <c r="T11233">
        <v>3225154234</v>
      </c>
      <c r="U11233">
        <v>3836452.66</v>
      </c>
    </row>
    <row r="11234" spans="1:21">
      <c r="A11234" s="4" t="s">
        <v>23998</v>
      </c>
      <c r="B11234" t="s">
        <v>23999</v>
      </c>
      <c r="C11234" t="s">
        <v>24000</v>
      </c>
      <c r="D11234" t="s">
        <v>24001</v>
      </c>
      <c r="E11234">
        <v>33929</v>
      </c>
      <c r="F11234" t="s">
        <v>24002</v>
      </c>
      <c r="G11234">
        <v>426906394</v>
      </c>
      <c r="H11234" t="s">
        <v>24003</v>
      </c>
      <c r="I11234">
        <v>127093</v>
      </c>
      <c r="J11234" t="s">
        <v>24004</v>
      </c>
      <c r="K11234" t="s">
        <v>24005</v>
      </c>
      <c r="L11234">
        <v>106716188</v>
      </c>
      <c r="M11234" t="s">
        <v>26796</v>
      </c>
      <c r="N11234">
        <v>38.700000000000003</v>
      </c>
      <c r="O11234" t="s">
        <v>42</v>
      </c>
      <c r="Q11234" t="s">
        <v>26694</v>
      </c>
      <c r="R11234">
        <v>2</v>
      </c>
      <c r="T11234">
        <v>302339770</v>
      </c>
      <c r="U11234">
        <v>4526546.2699999996</v>
      </c>
    </row>
    <row r="11235" spans="1:21">
      <c r="A11235" s="4" t="s">
        <v>23998</v>
      </c>
      <c r="B11235" t="s">
        <v>23999</v>
      </c>
      <c r="C11235" t="s">
        <v>24000</v>
      </c>
      <c r="D11235" t="s">
        <v>24001</v>
      </c>
      <c r="E11235">
        <v>33929</v>
      </c>
      <c r="F11235" t="s">
        <v>24002</v>
      </c>
      <c r="G11235">
        <v>426906394</v>
      </c>
      <c r="H11235" t="s">
        <v>24003</v>
      </c>
      <c r="I11235">
        <v>127093</v>
      </c>
      <c r="J11235" t="s">
        <v>24004</v>
      </c>
      <c r="K11235" t="s">
        <v>24005</v>
      </c>
      <c r="L11235">
        <v>106716188</v>
      </c>
      <c r="M11235" t="s">
        <v>26797</v>
      </c>
      <c r="N11235">
        <v>16.8</v>
      </c>
      <c r="O11235" t="s">
        <v>42</v>
      </c>
      <c r="Q11235" t="s">
        <v>26694</v>
      </c>
      <c r="R11235">
        <v>2</v>
      </c>
      <c r="T11235">
        <v>302339786</v>
      </c>
      <c r="U11235">
        <v>1965012.34</v>
      </c>
    </row>
    <row r="11236" spans="1:21">
      <c r="A11236" s="4" t="s">
        <v>23998</v>
      </c>
      <c r="B11236" t="s">
        <v>23999</v>
      </c>
      <c r="C11236" t="s">
        <v>24000</v>
      </c>
      <c r="D11236" t="s">
        <v>24001</v>
      </c>
      <c r="E11236">
        <v>33929</v>
      </c>
      <c r="F11236" t="s">
        <v>24002</v>
      </c>
      <c r="G11236">
        <v>426906394</v>
      </c>
      <c r="H11236" t="s">
        <v>24003</v>
      </c>
      <c r="I11236">
        <v>127093</v>
      </c>
      <c r="J11236" t="s">
        <v>24004</v>
      </c>
      <c r="K11236" t="s">
        <v>24005</v>
      </c>
      <c r="L11236">
        <v>106716188</v>
      </c>
      <c r="M11236" t="s">
        <v>26798</v>
      </c>
      <c r="N11236">
        <v>8.3000000000000007</v>
      </c>
      <c r="O11236" t="s">
        <v>42</v>
      </c>
      <c r="Q11236" t="s">
        <v>26694</v>
      </c>
      <c r="R11236">
        <v>2</v>
      </c>
      <c r="T11236">
        <v>302339779</v>
      </c>
      <c r="U11236">
        <v>970809.67</v>
      </c>
    </row>
    <row r="11237" spans="1:21">
      <c r="A11237" s="4" t="s">
        <v>23998</v>
      </c>
      <c r="B11237" t="s">
        <v>23999</v>
      </c>
      <c r="C11237" t="s">
        <v>24000</v>
      </c>
      <c r="D11237" t="s">
        <v>24001</v>
      </c>
      <c r="E11237">
        <v>33929</v>
      </c>
      <c r="F11237" t="s">
        <v>24002</v>
      </c>
      <c r="G11237">
        <v>426906394</v>
      </c>
      <c r="H11237" t="s">
        <v>24003</v>
      </c>
      <c r="I11237">
        <v>127093</v>
      </c>
      <c r="J11237" t="s">
        <v>24004</v>
      </c>
      <c r="K11237" t="s">
        <v>24005</v>
      </c>
      <c r="L11237">
        <v>106716188</v>
      </c>
      <c r="M11237" t="s">
        <v>26799</v>
      </c>
      <c r="N11237">
        <v>11.6</v>
      </c>
      <c r="O11237" t="s">
        <v>42</v>
      </c>
      <c r="Q11237" t="s">
        <v>26694</v>
      </c>
      <c r="R11237">
        <v>2</v>
      </c>
      <c r="T11237">
        <v>302339767</v>
      </c>
      <c r="U11237">
        <v>1356794.23</v>
      </c>
    </row>
    <row r="11238" spans="1:21">
      <c r="A11238" s="4" t="s">
        <v>23998</v>
      </c>
      <c r="B11238" t="s">
        <v>23999</v>
      </c>
      <c r="C11238" t="s">
        <v>24000</v>
      </c>
      <c r="D11238" t="s">
        <v>24001</v>
      </c>
      <c r="E11238">
        <v>33929</v>
      </c>
      <c r="F11238" t="s">
        <v>24002</v>
      </c>
      <c r="G11238">
        <v>426906394</v>
      </c>
      <c r="H11238" t="s">
        <v>24003</v>
      </c>
      <c r="I11238">
        <v>127093</v>
      </c>
      <c r="J11238" t="s">
        <v>24004</v>
      </c>
      <c r="K11238" t="s">
        <v>24005</v>
      </c>
      <c r="L11238">
        <v>106716188</v>
      </c>
      <c r="M11238" t="s">
        <v>26800</v>
      </c>
      <c r="N11238">
        <v>31.1</v>
      </c>
      <c r="O11238" t="s">
        <v>42</v>
      </c>
      <c r="Q11238" t="s">
        <v>26694</v>
      </c>
      <c r="R11238">
        <v>2</v>
      </c>
      <c r="T11238">
        <v>3225168708</v>
      </c>
      <c r="U11238">
        <v>3637612.12</v>
      </c>
    </row>
    <row r="11239" spans="1:21">
      <c r="A11239" s="4" t="s">
        <v>23998</v>
      </c>
      <c r="B11239" t="s">
        <v>23999</v>
      </c>
      <c r="C11239" t="s">
        <v>24000</v>
      </c>
      <c r="D11239" t="s">
        <v>24001</v>
      </c>
      <c r="E11239">
        <v>33929</v>
      </c>
      <c r="F11239" t="s">
        <v>24002</v>
      </c>
      <c r="G11239">
        <v>426906394</v>
      </c>
      <c r="H11239" t="s">
        <v>24003</v>
      </c>
      <c r="I11239">
        <v>127093</v>
      </c>
      <c r="J11239" t="s">
        <v>24004</v>
      </c>
      <c r="K11239" t="s">
        <v>24005</v>
      </c>
      <c r="L11239">
        <v>106716188</v>
      </c>
      <c r="M11239" t="s">
        <v>26801</v>
      </c>
      <c r="N11239">
        <v>5</v>
      </c>
      <c r="O11239" t="s">
        <v>42</v>
      </c>
      <c r="Q11239" t="s">
        <v>26694</v>
      </c>
      <c r="R11239">
        <v>2</v>
      </c>
      <c r="T11239">
        <v>302339843</v>
      </c>
      <c r="U11239">
        <v>584825.1</v>
      </c>
    </row>
    <row r="11240" spans="1:21">
      <c r="A11240" s="4" t="s">
        <v>23998</v>
      </c>
      <c r="B11240" t="s">
        <v>23999</v>
      </c>
      <c r="C11240" t="s">
        <v>24000</v>
      </c>
      <c r="D11240" t="s">
        <v>24001</v>
      </c>
      <c r="E11240">
        <v>33929</v>
      </c>
      <c r="F11240" t="s">
        <v>24002</v>
      </c>
      <c r="G11240">
        <v>426906394</v>
      </c>
      <c r="H11240" t="s">
        <v>24003</v>
      </c>
      <c r="I11240">
        <v>127093</v>
      </c>
      <c r="J11240" t="s">
        <v>24004</v>
      </c>
      <c r="K11240" t="s">
        <v>24005</v>
      </c>
      <c r="L11240">
        <v>106716188</v>
      </c>
      <c r="M11240" t="s">
        <v>26802</v>
      </c>
      <c r="N11240">
        <v>5</v>
      </c>
      <c r="O11240" t="s">
        <v>42</v>
      </c>
      <c r="Q11240" t="s">
        <v>26694</v>
      </c>
      <c r="R11240">
        <v>2</v>
      </c>
      <c r="T11240">
        <v>302339760</v>
      </c>
      <c r="U11240">
        <v>584825.1</v>
      </c>
    </row>
    <row r="11241" spans="1:21">
      <c r="A11241" s="4" t="s">
        <v>23998</v>
      </c>
      <c r="B11241" t="s">
        <v>23999</v>
      </c>
      <c r="C11241" t="s">
        <v>24000</v>
      </c>
      <c r="D11241" t="s">
        <v>24001</v>
      </c>
      <c r="E11241">
        <v>33929</v>
      </c>
      <c r="F11241" t="s">
        <v>24002</v>
      </c>
      <c r="G11241">
        <v>426906394</v>
      </c>
      <c r="H11241" t="s">
        <v>24003</v>
      </c>
      <c r="I11241">
        <v>127093</v>
      </c>
      <c r="J11241" t="s">
        <v>24004</v>
      </c>
      <c r="K11241" t="s">
        <v>24005</v>
      </c>
      <c r="L11241">
        <v>106716188</v>
      </c>
      <c r="M11241" t="s">
        <v>26803</v>
      </c>
      <c r="N11241">
        <v>18.8</v>
      </c>
      <c r="O11241" t="s">
        <v>42</v>
      </c>
      <c r="Q11241" t="s">
        <v>26694</v>
      </c>
      <c r="R11241">
        <v>2</v>
      </c>
      <c r="T11241">
        <v>302339758</v>
      </c>
      <c r="U11241">
        <v>2198942.38</v>
      </c>
    </row>
    <row r="11242" spans="1:21">
      <c r="A11242" s="4" t="s">
        <v>23998</v>
      </c>
      <c r="B11242" t="s">
        <v>23999</v>
      </c>
      <c r="C11242" t="s">
        <v>24000</v>
      </c>
      <c r="D11242" t="s">
        <v>24001</v>
      </c>
      <c r="E11242">
        <v>33929</v>
      </c>
      <c r="F11242" t="s">
        <v>24002</v>
      </c>
      <c r="G11242">
        <v>426906394</v>
      </c>
      <c r="H11242" t="s">
        <v>24003</v>
      </c>
      <c r="I11242">
        <v>127093</v>
      </c>
      <c r="J11242" t="s">
        <v>24004</v>
      </c>
      <c r="K11242" t="s">
        <v>24005</v>
      </c>
      <c r="L11242">
        <v>106716188</v>
      </c>
      <c r="M11242" t="s">
        <v>26804</v>
      </c>
      <c r="N11242">
        <v>62.1</v>
      </c>
      <c r="O11242" t="s">
        <v>42</v>
      </c>
      <c r="Q11242" t="s">
        <v>26694</v>
      </c>
      <c r="R11242">
        <v>2</v>
      </c>
      <c r="T11242">
        <v>302339761</v>
      </c>
      <c r="U11242">
        <v>7263527.7400000002</v>
      </c>
    </row>
    <row r="11243" spans="1:21">
      <c r="A11243" s="4" t="s">
        <v>23998</v>
      </c>
      <c r="B11243" t="s">
        <v>23999</v>
      </c>
      <c r="C11243" t="s">
        <v>24000</v>
      </c>
      <c r="D11243" t="s">
        <v>24001</v>
      </c>
      <c r="E11243">
        <v>33929</v>
      </c>
      <c r="F11243" t="s">
        <v>24002</v>
      </c>
      <c r="G11243">
        <v>426906394</v>
      </c>
      <c r="H11243" t="s">
        <v>24003</v>
      </c>
      <c r="I11243">
        <v>127093</v>
      </c>
      <c r="J11243" t="s">
        <v>24004</v>
      </c>
      <c r="K11243" t="s">
        <v>24005</v>
      </c>
      <c r="L11243">
        <v>106716188</v>
      </c>
      <c r="M11243" t="s">
        <v>26805</v>
      </c>
      <c r="N11243">
        <v>8.1</v>
      </c>
      <c r="O11243" t="s">
        <v>42</v>
      </c>
      <c r="Q11243" t="s">
        <v>26694</v>
      </c>
      <c r="R11243">
        <v>2</v>
      </c>
      <c r="T11243">
        <v>302339783</v>
      </c>
      <c r="U11243">
        <v>947416.66</v>
      </c>
    </row>
    <row r="11244" spans="1:21">
      <c r="A11244" s="4" t="s">
        <v>23998</v>
      </c>
      <c r="B11244" t="s">
        <v>23999</v>
      </c>
      <c r="C11244" t="s">
        <v>24000</v>
      </c>
      <c r="D11244" t="s">
        <v>24001</v>
      </c>
      <c r="E11244">
        <v>33929</v>
      </c>
      <c r="F11244" t="s">
        <v>24002</v>
      </c>
      <c r="G11244">
        <v>426906394</v>
      </c>
      <c r="H11244" t="s">
        <v>24003</v>
      </c>
      <c r="I11244">
        <v>127093</v>
      </c>
      <c r="J11244" t="s">
        <v>24004</v>
      </c>
      <c r="K11244" t="s">
        <v>24005</v>
      </c>
      <c r="L11244">
        <v>106716188</v>
      </c>
      <c r="M11244" t="s">
        <v>26806</v>
      </c>
      <c r="N11244">
        <v>30.2</v>
      </c>
      <c r="O11244" t="s">
        <v>42</v>
      </c>
      <c r="Q11244" t="s">
        <v>26694</v>
      </c>
      <c r="R11244">
        <v>2</v>
      </c>
      <c r="T11244">
        <v>302339787</v>
      </c>
      <c r="U11244">
        <v>3532343.6</v>
      </c>
    </row>
    <row r="11245" spans="1:21">
      <c r="A11245" s="4" t="s">
        <v>23998</v>
      </c>
      <c r="B11245" t="s">
        <v>23999</v>
      </c>
      <c r="C11245" t="s">
        <v>24000</v>
      </c>
      <c r="D11245" t="s">
        <v>24001</v>
      </c>
      <c r="E11245">
        <v>33929</v>
      </c>
      <c r="F11245" t="s">
        <v>24002</v>
      </c>
      <c r="G11245">
        <v>426906394</v>
      </c>
      <c r="H11245" t="s">
        <v>24003</v>
      </c>
      <c r="I11245">
        <v>127093</v>
      </c>
      <c r="J11245" t="s">
        <v>24004</v>
      </c>
      <c r="K11245" t="s">
        <v>24005</v>
      </c>
      <c r="L11245">
        <v>106716188</v>
      </c>
      <c r="M11245" t="s">
        <v>26807</v>
      </c>
      <c r="N11245">
        <v>29.3</v>
      </c>
      <c r="O11245" t="s">
        <v>42</v>
      </c>
      <c r="Q11245" t="s">
        <v>26694</v>
      </c>
      <c r="R11245">
        <v>2</v>
      </c>
      <c r="T11245">
        <v>302339781</v>
      </c>
      <c r="U11245">
        <v>3427075.09</v>
      </c>
    </row>
    <row r="11246" spans="1:21">
      <c r="A11246" s="4" t="s">
        <v>23998</v>
      </c>
      <c r="B11246" t="s">
        <v>23999</v>
      </c>
      <c r="C11246" t="s">
        <v>24000</v>
      </c>
      <c r="D11246" t="s">
        <v>24001</v>
      </c>
      <c r="E11246">
        <v>33929</v>
      </c>
      <c r="F11246" t="s">
        <v>24002</v>
      </c>
      <c r="G11246">
        <v>426906394</v>
      </c>
      <c r="H11246" t="s">
        <v>24003</v>
      </c>
      <c r="I11246">
        <v>127093</v>
      </c>
      <c r="J11246" t="s">
        <v>24004</v>
      </c>
      <c r="K11246" t="s">
        <v>24005</v>
      </c>
      <c r="L11246">
        <v>106716188</v>
      </c>
      <c r="M11246" t="s">
        <v>26808</v>
      </c>
      <c r="N11246">
        <v>15.6</v>
      </c>
      <c r="O11246" t="s">
        <v>42</v>
      </c>
      <c r="Q11246" t="s">
        <v>26694</v>
      </c>
      <c r="R11246">
        <v>2</v>
      </c>
      <c r="T11246">
        <v>302339755</v>
      </c>
      <c r="U11246">
        <v>1824654.31</v>
      </c>
    </row>
    <row r="11247" spans="1:21">
      <c r="A11247" s="4" t="s">
        <v>23998</v>
      </c>
      <c r="B11247" t="s">
        <v>23999</v>
      </c>
      <c r="C11247" t="s">
        <v>24000</v>
      </c>
      <c r="D11247" t="s">
        <v>24001</v>
      </c>
      <c r="E11247">
        <v>33929</v>
      </c>
      <c r="F11247" t="s">
        <v>24002</v>
      </c>
      <c r="G11247">
        <v>426906394</v>
      </c>
      <c r="H11247" t="s">
        <v>24003</v>
      </c>
      <c r="I11247">
        <v>127093</v>
      </c>
      <c r="J11247" t="s">
        <v>24004</v>
      </c>
      <c r="K11247" t="s">
        <v>24005</v>
      </c>
      <c r="L11247">
        <v>106716188</v>
      </c>
      <c r="M11247" t="s">
        <v>26809</v>
      </c>
      <c r="N11247">
        <v>11.7</v>
      </c>
      <c r="O11247" t="s">
        <v>42</v>
      </c>
      <c r="Q11247" t="s">
        <v>26694</v>
      </c>
      <c r="R11247">
        <v>2</v>
      </c>
      <c r="T11247">
        <v>302339765</v>
      </c>
      <c r="U11247">
        <v>1368490.73</v>
      </c>
    </row>
    <row r="11248" spans="1:21">
      <c r="A11248" s="4" t="s">
        <v>23998</v>
      </c>
      <c r="B11248" t="s">
        <v>23999</v>
      </c>
      <c r="C11248" t="s">
        <v>24000</v>
      </c>
      <c r="D11248" t="s">
        <v>24001</v>
      </c>
      <c r="E11248">
        <v>33929</v>
      </c>
      <c r="F11248" t="s">
        <v>24002</v>
      </c>
      <c r="G11248">
        <v>426906394</v>
      </c>
      <c r="H11248" t="s">
        <v>24003</v>
      </c>
      <c r="I11248">
        <v>127093</v>
      </c>
      <c r="J11248" t="s">
        <v>24004</v>
      </c>
      <c r="K11248" t="s">
        <v>24005</v>
      </c>
      <c r="L11248">
        <v>106716188</v>
      </c>
      <c r="M11248" t="s">
        <v>26810</v>
      </c>
      <c r="N11248">
        <v>13</v>
      </c>
      <c r="O11248" t="s">
        <v>42</v>
      </c>
      <c r="Q11248" t="s">
        <v>26694</v>
      </c>
      <c r="R11248">
        <v>2</v>
      </c>
      <c r="T11248">
        <v>302339757</v>
      </c>
      <c r="U11248">
        <v>1520545.26</v>
      </c>
    </row>
    <row r="11249" spans="1:21">
      <c r="A11249" s="4" t="s">
        <v>23998</v>
      </c>
      <c r="B11249" t="s">
        <v>23999</v>
      </c>
      <c r="C11249" t="s">
        <v>24000</v>
      </c>
      <c r="D11249" t="s">
        <v>24001</v>
      </c>
      <c r="E11249">
        <v>33929</v>
      </c>
      <c r="F11249" t="s">
        <v>24002</v>
      </c>
      <c r="G11249">
        <v>426906394</v>
      </c>
      <c r="H11249" t="s">
        <v>24003</v>
      </c>
      <c r="I11249">
        <v>127093</v>
      </c>
      <c r="J11249" t="s">
        <v>24004</v>
      </c>
      <c r="K11249" t="s">
        <v>24005</v>
      </c>
      <c r="L11249">
        <v>106716188</v>
      </c>
      <c r="M11249" t="s">
        <v>26811</v>
      </c>
      <c r="N11249">
        <v>23.3</v>
      </c>
      <c r="O11249" t="s">
        <v>42</v>
      </c>
      <c r="Q11249" t="s">
        <v>26694</v>
      </c>
      <c r="R11249">
        <v>2</v>
      </c>
      <c r="T11249">
        <v>302339768</v>
      </c>
      <c r="U11249">
        <v>2725284.97</v>
      </c>
    </row>
    <row r="11250" spans="1:21">
      <c r="A11250" s="4" t="s">
        <v>23998</v>
      </c>
      <c r="B11250" t="s">
        <v>23999</v>
      </c>
      <c r="C11250" t="s">
        <v>24000</v>
      </c>
      <c r="D11250" t="s">
        <v>24001</v>
      </c>
      <c r="E11250">
        <v>33929</v>
      </c>
      <c r="F11250" t="s">
        <v>24002</v>
      </c>
      <c r="G11250">
        <v>426906394</v>
      </c>
      <c r="H11250" t="s">
        <v>24003</v>
      </c>
      <c r="I11250">
        <v>127093</v>
      </c>
      <c r="J11250" t="s">
        <v>24004</v>
      </c>
      <c r="K11250" t="s">
        <v>24005</v>
      </c>
      <c r="L11250">
        <v>106716188</v>
      </c>
      <c r="M11250" t="s">
        <v>26812</v>
      </c>
      <c r="N11250">
        <v>8.1</v>
      </c>
      <c r="O11250" t="s">
        <v>42</v>
      </c>
      <c r="Q11250" t="s">
        <v>26694</v>
      </c>
      <c r="R11250">
        <v>2</v>
      </c>
      <c r="T11250">
        <v>302339775</v>
      </c>
      <c r="U11250">
        <v>947416.66</v>
      </c>
    </row>
    <row r="11251" spans="1:21">
      <c r="A11251" s="4" t="s">
        <v>23998</v>
      </c>
      <c r="B11251" t="s">
        <v>23999</v>
      </c>
      <c r="C11251" t="s">
        <v>24000</v>
      </c>
      <c r="D11251" t="s">
        <v>24001</v>
      </c>
      <c r="E11251">
        <v>33929</v>
      </c>
      <c r="F11251" t="s">
        <v>24002</v>
      </c>
      <c r="G11251">
        <v>426906394</v>
      </c>
      <c r="H11251" t="s">
        <v>24003</v>
      </c>
      <c r="I11251">
        <v>127093</v>
      </c>
      <c r="J11251" t="s">
        <v>24004</v>
      </c>
      <c r="K11251" t="s">
        <v>24005</v>
      </c>
      <c r="L11251">
        <v>106716188</v>
      </c>
      <c r="M11251" t="s">
        <v>26813</v>
      </c>
      <c r="N11251">
        <v>16.3</v>
      </c>
      <c r="O11251" t="s">
        <v>42</v>
      </c>
      <c r="Q11251" t="s">
        <v>26694</v>
      </c>
      <c r="R11251">
        <v>2</v>
      </c>
      <c r="T11251">
        <v>302339819</v>
      </c>
      <c r="U11251">
        <v>1906529.83</v>
      </c>
    </row>
    <row r="11252" spans="1:21">
      <c r="A11252" s="4" t="s">
        <v>23998</v>
      </c>
      <c r="B11252" t="s">
        <v>23999</v>
      </c>
      <c r="C11252" t="s">
        <v>24000</v>
      </c>
      <c r="D11252" t="s">
        <v>24001</v>
      </c>
      <c r="E11252">
        <v>33929</v>
      </c>
      <c r="F11252" t="s">
        <v>24002</v>
      </c>
      <c r="G11252">
        <v>426906394</v>
      </c>
      <c r="H11252" t="s">
        <v>24003</v>
      </c>
      <c r="I11252">
        <v>127093</v>
      </c>
      <c r="J11252" t="s">
        <v>24004</v>
      </c>
      <c r="K11252" t="s">
        <v>24005</v>
      </c>
      <c r="L11252">
        <v>106716188</v>
      </c>
      <c r="M11252" t="s">
        <v>26814</v>
      </c>
      <c r="N11252">
        <v>28.3</v>
      </c>
      <c r="O11252" t="s">
        <v>42</v>
      </c>
      <c r="Q11252" t="s">
        <v>26694</v>
      </c>
      <c r="R11252">
        <v>2</v>
      </c>
      <c r="T11252">
        <v>302339771</v>
      </c>
      <c r="U11252">
        <v>3310110.07</v>
      </c>
    </row>
    <row r="11253" spans="1:21">
      <c r="A11253" s="4" t="s">
        <v>23998</v>
      </c>
      <c r="B11253" t="s">
        <v>23999</v>
      </c>
      <c r="C11253" t="s">
        <v>24000</v>
      </c>
      <c r="D11253" t="s">
        <v>24001</v>
      </c>
      <c r="E11253">
        <v>33929</v>
      </c>
      <c r="F11253" t="s">
        <v>24002</v>
      </c>
      <c r="G11253">
        <v>426906394</v>
      </c>
      <c r="H11253" t="s">
        <v>24003</v>
      </c>
      <c r="I11253">
        <v>127093</v>
      </c>
      <c r="J11253" t="s">
        <v>24004</v>
      </c>
      <c r="K11253" t="s">
        <v>24005</v>
      </c>
      <c r="L11253">
        <v>106716188</v>
      </c>
      <c r="M11253" t="s">
        <v>26815</v>
      </c>
      <c r="N11253">
        <v>31.4</v>
      </c>
      <c r="O11253" t="s">
        <v>42</v>
      </c>
      <c r="Q11253" t="s">
        <v>26694</v>
      </c>
      <c r="R11253">
        <v>2</v>
      </c>
      <c r="T11253">
        <v>302339777</v>
      </c>
      <c r="U11253">
        <v>3672701.63</v>
      </c>
    </row>
    <row r="11254" spans="1:21">
      <c r="A11254" s="4" t="s">
        <v>23998</v>
      </c>
      <c r="B11254" t="s">
        <v>23999</v>
      </c>
      <c r="C11254" t="s">
        <v>24000</v>
      </c>
      <c r="D11254" t="s">
        <v>24001</v>
      </c>
      <c r="E11254">
        <v>33929</v>
      </c>
      <c r="F11254" t="s">
        <v>24002</v>
      </c>
      <c r="G11254">
        <v>426906394</v>
      </c>
      <c r="H11254" t="s">
        <v>24003</v>
      </c>
      <c r="I11254">
        <v>127093</v>
      </c>
      <c r="J11254" t="s">
        <v>24004</v>
      </c>
      <c r="K11254" t="s">
        <v>24005</v>
      </c>
      <c r="L11254">
        <v>106716188</v>
      </c>
      <c r="M11254" t="s">
        <v>26816</v>
      </c>
      <c r="N11254">
        <v>57.6</v>
      </c>
      <c r="O11254" t="s">
        <v>42</v>
      </c>
      <c r="Q11254" t="s">
        <v>26694</v>
      </c>
      <c r="R11254">
        <v>2</v>
      </c>
      <c r="T11254">
        <v>302339769</v>
      </c>
      <c r="U11254">
        <v>6737185.1500000004</v>
      </c>
    </row>
    <row r="11255" spans="1:21">
      <c r="A11255" s="4" t="s">
        <v>23998</v>
      </c>
      <c r="B11255" t="s">
        <v>23999</v>
      </c>
      <c r="C11255" t="s">
        <v>24000</v>
      </c>
      <c r="D11255" t="s">
        <v>24001</v>
      </c>
      <c r="E11255">
        <v>33929</v>
      </c>
      <c r="F11255" t="s">
        <v>24002</v>
      </c>
      <c r="G11255">
        <v>426906394</v>
      </c>
      <c r="H11255" t="s">
        <v>24003</v>
      </c>
      <c r="I11255">
        <v>127093</v>
      </c>
      <c r="J11255" t="s">
        <v>24004</v>
      </c>
      <c r="K11255" t="s">
        <v>24005</v>
      </c>
      <c r="L11255">
        <v>106716188</v>
      </c>
      <c r="M11255" t="s">
        <v>26817</v>
      </c>
      <c r="N11255">
        <v>45.4</v>
      </c>
      <c r="O11255" t="s">
        <v>42</v>
      </c>
      <c r="Q11255" t="s">
        <v>26694</v>
      </c>
      <c r="R11255">
        <v>2</v>
      </c>
      <c r="T11255">
        <v>302339848</v>
      </c>
      <c r="U11255">
        <v>5310211.91</v>
      </c>
    </row>
    <row r="11256" spans="1:21">
      <c r="A11256" s="4" t="s">
        <v>23998</v>
      </c>
      <c r="B11256" t="s">
        <v>23999</v>
      </c>
      <c r="C11256" t="s">
        <v>24000</v>
      </c>
      <c r="D11256" t="s">
        <v>24001</v>
      </c>
      <c r="E11256">
        <v>33929</v>
      </c>
      <c r="F11256" t="s">
        <v>24002</v>
      </c>
      <c r="G11256">
        <v>426906394</v>
      </c>
      <c r="H11256" t="s">
        <v>24003</v>
      </c>
      <c r="I11256">
        <v>127093</v>
      </c>
      <c r="J11256" t="s">
        <v>24004</v>
      </c>
      <c r="K11256" t="s">
        <v>24005</v>
      </c>
      <c r="L11256">
        <v>106716188</v>
      </c>
      <c r="M11256" t="s">
        <v>26818</v>
      </c>
      <c r="N11256">
        <v>5.5</v>
      </c>
      <c r="O11256" t="s">
        <v>42</v>
      </c>
      <c r="Q11256" t="s">
        <v>26694</v>
      </c>
      <c r="R11256">
        <v>2</v>
      </c>
      <c r="T11256">
        <v>302339981</v>
      </c>
      <c r="U11256">
        <v>643307.61</v>
      </c>
    </row>
    <row r="11257" spans="1:21">
      <c r="A11257" s="4" t="s">
        <v>23998</v>
      </c>
      <c r="B11257" t="s">
        <v>23999</v>
      </c>
      <c r="C11257" t="s">
        <v>24000</v>
      </c>
      <c r="D11257" t="s">
        <v>24001</v>
      </c>
      <c r="E11257">
        <v>33929</v>
      </c>
      <c r="F11257" t="s">
        <v>24002</v>
      </c>
      <c r="G11257">
        <v>426906394</v>
      </c>
      <c r="H11257" t="s">
        <v>24003</v>
      </c>
      <c r="I11257">
        <v>127093</v>
      </c>
      <c r="J11257" t="s">
        <v>24004</v>
      </c>
      <c r="K11257" t="s">
        <v>24005</v>
      </c>
      <c r="L11257">
        <v>106716188</v>
      </c>
      <c r="M11257" t="s">
        <v>26819</v>
      </c>
      <c r="N11257">
        <v>21</v>
      </c>
      <c r="O11257" t="s">
        <v>42</v>
      </c>
      <c r="Q11257" t="s">
        <v>26694</v>
      </c>
      <c r="R11257">
        <v>2</v>
      </c>
      <c r="T11257">
        <v>302339978</v>
      </c>
      <c r="U11257">
        <v>2456265.42</v>
      </c>
    </row>
    <row r="11258" spans="1:21">
      <c r="A11258" s="4" t="s">
        <v>23998</v>
      </c>
      <c r="B11258" t="s">
        <v>23999</v>
      </c>
      <c r="C11258" t="s">
        <v>24000</v>
      </c>
      <c r="D11258" t="s">
        <v>24001</v>
      </c>
      <c r="E11258">
        <v>33929</v>
      </c>
      <c r="F11258" t="s">
        <v>24002</v>
      </c>
      <c r="G11258">
        <v>426906394</v>
      </c>
      <c r="H11258" t="s">
        <v>24003</v>
      </c>
      <c r="I11258">
        <v>127093</v>
      </c>
      <c r="J11258" t="s">
        <v>24004</v>
      </c>
      <c r="K11258" t="s">
        <v>24005</v>
      </c>
      <c r="L11258">
        <v>106716188</v>
      </c>
      <c r="M11258" t="s">
        <v>26820</v>
      </c>
      <c r="N11258">
        <v>28</v>
      </c>
      <c r="O11258" t="s">
        <v>42</v>
      </c>
      <c r="Q11258" t="s">
        <v>26694</v>
      </c>
      <c r="R11258">
        <v>2</v>
      </c>
      <c r="T11258">
        <v>302339986</v>
      </c>
      <c r="U11258">
        <v>3275020.56</v>
      </c>
    </row>
    <row r="11259" spans="1:21">
      <c r="A11259" s="4" t="s">
        <v>23998</v>
      </c>
      <c r="B11259" t="s">
        <v>23999</v>
      </c>
      <c r="C11259" t="s">
        <v>24000</v>
      </c>
      <c r="D11259" t="s">
        <v>24001</v>
      </c>
      <c r="E11259">
        <v>33929</v>
      </c>
      <c r="F11259" t="s">
        <v>24002</v>
      </c>
      <c r="G11259">
        <v>426906394</v>
      </c>
      <c r="H11259" t="s">
        <v>24003</v>
      </c>
      <c r="I11259">
        <v>127093</v>
      </c>
      <c r="J11259" t="s">
        <v>24004</v>
      </c>
      <c r="K11259" t="s">
        <v>24005</v>
      </c>
      <c r="L11259">
        <v>106716188</v>
      </c>
      <c r="M11259" t="s">
        <v>26821</v>
      </c>
      <c r="N11259">
        <v>48</v>
      </c>
      <c r="O11259" t="s">
        <v>42</v>
      </c>
      <c r="Q11259" t="s">
        <v>26694</v>
      </c>
      <c r="R11259">
        <v>2</v>
      </c>
      <c r="T11259">
        <v>302339995</v>
      </c>
      <c r="U11259">
        <v>5614320.96</v>
      </c>
    </row>
    <row r="11260" spans="1:21">
      <c r="A11260" s="4" t="s">
        <v>23998</v>
      </c>
      <c r="B11260" t="s">
        <v>23999</v>
      </c>
      <c r="C11260" t="s">
        <v>24000</v>
      </c>
      <c r="D11260" t="s">
        <v>24001</v>
      </c>
      <c r="E11260">
        <v>33929</v>
      </c>
      <c r="F11260" t="s">
        <v>24002</v>
      </c>
      <c r="G11260">
        <v>426906394</v>
      </c>
      <c r="H11260" t="s">
        <v>24003</v>
      </c>
      <c r="I11260">
        <v>127093</v>
      </c>
      <c r="J11260" t="s">
        <v>24004</v>
      </c>
      <c r="K11260" t="s">
        <v>24005</v>
      </c>
      <c r="L11260">
        <v>106716188</v>
      </c>
      <c r="M11260" t="s">
        <v>26822</v>
      </c>
      <c r="N11260">
        <v>9</v>
      </c>
      <c r="O11260" t="s">
        <v>42</v>
      </c>
      <c r="Q11260" t="s">
        <v>26694</v>
      </c>
      <c r="R11260">
        <v>2</v>
      </c>
      <c r="T11260">
        <v>302339992</v>
      </c>
      <c r="U11260">
        <v>1052685.18</v>
      </c>
    </row>
    <row r="11261" spans="1:21">
      <c r="A11261" s="4" t="s">
        <v>23998</v>
      </c>
      <c r="B11261" t="s">
        <v>23999</v>
      </c>
      <c r="C11261" t="s">
        <v>24000</v>
      </c>
      <c r="D11261" t="s">
        <v>24001</v>
      </c>
      <c r="E11261">
        <v>33929</v>
      </c>
      <c r="F11261" t="s">
        <v>24002</v>
      </c>
      <c r="G11261">
        <v>426906394</v>
      </c>
      <c r="H11261" t="s">
        <v>24003</v>
      </c>
      <c r="I11261">
        <v>127093</v>
      </c>
      <c r="J11261" t="s">
        <v>24004</v>
      </c>
      <c r="K11261" t="s">
        <v>24005</v>
      </c>
      <c r="L11261">
        <v>106716188</v>
      </c>
      <c r="M11261" t="s">
        <v>26823</v>
      </c>
      <c r="N11261">
        <v>10.6</v>
      </c>
      <c r="O11261" t="s">
        <v>42</v>
      </c>
      <c r="Q11261" t="s">
        <v>26694</v>
      </c>
      <c r="R11261">
        <v>2</v>
      </c>
      <c r="T11261">
        <v>302340009</v>
      </c>
      <c r="U11261">
        <v>1239829.21</v>
      </c>
    </row>
    <row r="11262" spans="1:21">
      <c r="A11262" s="4" t="s">
        <v>23998</v>
      </c>
      <c r="B11262" t="s">
        <v>23999</v>
      </c>
      <c r="C11262" t="s">
        <v>24000</v>
      </c>
      <c r="D11262" t="s">
        <v>24001</v>
      </c>
      <c r="E11262">
        <v>33929</v>
      </c>
      <c r="F11262" t="s">
        <v>24002</v>
      </c>
      <c r="G11262">
        <v>426906394</v>
      </c>
      <c r="H11262" t="s">
        <v>24003</v>
      </c>
      <c r="I11262">
        <v>127093</v>
      </c>
      <c r="J11262" t="s">
        <v>24004</v>
      </c>
      <c r="K11262" t="s">
        <v>24005</v>
      </c>
      <c r="L11262">
        <v>106716188</v>
      </c>
      <c r="M11262" t="s">
        <v>26824</v>
      </c>
      <c r="N11262">
        <v>11.7</v>
      </c>
      <c r="O11262" t="s">
        <v>42</v>
      </c>
      <c r="Q11262" t="s">
        <v>26694</v>
      </c>
      <c r="R11262">
        <v>2</v>
      </c>
      <c r="T11262">
        <v>302340003</v>
      </c>
      <c r="U11262">
        <v>1368490.73</v>
      </c>
    </row>
    <row r="11263" spans="1:21">
      <c r="A11263" s="4" t="s">
        <v>23998</v>
      </c>
      <c r="B11263" t="s">
        <v>23999</v>
      </c>
      <c r="C11263" t="s">
        <v>24000</v>
      </c>
      <c r="D11263" t="s">
        <v>24001</v>
      </c>
      <c r="E11263">
        <v>33929</v>
      </c>
      <c r="F11263" t="s">
        <v>24002</v>
      </c>
      <c r="G11263">
        <v>426906394</v>
      </c>
      <c r="H11263" t="s">
        <v>24003</v>
      </c>
      <c r="I11263">
        <v>127093</v>
      </c>
      <c r="J11263" t="s">
        <v>24004</v>
      </c>
      <c r="K11263" t="s">
        <v>24005</v>
      </c>
      <c r="L11263">
        <v>106716188</v>
      </c>
      <c r="M11263" t="s">
        <v>26825</v>
      </c>
      <c r="N11263">
        <v>30.5</v>
      </c>
      <c r="O11263" t="s">
        <v>42</v>
      </c>
      <c r="Q11263" t="s">
        <v>26694</v>
      </c>
      <c r="R11263">
        <v>2</v>
      </c>
      <c r="T11263">
        <v>302340004</v>
      </c>
      <c r="U11263">
        <v>3567433.11</v>
      </c>
    </row>
    <row r="11264" spans="1:21">
      <c r="A11264" s="4" t="s">
        <v>23998</v>
      </c>
      <c r="B11264" t="s">
        <v>23999</v>
      </c>
      <c r="C11264" t="s">
        <v>24000</v>
      </c>
      <c r="D11264" t="s">
        <v>24001</v>
      </c>
      <c r="E11264">
        <v>33929</v>
      </c>
      <c r="F11264" t="s">
        <v>24002</v>
      </c>
      <c r="G11264">
        <v>426906394</v>
      </c>
      <c r="H11264" t="s">
        <v>24003</v>
      </c>
      <c r="I11264">
        <v>127093</v>
      </c>
      <c r="J11264" t="s">
        <v>24004</v>
      </c>
      <c r="K11264" t="s">
        <v>24005</v>
      </c>
      <c r="L11264">
        <v>106716188</v>
      </c>
      <c r="M11264" t="s">
        <v>26826</v>
      </c>
      <c r="N11264">
        <v>152.9</v>
      </c>
      <c r="O11264" t="s">
        <v>42</v>
      </c>
      <c r="Q11264" t="s">
        <v>26694</v>
      </c>
      <c r="R11264">
        <v>2</v>
      </c>
      <c r="T11264">
        <v>302340002</v>
      </c>
      <c r="U11264">
        <v>17883951.559999999</v>
      </c>
    </row>
    <row r="11265" spans="1:21">
      <c r="A11265" s="4" t="s">
        <v>23998</v>
      </c>
      <c r="B11265" t="s">
        <v>23999</v>
      </c>
      <c r="C11265" t="s">
        <v>24000</v>
      </c>
      <c r="D11265" t="s">
        <v>24001</v>
      </c>
      <c r="E11265">
        <v>33929</v>
      </c>
      <c r="F11265" t="s">
        <v>24002</v>
      </c>
      <c r="G11265">
        <v>426906394</v>
      </c>
      <c r="H11265" t="s">
        <v>24003</v>
      </c>
      <c r="I11265">
        <v>127093</v>
      </c>
      <c r="J11265" t="s">
        <v>24004</v>
      </c>
      <c r="K11265" t="s">
        <v>24005</v>
      </c>
      <c r="L11265">
        <v>106716188</v>
      </c>
      <c r="M11265" t="s">
        <v>26827</v>
      </c>
      <c r="N11265">
        <v>143.80000000000001</v>
      </c>
      <c r="O11265" t="s">
        <v>42</v>
      </c>
      <c r="Q11265" t="s">
        <v>26694</v>
      </c>
      <c r="R11265">
        <v>2</v>
      </c>
      <c r="T11265">
        <v>302340011</v>
      </c>
      <c r="U11265">
        <v>16819569.879999999</v>
      </c>
    </row>
    <row r="11266" spans="1:21">
      <c r="A11266" s="4" t="s">
        <v>23998</v>
      </c>
      <c r="B11266" t="s">
        <v>23999</v>
      </c>
      <c r="C11266" t="s">
        <v>24000</v>
      </c>
      <c r="D11266" t="s">
        <v>24001</v>
      </c>
      <c r="E11266">
        <v>33929</v>
      </c>
      <c r="F11266" t="s">
        <v>24002</v>
      </c>
      <c r="G11266">
        <v>426906394</v>
      </c>
      <c r="H11266" t="s">
        <v>24003</v>
      </c>
      <c r="I11266">
        <v>127093</v>
      </c>
      <c r="J11266" t="s">
        <v>24004</v>
      </c>
      <c r="K11266" t="s">
        <v>24005</v>
      </c>
      <c r="L11266">
        <v>106716188</v>
      </c>
      <c r="M11266" t="s">
        <v>26828</v>
      </c>
      <c r="N11266">
        <v>17.600000000000001</v>
      </c>
      <c r="O11266" t="s">
        <v>42</v>
      </c>
      <c r="Q11266" t="s">
        <v>26694</v>
      </c>
      <c r="R11266">
        <v>2</v>
      </c>
      <c r="T11266">
        <v>302339993</v>
      </c>
      <c r="U11266">
        <v>2058584.35</v>
      </c>
    </row>
    <row r="11267" spans="1:21">
      <c r="A11267" s="4" t="s">
        <v>23998</v>
      </c>
      <c r="B11267" t="s">
        <v>23999</v>
      </c>
      <c r="C11267" t="s">
        <v>24000</v>
      </c>
      <c r="D11267" t="s">
        <v>24001</v>
      </c>
      <c r="E11267">
        <v>33929</v>
      </c>
      <c r="F11267" t="s">
        <v>24002</v>
      </c>
      <c r="G11267">
        <v>426906394</v>
      </c>
      <c r="H11267" t="s">
        <v>24003</v>
      </c>
      <c r="I11267">
        <v>127093</v>
      </c>
      <c r="J11267" t="s">
        <v>24004</v>
      </c>
      <c r="K11267" t="s">
        <v>24005</v>
      </c>
      <c r="L11267">
        <v>106716188</v>
      </c>
      <c r="M11267" t="s">
        <v>26829</v>
      </c>
      <c r="N11267">
        <v>23.9</v>
      </c>
      <c r="O11267" t="s">
        <v>42</v>
      </c>
      <c r="Q11267" t="s">
        <v>26694</v>
      </c>
      <c r="R11267">
        <v>2</v>
      </c>
      <c r="T11267">
        <v>302339969</v>
      </c>
      <c r="U11267">
        <v>2795463.98</v>
      </c>
    </row>
    <row r="11268" spans="1:21">
      <c r="A11268" s="4" t="s">
        <v>23998</v>
      </c>
      <c r="B11268" t="s">
        <v>23999</v>
      </c>
      <c r="C11268" t="s">
        <v>24000</v>
      </c>
      <c r="D11268" t="s">
        <v>24001</v>
      </c>
      <c r="E11268">
        <v>33929</v>
      </c>
      <c r="F11268" t="s">
        <v>24002</v>
      </c>
      <c r="G11268">
        <v>426906394</v>
      </c>
      <c r="H11268" t="s">
        <v>24003</v>
      </c>
      <c r="I11268">
        <v>127093</v>
      </c>
      <c r="J11268" t="s">
        <v>24004</v>
      </c>
      <c r="K11268" t="s">
        <v>24005</v>
      </c>
      <c r="L11268">
        <v>106716188</v>
      </c>
      <c r="M11268" t="s">
        <v>26830</v>
      </c>
      <c r="N11268">
        <v>29.7</v>
      </c>
      <c r="O11268" t="s">
        <v>42</v>
      </c>
      <c r="Q11268" t="s">
        <v>26694</v>
      </c>
      <c r="R11268">
        <v>2</v>
      </c>
      <c r="T11268">
        <v>302339979</v>
      </c>
      <c r="U11268">
        <v>3473861.09</v>
      </c>
    </row>
    <row r="11269" spans="1:21">
      <c r="A11269" s="4" t="s">
        <v>23998</v>
      </c>
      <c r="B11269" t="s">
        <v>23999</v>
      </c>
      <c r="C11269" t="s">
        <v>24000</v>
      </c>
      <c r="D11269" t="s">
        <v>24001</v>
      </c>
      <c r="E11269">
        <v>33929</v>
      </c>
      <c r="F11269" t="s">
        <v>24002</v>
      </c>
      <c r="G11269">
        <v>426906394</v>
      </c>
      <c r="H11269" t="s">
        <v>24003</v>
      </c>
      <c r="I11269">
        <v>127093</v>
      </c>
      <c r="J11269" t="s">
        <v>24004</v>
      </c>
      <c r="K11269" t="s">
        <v>24005</v>
      </c>
      <c r="L11269">
        <v>106716188</v>
      </c>
      <c r="M11269" t="s">
        <v>26831</v>
      </c>
      <c r="N11269">
        <v>33.299999999999997</v>
      </c>
      <c r="O11269" t="s">
        <v>42</v>
      </c>
      <c r="Q11269" t="s">
        <v>26694</v>
      </c>
      <c r="R11269">
        <v>2</v>
      </c>
      <c r="T11269">
        <v>302339984</v>
      </c>
      <c r="U11269">
        <v>3894935.17</v>
      </c>
    </row>
    <row r="11270" spans="1:21">
      <c r="A11270" s="4" t="s">
        <v>23998</v>
      </c>
      <c r="B11270" t="s">
        <v>23999</v>
      </c>
      <c r="C11270" t="s">
        <v>24000</v>
      </c>
      <c r="D11270" t="s">
        <v>24001</v>
      </c>
      <c r="E11270">
        <v>33929</v>
      </c>
      <c r="F11270" t="s">
        <v>24002</v>
      </c>
      <c r="G11270">
        <v>426906394</v>
      </c>
      <c r="H11270" t="s">
        <v>24003</v>
      </c>
      <c r="I11270">
        <v>127093</v>
      </c>
      <c r="J11270" t="s">
        <v>24004</v>
      </c>
      <c r="K11270" t="s">
        <v>24005</v>
      </c>
      <c r="L11270">
        <v>106716188</v>
      </c>
      <c r="M11270" t="s">
        <v>26832</v>
      </c>
      <c r="N11270">
        <v>8.1999999999999993</v>
      </c>
      <c r="O11270" t="s">
        <v>42</v>
      </c>
      <c r="Q11270" t="s">
        <v>26694</v>
      </c>
      <c r="R11270">
        <v>2</v>
      </c>
      <c r="T11270">
        <v>302340005</v>
      </c>
      <c r="U11270">
        <v>959113.16</v>
      </c>
    </row>
    <row r="11271" spans="1:21">
      <c r="A11271" s="4" t="s">
        <v>23998</v>
      </c>
      <c r="B11271" t="s">
        <v>23999</v>
      </c>
      <c r="C11271" t="s">
        <v>24000</v>
      </c>
      <c r="D11271" t="s">
        <v>24001</v>
      </c>
      <c r="E11271">
        <v>33929</v>
      </c>
      <c r="F11271" t="s">
        <v>24002</v>
      </c>
      <c r="G11271">
        <v>426906394</v>
      </c>
      <c r="H11271" t="s">
        <v>24003</v>
      </c>
      <c r="I11271">
        <v>127093</v>
      </c>
      <c r="J11271" t="s">
        <v>24004</v>
      </c>
      <c r="K11271" t="s">
        <v>24005</v>
      </c>
      <c r="L11271">
        <v>106716188</v>
      </c>
      <c r="M11271" t="s">
        <v>26833</v>
      </c>
      <c r="N11271">
        <v>17.7</v>
      </c>
      <c r="O11271" t="s">
        <v>42</v>
      </c>
      <c r="Q11271" t="s">
        <v>26694</v>
      </c>
      <c r="R11271">
        <v>2</v>
      </c>
      <c r="T11271">
        <v>302340008</v>
      </c>
      <c r="U11271">
        <v>2070280.85</v>
      </c>
    </row>
    <row r="11272" spans="1:21">
      <c r="A11272" s="4" t="s">
        <v>23998</v>
      </c>
      <c r="B11272" t="s">
        <v>23999</v>
      </c>
      <c r="C11272" t="s">
        <v>24000</v>
      </c>
      <c r="D11272" t="s">
        <v>24001</v>
      </c>
      <c r="E11272">
        <v>33929</v>
      </c>
      <c r="F11272" t="s">
        <v>24002</v>
      </c>
      <c r="G11272">
        <v>426906394</v>
      </c>
      <c r="H11272" t="s">
        <v>24003</v>
      </c>
      <c r="I11272">
        <v>127093</v>
      </c>
      <c r="J11272" t="s">
        <v>24004</v>
      </c>
      <c r="K11272" t="s">
        <v>24005</v>
      </c>
      <c r="L11272">
        <v>106716188</v>
      </c>
      <c r="M11272" t="s">
        <v>26834</v>
      </c>
      <c r="N11272">
        <v>18.100000000000001</v>
      </c>
      <c r="O11272" t="s">
        <v>42</v>
      </c>
      <c r="Q11272" t="s">
        <v>26694</v>
      </c>
      <c r="R11272">
        <v>2</v>
      </c>
      <c r="T11272">
        <v>302339975</v>
      </c>
      <c r="U11272">
        <v>2117066.86</v>
      </c>
    </row>
    <row r="11273" spans="1:21">
      <c r="A11273" s="4" t="s">
        <v>23998</v>
      </c>
      <c r="B11273" t="s">
        <v>23999</v>
      </c>
      <c r="C11273" t="s">
        <v>24000</v>
      </c>
      <c r="D11273" t="s">
        <v>24001</v>
      </c>
      <c r="E11273">
        <v>33929</v>
      </c>
      <c r="F11273" t="s">
        <v>24002</v>
      </c>
      <c r="G11273">
        <v>426906394</v>
      </c>
      <c r="H11273" t="s">
        <v>24003</v>
      </c>
      <c r="I11273">
        <v>127093</v>
      </c>
      <c r="J11273" t="s">
        <v>24004</v>
      </c>
      <c r="K11273" t="s">
        <v>24005</v>
      </c>
      <c r="L11273">
        <v>106716188</v>
      </c>
      <c r="M11273" t="s">
        <v>26835</v>
      </c>
      <c r="N11273">
        <v>36.4</v>
      </c>
      <c r="O11273" t="s">
        <v>42</v>
      </c>
      <c r="Q11273" t="s">
        <v>26694</v>
      </c>
      <c r="R11273">
        <v>2</v>
      </c>
      <c r="T11273">
        <v>302340015</v>
      </c>
      <c r="U11273">
        <v>4257526.7300000004</v>
      </c>
    </row>
    <row r="11274" spans="1:21">
      <c r="A11274" s="4" t="s">
        <v>23998</v>
      </c>
      <c r="B11274" t="s">
        <v>23999</v>
      </c>
      <c r="C11274" t="s">
        <v>24000</v>
      </c>
      <c r="D11274" t="s">
        <v>24001</v>
      </c>
      <c r="E11274">
        <v>33929</v>
      </c>
      <c r="F11274" t="s">
        <v>24002</v>
      </c>
      <c r="G11274">
        <v>426906394</v>
      </c>
      <c r="H11274" t="s">
        <v>24003</v>
      </c>
      <c r="I11274">
        <v>127093</v>
      </c>
      <c r="J11274" t="s">
        <v>24004</v>
      </c>
      <c r="K11274" t="s">
        <v>24005</v>
      </c>
      <c r="L11274">
        <v>106716188</v>
      </c>
      <c r="M11274" t="s">
        <v>26836</v>
      </c>
      <c r="N11274">
        <v>36.6</v>
      </c>
      <c r="O11274" t="s">
        <v>42</v>
      </c>
      <c r="Q11274" t="s">
        <v>26694</v>
      </c>
      <c r="R11274">
        <v>2</v>
      </c>
      <c r="T11274">
        <v>302339991</v>
      </c>
      <c r="U11274">
        <v>4280919.7300000004</v>
      </c>
    </row>
    <row r="11275" spans="1:21">
      <c r="A11275" s="4" t="s">
        <v>23998</v>
      </c>
      <c r="B11275" t="s">
        <v>23999</v>
      </c>
      <c r="C11275" t="s">
        <v>24000</v>
      </c>
      <c r="D11275" t="s">
        <v>24001</v>
      </c>
      <c r="E11275">
        <v>33929</v>
      </c>
      <c r="F11275" t="s">
        <v>24002</v>
      </c>
      <c r="G11275">
        <v>426906394</v>
      </c>
      <c r="H11275" t="s">
        <v>24003</v>
      </c>
      <c r="I11275">
        <v>127093</v>
      </c>
      <c r="J11275" t="s">
        <v>24004</v>
      </c>
      <c r="K11275" t="s">
        <v>24005</v>
      </c>
      <c r="L11275">
        <v>106716188</v>
      </c>
      <c r="M11275" t="s">
        <v>26837</v>
      </c>
      <c r="N11275">
        <v>3114.5</v>
      </c>
      <c r="O11275" t="s">
        <v>42</v>
      </c>
      <c r="Q11275" t="s">
        <v>26694</v>
      </c>
      <c r="R11275">
        <v>1</v>
      </c>
      <c r="T11275">
        <v>302339971</v>
      </c>
      <c r="U11275">
        <v>364287554.79000002</v>
      </c>
    </row>
    <row r="11276" spans="1:21">
      <c r="A11276" s="4" t="s">
        <v>23998</v>
      </c>
      <c r="B11276" t="s">
        <v>23999</v>
      </c>
      <c r="C11276" t="s">
        <v>24000</v>
      </c>
      <c r="D11276" t="s">
        <v>24001</v>
      </c>
      <c r="E11276">
        <v>33929</v>
      </c>
      <c r="F11276" t="s">
        <v>24002</v>
      </c>
      <c r="G11276">
        <v>426906394</v>
      </c>
      <c r="H11276" t="s">
        <v>24003</v>
      </c>
      <c r="I11276">
        <v>127093</v>
      </c>
      <c r="J11276" t="s">
        <v>24004</v>
      </c>
      <c r="K11276" t="s">
        <v>24005</v>
      </c>
      <c r="L11276">
        <v>106716188</v>
      </c>
      <c r="M11276" t="s">
        <v>26838</v>
      </c>
      <c r="N11276">
        <v>2019.5</v>
      </c>
      <c r="O11276" t="s">
        <v>42</v>
      </c>
      <c r="Q11276" t="s">
        <v>26694</v>
      </c>
      <c r="R11276">
        <v>1</v>
      </c>
      <c r="T11276">
        <v>302339996</v>
      </c>
      <c r="U11276">
        <v>236210857.88999999</v>
      </c>
    </row>
    <row r="11277" spans="1:21">
      <c r="A11277" s="4" t="s">
        <v>23998</v>
      </c>
      <c r="B11277" t="s">
        <v>23999</v>
      </c>
      <c r="C11277" t="s">
        <v>24000</v>
      </c>
      <c r="D11277" t="s">
        <v>24001</v>
      </c>
      <c r="E11277">
        <v>33929</v>
      </c>
      <c r="F11277" t="s">
        <v>24002</v>
      </c>
      <c r="G11277">
        <v>426906394</v>
      </c>
      <c r="H11277" t="s">
        <v>24003</v>
      </c>
      <c r="I11277">
        <v>127093</v>
      </c>
      <c r="J11277" t="s">
        <v>24004</v>
      </c>
      <c r="K11277" t="s">
        <v>24005</v>
      </c>
      <c r="L11277">
        <v>106716188</v>
      </c>
      <c r="M11277" t="s">
        <v>26839</v>
      </c>
      <c r="N11277">
        <v>5.2</v>
      </c>
      <c r="O11277" t="s">
        <v>42</v>
      </c>
      <c r="Q11277" t="s">
        <v>26694</v>
      </c>
      <c r="R11277">
        <v>1</v>
      </c>
      <c r="T11277">
        <v>302340073</v>
      </c>
      <c r="U11277">
        <v>608218.1</v>
      </c>
    </row>
    <row r="11278" spans="1:21">
      <c r="A11278" s="4" t="s">
        <v>23998</v>
      </c>
      <c r="B11278" t="s">
        <v>23999</v>
      </c>
      <c r="C11278" t="s">
        <v>24000</v>
      </c>
      <c r="D11278" t="s">
        <v>24001</v>
      </c>
      <c r="E11278">
        <v>33929</v>
      </c>
      <c r="F11278" t="s">
        <v>24002</v>
      </c>
      <c r="G11278">
        <v>426906394</v>
      </c>
      <c r="H11278" t="s">
        <v>24003</v>
      </c>
      <c r="I11278">
        <v>127093</v>
      </c>
      <c r="J11278" t="s">
        <v>24004</v>
      </c>
      <c r="K11278" t="s">
        <v>24005</v>
      </c>
      <c r="L11278">
        <v>106716188</v>
      </c>
      <c r="M11278" t="s">
        <v>26840</v>
      </c>
      <c r="N11278">
        <v>2378.8000000000002</v>
      </c>
      <c r="O11278" t="s">
        <v>42</v>
      </c>
      <c r="Q11278" t="s">
        <v>26694</v>
      </c>
      <c r="R11278">
        <v>1</v>
      </c>
      <c r="T11278">
        <v>302340007</v>
      </c>
      <c r="U11278">
        <v>278236389.57999998</v>
      </c>
    </row>
    <row r="11279" spans="1:21">
      <c r="A11279" s="4" t="s">
        <v>23998</v>
      </c>
      <c r="B11279" t="s">
        <v>23999</v>
      </c>
      <c r="C11279" t="s">
        <v>24000</v>
      </c>
      <c r="D11279" t="s">
        <v>24001</v>
      </c>
      <c r="E11279">
        <v>33929</v>
      </c>
      <c r="F11279" t="s">
        <v>24002</v>
      </c>
      <c r="G11279">
        <v>426906394</v>
      </c>
      <c r="H11279" t="s">
        <v>24003</v>
      </c>
      <c r="I11279">
        <v>127093</v>
      </c>
      <c r="J11279" t="s">
        <v>24004</v>
      </c>
      <c r="K11279" t="s">
        <v>24005</v>
      </c>
      <c r="L11279">
        <v>106716188</v>
      </c>
      <c r="M11279" t="s">
        <v>26841</v>
      </c>
      <c r="N11279">
        <v>360.1</v>
      </c>
      <c r="O11279" t="s">
        <v>42</v>
      </c>
      <c r="Q11279" t="s">
        <v>26694</v>
      </c>
      <c r="R11279">
        <v>1</v>
      </c>
      <c r="T11279">
        <v>302339970</v>
      </c>
      <c r="U11279">
        <v>42119103.700000003</v>
      </c>
    </row>
    <row r="11280" spans="1:21">
      <c r="A11280" s="4" t="s">
        <v>23998</v>
      </c>
      <c r="B11280" t="s">
        <v>23999</v>
      </c>
      <c r="C11280" t="s">
        <v>24000</v>
      </c>
      <c r="D11280" t="s">
        <v>24001</v>
      </c>
      <c r="E11280">
        <v>33929</v>
      </c>
      <c r="F11280" t="s">
        <v>24002</v>
      </c>
      <c r="G11280">
        <v>426906394</v>
      </c>
      <c r="H11280" t="s">
        <v>24003</v>
      </c>
      <c r="I11280">
        <v>127093</v>
      </c>
      <c r="J11280" t="s">
        <v>24004</v>
      </c>
      <c r="K11280" t="s">
        <v>24005</v>
      </c>
      <c r="L11280">
        <v>106716188</v>
      </c>
      <c r="M11280" t="s">
        <v>26842</v>
      </c>
      <c r="N11280">
        <v>1345.9</v>
      </c>
      <c r="O11280" t="s">
        <v>42</v>
      </c>
      <c r="Q11280" t="s">
        <v>26694</v>
      </c>
      <c r="R11280">
        <v>1</v>
      </c>
      <c r="T11280">
        <v>302340010</v>
      </c>
      <c r="U11280">
        <v>157423220.41999999</v>
      </c>
    </row>
    <row r="11281" spans="1:21">
      <c r="A11281" s="4" t="s">
        <v>23998</v>
      </c>
      <c r="B11281" t="s">
        <v>23999</v>
      </c>
      <c r="C11281" t="s">
        <v>24000</v>
      </c>
      <c r="D11281" t="s">
        <v>24001</v>
      </c>
      <c r="E11281">
        <v>33929</v>
      </c>
      <c r="F11281" t="s">
        <v>24002</v>
      </c>
      <c r="G11281">
        <v>426906394</v>
      </c>
      <c r="H11281" t="s">
        <v>24003</v>
      </c>
      <c r="I11281">
        <v>127093</v>
      </c>
      <c r="J11281" t="s">
        <v>24004</v>
      </c>
      <c r="K11281" t="s">
        <v>24005</v>
      </c>
      <c r="L11281">
        <v>106716188</v>
      </c>
      <c r="M11281" t="s">
        <v>26843</v>
      </c>
      <c r="N11281">
        <v>296.7</v>
      </c>
      <c r="O11281" t="s">
        <v>42</v>
      </c>
      <c r="Q11281" t="s">
        <v>26694</v>
      </c>
      <c r="R11281">
        <v>1</v>
      </c>
      <c r="T11281">
        <v>302339997</v>
      </c>
      <c r="U11281">
        <v>34703521.43</v>
      </c>
    </row>
    <row r="11282" spans="1:21">
      <c r="A11282" s="4" t="s">
        <v>23998</v>
      </c>
      <c r="B11282" t="s">
        <v>23999</v>
      </c>
      <c r="C11282" t="s">
        <v>24000</v>
      </c>
      <c r="D11282" t="s">
        <v>24001</v>
      </c>
      <c r="E11282">
        <v>33929</v>
      </c>
      <c r="F11282" t="s">
        <v>24002</v>
      </c>
      <c r="G11282">
        <v>426906394</v>
      </c>
      <c r="H11282" t="s">
        <v>24003</v>
      </c>
      <c r="I11282">
        <v>127093</v>
      </c>
      <c r="J11282" t="s">
        <v>24004</v>
      </c>
      <c r="K11282" t="s">
        <v>24005</v>
      </c>
      <c r="L11282">
        <v>106716188</v>
      </c>
      <c r="M11282" t="s">
        <v>26844</v>
      </c>
      <c r="N11282">
        <v>220</v>
      </c>
      <c r="O11282" t="s">
        <v>42</v>
      </c>
      <c r="Q11282" t="s">
        <v>26694</v>
      </c>
      <c r="R11282">
        <v>1</v>
      </c>
      <c r="T11282">
        <v>302340000</v>
      </c>
      <c r="U11282">
        <v>25732304.399999999</v>
      </c>
    </row>
    <row r="11283" spans="1:21">
      <c r="A11283" s="4" t="s">
        <v>23998</v>
      </c>
      <c r="B11283" t="s">
        <v>23999</v>
      </c>
      <c r="C11283" t="s">
        <v>24000</v>
      </c>
      <c r="D11283" t="s">
        <v>24001</v>
      </c>
      <c r="E11283">
        <v>33929</v>
      </c>
      <c r="F11283" t="s">
        <v>24002</v>
      </c>
      <c r="G11283">
        <v>426906394</v>
      </c>
      <c r="H11283" t="s">
        <v>24003</v>
      </c>
      <c r="I11283">
        <v>127093</v>
      </c>
      <c r="J11283" t="s">
        <v>24004</v>
      </c>
      <c r="K11283" t="s">
        <v>24005</v>
      </c>
      <c r="L11283">
        <v>106716188</v>
      </c>
      <c r="M11283" t="s">
        <v>26845</v>
      </c>
      <c r="N11283">
        <v>40</v>
      </c>
      <c r="O11283" t="s">
        <v>42</v>
      </c>
      <c r="Q11283" t="s">
        <v>26694</v>
      </c>
      <c r="R11283">
        <v>1</v>
      </c>
      <c r="T11283">
        <v>302339968</v>
      </c>
      <c r="U11283">
        <v>4678600.8</v>
      </c>
    </row>
    <row r="11284" spans="1:21">
      <c r="A11284" s="4" t="s">
        <v>23998</v>
      </c>
      <c r="B11284" t="s">
        <v>23999</v>
      </c>
      <c r="C11284" t="s">
        <v>24000</v>
      </c>
      <c r="D11284" t="s">
        <v>24001</v>
      </c>
      <c r="E11284">
        <v>33929</v>
      </c>
      <c r="F11284" t="s">
        <v>24002</v>
      </c>
      <c r="G11284">
        <v>426906394</v>
      </c>
      <c r="H11284" t="s">
        <v>24003</v>
      </c>
      <c r="I11284">
        <v>127093</v>
      </c>
      <c r="J11284" t="s">
        <v>24004</v>
      </c>
      <c r="K11284" t="s">
        <v>24005</v>
      </c>
      <c r="L11284">
        <v>106716188</v>
      </c>
      <c r="M11284" t="s">
        <v>26846</v>
      </c>
      <c r="N11284">
        <v>414</v>
      </c>
      <c r="O11284" t="s">
        <v>42</v>
      </c>
      <c r="Q11284" t="s">
        <v>26694</v>
      </c>
      <c r="R11284">
        <v>1</v>
      </c>
      <c r="T11284">
        <v>302340013</v>
      </c>
      <c r="U11284">
        <v>48423518.280000001</v>
      </c>
    </row>
    <row r="11285" spans="1:21">
      <c r="A11285" s="4" t="s">
        <v>23998</v>
      </c>
      <c r="B11285" t="s">
        <v>23999</v>
      </c>
      <c r="C11285" t="s">
        <v>24000</v>
      </c>
      <c r="D11285" t="s">
        <v>24001</v>
      </c>
      <c r="E11285">
        <v>33929</v>
      </c>
      <c r="F11285" t="s">
        <v>24002</v>
      </c>
      <c r="G11285">
        <v>426906394</v>
      </c>
      <c r="H11285" t="s">
        <v>24003</v>
      </c>
      <c r="I11285">
        <v>127093</v>
      </c>
      <c r="J11285" t="s">
        <v>24004</v>
      </c>
      <c r="K11285" t="s">
        <v>24005</v>
      </c>
      <c r="L11285">
        <v>106716188</v>
      </c>
      <c r="M11285" t="s">
        <v>26847</v>
      </c>
      <c r="N11285">
        <v>347.2</v>
      </c>
      <c r="O11285" t="s">
        <v>42</v>
      </c>
      <c r="Q11285" t="s">
        <v>26694</v>
      </c>
      <c r="R11285">
        <v>1</v>
      </c>
      <c r="T11285">
        <v>302340017</v>
      </c>
      <c r="U11285">
        <v>40610254.939999998</v>
      </c>
    </row>
    <row r="11286" spans="1:21">
      <c r="A11286" s="4" t="s">
        <v>23998</v>
      </c>
      <c r="B11286" t="s">
        <v>23999</v>
      </c>
      <c r="C11286" t="s">
        <v>24000</v>
      </c>
      <c r="D11286" t="s">
        <v>24001</v>
      </c>
      <c r="E11286">
        <v>33929</v>
      </c>
      <c r="F11286" t="s">
        <v>24002</v>
      </c>
      <c r="G11286">
        <v>426906394</v>
      </c>
      <c r="H11286" t="s">
        <v>24003</v>
      </c>
      <c r="I11286">
        <v>127093</v>
      </c>
      <c r="J11286" t="s">
        <v>24004</v>
      </c>
      <c r="K11286" t="s">
        <v>24005</v>
      </c>
      <c r="L11286">
        <v>106716188</v>
      </c>
      <c r="M11286" t="s">
        <v>26848</v>
      </c>
      <c r="N11286">
        <v>2681</v>
      </c>
      <c r="O11286" t="s">
        <v>42</v>
      </c>
      <c r="Q11286" t="s">
        <v>26694</v>
      </c>
      <c r="R11286">
        <v>1</v>
      </c>
      <c r="T11286">
        <v>302340001</v>
      </c>
      <c r="U11286">
        <v>313583218.62</v>
      </c>
    </row>
    <row r="11287" spans="1:21">
      <c r="A11287" s="4" t="s">
        <v>23998</v>
      </c>
      <c r="B11287" t="s">
        <v>23999</v>
      </c>
      <c r="C11287" t="s">
        <v>24000</v>
      </c>
      <c r="D11287" t="s">
        <v>24001</v>
      </c>
      <c r="E11287">
        <v>33929</v>
      </c>
      <c r="F11287" t="s">
        <v>24002</v>
      </c>
      <c r="G11287">
        <v>426906394</v>
      </c>
      <c r="H11287" t="s">
        <v>24003</v>
      </c>
      <c r="I11287">
        <v>127093</v>
      </c>
      <c r="J11287" t="s">
        <v>24004</v>
      </c>
      <c r="K11287" t="s">
        <v>24005</v>
      </c>
      <c r="L11287">
        <v>106716188</v>
      </c>
      <c r="M11287" t="s">
        <v>26849</v>
      </c>
      <c r="N11287">
        <v>399.3</v>
      </c>
      <c r="O11287" t="s">
        <v>42</v>
      </c>
      <c r="Q11287" t="s">
        <v>26694</v>
      </c>
      <c r="R11287">
        <v>1</v>
      </c>
      <c r="T11287">
        <v>302340012</v>
      </c>
      <c r="U11287">
        <v>46704132.490000002</v>
      </c>
    </row>
    <row r="11288" spans="1:21">
      <c r="A11288" s="4" t="s">
        <v>23998</v>
      </c>
      <c r="B11288" t="s">
        <v>23999</v>
      </c>
      <c r="C11288" t="s">
        <v>24000</v>
      </c>
      <c r="D11288" t="s">
        <v>24001</v>
      </c>
      <c r="E11288">
        <v>33929</v>
      </c>
      <c r="F11288" t="s">
        <v>24002</v>
      </c>
      <c r="G11288">
        <v>426906394</v>
      </c>
      <c r="H11288" t="s">
        <v>24003</v>
      </c>
      <c r="I11288">
        <v>127093</v>
      </c>
      <c r="J11288" t="s">
        <v>24004</v>
      </c>
      <c r="K11288" t="s">
        <v>24005</v>
      </c>
      <c r="L11288">
        <v>106716188</v>
      </c>
      <c r="M11288" t="s">
        <v>26850</v>
      </c>
      <c r="N11288">
        <v>13</v>
      </c>
      <c r="O11288" t="s">
        <v>42</v>
      </c>
      <c r="Q11288" t="s">
        <v>26694</v>
      </c>
      <c r="R11288">
        <v>1</v>
      </c>
      <c r="T11288">
        <v>302339999</v>
      </c>
      <c r="U11288">
        <v>1520545.26</v>
      </c>
    </row>
    <row r="11289" spans="1:21">
      <c r="A11289" s="4" t="s">
        <v>23998</v>
      </c>
      <c r="B11289" t="s">
        <v>23999</v>
      </c>
      <c r="C11289" t="s">
        <v>24000</v>
      </c>
      <c r="D11289" t="s">
        <v>24001</v>
      </c>
      <c r="E11289">
        <v>33929</v>
      </c>
      <c r="F11289" t="s">
        <v>24002</v>
      </c>
      <c r="G11289">
        <v>426906394</v>
      </c>
      <c r="H11289" t="s">
        <v>24003</v>
      </c>
      <c r="I11289">
        <v>127093</v>
      </c>
      <c r="J11289" t="s">
        <v>24004</v>
      </c>
      <c r="K11289" t="s">
        <v>24005</v>
      </c>
      <c r="L11289">
        <v>106716188</v>
      </c>
      <c r="M11289" t="s">
        <v>26851</v>
      </c>
      <c r="N11289">
        <v>48.2</v>
      </c>
      <c r="O11289" t="s">
        <v>42</v>
      </c>
      <c r="Q11289" t="s">
        <v>26694</v>
      </c>
      <c r="R11289">
        <v>1</v>
      </c>
      <c r="T11289">
        <v>302339972</v>
      </c>
      <c r="U11289">
        <v>5637713.96</v>
      </c>
    </row>
    <row r="11290" spans="1:21">
      <c r="A11290" s="4" t="s">
        <v>23998</v>
      </c>
      <c r="B11290" t="s">
        <v>23999</v>
      </c>
      <c r="C11290" t="s">
        <v>24000</v>
      </c>
      <c r="D11290" t="s">
        <v>24001</v>
      </c>
      <c r="E11290">
        <v>33929</v>
      </c>
      <c r="F11290" t="s">
        <v>24002</v>
      </c>
      <c r="G11290">
        <v>426906394</v>
      </c>
      <c r="H11290" t="s">
        <v>24003</v>
      </c>
      <c r="I11290">
        <v>127093</v>
      </c>
      <c r="J11290" t="s">
        <v>24004</v>
      </c>
      <c r="K11290" t="s">
        <v>24005</v>
      </c>
      <c r="L11290">
        <v>106716188</v>
      </c>
      <c r="M11290" t="s">
        <v>26852</v>
      </c>
      <c r="N11290">
        <v>39.5</v>
      </c>
      <c r="O11290" t="s">
        <v>42</v>
      </c>
      <c r="Q11290" t="s">
        <v>26853</v>
      </c>
      <c r="R11290">
        <v>1</v>
      </c>
      <c r="T11290">
        <v>365021297</v>
      </c>
      <c r="U11290">
        <v>4620118.29</v>
      </c>
    </row>
    <row r="11291" spans="1:21">
      <c r="A11291" s="4" t="s">
        <v>23998</v>
      </c>
      <c r="B11291" t="s">
        <v>23999</v>
      </c>
      <c r="C11291" t="s">
        <v>24000</v>
      </c>
      <c r="D11291" t="s">
        <v>24001</v>
      </c>
      <c r="E11291">
        <v>33929</v>
      </c>
      <c r="F11291" t="s">
        <v>24002</v>
      </c>
      <c r="G11291">
        <v>426906394</v>
      </c>
      <c r="H11291" t="s">
        <v>24003</v>
      </c>
      <c r="I11291">
        <v>127093</v>
      </c>
      <c r="J11291" t="s">
        <v>24004</v>
      </c>
      <c r="K11291" t="s">
        <v>24005</v>
      </c>
      <c r="L11291">
        <v>106716188</v>
      </c>
      <c r="M11291" t="s">
        <v>26854</v>
      </c>
      <c r="N11291">
        <v>88.8</v>
      </c>
      <c r="O11291" t="s">
        <v>42</v>
      </c>
      <c r="Q11291" t="s">
        <v>26855</v>
      </c>
      <c r="R11291">
        <v>1</v>
      </c>
      <c r="T11291">
        <v>285092871</v>
      </c>
      <c r="U11291">
        <v>10386493.779999999</v>
      </c>
    </row>
    <row r="11292" spans="1:21">
      <c r="A11292" s="4" t="s">
        <v>23998</v>
      </c>
      <c r="B11292" t="s">
        <v>23999</v>
      </c>
      <c r="C11292" t="s">
        <v>24000</v>
      </c>
      <c r="D11292" t="s">
        <v>24001</v>
      </c>
      <c r="E11292">
        <v>33929</v>
      </c>
      <c r="F11292" t="s">
        <v>24002</v>
      </c>
      <c r="G11292">
        <v>426906394</v>
      </c>
      <c r="H11292" t="s">
        <v>24003</v>
      </c>
      <c r="I11292">
        <v>127093</v>
      </c>
      <c r="J11292" t="s">
        <v>24004</v>
      </c>
      <c r="K11292" t="s">
        <v>24005</v>
      </c>
      <c r="L11292">
        <v>106716188</v>
      </c>
      <c r="M11292" t="s">
        <v>26856</v>
      </c>
      <c r="N11292">
        <v>47.9</v>
      </c>
      <c r="O11292" t="s">
        <v>42</v>
      </c>
      <c r="Q11292" t="s">
        <v>26857</v>
      </c>
      <c r="R11292">
        <v>1</v>
      </c>
      <c r="T11292">
        <v>308174152</v>
      </c>
      <c r="U11292">
        <v>5602624.46</v>
      </c>
    </row>
    <row r="11293" spans="1:21">
      <c r="A11293" s="4" t="s">
        <v>23998</v>
      </c>
      <c r="B11293" t="s">
        <v>23999</v>
      </c>
      <c r="C11293" t="s">
        <v>24000</v>
      </c>
      <c r="D11293" t="s">
        <v>24001</v>
      </c>
      <c r="E11293">
        <v>33929</v>
      </c>
      <c r="F11293" t="s">
        <v>24002</v>
      </c>
      <c r="G11293">
        <v>426906394</v>
      </c>
      <c r="H11293" t="s">
        <v>24003</v>
      </c>
      <c r="I11293">
        <v>127093</v>
      </c>
      <c r="J11293" t="s">
        <v>24004</v>
      </c>
      <c r="K11293" t="s">
        <v>24005</v>
      </c>
      <c r="L11293">
        <v>106716188</v>
      </c>
      <c r="M11293" t="s">
        <v>26858</v>
      </c>
      <c r="N11293">
        <v>42.1</v>
      </c>
      <c r="O11293" t="s">
        <v>42</v>
      </c>
      <c r="Q11293" t="s">
        <v>26859</v>
      </c>
      <c r="R11293">
        <v>1</v>
      </c>
      <c r="T11293">
        <v>308174154</v>
      </c>
      <c r="U11293">
        <v>4924227.34</v>
      </c>
    </row>
    <row r="11294" spans="1:21">
      <c r="A11294" s="4" t="s">
        <v>23998</v>
      </c>
      <c r="B11294" t="s">
        <v>23999</v>
      </c>
      <c r="C11294" t="s">
        <v>24000</v>
      </c>
      <c r="D11294" t="s">
        <v>24001</v>
      </c>
      <c r="E11294">
        <v>33929</v>
      </c>
      <c r="F11294" t="s">
        <v>24002</v>
      </c>
      <c r="G11294">
        <v>426906394</v>
      </c>
      <c r="H11294" t="s">
        <v>24003</v>
      </c>
      <c r="I11294">
        <v>127093</v>
      </c>
      <c r="J11294" t="s">
        <v>24004</v>
      </c>
      <c r="K11294" t="s">
        <v>24005</v>
      </c>
      <c r="L11294">
        <v>106716188</v>
      </c>
      <c r="M11294" t="s">
        <v>26860</v>
      </c>
      <c r="N11294">
        <v>29.7</v>
      </c>
      <c r="O11294" t="s">
        <v>42</v>
      </c>
      <c r="Q11294" t="s">
        <v>26861</v>
      </c>
      <c r="R11294">
        <v>1</v>
      </c>
      <c r="T11294">
        <v>308174156</v>
      </c>
      <c r="U11294">
        <v>3473861.09</v>
      </c>
    </row>
    <row r="11295" spans="1:21">
      <c r="A11295" s="4" t="s">
        <v>23998</v>
      </c>
      <c r="B11295" t="s">
        <v>23999</v>
      </c>
      <c r="C11295" t="s">
        <v>24000</v>
      </c>
      <c r="D11295" t="s">
        <v>24001</v>
      </c>
      <c r="E11295">
        <v>33929</v>
      </c>
      <c r="F11295" t="s">
        <v>24002</v>
      </c>
      <c r="G11295">
        <v>426906394</v>
      </c>
      <c r="H11295" t="s">
        <v>24003</v>
      </c>
      <c r="I11295">
        <v>127093</v>
      </c>
      <c r="J11295" t="s">
        <v>24004</v>
      </c>
      <c r="K11295" t="s">
        <v>24005</v>
      </c>
      <c r="L11295">
        <v>106716188</v>
      </c>
      <c r="M11295" t="s">
        <v>26862</v>
      </c>
      <c r="N11295">
        <v>62.8</v>
      </c>
      <c r="O11295" t="s">
        <v>42</v>
      </c>
      <c r="Q11295" t="s">
        <v>26863</v>
      </c>
      <c r="R11295">
        <v>1</v>
      </c>
      <c r="T11295">
        <v>284957568</v>
      </c>
      <c r="U11295">
        <v>7345403.2599999998</v>
      </c>
    </row>
    <row r="11296" spans="1:21">
      <c r="A11296" s="4" t="s">
        <v>23998</v>
      </c>
      <c r="B11296" t="s">
        <v>23999</v>
      </c>
      <c r="C11296" t="s">
        <v>24000</v>
      </c>
      <c r="D11296" t="s">
        <v>24001</v>
      </c>
      <c r="E11296">
        <v>33929</v>
      </c>
      <c r="F11296" t="s">
        <v>24002</v>
      </c>
      <c r="G11296">
        <v>426906394</v>
      </c>
      <c r="H11296" t="s">
        <v>24003</v>
      </c>
      <c r="I11296">
        <v>127093</v>
      </c>
      <c r="J11296" t="s">
        <v>24004</v>
      </c>
      <c r="K11296" t="s">
        <v>24005</v>
      </c>
      <c r="L11296">
        <v>106716188</v>
      </c>
      <c r="M11296" t="s">
        <v>26864</v>
      </c>
      <c r="N11296">
        <v>89.5</v>
      </c>
      <c r="O11296" t="s">
        <v>42</v>
      </c>
      <c r="Q11296" t="s">
        <v>26865</v>
      </c>
      <c r="R11296">
        <v>1</v>
      </c>
      <c r="T11296">
        <v>284957564</v>
      </c>
      <c r="U11296">
        <v>10468369.289999999</v>
      </c>
    </row>
    <row r="11297" spans="1:21">
      <c r="A11297" s="4" t="s">
        <v>23998</v>
      </c>
      <c r="B11297" t="s">
        <v>23999</v>
      </c>
      <c r="C11297" t="s">
        <v>24000</v>
      </c>
      <c r="D11297" t="s">
        <v>24001</v>
      </c>
      <c r="E11297">
        <v>33929</v>
      </c>
      <c r="F11297" t="s">
        <v>24002</v>
      </c>
      <c r="G11297">
        <v>426906394</v>
      </c>
      <c r="H11297" t="s">
        <v>24003</v>
      </c>
      <c r="I11297">
        <v>127093</v>
      </c>
      <c r="J11297" t="s">
        <v>24004</v>
      </c>
      <c r="K11297" t="s">
        <v>24005</v>
      </c>
      <c r="L11297">
        <v>106716188</v>
      </c>
      <c r="M11297" t="s">
        <v>26866</v>
      </c>
      <c r="N11297">
        <v>26.9</v>
      </c>
      <c r="O11297" t="s">
        <v>42</v>
      </c>
      <c r="Q11297" t="s">
        <v>26867</v>
      </c>
      <c r="R11297">
        <v>1</v>
      </c>
      <c r="T11297">
        <v>285043389</v>
      </c>
      <c r="U11297">
        <v>3146359.04</v>
      </c>
    </row>
    <row r="11298" spans="1:21">
      <c r="A11298" s="4" t="s">
        <v>23998</v>
      </c>
      <c r="B11298" t="s">
        <v>23999</v>
      </c>
      <c r="C11298" t="s">
        <v>24000</v>
      </c>
      <c r="D11298" t="s">
        <v>24001</v>
      </c>
      <c r="E11298">
        <v>33929</v>
      </c>
      <c r="F11298" t="s">
        <v>24002</v>
      </c>
      <c r="G11298">
        <v>426906394</v>
      </c>
      <c r="H11298" t="s">
        <v>24003</v>
      </c>
      <c r="I11298">
        <v>127093</v>
      </c>
      <c r="J11298" t="s">
        <v>24004</v>
      </c>
      <c r="K11298" t="s">
        <v>24005</v>
      </c>
      <c r="L11298">
        <v>106716188</v>
      </c>
      <c r="M11298" t="s">
        <v>26868</v>
      </c>
      <c r="N11298">
        <v>104</v>
      </c>
      <c r="O11298" t="s">
        <v>42</v>
      </c>
      <c r="Q11298" t="s">
        <v>26869</v>
      </c>
      <c r="R11298">
        <v>1</v>
      </c>
      <c r="T11298">
        <v>285043387</v>
      </c>
      <c r="U11298">
        <v>12164362.08</v>
      </c>
    </row>
    <row r="11299" spans="1:21">
      <c r="A11299" s="4" t="s">
        <v>23998</v>
      </c>
      <c r="B11299" t="s">
        <v>23999</v>
      </c>
      <c r="C11299" t="s">
        <v>24000</v>
      </c>
      <c r="D11299" t="s">
        <v>24001</v>
      </c>
      <c r="E11299">
        <v>33929</v>
      </c>
      <c r="F11299" t="s">
        <v>24002</v>
      </c>
      <c r="G11299">
        <v>426906394</v>
      </c>
      <c r="H11299" t="s">
        <v>24003</v>
      </c>
      <c r="I11299">
        <v>127093</v>
      </c>
      <c r="J11299" t="s">
        <v>24004</v>
      </c>
      <c r="K11299" t="s">
        <v>24005</v>
      </c>
      <c r="L11299">
        <v>106716188</v>
      </c>
      <c r="M11299" t="s">
        <v>26870</v>
      </c>
      <c r="N11299">
        <v>172.1</v>
      </c>
      <c r="O11299" t="s">
        <v>42</v>
      </c>
      <c r="Q11299" t="s">
        <v>26871</v>
      </c>
      <c r="R11299">
        <v>1</v>
      </c>
      <c r="T11299">
        <v>556245599</v>
      </c>
      <c r="U11299">
        <v>20129679.940000001</v>
      </c>
    </row>
    <row r="11300" spans="1:21">
      <c r="A11300" s="4" t="s">
        <v>23998</v>
      </c>
      <c r="B11300" t="s">
        <v>23999</v>
      </c>
      <c r="C11300" t="s">
        <v>24000</v>
      </c>
      <c r="D11300" t="s">
        <v>24001</v>
      </c>
      <c r="E11300">
        <v>33929</v>
      </c>
      <c r="F11300" t="s">
        <v>24002</v>
      </c>
      <c r="G11300">
        <v>426906394</v>
      </c>
      <c r="H11300" t="s">
        <v>24003</v>
      </c>
      <c r="I11300">
        <v>127093</v>
      </c>
      <c r="J11300" t="s">
        <v>24004</v>
      </c>
      <c r="K11300" t="s">
        <v>24005</v>
      </c>
      <c r="L11300">
        <v>106716188</v>
      </c>
      <c r="M11300" t="s">
        <v>26872</v>
      </c>
      <c r="N11300">
        <v>8.8000000000000007</v>
      </c>
      <c r="O11300" t="s">
        <v>42</v>
      </c>
      <c r="Q11300" t="s">
        <v>26873</v>
      </c>
      <c r="R11300">
        <v>1</v>
      </c>
      <c r="T11300">
        <v>556241398</v>
      </c>
      <c r="U11300">
        <v>1029292.18</v>
      </c>
    </row>
    <row r="11301" spans="1:21">
      <c r="A11301" s="4" t="s">
        <v>23998</v>
      </c>
      <c r="B11301" t="s">
        <v>23999</v>
      </c>
      <c r="C11301" t="s">
        <v>24000</v>
      </c>
      <c r="D11301" t="s">
        <v>24001</v>
      </c>
      <c r="E11301">
        <v>33929</v>
      </c>
      <c r="F11301" t="s">
        <v>24002</v>
      </c>
      <c r="G11301">
        <v>426906394</v>
      </c>
      <c r="H11301" t="s">
        <v>26874</v>
      </c>
      <c r="I11301">
        <v>58276.9</v>
      </c>
      <c r="J11301" t="s">
        <v>26875</v>
      </c>
      <c r="K11301" t="s">
        <v>26876</v>
      </c>
      <c r="L11301">
        <v>1324305877</v>
      </c>
      <c r="M11301" t="s">
        <v>26877</v>
      </c>
      <c r="N11301">
        <v>76.7</v>
      </c>
      <c r="O11301" t="s">
        <v>42</v>
      </c>
      <c r="Q11301" t="s">
        <v>26878</v>
      </c>
      <c r="R11301">
        <v>2</v>
      </c>
      <c r="T11301">
        <v>4343736321</v>
      </c>
    </row>
    <row r="11302" spans="1:21">
      <c r="A11302" s="4" t="s">
        <v>23998</v>
      </c>
      <c r="B11302" t="s">
        <v>23999</v>
      </c>
      <c r="C11302" t="s">
        <v>24000</v>
      </c>
      <c r="D11302" t="s">
        <v>24001</v>
      </c>
      <c r="E11302">
        <v>33929</v>
      </c>
      <c r="F11302" t="s">
        <v>24002</v>
      </c>
      <c r="G11302">
        <v>426906394</v>
      </c>
      <c r="H11302" t="s">
        <v>26874</v>
      </c>
      <c r="I11302">
        <v>58276.9</v>
      </c>
      <c r="J11302" t="s">
        <v>26875</v>
      </c>
      <c r="K11302" t="s">
        <v>26876</v>
      </c>
      <c r="L11302">
        <v>1324305877</v>
      </c>
      <c r="M11302" t="s">
        <v>26879</v>
      </c>
      <c r="N11302">
        <v>97.2</v>
      </c>
      <c r="O11302" t="s">
        <v>42</v>
      </c>
      <c r="Q11302" t="s">
        <v>26880</v>
      </c>
      <c r="R11302">
        <v>2</v>
      </c>
      <c r="T11302">
        <v>4343736360</v>
      </c>
    </row>
    <row r="11303" spans="1:21">
      <c r="A11303" s="4" t="s">
        <v>23998</v>
      </c>
      <c r="B11303" t="s">
        <v>23999</v>
      </c>
      <c r="C11303" t="s">
        <v>24000</v>
      </c>
      <c r="D11303" t="s">
        <v>24001</v>
      </c>
      <c r="E11303">
        <v>33929</v>
      </c>
      <c r="F11303" t="s">
        <v>24002</v>
      </c>
      <c r="G11303">
        <v>426906394</v>
      </c>
      <c r="H11303" t="s">
        <v>26874</v>
      </c>
      <c r="I11303">
        <v>58276.9</v>
      </c>
      <c r="J11303" t="s">
        <v>26875</v>
      </c>
      <c r="K11303" t="s">
        <v>26876</v>
      </c>
      <c r="L11303">
        <v>1324305877</v>
      </c>
      <c r="M11303" t="s">
        <v>26881</v>
      </c>
      <c r="N11303">
        <v>96.1</v>
      </c>
      <c r="O11303" t="s">
        <v>42</v>
      </c>
      <c r="Q11303" t="s">
        <v>26882</v>
      </c>
      <c r="R11303">
        <v>2</v>
      </c>
      <c r="T11303">
        <v>4343736907</v>
      </c>
    </row>
    <row r="11304" spans="1:21">
      <c r="A11304" s="4" t="s">
        <v>23998</v>
      </c>
      <c r="B11304" t="s">
        <v>23999</v>
      </c>
      <c r="C11304" t="s">
        <v>24000</v>
      </c>
      <c r="D11304" t="s">
        <v>24001</v>
      </c>
      <c r="E11304">
        <v>33929</v>
      </c>
      <c r="F11304" t="s">
        <v>24002</v>
      </c>
      <c r="G11304">
        <v>426906394</v>
      </c>
      <c r="H11304" t="s">
        <v>26874</v>
      </c>
      <c r="I11304">
        <v>58276.9</v>
      </c>
      <c r="J11304" t="s">
        <v>26875</v>
      </c>
      <c r="K11304" t="s">
        <v>26876</v>
      </c>
      <c r="L11304">
        <v>1324305877</v>
      </c>
      <c r="M11304" t="s">
        <v>26883</v>
      </c>
      <c r="N11304">
        <v>76.599999999999994</v>
      </c>
      <c r="O11304" t="s">
        <v>42</v>
      </c>
      <c r="Q11304" t="s">
        <v>26884</v>
      </c>
      <c r="R11304">
        <v>2</v>
      </c>
      <c r="T11304">
        <v>4343737160</v>
      </c>
    </row>
    <row r="11305" spans="1:21">
      <c r="A11305" s="4" t="s">
        <v>23998</v>
      </c>
      <c r="B11305" t="s">
        <v>23999</v>
      </c>
      <c r="C11305" t="s">
        <v>24000</v>
      </c>
      <c r="D11305" t="s">
        <v>24001</v>
      </c>
      <c r="E11305">
        <v>33929</v>
      </c>
      <c r="F11305" t="s">
        <v>24002</v>
      </c>
      <c r="G11305">
        <v>426906394</v>
      </c>
      <c r="H11305" t="s">
        <v>26874</v>
      </c>
      <c r="I11305">
        <v>58276.9</v>
      </c>
      <c r="J11305" t="s">
        <v>26875</v>
      </c>
      <c r="K11305" t="s">
        <v>26876</v>
      </c>
      <c r="L11305">
        <v>1324305877</v>
      </c>
      <c r="M11305" t="s">
        <v>26885</v>
      </c>
      <c r="N11305">
        <v>75.7</v>
      </c>
      <c r="O11305" t="s">
        <v>42</v>
      </c>
      <c r="Q11305" t="s">
        <v>26886</v>
      </c>
      <c r="R11305">
        <v>3</v>
      </c>
      <c r="T11305">
        <v>4343737349</v>
      </c>
    </row>
    <row r="11306" spans="1:21">
      <c r="A11306" s="4" t="s">
        <v>23998</v>
      </c>
      <c r="B11306" t="s">
        <v>23999</v>
      </c>
      <c r="C11306" t="s">
        <v>24000</v>
      </c>
      <c r="D11306" t="s">
        <v>24001</v>
      </c>
      <c r="E11306">
        <v>33929</v>
      </c>
      <c r="F11306" t="s">
        <v>24002</v>
      </c>
      <c r="G11306">
        <v>426906394</v>
      </c>
      <c r="H11306" t="s">
        <v>26874</v>
      </c>
      <c r="I11306">
        <v>58276.9</v>
      </c>
      <c r="J11306" t="s">
        <v>26875</v>
      </c>
      <c r="K11306" t="s">
        <v>26876</v>
      </c>
      <c r="L11306">
        <v>1324305877</v>
      </c>
      <c r="M11306" t="s">
        <v>26887</v>
      </c>
      <c r="N11306">
        <v>97</v>
      </c>
      <c r="O11306" t="s">
        <v>42</v>
      </c>
      <c r="Q11306" t="s">
        <v>26888</v>
      </c>
      <c r="R11306">
        <v>3</v>
      </c>
      <c r="T11306">
        <v>4343737590</v>
      </c>
    </row>
    <row r="11307" spans="1:21">
      <c r="A11307" s="4" t="s">
        <v>23998</v>
      </c>
      <c r="B11307" t="s">
        <v>23999</v>
      </c>
      <c r="C11307" t="s">
        <v>24000</v>
      </c>
      <c r="D11307" t="s">
        <v>24001</v>
      </c>
      <c r="E11307">
        <v>33929</v>
      </c>
      <c r="F11307" t="s">
        <v>24002</v>
      </c>
      <c r="G11307">
        <v>426906394</v>
      </c>
      <c r="H11307" t="s">
        <v>26874</v>
      </c>
      <c r="I11307">
        <v>58276.9</v>
      </c>
      <c r="J11307" t="s">
        <v>26875</v>
      </c>
      <c r="K11307" t="s">
        <v>26876</v>
      </c>
      <c r="L11307">
        <v>1324305877</v>
      </c>
      <c r="M11307" t="s">
        <v>26889</v>
      </c>
      <c r="N11307">
        <v>97.3</v>
      </c>
      <c r="O11307" t="s">
        <v>42</v>
      </c>
      <c r="Q11307" t="s">
        <v>26890</v>
      </c>
      <c r="R11307">
        <v>3</v>
      </c>
      <c r="T11307">
        <v>4343737659</v>
      </c>
    </row>
    <row r="11308" spans="1:21">
      <c r="A11308" s="4" t="s">
        <v>23998</v>
      </c>
      <c r="B11308" t="s">
        <v>23999</v>
      </c>
      <c r="C11308" t="s">
        <v>24000</v>
      </c>
      <c r="D11308" t="s">
        <v>24001</v>
      </c>
      <c r="E11308">
        <v>33929</v>
      </c>
      <c r="F11308" t="s">
        <v>24002</v>
      </c>
      <c r="G11308">
        <v>426906394</v>
      </c>
      <c r="H11308" t="s">
        <v>26874</v>
      </c>
      <c r="I11308">
        <v>58276.9</v>
      </c>
      <c r="J11308" t="s">
        <v>26875</v>
      </c>
      <c r="K11308" t="s">
        <v>26876</v>
      </c>
      <c r="L11308">
        <v>1324305877</v>
      </c>
      <c r="M11308" t="s">
        <v>26891</v>
      </c>
      <c r="N11308">
        <v>76.5</v>
      </c>
      <c r="O11308" t="s">
        <v>42</v>
      </c>
      <c r="Q11308" t="s">
        <v>26892</v>
      </c>
      <c r="R11308">
        <v>3</v>
      </c>
      <c r="T11308">
        <v>4343737733</v>
      </c>
    </row>
    <row r="11309" spans="1:21">
      <c r="A11309" s="4" t="s">
        <v>23998</v>
      </c>
      <c r="B11309" t="s">
        <v>23999</v>
      </c>
      <c r="C11309" t="s">
        <v>24000</v>
      </c>
      <c r="D11309" t="s">
        <v>24001</v>
      </c>
      <c r="E11309">
        <v>33929</v>
      </c>
      <c r="F11309" t="s">
        <v>24002</v>
      </c>
      <c r="G11309">
        <v>426906394</v>
      </c>
      <c r="H11309" t="s">
        <v>26874</v>
      </c>
      <c r="I11309">
        <v>58276.9</v>
      </c>
      <c r="J11309" t="s">
        <v>26875</v>
      </c>
      <c r="K11309" t="s">
        <v>26876</v>
      </c>
      <c r="L11309">
        <v>1324305877</v>
      </c>
      <c r="M11309" t="s">
        <v>26893</v>
      </c>
      <c r="N11309">
        <v>75.7</v>
      </c>
      <c r="O11309" t="s">
        <v>42</v>
      </c>
      <c r="Q11309" t="s">
        <v>26894</v>
      </c>
      <c r="R11309">
        <v>4</v>
      </c>
      <c r="T11309">
        <v>4343737779</v>
      </c>
    </row>
    <row r="11310" spans="1:21">
      <c r="A11310" s="4" t="s">
        <v>23998</v>
      </c>
      <c r="B11310" t="s">
        <v>23999</v>
      </c>
      <c r="C11310" t="s">
        <v>24000</v>
      </c>
      <c r="D11310" t="s">
        <v>24001</v>
      </c>
      <c r="E11310">
        <v>33929</v>
      </c>
      <c r="F11310" t="s">
        <v>24002</v>
      </c>
      <c r="G11310">
        <v>426906394</v>
      </c>
      <c r="H11310" t="s">
        <v>26874</v>
      </c>
      <c r="I11310">
        <v>58276.9</v>
      </c>
      <c r="J11310" t="s">
        <v>26875</v>
      </c>
      <c r="K11310" t="s">
        <v>26876</v>
      </c>
      <c r="L11310">
        <v>1324305877</v>
      </c>
      <c r="M11310" t="s">
        <v>26895</v>
      </c>
      <c r="N11310">
        <v>96.9</v>
      </c>
      <c r="O11310" t="s">
        <v>42</v>
      </c>
      <c r="Q11310" t="s">
        <v>26896</v>
      </c>
      <c r="R11310">
        <v>4</v>
      </c>
      <c r="T11310">
        <v>4343737903</v>
      </c>
    </row>
    <row r="11311" spans="1:21">
      <c r="A11311" s="4" t="s">
        <v>23998</v>
      </c>
      <c r="B11311" t="s">
        <v>23999</v>
      </c>
      <c r="C11311" t="s">
        <v>24000</v>
      </c>
      <c r="D11311" t="s">
        <v>24001</v>
      </c>
      <c r="E11311">
        <v>33929</v>
      </c>
      <c r="F11311" t="s">
        <v>24002</v>
      </c>
      <c r="G11311">
        <v>426906394</v>
      </c>
      <c r="H11311" t="s">
        <v>26874</v>
      </c>
      <c r="I11311">
        <v>58276.9</v>
      </c>
      <c r="J11311" t="s">
        <v>26875</v>
      </c>
      <c r="K11311" t="s">
        <v>26876</v>
      </c>
      <c r="L11311">
        <v>1324305877</v>
      </c>
      <c r="M11311" t="s">
        <v>26897</v>
      </c>
      <c r="N11311">
        <v>97.4</v>
      </c>
      <c r="O11311" t="s">
        <v>42</v>
      </c>
      <c r="Q11311" t="s">
        <v>26898</v>
      </c>
      <c r="R11311">
        <v>4</v>
      </c>
      <c r="T11311">
        <v>4343737888</v>
      </c>
    </row>
    <row r="11312" spans="1:21">
      <c r="A11312" s="4" t="s">
        <v>23998</v>
      </c>
      <c r="B11312" t="s">
        <v>23999</v>
      </c>
      <c r="C11312" t="s">
        <v>24000</v>
      </c>
      <c r="D11312" t="s">
        <v>24001</v>
      </c>
      <c r="E11312">
        <v>33929</v>
      </c>
      <c r="F11312" t="s">
        <v>24002</v>
      </c>
      <c r="G11312">
        <v>426906394</v>
      </c>
      <c r="H11312" t="s">
        <v>26874</v>
      </c>
      <c r="I11312">
        <v>58276.9</v>
      </c>
      <c r="J11312" t="s">
        <v>26875</v>
      </c>
      <c r="K11312" t="s">
        <v>26876</v>
      </c>
      <c r="L11312">
        <v>1324305877</v>
      </c>
      <c r="M11312" t="s">
        <v>26899</v>
      </c>
      <c r="N11312">
        <v>76.599999999999994</v>
      </c>
      <c r="O11312" t="s">
        <v>42</v>
      </c>
      <c r="Q11312" t="s">
        <v>26900</v>
      </c>
      <c r="R11312">
        <v>4</v>
      </c>
      <c r="T11312">
        <v>4343736129</v>
      </c>
    </row>
    <row r="11313" spans="1:20">
      <c r="A11313" s="4" t="s">
        <v>23998</v>
      </c>
      <c r="B11313" t="s">
        <v>23999</v>
      </c>
      <c r="C11313" t="s">
        <v>24000</v>
      </c>
      <c r="D11313" t="s">
        <v>24001</v>
      </c>
      <c r="E11313">
        <v>33929</v>
      </c>
      <c r="F11313" t="s">
        <v>24002</v>
      </c>
      <c r="G11313">
        <v>426906394</v>
      </c>
      <c r="H11313" t="s">
        <v>26874</v>
      </c>
      <c r="I11313">
        <v>58276.9</v>
      </c>
      <c r="J11313" t="s">
        <v>26875</v>
      </c>
      <c r="K11313" t="s">
        <v>26876</v>
      </c>
      <c r="L11313">
        <v>1324305877</v>
      </c>
      <c r="M11313" t="s">
        <v>26901</v>
      </c>
      <c r="N11313">
        <v>75.599999999999994</v>
      </c>
      <c r="O11313" t="s">
        <v>42</v>
      </c>
      <c r="Q11313" t="s">
        <v>26902</v>
      </c>
      <c r="R11313">
        <v>5</v>
      </c>
      <c r="T11313">
        <v>4343736119</v>
      </c>
    </row>
    <row r="11314" spans="1:20">
      <c r="A11314" s="4" t="s">
        <v>23998</v>
      </c>
      <c r="B11314" t="s">
        <v>23999</v>
      </c>
      <c r="C11314" t="s">
        <v>24000</v>
      </c>
      <c r="D11314" t="s">
        <v>24001</v>
      </c>
      <c r="E11314">
        <v>33929</v>
      </c>
      <c r="F11314" t="s">
        <v>24002</v>
      </c>
      <c r="G11314">
        <v>426906394</v>
      </c>
      <c r="H11314" t="s">
        <v>26874</v>
      </c>
      <c r="I11314">
        <v>58276.9</v>
      </c>
      <c r="J11314" t="s">
        <v>26875</v>
      </c>
      <c r="K11314" t="s">
        <v>26876</v>
      </c>
      <c r="L11314">
        <v>1324305877</v>
      </c>
      <c r="M11314" t="s">
        <v>26903</v>
      </c>
      <c r="N11314">
        <v>97</v>
      </c>
      <c r="O11314" t="s">
        <v>42</v>
      </c>
      <c r="Q11314" t="s">
        <v>26904</v>
      </c>
      <c r="R11314">
        <v>5</v>
      </c>
      <c r="T11314">
        <v>4343736141</v>
      </c>
    </row>
    <row r="11315" spans="1:20">
      <c r="A11315" s="4" t="s">
        <v>23998</v>
      </c>
      <c r="B11315" t="s">
        <v>23999</v>
      </c>
      <c r="C11315" t="s">
        <v>24000</v>
      </c>
      <c r="D11315" t="s">
        <v>24001</v>
      </c>
      <c r="E11315">
        <v>33929</v>
      </c>
      <c r="F11315" t="s">
        <v>24002</v>
      </c>
      <c r="G11315">
        <v>426906394</v>
      </c>
      <c r="H11315" t="s">
        <v>26874</v>
      </c>
      <c r="I11315">
        <v>58276.9</v>
      </c>
      <c r="J11315" t="s">
        <v>26875</v>
      </c>
      <c r="K11315" t="s">
        <v>26876</v>
      </c>
      <c r="L11315">
        <v>1324305877</v>
      </c>
      <c r="M11315" t="s">
        <v>26905</v>
      </c>
      <c r="N11315">
        <v>97.1</v>
      </c>
      <c r="O11315" t="s">
        <v>42</v>
      </c>
      <c r="Q11315" t="s">
        <v>26906</v>
      </c>
      <c r="R11315">
        <v>5</v>
      </c>
      <c r="T11315">
        <v>4343736215</v>
      </c>
    </row>
    <row r="11316" spans="1:20">
      <c r="A11316" s="4" t="s">
        <v>23998</v>
      </c>
      <c r="B11316" t="s">
        <v>23999</v>
      </c>
      <c r="C11316" t="s">
        <v>24000</v>
      </c>
      <c r="D11316" t="s">
        <v>24001</v>
      </c>
      <c r="E11316">
        <v>33929</v>
      </c>
      <c r="F11316" t="s">
        <v>24002</v>
      </c>
      <c r="G11316">
        <v>426906394</v>
      </c>
      <c r="H11316" t="s">
        <v>26874</v>
      </c>
      <c r="I11316">
        <v>58276.9</v>
      </c>
      <c r="J11316" t="s">
        <v>26875</v>
      </c>
      <c r="K11316" t="s">
        <v>26876</v>
      </c>
      <c r="L11316">
        <v>1324305877</v>
      </c>
      <c r="M11316" t="s">
        <v>26907</v>
      </c>
      <c r="N11316">
        <v>76.400000000000006</v>
      </c>
      <c r="O11316" t="s">
        <v>42</v>
      </c>
      <c r="Q11316" t="s">
        <v>26908</v>
      </c>
      <c r="R11316">
        <v>5</v>
      </c>
      <c r="T11316">
        <v>4343736346</v>
      </c>
    </row>
    <row r="11317" spans="1:20">
      <c r="A11317" s="4" t="s">
        <v>23998</v>
      </c>
      <c r="B11317" t="s">
        <v>23999</v>
      </c>
      <c r="C11317" t="s">
        <v>24000</v>
      </c>
      <c r="D11317" t="s">
        <v>24001</v>
      </c>
      <c r="E11317">
        <v>33929</v>
      </c>
      <c r="F11317" t="s">
        <v>24002</v>
      </c>
      <c r="G11317">
        <v>426906394</v>
      </c>
      <c r="H11317" t="s">
        <v>26874</v>
      </c>
      <c r="I11317">
        <v>58276.9</v>
      </c>
      <c r="J11317" t="s">
        <v>26875</v>
      </c>
      <c r="K11317" t="s">
        <v>26876</v>
      </c>
      <c r="L11317">
        <v>1324305877</v>
      </c>
      <c r="M11317" t="s">
        <v>26909</v>
      </c>
      <c r="N11317">
        <v>75.3</v>
      </c>
      <c r="O11317" t="s">
        <v>42</v>
      </c>
      <c r="Q11317" t="s">
        <v>26910</v>
      </c>
      <c r="R11317">
        <v>6</v>
      </c>
      <c r="T11317">
        <v>4343736223</v>
      </c>
    </row>
    <row r="11318" spans="1:20">
      <c r="A11318" s="4" t="s">
        <v>23998</v>
      </c>
      <c r="B11318" t="s">
        <v>23999</v>
      </c>
      <c r="C11318" t="s">
        <v>24000</v>
      </c>
      <c r="D11318" t="s">
        <v>24001</v>
      </c>
      <c r="E11318">
        <v>33929</v>
      </c>
      <c r="F11318" t="s">
        <v>24002</v>
      </c>
      <c r="G11318">
        <v>426906394</v>
      </c>
      <c r="H11318" t="s">
        <v>26874</v>
      </c>
      <c r="I11318">
        <v>58276.9</v>
      </c>
      <c r="J11318" t="s">
        <v>26875</v>
      </c>
      <c r="K11318" t="s">
        <v>26876</v>
      </c>
      <c r="L11318">
        <v>1324305877</v>
      </c>
      <c r="M11318" t="s">
        <v>26911</v>
      </c>
      <c r="N11318">
        <v>96.4</v>
      </c>
      <c r="O11318" t="s">
        <v>42</v>
      </c>
      <c r="Q11318" t="s">
        <v>26912</v>
      </c>
      <c r="R11318">
        <v>6</v>
      </c>
      <c r="T11318">
        <v>4343736238</v>
      </c>
    </row>
    <row r="11319" spans="1:20">
      <c r="A11319" s="4" t="s">
        <v>23998</v>
      </c>
      <c r="B11319" t="s">
        <v>23999</v>
      </c>
      <c r="C11319" t="s">
        <v>24000</v>
      </c>
      <c r="D11319" t="s">
        <v>24001</v>
      </c>
      <c r="E11319">
        <v>33929</v>
      </c>
      <c r="F11319" t="s">
        <v>24002</v>
      </c>
      <c r="G11319">
        <v>426906394</v>
      </c>
      <c r="H11319" t="s">
        <v>26874</v>
      </c>
      <c r="I11319">
        <v>58276.9</v>
      </c>
      <c r="J11319" t="s">
        <v>26875</v>
      </c>
      <c r="K11319" t="s">
        <v>26876</v>
      </c>
      <c r="L11319">
        <v>1324305877</v>
      </c>
      <c r="M11319" t="s">
        <v>26913</v>
      </c>
      <c r="N11319">
        <v>96.5</v>
      </c>
      <c r="O11319" t="s">
        <v>42</v>
      </c>
      <c r="Q11319" t="s">
        <v>26914</v>
      </c>
      <c r="R11319">
        <v>6</v>
      </c>
      <c r="T11319">
        <v>4343736342</v>
      </c>
    </row>
    <row r="11320" spans="1:20">
      <c r="A11320" s="4" t="s">
        <v>23998</v>
      </c>
      <c r="B11320" t="s">
        <v>23999</v>
      </c>
      <c r="C11320" t="s">
        <v>24000</v>
      </c>
      <c r="D11320" t="s">
        <v>24001</v>
      </c>
      <c r="E11320">
        <v>33929</v>
      </c>
      <c r="F11320" t="s">
        <v>24002</v>
      </c>
      <c r="G11320">
        <v>426906394</v>
      </c>
      <c r="H11320" t="s">
        <v>26874</v>
      </c>
      <c r="I11320">
        <v>58276.9</v>
      </c>
      <c r="J11320" t="s">
        <v>26875</v>
      </c>
      <c r="K11320" t="s">
        <v>26876</v>
      </c>
      <c r="L11320">
        <v>1324305877</v>
      </c>
      <c r="M11320" t="s">
        <v>26915</v>
      </c>
      <c r="N11320">
        <v>76.400000000000006</v>
      </c>
      <c r="O11320" t="s">
        <v>42</v>
      </c>
      <c r="Q11320" t="s">
        <v>26916</v>
      </c>
      <c r="R11320">
        <v>6</v>
      </c>
      <c r="T11320">
        <v>4343736323</v>
      </c>
    </row>
    <row r="11321" spans="1:20">
      <c r="A11321" s="4" t="s">
        <v>23998</v>
      </c>
      <c r="B11321" t="s">
        <v>23999</v>
      </c>
      <c r="C11321" t="s">
        <v>24000</v>
      </c>
      <c r="D11321" t="s">
        <v>24001</v>
      </c>
      <c r="E11321">
        <v>33929</v>
      </c>
      <c r="F11321" t="s">
        <v>24002</v>
      </c>
      <c r="G11321">
        <v>426906394</v>
      </c>
      <c r="H11321" t="s">
        <v>26874</v>
      </c>
      <c r="I11321">
        <v>58276.9</v>
      </c>
      <c r="J11321" t="s">
        <v>26875</v>
      </c>
      <c r="K11321" t="s">
        <v>26876</v>
      </c>
      <c r="L11321">
        <v>1324305877</v>
      </c>
      <c r="M11321" t="s">
        <v>26917</v>
      </c>
      <c r="N11321">
        <v>75.400000000000006</v>
      </c>
      <c r="O11321" t="s">
        <v>42</v>
      </c>
      <c r="Q11321" t="s">
        <v>26918</v>
      </c>
      <c r="R11321">
        <v>7</v>
      </c>
      <c r="T11321">
        <v>4343736572</v>
      </c>
    </row>
    <row r="11322" spans="1:20">
      <c r="A11322" s="4" t="s">
        <v>23998</v>
      </c>
      <c r="B11322" t="s">
        <v>23999</v>
      </c>
      <c r="C11322" t="s">
        <v>24000</v>
      </c>
      <c r="D11322" t="s">
        <v>24001</v>
      </c>
      <c r="E11322">
        <v>33929</v>
      </c>
      <c r="F11322" t="s">
        <v>24002</v>
      </c>
      <c r="G11322">
        <v>426906394</v>
      </c>
      <c r="H11322" t="s">
        <v>26874</v>
      </c>
      <c r="I11322">
        <v>58276.9</v>
      </c>
      <c r="J11322" t="s">
        <v>26875</v>
      </c>
      <c r="K11322" t="s">
        <v>26876</v>
      </c>
      <c r="L11322">
        <v>1324305877</v>
      </c>
      <c r="M11322" t="s">
        <v>26919</v>
      </c>
      <c r="N11322">
        <v>96.4</v>
      </c>
      <c r="O11322" t="s">
        <v>42</v>
      </c>
      <c r="Q11322" t="s">
        <v>26920</v>
      </c>
      <c r="R11322">
        <v>7</v>
      </c>
      <c r="T11322">
        <v>4343736490</v>
      </c>
    </row>
    <row r="11323" spans="1:20">
      <c r="A11323" s="4" t="s">
        <v>23998</v>
      </c>
      <c r="B11323" t="s">
        <v>23999</v>
      </c>
      <c r="C11323" t="s">
        <v>24000</v>
      </c>
      <c r="D11323" t="s">
        <v>24001</v>
      </c>
      <c r="E11323">
        <v>33929</v>
      </c>
      <c r="F11323" t="s">
        <v>24002</v>
      </c>
      <c r="G11323">
        <v>426906394</v>
      </c>
      <c r="H11323" t="s">
        <v>26874</v>
      </c>
      <c r="I11323">
        <v>58276.9</v>
      </c>
      <c r="J11323" t="s">
        <v>26875</v>
      </c>
      <c r="K11323" t="s">
        <v>26876</v>
      </c>
      <c r="L11323">
        <v>1324305877</v>
      </c>
      <c r="M11323" t="s">
        <v>26921</v>
      </c>
      <c r="N11323">
        <v>97</v>
      </c>
      <c r="O11323" t="s">
        <v>42</v>
      </c>
      <c r="Q11323" t="s">
        <v>26922</v>
      </c>
      <c r="R11323">
        <v>7</v>
      </c>
      <c r="T11323">
        <v>4343736522</v>
      </c>
    </row>
    <row r="11324" spans="1:20">
      <c r="A11324" s="4" t="s">
        <v>23998</v>
      </c>
      <c r="B11324" t="s">
        <v>23999</v>
      </c>
      <c r="C11324" t="s">
        <v>24000</v>
      </c>
      <c r="D11324" t="s">
        <v>24001</v>
      </c>
      <c r="E11324">
        <v>33929</v>
      </c>
      <c r="F11324" t="s">
        <v>24002</v>
      </c>
      <c r="G11324">
        <v>426906394</v>
      </c>
      <c r="H11324" t="s">
        <v>26874</v>
      </c>
      <c r="I11324">
        <v>58276.9</v>
      </c>
      <c r="J11324" t="s">
        <v>26875</v>
      </c>
      <c r="K11324" t="s">
        <v>26876</v>
      </c>
      <c r="L11324">
        <v>1324305877</v>
      </c>
      <c r="M11324" t="s">
        <v>26923</v>
      </c>
      <c r="N11324">
        <v>76</v>
      </c>
      <c r="O11324" t="s">
        <v>42</v>
      </c>
      <c r="Q11324" t="s">
        <v>26924</v>
      </c>
      <c r="R11324">
        <v>7</v>
      </c>
      <c r="T11324">
        <v>4343736579</v>
      </c>
    </row>
    <row r="11325" spans="1:20">
      <c r="A11325" s="4" t="s">
        <v>23998</v>
      </c>
      <c r="B11325" t="s">
        <v>23999</v>
      </c>
      <c r="C11325" t="s">
        <v>24000</v>
      </c>
      <c r="D11325" t="s">
        <v>24001</v>
      </c>
      <c r="E11325">
        <v>33929</v>
      </c>
      <c r="F11325" t="s">
        <v>24002</v>
      </c>
      <c r="G11325">
        <v>426906394</v>
      </c>
      <c r="H11325" t="s">
        <v>26874</v>
      </c>
      <c r="I11325">
        <v>58276.9</v>
      </c>
      <c r="J11325" t="s">
        <v>26875</v>
      </c>
      <c r="K11325" t="s">
        <v>26876</v>
      </c>
      <c r="L11325">
        <v>1324305877</v>
      </c>
      <c r="M11325" t="s">
        <v>26925</v>
      </c>
      <c r="N11325">
        <v>75.7</v>
      </c>
      <c r="O11325" t="s">
        <v>42</v>
      </c>
      <c r="Q11325" t="s">
        <v>26926</v>
      </c>
      <c r="R11325">
        <v>8</v>
      </c>
      <c r="T11325">
        <v>4343736388</v>
      </c>
    </row>
    <row r="11326" spans="1:20">
      <c r="A11326" s="4" t="s">
        <v>23998</v>
      </c>
      <c r="B11326" t="s">
        <v>23999</v>
      </c>
      <c r="C11326" t="s">
        <v>24000</v>
      </c>
      <c r="D11326" t="s">
        <v>24001</v>
      </c>
      <c r="E11326">
        <v>33929</v>
      </c>
      <c r="F11326" t="s">
        <v>24002</v>
      </c>
      <c r="G11326">
        <v>426906394</v>
      </c>
      <c r="H11326" t="s">
        <v>26874</v>
      </c>
      <c r="I11326">
        <v>58276.9</v>
      </c>
      <c r="J11326" t="s">
        <v>26875</v>
      </c>
      <c r="K11326" t="s">
        <v>26876</v>
      </c>
      <c r="L11326">
        <v>1324305877</v>
      </c>
      <c r="M11326" t="s">
        <v>26927</v>
      </c>
      <c r="N11326">
        <v>97</v>
      </c>
      <c r="O11326" t="s">
        <v>42</v>
      </c>
      <c r="Q11326" t="s">
        <v>26928</v>
      </c>
      <c r="R11326">
        <v>8</v>
      </c>
      <c r="T11326">
        <v>4343736494</v>
      </c>
    </row>
    <row r="11327" spans="1:20">
      <c r="A11327" s="4" t="s">
        <v>23998</v>
      </c>
      <c r="B11327" t="s">
        <v>23999</v>
      </c>
      <c r="C11327" t="s">
        <v>24000</v>
      </c>
      <c r="D11327" t="s">
        <v>24001</v>
      </c>
      <c r="E11327">
        <v>33929</v>
      </c>
      <c r="F11327" t="s">
        <v>24002</v>
      </c>
      <c r="G11327">
        <v>426906394</v>
      </c>
      <c r="H11327" t="s">
        <v>26874</v>
      </c>
      <c r="I11327">
        <v>58276.9</v>
      </c>
      <c r="J11327" t="s">
        <v>26875</v>
      </c>
      <c r="K11327" t="s">
        <v>26876</v>
      </c>
      <c r="L11327">
        <v>1324305877</v>
      </c>
      <c r="M11327" t="s">
        <v>26929</v>
      </c>
      <c r="N11327">
        <v>97.2</v>
      </c>
      <c r="O11327" t="s">
        <v>42</v>
      </c>
      <c r="Q11327" t="s">
        <v>26930</v>
      </c>
      <c r="R11327">
        <v>8</v>
      </c>
      <c r="T11327">
        <v>4343736455</v>
      </c>
    </row>
    <row r="11328" spans="1:20">
      <c r="A11328" s="4" t="s">
        <v>23998</v>
      </c>
      <c r="B11328" t="s">
        <v>23999</v>
      </c>
      <c r="C11328" t="s">
        <v>24000</v>
      </c>
      <c r="D11328" t="s">
        <v>24001</v>
      </c>
      <c r="E11328">
        <v>33929</v>
      </c>
      <c r="F11328" t="s">
        <v>24002</v>
      </c>
      <c r="G11328">
        <v>426906394</v>
      </c>
      <c r="H11328" t="s">
        <v>26874</v>
      </c>
      <c r="I11328">
        <v>58276.9</v>
      </c>
      <c r="J11328" t="s">
        <v>26875</v>
      </c>
      <c r="K11328" t="s">
        <v>26876</v>
      </c>
      <c r="L11328">
        <v>1324305877</v>
      </c>
      <c r="M11328" t="s">
        <v>26931</v>
      </c>
      <c r="N11328">
        <v>76</v>
      </c>
      <c r="O11328" t="s">
        <v>42</v>
      </c>
      <c r="Q11328" t="s">
        <v>26932</v>
      </c>
      <c r="R11328">
        <v>8</v>
      </c>
      <c r="T11328">
        <v>4343736466</v>
      </c>
    </row>
    <row r="11329" spans="1:20">
      <c r="A11329" s="4" t="s">
        <v>23998</v>
      </c>
      <c r="B11329" t="s">
        <v>23999</v>
      </c>
      <c r="C11329" t="s">
        <v>24000</v>
      </c>
      <c r="D11329" t="s">
        <v>24001</v>
      </c>
      <c r="E11329">
        <v>33929</v>
      </c>
      <c r="F11329" t="s">
        <v>24002</v>
      </c>
      <c r="G11329">
        <v>426906394</v>
      </c>
      <c r="H11329" t="s">
        <v>26874</v>
      </c>
      <c r="I11329">
        <v>58276.9</v>
      </c>
      <c r="J11329" t="s">
        <v>26875</v>
      </c>
      <c r="K11329" t="s">
        <v>26876</v>
      </c>
      <c r="L11329">
        <v>1324305877</v>
      </c>
      <c r="M11329" t="s">
        <v>26933</v>
      </c>
      <c r="N11329">
        <v>75.599999999999994</v>
      </c>
      <c r="O11329" t="s">
        <v>42</v>
      </c>
      <c r="Q11329" t="s">
        <v>26934</v>
      </c>
      <c r="R11329">
        <v>9</v>
      </c>
      <c r="T11329">
        <v>4343736399</v>
      </c>
    </row>
    <row r="11330" spans="1:20">
      <c r="A11330" s="4" t="s">
        <v>23998</v>
      </c>
      <c r="B11330" t="s">
        <v>23999</v>
      </c>
      <c r="C11330" t="s">
        <v>24000</v>
      </c>
      <c r="D11330" t="s">
        <v>24001</v>
      </c>
      <c r="E11330">
        <v>33929</v>
      </c>
      <c r="F11330" t="s">
        <v>24002</v>
      </c>
      <c r="G11330">
        <v>426906394</v>
      </c>
      <c r="H11330" t="s">
        <v>26874</v>
      </c>
      <c r="I11330">
        <v>58276.9</v>
      </c>
      <c r="J11330" t="s">
        <v>26875</v>
      </c>
      <c r="K11330" t="s">
        <v>26876</v>
      </c>
      <c r="L11330">
        <v>1324305877</v>
      </c>
      <c r="M11330" t="s">
        <v>26935</v>
      </c>
      <c r="N11330">
        <v>96.8</v>
      </c>
      <c r="O11330" t="s">
        <v>42</v>
      </c>
      <c r="Q11330" t="s">
        <v>26936</v>
      </c>
      <c r="R11330">
        <v>9</v>
      </c>
      <c r="T11330">
        <v>4343736673</v>
      </c>
    </row>
    <row r="11331" spans="1:20">
      <c r="A11331" s="4" t="s">
        <v>23998</v>
      </c>
      <c r="B11331" t="s">
        <v>23999</v>
      </c>
      <c r="C11331" t="s">
        <v>24000</v>
      </c>
      <c r="D11331" t="s">
        <v>24001</v>
      </c>
      <c r="E11331">
        <v>33929</v>
      </c>
      <c r="F11331" t="s">
        <v>24002</v>
      </c>
      <c r="G11331">
        <v>426906394</v>
      </c>
      <c r="H11331" t="s">
        <v>26874</v>
      </c>
      <c r="I11331">
        <v>58276.9</v>
      </c>
      <c r="J11331" t="s">
        <v>26875</v>
      </c>
      <c r="K11331" t="s">
        <v>26876</v>
      </c>
      <c r="L11331">
        <v>1324305877</v>
      </c>
      <c r="M11331" t="s">
        <v>26937</v>
      </c>
      <c r="N11331">
        <v>97.2</v>
      </c>
      <c r="O11331" t="s">
        <v>42</v>
      </c>
      <c r="Q11331" t="s">
        <v>26938</v>
      </c>
      <c r="R11331">
        <v>9</v>
      </c>
      <c r="T11331">
        <v>4343736635</v>
      </c>
    </row>
    <row r="11332" spans="1:20">
      <c r="A11332" s="4" t="s">
        <v>23998</v>
      </c>
      <c r="B11332" t="s">
        <v>23999</v>
      </c>
      <c r="C11332" t="s">
        <v>24000</v>
      </c>
      <c r="D11332" t="s">
        <v>24001</v>
      </c>
      <c r="E11332">
        <v>33929</v>
      </c>
      <c r="F11332" t="s">
        <v>24002</v>
      </c>
      <c r="G11332">
        <v>426906394</v>
      </c>
      <c r="H11332" t="s">
        <v>26874</v>
      </c>
      <c r="I11332">
        <v>58276.9</v>
      </c>
      <c r="J11332" t="s">
        <v>26875</v>
      </c>
      <c r="K11332" t="s">
        <v>26876</v>
      </c>
      <c r="L11332">
        <v>1324305877</v>
      </c>
      <c r="M11332" t="s">
        <v>26939</v>
      </c>
      <c r="N11332">
        <v>76</v>
      </c>
      <c r="O11332" t="s">
        <v>42</v>
      </c>
      <c r="Q11332" t="s">
        <v>26940</v>
      </c>
      <c r="R11332">
        <v>9</v>
      </c>
      <c r="T11332">
        <v>4343736630</v>
      </c>
    </row>
    <row r="11333" spans="1:20">
      <c r="A11333" s="4" t="s">
        <v>23998</v>
      </c>
      <c r="B11333" t="s">
        <v>23999</v>
      </c>
      <c r="C11333" t="s">
        <v>24000</v>
      </c>
      <c r="D11333" t="s">
        <v>24001</v>
      </c>
      <c r="E11333">
        <v>33929</v>
      </c>
      <c r="F11333" t="s">
        <v>24002</v>
      </c>
      <c r="G11333">
        <v>426906394</v>
      </c>
      <c r="H11333" t="s">
        <v>26874</v>
      </c>
      <c r="I11333">
        <v>58276.9</v>
      </c>
      <c r="J11333" t="s">
        <v>26875</v>
      </c>
      <c r="K11333" t="s">
        <v>26876</v>
      </c>
      <c r="L11333">
        <v>1324305877</v>
      </c>
      <c r="M11333" t="s">
        <v>26941</v>
      </c>
      <c r="N11333">
        <v>75.3</v>
      </c>
      <c r="O11333" t="s">
        <v>42</v>
      </c>
      <c r="Q11333" t="s">
        <v>26942</v>
      </c>
      <c r="R11333">
        <v>10</v>
      </c>
      <c r="T11333">
        <v>4343736725</v>
      </c>
    </row>
    <row r="11334" spans="1:20">
      <c r="A11334" s="4" t="s">
        <v>23998</v>
      </c>
      <c r="B11334" t="s">
        <v>23999</v>
      </c>
      <c r="C11334" t="s">
        <v>24000</v>
      </c>
      <c r="D11334" t="s">
        <v>24001</v>
      </c>
      <c r="E11334">
        <v>33929</v>
      </c>
      <c r="F11334" t="s">
        <v>24002</v>
      </c>
      <c r="G11334">
        <v>426906394</v>
      </c>
      <c r="H11334" t="s">
        <v>26874</v>
      </c>
      <c r="I11334">
        <v>58276.9</v>
      </c>
      <c r="J11334" t="s">
        <v>26875</v>
      </c>
      <c r="K11334" t="s">
        <v>26876</v>
      </c>
      <c r="L11334">
        <v>1324305877</v>
      </c>
      <c r="M11334" t="s">
        <v>26943</v>
      </c>
      <c r="N11334">
        <v>96.5</v>
      </c>
      <c r="O11334" t="s">
        <v>42</v>
      </c>
      <c r="Q11334" t="s">
        <v>26944</v>
      </c>
      <c r="R11334">
        <v>10</v>
      </c>
      <c r="T11334">
        <v>4343736603</v>
      </c>
    </row>
    <row r="11335" spans="1:20">
      <c r="A11335" s="4" t="s">
        <v>23998</v>
      </c>
      <c r="B11335" t="s">
        <v>23999</v>
      </c>
      <c r="C11335" t="s">
        <v>24000</v>
      </c>
      <c r="D11335" t="s">
        <v>24001</v>
      </c>
      <c r="E11335">
        <v>33929</v>
      </c>
      <c r="F11335" t="s">
        <v>24002</v>
      </c>
      <c r="G11335">
        <v>426906394</v>
      </c>
      <c r="H11335" t="s">
        <v>26874</v>
      </c>
      <c r="I11335">
        <v>58276.9</v>
      </c>
      <c r="J11335" t="s">
        <v>26875</v>
      </c>
      <c r="K11335" t="s">
        <v>26876</v>
      </c>
      <c r="L11335">
        <v>1324305877</v>
      </c>
      <c r="M11335" t="s">
        <v>26945</v>
      </c>
      <c r="N11335">
        <v>96.5</v>
      </c>
      <c r="O11335" t="s">
        <v>42</v>
      </c>
      <c r="Q11335" t="s">
        <v>26946</v>
      </c>
      <c r="R11335">
        <v>10</v>
      </c>
      <c r="T11335">
        <v>4343736642</v>
      </c>
    </row>
    <row r="11336" spans="1:20">
      <c r="A11336" s="4" t="s">
        <v>23998</v>
      </c>
      <c r="B11336" t="s">
        <v>23999</v>
      </c>
      <c r="C11336" t="s">
        <v>24000</v>
      </c>
      <c r="D11336" t="s">
        <v>24001</v>
      </c>
      <c r="E11336">
        <v>33929</v>
      </c>
      <c r="F11336" t="s">
        <v>24002</v>
      </c>
      <c r="G11336">
        <v>426906394</v>
      </c>
      <c r="H11336" t="s">
        <v>26874</v>
      </c>
      <c r="I11336">
        <v>58276.9</v>
      </c>
      <c r="J11336" t="s">
        <v>26875</v>
      </c>
      <c r="K11336" t="s">
        <v>26876</v>
      </c>
      <c r="L11336">
        <v>1324305877</v>
      </c>
      <c r="M11336" t="s">
        <v>26947</v>
      </c>
      <c r="N11336">
        <v>76</v>
      </c>
      <c r="O11336" t="s">
        <v>42</v>
      </c>
      <c r="Q11336" t="s">
        <v>26948</v>
      </c>
      <c r="R11336">
        <v>10</v>
      </c>
      <c r="T11336">
        <v>4343736760</v>
      </c>
    </row>
    <row r="11337" spans="1:20">
      <c r="A11337" s="4" t="s">
        <v>23998</v>
      </c>
      <c r="B11337" t="s">
        <v>23999</v>
      </c>
      <c r="C11337" t="s">
        <v>24000</v>
      </c>
      <c r="D11337" t="s">
        <v>24001</v>
      </c>
      <c r="E11337">
        <v>33929</v>
      </c>
      <c r="F11337" t="s">
        <v>24002</v>
      </c>
      <c r="G11337">
        <v>426906394</v>
      </c>
      <c r="H11337" t="s">
        <v>26874</v>
      </c>
      <c r="I11337">
        <v>58276.9</v>
      </c>
      <c r="J11337" t="s">
        <v>26875</v>
      </c>
      <c r="K11337" t="s">
        <v>26876</v>
      </c>
      <c r="L11337">
        <v>1324305877</v>
      </c>
      <c r="M11337" t="s">
        <v>26949</v>
      </c>
      <c r="N11337">
        <v>127.2</v>
      </c>
      <c r="O11337" t="s">
        <v>42</v>
      </c>
      <c r="Q11337" t="s">
        <v>26950</v>
      </c>
      <c r="R11337">
        <v>11</v>
      </c>
      <c r="T11337">
        <v>4343736801</v>
      </c>
    </row>
    <row r="11338" spans="1:20">
      <c r="A11338" s="4" t="s">
        <v>23998</v>
      </c>
      <c r="B11338" t="s">
        <v>23999</v>
      </c>
      <c r="C11338" t="s">
        <v>24000</v>
      </c>
      <c r="D11338" t="s">
        <v>24001</v>
      </c>
      <c r="E11338">
        <v>33929</v>
      </c>
      <c r="F11338" t="s">
        <v>24002</v>
      </c>
      <c r="G11338">
        <v>426906394</v>
      </c>
      <c r="H11338" t="s">
        <v>26874</v>
      </c>
      <c r="I11338">
        <v>58276.9</v>
      </c>
      <c r="J11338" t="s">
        <v>26875</v>
      </c>
      <c r="K11338" t="s">
        <v>26876</v>
      </c>
      <c r="L11338">
        <v>1324305877</v>
      </c>
      <c r="M11338" t="s">
        <v>26951</v>
      </c>
      <c r="N11338">
        <v>89.3</v>
      </c>
      <c r="O11338" t="s">
        <v>42</v>
      </c>
      <c r="Q11338" t="s">
        <v>26952</v>
      </c>
      <c r="R11338">
        <v>11</v>
      </c>
      <c r="T11338">
        <v>4343736668</v>
      </c>
    </row>
    <row r="11339" spans="1:20">
      <c r="A11339" s="4" t="s">
        <v>23998</v>
      </c>
      <c r="B11339" t="s">
        <v>23999</v>
      </c>
      <c r="C11339" t="s">
        <v>24000</v>
      </c>
      <c r="D11339" t="s">
        <v>24001</v>
      </c>
      <c r="E11339">
        <v>33929</v>
      </c>
      <c r="F11339" t="s">
        <v>24002</v>
      </c>
      <c r="G11339">
        <v>426906394</v>
      </c>
      <c r="H11339" t="s">
        <v>26874</v>
      </c>
      <c r="I11339">
        <v>58276.9</v>
      </c>
      <c r="J11339" t="s">
        <v>26875</v>
      </c>
      <c r="K11339" t="s">
        <v>26876</v>
      </c>
      <c r="L11339">
        <v>1324305877</v>
      </c>
      <c r="M11339" t="s">
        <v>26953</v>
      </c>
      <c r="N11339">
        <v>126.9</v>
      </c>
      <c r="O11339" t="s">
        <v>42</v>
      </c>
      <c r="Q11339" t="s">
        <v>26954</v>
      </c>
      <c r="R11339">
        <v>11</v>
      </c>
      <c r="T11339">
        <v>4343736867</v>
      </c>
    </row>
    <row r="11340" spans="1:20">
      <c r="A11340" s="4" t="s">
        <v>23998</v>
      </c>
      <c r="B11340" t="s">
        <v>23999</v>
      </c>
      <c r="C11340" t="s">
        <v>24000</v>
      </c>
      <c r="D11340" t="s">
        <v>24001</v>
      </c>
      <c r="E11340">
        <v>33929</v>
      </c>
      <c r="F11340" t="s">
        <v>24002</v>
      </c>
      <c r="G11340">
        <v>426906394</v>
      </c>
      <c r="H11340" t="s">
        <v>26874</v>
      </c>
      <c r="I11340">
        <v>58276.9</v>
      </c>
      <c r="J11340" t="s">
        <v>26875</v>
      </c>
      <c r="K11340" t="s">
        <v>26876</v>
      </c>
      <c r="L11340">
        <v>1324305877</v>
      </c>
      <c r="M11340" t="s">
        <v>26955</v>
      </c>
      <c r="N11340">
        <v>45</v>
      </c>
      <c r="O11340" t="s">
        <v>42</v>
      </c>
      <c r="Q11340" t="s">
        <v>26956</v>
      </c>
      <c r="R11340">
        <v>2</v>
      </c>
      <c r="T11340">
        <v>4343736917</v>
      </c>
    </row>
    <row r="11341" spans="1:20">
      <c r="A11341" s="4" t="s">
        <v>23998</v>
      </c>
      <c r="B11341" t="s">
        <v>23999</v>
      </c>
      <c r="C11341" t="s">
        <v>24000</v>
      </c>
      <c r="D11341" t="s">
        <v>24001</v>
      </c>
      <c r="E11341">
        <v>33929</v>
      </c>
      <c r="F11341" t="s">
        <v>24002</v>
      </c>
      <c r="G11341">
        <v>426906394</v>
      </c>
      <c r="H11341" t="s">
        <v>26874</v>
      </c>
      <c r="I11341">
        <v>58276.9</v>
      </c>
      <c r="J11341" t="s">
        <v>26875</v>
      </c>
      <c r="K11341" t="s">
        <v>26876</v>
      </c>
      <c r="L11341">
        <v>1324305877</v>
      </c>
      <c r="M11341" t="s">
        <v>26957</v>
      </c>
      <c r="N11341">
        <v>40.5</v>
      </c>
      <c r="O11341" t="s">
        <v>42</v>
      </c>
      <c r="Q11341" t="s">
        <v>26958</v>
      </c>
      <c r="R11341">
        <v>2</v>
      </c>
      <c r="T11341">
        <v>4343736852</v>
      </c>
    </row>
    <row r="11342" spans="1:20">
      <c r="A11342" s="4" t="s">
        <v>23998</v>
      </c>
      <c r="B11342" t="s">
        <v>23999</v>
      </c>
      <c r="C11342" t="s">
        <v>24000</v>
      </c>
      <c r="D11342" t="s">
        <v>24001</v>
      </c>
      <c r="E11342">
        <v>33929</v>
      </c>
      <c r="F11342" t="s">
        <v>24002</v>
      </c>
      <c r="G11342">
        <v>426906394</v>
      </c>
      <c r="H11342" t="s">
        <v>26874</v>
      </c>
      <c r="I11342">
        <v>58276.9</v>
      </c>
      <c r="J11342" t="s">
        <v>26875</v>
      </c>
      <c r="K11342" t="s">
        <v>26876</v>
      </c>
      <c r="L11342">
        <v>1324305877</v>
      </c>
      <c r="M11342" t="s">
        <v>26959</v>
      </c>
      <c r="N11342">
        <v>38.200000000000003</v>
      </c>
      <c r="O11342" t="s">
        <v>42</v>
      </c>
      <c r="Q11342" t="s">
        <v>26960</v>
      </c>
      <c r="R11342">
        <v>2</v>
      </c>
      <c r="T11342">
        <v>4343736832</v>
      </c>
    </row>
    <row r="11343" spans="1:20">
      <c r="A11343" s="4" t="s">
        <v>23998</v>
      </c>
      <c r="B11343" t="s">
        <v>23999</v>
      </c>
      <c r="C11343" t="s">
        <v>24000</v>
      </c>
      <c r="D11343" t="s">
        <v>24001</v>
      </c>
      <c r="E11343">
        <v>33929</v>
      </c>
      <c r="F11343" t="s">
        <v>24002</v>
      </c>
      <c r="G11343">
        <v>426906394</v>
      </c>
      <c r="H11343" t="s">
        <v>26874</v>
      </c>
      <c r="I11343">
        <v>58276.9</v>
      </c>
      <c r="J11343" t="s">
        <v>26875</v>
      </c>
      <c r="K11343" t="s">
        <v>26876</v>
      </c>
      <c r="L11343">
        <v>1324305877</v>
      </c>
      <c r="M11343" t="s">
        <v>26961</v>
      </c>
      <c r="N11343">
        <v>58.4</v>
      </c>
      <c r="O11343" t="s">
        <v>42</v>
      </c>
      <c r="Q11343" t="s">
        <v>26962</v>
      </c>
      <c r="R11343">
        <v>2</v>
      </c>
      <c r="T11343">
        <v>4343736998</v>
      </c>
    </row>
    <row r="11344" spans="1:20">
      <c r="A11344" s="4" t="s">
        <v>23998</v>
      </c>
      <c r="B11344" t="s">
        <v>23999</v>
      </c>
      <c r="C11344" t="s">
        <v>24000</v>
      </c>
      <c r="D11344" t="s">
        <v>24001</v>
      </c>
      <c r="E11344">
        <v>33929</v>
      </c>
      <c r="F11344" t="s">
        <v>24002</v>
      </c>
      <c r="G11344">
        <v>426906394</v>
      </c>
      <c r="H11344" t="s">
        <v>26874</v>
      </c>
      <c r="I11344">
        <v>58276.9</v>
      </c>
      <c r="J11344" t="s">
        <v>26875</v>
      </c>
      <c r="K11344" t="s">
        <v>26876</v>
      </c>
      <c r="L11344">
        <v>1324305877</v>
      </c>
      <c r="M11344" t="s">
        <v>26963</v>
      </c>
      <c r="N11344">
        <v>58</v>
      </c>
      <c r="O11344" t="s">
        <v>42</v>
      </c>
      <c r="Q11344" t="s">
        <v>26964</v>
      </c>
      <c r="R11344">
        <v>2</v>
      </c>
      <c r="T11344">
        <v>4343736850</v>
      </c>
    </row>
    <row r="11345" spans="1:20">
      <c r="A11345" s="4" t="s">
        <v>23998</v>
      </c>
      <c r="B11345" t="s">
        <v>23999</v>
      </c>
      <c r="C11345" t="s">
        <v>24000</v>
      </c>
      <c r="D11345" t="s">
        <v>24001</v>
      </c>
      <c r="E11345">
        <v>33929</v>
      </c>
      <c r="F11345" t="s">
        <v>24002</v>
      </c>
      <c r="G11345">
        <v>426906394</v>
      </c>
      <c r="H11345" t="s">
        <v>26874</v>
      </c>
      <c r="I11345">
        <v>58276.9</v>
      </c>
      <c r="J11345" t="s">
        <v>26875</v>
      </c>
      <c r="K11345" t="s">
        <v>26876</v>
      </c>
      <c r="L11345">
        <v>1324305877</v>
      </c>
      <c r="M11345" t="s">
        <v>26965</v>
      </c>
      <c r="N11345">
        <v>42.5</v>
      </c>
      <c r="O11345" t="s">
        <v>42</v>
      </c>
      <c r="Q11345" t="s">
        <v>26966</v>
      </c>
      <c r="R11345">
        <v>2</v>
      </c>
      <c r="T11345">
        <v>4343737011</v>
      </c>
    </row>
    <row r="11346" spans="1:20">
      <c r="A11346" s="4" t="s">
        <v>23998</v>
      </c>
      <c r="B11346" t="s">
        <v>23999</v>
      </c>
      <c r="C11346" t="s">
        <v>24000</v>
      </c>
      <c r="D11346" t="s">
        <v>24001</v>
      </c>
      <c r="E11346">
        <v>33929</v>
      </c>
      <c r="F11346" t="s">
        <v>24002</v>
      </c>
      <c r="G11346">
        <v>426906394</v>
      </c>
      <c r="H11346" t="s">
        <v>26874</v>
      </c>
      <c r="I11346">
        <v>58276.9</v>
      </c>
      <c r="J11346" t="s">
        <v>26875</v>
      </c>
      <c r="K11346" t="s">
        <v>26876</v>
      </c>
      <c r="L11346">
        <v>1324305877</v>
      </c>
      <c r="M11346" t="s">
        <v>26967</v>
      </c>
      <c r="N11346">
        <v>58.6</v>
      </c>
      <c r="O11346" t="s">
        <v>42</v>
      </c>
      <c r="Q11346" t="s">
        <v>26968</v>
      </c>
      <c r="R11346">
        <v>2</v>
      </c>
      <c r="T11346">
        <v>4343737052</v>
      </c>
    </row>
    <row r="11347" spans="1:20">
      <c r="A11347" s="4" t="s">
        <v>23998</v>
      </c>
      <c r="B11347" t="s">
        <v>23999</v>
      </c>
      <c r="C11347" t="s">
        <v>24000</v>
      </c>
      <c r="D11347" t="s">
        <v>24001</v>
      </c>
      <c r="E11347">
        <v>33929</v>
      </c>
      <c r="F11347" t="s">
        <v>24002</v>
      </c>
      <c r="G11347">
        <v>426906394</v>
      </c>
      <c r="H11347" t="s">
        <v>26874</v>
      </c>
      <c r="I11347">
        <v>58276.9</v>
      </c>
      <c r="J11347" t="s">
        <v>26875</v>
      </c>
      <c r="K11347" t="s">
        <v>26876</v>
      </c>
      <c r="L11347">
        <v>1324305877</v>
      </c>
      <c r="M11347" t="s">
        <v>26969</v>
      </c>
      <c r="N11347">
        <v>58.7</v>
      </c>
      <c r="O11347" t="s">
        <v>42</v>
      </c>
      <c r="Q11347" t="s">
        <v>26970</v>
      </c>
      <c r="R11347">
        <v>2</v>
      </c>
      <c r="T11347">
        <v>4343736972</v>
      </c>
    </row>
    <row r="11348" spans="1:20">
      <c r="A11348" s="4" t="s">
        <v>23998</v>
      </c>
      <c r="B11348" t="s">
        <v>23999</v>
      </c>
      <c r="C11348" t="s">
        <v>24000</v>
      </c>
      <c r="D11348" t="s">
        <v>24001</v>
      </c>
      <c r="E11348">
        <v>33929</v>
      </c>
      <c r="F11348" t="s">
        <v>24002</v>
      </c>
      <c r="G11348">
        <v>426906394</v>
      </c>
      <c r="H11348" t="s">
        <v>26874</v>
      </c>
      <c r="I11348">
        <v>58276.9</v>
      </c>
      <c r="J11348" t="s">
        <v>26875</v>
      </c>
      <c r="K11348" t="s">
        <v>26876</v>
      </c>
      <c r="L11348">
        <v>1324305877</v>
      </c>
      <c r="M11348" t="s">
        <v>26971</v>
      </c>
      <c r="N11348">
        <v>36.9</v>
      </c>
      <c r="O11348" t="s">
        <v>42</v>
      </c>
      <c r="Q11348" t="s">
        <v>26972</v>
      </c>
      <c r="R11348">
        <v>2</v>
      </c>
      <c r="T11348">
        <v>4343737320</v>
      </c>
    </row>
    <row r="11349" spans="1:20">
      <c r="A11349" s="4" t="s">
        <v>23998</v>
      </c>
      <c r="B11349" t="s">
        <v>23999</v>
      </c>
      <c r="C11349" t="s">
        <v>24000</v>
      </c>
      <c r="D11349" t="s">
        <v>24001</v>
      </c>
      <c r="E11349">
        <v>33929</v>
      </c>
      <c r="F11349" t="s">
        <v>24002</v>
      </c>
      <c r="G11349">
        <v>426906394</v>
      </c>
      <c r="H11349" t="s">
        <v>26874</v>
      </c>
      <c r="I11349">
        <v>58276.9</v>
      </c>
      <c r="J11349" t="s">
        <v>26875</v>
      </c>
      <c r="K11349" t="s">
        <v>26876</v>
      </c>
      <c r="L11349">
        <v>1324305877</v>
      </c>
      <c r="M11349" t="s">
        <v>26973</v>
      </c>
      <c r="N11349">
        <v>79</v>
      </c>
      <c r="O11349" t="s">
        <v>42</v>
      </c>
      <c r="Q11349" t="s">
        <v>26974</v>
      </c>
      <c r="R11349">
        <v>2</v>
      </c>
      <c r="T11349">
        <v>4343737278</v>
      </c>
    </row>
    <row r="11350" spans="1:20">
      <c r="A11350" s="4" t="s">
        <v>23998</v>
      </c>
      <c r="B11350" t="s">
        <v>23999</v>
      </c>
      <c r="C11350" t="s">
        <v>24000</v>
      </c>
      <c r="D11350" t="s">
        <v>24001</v>
      </c>
      <c r="E11350">
        <v>33929</v>
      </c>
      <c r="F11350" t="s">
        <v>24002</v>
      </c>
      <c r="G11350">
        <v>426906394</v>
      </c>
      <c r="H11350" t="s">
        <v>26874</v>
      </c>
      <c r="I11350">
        <v>58276.9</v>
      </c>
      <c r="J11350" t="s">
        <v>26875</v>
      </c>
      <c r="K11350" t="s">
        <v>26876</v>
      </c>
      <c r="L11350">
        <v>1324305877</v>
      </c>
      <c r="M11350" t="s">
        <v>26975</v>
      </c>
      <c r="N11350">
        <v>45.6</v>
      </c>
      <c r="O11350" t="s">
        <v>42</v>
      </c>
      <c r="Q11350" t="s">
        <v>26976</v>
      </c>
      <c r="R11350">
        <v>3</v>
      </c>
      <c r="T11350">
        <v>4343737198</v>
      </c>
    </row>
    <row r="11351" spans="1:20">
      <c r="A11351" s="4" t="s">
        <v>23998</v>
      </c>
      <c r="B11351" t="s">
        <v>23999</v>
      </c>
      <c r="C11351" t="s">
        <v>24000</v>
      </c>
      <c r="D11351" t="s">
        <v>24001</v>
      </c>
      <c r="E11351">
        <v>33929</v>
      </c>
      <c r="F11351" t="s">
        <v>24002</v>
      </c>
      <c r="G11351">
        <v>426906394</v>
      </c>
      <c r="H11351" t="s">
        <v>26874</v>
      </c>
      <c r="I11351">
        <v>58276.9</v>
      </c>
      <c r="J11351" t="s">
        <v>26875</v>
      </c>
      <c r="K11351" t="s">
        <v>26876</v>
      </c>
      <c r="L11351">
        <v>1324305877</v>
      </c>
      <c r="M11351" t="s">
        <v>26977</v>
      </c>
      <c r="N11351">
        <v>41.4</v>
      </c>
      <c r="O11351" t="s">
        <v>42</v>
      </c>
      <c r="Q11351" t="s">
        <v>26978</v>
      </c>
      <c r="R11351">
        <v>3</v>
      </c>
      <c r="T11351">
        <v>4343737234</v>
      </c>
    </row>
    <row r="11352" spans="1:20">
      <c r="A11352" s="4" t="s">
        <v>23998</v>
      </c>
      <c r="B11352" t="s">
        <v>23999</v>
      </c>
      <c r="C11352" t="s">
        <v>24000</v>
      </c>
      <c r="D11352" t="s">
        <v>24001</v>
      </c>
      <c r="E11352">
        <v>33929</v>
      </c>
      <c r="F11352" t="s">
        <v>24002</v>
      </c>
      <c r="G11352">
        <v>426906394</v>
      </c>
      <c r="H11352" t="s">
        <v>26874</v>
      </c>
      <c r="I11352">
        <v>58276.9</v>
      </c>
      <c r="J11352" t="s">
        <v>26875</v>
      </c>
      <c r="K11352" t="s">
        <v>26876</v>
      </c>
      <c r="L11352">
        <v>1324305877</v>
      </c>
      <c r="M11352" t="s">
        <v>26979</v>
      </c>
      <c r="N11352">
        <v>39.200000000000003</v>
      </c>
      <c r="O11352" t="s">
        <v>42</v>
      </c>
      <c r="Q11352" t="s">
        <v>26980</v>
      </c>
      <c r="R11352">
        <v>3</v>
      </c>
      <c r="T11352">
        <v>4343737288</v>
      </c>
    </row>
    <row r="11353" spans="1:20">
      <c r="A11353" s="4" t="s">
        <v>23998</v>
      </c>
      <c r="B11353" t="s">
        <v>23999</v>
      </c>
      <c r="C11353" t="s">
        <v>24000</v>
      </c>
      <c r="D11353" t="s">
        <v>24001</v>
      </c>
      <c r="E11353">
        <v>33929</v>
      </c>
      <c r="F11353" t="s">
        <v>24002</v>
      </c>
      <c r="G11353">
        <v>426906394</v>
      </c>
      <c r="H11353" t="s">
        <v>26874</v>
      </c>
      <c r="I11353">
        <v>58276.9</v>
      </c>
      <c r="J11353" t="s">
        <v>26875</v>
      </c>
      <c r="K11353" t="s">
        <v>26876</v>
      </c>
      <c r="L11353">
        <v>1324305877</v>
      </c>
      <c r="M11353" t="s">
        <v>26981</v>
      </c>
      <c r="N11353">
        <v>59.7</v>
      </c>
      <c r="O11353" t="s">
        <v>42</v>
      </c>
      <c r="Q11353" t="s">
        <v>26982</v>
      </c>
      <c r="R11353">
        <v>3</v>
      </c>
      <c r="T11353">
        <v>4343737286</v>
      </c>
    </row>
    <row r="11354" spans="1:20">
      <c r="A11354" s="4" t="s">
        <v>23998</v>
      </c>
      <c r="B11354" t="s">
        <v>23999</v>
      </c>
      <c r="C11354" t="s">
        <v>24000</v>
      </c>
      <c r="D11354" t="s">
        <v>24001</v>
      </c>
      <c r="E11354">
        <v>33929</v>
      </c>
      <c r="F11354" t="s">
        <v>24002</v>
      </c>
      <c r="G11354">
        <v>426906394</v>
      </c>
      <c r="H11354" t="s">
        <v>26874</v>
      </c>
      <c r="I11354">
        <v>58276.9</v>
      </c>
      <c r="J11354" t="s">
        <v>26875</v>
      </c>
      <c r="K11354" t="s">
        <v>26876</v>
      </c>
      <c r="L11354">
        <v>1324305877</v>
      </c>
      <c r="M11354" t="s">
        <v>26983</v>
      </c>
      <c r="N11354">
        <v>59.3</v>
      </c>
      <c r="O11354" t="s">
        <v>42</v>
      </c>
      <c r="Q11354" t="s">
        <v>26984</v>
      </c>
      <c r="R11354">
        <v>3</v>
      </c>
      <c r="T11354">
        <v>4343737211</v>
      </c>
    </row>
    <row r="11355" spans="1:20">
      <c r="A11355" s="4" t="s">
        <v>23998</v>
      </c>
      <c r="B11355" t="s">
        <v>23999</v>
      </c>
      <c r="C11355" t="s">
        <v>24000</v>
      </c>
      <c r="D11355" t="s">
        <v>24001</v>
      </c>
      <c r="E11355">
        <v>33929</v>
      </c>
      <c r="F11355" t="s">
        <v>24002</v>
      </c>
      <c r="G11355">
        <v>426906394</v>
      </c>
      <c r="H11355" t="s">
        <v>26874</v>
      </c>
      <c r="I11355">
        <v>58276.9</v>
      </c>
      <c r="J11355" t="s">
        <v>26875</v>
      </c>
      <c r="K11355" t="s">
        <v>26876</v>
      </c>
      <c r="L11355">
        <v>1324305877</v>
      </c>
      <c r="M11355" t="s">
        <v>26985</v>
      </c>
      <c r="N11355">
        <v>42.6</v>
      </c>
      <c r="O11355" t="s">
        <v>42</v>
      </c>
      <c r="Q11355" t="s">
        <v>26986</v>
      </c>
      <c r="R11355">
        <v>3</v>
      </c>
      <c r="T11355">
        <v>4343737281</v>
      </c>
    </row>
    <row r="11356" spans="1:20">
      <c r="A11356" s="4" t="s">
        <v>23998</v>
      </c>
      <c r="B11356" t="s">
        <v>23999</v>
      </c>
      <c r="C11356" t="s">
        <v>24000</v>
      </c>
      <c r="D11356" t="s">
        <v>24001</v>
      </c>
      <c r="E11356">
        <v>33929</v>
      </c>
      <c r="F11356" t="s">
        <v>24002</v>
      </c>
      <c r="G11356">
        <v>426906394</v>
      </c>
      <c r="H11356" t="s">
        <v>26874</v>
      </c>
      <c r="I11356">
        <v>58276.9</v>
      </c>
      <c r="J11356" t="s">
        <v>26875</v>
      </c>
      <c r="K11356" t="s">
        <v>26876</v>
      </c>
      <c r="L11356">
        <v>1324305877</v>
      </c>
      <c r="M11356" t="s">
        <v>26987</v>
      </c>
      <c r="N11356">
        <v>60</v>
      </c>
      <c r="O11356" t="s">
        <v>42</v>
      </c>
      <c r="Q11356" t="s">
        <v>26988</v>
      </c>
      <c r="R11356">
        <v>3</v>
      </c>
      <c r="T11356">
        <v>4343737293</v>
      </c>
    </row>
    <row r="11357" spans="1:20">
      <c r="A11357" s="4" t="s">
        <v>23998</v>
      </c>
      <c r="B11357" t="s">
        <v>23999</v>
      </c>
      <c r="C11357" t="s">
        <v>24000</v>
      </c>
      <c r="D11357" t="s">
        <v>24001</v>
      </c>
      <c r="E11357">
        <v>33929</v>
      </c>
      <c r="F11357" t="s">
        <v>24002</v>
      </c>
      <c r="G11357">
        <v>426906394</v>
      </c>
      <c r="H11357" t="s">
        <v>26874</v>
      </c>
      <c r="I11357">
        <v>58276.9</v>
      </c>
      <c r="J11357" t="s">
        <v>26875</v>
      </c>
      <c r="K11357" t="s">
        <v>26876</v>
      </c>
      <c r="L11357">
        <v>1324305877</v>
      </c>
      <c r="M11357" t="s">
        <v>26989</v>
      </c>
      <c r="N11357">
        <v>60.3</v>
      </c>
      <c r="O11357" t="s">
        <v>42</v>
      </c>
      <c r="Q11357" t="s">
        <v>26990</v>
      </c>
      <c r="R11357">
        <v>3</v>
      </c>
      <c r="T11357">
        <v>4343737350</v>
      </c>
    </row>
    <row r="11358" spans="1:20">
      <c r="A11358" s="4" t="s">
        <v>23998</v>
      </c>
      <c r="B11358" t="s">
        <v>23999</v>
      </c>
      <c r="C11358" t="s">
        <v>24000</v>
      </c>
      <c r="D11358" t="s">
        <v>24001</v>
      </c>
      <c r="E11358">
        <v>33929</v>
      </c>
      <c r="F11358" t="s">
        <v>24002</v>
      </c>
      <c r="G11358">
        <v>426906394</v>
      </c>
      <c r="H11358" t="s">
        <v>26874</v>
      </c>
      <c r="I11358">
        <v>58276.9</v>
      </c>
      <c r="J11358" t="s">
        <v>26875</v>
      </c>
      <c r="K11358" t="s">
        <v>26876</v>
      </c>
      <c r="L11358">
        <v>1324305877</v>
      </c>
      <c r="M11358" t="s">
        <v>26991</v>
      </c>
      <c r="N11358">
        <v>38.6</v>
      </c>
      <c r="O11358" t="s">
        <v>42</v>
      </c>
      <c r="Q11358" t="s">
        <v>26992</v>
      </c>
      <c r="R11358">
        <v>3</v>
      </c>
      <c r="T11358">
        <v>4343737391</v>
      </c>
    </row>
    <row r="11359" spans="1:20">
      <c r="A11359" s="4" t="s">
        <v>23998</v>
      </c>
      <c r="B11359" t="s">
        <v>23999</v>
      </c>
      <c r="C11359" t="s">
        <v>24000</v>
      </c>
      <c r="D11359" t="s">
        <v>24001</v>
      </c>
      <c r="E11359">
        <v>33929</v>
      </c>
      <c r="F11359" t="s">
        <v>24002</v>
      </c>
      <c r="G11359">
        <v>426906394</v>
      </c>
      <c r="H11359" t="s">
        <v>26874</v>
      </c>
      <c r="I11359">
        <v>58276.9</v>
      </c>
      <c r="J11359" t="s">
        <v>26875</v>
      </c>
      <c r="K11359" t="s">
        <v>26876</v>
      </c>
      <c r="L11359">
        <v>1324305877</v>
      </c>
      <c r="M11359" t="s">
        <v>26993</v>
      </c>
      <c r="N11359">
        <v>80.7</v>
      </c>
      <c r="O11359" t="s">
        <v>42</v>
      </c>
      <c r="Q11359" t="s">
        <v>26994</v>
      </c>
      <c r="R11359">
        <v>3</v>
      </c>
      <c r="T11359">
        <v>4343737490</v>
      </c>
    </row>
    <row r="11360" spans="1:20">
      <c r="A11360" s="4" t="s">
        <v>23998</v>
      </c>
      <c r="B11360" t="s">
        <v>23999</v>
      </c>
      <c r="C11360" t="s">
        <v>24000</v>
      </c>
      <c r="D11360" t="s">
        <v>24001</v>
      </c>
      <c r="E11360">
        <v>33929</v>
      </c>
      <c r="F11360" t="s">
        <v>24002</v>
      </c>
      <c r="G11360">
        <v>426906394</v>
      </c>
      <c r="H11360" t="s">
        <v>26874</v>
      </c>
      <c r="I11360">
        <v>58276.9</v>
      </c>
      <c r="J11360" t="s">
        <v>26875</v>
      </c>
      <c r="K11360" t="s">
        <v>26876</v>
      </c>
      <c r="L11360">
        <v>1324305877</v>
      </c>
      <c r="M11360" t="s">
        <v>26995</v>
      </c>
      <c r="N11360">
        <v>46</v>
      </c>
      <c r="O11360" t="s">
        <v>42</v>
      </c>
      <c r="Q11360" t="s">
        <v>26996</v>
      </c>
      <c r="R11360">
        <v>4</v>
      </c>
      <c r="T11360">
        <v>4343737516</v>
      </c>
    </row>
    <row r="11361" spans="1:20">
      <c r="A11361" s="4" t="s">
        <v>23998</v>
      </c>
      <c r="B11361" t="s">
        <v>23999</v>
      </c>
      <c r="C11361" t="s">
        <v>24000</v>
      </c>
      <c r="D11361" t="s">
        <v>24001</v>
      </c>
      <c r="E11361">
        <v>33929</v>
      </c>
      <c r="F11361" t="s">
        <v>24002</v>
      </c>
      <c r="G11361">
        <v>426906394</v>
      </c>
      <c r="H11361" t="s">
        <v>26874</v>
      </c>
      <c r="I11361">
        <v>58276.9</v>
      </c>
      <c r="J11361" t="s">
        <v>26875</v>
      </c>
      <c r="K11361" t="s">
        <v>26876</v>
      </c>
      <c r="L11361">
        <v>1324305877</v>
      </c>
      <c r="M11361" t="s">
        <v>26997</v>
      </c>
      <c r="N11361">
        <v>42.1</v>
      </c>
      <c r="O11361" t="s">
        <v>42</v>
      </c>
      <c r="Q11361" t="s">
        <v>26998</v>
      </c>
      <c r="R11361">
        <v>4</v>
      </c>
      <c r="T11361">
        <v>4343737414</v>
      </c>
    </row>
    <row r="11362" spans="1:20">
      <c r="A11362" s="4" t="s">
        <v>23998</v>
      </c>
      <c r="B11362" t="s">
        <v>23999</v>
      </c>
      <c r="C11362" t="s">
        <v>24000</v>
      </c>
      <c r="D11362" t="s">
        <v>24001</v>
      </c>
      <c r="E11362">
        <v>33929</v>
      </c>
      <c r="F11362" t="s">
        <v>24002</v>
      </c>
      <c r="G11362">
        <v>426906394</v>
      </c>
      <c r="H11362" t="s">
        <v>26874</v>
      </c>
      <c r="I11362">
        <v>58276.9</v>
      </c>
      <c r="J11362" t="s">
        <v>26875</v>
      </c>
      <c r="K11362" t="s">
        <v>26876</v>
      </c>
      <c r="L11362">
        <v>1324305877</v>
      </c>
      <c r="M11362" t="s">
        <v>26999</v>
      </c>
      <c r="N11362">
        <v>39.6</v>
      </c>
      <c r="O11362" t="s">
        <v>42</v>
      </c>
      <c r="Q11362" t="s">
        <v>27000</v>
      </c>
      <c r="R11362">
        <v>4</v>
      </c>
      <c r="T11362">
        <v>4343737493</v>
      </c>
    </row>
    <row r="11363" spans="1:20">
      <c r="A11363" s="4" t="s">
        <v>23998</v>
      </c>
      <c r="B11363" t="s">
        <v>23999</v>
      </c>
      <c r="C11363" t="s">
        <v>24000</v>
      </c>
      <c r="D11363" t="s">
        <v>24001</v>
      </c>
      <c r="E11363">
        <v>33929</v>
      </c>
      <c r="F11363" t="s">
        <v>24002</v>
      </c>
      <c r="G11363">
        <v>426906394</v>
      </c>
      <c r="H11363" t="s">
        <v>26874</v>
      </c>
      <c r="I11363">
        <v>58276.9</v>
      </c>
      <c r="J11363" t="s">
        <v>26875</v>
      </c>
      <c r="K11363" t="s">
        <v>26876</v>
      </c>
      <c r="L11363">
        <v>1324305877</v>
      </c>
      <c r="M11363" t="s">
        <v>27001</v>
      </c>
      <c r="N11363">
        <v>60.1</v>
      </c>
      <c r="O11363" t="s">
        <v>42</v>
      </c>
      <c r="Q11363" t="s">
        <v>27002</v>
      </c>
      <c r="R11363">
        <v>4</v>
      </c>
      <c r="T11363">
        <v>4343737464</v>
      </c>
    </row>
    <row r="11364" spans="1:20">
      <c r="A11364" s="4" t="s">
        <v>23998</v>
      </c>
      <c r="B11364" t="s">
        <v>23999</v>
      </c>
      <c r="C11364" t="s">
        <v>24000</v>
      </c>
      <c r="D11364" t="s">
        <v>24001</v>
      </c>
      <c r="E11364">
        <v>33929</v>
      </c>
      <c r="F11364" t="s">
        <v>24002</v>
      </c>
      <c r="G11364">
        <v>426906394</v>
      </c>
      <c r="H11364" t="s">
        <v>26874</v>
      </c>
      <c r="I11364">
        <v>58276.9</v>
      </c>
      <c r="J11364" t="s">
        <v>26875</v>
      </c>
      <c r="K11364" t="s">
        <v>26876</v>
      </c>
      <c r="L11364">
        <v>1324305877</v>
      </c>
      <c r="M11364" t="s">
        <v>27003</v>
      </c>
      <c r="N11364">
        <v>59.6</v>
      </c>
      <c r="O11364" t="s">
        <v>42</v>
      </c>
      <c r="Q11364" t="s">
        <v>27004</v>
      </c>
      <c r="R11364">
        <v>4</v>
      </c>
      <c r="T11364">
        <v>4343737403</v>
      </c>
    </row>
    <row r="11365" spans="1:20">
      <c r="A11365" s="4" t="s">
        <v>23998</v>
      </c>
      <c r="B11365" t="s">
        <v>23999</v>
      </c>
      <c r="C11365" t="s">
        <v>24000</v>
      </c>
      <c r="D11365" t="s">
        <v>24001</v>
      </c>
      <c r="E11365">
        <v>33929</v>
      </c>
      <c r="F11365" t="s">
        <v>24002</v>
      </c>
      <c r="G11365">
        <v>426906394</v>
      </c>
      <c r="H11365" t="s">
        <v>26874</v>
      </c>
      <c r="I11365">
        <v>58276.9</v>
      </c>
      <c r="J11365" t="s">
        <v>26875</v>
      </c>
      <c r="K11365" t="s">
        <v>26876</v>
      </c>
      <c r="L11365">
        <v>1324305877</v>
      </c>
      <c r="M11365" t="s">
        <v>27005</v>
      </c>
      <c r="N11365">
        <v>43.6</v>
      </c>
      <c r="O11365" t="s">
        <v>42</v>
      </c>
      <c r="Q11365" t="s">
        <v>27006</v>
      </c>
      <c r="R11365">
        <v>4</v>
      </c>
      <c r="T11365">
        <v>4343737416</v>
      </c>
    </row>
    <row r="11366" spans="1:20">
      <c r="A11366" s="4" t="s">
        <v>23998</v>
      </c>
      <c r="B11366" t="s">
        <v>23999</v>
      </c>
      <c r="C11366" t="s">
        <v>24000</v>
      </c>
      <c r="D11366" t="s">
        <v>24001</v>
      </c>
      <c r="E11366">
        <v>33929</v>
      </c>
      <c r="F11366" t="s">
        <v>24002</v>
      </c>
      <c r="G11366">
        <v>426906394</v>
      </c>
      <c r="H11366" t="s">
        <v>26874</v>
      </c>
      <c r="I11366">
        <v>58276.9</v>
      </c>
      <c r="J11366" t="s">
        <v>26875</v>
      </c>
      <c r="K11366" t="s">
        <v>26876</v>
      </c>
      <c r="L11366">
        <v>1324305877</v>
      </c>
      <c r="M11366" t="s">
        <v>27007</v>
      </c>
      <c r="N11366">
        <v>60.7</v>
      </c>
      <c r="O11366" t="s">
        <v>42</v>
      </c>
      <c r="Q11366" t="s">
        <v>27008</v>
      </c>
      <c r="R11366">
        <v>4</v>
      </c>
      <c r="T11366">
        <v>4343737621</v>
      </c>
    </row>
    <row r="11367" spans="1:20">
      <c r="A11367" s="4" t="s">
        <v>23998</v>
      </c>
      <c r="B11367" t="s">
        <v>23999</v>
      </c>
      <c r="C11367" t="s">
        <v>24000</v>
      </c>
      <c r="D11367" t="s">
        <v>24001</v>
      </c>
      <c r="E11367">
        <v>33929</v>
      </c>
      <c r="F11367" t="s">
        <v>24002</v>
      </c>
      <c r="G11367">
        <v>426906394</v>
      </c>
      <c r="H11367" t="s">
        <v>26874</v>
      </c>
      <c r="I11367">
        <v>58276.9</v>
      </c>
      <c r="J11367" t="s">
        <v>26875</v>
      </c>
      <c r="K11367" t="s">
        <v>26876</v>
      </c>
      <c r="L11367">
        <v>1324305877</v>
      </c>
      <c r="M11367" t="s">
        <v>27009</v>
      </c>
      <c r="N11367">
        <v>60.2</v>
      </c>
      <c r="O11367" t="s">
        <v>42</v>
      </c>
      <c r="Q11367" t="s">
        <v>27010</v>
      </c>
      <c r="R11367">
        <v>4</v>
      </c>
      <c r="T11367">
        <v>4343737633</v>
      </c>
    </row>
    <row r="11368" spans="1:20">
      <c r="A11368" s="4" t="s">
        <v>23998</v>
      </c>
      <c r="B11368" t="s">
        <v>23999</v>
      </c>
      <c r="C11368" t="s">
        <v>24000</v>
      </c>
      <c r="D11368" t="s">
        <v>24001</v>
      </c>
      <c r="E11368">
        <v>33929</v>
      </c>
      <c r="F11368" t="s">
        <v>24002</v>
      </c>
      <c r="G11368">
        <v>426906394</v>
      </c>
      <c r="H11368" t="s">
        <v>26874</v>
      </c>
      <c r="I11368">
        <v>58276.9</v>
      </c>
      <c r="J11368" t="s">
        <v>26875</v>
      </c>
      <c r="K11368" t="s">
        <v>26876</v>
      </c>
      <c r="L11368">
        <v>1324305877</v>
      </c>
      <c r="M11368" t="s">
        <v>27011</v>
      </c>
      <c r="N11368">
        <v>38.5</v>
      </c>
      <c r="O11368" t="s">
        <v>42</v>
      </c>
      <c r="Q11368" t="s">
        <v>27012</v>
      </c>
      <c r="R11368">
        <v>4</v>
      </c>
      <c r="T11368">
        <v>4343737642</v>
      </c>
    </row>
    <row r="11369" spans="1:20">
      <c r="A11369" s="4" t="s">
        <v>23998</v>
      </c>
      <c r="B11369" t="s">
        <v>23999</v>
      </c>
      <c r="C11369" t="s">
        <v>24000</v>
      </c>
      <c r="D11369" t="s">
        <v>24001</v>
      </c>
      <c r="E11369">
        <v>33929</v>
      </c>
      <c r="F11369" t="s">
        <v>24002</v>
      </c>
      <c r="G11369">
        <v>426906394</v>
      </c>
      <c r="H11369" t="s">
        <v>26874</v>
      </c>
      <c r="I11369">
        <v>58276.9</v>
      </c>
      <c r="J11369" t="s">
        <v>26875</v>
      </c>
      <c r="K11369" t="s">
        <v>26876</v>
      </c>
      <c r="L11369">
        <v>1324305877</v>
      </c>
      <c r="M11369" t="s">
        <v>27013</v>
      </c>
      <c r="N11369">
        <v>82</v>
      </c>
      <c r="O11369" t="s">
        <v>42</v>
      </c>
      <c r="Q11369" t="s">
        <v>27014</v>
      </c>
      <c r="R11369">
        <v>4</v>
      </c>
      <c r="T11369">
        <v>4343737599</v>
      </c>
    </row>
    <row r="11370" spans="1:20">
      <c r="A11370" s="4" t="s">
        <v>23998</v>
      </c>
      <c r="B11370" t="s">
        <v>23999</v>
      </c>
      <c r="C11370" t="s">
        <v>24000</v>
      </c>
      <c r="D11370" t="s">
        <v>24001</v>
      </c>
      <c r="E11370">
        <v>33929</v>
      </c>
      <c r="F11370" t="s">
        <v>24002</v>
      </c>
      <c r="G11370">
        <v>426906394</v>
      </c>
      <c r="H11370" t="s">
        <v>26874</v>
      </c>
      <c r="I11370">
        <v>58276.9</v>
      </c>
      <c r="J11370" t="s">
        <v>26875</v>
      </c>
      <c r="K11370" t="s">
        <v>26876</v>
      </c>
      <c r="L11370">
        <v>1324305877</v>
      </c>
      <c r="M11370" t="s">
        <v>27015</v>
      </c>
      <c r="N11370">
        <v>47.2</v>
      </c>
      <c r="O11370" t="s">
        <v>42</v>
      </c>
      <c r="Q11370" t="s">
        <v>27016</v>
      </c>
      <c r="R11370">
        <v>5</v>
      </c>
      <c r="T11370">
        <v>4343737605</v>
      </c>
    </row>
    <row r="11371" spans="1:20">
      <c r="A11371" s="4" t="s">
        <v>23998</v>
      </c>
      <c r="B11371" t="s">
        <v>23999</v>
      </c>
      <c r="C11371" t="s">
        <v>24000</v>
      </c>
      <c r="D11371" t="s">
        <v>24001</v>
      </c>
      <c r="E11371">
        <v>33929</v>
      </c>
      <c r="F11371" t="s">
        <v>24002</v>
      </c>
      <c r="G11371">
        <v>426906394</v>
      </c>
      <c r="H11371" t="s">
        <v>26874</v>
      </c>
      <c r="I11371">
        <v>58276.9</v>
      </c>
      <c r="J11371" t="s">
        <v>26875</v>
      </c>
      <c r="K11371" t="s">
        <v>26876</v>
      </c>
      <c r="L11371">
        <v>1324305877</v>
      </c>
      <c r="M11371" t="s">
        <v>27017</v>
      </c>
      <c r="N11371">
        <v>42.7</v>
      </c>
      <c r="O11371" t="s">
        <v>42</v>
      </c>
      <c r="Q11371" t="s">
        <v>27018</v>
      </c>
      <c r="R11371">
        <v>5</v>
      </c>
      <c r="T11371">
        <v>4343737624</v>
      </c>
    </row>
    <row r="11372" spans="1:20">
      <c r="A11372" s="4" t="s">
        <v>23998</v>
      </c>
      <c r="B11372" t="s">
        <v>23999</v>
      </c>
      <c r="C11372" t="s">
        <v>24000</v>
      </c>
      <c r="D11372" t="s">
        <v>24001</v>
      </c>
      <c r="E11372">
        <v>33929</v>
      </c>
      <c r="F11372" t="s">
        <v>24002</v>
      </c>
      <c r="G11372">
        <v>426906394</v>
      </c>
      <c r="H11372" t="s">
        <v>26874</v>
      </c>
      <c r="I11372">
        <v>58276.9</v>
      </c>
      <c r="J11372" t="s">
        <v>26875</v>
      </c>
      <c r="K11372" t="s">
        <v>26876</v>
      </c>
      <c r="L11372">
        <v>1324305877</v>
      </c>
      <c r="M11372" t="s">
        <v>27019</v>
      </c>
      <c r="N11372">
        <v>39.9</v>
      </c>
      <c r="O11372" t="s">
        <v>42</v>
      </c>
      <c r="Q11372" t="s">
        <v>27020</v>
      </c>
      <c r="R11372">
        <v>5</v>
      </c>
      <c r="T11372">
        <v>4343737638</v>
      </c>
    </row>
    <row r="11373" spans="1:20">
      <c r="A11373" s="4" t="s">
        <v>23998</v>
      </c>
      <c r="B11373" t="s">
        <v>23999</v>
      </c>
      <c r="C11373" t="s">
        <v>24000</v>
      </c>
      <c r="D11373" t="s">
        <v>24001</v>
      </c>
      <c r="E11373">
        <v>33929</v>
      </c>
      <c r="F11373" t="s">
        <v>24002</v>
      </c>
      <c r="G11373">
        <v>426906394</v>
      </c>
      <c r="H11373" t="s">
        <v>26874</v>
      </c>
      <c r="I11373">
        <v>58276.9</v>
      </c>
      <c r="J11373" t="s">
        <v>26875</v>
      </c>
      <c r="K11373" t="s">
        <v>26876</v>
      </c>
      <c r="L11373">
        <v>1324305877</v>
      </c>
      <c r="M11373" t="s">
        <v>27021</v>
      </c>
      <c r="N11373">
        <v>60.9</v>
      </c>
      <c r="O11373" t="s">
        <v>42</v>
      </c>
      <c r="Q11373" t="s">
        <v>27022</v>
      </c>
      <c r="R11373">
        <v>5</v>
      </c>
      <c r="T11373">
        <v>4343737614</v>
      </c>
    </row>
    <row r="11374" spans="1:20">
      <c r="A11374" s="4" t="s">
        <v>23998</v>
      </c>
      <c r="B11374" t="s">
        <v>23999</v>
      </c>
      <c r="C11374" t="s">
        <v>24000</v>
      </c>
      <c r="D11374" t="s">
        <v>24001</v>
      </c>
      <c r="E11374">
        <v>33929</v>
      </c>
      <c r="F11374" t="s">
        <v>24002</v>
      </c>
      <c r="G11374">
        <v>426906394</v>
      </c>
      <c r="H11374" t="s">
        <v>26874</v>
      </c>
      <c r="I11374">
        <v>58276.9</v>
      </c>
      <c r="J11374" t="s">
        <v>26875</v>
      </c>
      <c r="K11374" t="s">
        <v>26876</v>
      </c>
      <c r="L11374">
        <v>1324305877</v>
      </c>
      <c r="M11374" t="s">
        <v>27023</v>
      </c>
      <c r="N11374">
        <v>59.8</v>
      </c>
      <c r="O11374" t="s">
        <v>42</v>
      </c>
      <c r="Q11374" t="s">
        <v>27024</v>
      </c>
      <c r="R11374">
        <v>5</v>
      </c>
      <c r="T11374">
        <v>4343737603</v>
      </c>
    </row>
    <row r="11375" spans="1:20">
      <c r="A11375" s="4" t="s">
        <v>23998</v>
      </c>
      <c r="B11375" t="s">
        <v>23999</v>
      </c>
      <c r="C11375" t="s">
        <v>24000</v>
      </c>
      <c r="D11375" t="s">
        <v>24001</v>
      </c>
      <c r="E11375">
        <v>33929</v>
      </c>
      <c r="F11375" t="s">
        <v>24002</v>
      </c>
      <c r="G11375">
        <v>426906394</v>
      </c>
      <c r="H11375" t="s">
        <v>26874</v>
      </c>
      <c r="I11375">
        <v>58276.9</v>
      </c>
      <c r="J11375" t="s">
        <v>26875</v>
      </c>
      <c r="K11375" t="s">
        <v>26876</v>
      </c>
      <c r="L11375">
        <v>1324305877</v>
      </c>
      <c r="M11375" t="s">
        <v>27025</v>
      </c>
      <c r="N11375">
        <v>43.7</v>
      </c>
      <c r="O11375" t="s">
        <v>42</v>
      </c>
      <c r="Q11375" t="s">
        <v>27026</v>
      </c>
      <c r="R11375">
        <v>5</v>
      </c>
      <c r="T11375">
        <v>4343737669</v>
      </c>
    </row>
    <row r="11376" spans="1:20">
      <c r="A11376" s="4" t="s">
        <v>23998</v>
      </c>
      <c r="B11376" t="s">
        <v>23999</v>
      </c>
      <c r="C11376" t="s">
        <v>24000</v>
      </c>
      <c r="D11376" t="s">
        <v>24001</v>
      </c>
      <c r="E11376">
        <v>33929</v>
      </c>
      <c r="F11376" t="s">
        <v>24002</v>
      </c>
      <c r="G11376">
        <v>426906394</v>
      </c>
      <c r="H11376" t="s">
        <v>26874</v>
      </c>
      <c r="I11376">
        <v>58276.9</v>
      </c>
      <c r="J11376" t="s">
        <v>26875</v>
      </c>
      <c r="K11376" t="s">
        <v>26876</v>
      </c>
      <c r="L11376">
        <v>1324305877</v>
      </c>
      <c r="M11376" t="s">
        <v>27027</v>
      </c>
      <c r="N11376">
        <v>60.6</v>
      </c>
      <c r="O11376" t="s">
        <v>42</v>
      </c>
      <c r="Q11376" t="s">
        <v>27028</v>
      </c>
      <c r="R11376">
        <v>5</v>
      </c>
      <c r="T11376">
        <v>4343737649</v>
      </c>
    </row>
    <row r="11377" spans="1:20">
      <c r="A11377" s="4" t="s">
        <v>23998</v>
      </c>
      <c r="B11377" t="s">
        <v>23999</v>
      </c>
      <c r="C11377" t="s">
        <v>24000</v>
      </c>
      <c r="D11377" t="s">
        <v>24001</v>
      </c>
      <c r="E11377">
        <v>33929</v>
      </c>
      <c r="F11377" t="s">
        <v>24002</v>
      </c>
      <c r="G11377">
        <v>426906394</v>
      </c>
      <c r="H11377" t="s">
        <v>26874</v>
      </c>
      <c r="I11377">
        <v>58276.9</v>
      </c>
      <c r="J11377" t="s">
        <v>26875</v>
      </c>
      <c r="K11377" t="s">
        <v>26876</v>
      </c>
      <c r="L11377">
        <v>1324305877</v>
      </c>
      <c r="M11377" t="s">
        <v>27029</v>
      </c>
      <c r="N11377">
        <v>61.3</v>
      </c>
      <c r="O11377" t="s">
        <v>42</v>
      </c>
      <c r="Q11377" t="s">
        <v>27030</v>
      </c>
      <c r="R11377">
        <v>5</v>
      </c>
      <c r="T11377">
        <v>4343737648</v>
      </c>
    </row>
    <row r="11378" spans="1:20">
      <c r="A11378" s="4" t="s">
        <v>23998</v>
      </c>
      <c r="B11378" t="s">
        <v>23999</v>
      </c>
      <c r="C11378" t="s">
        <v>24000</v>
      </c>
      <c r="D11378" t="s">
        <v>24001</v>
      </c>
      <c r="E11378">
        <v>33929</v>
      </c>
      <c r="F11378" t="s">
        <v>24002</v>
      </c>
      <c r="G11378">
        <v>426906394</v>
      </c>
      <c r="H11378" t="s">
        <v>26874</v>
      </c>
      <c r="I11378">
        <v>58276.9</v>
      </c>
      <c r="J11378" t="s">
        <v>26875</v>
      </c>
      <c r="K11378" t="s">
        <v>26876</v>
      </c>
      <c r="L11378">
        <v>1324305877</v>
      </c>
      <c r="M11378" t="s">
        <v>27031</v>
      </c>
      <c r="N11378">
        <v>39</v>
      </c>
      <c r="O11378" t="s">
        <v>42</v>
      </c>
      <c r="Q11378" t="s">
        <v>27032</v>
      </c>
      <c r="R11378">
        <v>5</v>
      </c>
      <c r="T11378">
        <v>4343737637</v>
      </c>
    </row>
    <row r="11379" spans="1:20">
      <c r="A11379" s="4" t="s">
        <v>23998</v>
      </c>
      <c r="B11379" t="s">
        <v>23999</v>
      </c>
      <c r="C11379" t="s">
        <v>24000</v>
      </c>
      <c r="D11379" t="s">
        <v>24001</v>
      </c>
      <c r="E11379">
        <v>33929</v>
      </c>
      <c r="F11379" t="s">
        <v>24002</v>
      </c>
      <c r="G11379">
        <v>426906394</v>
      </c>
      <c r="H11379" t="s">
        <v>26874</v>
      </c>
      <c r="I11379">
        <v>58276.9</v>
      </c>
      <c r="J11379" t="s">
        <v>26875</v>
      </c>
      <c r="K11379" t="s">
        <v>26876</v>
      </c>
      <c r="L11379">
        <v>1324305877</v>
      </c>
      <c r="M11379" t="s">
        <v>27033</v>
      </c>
      <c r="N11379">
        <v>82.4</v>
      </c>
      <c r="O11379" t="s">
        <v>42</v>
      </c>
      <c r="Q11379" t="s">
        <v>27034</v>
      </c>
      <c r="R11379">
        <v>5</v>
      </c>
      <c r="T11379">
        <v>4343737629</v>
      </c>
    </row>
    <row r="11380" spans="1:20">
      <c r="A11380" s="4" t="s">
        <v>23998</v>
      </c>
      <c r="B11380" t="s">
        <v>23999</v>
      </c>
      <c r="C11380" t="s">
        <v>24000</v>
      </c>
      <c r="D11380" t="s">
        <v>24001</v>
      </c>
      <c r="E11380">
        <v>33929</v>
      </c>
      <c r="F11380" t="s">
        <v>24002</v>
      </c>
      <c r="G11380">
        <v>426906394</v>
      </c>
      <c r="H11380" t="s">
        <v>26874</v>
      </c>
      <c r="I11380">
        <v>58276.9</v>
      </c>
      <c r="J11380" t="s">
        <v>26875</v>
      </c>
      <c r="K11380" t="s">
        <v>26876</v>
      </c>
      <c r="L11380">
        <v>1324305877</v>
      </c>
      <c r="M11380" t="s">
        <v>27035</v>
      </c>
      <c r="N11380">
        <v>46.9</v>
      </c>
      <c r="O11380" t="s">
        <v>42</v>
      </c>
      <c r="Q11380" t="s">
        <v>27036</v>
      </c>
      <c r="R11380">
        <v>6</v>
      </c>
      <c r="T11380">
        <v>4343737652</v>
      </c>
    </row>
    <row r="11381" spans="1:20">
      <c r="A11381" s="4" t="s">
        <v>23998</v>
      </c>
      <c r="B11381" t="s">
        <v>23999</v>
      </c>
      <c r="C11381" t="s">
        <v>24000</v>
      </c>
      <c r="D11381" t="s">
        <v>24001</v>
      </c>
      <c r="E11381">
        <v>33929</v>
      </c>
      <c r="F11381" t="s">
        <v>24002</v>
      </c>
      <c r="G11381">
        <v>426906394</v>
      </c>
      <c r="H11381" t="s">
        <v>26874</v>
      </c>
      <c r="I11381">
        <v>58276.9</v>
      </c>
      <c r="J11381" t="s">
        <v>26875</v>
      </c>
      <c r="K11381" t="s">
        <v>26876</v>
      </c>
      <c r="L11381">
        <v>1324305877</v>
      </c>
      <c r="M11381" t="s">
        <v>27037</v>
      </c>
      <c r="N11381">
        <v>42.7</v>
      </c>
      <c r="O11381" t="s">
        <v>42</v>
      </c>
      <c r="Q11381" t="s">
        <v>27038</v>
      </c>
      <c r="R11381">
        <v>6</v>
      </c>
      <c r="T11381">
        <v>4343737691</v>
      </c>
    </row>
    <row r="11382" spans="1:20">
      <c r="A11382" s="4" t="s">
        <v>23998</v>
      </c>
      <c r="B11382" t="s">
        <v>23999</v>
      </c>
      <c r="C11382" t="s">
        <v>24000</v>
      </c>
      <c r="D11382" t="s">
        <v>24001</v>
      </c>
      <c r="E11382">
        <v>33929</v>
      </c>
      <c r="F11382" t="s">
        <v>24002</v>
      </c>
      <c r="G11382">
        <v>426906394</v>
      </c>
      <c r="H11382" t="s">
        <v>26874</v>
      </c>
      <c r="I11382">
        <v>58276.9</v>
      </c>
      <c r="J11382" t="s">
        <v>26875</v>
      </c>
      <c r="K11382" t="s">
        <v>26876</v>
      </c>
      <c r="L11382">
        <v>1324305877</v>
      </c>
      <c r="M11382" t="s">
        <v>27039</v>
      </c>
      <c r="N11382">
        <v>40</v>
      </c>
      <c r="O11382" t="s">
        <v>42</v>
      </c>
      <c r="Q11382" t="s">
        <v>27040</v>
      </c>
      <c r="R11382">
        <v>6</v>
      </c>
      <c r="T11382">
        <v>4343737681</v>
      </c>
    </row>
    <row r="11383" spans="1:20">
      <c r="A11383" s="4" t="s">
        <v>23998</v>
      </c>
      <c r="B11383" t="s">
        <v>23999</v>
      </c>
      <c r="C11383" t="s">
        <v>24000</v>
      </c>
      <c r="D11383" t="s">
        <v>24001</v>
      </c>
      <c r="E11383">
        <v>33929</v>
      </c>
      <c r="F11383" t="s">
        <v>24002</v>
      </c>
      <c r="G11383">
        <v>426906394</v>
      </c>
      <c r="H11383" t="s">
        <v>26874</v>
      </c>
      <c r="I11383">
        <v>58276.9</v>
      </c>
      <c r="J11383" t="s">
        <v>26875</v>
      </c>
      <c r="K11383" t="s">
        <v>26876</v>
      </c>
      <c r="L11383">
        <v>1324305877</v>
      </c>
      <c r="M11383" t="s">
        <v>27041</v>
      </c>
      <c r="N11383">
        <v>60.9</v>
      </c>
      <c r="O11383" t="s">
        <v>42</v>
      </c>
      <c r="Q11383" t="s">
        <v>27042</v>
      </c>
      <c r="R11383">
        <v>6</v>
      </c>
      <c r="T11383">
        <v>4343737666</v>
      </c>
    </row>
    <row r="11384" spans="1:20">
      <c r="A11384" s="4" t="s">
        <v>23998</v>
      </c>
      <c r="B11384" t="s">
        <v>23999</v>
      </c>
      <c r="C11384" t="s">
        <v>24000</v>
      </c>
      <c r="D11384" t="s">
        <v>24001</v>
      </c>
      <c r="E11384">
        <v>33929</v>
      </c>
      <c r="F11384" t="s">
        <v>24002</v>
      </c>
      <c r="G11384">
        <v>426906394</v>
      </c>
      <c r="H11384" t="s">
        <v>26874</v>
      </c>
      <c r="I11384">
        <v>58276.9</v>
      </c>
      <c r="J11384" t="s">
        <v>26875</v>
      </c>
      <c r="K11384" t="s">
        <v>26876</v>
      </c>
      <c r="L11384">
        <v>1324305877</v>
      </c>
      <c r="M11384" t="s">
        <v>27043</v>
      </c>
      <c r="N11384">
        <v>60.1</v>
      </c>
      <c r="O11384" t="s">
        <v>42</v>
      </c>
      <c r="Q11384" t="s">
        <v>27044</v>
      </c>
      <c r="R11384">
        <v>6</v>
      </c>
      <c r="T11384">
        <v>4343737784</v>
      </c>
    </row>
    <row r="11385" spans="1:20">
      <c r="A11385" s="4" t="s">
        <v>23998</v>
      </c>
      <c r="B11385" t="s">
        <v>23999</v>
      </c>
      <c r="C11385" t="s">
        <v>24000</v>
      </c>
      <c r="D11385" t="s">
        <v>24001</v>
      </c>
      <c r="E11385">
        <v>33929</v>
      </c>
      <c r="F11385" t="s">
        <v>24002</v>
      </c>
      <c r="G11385">
        <v>426906394</v>
      </c>
      <c r="H11385" t="s">
        <v>26874</v>
      </c>
      <c r="I11385">
        <v>58276.9</v>
      </c>
      <c r="J11385" t="s">
        <v>26875</v>
      </c>
      <c r="K11385" t="s">
        <v>26876</v>
      </c>
      <c r="L11385">
        <v>1324305877</v>
      </c>
      <c r="M11385" t="s">
        <v>27045</v>
      </c>
      <c r="N11385">
        <v>44.2</v>
      </c>
      <c r="O11385" t="s">
        <v>42</v>
      </c>
      <c r="Q11385" t="s">
        <v>27046</v>
      </c>
      <c r="R11385">
        <v>6</v>
      </c>
      <c r="T11385">
        <v>4343737840</v>
      </c>
    </row>
    <row r="11386" spans="1:20">
      <c r="A11386" s="4" t="s">
        <v>23998</v>
      </c>
      <c r="B11386" t="s">
        <v>23999</v>
      </c>
      <c r="C11386" t="s">
        <v>24000</v>
      </c>
      <c r="D11386" t="s">
        <v>24001</v>
      </c>
      <c r="E11386">
        <v>33929</v>
      </c>
      <c r="F11386" t="s">
        <v>24002</v>
      </c>
      <c r="G11386">
        <v>426906394</v>
      </c>
      <c r="H11386" t="s">
        <v>26874</v>
      </c>
      <c r="I11386">
        <v>58276.9</v>
      </c>
      <c r="J11386" t="s">
        <v>26875</v>
      </c>
      <c r="K11386" t="s">
        <v>26876</v>
      </c>
      <c r="L11386">
        <v>1324305877</v>
      </c>
      <c r="M11386" t="s">
        <v>27047</v>
      </c>
      <c r="N11386">
        <v>62.4</v>
      </c>
      <c r="O11386" t="s">
        <v>42</v>
      </c>
      <c r="Q11386" t="s">
        <v>27048</v>
      </c>
      <c r="R11386">
        <v>6</v>
      </c>
      <c r="T11386">
        <v>4343737818</v>
      </c>
    </row>
    <row r="11387" spans="1:20">
      <c r="A11387" s="4" t="s">
        <v>23998</v>
      </c>
      <c r="B11387" t="s">
        <v>23999</v>
      </c>
      <c r="C11387" t="s">
        <v>24000</v>
      </c>
      <c r="D11387" t="s">
        <v>24001</v>
      </c>
      <c r="E11387">
        <v>33929</v>
      </c>
      <c r="F11387" t="s">
        <v>24002</v>
      </c>
      <c r="G11387">
        <v>426906394</v>
      </c>
      <c r="H11387" t="s">
        <v>26874</v>
      </c>
      <c r="I11387">
        <v>58276.9</v>
      </c>
      <c r="J11387" t="s">
        <v>26875</v>
      </c>
      <c r="K11387" t="s">
        <v>26876</v>
      </c>
      <c r="L11387">
        <v>1324305877</v>
      </c>
      <c r="M11387" t="s">
        <v>27049</v>
      </c>
      <c r="N11387">
        <v>61.2</v>
      </c>
      <c r="O11387" t="s">
        <v>42</v>
      </c>
      <c r="Q11387" t="s">
        <v>27050</v>
      </c>
      <c r="R11387">
        <v>6</v>
      </c>
      <c r="T11387">
        <v>4343737816</v>
      </c>
    </row>
    <row r="11388" spans="1:20">
      <c r="A11388" s="4" t="s">
        <v>23998</v>
      </c>
      <c r="B11388" t="s">
        <v>23999</v>
      </c>
      <c r="C11388" t="s">
        <v>24000</v>
      </c>
      <c r="D11388" t="s">
        <v>24001</v>
      </c>
      <c r="E11388">
        <v>33929</v>
      </c>
      <c r="F11388" t="s">
        <v>24002</v>
      </c>
      <c r="G11388">
        <v>426906394</v>
      </c>
      <c r="H11388" t="s">
        <v>26874</v>
      </c>
      <c r="I11388">
        <v>58276.9</v>
      </c>
      <c r="J11388" t="s">
        <v>26875</v>
      </c>
      <c r="K11388" t="s">
        <v>26876</v>
      </c>
      <c r="L11388">
        <v>1324305877</v>
      </c>
      <c r="M11388" t="s">
        <v>27051</v>
      </c>
      <c r="N11388">
        <v>38.799999999999997</v>
      </c>
      <c r="O11388" t="s">
        <v>42</v>
      </c>
      <c r="Q11388" t="s">
        <v>27052</v>
      </c>
      <c r="R11388">
        <v>6</v>
      </c>
      <c r="T11388">
        <v>4343737808</v>
      </c>
    </row>
    <row r="11389" spans="1:20">
      <c r="A11389" s="4" t="s">
        <v>23998</v>
      </c>
      <c r="B11389" t="s">
        <v>23999</v>
      </c>
      <c r="C11389" t="s">
        <v>24000</v>
      </c>
      <c r="D11389" t="s">
        <v>24001</v>
      </c>
      <c r="E11389">
        <v>33929</v>
      </c>
      <c r="F11389" t="s">
        <v>24002</v>
      </c>
      <c r="G11389">
        <v>426906394</v>
      </c>
      <c r="H11389" t="s">
        <v>26874</v>
      </c>
      <c r="I11389">
        <v>58276.9</v>
      </c>
      <c r="J11389" t="s">
        <v>26875</v>
      </c>
      <c r="K11389" t="s">
        <v>26876</v>
      </c>
      <c r="L11389">
        <v>1324305877</v>
      </c>
      <c r="M11389" t="s">
        <v>27053</v>
      </c>
      <c r="N11389">
        <v>84</v>
      </c>
      <c r="O11389" t="s">
        <v>42</v>
      </c>
      <c r="Q11389" t="s">
        <v>27054</v>
      </c>
      <c r="R11389">
        <v>6</v>
      </c>
      <c r="T11389">
        <v>4343737769</v>
      </c>
    </row>
    <row r="11390" spans="1:20">
      <c r="A11390" s="4" t="s">
        <v>23998</v>
      </c>
      <c r="B11390" t="s">
        <v>23999</v>
      </c>
      <c r="C11390" t="s">
        <v>24000</v>
      </c>
      <c r="D11390" t="s">
        <v>24001</v>
      </c>
      <c r="E11390">
        <v>33929</v>
      </c>
      <c r="F11390" t="s">
        <v>24002</v>
      </c>
      <c r="G11390">
        <v>426906394</v>
      </c>
      <c r="H11390" t="s">
        <v>26874</v>
      </c>
      <c r="I11390">
        <v>58276.9</v>
      </c>
      <c r="J11390" t="s">
        <v>26875</v>
      </c>
      <c r="K11390" t="s">
        <v>26876</v>
      </c>
      <c r="L11390">
        <v>1324305877</v>
      </c>
      <c r="M11390" t="s">
        <v>27055</v>
      </c>
      <c r="N11390">
        <v>47.6</v>
      </c>
      <c r="O11390" t="s">
        <v>42</v>
      </c>
      <c r="Q11390" t="s">
        <v>27056</v>
      </c>
      <c r="R11390">
        <v>7</v>
      </c>
      <c r="T11390">
        <v>4343737775</v>
      </c>
    </row>
    <row r="11391" spans="1:20">
      <c r="A11391" s="4" t="s">
        <v>23998</v>
      </c>
      <c r="B11391" t="s">
        <v>23999</v>
      </c>
      <c r="C11391" t="s">
        <v>24000</v>
      </c>
      <c r="D11391" t="s">
        <v>24001</v>
      </c>
      <c r="E11391">
        <v>33929</v>
      </c>
      <c r="F11391" t="s">
        <v>24002</v>
      </c>
      <c r="G11391">
        <v>426906394</v>
      </c>
      <c r="H11391" t="s">
        <v>26874</v>
      </c>
      <c r="I11391">
        <v>58276.9</v>
      </c>
      <c r="J11391" t="s">
        <v>26875</v>
      </c>
      <c r="K11391" t="s">
        <v>26876</v>
      </c>
      <c r="L11391">
        <v>1324305877</v>
      </c>
      <c r="M11391" t="s">
        <v>27057</v>
      </c>
      <c r="N11391">
        <v>43.1</v>
      </c>
      <c r="O11391" t="s">
        <v>42</v>
      </c>
      <c r="Q11391" t="s">
        <v>27058</v>
      </c>
      <c r="R11391">
        <v>7</v>
      </c>
      <c r="T11391">
        <v>4343737740</v>
      </c>
    </row>
    <row r="11392" spans="1:20">
      <c r="A11392" s="4" t="s">
        <v>23998</v>
      </c>
      <c r="B11392" t="s">
        <v>23999</v>
      </c>
      <c r="C11392" t="s">
        <v>24000</v>
      </c>
      <c r="D11392" t="s">
        <v>24001</v>
      </c>
      <c r="E11392">
        <v>33929</v>
      </c>
      <c r="F11392" t="s">
        <v>24002</v>
      </c>
      <c r="G11392">
        <v>426906394</v>
      </c>
      <c r="H11392" t="s">
        <v>26874</v>
      </c>
      <c r="I11392">
        <v>58276.9</v>
      </c>
      <c r="J11392" t="s">
        <v>26875</v>
      </c>
      <c r="K11392" t="s">
        <v>26876</v>
      </c>
      <c r="L11392">
        <v>1324305877</v>
      </c>
      <c r="M11392" t="s">
        <v>27059</v>
      </c>
      <c r="N11392">
        <v>40.200000000000003</v>
      </c>
      <c r="O11392" t="s">
        <v>42</v>
      </c>
      <c r="Q11392" t="s">
        <v>27060</v>
      </c>
      <c r="R11392">
        <v>7</v>
      </c>
      <c r="T11392">
        <v>4343737788</v>
      </c>
    </row>
    <row r="11393" spans="1:20">
      <c r="A11393" s="4" t="s">
        <v>23998</v>
      </c>
      <c r="B11393" t="s">
        <v>23999</v>
      </c>
      <c r="C11393" t="s">
        <v>24000</v>
      </c>
      <c r="D11393" t="s">
        <v>24001</v>
      </c>
      <c r="E11393">
        <v>33929</v>
      </c>
      <c r="F11393" t="s">
        <v>24002</v>
      </c>
      <c r="G11393">
        <v>426906394</v>
      </c>
      <c r="H11393" t="s">
        <v>26874</v>
      </c>
      <c r="I11393">
        <v>58276.9</v>
      </c>
      <c r="J11393" t="s">
        <v>26875</v>
      </c>
      <c r="K11393" t="s">
        <v>26876</v>
      </c>
      <c r="L11393">
        <v>1324305877</v>
      </c>
      <c r="M11393" t="s">
        <v>27061</v>
      </c>
      <c r="N11393">
        <v>60.9</v>
      </c>
      <c r="O11393" t="s">
        <v>42</v>
      </c>
      <c r="Q11393" t="s">
        <v>27062</v>
      </c>
      <c r="R11393">
        <v>7</v>
      </c>
      <c r="T11393">
        <v>4343737700</v>
      </c>
    </row>
    <row r="11394" spans="1:20">
      <c r="A11394" s="4" t="s">
        <v>23998</v>
      </c>
      <c r="B11394" t="s">
        <v>23999</v>
      </c>
      <c r="C11394" t="s">
        <v>24000</v>
      </c>
      <c r="D11394" t="s">
        <v>24001</v>
      </c>
      <c r="E11394">
        <v>33929</v>
      </c>
      <c r="F11394" t="s">
        <v>24002</v>
      </c>
      <c r="G11394">
        <v>426906394</v>
      </c>
      <c r="H11394" t="s">
        <v>26874</v>
      </c>
      <c r="I11394">
        <v>58276.9</v>
      </c>
      <c r="J11394" t="s">
        <v>26875</v>
      </c>
      <c r="K11394" t="s">
        <v>26876</v>
      </c>
      <c r="L11394">
        <v>1324305877</v>
      </c>
      <c r="M11394" t="s">
        <v>27063</v>
      </c>
      <c r="N11394">
        <v>61</v>
      </c>
      <c r="O11394" t="s">
        <v>42</v>
      </c>
      <c r="Q11394" t="s">
        <v>27064</v>
      </c>
      <c r="R11394">
        <v>7</v>
      </c>
      <c r="T11394">
        <v>4343737807</v>
      </c>
    </row>
    <row r="11395" spans="1:20">
      <c r="A11395" s="4" t="s">
        <v>23998</v>
      </c>
      <c r="B11395" t="s">
        <v>23999</v>
      </c>
      <c r="C11395" t="s">
        <v>24000</v>
      </c>
      <c r="D11395" t="s">
        <v>24001</v>
      </c>
      <c r="E11395">
        <v>33929</v>
      </c>
      <c r="F11395" t="s">
        <v>24002</v>
      </c>
      <c r="G11395">
        <v>426906394</v>
      </c>
      <c r="H11395" t="s">
        <v>26874</v>
      </c>
      <c r="I11395">
        <v>58276.9</v>
      </c>
      <c r="J11395" t="s">
        <v>26875</v>
      </c>
      <c r="K11395" t="s">
        <v>26876</v>
      </c>
      <c r="L11395">
        <v>1324305877</v>
      </c>
      <c r="M11395" t="s">
        <v>27065</v>
      </c>
      <c r="N11395">
        <v>44.6</v>
      </c>
      <c r="O11395" t="s">
        <v>42</v>
      </c>
      <c r="Q11395" t="s">
        <v>27066</v>
      </c>
      <c r="R11395">
        <v>7</v>
      </c>
      <c r="T11395">
        <v>4343737737</v>
      </c>
    </row>
    <row r="11396" spans="1:20">
      <c r="A11396" s="4" t="s">
        <v>23998</v>
      </c>
      <c r="B11396" t="s">
        <v>23999</v>
      </c>
      <c r="C11396" t="s">
        <v>24000</v>
      </c>
      <c r="D11396" t="s">
        <v>24001</v>
      </c>
      <c r="E11396">
        <v>33929</v>
      </c>
      <c r="F11396" t="s">
        <v>24002</v>
      </c>
      <c r="G11396">
        <v>426906394</v>
      </c>
      <c r="H11396" t="s">
        <v>26874</v>
      </c>
      <c r="I11396">
        <v>58276.9</v>
      </c>
      <c r="J11396" t="s">
        <v>26875</v>
      </c>
      <c r="K11396" t="s">
        <v>26876</v>
      </c>
      <c r="L11396">
        <v>1324305877</v>
      </c>
      <c r="M11396" t="s">
        <v>27067</v>
      </c>
      <c r="N11396">
        <v>61.9</v>
      </c>
      <c r="O11396" t="s">
        <v>42</v>
      </c>
      <c r="Q11396" t="s">
        <v>27068</v>
      </c>
      <c r="R11396">
        <v>7</v>
      </c>
      <c r="T11396">
        <v>4343737797</v>
      </c>
    </row>
    <row r="11397" spans="1:20">
      <c r="A11397" s="4" t="s">
        <v>23998</v>
      </c>
      <c r="B11397" t="s">
        <v>23999</v>
      </c>
      <c r="C11397" t="s">
        <v>24000</v>
      </c>
      <c r="D11397" t="s">
        <v>24001</v>
      </c>
      <c r="E11397">
        <v>33929</v>
      </c>
      <c r="F11397" t="s">
        <v>24002</v>
      </c>
      <c r="G11397">
        <v>426906394</v>
      </c>
      <c r="H11397" t="s">
        <v>26874</v>
      </c>
      <c r="I11397">
        <v>58276.9</v>
      </c>
      <c r="J11397" t="s">
        <v>26875</v>
      </c>
      <c r="K11397" t="s">
        <v>26876</v>
      </c>
      <c r="L11397">
        <v>1324305877</v>
      </c>
      <c r="M11397" t="s">
        <v>27069</v>
      </c>
      <c r="N11397">
        <v>61.4</v>
      </c>
      <c r="O11397" t="s">
        <v>42</v>
      </c>
      <c r="Q11397" t="s">
        <v>27070</v>
      </c>
      <c r="R11397">
        <v>7</v>
      </c>
      <c r="T11397">
        <v>4343737823</v>
      </c>
    </row>
    <row r="11398" spans="1:20">
      <c r="A11398" s="4" t="s">
        <v>23998</v>
      </c>
      <c r="B11398" t="s">
        <v>23999</v>
      </c>
      <c r="C11398" t="s">
        <v>24000</v>
      </c>
      <c r="D11398" t="s">
        <v>24001</v>
      </c>
      <c r="E11398">
        <v>33929</v>
      </c>
      <c r="F11398" t="s">
        <v>24002</v>
      </c>
      <c r="G11398">
        <v>426906394</v>
      </c>
      <c r="H11398" t="s">
        <v>26874</v>
      </c>
      <c r="I11398">
        <v>58276.9</v>
      </c>
      <c r="J11398" t="s">
        <v>26875</v>
      </c>
      <c r="K11398" t="s">
        <v>26876</v>
      </c>
      <c r="L11398">
        <v>1324305877</v>
      </c>
      <c r="M11398" t="s">
        <v>27071</v>
      </c>
      <c r="N11398">
        <v>39.200000000000003</v>
      </c>
      <c r="O11398" t="s">
        <v>42</v>
      </c>
      <c r="Q11398" t="s">
        <v>27072</v>
      </c>
      <c r="R11398">
        <v>7</v>
      </c>
      <c r="T11398">
        <v>4343737801</v>
      </c>
    </row>
    <row r="11399" spans="1:20">
      <c r="A11399" s="4" t="s">
        <v>23998</v>
      </c>
      <c r="B11399" t="s">
        <v>23999</v>
      </c>
      <c r="C11399" t="s">
        <v>24000</v>
      </c>
      <c r="D11399" t="s">
        <v>24001</v>
      </c>
      <c r="E11399">
        <v>33929</v>
      </c>
      <c r="F11399" t="s">
        <v>24002</v>
      </c>
      <c r="G11399">
        <v>426906394</v>
      </c>
      <c r="H11399" t="s">
        <v>26874</v>
      </c>
      <c r="I11399">
        <v>58276.9</v>
      </c>
      <c r="J11399" t="s">
        <v>26875</v>
      </c>
      <c r="K11399" t="s">
        <v>26876</v>
      </c>
      <c r="L11399">
        <v>1324305877</v>
      </c>
      <c r="M11399" t="s">
        <v>27073</v>
      </c>
      <c r="N11399">
        <v>83.8</v>
      </c>
      <c r="O11399" t="s">
        <v>42</v>
      </c>
      <c r="Q11399" t="s">
        <v>27074</v>
      </c>
      <c r="R11399">
        <v>7</v>
      </c>
      <c r="T11399">
        <v>4343737833</v>
      </c>
    </row>
    <row r="11400" spans="1:20">
      <c r="A11400" s="4" t="s">
        <v>23998</v>
      </c>
      <c r="B11400" t="s">
        <v>23999</v>
      </c>
      <c r="C11400" t="s">
        <v>24000</v>
      </c>
      <c r="D11400" t="s">
        <v>24001</v>
      </c>
      <c r="E11400">
        <v>33929</v>
      </c>
      <c r="F11400" t="s">
        <v>24002</v>
      </c>
      <c r="G11400">
        <v>426906394</v>
      </c>
      <c r="H11400" t="s">
        <v>26874</v>
      </c>
      <c r="I11400">
        <v>58276.9</v>
      </c>
      <c r="J11400" t="s">
        <v>26875</v>
      </c>
      <c r="K11400" t="s">
        <v>26876</v>
      </c>
      <c r="L11400">
        <v>1324305877</v>
      </c>
      <c r="M11400" t="s">
        <v>27075</v>
      </c>
      <c r="N11400">
        <v>47.7</v>
      </c>
      <c r="O11400" t="s">
        <v>42</v>
      </c>
      <c r="Q11400" t="s">
        <v>27076</v>
      </c>
      <c r="R11400">
        <v>8</v>
      </c>
      <c r="T11400">
        <v>4343737825</v>
      </c>
    </row>
    <row r="11401" spans="1:20">
      <c r="A11401" s="4" t="s">
        <v>23998</v>
      </c>
      <c r="B11401" t="s">
        <v>23999</v>
      </c>
      <c r="C11401" t="s">
        <v>24000</v>
      </c>
      <c r="D11401" t="s">
        <v>24001</v>
      </c>
      <c r="E11401">
        <v>33929</v>
      </c>
      <c r="F11401" t="s">
        <v>24002</v>
      </c>
      <c r="G11401">
        <v>426906394</v>
      </c>
      <c r="H11401" t="s">
        <v>26874</v>
      </c>
      <c r="I11401">
        <v>58276.9</v>
      </c>
      <c r="J11401" t="s">
        <v>26875</v>
      </c>
      <c r="K11401" t="s">
        <v>26876</v>
      </c>
      <c r="L11401">
        <v>1324305877</v>
      </c>
      <c r="M11401" t="s">
        <v>27077</v>
      </c>
      <c r="N11401">
        <v>42.6</v>
      </c>
      <c r="O11401" t="s">
        <v>42</v>
      </c>
      <c r="Q11401" t="s">
        <v>27078</v>
      </c>
      <c r="R11401">
        <v>8</v>
      </c>
      <c r="T11401">
        <v>4343737843</v>
      </c>
    </row>
    <row r="11402" spans="1:20">
      <c r="A11402" s="4" t="s">
        <v>23998</v>
      </c>
      <c r="B11402" t="s">
        <v>23999</v>
      </c>
      <c r="C11402" t="s">
        <v>24000</v>
      </c>
      <c r="D11402" t="s">
        <v>24001</v>
      </c>
      <c r="E11402">
        <v>33929</v>
      </c>
      <c r="F11402" t="s">
        <v>24002</v>
      </c>
      <c r="G11402">
        <v>426906394</v>
      </c>
      <c r="H11402" t="s">
        <v>26874</v>
      </c>
      <c r="I11402">
        <v>58276.9</v>
      </c>
      <c r="J11402" t="s">
        <v>26875</v>
      </c>
      <c r="K11402" t="s">
        <v>26876</v>
      </c>
      <c r="L11402">
        <v>1324305877</v>
      </c>
      <c r="M11402" t="s">
        <v>27079</v>
      </c>
      <c r="N11402">
        <v>39.799999999999997</v>
      </c>
      <c r="O11402" t="s">
        <v>42</v>
      </c>
      <c r="Q11402" t="s">
        <v>27080</v>
      </c>
      <c r="R11402">
        <v>8</v>
      </c>
      <c r="T11402">
        <v>4343737752</v>
      </c>
    </row>
    <row r="11403" spans="1:20">
      <c r="A11403" s="4" t="s">
        <v>23998</v>
      </c>
      <c r="B11403" t="s">
        <v>23999</v>
      </c>
      <c r="C11403" t="s">
        <v>24000</v>
      </c>
      <c r="D11403" t="s">
        <v>24001</v>
      </c>
      <c r="E11403">
        <v>33929</v>
      </c>
      <c r="F11403" t="s">
        <v>24002</v>
      </c>
      <c r="G11403">
        <v>426906394</v>
      </c>
      <c r="H11403" t="s">
        <v>26874</v>
      </c>
      <c r="I11403">
        <v>58276.9</v>
      </c>
      <c r="J11403" t="s">
        <v>26875</v>
      </c>
      <c r="K11403" t="s">
        <v>26876</v>
      </c>
      <c r="L11403">
        <v>1324305877</v>
      </c>
      <c r="M11403" t="s">
        <v>27081</v>
      </c>
      <c r="N11403">
        <v>60.9</v>
      </c>
      <c r="O11403" t="s">
        <v>42</v>
      </c>
      <c r="Q11403" t="s">
        <v>27082</v>
      </c>
      <c r="R11403">
        <v>8</v>
      </c>
      <c r="T11403">
        <v>4343737913</v>
      </c>
    </row>
    <row r="11404" spans="1:20">
      <c r="A11404" s="4" t="s">
        <v>23998</v>
      </c>
      <c r="B11404" t="s">
        <v>23999</v>
      </c>
      <c r="C11404" t="s">
        <v>24000</v>
      </c>
      <c r="D11404" t="s">
        <v>24001</v>
      </c>
      <c r="E11404">
        <v>33929</v>
      </c>
      <c r="F11404" t="s">
        <v>24002</v>
      </c>
      <c r="G11404">
        <v>426906394</v>
      </c>
      <c r="H11404" t="s">
        <v>26874</v>
      </c>
      <c r="I11404">
        <v>58276.9</v>
      </c>
      <c r="J11404" t="s">
        <v>26875</v>
      </c>
      <c r="K11404" t="s">
        <v>26876</v>
      </c>
      <c r="L11404">
        <v>1324305877</v>
      </c>
      <c r="M11404" t="s">
        <v>27083</v>
      </c>
      <c r="N11404">
        <v>61.1</v>
      </c>
      <c r="O11404" t="s">
        <v>42</v>
      </c>
      <c r="Q11404" t="s">
        <v>27084</v>
      </c>
      <c r="R11404">
        <v>8</v>
      </c>
      <c r="T11404">
        <v>4343737887</v>
      </c>
    </row>
    <row r="11405" spans="1:20">
      <c r="A11405" s="4" t="s">
        <v>23998</v>
      </c>
      <c r="B11405" t="s">
        <v>23999</v>
      </c>
      <c r="C11405" t="s">
        <v>24000</v>
      </c>
      <c r="D11405" t="s">
        <v>24001</v>
      </c>
      <c r="E11405">
        <v>33929</v>
      </c>
      <c r="F11405" t="s">
        <v>24002</v>
      </c>
      <c r="G11405">
        <v>426906394</v>
      </c>
      <c r="H11405" t="s">
        <v>26874</v>
      </c>
      <c r="I11405">
        <v>58276.9</v>
      </c>
      <c r="J11405" t="s">
        <v>26875</v>
      </c>
      <c r="K11405" t="s">
        <v>26876</v>
      </c>
      <c r="L11405">
        <v>1324305877</v>
      </c>
      <c r="M11405" t="s">
        <v>27085</v>
      </c>
      <c r="N11405">
        <v>44.9</v>
      </c>
      <c r="O11405" t="s">
        <v>42</v>
      </c>
      <c r="Q11405" t="s">
        <v>27086</v>
      </c>
      <c r="R11405">
        <v>8</v>
      </c>
      <c r="T11405">
        <v>4343737871</v>
      </c>
    </row>
    <row r="11406" spans="1:20">
      <c r="A11406" s="4" t="s">
        <v>23998</v>
      </c>
      <c r="B11406" t="s">
        <v>23999</v>
      </c>
      <c r="C11406" t="s">
        <v>24000</v>
      </c>
      <c r="D11406" t="s">
        <v>24001</v>
      </c>
      <c r="E11406">
        <v>33929</v>
      </c>
      <c r="F11406" t="s">
        <v>24002</v>
      </c>
      <c r="G11406">
        <v>426906394</v>
      </c>
      <c r="H11406" t="s">
        <v>26874</v>
      </c>
      <c r="I11406">
        <v>58276.9</v>
      </c>
      <c r="J11406" t="s">
        <v>26875</v>
      </c>
      <c r="K11406" t="s">
        <v>26876</v>
      </c>
      <c r="L11406">
        <v>1324305877</v>
      </c>
      <c r="M11406" t="s">
        <v>27087</v>
      </c>
      <c r="N11406">
        <v>62.9</v>
      </c>
      <c r="O11406" t="s">
        <v>42</v>
      </c>
      <c r="Q11406" t="s">
        <v>27088</v>
      </c>
      <c r="R11406">
        <v>8</v>
      </c>
      <c r="T11406">
        <v>4343737926</v>
      </c>
    </row>
    <row r="11407" spans="1:20">
      <c r="A11407" s="4" t="s">
        <v>23998</v>
      </c>
      <c r="B11407" t="s">
        <v>23999</v>
      </c>
      <c r="C11407" t="s">
        <v>24000</v>
      </c>
      <c r="D11407" t="s">
        <v>24001</v>
      </c>
      <c r="E11407">
        <v>33929</v>
      </c>
      <c r="F11407" t="s">
        <v>24002</v>
      </c>
      <c r="G11407">
        <v>426906394</v>
      </c>
      <c r="H11407" t="s">
        <v>26874</v>
      </c>
      <c r="I11407">
        <v>58276.9</v>
      </c>
      <c r="J11407" t="s">
        <v>26875</v>
      </c>
      <c r="K11407" t="s">
        <v>26876</v>
      </c>
      <c r="L11407">
        <v>1324305877</v>
      </c>
      <c r="M11407" t="s">
        <v>27089</v>
      </c>
      <c r="N11407">
        <v>61.4</v>
      </c>
      <c r="O11407" t="s">
        <v>42</v>
      </c>
      <c r="Q11407" t="s">
        <v>27090</v>
      </c>
      <c r="R11407">
        <v>8</v>
      </c>
      <c r="T11407">
        <v>4343737928</v>
      </c>
    </row>
    <row r="11408" spans="1:20">
      <c r="A11408" s="4" t="s">
        <v>23998</v>
      </c>
      <c r="B11408" t="s">
        <v>23999</v>
      </c>
      <c r="C11408" t="s">
        <v>24000</v>
      </c>
      <c r="D11408" t="s">
        <v>24001</v>
      </c>
      <c r="E11408">
        <v>33929</v>
      </c>
      <c r="F11408" t="s">
        <v>24002</v>
      </c>
      <c r="G11408">
        <v>426906394</v>
      </c>
      <c r="H11408" t="s">
        <v>26874</v>
      </c>
      <c r="I11408">
        <v>58276.9</v>
      </c>
      <c r="J11408" t="s">
        <v>26875</v>
      </c>
      <c r="K11408" t="s">
        <v>26876</v>
      </c>
      <c r="L11408">
        <v>1324305877</v>
      </c>
      <c r="M11408" t="s">
        <v>27091</v>
      </c>
      <c r="N11408">
        <v>39.299999999999997</v>
      </c>
      <c r="O11408" t="s">
        <v>42</v>
      </c>
      <c r="Q11408" t="s">
        <v>27092</v>
      </c>
      <c r="R11408">
        <v>8</v>
      </c>
      <c r="T11408">
        <v>4343737859</v>
      </c>
    </row>
    <row r="11409" spans="1:20">
      <c r="A11409" s="4" t="s">
        <v>23998</v>
      </c>
      <c r="B11409" t="s">
        <v>23999</v>
      </c>
      <c r="C11409" t="s">
        <v>24000</v>
      </c>
      <c r="D11409" t="s">
        <v>24001</v>
      </c>
      <c r="E11409">
        <v>33929</v>
      </c>
      <c r="F11409" t="s">
        <v>24002</v>
      </c>
      <c r="G11409">
        <v>426906394</v>
      </c>
      <c r="H11409" t="s">
        <v>26874</v>
      </c>
      <c r="I11409">
        <v>58276.9</v>
      </c>
      <c r="J11409" t="s">
        <v>26875</v>
      </c>
      <c r="K11409" t="s">
        <v>26876</v>
      </c>
      <c r="L11409">
        <v>1324305877</v>
      </c>
      <c r="M11409" t="s">
        <v>27093</v>
      </c>
      <c r="N11409">
        <v>84</v>
      </c>
      <c r="O11409" t="s">
        <v>42</v>
      </c>
      <c r="Q11409" t="s">
        <v>27094</v>
      </c>
      <c r="R11409">
        <v>8</v>
      </c>
      <c r="T11409">
        <v>4343737868</v>
      </c>
    </row>
    <row r="11410" spans="1:20">
      <c r="A11410" s="4" t="s">
        <v>23998</v>
      </c>
      <c r="B11410" t="s">
        <v>23999</v>
      </c>
      <c r="C11410" t="s">
        <v>24000</v>
      </c>
      <c r="D11410" t="s">
        <v>24001</v>
      </c>
      <c r="E11410">
        <v>33929</v>
      </c>
      <c r="F11410" t="s">
        <v>24002</v>
      </c>
      <c r="G11410">
        <v>426906394</v>
      </c>
      <c r="H11410" t="s">
        <v>26874</v>
      </c>
      <c r="I11410">
        <v>58276.9</v>
      </c>
      <c r="J11410" t="s">
        <v>26875</v>
      </c>
      <c r="K11410" t="s">
        <v>26876</v>
      </c>
      <c r="L11410">
        <v>1324305877</v>
      </c>
      <c r="M11410" t="s">
        <v>27095</v>
      </c>
      <c r="N11410">
        <v>48.6</v>
      </c>
      <c r="O11410" t="s">
        <v>42</v>
      </c>
      <c r="Q11410" t="s">
        <v>27096</v>
      </c>
      <c r="R11410">
        <v>9</v>
      </c>
      <c r="T11410">
        <v>4343737875</v>
      </c>
    </row>
    <row r="11411" spans="1:20">
      <c r="A11411" s="4" t="s">
        <v>23998</v>
      </c>
      <c r="B11411" t="s">
        <v>23999</v>
      </c>
      <c r="C11411" t="s">
        <v>24000</v>
      </c>
      <c r="D11411" t="s">
        <v>24001</v>
      </c>
      <c r="E11411">
        <v>33929</v>
      </c>
      <c r="F11411" t="s">
        <v>24002</v>
      </c>
      <c r="G11411">
        <v>426906394</v>
      </c>
      <c r="H11411" t="s">
        <v>26874</v>
      </c>
      <c r="I11411">
        <v>58276.9</v>
      </c>
      <c r="J11411" t="s">
        <v>26875</v>
      </c>
      <c r="K11411" t="s">
        <v>26876</v>
      </c>
      <c r="L11411">
        <v>1324305877</v>
      </c>
      <c r="M11411" t="s">
        <v>27097</v>
      </c>
      <c r="N11411">
        <v>43.2</v>
      </c>
      <c r="O11411" t="s">
        <v>42</v>
      </c>
      <c r="Q11411" t="s">
        <v>27098</v>
      </c>
      <c r="R11411">
        <v>9</v>
      </c>
      <c r="T11411">
        <v>4343737863</v>
      </c>
    </row>
    <row r="11412" spans="1:20">
      <c r="A11412" s="4" t="s">
        <v>23998</v>
      </c>
      <c r="B11412" t="s">
        <v>23999</v>
      </c>
      <c r="C11412" t="s">
        <v>24000</v>
      </c>
      <c r="D11412" t="s">
        <v>24001</v>
      </c>
      <c r="E11412">
        <v>33929</v>
      </c>
      <c r="F11412" t="s">
        <v>24002</v>
      </c>
      <c r="G11412">
        <v>426906394</v>
      </c>
      <c r="H11412" t="s">
        <v>26874</v>
      </c>
      <c r="I11412">
        <v>58276.9</v>
      </c>
      <c r="J11412" t="s">
        <v>26875</v>
      </c>
      <c r="K11412" t="s">
        <v>26876</v>
      </c>
      <c r="L11412">
        <v>1324305877</v>
      </c>
      <c r="M11412" t="s">
        <v>27099</v>
      </c>
      <c r="N11412">
        <v>40</v>
      </c>
      <c r="O11412" t="s">
        <v>42</v>
      </c>
      <c r="Q11412" t="s">
        <v>27100</v>
      </c>
      <c r="R11412">
        <v>9</v>
      </c>
      <c r="T11412">
        <v>4343737939</v>
      </c>
    </row>
    <row r="11413" spans="1:20">
      <c r="A11413" s="4" t="s">
        <v>23998</v>
      </c>
      <c r="B11413" t="s">
        <v>23999</v>
      </c>
      <c r="C11413" t="s">
        <v>24000</v>
      </c>
      <c r="D11413" t="s">
        <v>24001</v>
      </c>
      <c r="E11413">
        <v>33929</v>
      </c>
      <c r="F11413" t="s">
        <v>24002</v>
      </c>
      <c r="G11413">
        <v>426906394</v>
      </c>
      <c r="H11413" t="s">
        <v>26874</v>
      </c>
      <c r="I11413">
        <v>58276.9</v>
      </c>
      <c r="J11413" t="s">
        <v>26875</v>
      </c>
      <c r="K11413" t="s">
        <v>26876</v>
      </c>
      <c r="L11413">
        <v>1324305877</v>
      </c>
      <c r="M11413" t="s">
        <v>27101</v>
      </c>
      <c r="N11413">
        <v>61.1</v>
      </c>
      <c r="O11413" t="s">
        <v>42</v>
      </c>
      <c r="Q11413" t="s">
        <v>27102</v>
      </c>
      <c r="R11413">
        <v>9</v>
      </c>
      <c r="T11413">
        <v>4343737898</v>
      </c>
    </row>
    <row r="11414" spans="1:20">
      <c r="A11414" s="4" t="s">
        <v>23998</v>
      </c>
      <c r="B11414" t="s">
        <v>23999</v>
      </c>
      <c r="C11414" t="s">
        <v>24000</v>
      </c>
      <c r="D11414" t="s">
        <v>24001</v>
      </c>
      <c r="E11414">
        <v>33929</v>
      </c>
      <c r="F11414" t="s">
        <v>24002</v>
      </c>
      <c r="G11414">
        <v>426906394</v>
      </c>
      <c r="H11414" t="s">
        <v>26874</v>
      </c>
      <c r="I11414">
        <v>58276.9</v>
      </c>
      <c r="J11414" t="s">
        <v>26875</v>
      </c>
      <c r="K11414" t="s">
        <v>26876</v>
      </c>
      <c r="L11414">
        <v>1324305877</v>
      </c>
      <c r="M11414" t="s">
        <v>27103</v>
      </c>
      <c r="N11414">
        <v>61.4</v>
      </c>
      <c r="O11414" t="s">
        <v>42</v>
      </c>
      <c r="Q11414" t="s">
        <v>27104</v>
      </c>
      <c r="R11414">
        <v>9</v>
      </c>
      <c r="T11414">
        <v>4343737914</v>
      </c>
    </row>
    <row r="11415" spans="1:20">
      <c r="A11415" s="4" t="s">
        <v>23998</v>
      </c>
      <c r="B11415" t="s">
        <v>23999</v>
      </c>
      <c r="C11415" t="s">
        <v>24000</v>
      </c>
      <c r="D11415" t="s">
        <v>24001</v>
      </c>
      <c r="E11415">
        <v>33929</v>
      </c>
      <c r="F11415" t="s">
        <v>24002</v>
      </c>
      <c r="G11415">
        <v>426906394</v>
      </c>
      <c r="H11415" t="s">
        <v>26874</v>
      </c>
      <c r="I11415">
        <v>58276.9</v>
      </c>
      <c r="J11415" t="s">
        <v>26875</v>
      </c>
      <c r="K11415" t="s">
        <v>26876</v>
      </c>
      <c r="L11415">
        <v>1324305877</v>
      </c>
      <c r="M11415" t="s">
        <v>27105</v>
      </c>
      <c r="N11415">
        <v>45.5</v>
      </c>
      <c r="O11415" t="s">
        <v>42</v>
      </c>
      <c r="Q11415" t="s">
        <v>27106</v>
      </c>
      <c r="R11415">
        <v>9</v>
      </c>
      <c r="T11415">
        <v>4343737932</v>
      </c>
    </row>
    <row r="11416" spans="1:20">
      <c r="A11416" s="4" t="s">
        <v>23998</v>
      </c>
      <c r="B11416" t="s">
        <v>23999</v>
      </c>
      <c r="C11416" t="s">
        <v>24000</v>
      </c>
      <c r="D11416" t="s">
        <v>24001</v>
      </c>
      <c r="E11416">
        <v>33929</v>
      </c>
      <c r="F11416" t="s">
        <v>24002</v>
      </c>
      <c r="G11416">
        <v>426906394</v>
      </c>
      <c r="H11416" t="s">
        <v>26874</v>
      </c>
      <c r="I11416">
        <v>58276.9</v>
      </c>
      <c r="J11416" t="s">
        <v>26875</v>
      </c>
      <c r="K11416" t="s">
        <v>26876</v>
      </c>
      <c r="L11416">
        <v>1324305877</v>
      </c>
      <c r="M11416" t="s">
        <v>27107</v>
      </c>
      <c r="N11416">
        <v>62.1</v>
      </c>
      <c r="O11416" t="s">
        <v>42</v>
      </c>
      <c r="Q11416" t="s">
        <v>27108</v>
      </c>
      <c r="R11416">
        <v>9</v>
      </c>
      <c r="T11416">
        <v>4343737885</v>
      </c>
    </row>
    <row r="11417" spans="1:20">
      <c r="A11417" s="4" t="s">
        <v>23998</v>
      </c>
      <c r="B11417" t="s">
        <v>23999</v>
      </c>
      <c r="C11417" t="s">
        <v>24000</v>
      </c>
      <c r="D11417" t="s">
        <v>24001</v>
      </c>
      <c r="E11417">
        <v>33929</v>
      </c>
      <c r="F11417" t="s">
        <v>24002</v>
      </c>
      <c r="G11417">
        <v>426906394</v>
      </c>
      <c r="H11417" t="s">
        <v>26874</v>
      </c>
      <c r="I11417">
        <v>58276.9</v>
      </c>
      <c r="J11417" t="s">
        <v>26875</v>
      </c>
      <c r="K11417" t="s">
        <v>26876</v>
      </c>
      <c r="L11417">
        <v>1324305877</v>
      </c>
      <c r="M11417" t="s">
        <v>27109</v>
      </c>
      <c r="N11417">
        <v>61.5</v>
      </c>
      <c r="O11417" t="s">
        <v>42</v>
      </c>
      <c r="Q11417" t="s">
        <v>27110</v>
      </c>
      <c r="R11417">
        <v>9</v>
      </c>
      <c r="T11417">
        <v>4343737911</v>
      </c>
    </row>
    <row r="11418" spans="1:20">
      <c r="A11418" s="4" t="s">
        <v>23998</v>
      </c>
      <c r="B11418" t="s">
        <v>23999</v>
      </c>
      <c r="C11418" t="s">
        <v>24000</v>
      </c>
      <c r="D11418" t="s">
        <v>24001</v>
      </c>
      <c r="E11418">
        <v>33929</v>
      </c>
      <c r="F11418" t="s">
        <v>24002</v>
      </c>
      <c r="G11418">
        <v>426906394</v>
      </c>
      <c r="H11418" t="s">
        <v>26874</v>
      </c>
      <c r="I11418">
        <v>58276.9</v>
      </c>
      <c r="J11418" t="s">
        <v>26875</v>
      </c>
      <c r="K11418" t="s">
        <v>26876</v>
      </c>
      <c r="L11418">
        <v>1324305877</v>
      </c>
      <c r="M11418" t="s">
        <v>27111</v>
      </c>
      <c r="N11418">
        <v>39</v>
      </c>
      <c r="O11418" t="s">
        <v>42</v>
      </c>
      <c r="Q11418" t="s">
        <v>27112</v>
      </c>
      <c r="R11418">
        <v>9</v>
      </c>
      <c r="T11418">
        <v>4343737892</v>
      </c>
    </row>
    <row r="11419" spans="1:20">
      <c r="A11419" s="4" t="s">
        <v>23998</v>
      </c>
      <c r="B11419" t="s">
        <v>23999</v>
      </c>
      <c r="C11419" t="s">
        <v>24000</v>
      </c>
      <c r="D11419" t="s">
        <v>24001</v>
      </c>
      <c r="E11419">
        <v>33929</v>
      </c>
      <c r="F11419" t="s">
        <v>24002</v>
      </c>
      <c r="G11419">
        <v>426906394</v>
      </c>
      <c r="H11419" t="s">
        <v>26874</v>
      </c>
      <c r="I11419">
        <v>58276.9</v>
      </c>
      <c r="J11419" t="s">
        <v>26875</v>
      </c>
      <c r="K11419" t="s">
        <v>26876</v>
      </c>
      <c r="L11419">
        <v>1324305877</v>
      </c>
      <c r="M11419" t="s">
        <v>27113</v>
      </c>
      <c r="N11419">
        <v>84.1</v>
      </c>
      <c r="O11419" t="s">
        <v>42</v>
      </c>
      <c r="Q11419" t="s">
        <v>27114</v>
      </c>
      <c r="R11419">
        <v>9</v>
      </c>
      <c r="T11419">
        <v>4343737873</v>
      </c>
    </row>
    <row r="11420" spans="1:20">
      <c r="A11420" s="4" t="s">
        <v>23998</v>
      </c>
      <c r="B11420" t="s">
        <v>23999</v>
      </c>
      <c r="C11420" t="s">
        <v>24000</v>
      </c>
      <c r="D11420" t="s">
        <v>24001</v>
      </c>
      <c r="E11420">
        <v>33929</v>
      </c>
      <c r="F11420" t="s">
        <v>24002</v>
      </c>
      <c r="G11420">
        <v>426906394</v>
      </c>
      <c r="H11420" t="s">
        <v>26874</v>
      </c>
      <c r="I11420">
        <v>58276.9</v>
      </c>
      <c r="J11420" t="s">
        <v>26875</v>
      </c>
      <c r="K11420" t="s">
        <v>26876</v>
      </c>
      <c r="L11420">
        <v>1324305877</v>
      </c>
      <c r="M11420" t="s">
        <v>27115</v>
      </c>
      <c r="N11420">
        <v>48.8</v>
      </c>
      <c r="O11420" t="s">
        <v>42</v>
      </c>
      <c r="Q11420" t="s">
        <v>27116</v>
      </c>
      <c r="R11420">
        <v>10</v>
      </c>
      <c r="T11420">
        <v>4343737879</v>
      </c>
    </row>
    <row r="11421" spans="1:20">
      <c r="A11421" s="4" t="s">
        <v>23998</v>
      </c>
      <c r="B11421" t="s">
        <v>23999</v>
      </c>
      <c r="C11421" t="s">
        <v>24000</v>
      </c>
      <c r="D11421" t="s">
        <v>24001</v>
      </c>
      <c r="E11421">
        <v>33929</v>
      </c>
      <c r="F11421" t="s">
        <v>24002</v>
      </c>
      <c r="G11421">
        <v>426906394</v>
      </c>
      <c r="H11421" t="s">
        <v>26874</v>
      </c>
      <c r="I11421">
        <v>58276.9</v>
      </c>
      <c r="J11421" t="s">
        <v>26875</v>
      </c>
      <c r="K11421" t="s">
        <v>26876</v>
      </c>
      <c r="L11421">
        <v>1324305877</v>
      </c>
      <c r="M11421" t="s">
        <v>27117</v>
      </c>
      <c r="N11421">
        <v>43</v>
      </c>
      <c r="O11421" t="s">
        <v>42</v>
      </c>
      <c r="Q11421" t="s">
        <v>27118</v>
      </c>
      <c r="R11421">
        <v>10</v>
      </c>
      <c r="T11421">
        <v>4343737915</v>
      </c>
    </row>
    <row r="11422" spans="1:20">
      <c r="A11422" s="4" t="s">
        <v>23998</v>
      </c>
      <c r="B11422" t="s">
        <v>23999</v>
      </c>
      <c r="C11422" t="s">
        <v>24000</v>
      </c>
      <c r="D11422" t="s">
        <v>24001</v>
      </c>
      <c r="E11422">
        <v>33929</v>
      </c>
      <c r="F11422" t="s">
        <v>24002</v>
      </c>
      <c r="G11422">
        <v>426906394</v>
      </c>
      <c r="H11422" t="s">
        <v>26874</v>
      </c>
      <c r="I11422">
        <v>58276.9</v>
      </c>
      <c r="J11422" t="s">
        <v>26875</v>
      </c>
      <c r="K11422" t="s">
        <v>26876</v>
      </c>
      <c r="L11422">
        <v>1324305877</v>
      </c>
      <c r="M11422" t="s">
        <v>27119</v>
      </c>
      <c r="N11422">
        <v>40.6</v>
      </c>
      <c r="O11422" t="s">
        <v>42</v>
      </c>
      <c r="Q11422" t="s">
        <v>27120</v>
      </c>
      <c r="R11422">
        <v>10</v>
      </c>
      <c r="T11422">
        <v>4343737896</v>
      </c>
    </row>
    <row r="11423" spans="1:20">
      <c r="A11423" s="4" t="s">
        <v>23998</v>
      </c>
      <c r="B11423" t="s">
        <v>23999</v>
      </c>
      <c r="C11423" t="s">
        <v>24000</v>
      </c>
      <c r="D11423" t="s">
        <v>24001</v>
      </c>
      <c r="E11423">
        <v>33929</v>
      </c>
      <c r="F11423" t="s">
        <v>24002</v>
      </c>
      <c r="G11423">
        <v>426906394</v>
      </c>
      <c r="H11423" t="s">
        <v>26874</v>
      </c>
      <c r="I11423">
        <v>58276.9</v>
      </c>
      <c r="J11423" t="s">
        <v>26875</v>
      </c>
      <c r="K11423" t="s">
        <v>26876</v>
      </c>
      <c r="L11423">
        <v>1324305877</v>
      </c>
      <c r="M11423" t="s">
        <v>27121</v>
      </c>
      <c r="N11423">
        <v>61.5</v>
      </c>
      <c r="O11423" t="s">
        <v>42</v>
      </c>
      <c r="Q11423" t="s">
        <v>27122</v>
      </c>
      <c r="R11423">
        <v>10</v>
      </c>
      <c r="T11423">
        <v>4343737900</v>
      </c>
    </row>
    <row r="11424" spans="1:20">
      <c r="A11424" s="4" t="s">
        <v>23998</v>
      </c>
      <c r="B11424" t="s">
        <v>23999</v>
      </c>
      <c r="C11424" t="s">
        <v>24000</v>
      </c>
      <c r="D11424" t="s">
        <v>24001</v>
      </c>
      <c r="E11424">
        <v>33929</v>
      </c>
      <c r="F11424" t="s">
        <v>24002</v>
      </c>
      <c r="G11424">
        <v>426906394</v>
      </c>
      <c r="H11424" t="s">
        <v>26874</v>
      </c>
      <c r="I11424">
        <v>58276.9</v>
      </c>
      <c r="J11424" t="s">
        <v>26875</v>
      </c>
      <c r="K11424" t="s">
        <v>26876</v>
      </c>
      <c r="L11424">
        <v>1324305877</v>
      </c>
      <c r="M11424" t="s">
        <v>27123</v>
      </c>
      <c r="N11424">
        <v>61.8</v>
      </c>
      <c r="O11424" t="s">
        <v>42</v>
      </c>
      <c r="Q11424" t="s">
        <v>27124</v>
      </c>
      <c r="R11424">
        <v>10</v>
      </c>
      <c r="T11424">
        <v>4343736243</v>
      </c>
    </row>
    <row r="11425" spans="1:20">
      <c r="A11425" s="4" t="s">
        <v>23998</v>
      </c>
      <c r="B11425" t="s">
        <v>23999</v>
      </c>
      <c r="C11425" t="s">
        <v>24000</v>
      </c>
      <c r="D11425" t="s">
        <v>24001</v>
      </c>
      <c r="E11425">
        <v>33929</v>
      </c>
      <c r="F11425" t="s">
        <v>24002</v>
      </c>
      <c r="G11425">
        <v>426906394</v>
      </c>
      <c r="H11425" t="s">
        <v>26874</v>
      </c>
      <c r="I11425">
        <v>58276.9</v>
      </c>
      <c r="J11425" t="s">
        <v>26875</v>
      </c>
      <c r="K11425" t="s">
        <v>26876</v>
      </c>
      <c r="L11425">
        <v>1324305877</v>
      </c>
      <c r="M11425" t="s">
        <v>27125</v>
      </c>
      <c r="N11425">
        <v>45.7</v>
      </c>
      <c r="O11425" t="s">
        <v>42</v>
      </c>
      <c r="Q11425" t="s">
        <v>27126</v>
      </c>
      <c r="R11425">
        <v>10</v>
      </c>
      <c r="T11425">
        <v>4343736130</v>
      </c>
    </row>
    <row r="11426" spans="1:20">
      <c r="A11426" s="4" t="s">
        <v>23998</v>
      </c>
      <c r="B11426" t="s">
        <v>23999</v>
      </c>
      <c r="C11426" t="s">
        <v>24000</v>
      </c>
      <c r="D11426" t="s">
        <v>24001</v>
      </c>
      <c r="E11426">
        <v>33929</v>
      </c>
      <c r="F11426" t="s">
        <v>24002</v>
      </c>
      <c r="G11426">
        <v>426906394</v>
      </c>
      <c r="H11426" t="s">
        <v>26874</v>
      </c>
      <c r="I11426">
        <v>58276.9</v>
      </c>
      <c r="J11426" t="s">
        <v>26875</v>
      </c>
      <c r="K11426" t="s">
        <v>26876</v>
      </c>
      <c r="L11426">
        <v>1324305877</v>
      </c>
      <c r="M11426" t="s">
        <v>27127</v>
      </c>
      <c r="N11426">
        <v>63.3</v>
      </c>
      <c r="O11426" t="s">
        <v>42</v>
      </c>
      <c r="Q11426" t="s">
        <v>27128</v>
      </c>
      <c r="R11426">
        <v>10</v>
      </c>
      <c r="T11426">
        <v>4343736140</v>
      </c>
    </row>
    <row r="11427" spans="1:20">
      <c r="A11427" s="4" t="s">
        <v>23998</v>
      </c>
      <c r="B11427" t="s">
        <v>23999</v>
      </c>
      <c r="C11427" t="s">
        <v>24000</v>
      </c>
      <c r="D11427" t="s">
        <v>24001</v>
      </c>
      <c r="E11427">
        <v>33929</v>
      </c>
      <c r="F11427" t="s">
        <v>24002</v>
      </c>
      <c r="G11427">
        <v>426906394</v>
      </c>
      <c r="H11427" t="s">
        <v>26874</v>
      </c>
      <c r="I11427">
        <v>58276.9</v>
      </c>
      <c r="J11427" t="s">
        <v>26875</v>
      </c>
      <c r="K11427" t="s">
        <v>26876</v>
      </c>
      <c r="L11427">
        <v>1324305877</v>
      </c>
      <c r="M11427" t="s">
        <v>27129</v>
      </c>
      <c r="N11427">
        <v>62.1</v>
      </c>
      <c r="O11427" t="s">
        <v>42</v>
      </c>
      <c r="Q11427" t="s">
        <v>27130</v>
      </c>
      <c r="R11427">
        <v>10</v>
      </c>
      <c r="T11427">
        <v>4343736212</v>
      </c>
    </row>
    <row r="11428" spans="1:20">
      <c r="A11428" s="4" t="s">
        <v>23998</v>
      </c>
      <c r="B11428" t="s">
        <v>23999</v>
      </c>
      <c r="C11428" t="s">
        <v>24000</v>
      </c>
      <c r="D11428" t="s">
        <v>24001</v>
      </c>
      <c r="E11428">
        <v>33929</v>
      </c>
      <c r="F11428" t="s">
        <v>24002</v>
      </c>
      <c r="G11428">
        <v>426906394</v>
      </c>
      <c r="H11428" t="s">
        <v>26874</v>
      </c>
      <c r="I11428">
        <v>58276.9</v>
      </c>
      <c r="J11428" t="s">
        <v>26875</v>
      </c>
      <c r="K11428" t="s">
        <v>26876</v>
      </c>
      <c r="L11428">
        <v>1324305877</v>
      </c>
      <c r="M11428" t="s">
        <v>27131</v>
      </c>
      <c r="N11428">
        <v>39.4</v>
      </c>
      <c r="O11428" t="s">
        <v>42</v>
      </c>
      <c r="Q11428" t="s">
        <v>27132</v>
      </c>
      <c r="R11428">
        <v>10</v>
      </c>
      <c r="T11428">
        <v>4343736157</v>
      </c>
    </row>
    <row r="11429" spans="1:20">
      <c r="A11429" s="4" t="s">
        <v>23998</v>
      </c>
      <c r="B11429" t="s">
        <v>23999</v>
      </c>
      <c r="C11429" t="s">
        <v>24000</v>
      </c>
      <c r="D11429" t="s">
        <v>24001</v>
      </c>
      <c r="E11429">
        <v>33929</v>
      </c>
      <c r="F11429" t="s">
        <v>24002</v>
      </c>
      <c r="G11429">
        <v>426906394</v>
      </c>
      <c r="H11429" t="s">
        <v>26874</v>
      </c>
      <c r="I11429">
        <v>58276.9</v>
      </c>
      <c r="J11429" t="s">
        <v>26875</v>
      </c>
      <c r="K11429" t="s">
        <v>26876</v>
      </c>
      <c r="L11429">
        <v>1324305877</v>
      </c>
      <c r="M11429" t="s">
        <v>27133</v>
      </c>
      <c r="N11429">
        <v>85.2</v>
      </c>
      <c r="O11429" t="s">
        <v>42</v>
      </c>
      <c r="Q11429" t="s">
        <v>27134</v>
      </c>
      <c r="R11429">
        <v>10</v>
      </c>
      <c r="T11429">
        <v>4343736240</v>
      </c>
    </row>
    <row r="11430" spans="1:20">
      <c r="A11430" s="4" t="s">
        <v>23998</v>
      </c>
      <c r="B11430" t="s">
        <v>23999</v>
      </c>
      <c r="C11430" t="s">
        <v>24000</v>
      </c>
      <c r="D11430" t="s">
        <v>24001</v>
      </c>
      <c r="E11430">
        <v>33929</v>
      </c>
      <c r="F11430" t="s">
        <v>24002</v>
      </c>
      <c r="G11430">
        <v>426906394</v>
      </c>
      <c r="H11430" t="s">
        <v>26874</v>
      </c>
      <c r="I11430">
        <v>58276.9</v>
      </c>
      <c r="J11430" t="s">
        <v>26875</v>
      </c>
      <c r="K11430" t="s">
        <v>26876</v>
      </c>
      <c r="L11430">
        <v>1324305877</v>
      </c>
      <c r="M11430" t="s">
        <v>27135</v>
      </c>
      <c r="N11430">
        <v>48.9</v>
      </c>
      <c r="O11430" t="s">
        <v>42</v>
      </c>
      <c r="Q11430" t="s">
        <v>27136</v>
      </c>
      <c r="R11430">
        <v>11</v>
      </c>
      <c r="T11430">
        <v>4343736220</v>
      </c>
    </row>
    <row r="11431" spans="1:20">
      <c r="A11431" s="4" t="s">
        <v>23998</v>
      </c>
      <c r="B11431" t="s">
        <v>23999</v>
      </c>
      <c r="C11431" t="s">
        <v>24000</v>
      </c>
      <c r="D11431" t="s">
        <v>24001</v>
      </c>
      <c r="E11431">
        <v>33929</v>
      </c>
      <c r="F11431" t="s">
        <v>24002</v>
      </c>
      <c r="G11431">
        <v>426906394</v>
      </c>
      <c r="H11431" t="s">
        <v>26874</v>
      </c>
      <c r="I11431">
        <v>58276.9</v>
      </c>
      <c r="J11431" t="s">
        <v>26875</v>
      </c>
      <c r="K11431" t="s">
        <v>26876</v>
      </c>
      <c r="L11431">
        <v>1324305877</v>
      </c>
      <c r="M11431" t="s">
        <v>27137</v>
      </c>
      <c r="N11431">
        <v>43.5</v>
      </c>
      <c r="O11431" t="s">
        <v>42</v>
      </c>
      <c r="Q11431" t="s">
        <v>27138</v>
      </c>
      <c r="R11431">
        <v>11</v>
      </c>
      <c r="T11431">
        <v>4343736187</v>
      </c>
    </row>
    <row r="11432" spans="1:20">
      <c r="A11432" s="4" t="s">
        <v>23998</v>
      </c>
      <c r="B11432" t="s">
        <v>23999</v>
      </c>
      <c r="C11432" t="s">
        <v>24000</v>
      </c>
      <c r="D11432" t="s">
        <v>24001</v>
      </c>
      <c r="E11432">
        <v>33929</v>
      </c>
      <c r="F11432" t="s">
        <v>24002</v>
      </c>
      <c r="G11432">
        <v>426906394</v>
      </c>
      <c r="H11432" t="s">
        <v>26874</v>
      </c>
      <c r="I11432">
        <v>58276.9</v>
      </c>
      <c r="J11432" t="s">
        <v>26875</v>
      </c>
      <c r="K11432" t="s">
        <v>26876</v>
      </c>
      <c r="L11432">
        <v>1324305877</v>
      </c>
      <c r="M11432" t="s">
        <v>27139</v>
      </c>
      <c r="N11432">
        <v>40.5</v>
      </c>
      <c r="O11432" t="s">
        <v>42</v>
      </c>
      <c r="Q11432" t="s">
        <v>27140</v>
      </c>
      <c r="R11432">
        <v>11</v>
      </c>
      <c r="T11432">
        <v>4343736120</v>
      </c>
    </row>
    <row r="11433" spans="1:20">
      <c r="A11433" s="4" t="s">
        <v>23998</v>
      </c>
      <c r="B11433" t="s">
        <v>23999</v>
      </c>
      <c r="C11433" t="s">
        <v>24000</v>
      </c>
      <c r="D11433" t="s">
        <v>24001</v>
      </c>
      <c r="E11433">
        <v>33929</v>
      </c>
      <c r="F11433" t="s">
        <v>24002</v>
      </c>
      <c r="G11433">
        <v>426906394</v>
      </c>
      <c r="H11433" t="s">
        <v>26874</v>
      </c>
      <c r="I11433">
        <v>58276.9</v>
      </c>
      <c r="J11433" t="s">
        <v>26875</v>
      </c>
      <c r="K11433" t="s">
        <v>26876</v>
      </c>
      <c r="L11433">
        <v>1324305877</v>
      </c>
      <c r="M11433" t="s">
        <v>27141</v>
      </c>
      <c r="N11433">
        <v>61.5</v>
      </c>
      <c r="O11433" t="s">
        <v>42</v>
      </c>
      <c r="Q11433" t="s">
        <v>27142</v>
      </c>
      <c r="R11433">
        <v>11</v>
      </c>
      <c r="T11433">
        <v>4343736103</v>
      </c>
    </row>
    <row r="11434" spans="1:20">
      <c r="A11434" s="4" t="s">
        <v>23998</v>
      </c>
      <c r="B11434" t="s">
        <v>23999</v>
      </c>
      <c r="C11434" t="s">
        <v>24000</v>
      </c>
      <c r="D11434" t="s">
        <v>24001</v>
      </c>
      <c r="E11434">
        <v>33929</v>
      </c>
      <c r="F11434" t="s">
        <v>24002</v>
      </c>
      <c r="G11434">
        <v>426906394</v>
      </c>
      <c r="H11434" t="s">
        <v>26874</v>
      </c>
      <c r="I11434">
        <v>58276.9</v>
      </c>
      <c r="J11434" t="s">
        <v>26875</v>
      </c>
      <c r="K11434" t="s">
        <v>26876</v>
      </c>
      <c r="L11434">
        <v>1324305877</v>
      </c>
      <c r="M11434" t="s">
        <v>27143</v>
      </c>
      <c r="N11434">
        <v>62.4</v>
      </c>
      <c r="O11434" t="s">
        <v>42</v>
      </c>
      <c r="Q11434" t="s">
        <v>27144</v>
      </c>
      <c r="R11434">
        <v>11</v>
      </c>
      <c r="T11434">
        <v>4343736146</v>
      </c>
    </row>
    <row r="11435" spans="1:20">
      <c r="A11435" s="4" t="s">
        <v>23998</v>
      </c>
      <c r="B11435" t="s">
        <v>23999</v>
      </c>
      <c r="C11435" t="s">
        <v>24000</v>
      </c>
      <c r="D11435" t="s">
        <v>24001</v>
      </c>
      <c r="E11435">
        <v>33929</v>
      </c>
      <c r="F11435" t="s">
        <v>24002</v>
      </c>
      <c r="G11435">
        <v>426906394</v>
      </c>
      <c r="H11435" t="s">
        <v>26874</v>
      </c>
      <c r="I11435">
        <v>58276.9</v>
      </c>
      <c r="J11435" t="s">
        <v>26875</v>
      </c>
      <c r="K11435" t="s">
        <v>26876</v>
      </c>
      <c r="L11435">
        <v>1324305877</v>
      </c>
      <c r="M11435" t="s">
        <v>27145</v>
      </c>
      <c r="N11435">
        <v>46.1</v>
      </c>
      <c r="O11435" t="s">
        <v>42</v>
      </c>
      <c r="Q11435" t="s">
        <v>27146</v>
      </c>
      <c r="R11435">
        <v>11</v>
      </c>
      <c r="T11435">
        <v>4343736282</v>
      </c>
    </row>
    <row r="11436" spans="1:20">
      <c r="A11436" s="4" t="s">
        <v>23998</v>
      </c>
      <c r="B11436" t="s">
        <v>23999</v>
      </c>
      <c r="C11436" t="s">
        <v>24000</v>
      </c>
      <c r="D11436" t="s">
        <v>24001</v>
      </c>
      <c r="E11436">
        <v>33929</v>
      </c>
      <c r="F11436" t="s">
        <v>24002</v>
      </c>
      <c r="G11436">
        <v>426906394</v>
      </c>
      <c r="H11436" t="s">
        <v>26874</v>
      </c>
      <c r="I11436">
        <v>58276.9</v>
      </c>
      <c r="J11436" t="s">
        <v>26875</v>
      </c>
      <c r="K11436" t="s">
        <v>26876</v>
      </c>
      <c r="L11436">
        <v>1324305877</v>
      </c>
      <c r="M11436" t="s">
        <v>27147</v>
      </c>
      <c r="N11436">
        <v>63.3</v>
      </c>
      <c r="O11436" t="s">
        <v>42</v>
      </c>
      <c r="Q11436" t="s">
        <v>27148</v>
      </c>
      <c r="R11436">
        <v>11</v>
      </c>
      <c r="T11436">
        <v>4343736268</v>
      </c>
    </row>
    <row r="11437" spans="1:20">
      <c r="A11437" s="4" t="s">
        <v>23998</v>
      </c>
      <c r="B11437" t="s">
        <v>23999</v>
      </c>
      <c r="C11437" t="s">
        <v>24000</v>
      </c>
      <c r="D11437" t="s">
        <v>24001</v>
      </c>
      <c r="E11437">
        <v>33929</v>
      </c>
      <c r="F11437" t="s">
        <v>24002</v>
      </c>
      <c r="G11437">
        <v>426906394</v>
      </c>
      <c r="H11437" t="s">
        <v>26874</v>
      </c>
      <c r="I11437">
        <v>58276.9</v>
      </c>
      <c r="J11437" t="s">
        <v>26875</v>
      </c>
      <c r="K11437" t="s">
        <v>26876</v>
      </c>
      <c r="L11437">
        <v>1324305877</v>
      </c>
      <c r="M11437" t="s">
        <v>27149</v>
      </c>
      <c r="N11437">
        <v>61.9</v>
      </c>
      <c r="O11437" t="s">
        <v>42</v>
      </c>
      <c r="Q11437" t="s">
        <v>27150</v>
      </c>
      <c r="R11437">
        <v>11</v>
      </c>
      <c r="T11437">
        <v>4343736222</v>
      </c>
    </row>
    <row r="11438" spans="1:20">
      <c r="A11438" s="4" t="s">
        <v>23998</v>
      </c>
      <c r="B11438" t="s">
        <v>23999</v>
      </c>
      <c r="C11438" t="s">
        <v>24000</v>
      </c>
      <c r="D11438" t="s">
        <v>24001</v>
      </c>
      <c r="E11438">
        <v>33929</v>
      </c>
      <c r="F11438" t="s">
        <v>24002</v>
      </c>
      <c r="G11438">
        <v>426906394</v>
      </c>
      <c r="H11438" t="s">
        <v>26874</v>
      </c>
      <c r="I11438">
        <v>58276.9</v>
      </c>
      <c r="J11438" t="s">
        <v>26875</v>
      </c>
      <c r="K11438" t="s">
        <v>26876</v>
      </c>
      <c r="L11438">
        <v>1324305877</v>
      </c>
      <c r="M11438" t="s">
        <v>27151</v>
      </c>
      <c r="N11438">
        <v>39.5</v>
      </c>
      <c r="O11438" t="s">
        <v>42</v>
      </c>
      <c r="Q11438" t="s">
        <v>27152</v>
      </c>
      <c r="R11438">
        <v>11</v>
      </c>
      <c r="T11438">
        <v>4343736097</v>
      </c>
    </row>
    <row r="11439" spans="1:20">
      <c r="A11439" s="4" t="s">
        <v>23998</v>
      </c>
      <c r="B11439" t="s">
        <v>23999</v>
      </c>
      <c r="C11439" t="s">
        <v>24000</v>
      </c>
      <c r="D11439" t="s">
        <v>24001</v>
      </c>
      <c r="E11439">
        <v>33929</v>
      </c>
      <c r="F11439" t="s">
        <v>24002</v>
      </c>
      <c r="G11439">
        <v>426906394</v>
      </c>
      <c r="H11439" t="s">
        <v>26874</v>
      </c>
      <c r="I11439">
        <v>58276.9</v>
      </c>
      <c r="J11439" t="s">
        <v>26875</v>
      </c>
      <c r="K11439" t="s">
        <v>26876</v>
      </c>
      <c r="L11439">
        <v>1324305877</v>
      </c>
      <c r="M11439" t="s">
        <v>27153</v>
      </c>
      <c r="N11439">
        <v>85.8</v>
      </c>
      <c r="O11439" t="s">
        <v>42</v>
      </c>
      <c r="Q11439" t="s">
        <v>27154</v>
      </c>
      <c r="R11439">
        <v>11</v>
      </c>
      <c r="T11439">
        <v>4343736168</v>
      </c>
    </row>
    <row r="11440" spans="1:20">
      <c r="A11440" s="4" t="s">
        <v>23998</v>
      </c>
      <c r="B11440" t="s">
        <v>23999</v>
      </c>
      <c r="C11440" t="s">
        <v>24000</v>
      </c>
      <c r="D11440" t="s">
        <v>24001</v>
      </c>
      <c r="E11440">
        <v>33929</v>
      </c>
      <c r="F11440" t="s">
        <v>24002</v>
      </c>
      <c r="G11440">
        <v>426906394</v>
      </c>
      <c r="H11440" t="s">
        <v>26874</v>
      </c>
      <c r="I11440">
        <v>58276.9</v>
      </c>
      <c r="J11440" t="s">
        <v>26875</v>
      </c>
      <c r="K11440" t="s">
        <v>26876</v>
      </c>
      <c r="L11440">
        <v>1324305877</v>
      </c>
      <c r="M11440" t="s">
        <v>27155</v>
      </c>
      <c r="N11440">
        <v>49.4</v>
      </c>
      <c r="O11440" t="s">
        <v>42</v>
      </c>
      <c r="Q11440" t="s">
        <v>27156</v>
      </c>
      <c r="R11440">
        <v>12</v>
      </c>
      <c r="T11440">
        <v>4343736192</v>
      </c>
    </row>
    <row r="11441" spans="1:20">
      <c r="A11441" s="4" t="s">
        <v>23998</v>
      </c>
      <c r="B11441" t="s">
        <v>23999</v>
      </c>
      <c r="C11441" t="s">
        <v>24000</v>
      </c>
      <c r="D11441" t="s">
        <v>24001</v>
      </c>
      <c r="E11441">
        <v>33929</v>
      </c>
      <c r="F11441" t="s">
        <v>24002</v>
      </c>
      <c r="G11441">
        <v>426906394</v>
      </c>
      <c r="H11441" t="s">
        <v>26874</v>
      </c>
      <c r="I11441">
        <v>58276.9</v>
      </c>
      <c r="J11441" t="s">
        <v>26875</v>
      </c>
      <c r="K11441" t="s">
        <v>26876</v>
      </c>
      <c r="L11441">
        <v>1324305877</v>
      </c>
      <c r="M11441" t="s">
        <v>27157</v>
      </c>
      <c r="N11441">
        <v>43.5</v>
      </c>
      <c r="O11441" t="s">
        <v>42</v>
      </c>
      <c r="Q11441" t="s">
        <v>27158</v>
      </c>
      <c r="R11441">
        <v>12</v>
      </c>
      <c r="T11441">
        <v>4343736156</v>
      </c>
    </row>
    <row r="11442" spans="1:20">
      <c r="A11442" s="4" t="s">
        <v>23998</v>
      </c>
      <c r="B11442" t="s">
        <v>23999</v>
      </c>
      <c r="C11442" t="s">
        <v>24000</v>
      </c>
      <c r="D11442" t="s">
        <v>24001</v>
      </c>
      <c r="E11442">
        <v>33929</v>
      </c>
      <c r="F11442" t="s">
        <v>24002</v>
      </c>
      <c r="G11442">
        <v>426906394</v>
      </c>
      <c r="H11442" t="s">
        <v>26874</v>
      </c>
      <c r="I11442">
        <v>58276.9</v>
      </c>
      <c r="J11442" t="s">
        <v>26875</v>
      </c>
      <c r="K11442" t="s">
        <v>26876</v>
      </c>
      <c r="L11442">
        <v>1324305877</v>
      </c>
      <c r="M11442" t="s">
        <v>27159</v>
      </c>
      <c r="N11442">
        <v>40.5</v>
      </c>
      <c r="O11442" t="s">
        <v>42</v>
      </c>
      <c r="Q11442" t="s">
        <v>27160</v>
      </c>
      <c r="R11442">
        <v>12</v>
      </c>
      <c r="T11442">
        <v>4343736272</v>
      </c>
    </row>
    <row r="11443" spans="1:20">
      <c r="A11443" s="4" t="s">
        <v>23998</v>
      </c>
      <c r="B11443" t="s">
        <v>23999</v>
      </c>
      <c r="C11443" t="s">
        <v>24000</v>
      </c>
      <c r="D11443" t="s">
        <v>24001</v>
      </c>
      <c r="E11443">
        <v>33929</v>
      </c>
      <c r="F11443" t="s">
        <v>24002</v>
      </c>
      <c r="G11443">
        <v>426906394</v>
      </c>
      <c r="H11443" t="s">
        <v>26874</v>
      </c>
      <c r="I11443">
        <v>58276.9</v>
      </c>
      <c r="J11443" t="s">
        <v>26875</v>
      </c>
      <c r="K11443" t="s">
        <v>26876</v>
      </c>
      <c r="L11443">
        <v>1324305877</v>
      </c>
      <c r="M11443" t="s">
        <v>27161</v>
      </c>
      <c r="N11443">
        <v>61.3</v>
      </c>
      <c r="O11443" t="s">
        <v>42</v>
      </c>
      <c r="Q11443" t="s">
        <v>27162</v>
      </c>
      <c r="R11443">
        <v>12</v>
      </c>
      <c r="T11443">
        <v>4343736145</v>
      </c>
    </row>
    <row r="11444" spans="1:20">
      <c r="A11444" s="4" t="s">
        <v>23998</v>
      </c>
      <c r="B11444" t="s">
        <v>23999</v>
      </c>
      <c r="C11444" t="s">
        <v>24000</v>
      </c>
      <c r="D11444" t="s">
        <v>24001</v>
      </c>
      <c r="E11444">
        <v>33929</v>
      </c>
      <c r="F11444" t="s">
        <v>24002</v>
      </c>
      <c r="G11444">
        <v>426906394</v>
      </c>
      <c r="H11444" t="s">
        <v>26874</v>
      </c>
      <c r="I11444">
        <v>58276.9</v>
      </c>
      <c r="J11444" t="s">
        <v>26875</v>
      </c>
      <c r="K11444" t="s">
        <v>26876</v>
      </c>
      <c r="L11444">
        <v>1324305877</v>
      </c>
      <c r="M11444" t="s">
        <v>27163</v>
      </c>
      <c r="N11444">
        <v>62.6</v>
      </c>
      <c r="O11444" t="s">
        <v>42</v>
      </c>
      <c r="Q11444" t="s">
        <v>27164</v>
      </c>
      <c r="R11444">
        <v>12</v>
      </c>
      <c r="T11444">
        <v>4343736152</v>
      </c>
    </row>
    <row r="11445" spans="1:20">
      <c r="A11445" s="4" t="s">
        <v>23998</v>
      </c>
      <c r="B11445" t="s">
        <v>23999</v>
      </c>
      <c r="C11445" t="s">
        <v>24000</v>
      </c>
      <c r="D11445" t="s">
        <v>24001</v>
      </c>
      <c r="E11445">
        <v>33929</v>
      </c>
      <c r="F11445" t="s">
        <v>24002</v>
      </c>
      <c r="G11445">
        <v>426906394</v>
      </c>
      <c r="H11445" t="s">
        <v>26874</v>
      </c>
      <c r="I11445">
        <v>58276.9</v>
      </c>
      <c r="J11445" t="s">
        <v>26875</v>
      </c>
      <c r="K11445" t="s">
        <v>26876</v>
      </c>
      <c r="L11445">
        <v>1324305877</v>
      </c>
      <c r="M11445" t="s">
        <v>27165</v>
      </c>
      <c r="N11445">
        <v>46.4</v>
      </c>
      <c r="O11445" t="s">
        <v>42</v>
      </c>
      <c r="Q11445" t="s">
        <v>27166</v>
      </c>
      <c r="R11445">
        <v>12</v>
      </c>
      <c r="T11445">
        <v>4343736231</v>
      </c>
    </row>
    <row r="11446" spans="1:20">
      <c r="A11446" s="4" t="s">
        <v>23998</v>
      </c>
      <c r="B11446" t="s">
        <v>23999</v>
      </c>
      <c r="C11446" t="s">
        <v>24000</v>
      </c>
      <c r="D11446" t="s">
        <v>24001</v>
      </c>
      <c r="E11446">
        <v>33929</v>
      </c>
      <c r="F11446" t="s">
        <v>24002</v>
      </c>
      <c r="G11446">
        <v>426906394</v>
      </c>
      <c r="H11446" t="s">
        <v>26874</v>
      </c>
      <c r="I11446">
        <v>58276.9</v>
      </c>
      <c r="J11446" t="s">
        <v>26875</v>
      </c>
      <c r="K11446" t="s">
        <v>26876</v>
      </c>
      <c r="L11446">
        <v>1324305877</v>
      </c>
      <c r="M11446" t="s">
        <v>27167</v>
      </c>
      <c r="N11446">
        <v>63.1</v>
      </c>
      <c r="O11446" t="s">
        <v>42</v>
      </c>
      <c r="Q11446" t="s">
        <v>27168</v>
      </c>
      <c r="R11446">
        <v>12</v>
      </c>
      <c r="T11446">
        <v>4343736245</v>
      </c>
    </row>
    <row r="11447" spans="1:20">
      <c r="A11447" s="4" t="s">
        <v>23998</v>
      </c>
      <c r="B11447" t="s">
        <v>23999</v>
      </c>
      <c r="C11447" t="s">
        <v>24000</v>
      </c>
      <c r="D11447" t="s">
        <v>24001</v>
      </c>
      <c r="E11447">
        <v>33929</v>
      </c>
      <c r="F11447" t="s">
        <v>24002</v>
      </c>
      <c r="G11447">
        <v>426906394</v>
      </c>
      <c r="H11447" t="s">
        <v>26874</v>
      </c>
      <c r="I11447">
        <v>58276.9</v>
      </c>
      <c r="J11447" t="s">
        <v>26875</v>
      </c>
      <c r="K11447" t="s">
        <v>26876</v>
      </c>
      <c r="L11447">
        <v>1324305877</v>
      </c>
      <c r="M11447" t="s">
        <v>27169</v>
      </c>
      <c r="N11447">
        <v>61.5</v>
      </c>
      <c r="O11447" t="s">
        <v>42</v>
      </c>
      <c r="Q11447" t="s">
        <v>27170</v>
      </c>
      <c r="R11447">
        <v>12</v>
      </c>
      <c r="T11447">
        <v>4343736248</v>
      </c>
    </row>
    <row r="11448" spans="1:20">
      <c r="A11448" s="4" t="s">
        <v>23998</v>
      </c>
      <c r="B11448" t="s">
        <v>23999</v>
      </c>
      <c r="C11448" t="s">
        <v>24000</v>
      </c>
      <c r="D11448" t="s">
        <v>24001</v>
      </c>
      <c r="E11448">
        <v>33929</v>
      </c>
      <c r="F11448" t="s">
        <v>24002</v>
      </c>
      <c r="G11448">
        <v>426906394</v>
      </c>
      <c r="H11448" t="s">
        <v>26874</v>
      </c>
      <c r="I11448">
        <v>58276.9</v>
      </c>
      <c r="J11448" t="s">
        <v>26875</v>
      </c>
      <c r="K11448" t="s">
        <v>26876</v>
      </c>
      <c r="L11448">
        <v>1324305877</v>
      </c>
      <c r="M11448" t="s">
        <v>27171</v>
      </c>
      <c r="N11448">
        <v>39.6</v>
      </c>
      <c r="O11448" t="s">
        <v>42</v>
      </c>
      <c r="Q11448" t="s">
        <v>27172</v>
      </c>
      <c r="R11448">
        <v>12</v>
      </c>
      <c r="T11448">
        <v>4343736262</v>
      </c>
    </row>
    <row r="11449" spans="1:20">
      <c r="A11449" s="4" t="s">
        <v>23998</v>
      </c>
      <c r="B11449" t="s">
        <v>23999</v>
      </c>
      <c r="C11449" t="s">
        <v>24000</v>
      </c>
      <c r="D11449" t="s">
        <v>24001</v>
      </c>
      <c r="E11449">
        <v>33929</v>
      </c>
      <c r="F11449" t="s">
        <v>24002</v>
      </c>
      <c r="G11449">
        <v>426906394</v>
      </c>
      <c r="H11449" t="s">
        <v>26874</v>
      </c>
      <c r="I11449">
        <v>58276.9</v>
      </c>
      <c r="J11449" t="s">
        <v>26875</v>
      </c>
      <c r="K11449" t="s">
        <v>26876</v>
      </c>
      <c r="L11449">
        <v>1324305877</v>
      </c>
      <c r="M11449" t="s">
        <v>27173</v>
      </c>
      <c r="N11449">
        <v>85.3</v>
      </c>
      <c r="O11449" t="s">
        <v>42</v>
      </c>
      <c r="Q11449" t="s">
        <v>27174</v>
      </c>
      <c r="R11449">
        <v>12</v>
      </c>
      <c r="T11449">
        <v>4343736266</v>
      </c>
    </row>
    <row r="11450" spans="1:20">
      <c r="A11450" s="4" t="s">
        <v>23998</v>
      </c>
      <c r="B11450" t="s">
        <v>23999</v>
      </c>
      <c r="C11450" t="s">
        <v>24000</v>
      </c>
      <c r="D11450" t="s">
        <v>24001</v>
      </c>
      <c r="E11450">
        <v>33929</v>
      </c>
      <c r="F11450" t="s">
        <v>24002</v>
      </c>
      <c r="G11450">
        <v>426906394</v>
      </c>
      <c r="H11450" t="s">
        <v>26874</v>
      </c>
      <c r="I11450">
        <v>58276.9</v>
      </c>
      <c r="J11450" t="s">
        <v>26875</v>
      </c>
      <c r="K11450" t="s">
        <v>26876</v>
      </c>
      <c r="L11450">
        <v>1324305877</v>
      </c>
      <c r="M11450" t="s">
        <v>27175</v>
      </c>
      <c r="N11450">
        <v>50</v>
      </c>
      <c r="O11450" t="s">
        <v>42</v>
      </c>
      <c r="Q11450" t="s">
        <v>27176</v>
      </c>
      <c r="R11450">
        <v>13</v>
      </c>
      <c r="T11450">
        <v>4343736239</v>
      </c>
    </row>
    <row r="11451" spans="1:20">
      <c r="A11451" s="4" t="s">
        <v>23998</v>
      </c>
      <c r="B11451" t="s">
        <v>23999</v>
      </c>
      <c r="C11451" t="s">
        <v>24000</v>
      </c>
      <c r="D11451" t="s">
        <v>24001</v>
      </c>
      <c r="E11451">
        <v>33929</v>
      </c>
      <c r="F11451" t="s">
        <v>24002</v>
      </c>
      <c r="G11451">
        <v>426906394</v>
      </c>
      <c r="H11451" t="s">
        <v>26874</v>
      </c>
      <c r="I11451">
        <v>58276.9</v>
      </c>
      <c r="J11451" t="s">
        <v>26875</v>
      </c>
      <c r="K11451" t="s">
        <v>26876</v>
      </c>
      <c r="L11451">
        <v>1324305877</v>
      </c>
      <c r="M11451" t="s">
        <v>27177</v>
      </c>
      <c r="N11451">
        <v>43.8</v>
      </c>
      <c r="O11451" t="s">
        <v>42</v>
      </c>
      <c r="Q11451" t="s">
        <v>27178</v>
      </c>
      <c r="R11451">
        <v>13</v>
      </c>
      <c r="T11451">
        <v>4343736214</v>
      </c>
    </row>
    <row r="11452" spans="1:20">
      <c r="A11452" s="4" t="s">
        <v>23998</v>
      </c>
      <c r="B11452" t="s">
        <v>23999</v>
      </c>
      <c r="C11452" t="s">
        <v>24000</v>
      </c>
      <c r="D11452" t="s">
        <v>24001</v>
      </c>
      <c r="E11452">
        <v>33929</v>
      </c>
      <c r="F11452" t="s">
        <v>24002</v>
      </c>
      <c r="G11452">
        <v>426906394</v>
      </c>
      <c r="H11452" t="s">
        <v>26874</v>
      </c>
      <c r="I11452">
        <v>58276.9</v>
      </c>
      <c r="J11452" t="s">
        <v>26875</v>
      </c>
      <c r="K11452" t="s">
        <v>26876</v>
      </c>
      <c r="L11452">
        <v>1324305877</v>
      </c>
      <c r="M11452" t="s">
        <v>27179</v>
      </c>
      <c r="N11452">
        <v>40.4</v>
      </c>
      <c r="O11452" t="s">
        <v>42</v>
      </c>
      <c r="Q11452" t="s">
        <v>27180</v>
      </c>
      <c r="R11452">
        <v>13</v>
      </c>
      <c r="T11452">
        <v>4343736174</v>
      </c>
    </row>
    <row r="11453" spans="1:20">
      <c r="A11453" s="4" t="s">
        <v>23998</v>
      </c>
      <c r="B11453" t="s">
        <v>23999</v>
      </c>
      <c r="C11453" t="s">
        <v>24000</v>
      </c>
      <c r="D11453" t="s">
        <v>24001</v>
      </c>
      <c r="E11453">
        <v>33929</v>
      </c>
      <c r="F11453" t="s">
        <v>24002</v>
      </c>
      <c r="G11453">
        <v>426906394</v>
      </c>
      <c r="H11453" t="s">
        <v>26874</v>
      </c>
      <c r="I11453">
        <v>58276.9</v>
      </c>
      <c r="J11453" t="s">
        <v>26875</v>
      </c>
      <c r="K11453" t="s">
        <v>26876</v>
      </c>
      <c r="L11453">
        <v>1324305877</v>
      </c>
      <c r="M11453" t="s">
        <v>27181</v>
      </c>
      <c r="N11453">
        <v>61.6</v>
      </c>
      <c r="O11453" t="s">
        <v>42</v>
      </c>
      <c r="Q11453" t="s">
        <v>27182</v>
      </c>
      <c r="R11453">
        <v>13</v>
      </c>
      <c r="T11453">
        <v>4343736122</v>
      </c>
    </row>
    <row r="11454" spans="1:20">
      <c r="A11454" s="4" t="s">
        <v>23998</v>
      </c>
      <c r="B11454" t="s">
        <v>23999</v>
      </c>
      <c r="C11454" t="s">
        <v>24000</v>
      </c>
      <c r="D11454" t="s">
        <v>24001</v>
      </c>
      <c r="E11454">
        <v>33929</v>
      </c>
      <c r="F11454" t="s">
        <v>24002</v>
      </c>
      <c r="G11454">
        <v>426906394</v>
      </c>
      <c r="H11454" t="s">
        <v>26874</v>
      </c>
      <c r="I11454">
        <v>58276.9</v>
      </c>
      <c r="J11454" t="s">
        <v>26875</v>
      </c>
      <c r="K11454" t="s">
        <v>26876</v>
      </c>
      <c r="L11454">
        <v>1324305877</v>
      </c>
      <c r="M11454" t="s">
        <v>27183</v>
      </c>
      <c r="N11454">
        <v>63.4</v>
      </c>
      <c r="O11454" t="s">
        <v>42</v>
      </c>
      <c r="Q11454" t="s">
        <v>27184</v>
      </c>
      <c r="R11454">
        <v>13</v>
      </c>
      <c r="T11454">
        <v>4343736289</v>
      </c>
    </row>
    <row r="11455" spans="1:20">
      <c r="A11455" s="4" t="s">
        <v>23998</v>
      </c>
      <c r="B11455" t="s">
        <v>23999</v>
      </c>
      <c r="C11455" t="s">
        <v>24000</v>
      </c>
      <c r="D11455" t="s">
        <v>24001</v>
      </c>
      <c r="E11455">
        <v>33929</v>
      </c>
      <c r="F11455" t="s">
        <v>24002</v>
      </c>
      <c r="G11455">
        <v>426906394</v>
      </c>
      <c r="H11455" t="s">
        <v>26874</v>
      </c>
      <c r="I11455">
        <v>58276.9</v>
      </c>
      <c r="J11455" t="s">
        <v>26875</v>
      </c>
      <c r="K11455" t="s">
        <v>26876</v>
      </c>
      <c r="L11455">
        <v>1324305877</v>
      </c>
      <c r="M11455" t="s">
        <v>27185</v>
      </c>
      <c r="N11455">
        <v>46.9</v>
      </c>
      <c r="O11455" t="s">
        <v>42</v>
      </c>
      <c r="Q11455" t="s">
        <v>27186</v>
      </c>
      <c r="R11455">
        <v>13</v>
      </c>
      <c r="T11455">
        <v>4343736149</v>
      </c>
    </row>
    <row r="11456" spans="1:20">
      <c r="A11456" s="4" t="s">
        <v>23998</v>
      </c>
      <c r="B11456" t="s">
        <v>23999</v>
      </c>
      <c r="C11456" t="s">
        <v>24000</v>
      </c>
      <c r="D11456" t="s">
        <v>24001</v>
      </c>
      <c r="E11456">
        <v>33929</v>
      </c>
      <c r="F11456" t="s">
        <v>24002</v>
      </c>
      <c r="G11456">
        <v>426906394</v>
      </c>
      <c r="H11456" t="s">
        <v>26874</v>
      </c>
      <c r="I11456">
        <v>58276.9</v>
      </c>
      <c r="J11456" t="s">
        <v>26875</v>
      </c>
      <c r="K11456" t="s">
        <v>26876</v>
      </c>
      <c r="L11456">
        <v>1324305877</v>
      </c>
      <c r="M11456" t="s">
        <v>27187</v>
      </c>
      <c r="N11456">
        <v>63.4</v>
      </c>
      <c r="O11456" t="s">
        <v>42</v>
      </c>
      <c r="Q11456" t="s">
        <v>27188</v>
      </c>
      <c r="R11456">
        <v>13</v>
      </c>
      <c r="T11456">
        <v>4343736131</v>
      </c>
    </row>
    <row r="11457" spans="1:20">
      <c r="A11457" s="4" t="s">
        <v>23998</v>
      </c>
      <c r="B11457" t="s">
        <v>23999</v>
      </c>
      <c r="C11457" t="s">
        <v>24000</v>
      </c>
      <c r="D11457" t="s">
        <v>24001</v>
      </c>
      <c r="E11457">
        <v>33929</v>
      </c>
      <c r="F11457" t="s">
        <v>24002</v>
      </c>
      <c r="G11457">
        <v>426906394</v>
      </c>
      <c r="H11457" t="s">
        <v>26874</v>
      </c>
      <c r="I11457">
        <v>58276.9</v>
      </c>
      <c r="J11457" t="s">
        <v>26875</v>
      </c>
      <c r="K11457" t="s">
        <v>26876</v>
      </c>
      <c r="L11457">
        <v>1324305877</v>
      </c>
      <c r="M11457" t="s">
        <v>27189</v>
      </c>
      <c r="N11457">
        <v>62.1</v>
      </c>
      <c r="O11457" t="s">
        <v>42</v>
      </c>
      <c r="Q11457" t="s">
        <v>27190</v>
      </c>
      <c r="R11457">
        <v>13</v>
      </c>
      <c r="T11457">
        <v>4343736121</v>
      </c>
    </row>
    <row r="11458" spans="1:20">
      <c r="A11458" s="4" t="s">
        <v>23998</v>
      </c>
      <c r="B11458" t="s">
        <v>23999</v>
      </c>
      <c r="C11458" t="s">
        <v>24000</v>
      </c>
      <c r="D11458" t="s">
        <v>24001</v>
      </c>
      <c r="E11458">
        <v>33929</v>
      </c>
      <c r="F11458" t="s">
        <v>24002</v>
      </c>
      <c r="G11458">
        <v>426906394</v>
      </c>
      <c r="H11458" t="s">
        <v>26874</v>
      </c>
      <c r="I11458">
        <v>58276.9</v>
      </c>
      <c r="J11458" t="s">
        <v>26875</v>
      </c>
      <c r="K11458" t="s">
        <v>26876</v>
      </c>
      <c r="L11458">
        <v>1324305877</v>
      </c>
      <c r="M11458" t="s">
        <v>27191</v>
      </c>
      <c r="N11458">
        <v>39.5</v>
      </c>
      <c r="O11458" t="s">
        <v>42</v>
      </c>
      <c r="Q11458" t="s">
        <v>27192</v>
      </c>
      <c r="R11458">
        <v>13</v>
      </c>
      <c r="T11458">
        <v>4343736111</v>
      </c>
    </row>
    <row r="11459" spans="1:20">
      <c r="A11459" s="4" t="s">
        <v>23998</v>
      </c>
      <c r="B11459" t="s">
        <v>23999</v>
      </c>
      <c r="C11459" t="s">
        <v>24000</v>
      </c>
      <c r="D11459" t="s">
        <v>24001</v>
      </c>
      <c r="E11459">
        <v>33929</v>
      </c>
      <c r="F11459" t="s">
        <v>24002</v>
      </c>
      <c r="G11459">
        <v>426906394</v>
      </c>
      <c r="H11459" t="s">
        <v>26874</v>
      </c>
      <c r="I11459">
        <v>58276.9</v>
      </c>
      <c r="J11459" t="s">
        <v>26875</v>
      </c>
      <c r="K11459" t="s">
        <v>26876</v>
      </c>
      <c r="L11459">
        <v>1324305877</v>
      </c>
      <c r="M11459" t="s">
        <v>27193</v>
      </c>
      <c r="N11459">
        <v>86.8</v>
      </c>
      <c r="O11459" t="s">
        <v>42</v>
      </c>
      <c r="Q11459" t="s">
        <v>27194</v>
      </c>
      <c r="R11459">
        <v>13</v>
      </c>
      <c r="T11459">
        <v>4343736353</v>
      </c>
    </row>
    <row r="11460" spans="1:20">
      <c r="A11460" s="4" t="s">
        <v>23998</v>
      </c>
      <c r="B11460" t="s">
        <v>23999</v>
      </c>
      <c r="C11460" t="s">
        <v>24000</v>
      </c>
      <c r="D11460" t="s">
        <v>24001</v>
      </c>
      <c r="E11460">
        <v>33929</v>
      </c>
      <c r="F11460" t="s">
        <v>24002</v>
      </c>
      <c r="G11460">
        <v>426906394</v>
      </c>
      <c r="H11460" t="s">
        <v>26874</v>
      </c>
      <c r="I11460">
        <v>58276.9</v>
      </c>
      <c r="J11460" t="s">
        <v>26875</v>
      </c>
      <c r="K11460" t="s">
        <v>26876</v>
      </c>
      <c r="L11460">
        <v>1324305877</v>
      </c>
      <c r="M11460" t="s">
        <v>27195</v>
      </c>
      <c r="N11460">
        <v>50.3</v>
      </c>
      <c r="O11460" t="s">
        <v>42</v>
      </c>
      <c r="Q11460" t="s">
        <v>27196</v>
      </c>
      <c r="R11460">
        <v>14</v>
      </c>
      <c r="T11460">
        <v>4343736164</v>
      </c>
    </row>
    <row r="11461" spans="1:20">
      <c r="A11461" s="4" t="s">
        <v>23998</v>
      </c>
      <c r="B11461" t="s">
        <v>23999</v>
      </c>
      <c r="C11461" t="s">
        <v>24000</v>
      </c>
      <c r="D11461" t="s">
        <v>24001</v>
      </c>
      <c r="E11461">
        <v>33929</v>
      </c>
      <c r="F11461" t="s">
        <v>24002</v>
      </c>
      <c r="G11461">
        <v>426906394</v>
      </c>
      <c r="H11461" t="s">
        <v>26874</v>
      </c>
      <c r="I11461">
        <v>58276.9</v>
      </c>
      <c r="J11461" t="s">
        <v>26875</v>
      </c>
      <c r="K11461" t="s">
        <v>26876</v>
      </c>
      <c r="L11461">
        <v>1324305877</v>
      </c>
      <c r="M11461" t="s">
        <v>27197</v>
      </c>
      <c r="N11461">
        <v>43.1</v>
      </c>
      <c r="O11461" t="s">
        <v>42</v>
      </c>
      <c r="Q11461" t="s">
        <v>27198</v>
      </c>
      <c r="R11461">
        <v>14</v>
      </c>
      <c r="T11461">
        <v>4343736213</v>
      </c>
    </row>
    <row r="11462" spans="1:20">
      <c r="A11462" s="4" t="s">
        <v>23998</v>
      </c>
      <c r="B11462" t="s">
        <v>23999</v>
      </c>
      <c r="C11462" t="s">
        <v>24000</v>
      </c>
      <c r="D11462" t="s">
        <v>24001</v>
      </c>
      <c r="E11462">
        <v>33929</v>
      </c>
      <c r="F11462" t="s">
        <v>24002</v>
      </c>
      <c r="G11462">
        <v>426906394</v>
      </c>
      <c r="H11462" t="s">
        <v>26874</v>
      </c>
      <c r="I11462">
        <v>58276.9</v>
      </c>
      <c r="J11462" t="s">
        <v>26875</v>
      </c>
      <c r="K11462" t="s">
        <v>26876</v>
      </c>
      <c r="L11462">
        <v>1324305877</v>
      </c>
      <c r="M11462" t="s">
        <v>27199</v>
      </c>
      <c r="N11462">
        <v>40.299999999999997</v>
      </c>
      <c r="O11462" t="s">
        <v>42</v>
      </c>
      <c r="Q11462" t="s">
        <v>27200</v>
      </c>
      <c r="R11462">
        <v>14</v>
      </c>
      <c r="T11462">
        <v>4343736124</v>
      </c>
    </row>
    <row r="11463" spans="1:20">
      <c r="A11463" s="4" t="s">
        <v>23998</v>
      </c>
      <c r="B11463" t="s">
        <v>23999</v>
      </c>
      <c r="C11463" t="s">
        <v>24000</v>
      </c>
      <c r="D11463" t="s">
        <v>24001</v>
      </c>
      <c r="E11463">
        <v>33929</v>
      </c>
      <c r="F11463" t="s">
        <v>24002</v>
      </c>
      <c r="G11463">
        <v>426906394</v>
      </c>
      <c r="H11463" t="s">
        <v>26874</v>
      </c>
      <c r="I11463">
        <v>58276.9</v>
      </c>
      <c r="J11463" t="s">
        <v>26875</v>
      </c>
      <c r="K11463" t="s">
        <v>26876</v>
      </c>
      <c r="L11463">
        <v>1324305877</v>
      </c>
      <c r="M11463" t="s">
        <v>27201</v>
      </c>
      <c r="N11463">
        <v>61.4</v>
      </c>
      <c r="O11463" t="s">
        <v>42</v>
      </c>
      <c r="Q11463" t="s">
        <v>27202</v>
      </c>
      <c r="R11463">
        <v>14</v>
      </c>
      <c r="T11463">
        <v>4343736246</v>
      </c>
    </row>
    <row r="11464" spans="1:20">
      <c r="A11464" s="4" t="s">
        <v>23998</v>
      </c>
      <c r="B11464" t="s">
        <v>23999</v>
      </c>
      <c r="C11464" t="s">
        <v>24000</v>
      </c>
      <c r="D11464" t="s">
        <v>24001</v>
      </c>
      <c r="E11464">
        <v>33929</v>
      </c>
      <c r="F11464" t="s">
        <v>24002</v>
      </c>
      <c r="G11464">
        <v>426906394</v>
      </c>
      <c r="H11464" t="s">
        <v>26874</v>
      </c>
      <c r="I11464">
        <v>58276.9</v>
      </c>
      <c r="J11464" t="s">
        <v>26875</v>
      </c>
      <c r="K11464" t="s">
        <v>26876</v>
      </c>
      <c r="L11464">
        <v>1324305877</v>
      </c>
      <c r="M11464" t="s">
        <v>27203</v>
      </c>
      <c r="N11464">
        <v>63</v>
      </c>
      <c r="O11464" t="s">
        <v>42</v>
      </c>
      <c r="Q11464" t="s">
        <v>27204</v>
      </c>
      <c r="R11464">
        <v>14</v>
      </c>
      <c r="T11464">
        <v>4343736173</v>
      </c>
    </row>
    <row r="11465" spans="1:20">
      <c r="A11465" s="4" t="s">
        <v>23998</v>
      </c>
      <c r="B11465" t="s">
        <v>23999</v>
      </c>
      <c r="C11465" t="s">
        <v>24000</v>
      </c>
      <c r="D11465" t="s">
        <v>24001</v>
      </c>
      <c r="E11465">
        <v>33929</v>
      </c>
      <c r="F11465" t="s">
        <v>24002</v>
      </c>
      <c r="G11465">
        <v>426906394</v>
      </c>
      <c r="H11465" t="s">
        <v>26874</v>
      </c>
      <c r="I11465">
        <v>58276.9</v>
      </c>
      <c r="J11465" t="s">
        <v>26875</v>
      </c>
      <c r="K11465" t="s">
        <v>26876</v>
      </c>
      <c r="L11465">
        <v>1324305877</v>
      </c>
      <c r="M11465" t="s">
        <v>27205</v>
      </c>
      <c r="N11465">
        <v>47.3</v>
      </c>
      <c r="O11465" t="s">
        <v>42</v>
      </c>
      <c r="Q11465" t="s">
        <v>27206</v>
      </c>
      <c r="R11465">
        <v>14</v>
      </c>
      <c r="T11465">
        <v>4343736221</v>
      </c>
    </row>
    <row r="11466" spans="1:20">
      <c r="A11466" s="4" t="s">
        <v>23998</v>
      </c>
      <c r="B11466" t="s">
        <v>23999</v>
      </c>
      <c r="C11466" t="s">
        <v>24000</v>
      </c>
      <c r="D11466" t="s">
        <v>24001</v>
      </c>
      <c r="E11466">
        <v>33929</v>
      </c>
      <c r="F11466" t="s">
        <v>24002</v>
      </c>
      <c r="G11466">
        <v>426906394</v>
      </c>
      <c r="H11466" t="s">
        <v>26874</v>
      </c>
      <c r="I11466">
        <v>58276.9</v>
      </c>
      <c r="J11466" t="s">
        <v>26875</v>
      </c>
      <c r="K11466" t="s">
        <v>26876</v>
      </c>
      <c r="L11466">
        <v>1324305877</v>
      </c>
      <c r="M11466" t="s">
        <v>27207</v>
      </c>
      <c r="N11466">
        <v>64.400000000000006</v>
      </c>
      <c r="O11466" t="s">
        <v>42</v>
      </c>
      <c r="Q11466" t="s">
        <v>27208</v>
      </c>
      <c r="R11466">
        <v>14</v>
      </c>
      <c r="T11466">
        <v>4343736275</v>
      </c>
    </row>
    <row r="11467" spans="1:20">
      <c r="A11467" s="4" t="s">
        <v>23998</v>
      </c>
      <c r="B11467" t="s">
        <v>23999</v>
      </c>
      <c r="C11467" t="s">
        <v>24000</v>
      </c>
      <c r="D11467" t="s">
        <v>24001</v>
      </c>
      <c r="E11467">
        <v>33929</v>
      </c>
      <c r="F11467" t="s">
        <v>24002</v>
      </c>
      <c r="G11467">
        <v>426906394</v>
      </c>
      <c r="H11467" t="s">
        <v>26874</v>
      </c>
      <c r="I11467">
        <v>58276.9</v>
      </c>
      <c r="J11467" t="s">
        <v>26875</v>
      </c>
      <c r="K11467" t="s">
        <v>26876</v>
      </c>
      <c r="L11467">
        <v>1324305877</v>
      </c>
      <c r="M11467" t="s">
        <v>27209</v>
      </c>
      <c r="N11467">
        <v>62.2</v>
      </c>
      <c r="O11467" t="s">
        <v>42</v>
      </c>
      <c r="Q11467" t="s">
        <v>27210</v>
      </c>
      <c r="R11467">
        <v>14</v>
      </c>
      <c r="T11467">
        <v>4343736196</v>
      </c>
    </row>
    <row r="11468" spans="1:20">
      <c r="A11468" s="4" t="s">
        <v>23998</v>
      </c>
      <c r="B11468" t="s">
        <v>23999</v>
      </c>
      <c r="C11468" t="s">
        <v>24000</v>
      </c>
      <c r="D11468" t="s">
        <v>24001</v>
      </c>
      <c r="E11468">
        <v>33929</v>
      </c>
      <c r="F11468" t="s">
        <v>24002</v>
      </c>
      <c r="G11468">
        <v>426906394</v>
      </c>
      <c r="H11468" t="s">
        <v>26874</v>
      </c>
      <c r="I11468">
        <v>58276.9</v>
      </c>
      <c r="J11468" t="s">
        <v>26875</v>
      </c>
      <c r="K11468" t="s">
        <v>26876</v>
      </c>
      <c r="L11468">
        <v>1324305877</v>
      </c>
      <c r="M11468" t="s">
        <v>27211</v>
      </c>
      <c r="N11468">
        <v>39.4</v>
      </c>
      <c r="O11468" t="s">
        <v>42</v>
      </c>
      <c r="Q11468" t="s">
        <v>27212</v>
      </c>
      <c r="R11468">
        <v>14</v>
      </c>
      <c r="T11468">
        <v>4343736104</v>
      </c>
    </row>
    <row r="11469" spans="1:20">
      <c r="A11469" s="4" t="s">
        <v>23998</v>
      </c>
      <c r="B11469" t="s">
        <v>23999</v>
      </c>
      <c r="C11469" t="s">
        <v>24000</v>
      </c>
      <c r="D11469" t="s">
        <v>24001</v>
      </c>
      <c r="E11469">
        <v>33929</v>
      </c>
      <c r="F11469" t="s">
        <v>24002</v>
      </c>
      <c r="G11469">
        <v>426906394</v>
      </c>
      <c r="H11469" t="s">
        <v>26874</v>
      </c>
      <c r="I11469">
        <v>58276.9</v>
      </c>
      <c r="J11469" t="s">
        <v>26875</v>
      </c>
      <c r="K11469" t="s">
        <v>26876</v>
      </c>
      <c r="L11469">
        <v>1324305877</v>
      </c>
      <c r="M11469" t="s">
        <v>27213</v>
      </c>
      <c r="N11469">
        <v>86.8</v>
      </c>
      <c r="O11469" t="s">
        <v>42</v>
      </c>
      <c r="Q11469" t="s">
        <v>27214</v>
      </c>
      <c r="R11469">
        <v>14</v>
      </c>
      <c r="T11469">
        <v>4343736163</v>
      </c>
    </row>
    <row r="11470" spans="1:20">
      <c r="A11470" s="4" t="s">
        <v>23998</v>
      </c>
      <c r="B11470" t="s">
        <v>23999</v>
      </c>
      <c r="C11470" t="s">
        <v>24000</v>
      </c>
      <c r="D11470" t="s">
        <v>24001</v>
      </c>
      <c r="E11470">
        <v>33929</v>
      </c>
      <c r="F11470" t="s">
        <v>24002</v>
      </c>
      <c r="G11470">
        <v>426906394</v>
      </c>
      <c r="H11470" t="s">
        <v>26874</v>
      </c>
      <c r="I11470">
        <v>58276.9</v>
      </c>
      <c r="J11470" t="s">
        <v>26875</v>
      </c>
      <c r="K11470" t="s">
        <v>26876</v>
      </c>
      <c r="L11470">
        <v>1324305877</v>
      </c>
      <c r="M11470" t="s">
        <v>27215</v>
      </c>
      <c r="N11470">
        <v>50.9</v>
      </c>
      <c r="O11470" t="s">
        <v>42</v>
      </c>
      <c r="Q11470" t="s">
        <v>27216</v>
      </c>
      <c r="R11470">
        <v>15</v>
      </c>
      <c r="T11470">
        <v>4343736296</v>
      </c>
    </row>
    <row r="11471" spans="1:20">
      <c r="A11471" s="4" t="s">
        <v>23998</v>
      </c>
      <c r="B11471" t="s">
        <v>23999</v>
      </c>
      <c r="C11471" t="s">
        <v>24000</v>
      </c>
      <c r="D11471" t="s">
        <v>24001</v>
      </c>
      <c r="E11471">
        <v>33929</v>
      </c>
      <c r="F11471" t="s">
        <v>24002</v>
      </c>
      <c r="G11471">
        <v>426906394</v>
      </c>
      <c r="H11471" t="s">
        <v>26874</v>
      </c>
      <c r="I11471">
        <v>58276.9</v>
      </c>
      <c r="J11471" t="s">
        <v>26875</v>
      </c>
      <c r="K11471" t="s">
        <v>26876</v>
      </c>
      <c r="L11471">
        <v>1324305877</v>
      </c>
      <c r="M11471" t="s">
        <v>27217</v>
      </c>
      <c r="N11471">
        <v>43.9</v>
      </c>
      <c r="O11471" t="s">
        <v>42</v>
      </c>
      <c r="Q11471" t="s">
        <v>27218</v>
      </c>
      <c r="R11471">
        <v>15</v>
      </c>
      <c r="T11471">
        <v>4343736201</v>
      </c>
    </row>
    <row r="11472" spans="1:20">
      <c r="A11472" s="4" t="s">
        <v>23998</v>
      </c>
      <c r="B11472" t="s">
        <v>23999</v>
      </c>
      <c r="C11472" t="s">
        <v>24000</v>
      </c>
      <c r="D11472" t="s">
        <v>24001</v>
      </c>
      <c r="E11472">
        <v>33929</v>
      </c>
      <c r="F11472" t="s">
        <v>24002</v>
      </c>
      <c r="G11472">
        <v>426906394</v>
      </c>
      <c r="H11472" t="s">
        <v>26874</v>
      </c>
      <c r="I11472">
        <v>58276.9</v>
      </c>
      <c r="J11472" t="s">
        <v>26875</v>
      </c>
      <c r="K11472" t="s">
        <v>26876</v>
      </c>
      <c r="L11472">
        <v>1324305877</v>
      </c>
      <c r="M11472" t="s">
        <v>27219</v>
      </c>
      <c r="N11472">
        <v>40.6</v>
      </c>
      <c r="O11472" t="s">
        <v>42</v>
      </c>
      <c r="Q11472" t="s">
        <v>27220</v>
      </c>
      <c r="R11472">
        <v>15</v>
      </c>
      <c r="T11472">
        <v>4343736290</v>
      </c>
    </row>
    <row r="11473" spans="1:20">
      <c r="A11473" s="4" t="s">
        <v>23998</v>
      </c>
      <c r="B11473" t="s">
        <v>23999</v>
      </c>
      <c r="C11473" t="s">
        <v>24000</v>
      </c>
      <c r="D11473" t="s">
        <v>24001</v>
      </c>
      <c r="E11473">
        <v>33929</v>
      </c>
      <c r="F11473" t="s">
        <v>24002</v>
      </c>
      <c r="G11473">
        <v>426906394</v>
      </c>
      <c r="H11473" t="s">
        <v>26874</v>
      </c>
      <c r="I11473">
        <v>58276.9</v>
      </c>
      <c r="J11473" t="s">
        <v>26875</v>
      </c>
      <c r="K11473" t="s">
        <v>26876</v>
      </c>
      <c r="L11473">
        <v>1324305877</v>
      </c>
      <c r="M11473" t="s">
        <v>27221</v>
      </c>
      <c r="N11473">
        <v>61.3</v>
      </c>
      <c r="O11473" t="s">
        <v>42</v>
      </c>
      <c r="Q11473" t="s">
        <v>27222</v>
      </c>
      <c r="R11473">
        <v>15</v>
      </c>
      <c r="T11473">
        <v>4343736109</v>
      </c>
    </row>
    <row r="11474" spans="1:20">
      <c r="A11474" s="4" t="s">
        <v>23998</v>
      </c>
      <c r="B11474" t="s">
        <v>23999</v>
      </c>
      <c r="C11474" t="s">
        <v>24000</v>
      </c>
      <c r="D11474" t="s">
        <v>24001</v>
      </c>
      <c r="E11474">
        <v>33929</v>
      </c>
      <c r="F11474" t="s">
        <v>24002</v>
      </c>
      <c r="G11474">
        <v>426906394</v>
      </c>
      <c r="H11474" t="s">
        <v>26874</v>
      </c>
      <c r="I11474">
        <v>58276.9</v>
      </c>
      <c r="J11474" t="s">
        <v>26875</v>
      </c>
      <c r="K11474" t="s">
        <v>26876</v>
      </c>
      <c r="L11474">
        <v>1324305877</v>
      </c>
      <c r="M11474" t="s">
        <v>27223</v>
      </c>
      <c r="N11474">
        <v>63.3</v>
      </c>
      <c r="O11474" t="s">
        <v>42</v>
      </c>
      <c r="Q11474" t="s">
        <v>27224</v>
      </c>
      <c r="R11474">
        <v>15</v>
      </c>
      <c r="T11474">
        <v>4343736237</v>
      </c>
    </row>
    <row r="11475" spans="1:20">
      <c r="A11475" s="4" t="s">
        <v>23998</v>
      </c>
      <c r="B11475" t="s">
        <v>23999</v>
      </c>
      <c r="C11475" t="s">
        <v>24000</v>
      </c>
      <c r="D11475" t="s">
        <v>24001</v>
      </c>
      <c r="E11475">
        <v>33929</v>
      </c>
      <c r="F11475" t="s">
        <v>24002</v>
      </c>
      <c r="G11475">
        <v>426906394</v>
      </c>
      <c r="H11475" t="s">
        <v>26874</v>
      </c>
      <c r="I11475">
        <v>58276.9</v>
      </c>
      <c r="J11475" t="s">
        <v>26875</v>
      </c>
      <c r="K11475" t="s">
        <v>26876</v>
      </c>
      <c r="L11475">
        <v>1324305877</v>
      </c>
      <c r="M11475" t="s">
        <v>27225</v>
      </c>
      <c r="N11475">
        <v>47.9</v>
      </c>
      <c r="O11475" t="s">
        <v>42</v>
      </c>
      <c r="Q11475" t="s">
        <v>27226</v>
      </c>
      <c r="R11475">
        <v>15</v>
      </c>
      <c r="T11475">
        <v>4343736179</v>
      </c>
    </row>
    <row r="11476" spans="1:20">
      <c r="A11476" s="4" t="s">
        <v>23998</v>
      </c>
      <c r="B11476" t="s">
        <v>23999</v>
      </c>
      <c r="C11476" t="s">
        <v>24000</v>
      </c>
      <c r="D11476" t="s">
        <v>24001</v>
      </c>
      <c r="E11476">
        <v>33929</v>
      </c>
      <c r="F11476" t="s">
        <v>24002</v>
      </c>
      <c r="G11476">
        <v>426906394</v>
      </c>
      <c r="H11476" t="s">
        <v>26874</v>
      </c>
      <c r="I11476">
        <v>58276.9</v>
      </c>
      <c r="J11476" t="s">
        <v>26875</v>
      </c>
      <c r="K11476" t="s">
        <v>26876</v>
      </c>
      <c r="L11476">
        <v>1324305877</v>
      </c>
      <c r="M11476" t="s">
        <v>27227</v>
      </c>
      <c r="N11476">
        <v>63.7</v>
      </c>
      <c r="O11476" t="s">
        <v>42</v>
      </c>
      <c r="Q11476" t="s">
        <v>27228</v>
      </c>
      <c r="R11476">
        <v>15</v>
      </c>
      <c r="T11476">
        <v>4343736199</v>
      </c>
    </row>
    <row r="11477" spans="1:20">
      <c r="A11477" s="4" t="s">
        <v>23998</v>
      </c>
      <c r="B11477" t="s">
        <v>23999</v>
      </c>
      <c r="C11477" t="s">
        <v>24000</v>
      </c>
      <c r="D11477" t="s">
        <v>24001</v>
      </c>
      <c r="E11477">
        <v>33929</v>
      </c>
      <c r="F11477" t="s">
        <v>24002</v>
      </c>
      <c r="G11477">
        <v>426906394</v>
      </c>
      <c r="H11477" t="s">
        <v>26874</v>
      </c>
      <c r="I11477">
        <v>58276.9</v>
      </c>
      <c r="J11477" t="s">
        <v>26875</v>
      </c>
      <c r="K11477" t="s">
        <v>26876</v>
      </c>
      <c r="L11477">
        <v>1324305877</v>
      </c>
      <c r="M11477" t="s">
        <v>27229</v>
      </c>
      <c r="N11477">
        <v>61.9</v>
      </c>
      <c r="O11477" t="s">
        <v>42</v>
      </c>
      <c r="Q11477" t="s">
        <v>27230</v>
      </c>
      <c r="R11477">
        <v>15</v>
      </c>
      <c r="T11477">
        <v>4343736234</v>
      </c>
    </row>
    <row r="11478" spans="1:20">
      <c r="A11478" s="4" t="s">
        <v>23998</v>
      </c>
      <c r="B11478" t="s">
        <v>23999</v>
      </c>
      <c r="C11478" t="s">
        <v>24000</v>
      </c>
      <c r="D11478" t="s">
        <v>24001</v>
      </c>
      <c r="E11478">
        <v>33929</v>
      </c>
      <c r="F11478" t="s">
        <v>24002</v>
      </c>
      <c r="G11478">
        <v>426906394</v>
      </c>
      <c r="H11478" t="s">
        <v>26874</v>
      </c>
      <c r="I11478">
        <v>58276.9</v>
      </c>
      <c r="J11478" t="s">
        <v>26875</v>
      </c>
      <c r="K11478" t="s">
        <v>26876</v>
      </c>
      <c r="L11478">
        <v>1324305877</v>
      </c>
      <c r="M11478" t="s">
        <v>27231</v>
      </c>
      <c r="N11478">
        <v>39.200000000000003</v>
      </c>
      <c r="O11478" t="s">
        <v>42</v>
      </c>
      <c r="Q11478" t="s">
        <v>27232</v>
      </c>
      <c r="R11478">
        <v>15</v>
      </c>
      <c r="T11478">
        <v>4343736202</v>
      </c>
    </row>
    <row r="11479" spans="1:20">
      <c r="A11479" s="4" t="s">
        <v>23998</v>
      </c>
      <c r="B11479" t="s">
        <v>23999</v>
      </c>
      <c r="C11479" t="s">
        <v>24000</v>
      </c>
      <c r="D11479" t="s">
        <v>24001</v>
      </c>
      <c r="E11479">
        <v>33929</v>
      </c>
      <c r="F11479" t="s">
        <v>24002</v>
      </c>
      <c r="G11479">
        <v>426906394</v>
      </c>
      <c r="H11479" t="s">
        <v>26874</v>
      </c>
      <c r="I11479">
        <v>58276.9</v>
      </c>
      <c r="J11479" t="s">
        <v>26875</v>
      </c>
      <c r="K11479" t="s">
        <v>26876</v>
      </c>
      <c r="L11479">
        <v>1324305877</v>
      </c>
      <c r="M11479" t="s">
        <v>27233</v>
      </c>
      <c r="N11479">
        <v>87.4</v>
      </c>
      <c r="O11479" t="s">
        <v>42</v>
      </c>
      <c r="Q11479" t="s">
        <v>27234</v>
      </c>
      <c r="R11479">
        <v>15</v>
      </c>
      <c r="T11479">
        <v>4343736139</v>
      </c>
    </row>
    <row r="11480" spans="1:20">
      <c r="A11480" s="4" t="s">
        <v>23998</v>
      </c>
      <c r="B11480" t="s">
        <v>23999</v>
      </c>
      <c r="C11480" t="s">
        <v>24000</v>
      </c>
      <c r="D11480" t="s">
        <v>24001</v>
      </c>
      <c r="E11480">
        <v>33929</v>
      </c>
      <c r="F11480" t="s">
        <v>24002</v>
      </c>
      <c r="G11480">
        <v>426906394</v>
      </c>
      <c r="H11480" t="s">
        <v>26874</v>
      </c>
      <c r="I11480">
        <v>58276.9</v>
      </c>
      <c r="J11480" t="s">
        <v>26875</v>
      </c>
      <c r="K11480" t="s">
        <v>26876</v>
      </c>
      <c r="L11480">
        <v>1324305877</v>
      </c>
      <c r="M11480" t="s">
        <v>27235</v>
      </c>
      <c r="N11480">
        <v>51.2</v>
      </c>
      <c r="O11480" t="s">
        <v>42</v>
      </c>
      <c r="Q11480" t="s">
        <v>27236</v>
      </c>
      <c r="R11480">
        <v>16</v>
      </c>
      <c r="T11480">
        <v>4343736229</v>
      </c>
    </row>
    <row r="11481" spans="1:20">
      <c r="A11481" s="4" t="s">
        <v>23998</v>
      </c>
      <c r="B11481" t="s">
        <v>23999</v>
      </c>
      <c r="C11481" t="s">
        <v>24000</v>
      </c>
      <c r="D11481" t="s">
        <v>24001</v>
      </c>
      <c r="E11481">
        <v>33929</v>
      </c>
      <c r="F11481" t="s">
        <v>24002</v>
      </c>
      <c r="G11481">
        <v>426906394</v>
      </c>
      <c r="H11481" t="s">
        <v>26874</v>
      </c>
      <c r="I11481">
        <v>58276.9</v>
      </c>
      <c r="J11481" t="s">
        <v>26875</v>
      </c>
      <c r="K11481" t="s">
        <v>26876</v>
      </c>
      <c r="L11481">
        <v>1324305877</v>
      </c>
      <c r="M11481" t="s">
        <v>27237</v>
      </c>
      <c r="N11481">
        <v>43.1</v>
      </c>
      <c r="O11481" t="s">
        <v>42</v>
      </c>
      <c r="Q11481" t="s">
        <v>27238</v>
      </c>
      <c r="R11481">
        <v>16</v>
      </c>
      <c r="T11481">
        <v>4343736258</v>
      </c>
    </row>
    <row r="11482" spans="1:20">
      <c r="A11482" s="4" t="s">
        <v>23998</v>
      </c>
      <c r="B11482" t="s">
        <v>23999</v>
      </c>
      <c r="C11482" t="s">
        <v>24000</v>
      </c>
      <c r="D11482" t="s">
        <v>24001</v>
      </c>
      <c r="E11482">
        <v>33929</v>
      </c>
      <c r="F11482" t="s">
        <v>24002</v>
      </c>
      <c r="G11482">
        <v>426906394</v>
      </c>
      <c r="H11482" t="s">
        <v>26874</v>
      </c>
      <c r="I11482">
        <v>58276.9</v>
      </c>
      <c r="J11482" t="s">
        <v>26875</v>
      </c>
      <c r="K11482" t="s">
        <v>26876</v>
      </c>
      <c r="L11482">
        <v>1324305877</v>
      </c>
      <c r="M11482" t="s">
        <v>27239</v>
      </c>
      <c r="N11482">
        <v>40.299999999999997</v>
      </c>
      <c r="O11482" t="s">
        <v>42</v>
      </c>
      <c r="Q11482" t="s">
        <v>27240</v>
      </c>
      <c r="R11482">
        <v>16</v>
      </c>
      <c r="T11482">
        <v>4343736273</v>
      </c>
    </row>
    <row r="11483" spans="1:20">
      <c r="A11483" s="4" t="s">
        <v>23998</v>
      </c>
      <c r="B11483" t="s">
        <v>23999</v>
      </c>
      <c r="C11483" t="s">
        <v>24000</v>
      </c>
      <c r="D11483" t="s">
        <v>24001</v>
      </c>
      <c r="E11483">
        <v>33929</v>
      </c>
      <c r="F11483" t="s">
        <v>24002</v>
      </c>
      <c r="G11483">
        <v>426906394</v>
      </c>
      <c r="H11483" t="s">
        <v>26874</v>
      </c>
      <c r="I11483">
        <v>58276.9</v>
      </c>
      <c r="J11483" t="s">
        <v>26875</v>
      </c>
      <c r="K11483" t="s">
        <v>26876</v>
      </c>
      <c r="L11483">
        <v>1324305877</v>
      </c>
      <c r="M11483" t="s">
        <v>27241</v>
      </c>
      <c r="N11483">
        <v>61.7</v>
      </c>
      <c r="O11483" t="s">
        <v>42</v>
      </c>
      <c r="Q11483" t="s">
        <v>27242</v>
      </c>
      <c r="R11483">
        <v>16</v>
      </c>
      <c r="T11483">
        <v>4343736193</v>
      </c>
    </row>
    <row r="11484" spans="1:20">
      <c r="A11484" s="4" t="s">
        <v>23998</v>
      </c>
      <c r="B11484" t="s">
        <v>23999</v>
      </c>
      <c r="C11484" t="s">
        <v>24000</v>
      </c>
      <c r="D11484" t="s">
        <v>24001</v>
      </c>
      <c r="E11484">
        <v>33929</v>
      </c>
      <c r="F11484" t="s">
        <v>24002</v>
      </c>
      <c r="G11484">
        <v>426906394</v>
      </c>
      <c r="H11484" t="s">
        <v>26874</v>
      </c>
      <c r="I11484">
        <v>58276.9</v>
      </c>
      <c r="J11484" t="s">
        <v>26875</v>
      </c>
      <c r="K11484" t="s">
        <v>26876</v>
      </c>
      <c r="L11484">
        <v>1324305877</v>
      </c>
      <c r="M11484" t="s">
        <v>27243</v>
      </c>
      <c r="N11484">
        <v>63.3</v>
      </c>
      <c r="O11484" t="s">
        <v>42</v>
      </c>
      <c r="Q11484" t="s">
        <v>27244</v>
      </c>
      <c r="R11484">
        <v>16</v>
      </c>
      <c r="T11484">
        <v>4343736284</v>
      </c>
    </row>
    <row r="11485" spans="1:20">
      <c r="A11485" s="4" t="s">
        <v>23998</v>
      </c>
      <c r="B11485" t="s">
        <v>23999</v>
      </c>
      <c r="C11485" t="s">
        <v>24000</v>
      </c>
      <c r="D11485" t="s">
        <v>24001</v>
      </c>
      <c r="E11485">
        <v>33929</v>
      </c>
      <c r="F11485" t="s">
        <v>24002</v>
      </c>
      <c r="G11485">
        <v>426906394</v>
      </c>
      <c r="H11485" t="s">
        <v>26874</v>
      </c>
      <c r="I11485">
        <v>58276.9</v>
      </c>
      <c r="J11485" t="s">
        <v>26875</v>
      </c>
      <c r="K11485" t="s">
        <v>26876</v>
      </c>
      <c r="L11485">
        <v>1324305877</v>
      </c>
      <c r="M11485" t="s">
        <v>27245</v>
      </c>
      <c r="N11485">
        <v>48.3</v>
      </c>
      <c r="O11485" t="s">
        <v>42</v>
      </c>
      <c r="Q11485" t="s">
        <v>27246</v>
      </c>
      <c r="R11485">
        <v>16</v>
      </c>
      <c r="T11485">
        <v>4343736255</v>
      </c>
    </row>
    <row r="11486" spans="1:20">
      <c r="A11486" s="4" t="s">
        <v>23998</v>
      </c>
      <c r="B11486" t="s">
        <v>23999</v>
      </c>
      <c r="C11486" t="s">
        <v>24000</v>
      </c>
      <c r="D11486" t="s">
        <v>24001</v>
      </c>
      <c r="E11486">
        <v>33929</v>
      </c>
      <c r="F11486" t="s">
        <v>24002</v>
      </c>
      <c r="G11486">
        <v>426906394</v>
      </c>
      <c r="H11486" t="s">
        <v>26874</v>
      </c>
      <c r="I11486">
        <v>58276.9</v>
      </c>
      <c r="J11486" t="s">
        <v>26875</v>
      </c>
      <c r="K11486" t="s">
        <v>26876</v>
      </c>
      <c r="L11486">
        <v>1324305877</v>
      </c>
      <c r="M11486" t="s">
        <v>27247</v>
      </c>
      <c r="N11486">
        <v>65.099999999999994</v>
      </c>
      <c r="O11486" t="s">
        <v>42</v>
      </c>
      <c r="Q11486" t="s">
        <v>27248</v>
      </c>
      <c r="R11486">
        <v>16</v>
      </c>
      <c r="T11486">
        <v>4343736188</v>
      </c>
    </row>
    <row r="11487" spans="1:20">
      <c r="A11487" s="4" t="s">
        <v>23998</v>
      </c>
      <c r="B11487" t="s">
        <v>23999</v>
      </c>
      <c r="C11487" t="s">
        <v>24000</v>
      </c>
      <c r="D11487" t="s">
        <v>24001</v>
      </c>
      <c r="E11487">
        <v>33929</v>
      </c>
      <c r="F11487" t="s">
        <v>24002</v>
      </c>
      <c r="G11487">
        <v>426906394</v>
      </c>
      <c r="H11487" t="s">
        <v>26874</v>
      </c>
      <c r="I11487">
        <v>58276.9</v>
      </c>
      <c r="J11487" t="s">
        <v>26875</v>
      </c>
      <c r="K11487" t="s">
        <v>26876</v>
      </c>
      <c r="L11487">
        <v>1324305877</v>
      </c>
      <c r="M11487" t="s">
        <v>27249</v>
      </c>
      <c r="N11487">
        <v>62.3</v>
      </c>
      <c r="O11487" t="s">
        <v>42</v>
      </c>
      <c r="Q11487" t="s">
        <v>27250</v>
      </c>
      <c r="R11487">
        <v>16</v>
      </c>
      <c r="T11487">
        <v>4343736301</v>
      </c>
    </row>
    <row r="11488" spans="1:20">
      <c r="A11488" s="4" t="s">
        <v>23998</v>
      </c>
      <c r="B11488" t="s">
        <v>23999</v>
      </c>
      <c r="C11488" t="s">
        <v>24000</v>
      </c>
      <c r="D11488" t="s">
        <v>24001</v>
      </c>
      <c r="E11488">
        <v>33929</v>
      </c>
      <c r="F11488" t="s">
        <v>24002</v>
      </c>
      <c r="G11488">
        <v>426906394</v>
      </c>
      <c r="H11488" t="s">
        <v>26874</v>
      </c>
      <c r="I11488">
        <v>58276.9</v>
      </c>
      <c r="J11488" t="s">
        <v>26875</v>
      </c>
      <c r="K11488" t="s">
        <v>26876</v>
      </c>
      <c r="L11488">
        <v>1324305877</v>
      </c>
      <c r="M11488" t="s">
        <v>27251</v>
      </c>
      <c r="N11488">
        <v>39.6</v>
      </c>
      <c r="O11488" t="s">
        <v>42</v>
      </c>
      <c r="Q11488" t="s">
        <v>27252</v>
      </c>
      <c r="R11488">
        <v>16</v>
      </c>
      <c r="T11488">
        <v>4343736277</v>
      </c>
    </row>
    <row r="11489" spans="1:20">
      <c r="A11489" s="4" t="s">
        <v>23998</v>
      </c>
      <c r="B11489" t="s">
        <v>23999</v>
      </c>
      <c r="C11489" t="s">
        <v>24000</v>
      </c>
      <c r="D11489" t="s">
        <v>24001</v>
      </c>
      <c r="E11489">
        <v>33929</v>
      </c>
      <c r="F11489" t="s">
        <v>24002</v>
      </c>
      <c r="G11489">
        <v>426906394</v>
      </c>
      <c r="H11489" t="s">
        <v>26874</v>
      </c>
      <c r="I11489">
        <v>58276.9</v>
      </c>
      <c r="J11489" t="s">
        <v>26875</v>
      </c>
      <c r="K11489" t="s">
        <v>26876</v>
      </c>
      <c r="L11489">
        <v>1324305877</v>
      </c>
      <c r="M11489" t="s">
        <v>27253</v>
      </c>
      <c r="N11489">
        <v>87.7</v>
      </c>
      <c r="O11489" t="s">
        <v>42</v>
      </c>
      <c r="Q11489" t="s">
        <v>27254</v>
      </c>
      <c r="R11489">
        <v>16</v>
      </c>
      <c r="T11489">
        <v>4343736312</v>
      </c>
    </row>
    <row r="11490" spans="1:20">
      <c r="A11490" s="4" t="s">
        <v>23998</v>
      </c>
      <c r="B11490" t="s">
        <v>23999</v>
      </c>
      <c r="C11490" t="s">
        <v>24000</v>
      </c>
      <c r="D11490" t="s">
        <v>24001</v>
      </c>
      <c r="E11490">
        <v>33929</v>
      </c>
      <c r="F11490" t="s">
        <v>24002</v>
      </c>
      <c r="G11490">
        <v>426906394</v>
      </c>
      <c r="H11490" t="s">
        <v>26874</v>
      </c>
      <c r="I11490">
        <v>58276.9</v>
      </c>
      <c r="J11490" t="s">
        <v>26875</v>
      </c>
      <c r="K11490" t="s">
        <v>26876</v>
      </c>
      <c r="L11490">
        <v>1324305877</v>
      </c>
      <c r="M11490" t="s">
        <v>27255</v>
      </c>
      <c r="N11490">
        <v>98.3</v>
      </c>
      <c r="O11490" t="s">
        <v>42</v>
      </c>
      <c r="Q11490" t="s">
        <v>27256</v>
      </c>
      <c r="R11490">
        <v>17</v>
      </c>
      <c r="T11490">
        <v>4343736325</v>
      </c>
    </row>
    <row r="11491" spans="1:20">
      <c r="A11491" s="4" t="s">
        <v>23998</v>
      </c>
      <c r="B11491" t="s">
        <v>23999</v>
      </c>
      <c r="C11491" t="s">
        <v>24000</v>
      </c>
      <c r="D11491" t="s">
        <v>24001</v>
      </c>
      <c r="E11491">
        <v>33929</v>
      </c>
      <c r="F11491" t="s">
        <v>24002</v>
      </c>
      <c r="G11491">
        <v>426906394</v>
      </c>
      <c r="H11491" t="s">
        <v>26874</v>
      </c>
      <c r="I11491">
        <v>58276.9</v>
      </c>
      <c r="J11491" t="s">
        <v>26875</v>
      </c>
      <c r="K11491" t="s">
        <v>26876</v>
      </c>
      <c r="L11491">
        <v>1324305877</v>
      </c>
      <c r="M11491" t="s">
        <v>27257</v>
      </c>
      <c r="N11491">
        <v>40.5</v>
      </c>
      <c r="O11491" t="s">
        <v>42</v>
      </c>
      <c r="Q11491" t="s">
        <v>27258</v>
      </c>
      <c r="R11491">
        <v>17</v>
      </c>
      <c r="T11491">
        <v>4343736287</v>
      </c>
    </row>
    <row r="11492" spans="1:20">
      <c r="A11492" s="4" t="s">
        <v>23998</v>
      </c>
      <c r="B11492" t="s">
        <v>23999</v>
      </c>
      <c r="C11492" t="s">
        <v>24000</v>
      </c>
      <c r="D11492" t="s">
        <v>24001</v>
      </c>
      <c r="E11492">
        <v>33929</v>
      </c>
      <c r="F11492" t="s">
        <v>24002</v>
      </c>
      <c r="G11492">
        <v>426906394</v>
      </c>
      <c r="H11492" t="s">
        <v>26874</v>
      </c>
      <c r="I11492">
        <v>58276.9</v>
      </c>
      <c r="J11492" t="s">
        <v>26875</v>
      </c>
      <c r="K11492" t="s">
        <v>26876</v>
      </c>
      <c r="L11492">
        <v>1324305877</v>
      </c>
      <c r="M11492" t="s">
        <v>27259</v>
      </c>
      <c r="N11492">
        <v>61.5</v>
      </c>
      <c r="O11492" t="s">
        <v>42</v>
      </c>
      <c r="Q11492" t="s">
        <v>27260</v>
      </c>
      <c r="R11492">
        <v>17</v>
      </c>
      <c r="T11492">
        <v>4343736244</v>
      </c>
    </row>
    <row r="11493" spans="1:20">
      <c r="A11493" s="4" t="s">
        <v>23998</v>
      </c>
      <c r="B11493" t="s">
        <v>23999</v>
      </c>
      <c r="C11493" t="s">
        <v>24000</v>
      </c>
      <c r="D11493" t="s">
        <v>24001</v>
      </c>
      <c r="E11493">
        <v>33929</v>
      </c>
      <c r="F11493" t="s">
        <v>24002</v>
      </c>
      <c r="G11493">
        <v>426906394</v>
      </c>
      <c r="H11493" t="s">
        <v>26874</v>
      </c>
      <c r="I11493">
        <v>58276.9</v>
      </c>
      <c r="J11493" t="s">
        <v>26875</v>
      </c>
      <c r="K11493" t="s">
        <v>26876</v>
      </c>
      <c r="L11493">
        <v>1324305877</v>
      </c>
      <c r="M11493" t="s">
        <v>27261</v>
      </c>
      <c r="N11493">
        <v>62.8</v>
      </c>
      <c r="O11493" t="s">
        <v>42</v>
      </c>
      <c r="Q11493" t="s">
        <v>27262</v>
      </c>
      <c r="R11493">
        <v>17</v>
      </c>
      <c r="T11493">
        <v>4343736315</v>
      </c>
    </row>
    <row r="11494" spans="1:20">
      <c r="A11494" s="4" t="s">
        <v>23998</v>
      </c>
      <c r="B11494" t="s">
        <v>23999</v>
      </c>
      <c r="C11494" t="s">
        <v>24000</v>
      </c>
      <c r="D11494" t="s">
        <v>24001</v>
      </c>
      <c r="E11494">
        <v>33929</v>
      </c>
      <c r="F11494" t="s">
        <v>24002</v>
      </c>
      <c r="G11494">
        <v>426906394</v>
      </c>
      <c r="H11494" t="s">
        <v>26874</v>
      </c>
      <c r="I11494">
        <v>58276.9</v>
      </c>
      <c r="J11494" t="s">
        <v>26875</v>
      </c>
      <c r="K11494" t="s">
        <v>26876</v>
      </c>
      <c r="L11494">
        <v>1324305877</v>
      </c>
      <c r="M11494" t="s">
        <v>27263</v>
      </c>
      <c r="N11494">
        <v>48.6</v>
      </c>
      <c r="O11494" t="s">
        <v>42</v>
      </c>
      <c r="Q11494" t="s">
        <v>27264</v>
      </c>
      <c r="R11494">
        <v>17</v>
      </c>
      <c r="T11494">
        <v>4343736314</v>
      </c>
    </row>
    <row r="11495" spans="1:20">
      <c r="A11495" s="4" t="s">
        <v>23998</v>
      </c>
      <c r="B11495" t="s">
        <v>23999</v>
      </c>
      <c r="C11495" t="s">
        <v>24000</v>
      </c>
      <c r="D11495" t="s">
        <v>24001</v>
      </c>
      <c r="E11495">
        <v>33929</v>
      </c>
      <c r="F11495" t="s">
        <v>24002</v>
      </c>
      <c r="G11495">
        <v>426906394</v>
      </c>
      <c r="H11495" t="s">
        <v>26874</v>
      </c>
      <c r="I11495">
        <v>58276.9</v>
      </c>
      <c r="J11495" t="s">
        <v>26875</v>
      </c>
      <c r="K11495" t="s">
        <v>26876</v>
      </c>
      <c r="L11495">
        <v>1324305877</v>
      </c>
      <c r="M11495" t="s">
        <v>27265</v>
      </c>
      <c r="N11495">
        <v>64.599999999999994</v>
      </c>
      <c r="O11495" t="s">
        <v>42</v>
      </c>
      <c r="Q11495" t="s">
        <v>27266</v>
      </c>
      <c r="R11495">
        <v>17</v>
      </c>
      <c r="T11495">
        <v>4343736300</v>
      </c>
    </row>
    <row r="11496" spans="1:20">
      <c r="A11496" s="4" t="s">
        <v>23998</v>
      </c>
      <c r="B11496" t="s">
        <v>23999</v>
      </c>
      <c r="C11496" t="s">
        <v>24000</v>
      </c>
      <c r="D11496" t="s">
        <v>24001</v>
      </c>
      <c r="E11496">
        <v>33929</v>
      </c>
      <c r="F11496" t="s">
        <v>24002</v>
      </c>
      <c r="G11496">
        <v>426906394</v>
      </c>
      <c r="H11496" t="s">
        <v>26874</v>
      </c>
      <c r="I11496">
        <v>58276.9</v>
      </c>
      <c r="J11496" t="s">
        <v>26875</v>
      </c>
      <c r="K11496" t="s">
        <v>26876</v>
      </c>
      <c r="L11496">
        <v>1324305877</v>
      </c>
      <c r="M11496" t="s">
        <v>27267</v>
      </c>
      <c r="N11496">
        <v>62.1</v>
      </c>
      <c r="O11496" t="s">
        <v>42</v>
      </c>
      <c r="Q11496" t="s">
        <v>27268</v>
      </c>
      <c r="R11496">
        <v>17</v>
      </c>
      <c r="T11496">
        <v>4343736334</v>
      </c>
    </row>
    <row r="11497" spans="1:20">
      <c r="A11497" s="4" t="s">
        <v>23998</v>
      </c>
      <c r="B11497" t="s">
        <v>23999</v>
      </c>
      <c r="C11497" t="s">
        <v>24000</v>
      </c>
      <c r="D11497" t="s">
        <v>24001</v>
      </c>
      <c r="E11497">
        <v>33929</v>
      </c>
      <c r="F11497" t="s">
        <v>24002</v>
      </c>
      <c r="G11497">
        <v>426906394</v>
      </c>
      <c r="H11497" t="s">
        <v>26874</v>
      </c>
      <c r="I11497">
        <v>58276.9</v>
      </c>
      <c r="J11497" t="s">
        <v>26875</v>
      </c>
      <c r="K11497" t="s">
        <v>26876</v>
      </c>
      <c r="L11497">
        <v>1324305877</v>
      </c>
      <c r="M11497" t="s">
        <v>27269</v>
      </c>
      <c r="N11497">
        <v>39.5</v>
      </c>
      <c r="O11497" t="s">
        <v>42</v>
      </c>
      <c r="Q11497" t="s">
        <v>27270</v>
      </c>
      <c r="R11497">
        <v>17</v>
      </c>
      <c r="T11497">
        <v>4343736253</v>
      </c>
    </row>
    <row r="11498" spans="1:20">
      <c r="A11498" s="4" t="s">
        <v>23998</v>
      </c>
      <c r="B11498" t="s">
        <v>23999</v>
      </c>
      <c r="C11498" t="s">
        <v>24000</v>
      </c>
      <c r="D11498" t="s">
        <v>24001</v>
      </c>
      <c r="E11498">
        <v>33929</v>
      </c>
      <c r="F11498" t="s">
        <v>24002</v>
      </c>
      <c r="G11498">
        <v>426906394</v>
      </c>
      <c r="H11498" t="s">
        <v>26874</v>
      </c>
      <c r="I11498">
        <v>58276.9</v>
      </c>
      <c r="J11498" t="s">
        <v>26875</v>
      </c>
      <c r="K11498" t="s">
        <v>26876</v>
      </c>
      <c r="L11498">
        <v>1324305877</v>
      </c>
      <c r="M11498" t="s">
        <v>27271</v>
      </c>
      <c r="N11498">
        <v>88.2</v>
      </c>
      <c r="O11498" t="s">
        <v>42</v>
      </c>
      <c r="Q11498" t="s">
        <v>27272</v>
      </c>
      <c r="R11498">
        <v>17</v>
      </c>
      <c r="T11498">
        <v>4343736335</v>
      </c>
    </row>
    <row r="11499" spans="1:20">
      <c r="A11499" s="4" t="s">
        <v>23998</v>
      </c>
      <c r="B11499" t="s">
        <v>23999</v>
      </c>
      <c r="C11499" t="s">
        <v>24000</v>
      </c>
      <c r="D11499" t="s">
        <v>24001</v>
      </c>
      <c r="E11499">
        <v>33929</v>
      </c>
      <c r="F11499" t="s">
        <v>24002</v>
      </c>
      <c r="G11499">
        <v>426906394</v>
      </c>
      <c r="H11499" t="s">
        <v>26874</v>
      </c>
      <c r="I11499">
        <v>58276.9</v>
      </c>
      <c r="J11499" t="s">
        <v>26875</v>
      </c>
      <c r="K11499" t="s">
        <v>26876</v>
      </c>
      <c r="L11499">
        <v>1324305877</v>
      </c>
      <c r="M11499" t="s">
        <v>27273</v>
      </c>
      <c r="N11499">
        <v>98.3</v>
      </c>
      <c r="O11499" t="s">
        <v>42</v>
      </c>
      <c r="Q11499" t="s">
        <v>27274</v>
      </c>
      <c r="R11499">
        <v>18</v>
      </c>
      <c r="T11499">
        <v>4343736322</v>
      </c>
    </row>
    <row r="11500" spans="1:20">
      <c r="A11500" s="4" t="s">
        <v>23998</v>
      </c>
      <c r="B11500" t="s">
        <v>23999</v>
      </c>
      <c r="C11500" t="s">
        <v>24000</v>
      </c>
      <c r="D11500" t="s">
        <v>24001</v>
      </c>
      <c r="E11500">
        <v>33929</v>
      </c>
      <c r="F11500" t="s">
        <v>24002</v>
      </c>
      <c r="G11500">
        <v>426906394</v>
      </c>
      <c r="H11500" t="s">
        <v>26874</v>
      </c>
      <c r="I11500">
        <v>58276.9</v>
      </c>
      <c r="J11500" t="s">
        <v>26875</v>
      </c>
      <c r="K11500" t="s">
        <v>26876</v>
      </c>
      <c r="L11500">
        <v>1324305877</v>
      </c>
      <c r="M11500" t="s">
        <v>27275</v>
      </c>
      <c r="N11500">
        <v>40.700000000000003</v>
      </c>
      <c r="O11500" t="s">
        <v>42</v>
      </c>
      <c r="Q11500" t="s">
        <v>27276</v>
      </c>
      <c r="R11500">
        <v>18</v>
      </c>
      <c r="T11500">
        <v>4343736348</v>
      </c>
    </row>
    <row r="11501" spans="1:20">
      <c r="A11501" s="4" t="s">
        <v>23998</v>
      </c>
      <c r="B11501" t="s">
        <v>23999</v>
      </c>
      <c r="C11501" t="s">
        <v>24000</v>
      </c>
      <c r="D11501" t="s">
        <v>24001</v>
      </c>
      <c r="E11501">
        <v>33929</v>
      </c>
      <c r="F11501" t="s">
        <v>24002</v>
      </c>
      <c r="G11501">
        <v>426906394</v>
      </c>
      <c r="H11501" t="s">
        <v>26874</v>
      </c>
      <c r="I11501">
        <v>58276.9</v>
      </c>
      <c r="J11501" t="s">
        <v>26875</v>
      </c>
      <c r="K11501" t="s">
        <v>26876</v>
      </c>
      <c r="L11501">
        <v>1324305877</v>
      </c>
      <c r="M11501" t="s">
        <v>27277</v>
      </c>
      <c r="N11501">
        <v>61.6</v>
      </c>
      <c r="O11501" t="s">
        <v>42</v>
      </c>
      <c r="Q11501" t="s">
        <v>27278</v>
      </c>
      <c r="R11501">
        <v>18</v>
      </c>
      <c r="T11501">
        <v>4343736333</v>
      </c>
    </row>
    <row r="11502" spans="1:20">
      <c r="A11502" s="4" t="s">
        <v>23998</v>
      </c>
      <c r="B11502" t="s">
        <v>23999</v>
      </c>
      <c r="C11502" t="s">
        <v>24000</v>
      </c>
      <c r="D11502" t="s">
        <v>24001</v>
      </c>
      <c r="E11502">
        <v>33929</v>
      </c>
      <c r="F11502" t="s">
        <v>24002</v>
      </c>
      <c r="G11502">
        <v>426906394</v>
      </c>
      <c r="H11502" t="s">
        <v>26874</v>
      </c>
      <c r="I11502">
        <v>58276.9</v>
      </c>
      <c r="J11502" t="s">
        <v>26875</v>
      </c>
      <c r="K11502" t="s">
        <v>26876</v>
      </c>
      <c r="L11502">
        <v>1324305877</v>
      </c>
      <c r="M11502" t="s">
        <v>27279</v>
      </c>
      <c r="N11502">
        <v>63</v>
      </c>
      <c r="O11502" t="s">
        <v>42</v>
      </c>
      <c r="Q11502" t="s">
        <v>27280</v>
      </c>
      <c r="R11502">
        <v>18</v>
      </c>
      <c r="T11502">
        <v>4343736180</v>
      </c>
    </row>
    <row r="11503" spans="1:20">
      <c r="A11503" s="4" t="s">
        <v>23998</v>
      </c>
      <c r="B11503" t="s">
        <v>23999</v>
      </c>
      <c r="C11503" t="s">
        <v>24000</v>
      </c>
      <c r="D11503" t="s">
        <v>24001</v>
      </c>
      <c r="E11503">
        <v>33929</v>
      </c>
      <c r="F11503" t="s">
        <v>24002</v>
      </c>
      <c r="G11503">
        <v>426906394</v>
      </c>
      <c r="H11503" t="s">
        <v>26874</v>
      </c>
      <c r="I11503">
        <v>58276.9</v>
      </c>
      <c r="J11503" t="s">
        <v>26875</v>
      </c>
      <c r="K11503" t="s">
        <v>26876</v>
      </c>
      <c r="L11503">
        <v>1324305877</v>
      </c>
      <c r="M11503" t="s">
        <v>27281</v>
      </c>
      <c r="N11503">
        <v>49.1</v>
      </c>
      <c r="O11503" t="s">
        <v>42</v>
      </c>
      <c r="Q11503" t="s">
        <v>27282</v>
      </c>
      <c r="R11503">
        <v>18</v>
      </c>
      <c r="T11503">
        <v>4343736280</v>
      </c>
    </row>
    <row r="11504" spans="1:20">
      <c r="A11504" s="4" t="s">
        <v>23998</v>
      </c>
      <c r="B11504" t="s">
        <v>23999</v>
      </c>
      <c r="C11504" t="s">
        <v>24000</v>
      </c>
      <c r="D11504" t="s">
        <v>24001</v>
      </c>
      <c r="E11504">
        <v>33929</v>
      </c>
      <c r="F11504" t="s">
        <v>24002</v>
      </c>
      <c r="G11504">
        <v>426906394</v>
      </c>
      <c r="H11504" t="s">
        <v>26874</v>
      </c>
      <c r="I11504">
        <v>58276.9</v>
      </c>
      <c r="J11504" t="s">
        <v>26875</v>
      </c>
      <c r="K11504" t="s">
        <v>26876</v>
      </c>
      <c r="L11504">
        <v>1324305877</v>
      </c>
      <c r="M11504" t="s">
        <v>27283</v>
      </c>
      <c r="N11504">
        <v>65.400000000000006</v>
      </c>
      <c r="O11504" t="s">
        <v>42</v>
      </c>
      <c r="Q11504" t="s">
        <v>27284</v>
      </c>
      <c r="R11504">
        <v>18</v>
      </c>
      <c r="T11504">
        <v>4343736307</v>
      </c>
    </row>
    <row r="11505" spans="1:20">
      <c r="A11505" s="4" t="s">
        <v>23998</v>
      </c>
      <c r="B11505" t="s">
        <v>23999</v>
      </c>
      <c r="C11505" t="s">
        <v>24000</v>
      </c>
      <c r="D11505" t="s">
        <v>24001</v>
      </c>
      <c r="E11505">
        <v>33929</v>
      </c>
      <c r="F11505" t="s">
        <v>24002</v>
      </c>
      <c r="G11505">
        <v>426906394</v>
      </c>
      <c r="H11505" t="s">
        <v>26874</v>
      </c>
      <c r="I11505">
        <v>58276.9</v>
      </c>
      <c r="J11505" t="s">
        <v>26875</v>
      </c>
      <c r="K11505" t="s">
        <v>26876</v>
      </c>
      <c r="L11505">
        <v>1324305877</v>
      </c>
      <c r="M11505" t="s">
        <v>27285</v>
      </c>
      <c r="N11505">
        <v>62.2</v>
      </c>
      <c r="O11505" t="s">
        <v>42</v>
      </c>
      <c r="Q11505" t="s">
        <v>27286</v>
      </c>
      <c r="R11505">
        <v>18</v>
      </c>
      <c r="T11505">
        <v>4343736288</v>
      </c>
    </row>
    <row r="11506" spans="1:20">
      <c r="A11506" s="4" t="s">
        <v>23998</v>
      </c>
      <c r="B11506" t="s">
        <v>23999</v>
      </c>
      <c r="C11506" t="s">
        <v>24000</v>
      </c>
      <c r="D11506" t="s">
        <v>24001</v>
      </c>
      <c r="E11506">
        <v>33929</v>
      </c>
      <c r="F11506" t="s">
        <v>24002</v>
      </c>
      <c r="G11506">
        <v>426906394</v>
      </c>
      <c r="H11506" t="s">
        <v>26874</v>
      </c>
      <c r="I11506">
        <v>58276.9</v>
      </c>
      <c r="J11506" t="s">
        <v>26875</v>
      </c>
      <c r="K11506" t="s">
        <v>26876</v>
      </c>
      <c r="L11506">
        <v>1324305877</v>
      </c>
      <c r="M11506" t="s">
        <v>27287</v>
      </c>
      <c r="N11506">
        <v>39.299999999999997</v>
      </c>
      <c r="O11506" t="s">
        <v>42</v>
      </c>
      <c r="Q11506" t="s">
        <v>27288</v>
      </c>
      <c r="R11506">
        <v>18</v>
      </c>
      <c r="T11506">
        <v>4343736303</v>
      </c>
    </row>
    <row r="11507" spans="1:20">
      <c r="A11507" s="4" t="s">
        <v>23998</v>
      </c>
      <c r="B11507" t="s">
        <v>23999</v>
      </c>
      <c r="C11507" t="s">
        <v>24000</v>
      </c>
      <c r="D11507" t="s">
        <v>24001</v>
      </c>
      <c r="E11507">
        <v>33929</v>
      </c>
      <c r="F11507" t="s">
        <v>24002</v>
      </c>
      <c r="G11507">
        <v>426906394</v>
      </c>
      <c r="H11507" t="s">
        <v>26874</v>
      </c>
      <c r="I11507">
        <v>58276.9</v>
      </c>
      <c r="J11507" t="s">
        <v>26875</v>
      </c>
      <c r="K11507" t="s">
        <v>26876</v>
      </c>
      <c r="L11507">
        <v>1324305877</v>
      </c>
      <c r="M11507" t="s">
        <v>27289</v>
      </c>
      <c r="N11507">
        <v>88.8</v>
      </c>
      <c r="O11507" t="s">
        <v>42</v>
      </c>
      <c r="Q11507" t="s">
        <v>27290</v>
      </c>
      <c r="R11507">
        <v>18</v>
      </c>
      <c r="T11507">
        <v>4343736256</v>
      </c>
    </row>
    <row r="11508" spans="1:20">
      <c r="A11508" s="4" t="s">
        <v>23998</v>
      </c>
      <c r="B11508" t="s">
        <v>23999</v>
      </c>
      <c r="C11508" t="s">
        <v>24000</v>
      </c>
      <c r="D11508" t="s">
        <v>24001</v>
      </c>
      <c r="E11508">
        <v>33929</v>
      </c>
      <c r="F11508" t="s">
        <v>24002</v>
      </c>
      <c r="G11508">
        <v>426906394</v>
      </c>
      <c r="H11508" t="s">
        <v>26874</v>
      </c>
      <c r="I11508">
        <v>58276.9</v>
      </c>
      <c r="J11508" t="s">
        <v>26875</v>
      </c>
      <c r="K11508" t="s">
        <v>26876</v>
      </c>
      <c r="L11508">
        <v>1324305877</v>
      </c>
      <c r="M11508" t="s">
        <v>27291</v>
      </c>
      <c r="N11508">
        <v>99.8</v>
      </c>
      <c r="O11508" t="s">
        <v>42</v>
      </c>
      <c r="Q11508" t="s">
        <v>27292</v>
      </c>
      <c r="R11508">
        <v>19</v>
      </c>
      <c r="T11508">
        <v>4343736269</v>
      </c>
    </row>
    <row r="11509" spans="1:20">
      <c r="A11509" s="4" t="s">
        <v>23998</v>
      </c>
      <c r="B11509" t="s">
        <v>23999</v>
      </c>
      <c r="C11509" t="s">
        <v>24000</v>
      </c>
      <c r="D11509" t="s">
        <v>24001</v>
      </c>
      <c r="E11509">
        <v>33929</v>
      </c>
      <c r="F11509" t="s">
        <v>24002</v>
      </c>
      <c r="G11509">
        <v>426906394</v>
      </c>
      <c r="H11509" t="s">
        <v>26874</v>
      </c>
      <c r="I11509">
        <v>58276.9</v>
      </c>
      <c r="J11509" t="s">
        <v>26875</v>
      </c>
      <c r="K11509" t="s">
        <v>26876</v>
      </c>
      <c r="L11509">
        <v>1324305877</v>
      </c>
      <c r="M11509" t="s">
        <v>27293</v>
      </c>
      <c r="N11509">
        <v>40.799999999999997</v>
      </c>
      <c r="O11509" t="s">
        <v>42</v>
      </c>
      <c r="Q11509" t="s">
        <v>27294</v>
      </c>
      <c r="R11509">
        <v>19</v>
      </c>
      <c r="T11509">
        <v>4343736337</v>
      </c>
    </row>
    <row r="11510" spans="1:20">
      <c r="A11510" s="4" t="s">
        <v>23998</v>
      </c>
      <c r="B11510" t="s">
        <v>23999</v>
      </c>
      <c r="C11510" t="s">
        <v>24000</v>
      </c>
      <c r="D11510" t="s">
        <v>24001</v>
      </c>
      <c r="E11510">
        <v>33929</v>
      </c>
      <c r="F11510" t="s">
        <v>24002</v>
      </c>
      <c r="G11510">
        <v>426906394</v>
      </c>
      <c r="H11510" t="s">
        <v>26874</v>
      </c>
      <c r="I11510">
        <v>58276.9</v>
      </c>
      <c r="J11510" t="s">
        <v>26875</v>
      </c>
      <c r="K11510" t="s">
        <v>26876</v>
      </c>
      <c r="L11510">
        <v>1324305877</v>
      </c>
      <c r="M11510" t="s">
        <v>27295</v>
      </c>
      <c r="N11510">
        <v>62</v>
      </c>
      <c r="O11510" t="s">
        <v>42</v>
      </c>
      <c r="Q11510" t="s">
        <v>27296</v>
      </c>
      <c r="R11510">
        <v>19</v>
      </c>
      <c r="T11510">
        <v>4343736169</v>
      </c>
    </row>
    <row r="11511" spans="1:20">
      <c r="A11511" s="4" t="s">
        <v>23998</v>
      </c>
      <c r="B11511" t="s">
        <v>23999</v>
      </c>
      <c r="C11511" t="s">
        <v>24000</v>
      </c>
      <c r="D11511" t="s">
        <v>24001</v>
      </c>
      <c r="E11511">
        <v>33929</v>
      </c>
      <c r="F11511" t="s">
        <v>24002</v>
      </c>
      <c r="G11511">
        <v>426906394</v>
      </c>
      <c r="H11511" t="s">
        <v>26874</v>
      </c>
      <c r="I11511">
        <v>58276.9</v>
      </c>
      <c r="J11511" t="s">
        <v>26875</v>
      </c>
      <c r="K11511" t="s">
        <v>26876</v>
      </c>
      <c r="L11511">
        <v>1324305877</v>
      </c>
      <c r="M11511" t="s">
        <v>27297</v>
      </c>
      <c r="N11511">
        <v>63.3</v>
      </c>
      <c r="O11511" t="s">
        <v>42</v>
      </c>
      <c r="Q11511" t="s">
        <v>27298</v>
      </c>
      <c r="R11511">
        <v>19</v>
      </c>
      <c r="T11511">
        <v>4343736147</v>
      </c>
    </row>
    <row r="11512" spans="1:20">
      <c r="A11512" s="4" t="s">
        <v>23998</v>
      </c>
      <c r="B11512" t="s">
        <v>23999</v>
      </c>
      <c r="C11512" t="s">
        <v>24000</v>
      </c>
      <c r="D11512" t="s">
        <v>24001</v>
      </c>
      <c r="E11512">
        <v>33929</v>
      </c>
      <c r="F11512" t="s">
        <v>24002</v>
      </c>
      <c r="G11512">
        <v>426906394</v>
      </c>
      <c r="H11512" t="s">
        <v>26874</v>
      </c>
      <c r="I11512">
        <v>58276.9</v>
      </c>
      <c r="J11512" t="s">
        <v>26875</v>
      </c>
      <c r="K11512" t="s">
        <v>26876</v>
      </c>
      <c r="L11512">
        <v>1324305877</v>
      </c>
      <c r="M11512" t="s">
        <v>27299</v>
      </c>
      <c r="N11512">
        <v>49.5</v>
      </c>
      <c r="O11512" t="s">
        <v>42</v>
      </c>
      <c r="Q11512" t="s">
        <v>27300</v>
      </c>
      <c r="R11512">
        <v>19</v>
      </c>
      <c r="T11512">
        <v>4343736252</v>
      </c>
    </row>
    <row r="11513" spans="1:20">
      <c r="A11513" s="4" t="s">
        <v>23998</v>
      </c>
      <c r="B11513" t="s">
        <v>23999</v>
      </c>
      <c r="C11513" t="s">
        <v>24000</v>
      </c>
      <c r="D11513" t="s">
        <v>24001</v>
      </c>
      <c r="E11513">
        <v>33929</v>
      </c>
      <c r="F11513" t="s">
        <v>24002</v>
      </c>
      <c r="G11513">
        <v>426906394</v>
      </c>
      <c r="H11513" t="s">
        <v>26874</v>
      </c>
      <c r="I11513">
        <v>58276.9</v>
      </c>
      <c r="J11513" t="s">
        <v>26875</v>
      </c>
      <c r="K11513" t="s">
        <v>26876</v>
      </c>
      <c r="L11513">
        <v>1324305877</v>
      </c>
      <c r="M11513" t="s">
        <v>27301</v>
      </c>
      <c r="N11513">
        <v>64.8</v>
      </c>
      <c r="O11513" t="s">
        <v>42</v>
      </c>
      <c r="Q11513" t="s">
        <v>27302</v>
      </c>
      <c r="R11513">
        <v>19</v>
      </c>
      <c r="T11513">
        <v>4343736265</v>
      </c>
    </row>
    <row r="11514" spans="1:20">
      <c r="A11514" s="4" t="s">
        <v>23998</v>
      </c>
      <c r="B11514" t="s">
        <v>23999</v>
      </c>
      <c r="C11514" t="s">
        <v>24000</v>
      </c>
      <c r="D11514" t="s">
        <v>24001</v>
      </c>
      <c r="E11514">
        <v>33929</v>
      </c>
      <c r="F11514" t="s">
        <v>24002</v>
      </c>
      <c r="G11514">
        <v>426906394</v>
      </c>
      <c r="H11514" t="s">
        <v>26874</v>
      </c>
      <c r="I11514">
        <v>58276.9</v>
      </c>
      <c r="J11514" t="s">
        <v>26875</v>
      </c>
      <c r="K11514" t="s">
        <v>26876</v>
      </c>
      <c r="L11514">
        <v>1324305877</v>
      </c>
      <c r="M11514" t="s">
        <v>27303</v>
      </c>
      <c r="N11514">
        <v>62.2</v>
      </c>
      <c r="O11514" t="s">
        <v>42</v>
      </c>
      <c r="Q11514" t="s">
        <v>27304</v>
      </c>
      <c r="R11514">
        <v>19</v>
      </c>
      <c r="T11514">
        <v>4343736441</v>
      </c>
    </row>
    <row r="11515" spans="1:20">
      <c r="A11515" s="4" t="s">
        <v>23998</v>
      </c>
      <c r="B11515" t="s">
        <v>23999</v>
      </c>
      <c r="C11515" t="s">
        <v>24000</v>
      </c>
      <c r="D11515" t="s">
        <v>24001</v>
      </c>
      <c r="E11515">
        <v>33929</v>
      </c>
      <c r="F11515" t="s">
        <v>24002</v>
      </c>
      <c r="G11515">
        <v>426906394</v>
      </c>
      <c r="H11515" t="s">
        <v>26874</v>
      </c>
      <c r="I11515">
        <v>58276.9</v>
      </c>
      <c r="J11515" t="s">
        <v>26875</v>
      </c>
      <c r="K11515" t="s">
        <v>26876</v>
      </c>
      <c r="L11515">
        <v>1324305877</v>
      </c>
      <c r="M11515" t="s">
        <v>27305</v>
      </c>
      <c r="N11515">
        <v>39.299999999999997</v>
      </c>
      <c r="O11515" t="s">
        <v>42</v>
      </c>
      <c r="Q11515" t="s">
        <v>27306</v>
      </c>
      <c r="R11515">
        <v>19</v>
      </c>
      <c r="T11515">
        <v>4343736391</v>
      </c>
    </row>
    <row r="11516" spans="1:20">
      <c r="A11516" s="4" t="s">
        <v>23998</v>
      </c>
      <c r="B11516" t="s">
        <v>23999</v>
      </c>
      <c r="C11516" t="s">
        <v>24000</v>
      </c>
      <c r="D11516" t="s">
        <v>24001</v>
      </c>
      <c r="E11516">
        <v>33929</v>
      </c>
      <c r="F11516" t="s">
        <v>24002</v>
      </c>
      <c r="G11516">
        <v>426906394</v>
      </c>
      <c r="H11516" t="s">
        <v>26874</v>
      </c>
      <c r="I11516">
        <v>58276.9</v>
      </c>
      <c r="J11516" t="s">
        <v>26875</v>
      </c>
      <c r="K11516" t="s">
        <v>26876</v>
      </c>
      <c r="L11516">
        <v>1324305877</v>
      </c>
      <c r="M11516" t="s">
        <v>27307</v>
      </c>
      <c r="N11516">
        <v>88.6</v>
      </c>
      <c r="O11516" t="s">
        <v>42</v>
      </c>
      <c r="Q11516" t="s">
        <v>27308</v>
      </c>
      <c r="R11516">
        <v>19</v>
      </c>
      <c r="T11516">
        <v>4343736345</v>
      </c>
    </row>
    <row r="11517" spans="1:20">
      <c r="A11517" s="4" t="s">
        <v>23998</v>
      </c>
      <c r="B11517" t="s">
        <v>23999</v>
      </c>
      <c r="C11517" t="s">
        <v>24000</v>
      </c>
      <c r="D11517" t="s">
        <v>24001</v>
      </c>
      <c r="E11517">
        <v>33929</v>
      </c>
      <c r="F11517" t="s">
        <v>24002</v>
      </c>
      <c r="G11517">
        <v>426906394</v>
      </c>
      <c r="H11517" t="s">
        <v>26874</v>
      </c>
      <c r="I11517">
        <v>58276.9</v>
      </c>
      <c r="J11517" t="s">
        <v>26875</v>
      </c>
      <c r="K11517" t="s">
        <v>26876</v>
      </c>
      <c r="L11517">
        <v>1324305877</v>
      </c>
      <c r="M11517" t="s">
        <v>27309</v>
      </c>
      <c r="N11517">
        <v>99.4</v>
      </c>
      <c r="O11517" t="s">
        <v>42</v>
      </c>
      <c r="Q11517" t="s">
        <v>27310</v>
      </c>
      <c r="R11517">
        <v>20</v>
      </c>
      <c r="T11517">
        <v>4343736440</v>
      </c>
    </row>
    <row r="11518" spans="1:20">
      <c r="A11518" s="4" t="s">
        <v>23998</v>
      </c>
      <c r="B11518" t="s">
        <v>23999</v>
      </c>
      <c r="C11518" t="s">
        <v>24000</v>
      </c>
      <c r="D11518" t="s">
        <v>24001</v>
      </c>
      <c r="E11518">
        <v>33929</v>
      </c>
      <c r="F11518" t="s">
        <v>24002</v>
      </c>
      <c r="G11518">
        <v>426906394</v>
      </c>
      <c r="H11518" t="s">
        <v>26874</v>
      </c>
      <c r="I11518">
        <v>58276.9</v>
      </c>
      <c r="J11518" t="s">
        <v>26875</v>
      </c>
      <c r="K11518" t="s">
        <v>26876</v>
      </c>
      <c r="L11518">
        <v>1324305877</v>
      </c>
      <c r="M11518" t="s">
        <v>27311</v>
      </c>
      <c r="N11518">
        <v>40.6</v>
      </c>
      <c r="O11518" t="s">
        <v>42</v>
      </c>
      <c r="Q11518" t="s">
        <v>27312</v>
      </c>
      <c r="R11518">
        <v>20</v>
      </c>
      <c r="T11518">
        <v>4343736361</v>
      </c>
    </row>
    <row r="11519" spans="1:20">
      <c r="A11519" s="4" t="s">
        <v>23998</v>
      </c>
      <c r="B11519" t="s">
        <v>23999</v>
      </c>
      <c r="C11519" t="s">
        <v>24000</v>
      </c>
      <c r="D11519" t="s">
        <v>24001</v>
      </c>
      <c r="E11519">
        <v>33929</v>
      </c>
      <c r="F11519" t="s">
        <v>24002</v>
      </c>
      <c r="G11519">
        <v>426906394</v>
      </c>
      <c r="H11519" t="s">
        <v>26874</v>
      </c>
      <c r="I11519">
        <v>58276.9</v>
      </c>
      <c r="J11519" t="s">
        <v>26875</v>
      </c>
      <c r="K11519" t="s">
        <v>26876</v>
      </c>
      <c r="L11519">
        <v>1324305877</v>
      </c>
      <c r="M11519" t="s">
        <v>27313</v>
      </c>
      <c r="N11519">
        <v>61.6</v>
      </c>
      <c r="O11519" t="s">
        <v>42</v>
      </c>
      <c r="Q11519" t="s">
        <v>27314</v>
      </c>
      <c r="R11519">
        <v>20</v>
      </c>
      <c r="T11519">
        <v>4343736563</v>
      </c>
    </row>
    <row r="11520" spans="1:20">
      <c r="A11520" s="4" t="s">
        <v>23998</v>
      </c>
      <c r="B11520" t="s">
        <v>23999</v>
      </c>
      <c r="C11520" t="s">
        <v>24000</v>
      </c>
      <c r="D11520" t="s">
        <v>24001</v>
      </c>
      <c r="E11520">
        <v>33929</v>
      </c>
      <c r="F11520" t="s">
        <v>24002</v>
      </c>
      <c r="G11520">
        <v>426906394</v>
      </c>
      <c r="H11520" t="s">
        <v>26874</v>
      </c>
      <c r="I11520">
        <v>58276.9</v>
      </c>
      <c r="J11520" t="s">
        <v>26875</v>
      </c>
      <c r="K11520" t="s">
        <v>26876</v>
      </c>
      <c r="L11520">
        <v>1324305877</v>
      </c>
      <c r="M11520" t="s">
        <v>27315</v>
      </c>
      <c r="N11520">
        <v>64.3</v>
      </c>
      <c r="O11520" t="s">
        <v>42</v>
      </c>
      <c r="Q11520" t="s">
        <v>27316</v>
      </c>
      <c r="R11520">
        <v>20</v>
      </c>
      <c r="T11520">
        <v>4343736398</v>
      </c>
    </row>
    <row r="11521" spans="1:20">
      <c r="A11521" s="4" t="s">
        <v>23998</v>
      </c>
      <c r="B11521" t="s">
        <v>23999</v>
      </c>
      <c r="C11521" t="s">
        <v>24000</v>
      </c>
      <c r="D11521" t="s">
        <v>24001</v>
      </c>
      <c r="E11521">
        <v>33929</v>
      </c>
      <c r="F11521" t="s">
        <v>24002</v>
      </c>
      <c r="G11521">
        <v>426906394</v>
      </c>
      <c r="H11521" t="s">
        <v>26874</v>
      </c>
      <c r="I11521">
        <v>58276.9</v>
      </c>
      <c r="J11521" t="s">
        <v>26875</v>
      </c>
      <c r="K11521" t="s">
        <v>26876</v>
      </c>
      <c r="L11521">
        <v>1324305877</v>
      </c>
      <c r="M11521" t="s">
        <v>27317</v>
      </c>
      <c r="N11521">
        <v>49.9</v>
      </c>
      <c r="O11521" t="s">
        <v>42</v>
      </c>
      <c r="Q11521" t="s">
        <v>27318</v>
      </c>
      <c r="R11521">
        <v>20</v>
      </c>
      <c r="T11521">
        <v>4343736354</v>
      </c>
    </row>
    <row r="11522" spans="1:20">
      <c r="A11522" s="4" t="s">
        <v>23998</v>
      </c>
      <c r="B11522" t="s">
        <v>23999</v>
      </c>
      <c r="C11522" t="s">
        <v>24000</v>
      </c>
      <c r="D11522" t="s">
        <v>24001</v>
      </c>
      <c r="E11522">
        <v>33929</v>
      </c>
      <c r="F11522" t="s">
        <v>24002</v>
      </c>
      <c r="G11522">
        <v>426906394</v>
      </c>
      <c r="H11522" t="s">
        <v>26874</v>
      </c>
      <c r="I11522">
        <v>58276.9</v>
      </c>
      <c r="J11522" t="s">
        <v>26875</v>
      </c>
      <c r="K11522" t="s">
        <v>26876</v>
      </c>
      <c r="L11522">
        <v>1324305877</v>
      </c>
      <c r="M11522" t="s">
        <v>27319</v>
      </c>
      <c r="N11522">
        <v>66</v>
      </c>
      <c r="O11522" t="s">
        <v>42</v>
      </c>
      <c r="Q11522" t="s">
        <v>27320</v>
      </c>
      <c r="R11522">
        <v>20</v>
      </c>
      <c r="T11522">
        <v>4343736411</v>
      </c>
    </row>
    <row r="11523" spans="1:20">
      <c r="A11523" s="4" t="s">
        <v>23998</v>
      </c>
      <c r="B11523" t="s">
        <v>23999</v>
      </c>
      <c r="C11523" t="s">
        <v>24000</v>
      </c>
      <c r="D11523" t="s">
        <v>24001</v>
      </c>
      <c r="E11523">
        <v>33929</v>
      </c>
      <c r="F11523" t="s">
        <v>24002</v>
      </c>
      <c r="G11523">
        <v>426906394</v>
      </c>
      <c r="H11523" t="s">
        <v>26874</v>
      </c>
      <c r="I11523">
        <v>58276.9</v>
      </c>
      <c r="J11523" t="s">
        <v>26875</v>
      </c>
      <c r="K11523" t="s">
        <v>26876</v>
      </c>
      <c r="L11523">
        <v>1324305877</v>
      </c>
      <c r="M11523" t="s">
        <v>27321</v>
      </c>
      <c r="N11523">
        <v>62.1</v>
      </c>
      <c r="O11523" t="s">
        <v>42</v>
      </c>
      <c r="Q11523" t="s">
        <v>27322</v>
      </c>
      <c r="R11523">
        <v>20</v>
      </c>
      <c r="T11523">
        <v>4343736512</v>
      </c>
    </row>
    <row r="11524" spans="1:20">
      <c r="A11524" s="4" t="s">
        <v>23998</v>
      </c>
      <c r="B11524" t="s">
        <v>23999</v>
      </c>
      <c r="C11524" t="s">
        <v>24000</v>
      </c>
      <c r="D11524" t="s">
        <v>24001</v>
      </c>
      <c r="E11524">
        <v>33929</v>
      </c>
      <c r="F11524" t="s">
        <v>24002</v>
      </c>
      <c r="G11524">
        <v>426906394</v>
      </c>
      <c r="H11524" t="s">
        <v>26874</v>
      </c>
      <c r="I11524">
        <v>58276.9</v>
      </c>
      <c r="J11524" t="s">
        <v>26875</v>
      </c>
      <c r="K11524" t="s">
        <v>26876</v>
      </c>
      <c r="L11524">
        <v>1324305877</v>
      </c>
      <c r="M11524" t="s">
        <v>27323</v>
      </c>
      <c r="N11524">
        <v>39.6</v>
      </c>
      <c r="O11524" t="s">
        <v>42</v>
      </c>
      <c r="Q11524" t="s">
        <v>27324</v>
      </c>
      <c r="R11524">
        <v>20</v>
      </c>
      <c r="T11524">
        <v>4343736546</v>
      </c>
    </row>
    <row r="11525" spans="1:20">
      <c r="A11525" s="4" t="s">
        <v>23998</v>
      </c>
      <c r="B11525" t="s">
        <v>23999</v>
      </c>
      <c r="C11525" t="s">
        <v>24000</v>
      </c>
      <c r="D11525" t="s">
        <v>24001</v>
      </c>
      <c r="E11525">
        <v>33929</v>
      </c>
      <c r="F11525" t="s">
        <v>24002</v>
      </c>
      <c r="G11525">
        <v>426906394</v>
      </c>
      <c r="H11525" t="s">
        <v>26874</v>
      </c>
      <c r="I11525">
        <v>58276.9</v>
      </c>
      <c r="J11525" t="s">
        <v>26875</v>
      </c>
      <c r="K11525" t="s">
        <v>26876</v>
      </c>
      <c r="L11525">
        <v>1324305877</v>
      </c>
      <c r="M11525" t="s">
        <v>27325</v>
      </c>
      <c r="N11525">
        <v>89.7</v>
      </c>
      <c r="O11525" t="s">
        <v>42</v>
      </c>
      <c r="Q11525" t="s">
        <v>27326</v>
      </c>
      <c r="R11525">
        <v>20</v>
      </c>
      <c r="T11525">
        <v>4343736487</v>
      </c>
    </row>
    <row r="11526" spans="1:20">
      <c r="A11526" s="4" t="s">
        <v>23998</v>
      </c>
      <c r="B11526" t="s">
        <v>23999</v>
      </c>
      <c r="C11526" t="s">
        <v>24000</v>
      </c>
      <c r="D11526" t="s">
        <v>24001</v>
      </c>
      <c r="E11526">
        <v>33929</v>
      </c>
      <c r="F11526" t="s">
        <v>24002</v>
      </c>
      <c r="G11526">
        <v>426906394</v>
      </c>
      <c r="H11526" t="s">
        <v>26874</v>
      </c>
      <c r="I11526">
        <v>58276.9</v>
      </c>
      <c r="J11526" t="s">
        <v>26875</v>
      </c>
      <c r="K11526" t="s">
        <v>26876</v>
      </c>
      <c r="L11526">
        <v>1324305877</v>
      </c>
      <c r="M11526" t="s">
        <v>27327</v>
      </c>
      <c r="N11526">
        <v>100.6</v>
      </c>
      <c r="O11526" t="s">
        <v>42</v>
      </c>
      <c r="Q11526" t="s">
        <v>27328</v>
      </c>
      <c r="R11526">
        <v>21</v>
      </c>
      <c r="T11526">
        <v>4343736478</v>
      </c>
    </row>
    <row r="11527" spans="1:20">
      <c r="A11527" s="4" t="s">
        <v>23998</v>
      </c>
      <c r="B11527" t="s">
        <v>23999</v>
      </c>
      <c r="C11527" t="s">
        <v>24000</v>
      </c>
      <c r="D11527" t="s">
        <v>24001</v>
      </c>
      <c r="E11527">
        <v>33929</v>
      </c>
      <c r="F11527" t="s">
        <v>24002</v>
      </c>
      <c r="G11527">
        <v>426906394</v>
      </c>
      <c r="H11527" t="s">
        <v>26874</v>
      </c>
      <c r="I11527">
        <v>58276.9</v>
      </c>
      <c r="J11527" t="s">
        <v>26875</v>
      </c>
      <c r="K11527" t="s">
        <v>26876</v>
      </c>
      <c r="L11527">
        <v>1324305877</v>
      </c>
      <c r="M11527" t="s">
        <v>27329</v>
      </c>
      <c r="N11527">
        <v>40.6</v>
      </c>
      <c r="O11527" t="s">
        <v>42</v>
      </c>
      <c r="Q11527" t="s">
        <v>27330</v>
      </c>
      <c r="R11527">
        <v>21</v>
      </c>
      <c r="T11527">
        <v>4343736400</v>
      </c>
    </row>
    <row r="11528" spans="1:20">
      <c r="A11528" s="4" t="s">
        <v>23998</v>
      </c>
      <c r="B11528" t="s">
        <v>23999</v>
      </c>
      <c r="C11528" t="s">
        <v>24000</v>
      </c>
      <c r="D11528" t="s">
        <v>24001</v>
      </c>
      <c r="E11528">
        <v>33929</v>
      </c>
      <c r="F11528" t="s">
        <v>24002</v>
      </c>
      <c r="G11528">
        <v>426906394</v>
      </c>
      <c r="H11528" t="s">
        <v>26874</v>
      </c>
      <c r="I11528">
        <v>58276.9</v>
      </c>
      <c r="J11528" t="s">
        <v>26875</v>
      </c>
      <c r="K11528" t="s">
        <v>26876</v>
      </c>
      <c r="L11528">
        <v>1324305877</v>
      </c>
      <c r="M11528" t="s">
        <v>27331</v>
      </c>
      <c r="N11528">
        <v>61.5</v>
      </c>
      <c r="O11528" t="s">
        <v>42</v>
      </c>
      <c r="Q11528" t="s">
        <v>27332</v>
      </c>
      <c r="R11528">
        <v>21</v>
      </c>
      <c r="T11528">
        <v>4343736479</v>
      </c>
    </row>
    <row r="11529" spans="1:20">
      <c r="A11529" s="4" t="s">
        <v>23998</v>
      </c>
      <c r="B11529" t="s">
        <v>23999</v>
      </c>
      <c r="C11529" t="s">
        <v>24000</v>
      </c>
      <c r="D11529" t="s">
        <v>24001</v>
      </c>
      <c r="E11529">
        <v>33929</v>
      </c>
      <c r="F11529" t="s">
        <v>24002</v>
      </c>
      <c r="G11529">
        <v>426906394</v>
      </c>
      <c r="H11529" t="s">
        <v>26874</v>
      </c>
      <c r="I11529">
        <v>58276.9</v>
      </c>
      <c r="J11529" t="s">
        <v>26875</v>
      </c>
      <c r="K11529" t="s">
        <v>26876</v>
      </c>
      <c r="L11529">
        <v>1324305877</v>
      </c>
      <c r="M11529" t="s">
        <v>27333</v>
      </c>
      <c r="N11529">
        <v>63.8</v>
      </c>
      <c r="O11529" t="s">
        <v>42</v>
      </c>
      <c r="Q11529" t="s">
        <v>27334</v>
      </c>
      <c r="R11529">
        <v>21</v>
      </c>
      <c r="T11529">
        <v>4343736552</v>
      </c>
    </row>
    <row r="11530" spans="1:20">
      <c r="A11530" s="4" t="s">
        <v>23998</v>
      </c>
      <c r="B11530" t="s">
        <v>23999</v>
      </c>
      <c r="C11530" t="s">
        <v>24000</v>
      </c>
      <c r="D11530" t="s">
        <v>24001</v>
      </c>
      <c r="E11530">
        <v>33929</v>
      </c>
      <c r="F11530" t="s">
        <v>24002</v>
      </c>
      <c r="G11530">
        <v>426906394</v>
      </c>
      <c r="H11530" t="s">
        <v>26874</v>
      </c>
      <c r="I11530">
        <v>58276.9</v>
      </c>
      <c r="J11530" t="s">
        <v>26875</v>
      </c>
      <c r="K11530" t="s">
        <v>26876</v>
      </c>
      <c r="L11530">
        <v>1324305877</v>
      </c>
      <c r="M11530" t="s">
        <v>27335</v>
      </c>
      <c r="N11530">
        <v>50.7</v>
      </c>
      <c r="O11530" t="s">
        <v>42</v>
      </c>
      <c r="Q11530" t="s">
        <v>27336</v>
      </c>
      <c r="R11530">
        <v>21</v>
      </c>
      <c r="T11530">
        <v>4343736459</v>
      </c>
    </row>
    <row r="11531" spans="1:20">
      <c r="A11531" s="4" t="s">
        <v>23998</v>
      </c>
      <c r="B11531" t="s">
        <v>23999</v>
      </c>
      <c r="C11531" t="s">
        <v>24000</v>
      </c>
      <c r="D11531" t="s">
        <v>24001</v>
      </c>
      <c r="E11531">
        <v>33929</v>
      </c>
      <c r="F11531" t="s">
        <v>24002</v>
      </c>
      <c r="G11531">
        <v>426906394</v>
      </c>
      <c r="H11531" t="s">
        <v>26874</v>
      </c>
      <c r="I11531">
        <v>58276.9</v>
      </c>
      <c r="J11531" t="s">
        <v>26875</v>
      </c>
      <c r="K11531" t="s">
        <v>26876</v>
      </c>
      <c r="L11531">
        <v>1324305877</v>
      </c>
      <c r="M11531" t="s">
        <v>27337</v>
      </c>
      <c r="N11531">
        <v>65.900000000000006</v>
      </c>
      <c r="O11531" t="s">
        <v>42</v>
      </c>
      <c r="Q11531" t="s">
        <v>27338</v>
      </c>
      <c r="R11531">
        <v>21</v>
      </c>
      <c r="T11531">
        <v>4343736553</v>
      </c>
    </row>
    <row r="11532" spans="1:20">
      <c r="A11532" s="4" t="s">
        <v>23998</v>
      </c>
      <c r="B11532" t="s">
        <v>23999</v>
      </c>
      <c r="C11532" t="s">
        <v>24000</v>
      </c>
      <c r="D11532" t="s">
        <v>24001</v>
      </c>
      <c r="E11532">
        <v>33929</v>
      </c>
      <c r="F11532" t="s">
        <v>24002</v>
      </c>
      <c r="G11532">
        <v>426906394</v>
      </c>
      <c r="H11532" t="s">
        <v>26874</v>
      </c>
      <c r="I11532">
        <v>58276.9</v>
      </c>
      <c r="J11532" t="s">
        <v>26875</v>
      </c>
      <c r="K11532" t="s">
        <v>26876</v>
      </c>
      <c r="L11532">
        <v>1324305877</v>
      </c>
      <c r="M11532" t="s">
        <v>27339</v>
      </c>
      <c r="N11532">
        <v>61.8</v>
      </c>
      <c r="O11532" t="s">
        <v>42</v>
      </c>
      <c r="Q11532" t="s">
        <v>27340</v>
      </c>
      <c r="R11532">
        <v>21</v>
      </c>
      <c r="T11532">
        <v>4343736371</v>
      </c>
    </row>
    <row r="11533" spans="1:20">
      <c r="A11533" s="4" t="s">
        <v>23998</v>
      </c>
      <c r="B11533" t="s">
        <v>23999</v>
      </c>
      <c r="C11533" t="s">
        <v>24000</v>
      </c>
      <c r="D11533" t="s">
        <v>24001</v>
      </c>
      <c r="E11533">
        <v>33929</v>
      </c>
      <c r="F11533" t="s">
        <v>24002</v>
      </c>
      <c r="G11533">
        <v>426906394</v>
      </c>
      <c r="H11533" t="s">
        <v>26874</v>
      </c>
      <c r="I11533">
        <v>58276.9</v>
      </c>
      <c r="J11533" t="s">
        <v>26875</v>
      </c>
      <c r="K11533" t="s">
        <v>26876</v>
      </c>
      <c r="L11533">
        <v>1324305877</v>
      </c>
      <c r="M11533" t="s">
        <v>27341</v>
      </c>
      <c r="N11533">
        <v>39.299999999999997</v>
      </c>
      <c r="O11533" t="s">
        <v>42</v>
      </c>
      <c r="Q11533" t="s">
        <v>27342</v>
      </c>
      <c r="R11533">
        <v>21</v>
      </c>
      <c r="T11533">
        <v>4343736358</v>
      </c>
    </row>
    <row r="11534" spans="1:20">
      <c r="A11534" s="4" t="s">
        <v>23998</v>
      </c>
      <c r="B11534" t="s">
        <v>23999</v>
      </c>
      <c r="C11534" t="s">
        <v>24000</v>
      </c>
      <c r="D11534" t="s">
        <v>24001</v>
      </c>
      <c r="E11534">
        <v>33929</v>
      </c>
      <c r="F11534" t="s">
        <v>24002</v>
      </c>
      <c r="G11534">
        <v>426906394</v>
      </c>
      <c r="H11534" t="s">
        <v>26874</v>
      </c>
      <c r="I11534">
        <v>58276.9</v>
      </c>
      <c r="J11534" t="s">
        <v>26875</v>
      </c>
      <c r="K11534" t="s">
        <v>26876</v>
      </c>
      <c r="L11534">
        <v>1324305877</v>
      </c>
      <c r="M11534" t="s">
        <v>27343</v>
      </c>
      <c r="N11534">
        <v>89.3</v>
      </c>
      <c r="O11534" t="s">
        <v>42</v>
      </c>
      <c r="Q11534" t="s">
        <v>27344</v>
      </c>
      <c r="R11534">
        <v>21</v>
      </c>
      <c r="T11534">
        <v>4343736472</v>
      </c>
    </row>
    <row r="11535" spans="1:20">
      <c r="A11535" s="4" t="s">
        <v>23998</v>
      </c>
      <c r="B11535" t="s">
        <v>23999</v>
      </c>
      <c r="C11535" t="s">
        <v>24000</v>
      </c>
      <c r="D11535" t="s">
        <v>24001</v>
      </c>
      <c r="E11535">
        <v>33929</v>
      </c>
      <c r="F11535" t="s">
        <v>24002</v>
      </c>
      <c r="G11535">
        <v>426906394</v>
      </c>
      <c r="H11535" t="s">
        <v>26874</v>
      </c>
      <c r="I11535">
        <v>58276.9</v>
      </c>
      <c r="J11535" t="s">
        <v>26875</v>
      </c>
      <c r="K11535" t="s">
        <v>26876</v>
      </c>
      <c r="L11535">
        <v>1324305877</v>
      </c>
      <c r="M11535" t="s">
        <v>27345</v>
      </c>
      <c r="N11535">
        <v>100</v>
      </c>
      <c r="O11535" t="s">
        <v>42</v>
      </c>
      <c r="Q11535" t="s">
        <v>27346</v>
      </c>
      <c r="R11535">
        <v>22</v>
      </c>
      <c r="T11535">
        <v>4343736543</v>
      </c>
    </row>
    <row r="11536" spans="1:20">
      <c r="A11536" s="4" t="s">
        <v>23998</v>
      </c>
      <c r="B11536" t="s">
        <v>23999</v>
      </c>
      <c r="C11536" t="s">
        <v>24000</v>
      </c>
      <c r="D11536" t="s">
        <v>24001</v>
      </c>
      <c r="E11536">
        <v>33929</v>
      </c>
      <c r="F11536" t="s">
        <v>24002</v>
      </c>
      <c r="G11536">
        <v>426906394</v>
      </c>
      <c r="H11536" t="s">
        <v>26874</v>
      </c>
      <c r="I11536">
        <v>58276.9</v>
      </c>
      <c r="J11536" t="s">
        <v>26875</v>
      </c>
      <c r="K11536" t="s">
        <v>26876</v>
      </c>
      <c r="L11536">
        <v>1324305877</v>
      </c>
      <c r="M11536" t="s">
        <v>27347</v>
      </c>
      <c r="N11536">
        <v>40</v>
      </c>
      <c r="O11536" t="s">
        <v>42</v>
      </c>
      <c r="Q11536" t="s">
        <v>27348</v>
      </c>
      <c r="R11536">
        <v>22</v>
      </c>
      <c r="T11536">
        <v>4343736524</v>
      </c>
    </row>
    <row r="11537" spans="1:20">
      <c r="A11537" s="4" t="s">
        <v>23998</v>
      </c>
      <c r="B11537" t="s">
        <v>23999</v>
      </c>
      <c r="C11537" t="s">
        <v>24000</v>
      </c>
      <c r="D11537" t="s">
        <v>24001</v>
      </c>
      <c r="E11537">
        <v>33929</v>
      </c>
      <c r="F11537" t="s">
        <v>24002</v>
      </c>
      <c r="G11537">
        <v>426906394</v>
      </c>
      <c r="H11537" t="s">
        <v>26874</v>
      </c>
      <c r="I11537">
        <v>58276.9</v>
      </c>
      <c r="J11537" t="s">
        <v>26875</v>
      </c>
      <c r="K11537" t="s">
        <v>26876</v>
      </c>
      <c r="L11537">
        <v>1324305877</v>
      </c>
      <c r="M11537" t="s">
        <v>27349</v>
      </c>
      <c r="N11537">
        <v>60.9</v>
      </c>
      <c r="O11537" t="s">
        <v>42</v>
      </c>
      <c r="Q11537" t="s">
        <v>27350</v>
      </c>
      <c r="R11537">
        <v>22</v>
      </c>
      <c r="T11537">
        <v>4343736405</v>
      </c>
    </row>
    <row r="11538" spans="1:20">
      <c r="A11538" s="4" t="s">
        <v>23998</v>
      </c>
      <c r="B11538" t="s">
        <v>23999</v>
      </c>
      <c r="C11538" t="s">
        <v>24000</v>
      </c>
      <c r="D11538" t="s">
        <v>24001</v>
      </c>
      <c r="E11538">
        <v>33929</v>
      </c>
      <c r="F11538" t="s">
        <v>24002</v>
      </c>
      <c r="G11538">
        <v>426906394</v>
      </c>
      <c r="H11538" t="s">
        <v>26874</v>
      </c>
      <c r="I11538">
        <v>58276.9</v>
      </c>
      <c r="J11538" t="s">
        <v>26875</v>
      </c>
      <c r="K11538" t="s">
        <v>26876</v>
      </c>
      <c r="L11538">
        <v>1324305877</v>
      </c>
      <c r="M11538" t="s">
        <v>27351</v>
      </c>
      <c r="N11538">
        <v>64</v>
      </c>
      <c r="O11538" t="s">
        <v>42</v>
      </c>
      <c r="Q11538" t="s">
        <v>27352</v>
      </c>
      <c r="R11538">
        <v>22</v>
      </c>
      <c r="T11538">
        <v>4343736560</v>
      </c>
    </row>
    <row r="11539" spans="1:20">
      <c r="A11539" s="4" t="s">
        <v>23998</v>
      </c>
      <c r="B11539" t="s">
        <v>23999</v>
      </c>
      <c r="C11539" t="s">
        <v>24000</v>
      </c>
      <c r="D11539" t="s">
        <v>24001</v>
      </c>
      <c r="E11539">
        <v>33929</v>
      </c>
      <c r="F11539" t="s">
        <v>24002</v>
      </c>
      <c r="G11539">
        <v>426906394</v>
      </c>
      <c r="H11539" t="s">
        <v>26874</v>
      </c>
      <c r="I11539">
        <v>58276.9</v>
      </c>
      <c r="J11539" t="s">
        <v>26875</v>
      </c>
      <c r="K11539" t="s">
        <v>26876</v>
      </c>
      <c r="L11539">
        <v>1324305877</v>
      </c>
      <c r="M11539" t="s">
        <v>27353</v>
      </c>
      <c r="N11539">
        <v>51</v>
      </c>
      <c r="O11539" t="s">
        <v>42</v>
      </c>
      <c r="Q11539" t="s">
        <v>27354</v>
      </c>
      <c r="R11539">
        <v>22</v>
      </c>
      <c r="T11539">
        <v>4343736480</v>
      </c>
    </row>
    <row r="11540" spans="1:20">
      <c r="A11540" s="4" t="s">
        <v>23998</v>
      </c>
      <c r="B11540" t="s">
        <v>23999</v>
      </c>
      <c r="C11540" t="s">
        <v>24000</v>
      </c>
      <c r="D11540" t="s">
        <v>24001</v>
      </c>
      <c r="E11540">
        <v>33929</v>
      </c>
      <c r="F11540" t="s">
        <v>24002</v>
      </c>
      <c r="G11540">
        <v>426906394</v>
      </c>
      <c r="H11540" t="s">
        <v>26874</v>
      </c>
      <c r="I11540">
        <v>58276.9</v>
      </c>
      <c r="J11540" t="s">
        <v>26875</v>
      </c>
      <c r="K11540" t="s">
        <v>26876</v>
      </c>
      <c r="L11540">
        <v>1324305877</v>
      </c>
      <c r="M11540" t="s">
        <v>27355</v>
      </c>
      <c r="N11540">
        <v>65.7</v>
      </c>
      <c r="O11540" t="s">
        <v>42</v>
      </c>
      <c r="Q11540" t="s">
        <v>27356</v>
      </c>
      <c r="R11540">
        <v>22</v>
      </c>
      <c r="T11540">
        <v>4343736469</v>
      </c>
    </row>
    <row r="11541" spans="1:20">
      <c r="A11541" s="4" t="s">
        <v>23998</v>
      </c>
      <c r="B11541" t="s">
        <v>23999</v>
      </c>
      <c r="C11541" t="s">
        <v>24000</v>
      </c>
      <c r="D11541" t="s">
        <v>24001</v>
      </c>
      <c r="E11541">
        <v>33929</v>
      </c>
      <c r="F11541" t="s">
        <v>24002</v>
      </c>
      <c r="G11541">
        <v>426906394</v>
      </c>
      <c r="H11541" t="s">
        <v>26874</v>
      </c>
      <c r="I11541">
        <v>58276.9</v>
      </c>
      <c r="J11541" t="s">
        <v>26875</v>
      </c>
      <c r="K11541" t="s">
        <v>26876</v>
      </c>
      <c r="L11541">
        <v>1324305877</v>
      </c>
      <c r="M11541" t="s">
        <v>27357</v>
      </c>
      <c r="N11541">
        <v>61.4</v>
      </c>
      <c r="O11541" t="s">
        <v>42</v>
      </c>
      <c r="Q11541" t="s">
        <v>27358</v>
      </c>
      <c r="R11541">
        <v>22</v>
      </c>
      <c r="T11541">
        <v>4343736488</v>
      </c>
    </row>
    <row r="11542" spans="1:20">
      <c r="A11542" s="4" t="s">
        <v>23998</v>
      </c>
      <c r="B11542" t="s">
        <v>23999</v>
      </c>
      <c r="C11542" t="s">
        <v>24000</v>
      </c>
      <c r="D11542" t="s">
        <v>24001</v>
      </c>
      <c r="E11542">
        <v>33929</v>
      </c>
      <c r="F11542" t="s">
        <v>24002</v>
      </c>
      <c r="G11542">
        <v>426906394</v>
      </c>
      <c r="H11542" t="s">
        <v>26874</v>
      </c>
      <c r="I11542">
        <v>58276.9</v>
      </c>
      <c r="J11542" t="s">
        <v>26875</v>
      </c>
      <c r="K11542" t="s">
        <v>26876</v>
      </c>
      <c r="L11542">
        <v>1324305877</v>
      </c>
      <c r="M11542" t="s">
        <v>27359</v>
      </c>
      <c r="N11542">
        <v>39.299999999999997</v>
      </c>
      <c r="O11542" t="s">
        <v>42</v>
      </c>
      <c r="Q11542" t="s">
        <v>27360</v>
      </c>
      <c r="R11542">
        <v>22</v>
      </c>
      <c r="T11542">
        <v>4343736453</v>
      </c>
    </row>
    <row r="11543" spans="1:20">
      <c r="A11543" s="4" t="s">
        <v>23998</v>
      </c>
      <c r="B11543" t="s">
        <v>23999</v>
      </c>
      <c r="C11543" t="s">
        <v>24000</v>
      </c>
      <c r="D11543" t="s">
        <v>24001</v>
      </c>
      <c r="E11543">
        <v>33929</v>
      </c>
      <c r="F11543" t="s">
        <v>24002</v>
      </c>
      <c r="G11543">
        <v>426906394</v>
      </c>
      <c r="H11543" t="s">
        <v>26874</v>
      </c>
      <c r="I11543">
        <v>58276.9</v>
      </c>
      <c r="J11543" t="s">
        <v>26875</v>
      </c>
      <c r="K11543" t="s">
        <v>26876</v>
      </c>
      <c r="L11543">
        <v>1324305877</v>
      </c>
      <c r="M11543" t="s">
        <v>27361</v>
      </c>
      <c r="N11543">
        <v>90.5</v>
      </c>
      <c r="O11543" t="s">
        <v>42</v>
      </c>
      <c r="Q11543" t="s">
        <v>27362</v>
      </c>
      <c r="R11543">
        <v>22</v>
      </c>
      <c r="T11543">
        <v>4343736483</v>
      </c>
    </row>
    <row r="11544" spans="1:20">
      <c r="A11544" s="4" t="s">
        <v>23998</v>
      </c>
      <c r="B11544" t="s">
        <v>23999</v>
      </c>
      <c r="C11544" t="s">
        <v>24000</v>
      </c>
      <c r="D11544" t="s">
        <v>24001</v>
      </c>
      <c r="E11544">
        <v>33929</v>
      </c>
      <c r="F11544" t="s">
        <v>24002</v>
      </c>
      <c r="G11544">
        <v>426906394</v>
      </c>
      <c r="H11544" t="s">
        <v>26874</v>
      </c>
      <c r="I11544">
        <v>58276.9</v>
      </c>
      <c r="J11544" t="s">
        <v>26875</v>
      </c>
      <c r="K11544" t="s">
        <v>26876</v>
      </c>
      <c r="L11544">
        <v>1324305877</v>
      </c>
      <c r="M11544" t="s">
        <v>27363</v>
      </c>
      <c r="N11544">
        <v>100.4</v>
      </c>
      <c r="O11544" t="s">
        <v>42</v>
      </c>
      <c r="Q11544" t="s">
        <v>27364</v>
      </c>
      <c r="R11544">
        <v>23</v>
      </c>
      <c r="T11544">
        <v>4343736359</v>
      </c>
    </row>
    <row r="11545" spans="1:20">
      <c r="A11545" s="4" t="s">
        <v>23998</v>
      </c>
      <c r="B11545" t="s">
        <v>23999</v>
      </c>
      <c r="C11545" t="s">
        <v>24000</v>
      </c>
      <c r="D11545" t="s">
        <v>24001</v>
      </c>
      <c r="E11545">
        <v>33929</v>
      </c>
      <c r="F11545" t="s">
        <v>24002</v>
      </c>
      <c r="G11545">
        <v>426906394</v>
      </c>
      <c r="H11545" t="s">
        <v>26874</v>
      </c>
      <c r="I11545">
        <v>58276.9</v>
      </c>
      <c r="J11545" t="s">
        <v>26875</v>
      </c>
      <c r="K11545" t="s">
        <v>26876</v>
      </c>
      <c r="L11545">
        <v>1324305877</v>
      </c>
      <c r="M11545" t="s">
        <v>27365</v>
      </c>
      <c r="N11545">
        <v>40.1</v>
      </c>
      <c r="O11545" t="s">
        <v>42</v>
      </c>
      <c r="Q11545" t="s">
        <v>27366</v>
      </c>
      <c r="R11545">
        <v>23</v>
      </c>
      <c r="T11545">
        <v>4343736513</v>
      </c>
    </row>
    <row r="11546" spans="1:20">
      <c r="A11546" s="4" t="s">
        <v>23998</v>
      </c>
      <c r="B11546" t="s">
        <v>23999</v>
      </c>
      <c r="C11546" t="s">
        <v>24000</v>
      </c>
      <c r="D11546" t="s">
        <v>24001</v>
      </c>
      <c r="E11546">
        <v>33929</v>
      </c>
      <c r="F11546" t="s">
        <v>24002</v>
      </c>
      <c r="G11546">
        <v>426906394</v>
      </c>
      <c r="H11546" t="s">
        <v>26874</v>
      </c>
      <c r="I11546">
        <v>58276.9</v>
      </c>
      <c r="J11546" t="s">
        <v>26875</v>
      </c>
      <c r="K11546" t="s">
        <v>26876</v>
      </c>
      <c r="L11546">
        <v>1324305877</v>
      </c>
      <c r="M11546" t="s">
        <v>27367</v>
      </c>
      <c r="N11546">
        <v>60.6</v>
      </c>
      <c r="O11546" t="s">
        <v>42</v>
      </c>
      <c r="Q11546" t="s">
        <v>27368</v>
      </c>
      <c r="R11546">
        <v>23</v>
      </c>
      <c r="T11546">
        <v>4343736492</v>
      </c>
    </row>
    <row r="11547" spans="1:20">
      <c r="A11547" s="4" t="s">
        <v>23998</v>
      </c>
      <c r="B11547" t="s">
        <v>23999</v>
      </c>
      <c r="C11547" t="s">
        <v>24000</v>
      </c>
      <c r="D11547" t="s">
        <v>24001</v>
      </c>
      <c r="E11547">
        <v>33929</v>
      </c>
      <c r="F11547" t="s">
        <v>24002</v>
      </c>
      <c r="G11547">
        <v>426906394</v>
      </c>
      <c r="H11547" t="s">
        <v>26874</v>
      </c>
      <c r="I11547">
        <v>58276.9</v>
      </c>
      <c r="J11547" t="s">
        <v>26875</v>
      </c>
      <c r="K11547" t="s">
        <v>26876</v>
      </c>
      <c r="L11547">
        <v>1324305877</v>
      </c>
      <c r="M11547" t="s">
        <v>27369</v>
      </c>
      <c r="N11547">
        <v>64.099999999999994</v>
      </c>
      <c r="O11547" t="s">
        <v>42</v>
      </c>
      <c r="Q11547" t="s">
        <v>27370</v>
      </c>
      <c r="R11547">
        <v>23</v>
      </c>
      <c r="T11547">
        <v>4343736493</v>
      </c>
    </row>
    <row r="11548" spans="1:20">
      <c r="A11548" s="4" t="s">
        <v>23998</v>
      </c>
      <c r="B11548" t="s">
        <v>23999</v>
      </c>
      <c r="C11548" t="s">
        <v>24000</v>
      </c>
      <c r="D11548" t="s">
        <v>24001</v>
      </c>
      <c r="E11548">
        <v>33929</v>
      </c>
      <c r="F11548" t="s">
        <v>24002</v>
      </c>
      <c r="G11548">
        <v>426906394</v>
      </c>
      <c r="H11548" t="s">
        <v>26874</v>
      </c>
      <c r="I11548">
        <v>58276.9</v>
      </c>
      <c r="J11548" t="s">
        <v>26875</v>
      </c>
      <c r="K11548" t="s">
        <v>26876</v>
      </c>
      <c r="L11548">
        <v>1324305877</v>
      </c>
      <c r="M11548" t="s">
        <v>27371</v>
      </c>
      <c r="N11548">
        <v>51.4</v>
      </c>
      <c r="O11548" t="s">
        <v>42</v>
      </c>
      <c r="Q11548" t="s">
        <v>27372</v>
      </c>
      <c r="R11548">
        <v>23</v>
      </c>
      <c r="T11548">
        <v>4343736386</v>
      </c>
    </row>
    <row r="11549" spans="1:20">
      <c r="A11549" s="4" t="s">
        <v>23998</v>
      </c>
      <c r="B11549" t="s">
        <v>23999</v>
      </c>
      <c r="C11549" t="s">
        <v>24000</v>
      </c>
      <c r="D11549" t="s">
        <v>24001</v>
      </c>
      <c r="E11549">
        <v>33929</v>
      </c>
      <c r="F11549" t="s">
        <v>24002</v>
      </c>
      <c r="G11549">
        <v>426906394</v>
      </c>
      <c r="H11549" t="s">
        <v>26874</v>
      </c>
      <c r="I11549">
        <v>58276.9</v>
      </c>
      <c r="J11549" t="s">
        <v>26875</v>
      </c>
      <c r="K11549" t="s">
        <v>26876</v>
      </c>
      <c r="L11549">
        <v>1324305877</v>
      </c>
      <c r="M11549" t="s">
        <v>27373</v>
      </c>
      <c r="N11549">
        <v>65.5</v>
      </c>
      <c r="O11549" t="s">
        <v>42</v>
      </c>
      <c r="Q11549" t="s">
        <v>27374</v>
      </c>
      <c r="R11549">
        <v>23</v>
      </c>
      <c r="T11549">
        <v>4343736421</v>
      </c>
    </row>
    <row r="11550" spans="1:20">
      <c r="A11550" s="4" t="s">
        <v>23998</v>
      </c>
      <c r="B11550" t="s">
        <v>23999</v>
      </c>
      <c r="C11550" t="s">
        <v>24000</v>
      </c>
      <c r="D11550" t="s">
        <v>24001</v>
      </c>
      <c r="E11550">
        <v>33929</v>
      </c>
      <c r="F11550" t="s">
        <v>24002</v>
      </c>
      <c r="G11550">
        <v>426906394</v>
      </c>
      <c r="H11550" t="s">
        <v>26874</v>
      </c>
      <c r="I11550">
        <v>58276.9</v>
      </c>
      <c r="J11550" t="s">
        <v>26875</v>
      </c>
      <c r="K11550" t="s">
        <v>26876</v>
      </c>
      <c r="L11550">
        <v>1324305877</v>
      </c>
      <c r="M11550" t="s">
        <v>27375</v>
      </c>
      <c r="N11550">
        <v>61.4</v>
      </c>
      <c r="O11550" t="s">
        <v>42</v>
      </c>
      <c r="Q11550" t="s">
        <v>27376</v>
      </c>
      <c r="R11550">
        <v>23</v>
      </c>
      <c r="T11550">
        <v>4343736464</v>
      </c>
    </row>
    <row r="11551" spans="1:20">
      <c r="A11551" s="4" t="s">
        <v>23998</v>
      </c>
      <c r="B11551" t="s">
        <v>23999</v>
      </c>
      <c r="C11551" t="s">
        <v>24000</v>
      </c>
      <c r="D11551" t="s">
        <v>24001</v>
      </c>
      <c r="E11551">
        <v>33929</v>
      </c>
      <c r="F11551" t="s">
        <v>24002</v>
      </c>
      <c r="G11551">
        <v>426906394</v>
      </c>
      <c r="H11551" t="s">
        <v>26874</v>
      </c>
      <c r="I11551">
        <v>58276.9</v>
      </c>
      <c r="J11551" t="s">
        <v>26875</v>
      </c>
      <c r="K11551" t="s">
        <v>26876</v>
      </c>
      <c r="L11551">
        <v>1324305877</v>
      </c>
      <c r="M11551" t="s">
        <v>27377</v>
      </c>
      <c r="N11551">
        <v>38.9</v>
      </c>
      <c r="O11551" t="s">
        <v>42</v>
      </c>
      <c r="Q11551" t="s">
        <v>27378</v>
      </c>
      <c r="R11551">
        <v>23</v>
      </c>
      <c r="T11551">
        <v>4343736397</v>
      </c>
    </row>
    <row r="11552" spans="1:20">
      <c r="A11552" s="4" t="s">
        <v>23998</v>
      </c>
      <c r="B11552" t="s">
        <v>23999</v>
      </c>
      <c r="C11552" t="s">
        <v>24000</v>
      </c>
      <c r="D11552" t="s">
        <v>24001</v>
      </c>
      <c r="E11552">
        <v>33929</v>
      </c>
      <c r="F11552" t="s">
        <v>24002</v>
      </c>
      <c r="G11552">
        <v>426906394</v>
      </c>
      <c r="H11552" t="s">
        <v>26874</v>
      </c>
      <c r="I11552">
        <v>58276.9</v>
      </c>
      <c r="J11552" t="s">
        <v>26875</v>
      </c>
      <c r="K11552" t="s">
        <v>26876</v>
      </c>
      <c r="L11552">
        <v>1324305877</v>
      </c>
      <c r="M11552" t="s">
        <v>27379</v>
      </c>
      <c r="N11552">
        <v>90</v>
      </c>
      <c r="O11552" t="s">
        <v>42</v>
      </c>
      <c r="Q11552" t="s">
        <v>27380</v>
      </c>
      <c r="R11552">
        <v>23</v>
      </c>
      <c r="T11552">
        <v>4343736387</v>
      </c>
    </row>
    <row r="11553" spans="1:20">
      <c r="A11553" s="4" t="s">
        <v>23998</v>
      </c>
      <c r="B11553" t="s">
        <v>23999</v>
      </c>
      <c r="C11553" t="s">
        <v>24000</v>
      </c>
      <c r="D11553" t="s">
        <v>24001</v>
      </c>
      <c r="E11553">
        <v>33929</v>
      </c>
      <c r="F11553" t="s">
        <v>24002</v>
      </c>
      <c r="G11553">
        <v>426906394</v>
      </c>
      <c r="H11553" t="s">
        <v>26874</v>
      </c>
      <c r="I11553">
        <v>58276.9</v>
      </c>
      <c r="J11553" t="s">
        <v>26875</v>
      </c>
      <c r="K11553" t="s">
        <v>26876</v>
      </c>
      <c r="L11553">
        <v>1324305877</v>
      </c>
      <c r="M11553" t="s">
        <v>27381</v>
      </c>
      <c r="N11553">
        <v>101.2</v>
      </c>
      <c r="O11553" t="s">
        <v>42</v>
      </c>
      <c r="Q11553" t="s">
        <v>27382</v>
      </c>
      <c r="R11553">
        <v>24</v>
      </c>
      <c r="T11553">
        <v>4343736355</v>
      </c>
    </row>
    <row r="11554" spans="1:20">
      <c r="A11554" s="4" t="s">
        <v>23998</v>
      </c>
      <c r="B11554" t="s">
        <v>23999</v>
      </c>
      <c r="C11554" t="s">
        <v>24000</v>
      </c>
      <c r="D11554" t="s">
        <v>24001</v>
      </c>
      <c r="E11554">
        <v>33929</v>
      </c>
      <c r="F11554" t="s">
        <v>24002</v>
      </c>
      <c r="G11554">
        <v>426906394</v>
      </c>
      <c r="H11554" t="s">
        <v>26874</v>
      </c>
      <c r="I11554">
        <v>58276.9</v>
      </c>
      <c r="J11554" t="s">
        <v>26875</v>
      </c>
      <c r="K11554" t="s">
        <v>26876</v>
      </c>
      <c r="L11554">
        <v>1324305877</v>
      </c>
      <c r="M11554" t="s">
        <v>27383</v>
      </c>
      <c r="N11554">
        <v>39.6</v>
      </c>
      <c r="O11554" t="s">
        <v>42</v>
      </c>
      <c r="Q11554" t="s">
        <v>27384</v>
      </c>
      <c r="R11554">
        <v>24</v>
      </c>
      <c r="T11554">
        <v>4343736444</v>
      </c>
    </row>
    <row r="11555" spans="1:20">
      <c r="A11555" s="4" t="s">
        <v>23998</v>
      </c>
      <c r="B11555" t="s">
        <v>23999</v>
      </c>
      <c r="C11555" t="s">
        <v>24000</v>
      </c>
      <c r="D11555" t="s">
        <v>24001</v>
      </c>
      <c r="E11555">
        <v>33929</v>
      </c>
      <c r="F11555" t="s">
        <v>24002</v>
      </c>
      <c r="G11555">
        <v>426906394</v>
      </c>
      <c r="H11555" t="s">
        <v>26874</v>
      </c>
      <c r="I11555">
        <v>58276.9</v>
      </c>
      <c r="J11555" t="s">
        <v>26875</v>
      </c>
      <c r="K11555" t="s">
        <v>26876</v>
      </c>
      <c r="L11555">
        <v>1324305877</v>
      </c>
      <c r="M11555" t="s">
        <v>27385</v>
      </c>
      <c r="N11555">
        <v>59.9</v>
      </c>
      <c r="O11555" t="s">
        <v>42</v>
      </c>
      <c r="Q11555" t="s">
        <v>27386</v>
      </c>
      <c r="R11555">
        <v>24</v>
      </c>
      <c r="T11555">
        <v>4343736381</v>
      </c>
    </row>
    <row r="11556" spans="1:20">
      <c r="A11556" s="4" t="s">
        <v>23998</v>
      </c>
      <c r="B11556" t="s">
        <v>23999</v>
      </c>
      <c r="C11556" t="s">
        <v>24000</v>
      </c>
      <c r="D11556" t="s">
        <v>24001</v>
      </c>
      <c r="E11556">
        <v>33929</v>
      </c>
      <c r="F11556" t="s">
        <v>24002</v>
      </c>
      <c r="G11556">
        <v>426906394</v>
      </c>
      <c r="H11556" t="s">
        <v>26874</v>
      </c>
      <c r="I11556">
        <v>58276.9</v>
      </c>
      <c r="J11556" t="s">
        <v>26875</v>
      </c>
      <c r="K11556" t="s">
        <v>26876</v>
      </c>
      <c r="L11556">
        <v>1324305877</v>
      </c>
      <c r="M11556" t="s">
        <v>27387</v>
      </c>
      <c r="N11556">
        <v>64.2</v>
      </c>
      <c r="O11556" t="s">
        <v>42</v>
      </c>
      <c r="Q11556" t="s">
        <v>27388</v>
      </c>
      <c r="R11556">
        <v>24</v>
      </c>
      <c r="T11556">
        <v>4343736416</v>
      </c>
    </row>
    <row r="11557" spans="1:20">
      <c r="A11557" s="4" t="s">
        <v>23998</v>
      </c>
      <c r="B11557" t="s">
        <v>23999</v>
      </c>
      <c r="C11557" t="s">
        <v>24000</v>
      </c>
      <c r="D11557" t="s">
        <v>24001</v>
      </c>
      <c r="E11557">
        <v>33929</v>
      </c>
      <c r="F11557" t="s">
        <v>24002</v>
      </c>
      <c r="G11557">
        <v>426906394</v>
      </c>
      <c r="H11557" t="s">
        <v>26874</v>
      </c>
      <c r="I11557">
        <v>58276.9</v>
      </c>
      <c r="J11557" t="s">
        <v>26875</v>
      </c>
      <c r="K11557" t="s">
        <v>26876</v>
      </c>
      <c r="L11557">
        <v>1324305877</v>
      </c>
      <c r="M11557" t="s">
        <v>27389</v>
      </c>
      <c r="N11557">
        <v>51.7</v>
      </c>
      <c r="O11557" t="s">
        <v>42</v>
      </c>
      <c r="Q11557" t="s">
        <v>27390</v>
      </c>
      <c r="R11557">
        <v>24</v>
      </c>
      <c r="T11557">
        <v>4343736445</v>
      </c>
    </row>
    <row r="11558" spans="1:20">
      <c r="A11558" s="4" t="s">
        <v>23998</v>
      </c>
      <c r="B11558" t="s">
        <v>23999</v>
      </c>
      <c r="C11558" t="s">
        <v>24000</v>
      </c>
      <c r="D11558" t="s">
        <v>24001</v>
      </c>
      <c r="E11558">
        <v>33929</v>
      </c>
      <c r="F11558" t="s">
        <v>24002</v>
      </c>
      <c r="G11558">
        <v>426906394</v>
      </c>
      <c r="H11558" t="s">
        <v>26874</v>
      </c>
      <c r="I11558">
        <v>58276.9</v>
      </c>
      <c r="J11558" t="s">
        <v>26875</v>
      </c>
      <c r="K11558" t="s">
        <v>26876</v>
      </c>
      <c r="L11558">
        <v>1324305877</v>
      </c>
      <c r="M11558" t="s">
        <v>27391</v>
      </c>
      <c r="N11558">
        <v>65.400000000000006</v>
      </c>
      <c r="O11558" t="s">
        <v>42</v>
      </c>
      <c r="Q11558" t="s">
        <v>27392</v>
      </c>
      <c r="R11558">
        <v>24</v>
      </c>
      <c r="T11558">
        <v>4343736443</v>
      </c>
    </row>
    <row r="11559" spans="1:20">
      <c r="A11559" s="4" t="s">
        <v>23998</v>
      </c>
      <c r="B11559" t="s">
        <v>23999</v>
      </c>
      <c r="C11559" t="s">
        <v>24000</v>
      </c>
      <c r="D11559" t="s">
        <v>24001</v>
      </c>
      <c r="E11559">
        <v>33929</v>
      </c>
      <c r="F11559" t="s">
        <v>24002</v>
      </c>
      <c r="G11559">
        <v>426906394</v>
      </c>
      <c r="H11559" t="s">
        <v>26874</v>
      </c>
      <c r="I11559">
        <v>58276.9</v>
      </c>
      <c r="J11559" t="s">
        <v>26875</v>
      </c>
      <c r="K11559" t="s">
        <v>26876</v>
      </c>
      <c r="L11559">
        <v>1324305877</v>
      </c>
      <c r="M11559" t="s">
        <v>27393</v>
      </c>
      <c r="N11559">
        <v>60.7</v>
      </c>
      <c r="O11559" t="s">
        <v>42</v>
      </c>
      <c r="Q11559" t="s">
        <v>27394</v>
      </c>
      <c r="R11559">
        <v>24</v>
      </c>
      <c r="T11559">
        <v>4343736430</v>
      </c>
    </row>
    <row r="11560" spans="1:20">
      <c r="A11560" s="4" t="s">
        <v>23998</v>
      </c>
      <c r="B11560" t="s">
        <v>23999</v>
      </c>
      <c r="C11560" t="s">
        <v>24000</v>
      </c>
      <c r="D11560" t="s">
        <v>24001</v>
      </c>
      <c r="E11560">
        <v>33929</v>
      </c>
      <c r="F11560" t="s">
        <v>24002</v>
      </c>
      <c r="G11560">
        <v>426906394</v>
      </c>
      <c r="H11560" t="s">
        <v>26874</v>
      </c>
      <c r="I11560">
        <v>58276.9</v>
      </c>
      <c r="J11560" t="s">
        <v>26875</v>
      </c>
      <c r="K11560" t="s">
        <v>26876</v>
      </c>
      <c r="L11560">
        <v>1324305877</v>
      </c>
      <c r="M11560" t="s">
        <v>27395</v>
      </c>
      <c r="N11560">
        <v>38.700000000000003</v>
      </c>
      <c r="O11560" t="s">
        <v>42</v>
      </c>
      <c r="Q11560" t="s">
        <v>27396</v>
      </c>
      <c r="R11560">
        <v>24</v>
      </c>
      <c r="T11560">
        <v>4343736547</v>
      </c>
    </row>
    <row r="11561" spans="1:20">
      <c r="A11561" s="4" t="s">
        <v>23998</v>
      </c>
      <c r="B11561" t="s">
        <v>23999</v>
      </c>
      <c r="C11561" t="s">
        <v>24000</v>
      </c>
      <c r="D11561" t="s">
        <v>24001</v>
      </c>
      <c r="E11561">
        <v>33929</v>
      </c>
      <c r="F11561" t="s">
        <v>24002</v>
      </c>
      <c r="G11561">
        <v>426906394</v>
      </c>
      <c r="H11561" t="s">
        <v>26874</v>
      </c>
      <c r="I11561">
        <v>58276.9</v>
      </c>
      <c r="J11561" t="s">
        <v>26875</v>
      </c>
      <c r="K11561" t="s">
        <v>26876</v>
      </c>
      <c r="L11561">
        <v>1324305877</v>
      </c>
      <c r="M11561" t="s">
        <v>27397</v>
      </c>
      <c r="N11561">
        <v>91.3</v>
      </c>
      <c r="O11561" t="s">
        <v>42</v>
      </c>
      <c r="Q11561" t="s">
        <v>27398</v>
      </c>
      <c r="R11561">
        <v>24</v>
      </c>
      <c r="T11561">
        <v>4343736467</v>
      </c>
    </row>
    <row r="11562" spans="1:20">
      <c r="A11562" s="4" t="s">
        <v>23998</v>
      </c>
      <c r="B11562" t="s">
        <v>23999</v>
      </c>
      <c r="C11562" t="s">
        <v>24000</v>
      </c>
      <c r="D11562" t="s">
        <v>24001</v>
      </c>
      <c r="E11562">
        <v>33929</v>
      </c>
      <c r="F11562" t="s">
        <v>24002</v>
      </c>
      <c r="G11562">
        <v>426906394</v>
      </c>
      <c r="H11562" t="s">
        <v>26874</v>
      </c>
      <c r="I11562">
        <v>58276.9</v>
      </c>
      <c r="J11562" t="s">
        <v>26875</v>
      </c>
      <c r="K11562" t="s">
        <v>26876</v>
      </c>
      <c r="L11562">
        <v>1324305877</v>
      </c>
      <c r="M11562" t="s">
        <v>27399</v>
      </c>
      <c r="N11562">
        <v>101</v>
      </c>
      <c r="O11562" t="s">
        <v>42</v>
      </c>
      <c r="Q11562" t="s">
        <v>27400</v>
      </c>
      <c r="R11562">
        <v>25</v>
      </c>
      <c r="T11562">
        <v>4343736431</v>
      </c>
    </row>
    <row r="11563" spans="1:20">
      <c r="A11563" s="4" t="s">
        <v>23998</v>
      </c>
      <c r="B11563" t="s">
        <v>23999</v>
      </c>
      <c r="C11563" t="s">
        <v>24000</v>
      </c>
      <c r="D11563" t="s">
        <v>24001</v>
      </c>
      <c r="E11563">
        <v>33929</v>
      </c>
      <c r="F11563" t="s">
        <v>24002</v>
      </c>
      <c r="G11563">
        <v>426906394</v>
      </c>
      <c r="H11563" t="s">
        <v>26874</v>
      </c>
      <c r="I11563">
        <v>58276.9</v>
      </c>
      <c r="J11563" t="s">
        <v>26875</v>
      </c>
      <c r="K11563" t="s">
        <v>26876</v>
      </c>
      <c r="L11563">
        <v>1324305877</v>
      </c>
      <c r="M11563" t="s">
        <v>27401</v>
      </c>
      <c r="N11563">
        <v>39.799999999999997</v>
      </c>
      <c r="O11563" t="s">
        <v>42</v>
      </c>
      <c r="Q11563" t="s">
        <v>27402</v>
      </c>
      <c r="R11563">
        <v>25</v>
      </c>
      <c r="T11563">
        <v>4343736574</v>
      </c>
    </row>
    <row r="11564" spans="1:20">
      <c r="A11564" s="4" t="s">
        <v>23998</v>
      </c>
      <c r="B11564" t="s">
        <v>23999</v>
      </c>
      <c r="C11564" t="s">
        <v>24000</v>
      </c>
      <c r="D11564" t="s">
        <v>24001</v>
      </c>
      <c r="E11564">
        <v>33929</v>
      </c>
      <c r="F11564" t="s">
        <v>24002</v>
      </c>
      <c r="G11564">
        <v>426906394</v>
      </c>
      <c r="H11564" t="s">
        <v>26874</v>
      </c>
      <c r="I11564">
        <v>58276.9</v>
      </c>
      <c r="J11564" t="s">
        <v>26875</v>
      </c>
      <c r="K11564" t="s">
        <v>26876</v>
      </c>
      <c r="L11564">
        <v>1324305877</v>
      </c>
      <c r="M11564" t="s">
        <v>27403</v>
      </c>
      <c r="N11564">
        <v>60</v>
      </c>
      <c r="O11564" t="s">
        <v>42</v>
      </c>
      <c r="Q11564" t="s">
        <v>27404</v>
      </c>
      <c r="R11564">
        <v>25</v>
      </c>
      <c r="T11564">
        <v>4343736438</v>
      </c>
    </row>
    <row r="11565" spans="1:20">
      <c r="A11565" s="4" t="s">
        <v>23998</v>
      </c>
      <c r="B11565" t="s">
        <v>23999</v>
      </c>
      <c r="C11565" t="s">
        <v>24000</v>
      </c>
      <c r="D11565" t="s">
        <v>24001</v>
      </c>
      <c r="E11565">
        <v>33929</v>
      </c>
      <c r="F11565" t="s">
        <v>24002</v>
      </c>
      <c r="G11565">
        <v>426906394</v>
      </c>
      <c r="H11565" t="s">
        <v>26874</v>
      </c>
      <c r="I11565">
        <v>58276.9</v>
      </c>
      <c r="J11565" t="s">
        <v>26875</v>
      </c>
      <c r="K11565" t="s">
        <v>26876</v>
      </c>
      <c r="L11565">
        <v>1324305877</v>
      </c>
      <c r="M11565" t="s">
        <v>27405</v>
      </c>
      <c r="N11565">
        <v>64.400000000000006</v>
      </c>
      <c r="O11565" t="s">
        <v>42</v>
      </c>
      <c r="Q11565" t="s">
        <v>27406</v>
      </c>
      <c r="R11565">
        <v>25</v>
      </c>
      <c r="T11565">
        <v>4343736516</v>
      </c>
    </row>
    <row r="11566" spans="1:20">
      <c r="A11566" s="4" t="s">
        <v>23998</v>
      </c>
      <c r="B11566" t="s">
        <v>23999</v>
      </c>
      <c r="C11566" t="s">
        <v>24000</v>
      </c>
      <c r="D11566" t="s">
        <v>24001</v>
      </c>
      <c r="E11566">
        <v>33929</v>
      </c>
      <c r="F11566" t="s">
        <v>24002</v>
      </c>
      <c r="G11566">
        <v>426906394</v>
      </c>
      <c r="H11566" t="s">
        <v>26874</v>
      </c>
      <c r="I11566">
        <v>58276.9</v>
      </c>
      <c r="J11566" t="s">
        <v>26875</v>
      </c>
      <c r="K11566" t="s">
        <v>26876</v>
      </c>
      <c r="L11566">
        <v>1324305877</v>
      </c>
      <c r="M11566" t="s">
        <v>27407</v>
      </c>
      <c r="N11566">
        <v>52.9</v>
      </c>
      <c r="O11566" t="s">
        <v>42</v>
      </c>
      <c r="Q11566" t="s">
        <v>27408</v>
      </c>
      <c r="R11566">
        <v>25</v>
      </c>
      <c r="T11566">
        <v>4343736496</v>
      </c>
    </row>
    <row r="11567" spans="1:20">
      <c r="A11567" s="4" t="s">
        <v>23998</v>
      </c>
      <c r="B11567" t="s">
        <v>23999</v>
      </c>
      <c r="C11567" t="s">
        <v>24000</v>
      </c>
      <c r="D11567" t="s">
        <v>24001</v>
      </c>
      <c r="E11567">
        <v>33929</v>
      </c>
      <c r="F11567" t="s">
        <v>24002</v>
      </c>
      <c r="G11567">
        <v>426906394</v>
      </c>
      <c r="H11567" t="s">
        <v>26874</v>
      </c>
      <c r="I11567">
        <v>58276.9</v>
      </c>
      <c r="J11567" t="s">
        <v>26875</v>
      </c>
      <c r="K11567" t="s">
        <v>26876</v>
      </c>
      <c r="L11567">
        <v>1324305877</v>
      </c>
      <c r="M11567" t="s">
        <v>27409</v>
      </c>
      <c r="N11567">
        <v>65.099999999999994</v>
      </c>
      <c r="O11567" t="s">
        <v>42</v>
      </c>
      <c r="Q11567" t="s">
        <v>27410</v>
      </c>
      <c r="R11567">
        <v>25</v>
      </c>
      <c r="T11567">
        <v>4343736564</v>
      </c>
    </row>
    <row r="11568" spans="1:20">
      <c r="A11568" s="4" t="s">
        <v>23998</v>
      </c>
      <c r="B11568" t="s">
        <v>23999</v>
      </c>
      <c r="C11568" t="s">
        <v>24000</v>
      </c>
      <c r="D11568" t="s">
        <v>24001</v>
      </c>
      <c r="E11568">
        <v>33929</v>
      </c>
      <c r="F11568" t="s">
        <v>24002</v>
      </c>
      <c r="G11568">
        <v>426906394</v>
      </c>
      <c r="H11568" t="s">
        <v>26874</v>
      </c>
      <c r="I11568">
        <v>58276.9</v>
      </c>
      <c r="J11568" t="s">
        <v>26875</v>
      </c>
      <c r="K11568" t="s">
        <v>26876</v>
      </c>
      <c r="L11568">
        <v>1324305877</v>
      </c>
      <c r="M11568" t="s">
        <v>27411</v>
      </c>
      <c r="N11568">
        <v>60.7</v>
      </c>
      <c r="O11568" t="s">
        <v>42</v>
      </c>
      <c r="Q11568" t="s">
        <v>27412</v>
      </c>
      <c r="R11568">
        <v>25</v>
      </c>
      <c r="T11568">
        <v>4343736452</v>
      </c>
    </row>
    <row r="11569" spans="1:20">
      <c r="A11569" s="4" t="s">
        <v>23998</v>
      </c>
      <c r="B11569" t="s">
        <v>23999</v>
      </c>
      <c r="C11569" t="s">
        <v>24000</v>
      </c>
      <c r="D11569" t="s">
        <v>24001</v>
      </c>
      <c r="E11569">
        <v>33929</v>
      </c>
      <c r="F11569" t="s">
        <v>24002</v>
      </c>
      <c r="G11569">
        <v>426906394</v>
      </c>
      <c r="H11569" t="s">
        <v>26874</v>
      </c>
      <c r="I11569">
        <v>58276.9</v>
      </c>
      <c r="J11569" t="s">
        <v>26875</v>
      </c>
      <c r="K11569" t="s">
        <v>26876</v>
      </c>
      <c r="L11569">
        <v>1324305877</v>
      </c>
      <c r="M11569" t="s">
        <v>27413</v>
      </c>
      <c r="N11569">
        <v>38.4</v>
      </c>
      <c r="O11569" t="s">
        <v>42</v>
      </c>
      <c r="Q11569" t="s">
        <v>27414</v>
      </c>
      <c r="R11569">
        <v>25</v>
      </c>
      <c r="T11569">
        <v>4343736476</v>
      </c>
    </row>
    <row r="11570" spans="1:20">
      <c r="A11570" s="4" t="s">
        <v>23998</v>
      </c>
      <c r="B11570" t="s">
        <v>23999</v>
      </c>
      <c r="C11570" t="s">
        <v>24000</v>
      </c>
      <c r="D11570" t="s">
        <v>24001</v>
      </c>
      <c r="E11570">
        <v>33929</v>
      </c>
      <c r="F11570" t="s">
        <v>24002</v>
      </c>
      <c r="G11570">
        <v>426906394</v>
      </c>
      <c r="H11570" t="s">
        <v>26874</v>
      </c>
      <c r="I11570">
        <v>58276.9</v>
      </c>
      <c r="J11570" t="s">
        <v>26875</v>
      </c>
      <c r="K11570" t="s">
        <v>26876</v>
      </c>
      <c r="L11570">
        <v>1324305877</v>
      </c>
      <c r="M11570" t="s">
        <v>27415</v>
      </c>
      <c r="N11570">
        <v>91</v>
      </c>
      <c r="O11570" t="s">
        <v>42</v>
      </c>
      <c r="Q11570" t="s">
        <v>27416</v>
      </c>
      <c r="R11570">
        <v>25</v>
      </c>
      <c r="T11570">
        <v>4343736515</v>
      </c>
    </row>
    <row r="11571" spans="1:20">
      <c r="A11571" s="4" t="s">
        <v>23998</v>
      </c>
      <c r="B11571" t="s">
        <v>23999</v>
      </c>
      <c r="C11571" t="s">
        <v>24000</v>
      </c>
      <c r="D11571" t="s">
        <v>24001</v>
      </c>
      <c r="E11571">
        <v>33929</v>
      </c>
      <c r="F11571" t="s">
        <v>24002</v>
      </c>
      <c r="G11571">
        <v>426906394</v>
      </c>
      <c r="H11571" t="s">
        <v>26874</v>
      </c>
      <c r="I11571">
        <v>58276.9</v>
      </c>
      <c r="J11571" t="s">
        <v>26875</v>
      </c>
      <c r="K11571" t="s">
        <v>26876</v>
      </c>
      <c r="L11571">
        <v>1324305877</v>
      </c>
      <c r="M11571" t="s">
        <v>27417</v>
      </c>
      <c r="N11571">
        <v>101.1</v>
      </c>
      <c r="O11571" t="s">
        <v>42</v>
      </c>
      <c r="Q11571" t="s">
        <v>27418</v>
      </c>
      <c r="R11571">
        <v>26</v>
      </c>
      <c r="T11571">
        <v>4343736529</v>
      </c>
    </row>
    <row r="11572" spans="1:20">
      <c r="A11572" s="4" t="s">
        <v>23998</v>
      </c>
      <c r="B11572" t="s">
        <v>23999</v>
      </c>
      <c r="C11572" t="s">
        <v>24000</v>
      </c>
      <c r="D11572" t="s">
        <v>24001</v>
      </c>
      <c r="E11572">
        <v>33929</v>
      </c>
      <c r="F11572" t="s">
        <v>24002</v>
      </c>
      <c r="G11572">
        <v>426906394</v>
      </c>
      <c r="H11572" t="s">
        <v>26874</v>
      </c>
      <c r="I11572">
        <v>58276.9</v>
      </c>
      <c r="J11572" t="s">
        <v>26875</v>
      </c>
      <c r="K11572" t="s">
        <v>26876</v>
      </c>
      <c r="L11572">
        <v>1324305877</v>
      </c>
      <c r="M11572" t="s">
        <v>27419</v>
      </c>
      <c r="N11572">
        <v>39.4</v>
      </c>
      <c r="O11572" t="s">
        <v>42</v>
      </c>
      <c r="Q11572" t="s">
        <v>27420</v>
      </c>
      <c r="R11572">
        <v>26</v>
      </c>
      <c r="T11572">
        <v>4343736422</v>
      </c>
    </row>
    <row r="11573" spans="1:20">
      <c r="A11573" s="4" t="s">
        <v>23998</v>
      </c>
      <c r="B11573" t="s">
        <v>23999</v>
      </c>
      <c r="C11573" t="s">
        <v>24000</v>
      </c>
      <c r="D11573" t="s">
        <v>24001</v>
      </c>
      <c r="E11573">
        <v>33929</v>
      </c>
      <c r="F11573" t="s">
        <v>24002</v>
      </c>
      <c r="G11573">
        <v>426906394</v>
      </c>
      <c r="H11573" t="s">
        <v>26874</v>
      </c>
      <c r="I11573">
        <v>58276.9</v>
      </c>
      <c r="J11573" t="s">
        <v>26875</v>
      </c>
      <c r="K11573" t="s">
        <v>26876</v>
      </c>
      <c r="L11573">
        <v>1324305877</v>
      </c>
      <c r="M11573" t="s">
        <v>27421</v>
      </c>
      <c r="N11573">
        <v>58.9</v>
      </c>
      <c r="O11573" t="s">
        <v>42</v>
      </c>
      <c r="Q11573" t="s">
        <v>27422</v>
      </c>
      <c r="R11573">
        <v>26</v>
      </c>
      <c r="T11573">
        <v>4343736375</v>
      </c>
    </row>
    <row r="11574" spans="1:20">
      <c r="A11574" s="4" t="s">
        <v>23998</v>
      </c>
      <c r="B11574" t="s">
        <v>23999</v>
      </c>
      <c r="C11574" t="s">
        <v>24000</v>
      </c>
      <c r="D11574" t="s">
        <v>24001</v>
      </c>
      <c r="E11574">
        <v>33929</v>
      </c>
      <c r="F11574" t="s">
        <v>24002</v>
      </c>
      <c r="G11574">
        <v>426906394</v>
      </c>
      <c r="H11574" t="s">
        <v>26874</v>
      </c>
      <c r="I11574">
        <v>58276.9</v>
      </c>
      <c r="J11574" t="s">
        <v>26875</v>
      </c>
      <c r="K11574" t="s">
        <v>26876</v>
      </c>
      <c r="L11574">
        <v>1324305877</v>
      </c>
      <c r="M11574" t="s">
        <v>27423</v>
      </c>
      <c r="N11574">
        <v>64.099999999999994</v>
      </c>
      <c r="O11574" t="s">
        <v>42</v>
      </c>
      <c r="Q11574" t="s">
        <v>27424</v>
      </c>
      <c r="R11574">
        <v>26</v>
      </c>
      <c r="T11574">
        <v>4343736499</v>
      </c>
    </row>
    <row r="11575" spans="1:20">
      <c r="A11575" s="4" t="s">
        <v>23998</v>
      </c>
      <c r="B11575" t="s">
        <v>23999</v>
      </c>
      <c r="C11575" t="s">
        <v>24000</v>
      </c>
      <c r="D11575" t="s">
        <v>24001</v>
      </c>
      <c r="E11575">
        <v>33929</v>
      </c>
      <c r="F11575" t="s">
        <v>24002</v>
      </c>
      <c r="G11575">
        <v>426906394</v>
      </c>
      <c r="H11575" t="s">
        <v>26874</v>
      </c>
      <c r="I11575">
        <v>58276.9</v>
      </c>
      <c r="J11575" t="s">
        <v>26875</v>
      </c>
      <c r="K11575" t="s">
        <v>26876</v>
      </c>
      <c r="L11575">
        <v>1324305877</v>
      </c>
      <c r="M11575" t="s">
        <v>27425</v>
      </c>
      <c r="N11575">
        <v>53.4</v>
      </c>
      <c r="O11575" t="s">
        <v>42</v>
      </c>
      <c r="Q11575" t="s">
        <v>27426</v>
      </c>
      <c r="R11575">
        <v>26</v>
      </c>
      <c r="T11575">
        <v>4343736498</v>
      </c>
    </row>
    <row r="11576" spans="1:20">
      <c r="A11576" s="4" t="s">
        <v>23998</v>
      </c>
      <c r="B11576" t="s">
        <v>23999</v>
      </c>
      <c r="C11576" t="s">
        <v>24000</v>
      </c>
      <c r="D11576" t="s">
        <v>24001</v>
      </c>
      <c r="E11576">
        <v>33929</v>
      </c>
      <c r="F11576" t="s">
        <v>24002</v>
      </c>
      <c r="G11576">
        <v>426906394</v>
      </c>
      <c r="H11576" t="s">
        <v>26874</v>
      </c>
      <c r="I11576">
        <v>58276.9</v>
      </c>
      <c r="J11576" t="s">
        <v>26875</v>
      </c>
      <c r="K11576" t="s">
        <v>26876</v>
      </c>
      <c r="L11576">
        <v>1324305877</v>
      </c>
      <c r="M11576" t="s">
        <v>27427</v>
      </c>
      <c r="N11576">
        <v>65.2</v>
      </c>
      <c r="O11576" t="s">
        <v>42</v>
      </c>
      <c r="Q11576" t="s">
        <v>27428</v>
      </c>
      <c r="R11576">
        <v>26</v>
      </c>
      <c r="T11576">
        <v>4343736384</v>
      </c>
    </row>
    <row r="11577" spans="1:20">
      <c r="A11577" s="4" t="s">
        <v>23998</v>
      </c>
      <c r="B11577" t="s">
        <v>23999</v>
      </c>
      <c r="C11577" t="s">
        <v>24000</v>
      </c>
      <c r="D11577" t="s">
        <v>24001</v>
      </c>
      <c r="E11577">
        <v>33929</v>
      </c>
      <c r="F11577" t="s">
        <v>24002</v>
      </c>
      <c r="G11577">
        <v>426906394</v>
      </c>
      <c r="H11577" t="s">
        <v>26874</v>
      </c>
      <c r="I11577">
        <v>58276.9</v>
      </c>
      <c r="J11577" t="s">
        <v>26875</v>
      </c>
      <c r="K11577" t="s">
        <v>26876</v>
      </c>
      <c r="L11577">
        <v>1324305877</v>
      </c>
      <c r="M11577" t="s">
        <v>27429</v>
      </c>
      <c r="N11577">
        <v>60.1</v>
      </c>
      <c r="O11577" t="s">
        <v>42</v>
      </c>
      <c r="Q11577" t="s">
        <v>27430</v>
      </c>
      <c r="R11577">
        <v>26</v>
      </c>
      <c r="T11577">
        <v>4343736378</v>
      </c>
    </row>
    <row r="11578" spans="1:20">
      <c r="A11578" s="4" t="s">
        <v>23998</v>
      </c>
      <c r="B11578" t="s">
        <v>23999</v>
      </c>
      <c r="C11578" t="s">
        <v>24000</v>
      </c>
      <c r="D11578" t="s">
        <v>24001</v>
      </c>
      <c r="E11578">
        <v>33929</v>
      </c>
      <c r="F11578" t="s">
        <v>24002</v>
      </c>
      <c r="G11578">
        <v>426906394</v>
      </c>
      <c r="H11578" t="s">
        <v>26874</v>
      </c>
      <c r="I11578">
        <v>58276.9</v>
      </c>
      <c r="J11578" t="s">
        <v>26875</v>
      </c>
      <c r="K11578" t="s">
        <v>26876</v>
      </c>
      <c r="L11578">
        <v>1324305877</v>
      </c>
      <c r="M11578" t="s">
        <v>27431</v>
      </c>
      <c r="N11578">
        <v>38</v>
      </c>
      <c r="O11578" t="s">
        <v>42</v>
      </c>
      <c r="Q11578" t="s">
        <v>27432</v>
      </c>
      <c r="R11578">
        <v>26</v>
      </c>
      <c r="T11578">
        <v>4343736449</v>
      </c>
    </row>
    <row r="11579" spans="1:20">
      <c r="A11579" s="4" t="s">
        <v>23998</v>
      </c>
      <c r="B11579" t="s">
        <v>23999</v>
      </c>
      <c r="C11579" t="s">
        <v>24000</v>
      </c>
      <c r="D11579" t="s">
        <v>24001</v>
      </c>
      <c r="E11579">
        <v>33929</v>
      </c>
      <c r="F11579" t="s">
        <v>24002</v>
      </c>
      <c r="G11579">
        <v>426906394</v>
      </c>
      <c r="H11579" t="s">
        <v>26874</v>
      </c>
      <c r="I11579">
        <v>58276.9</v>
      </c>
      <c r="J11579" t="s">
        <v>26875</v>
      </c>
      <c r="K11579" t="s">
        <v>26876</v>
      </c>
      <c r="L11579">
        <v>1324305877</v>
      </c>
      <c r="M11579" t="s">
        <v>27433</v>
      </c>
      <c r="N11579">
        <v>91.2</v>
      </c>
      <c r="O11579" t="s">
        <v>42</v>
      </c>
      <c r="Q11579" t="s">
        <v>27434</v>
      </c>
      <c r="R11579">
        <v>26</v>
      </c>
      <c r="T11579">
        <v>4343736367</v>
      </c>
    </row>
    <row r="11580" spans="1:20">
      <c r="A11580" s="4" t="s">
        <v>23998</v>
      </c>
      <c r="B11580" t="s">
        <v>23999</v>
      </c>
      <c r="C11580" t="s">
        <v>24000</v>
      </c>
      <c r="D11580" t="s">
        <v>24001</v>
      </c>
      <c r="E11580">
        <v>33929</v>
      </c>
      <c r="F11580" t="s">
        <v>24002</v>
      </c>
      <c r="G11580">
        <v>426906394</v>
      </c>
      <c r="H11580" t="s">
        <v>26874</v>
      </c>
      <c r="I11580">
        <v>58276.9</v>
      </c>
      <c r="J11580" t="s">
        <v>26875</v>
      </c>
      <c r="K11580" t="s">
        <v>26876</v>
      </c>
      <c r="L11580">
        <v>1324305877</v>
      </c>
      <c r="M11580" t="s">
        <v>27435</v>
      </c>
      <c r="N11580">
        <v>101.8</v>
      </c>
      <c r="O11580" t="s">
        <v>42</v>
      </c>
      <c r="Q11580" t="s">
        <v>27436</v>
      </c>
      <c r="R11580">
        <v>27</v>
      </c>
      <c r="T11580">
        <v>4343736406</v>
      </c>
    </row>
    <row r="11581" spans="1:20">
      <c r="A11581" s="4" t="s">
        <v>23998</v>
      </c>
      <c r="B11581" t="s">
        <v>23999</v>
      </c>
      <c r="C11581" t="s">
        <v>24000</v>
      </c>
      <c r="D11581" t="s">
        <v>24001</v>
      </c>
      <c r="E11581">
        <v>33929</v>
      </c>
      <c r="F11581" t="s">
        <v>24002</v>
      </c>
      <c r="G11581">
        <v>426906394</v>
      </c>
      <c r="H11581" t="s">
        <v>26874</v>
      </c>
      <c r="I11581">
        <v>58276.9</v>
      </c>
      <c r="J11581" t="s">
        <v>26875</v>
      </c>
      <c r="K11581" t="s">
        <v>26876</v>
      </c>
      <c r="L11581">
        <v>1324305877</v>
      </c>
      <c r="M11581" t="s">
        <v>27437</v>
      </c>
      <c r="N11581">
        <v>39.4</v>
      </c>
      <c r="O11581" t="s">
        <v>42</v>
      </c>
      <c r="Q11581" t="s">
        <v>27438</v>
      </c>
      <c r="R11581">
        <v>27</v>
      </c>
      <c r="T11581">
        <v>4343736409</v>
      </c>
    </row>
    <row r="11582" spans="1:20">
      <c r="A11582" s="4" t="s">
        <v>23998</v>
      </c>
      <c r="B11582" t="s">
        <v>23999</v>
      </c>
      <c r="C11582" t="s">
        <v>24000</v>
      </c>
      <c r="D11582" t="s">
        <v>24001</v>
      </c>
      <c r="E11582">
        <v>33929</v>
      </c>
      <c r="F11582" t="s">
        <v>24002</v>
      </c>
      <c r="G11582">
        <v>426906394</v>
      </c>
      <c r="H11582" t="s">
        <v>26874</v>
      </c>
      <c r="I11582">
        <v>58276.9</v>
      </c>
      <c r="J11582" t="s">
        <v>26875</v>
      </c>
      <c r="K11582" t="s">
        <v>26876</v>
      </c>
      <c r="L11582">
        <v>1324305877</v>
      </c>
      <c r="M11582" t="s">
        <v>27439</v>
      </c>
      <c r="N11582">
        <v>59.1</v>
      </c>
      <c r="O11582" t="s">
        <v>42</v>
      </c>
      <c r="Q11582" t="s">
        <v>27440</v>
      </c>
      <c r="R11582">
        <v>27</v>
      </c>
      <c r="T11582">
        <v>4343736486</v>
      </c>
    </row>
    <row r="11583" spans="1:20">
      <c r="A11583" s="4" t="s">
        <v>23998</v>
      </c>
      <c r="B11583" t="s">
        <v>23999</v>
      </c>
      <c r="C11583" t="s">
        <v>24000</v>
      </c>
      <c r="D11583" t="s">
        <v>24001</v>
      </c>
      <c r="E11583">
        <v>33929</v>
      </c>
      <c r="F11583" t="s">
        <v>24002</v>
      </c>
      <c r="G11583">
        <v>426906394</v>
      </c>
      <c r="H11583" t="s">
        <v>26874</v>
      </c>
      <c r="I11583">
        <v>58276.9</v>
      </c>
      <c r="J11583" t="s">
        <v>26875</v>
      </c>
      <c r="K11583" t="s">
        <v>26876</v>
      </c>
      <c r="L11583">
        <v>1324305877</v>
      </c>
      <c r="M11583" t="s">
        <v>27441</v>
      </c>
      <c r="N11583">
        <v>64.400000000000006</v>
      </c>
      <c r="O11583" t="s">
        <v>42</v>
      </c>
      <c r="Q11583" t="s">
        <v>27442</v>
      </c>
      <c r="R11583">
        <v>27</v>
      </c>
      <c r="T11583">
        <v>4343736727</v>
      </c>
    </row>
    <row r="11584" spans="1:20">
      <c r="A11584" s="4" t="s">
        <v>23998</v>
      </c>
      <c r="B11584" t="s">
        <v>23999</v>
      </c>
      <c r="C11584" t="s">
        <v>24000</v>
      </c>
      <c r="D11584" t="s">
        <v>24001</v>
      </c>
      <c r="E11584">
        <v>33929</v>
      </c>
      <c r="F11584" t="s">
        <v>24002</v>
      </c>
      <c r="G11584">
        <v>426906394</v>
      </c>
      <c r="H11584" t="s">
        <v>26874</v>
      </c>
      <c r="I11584">
        <v>58276.9</v>
      </c>
      <c r="J11584" t="s">
        <v>26875</v>
      </c>
      <c r="K11584" t="s">
        <v>26876</v>
      </c>
      <c r="L11584">
        <v>1324305877</v>
      </c>
      <c r="M11584" t="s">
        <v>27443</v>
      </c>
      <c r="N11584">
        <v>54.1</v>
      </c>
      <c r="O11584" t="s">
        <v>42</v>
      </c>
      <c r="Q11584" t="s">
        <v>27444</v>
      </c>
      <c r="R11584">
        <v>27</v>
      </c>
      <c r="T11584">
        <v>4343736538</v>
      </c>
    </row>
    <row r="11585" spans="1:20">
      <c r="A11585" s="4" t="s">
        <v>23998</v>
      </c>
      <c r="B11585" t="s">
        <v>23999</v>
      </c>
      <c r="C11585" t="s">
        <v>24000</v>
      </c>
      <c r="D11585" t="s">
        <v>24001</v>
      </c>
      <c r="E11585">
        <v>33929</v>
      </c>
      <c r="F11585" t="s">
        <v>24002</v>
      </c>
      <c r="G11585">
        <v>426906394</v>
      </c>
      <c r="H11585" t="s">
        <v>26874</v>
      </c>
      <c r="I11585">
        <v>58276.9</v>
      </c>
      <c r="J11585" t="s">
        <v>26875</v>
      </c>
      <c r="K11585" t="s">
        <v>26876</v>
      </c>
      <c r="L11585">
        <v>1324305877</v>
      </c>
      <c r="M11585" t="s">
        <v>27445</v>
      </c>
      <c r="N11585">
        <v>65.7</v>
      </c>
      <c r="O11585" t="s">
        <v>42</v>
      </c>
      <c r="Q11585" t="s">
        <v>27446</v>
      </c>
      <c r="R11585">
        <v>27</v>
      </c>
      <c r="T11585">
        <v>4343736585</v>
      </c>
    </row>
    <row r="11586" spans="1:20">
      <c r="A11586" s="4" t="s">
        <v>23998</v>
      </c>
      <c r="B11586" t="s">
        <v>23999</v>
      </c>
      <c r="C11586" t="s">
        <v>24000</v>
      </c>
      <c r="D11586" t="s">
        <v>24001</v>
      </c>
      <c r="E11586">
        <v>33929</v>
      </c>
      <c r="F11586" t="s">
        <v>24002</v>
      </c>
      <c r="G11586">
        <v>426906394</v>
      </c>
      <c r="H11586" t="s">
        <v>26874</v>
      </c>
      <c r="I11586">
        <v>58276.9</v>
      </c>
      <c r="J11586" t="s">
        <v>26875</v>
      </c>
      <c r="K11586" t="s">
        <v>26876</v>
      </c>
      <c r="L11586">
        <v>1324305877</v>
      </c>
      <c r="M11586" t="s">
        <v>27447</v>
      </c>
      <c r="N11586">
        <v>59.6</v>
      </c>
      <c r="O11586" t="s">
        <v>42</v>
      </c>
      <c r="Q11586" t="s">
        <v>27448</v>
      </c>
      <c r="R11586">
        <v>27</v>
      </c>
      <c r="T11586">
        <v>4343736526</v>
      </c>
    </row>
    <row r="11587" spans="1:20">
      <c r="A11587" s="4" t="s">
        <v>23998</v>
      </c>
      <c r="B11587" t="s">
        <v>23999</v>
      </c>
      <c r="C11587" t="s">
        <v>24000</v>
      </c>
      <c r="D11587" t="s">
        <v>24001</v>
      </c>
      <c r="E11587">
        <v>33929</v>
      </c>
      <c r="F11587" t="s">
        <v>24002</v>
      </c>
      <c r="G11587">
        <v>426906394</v>
      </c>
      <c r="H11587" t="s">
        <v>26874</v>
      </c>
      <c r="I11587">
        <v>58276.9</v>
      </c>
      <c r="J11587" t="s">
        <v>26875</v>
      </c>
      <c r="K11587" t="s">
        <v>26876</v>
      </c>
      <c r="L11587">
        <v>1324305877</v>
      </c>
      <c r="M11587" t="s">
        <v>27449</v>
      </c>
      <c r="N11587">
        <v>37.799999999999997</v>
      </c>
      <c r="O11587" t="s">
        <v>42</v>
      </c>
      <c r="Q11587" t="s">
        <v>27450</v>
      </c>
      <c r="R11587">
        <v>27</v>
      </c>
      <c r="T11587">
        <v>4343736426</v>
      </c>
    </row>
    <row r="11588" spans="1:20">
      <c r="A11588" s="4" t="s">
        <v>23998</v>
      </c>
      <c r="B11588" t="s">
        <v>23999</v>
      </c>
      <c r="C11588" t="s">
        <v>24000</v>
      </c>
      <c r="D11588" t="s">
        <v>24001</v>
      </c>
      <c r="E11588">
        <v>33929</v>
      </c>
      <c r="F11588" t="s">
        <v>24002</v>
      </c>
      <c r="G11588">
        <v>426906394</v>
      </c>
      <c r="H11588" t="s">
        <v>26874</v>
      </c>
      <c r="I11588">
        <v>58276.9</v>
      </c>
      <c r="J11588" t="s">
        <v>26875</v>
      </c>
      <c r="K11588" t="s">
        <v>26876</v>
      </c>
      <c r="L11588">
        <v>1324305877</v>
      </c>
      <c r="M11588" t="s">
        <v>27451</v>
      </c>
      <c r="N11588">
        <v>91</v>
      </c>
      <c r="O11588" t="s">
        <v>42</v>
      </c>
      <c r="Q11588" t="s">
        <v>27452</v>
      </c>
      <c r="R11588">
        <v>27</v>
      </c>
      <c r="T11588">
        <v>4343736536</v>
      </c>
    </row>
    <row r="11589" spans="1:20">
      <c r="A11589" s="4" t="s">
        <v>23998</v>
      </c>
      <c r="B11589" t="s">
        <v>23999</v>
      </c>
      <c r="C11589" t="s">
        <v>24000</v>
      </c>
      <c r="D11589" t="s">
        <v>24001</v>
      </c>
      <c r="E11589">
        <v>33929</v>
      </c>
      <c r="F11589" t="s">
        <v>24002</v>
      </c>
      <c r="G11589">
        <v>426906394</v>
      </c>
      <c r="H11589" t="s">
        <v>26874</v>
      </c>
      <c r="I11589">
        <v>58276.9</v>
      </c>
      <c r="J11589" t="s">
        <v>26875</v>
      </c>
      <c r="K11589" t="s">
        <v>26876</v>
      </c>
      <c r="L11589">
        <v>1324305877</v>
      </c>
      <c r="M11589" t="s">
        <v>27453</v>
      </c>
      <c r="N11589">
        <v>101.9</v>
      </c>
      <c r="O11589" t="s">
        <v>42</v>
      </c>
      <c r="Q11589" t="s">
        <v>27454</v>
      </c>
      <c r="R11589">
        <v>28</v>
      </c>
      <c r="T11589">
        <v>4343736501</v>
      </c>
    </row>
    <row r="11590" spans="1:20">
      <c r="A11590" s="4" t="s">
        <v>23998</v>
      </c>
      <c r="B11590" t="s">
        <v>23999</v>
      </c>
      <c r="C11590" t="s">
        <v>24000</v>
      </c>
      <c r="D11590" t="s">
        <v>24001</v>
      </c>
      <c r="E11590">
        <v>33929</v>
      </c>
      <c r="F11590" t="s">
        <v>24002</v>
      </c>
      <c r="G11590">
        <v>426906394</v>
      </c>
      <c r="H11590" t="s">
        <v>26874</v>
      </c>
      <c r="I11590">
        <v>58276.9</v>
      </c>
      <c r="J11590" t="s">
        <v>26875</v>
      </c>
      <c r="K11590" t="s">
        <v>26876</v>
      </c>
      <c r="L11590">
        <v>1324305877</v>
      </c>
      <c r="M11590" t="s">
        <v>27455</v>
      </c>
      <c r="N11590">
        <v>38.799999999999997</v>
      </c>
      <c r="O11590" t="s">
        <v>42</v>
      </c>
      <c r="Q11590" t="s">
        <v>27456</v>
      </c>
      <c r="R11590">
        <v>28</v>
      </c>
      <c r="T11590">
        <v>4343736380</v>
      </c>
    </row>
    <row r="11591" spans="1:20">
      <c r="A11591" s="4" t="s">
        <v>23998</v>
      </c>
      <c r="B11591" t="s">
        <v>23999</v>
      </c>
      <c r="C11591" t="s">
        <v>24000</v>
      </c>
      <c r="D11591" t="s">
        <v>24001</v>
      </c>
      <c r="E11591">
        <v>33929</v>
      </c>
      <c r="F11591" t="s">
        <v>24002</v>
      </c>
      <c r="G11591">
        <v>426906394</v>
      </c>
      <c r="H11591" t="s">
        <v>26874</v>
      </c>
      <c r="I11591">
        <v>58276.9</v>
      </c>
      <c r="J11591" t="s">
        <v>26875</v>
      </c>
      <c r="K11591" t="s">
        <v>26876</v>
      </c>
      <c r="L11591">
        <v>1324305877</v>
      </c>
      <c r="M11591" t="s">
        <v>27457</v>
      </c>
      <c r="N11591">
        <v>58.8</v>
      </c>
      <c r="O11591" t="s">
        <v>42</v>
      </c>
      <c r="Q11591" t="s">
        <v>27458</v>
      </c>
      <c r="R11591">
        <v>28</v>
      </c>
      <c r="T11591">
        <v>4343736432</v>
      </c>
    </row>
    <row r="11592" spans="1:20">
      <c r="A11592" s="4" t="s">
        <v>23998</v>
      </c>
      <c r="B11592" t="s">
        <v>23999</v>
      </c>
      <c r="C11592" t="s">
        <v>24000</v>
      </c>
      <c r="D11592" t="s">
        <v>24001</v>
      </c>
      <c r="E11592">
        <v>33929</v>
      </c>
      <c r="F11592" t="s">
        <v>24002</v>
      </c>
      <c r="G11592">
        <v>426906394</v>
      </c>
      <c r="H11592" t="s">
        <v>26874</v>
      </c>
      <c r="I11592">
        <v>58276.9</v>
      </c>
      <c r="J11592" t="s">
        <v>26875</v>
      </c>
      <c r="K11592" t="s">
        <v>26876</v>
      </c>
      <c r="L11592">
        <v>1324305877</v>
      </c>
      <c r="M11592" t="s">
        <v>27459</v>
      </c>
      <c r="N11592">
        <v>64.5</v>
      </c>
      <c r="O11592" t="s">
        <v>42</v>
      </c>
      <c r="Q11592" t="s">
        <v>27460</v>
      </c>
      <c r="R11592">
        <v>28</v>
      </c>
      <c r="T11592">
        <v>4343736420</v>
      </c>
    </row>
    <row r="11593" spans="1:20">
      <c r="A11593" s="4" t="s">
        <v>23998</v>
      </c>
      <c r="B11593" t="s">
        <v>23999</v>
      </c>
      <c r="C11593" t="s">
        <v>24000</v>
      </c>
      <c r="D11593" t="s">
        <v>24001</v>
      </c>
      <c r="E11593">
        <v>33929</v>
      </c>
      <c r="F11593" t="s">
        <v>24002</v>
      </c>
      <c r="G11593">
        <v>426906394</v>
      </c>
      <c r="H11593" t="s">
        <v>26874</v>
      </c>
      <c r="I11593">
        <v>58276.9</v>
      </c>
      <c r="J11593" t="s">
        <v>26875</v>
      </c>
      <c r="K11593" t="s">
        <v>26876</v>
      </c>
      <c r="L11593">
        <v>1324305877</v>
      </c>
      <c r="M11593" t="s">
        <v>27461</v>
      </c>
      <c r="N11593">
        <v>54.8</v>
      </c>
      <c r="O11593" t="s">
        <v>42</v>
      </c>
      <c r="Q11593" t="s">
        <v>27462</v>
      </c>
      <c r="R11593">
        <v>28</v>
      </c>
      <c r="T11593">
        <v>4343736561</v>
      </c>
    </row>
    <row r="11594" spans="1:20">
      <c r="A11594" s="4" t="s">
        <v>23998</v>
      </c>
      <c r="B11594" t="s">
        <v>23999</v>
      </c>
      <c r="C11594" t="s">
        <v>24000</v>
      </c>
      <c r="D11594" t="s">
        <v>24001</v>
      </c>
      <c r="E11594">
        <v>33929</v>
      </c>
      <c r="F11594" t="s">
        <v>24002</v>
      </c>
      <c r="G11594">
        <v>426906394</v>
      </c>
      <c r="H11594" t="s">
        <v>26874</v>
      </c>
      <c r="I11594">
        <v>58276.9</v>
      </c>
      <c r="J11594" t="s">
        <v>26875</v>
      </c>
      <c r="K11594" t="s">
        <v>26876</v>
      </c>
      <c r="L11594">
        <v>1324305877</v>
      </c>
      <c r="M11594" t="s">
        <v>27463</v>
      </c>
      <c r="N11594">
        <v>65.5</v>
      </c>
      <c r="O11594" t="s">
        <v>42</v>
      </c>
      <c r="Q11594" t="s">
        <v>27464</v>
      </c>
      <c r="R11594">
        <v>28</v>
      </c>
      <c r="T11594">
        <v>4343736537</v>
      </c>
    </row>
    <row r="11595" spans="1:20">
      <c r="A11595" s="4" t="s">
        <v>23998</v>
      </c>
      <c r="B11595" t="s">
        <v>23999</v>
      </c>
      <c r="C11595" t="s">
        <v>24000</v>
      </c>
      <c r="D11595" t="s">
        <v>24001</v>
      </c>
      <c r="E11595">
        <v>33929</v>
      </c>
      <c r="F11595" t="s">
        <v>24002</v>
      </c>
      <c r="G11595">
        <v>426906394</v>
      </c>
      <c r="H11595" t="s">
        <v>26874</v>
      </c>
      <c r="I11595">
        <v>58276.9</v>
      </c>
      <c r="J11595" t="s">
        <v>26875</v>
      </c>
      <c r="K11595" t="s">
        <v>26876</v>
      </c>
      <c r="L11595">
        <v>1324305877</v>
      </c>
      <c r="M11595" t="s">
        <v>27465</v>
      </c>
      <c r="N11595">
        <v>58.7</v>
      </c>
      <c r="O11595" t="s">
        <v>42</v>
      </c>
      <c r="Q11595" t="s">
        <v>27466</v>
      </c>
      <c r="R11595">
        <v>28</v>
      </c>
      <c r="T11595">
        <v>4343736437</v>
      </c>
    </row>
    <row r="11596" spans="1:20">
      <c r="A11596" s="4" t="s">
        <v>23998</v>
      </c>
      <c r="B11596" t="s">
        <v>23999</v>
      </c>
      <c r="C11596" t="s">
        <v>24000</v>
      </c>
      <c r="D11596" t="s">
        <v>24001</v>
      </c>
      <c r="E11596">
        <v>33929</v>
      </c>
      <c r="F11596" t="s">
        <v>24002</v>
      </c>
      <c r="G11596">
        <v>426906394</v>
      </c>
      <c r="H11596" t="s">
        <v>26874</v>
      </c>
      <c r="I11596">
        <v>58276.9</v>
      </c>
      <c r="J11596" t="s">
        <v>26875</v>
      </c>
      <c r="K11596" t="s">
        <v>26876</v>
      </c>
      <c r="L11596">
        <v>1324305877</v>
      </c>
      <c r="M11596" t="s">
        <v>27467</v>
      </c>
      <c r="N11596">
        <v>37.4</v>
      </c>
      <c r="O11596" t="s">
        <v>42</v>
      </c>
      <c r="Q11596" t="s">
        <v>27468</v>
      </c>
      <c r="R11596">
        <v>28</v>
      </c>
      <c r="T11596">
        <v>4343736589</v>
      </c>
    </row>
    <row r="11597" spans="1:20">
      <c r="A11597" s="4" t="s">
        <v>23998</v>
      </c>
      <c r="B11597" t="s">
        <v>23999</v>
      </c>
      <c r="C11597" t="s">
        <v>24000</v>
      </c>
      <c r="D11597" t="s">
        <v>24001</v>
      </c>
      <c r="E11597">
        <v>33929</v>
      </c>
      <c r="F11597" t="s">
        <v>24002</v>
      </c>
      <c r="G11597">
        <v>426906394</v>
      </c>
      <c r="H11597" t="s">
        <v>26874</v>
      </c>
      <c r="I11597">
        <v>58276.9</v>
      </c>
      <c r="J11597" t="s">
        <v>26875</v>
      </c>
      <c r="K11597" t="s">
        <v>26876</v>
      </c>
      <c r="L11597">
        <v>1324305877</v>
      </c>
      <c r="M11597" t="s">
        <v>27469</v>
      </c>
      <c r="N11597">
        <v>91.7</v>
      </c>
      <c r="O11597" t="s">
        <v>42</v>
      </c>
      <c r="Q11597" t="s">
        <v>27470</v>
      </c>
      <c r="R11597">
        <v>28</v>
      </c>
      <c r="T11597">
        <v>4343736592</v>
      </c>
    </row>
    <row r="11598" spans="1:20">
      <c r="A11598" s="4" t="s">
        <v>23998</v>
      </c>
      <c r="B11598" t="s">
        <v>23999</v>
      </c>
      <c r="C11598" t="s">
        <v>24000</v>
      </c>
      <c r="D11598" t="s">
        <v>24001</v>
      </c>
      <c r="E11598">
        <v>33929</v>
      </c>
      <c r="F11598" t="s">
        <v>24002</v>
      </c>
      <c r="G11598">
        <v>426906394</v>
      </c>
      <c r="H11598" t="s">
        <v>26874</v>
      </c>
      <c r="I11598">
        <v>58276.9</v>
      </c>
      <c r="J11598" t="s">
        <v>26875</v>
      </c>
      <c r="K11598" t="s">
        <v>26876</v>
      </c>
      <c r="L11598">
        <v>1324305877</v>
      </c>
      <c r="M11598" t="s">
        <v>27471</v>
      </c>
      <c r="N11598">
        <v>101.5</v>
      </c>
      <c r="O11598" t="s">
        <v>42</v>
      </c>
      <c r="Q11598" t="s">
        <v>27472</v>
      </c>
      <c r="R11598">
        <v>29</v>
      </c>
      <c r="T11598">
        <v>4343736385</v>
      </c>
    </row>
    <row r="11599" spans="1:20">
      <c r="A11599" s="4" t="s">
        <v>23998</v>
      </c>
      <c r="B11599" t="s">
        <v>23999</v>
      </c>
      <c r="C11599" t="s">
        <v>24000</v>
      </c>
      <c r="D11599" t="s">
        <v>24001</v>
      </c>
      <c r="E11599">
        <v>33929</v>
      </c>
      <c r="F11599" t="s">
        <v>24002</v>
      </c>
      <c r="G11599">
        <v>426906394</v>
      </c>
      <c r="H11599" t="s">
        <v>26874</v>
      </c>
      <c r="I11599">
        <v>58276.9</v>
      </c>
      <c r="J11599" t="s">
        <v>26875</v>
      </c>
      <c r="K11599" t="s">
        <v>26876</v>
      </c>
      <c r="L11599">
        <v>1324305877</v>
      </c>
      <c r="M11599" t="s">
        <v>27473</v>
      </c>
      <c r="N11599">
        <v>38.4</v>
      </c>
      <c r="O11599" t="s">
        <v>42</v>
      </c>
      <c r="Q11599" t="s">
        <v>27474</v>
      </c>
      <c r="R11599">
        <v>29</v>
      </c>
      <c r="T11599">
        <v>4343736525</v>
      </c>
    </row>
    <row r="11600" spans="1:20">
      <c r="A11600" s="4" t="s">
        <v>23998</v>
      </c>
      <c r="B11600" t="s">
        <v>23999</v>
      </c>
      <c r="C11600" t="s">
        <v>24000</v>
      </c>
      <c r="D11600" t="s">
        <v>24001</v>
      </c>
      <c r="E11600">
        <v>33929</v>
      </c>
      <c r="F11600" t="s">
        <v>24002</v>
      </c>
      <c r="G11600">
        <v>426906394</v>
      </c>
      <c r="H11600" t="s">
        <v>26874</v>
      </c>
      <c r="I11600">
        <v>58276.9</v>
      </c>
      <c r="J11600" t="s">
        <v>26875</v>
      </c>
      <c r="K11600" t="s">
        <v>26876</v>
      </c>
      <c r="L11600">
        <v>1324305877</v>
      </c>
      <c r="M11600" t="s">
        <v>27475</v>
      </c>
      <c r="N11600">
        <v>58</v>
      </c>
      <c r="O11600" t="s">
        <v>42</v>
      </c>
      <c r="Q11600" t="s">
        <v>27476</v>
      </c>
      <c r="R11600">
        <v>29</v>
      </c>
      <c r="T11600">
        <v>4343736576</v>
      </c>
    </row>
    <row r="11601" spans="1:20">
      <c r="A11601" s="4" t="s">
        <v>23998</v>
      </c>
      <c r="B11601" t="s">
        <v>23999</v>
      </c>
      <c r="C11601" t="s">
        <v>24000</v>
      </c>
      <c r="D11601" t="s">
        <v>24001</v>
      </c>
      <c r="E11601">
        <v>33929</v>
      </c>
      <c r="F11601" t="s">
        <v>24002</v>
      </c>
      <c r="G11601">
        <v>426906394</v>
      </c>
      <c r="H11601" t="s">
        <v>26874</v>
      </c>
      <c r="I11601">
        <v>58276.9</v>
      </c>
      <c r="J11601" t="s">
        <v>26875</v>
      </c>
      <c r="K11601" t="s">
        <v>26876</v>
      </c>
      <c r="L11601">
        <v>1324305877</v>
      </c>
      <c r="M11601" t="s">
        <v>27477</v>
      </c>
      <c r="N11601">
        <v>63.9</v>
      </c>
      <c r="O11601" t="s">
        <v>42</v>
      </c>
      <c r="Q11601" t="s">
        <v>27478</v>
      </c>
      <c r="R11601">
        <v>29</v>
      </c>
      <c r="T11601">
        <v>4343736374</v>
      </c>
    </row>
    <row r="11602" spans="1:20">
      <c r="A11602" s="4" t="s">
        <v>23998</v>
      </c>
      <c r="B11602" t="s">
        <v>23999</v>
      </c>
      <c r="C11602" t="s">
        <v>24000</v>
      </c>
      <c r="D11602" t="s">
        <v>24001</v>
      </c>
      <c r="E11602">
        <v>33929</v>
      </c>
      <c r="F11602" t="s">
        <v>24002</v>
      </c>
      <c r="G11602">
        <v>426906394</v>
      </c>
      <c r="H11602" t="s">
        <v>26874</v>
      </c>
      <c r="I11602">
        <v>58276.9</v>
      </c>
      <c r="J11602" t="s">
        <v>26875</v>
      </c>
      <c r="K11602" t="s">
        <v>26876</v>
      </c>
      <c r="L11602">
        <v>1324305877</v>
      </c>
      <c r="M11602" t="s">
        <v>27479</v>
      </c>
      <c r="N11602">
        <v>55.2</v>
      </c>
      <c r="O11602" t="s">
        <v>42</v>
      </c>
      <c r="Q11602" t="s">
        <v>27480</v>
      </c>
      <c r="R11602">
        <v>29</v>
      </c>
      <c r="T11602">
        <v>4343736463</v>
      </c>
    </row>
    <row r="11603" spans="1:20">
      <c r="A11603" s="4" t="s">
        <v>23998</v>
      </c>
      <c r="B11603" t="s">
        <v>23999</v>
      </c>
      <c r="C11603" t="s">
        <v>24000</v>
      </c>
      <c r="D11603" t="s">
        <v>24001</v>
      </c>
      <c r="E11603">
        <v>33929</v>
      </c>
      <c r="F11603" t="s">
        <v>24002</v>
      </c>
      <c r="G11603">
        <v>426906394</v>
      </c>
      <c r="H11603" t="s">
        <v>26874</v>
      </c>
      <c r="I11603">
        <v>58276.9</v>
      </c>
      <c r="J11603" t="s">
        <v>26875</v>
      </c>
      <c r="K11603" t="s">
        <v>26876</v>
      </c>
      <c r="L11603">
        <v>1324305877</v>
      </c>
      <c r="M11603" t="s">
        <v>27481</v>
      </c>
      <c r="N11603">
        <v>65.2</v>
      </c>
      <c r="O11603" t="s">
        <v>42</v>
      </c>
      <c r="Q11603" t="s">
        <v>27482</v>
      </c>
      <c r="R11603">
        <v>29</v>
      </c>
      <c r="T11603">
        <v>4343736470</v>
      </c>
    </row>
    <row r="11604" spans="1:20">
      <c r="A11604" s="4" t="s">
        <v>23998</v>
      </c>
      <c r="B11604" t="s">
        <v>23999</v>
      </c>
      <c r="C11604" t="s">
        <v>24000</v>
      </c>
      <c r="D11604" t="s">
        <v>24001</v>
      </c>
      <c r="E11604">
        <v>33929</v>
      </c>
      <c r="F11604" t="s">
        <v>24002</v>
      </c>
      <c r="G11604">
        <v>426906394</v>
      </c>
      <c r="H11604" t="s">
        <v>26874</v>
      </c>
      <c r="I11604">
        <v>58276.9</v>
      </c>
      <c r="J11604" t="s">
        <v>26875</v>
      </c>
      <c r="K11604" t="s">
        <v>26876</v>
      </c>
      <c r="L11604">
        <v>1324305877</v>
      </c>
      <c r="M11604" t="s">
        <v>27483</v>
      </c>
      <c r="N11604">
        <v>58.9</v>
      </c>
      <c r="O11604" t="s">
        <v>42</v>
      </c>
      <c r="Q11604" t="s">
        <v>27484</v>
      </c>
      <c r="R11604">
        <v>29</v>
      </c>
      <c r="T11604">
        <v>4343736647</v>
      </c>
    </row>
    <row r="11605" spans="1:20">
      <c r="A11605" s="4" t="s">
        <v>23998</v>
      </c>
      <c r="B11605" t="s">
        <v>23999</v>
      </c>
      <c r="C11605" t="s">
        <v>24000</v>
      </c>
      <c r="D11605" t="s">
        <v>24001</v>
      </c>
      <c r="E11605">
        <v>33929</v>
      </c>
      <c r="F11605" t="s">
        <v>24002</v>
      </c>
      <c r="G11605">
        <v>426906394</v>
      </c>
      <c r="H11605" t="s">
        <v>26874</v>
      </c>
      <c r="I11605">
        <v>58276.9</v>
      </c>
      <c r="J11605" t="s">
        <v>26875</v>
      </c>
      <c r="K11605" t="s">
        <v>26876</v>
      </c>
      <c r="L11605">
        <v>1324305877</v>
      </c>
      <c r="M11605" t="s">
        <v>27485</v>
      </c>
      <c r="N11605">
        <v>37.1</v>
      </c>
      <c r="O11605" t="s">
        <v>42</v>
      </c>
      <c r="Q11605" t="s">
        <v>27486</v>
      </c>
      <c r="R11605">
        <v>29</v>
      </c>
      <c r="T11605">
        <v>4343736771</v>
      </c>
    </row>
    <row r="11606" spans="1:20">
      <c r="A11606" s="4" t="s">
        <v>23998</v>
      </c>
      <c r="B11606" t="s">
        <v>23999</v>
      </c>
      <c r="C11606" t="s">
        <v>24000</v>
      </c>
      <c r="D11606" t="s">
        <v>24001</v>
      </c>
      <c r="E11606">
        <v>33929</v>
      </c>
      <c r="F11606" t="s">
        <v>24002</v>
      </c>
      <c r="G11606">
        <v>426906394</v>
      </c>
      <c r="H11606" t="s">
        <v>26874</v>
      </c>
      <c r="I11606">
        <v>58276.9</v>
      </c>
      <c r="J11606" t="s">
        <v>26875</v>
      </c>
      <c r="K11606" t="s">
        <v>26876</v>
      </c>
      <c r="L11606">
        <v>1324305877</v>
      </c>
      <c r="M11606" t="s">
        <v>27487</v>
      </c>
      <c r="N11606">
        <v>91.3</v>
      </c>
      <c r="O11606" t="s">
        <v>42</v>
      </c>
      <c r="Q11606" t="s">
        <v>27488</v>
      </c>
      <c r="R11606">
        <v>29</v>
      </c>
      <c r="T11606">
        <v>4343736633</v>
      </c>
    </row>
    <row r="11607" spans="1:20">
      <c r="A11607" s="4" t="s">
        <v>23998</v>
      </c>
      <c r="B11607" t="s">
        <v>23999</v>
      </c>
      <c r="C11607" t="s">
        <v>24000</v>
      </c>
      <c r="D11607" t="s">
        <v>24001</v>
      </c>
      <c r="E11607">
        <v>33929</v>
      </c>
      <c r="F11607" t="s">
        <v>24002</v>
      </c>
      <c r="G11607">
        <v>426906394</v>
      </c>
      <c r="H11607" t="s">
        <v>26874</v>
      </c>
      <c r="I11607">
        <v>58276.9</v>
      </c>
      <c r="J11607" t="s">
        <v>26875</v>
      </c>
      <c r="K11607" t="s">
        <v>26876</v>
      </c>
      <c r="L11607">
        <v>1324305877</v>
      </c>
      <c r="M11607" t="s">
        <v>27489</v>
      </c>
      <c r="N11607">
        <v>102.1</v>
      </c>
      <c r="O11607" t="s">
        <v>42</v>
      </c>
      <c r="Q11607" t="s">
        <v>27490</v>
      </c>
      <c r="R11607">
        <v>30</v>
      </c>
      <c r="T11607">
        <v>4343736791</v>
      </c>
    </row>
    <row r="11608" spans="1:20">
      <c r="A11608" s="4" t="s">
        <v>23998</v>
      </c>
      <c r="B11608" t="s">
        <v>23999</v>
      </c>
      <c r="C11608" t="s">
        <v>24000</v>
      </c>
      <c r="D11608" t="s">
        <v>24001</v>
      </c>
      <c r="E11608">
        <v>33929</v>
      </c>
      <c r="F11608" t="s">
        <v>24002</v>
      </c>
      <c r="G11608">
        <v>426906394</v>
      </c>
      <c r="H11608" t="s">
        <v>26874</v>
      </c>
      <c r="I11608">
        <v>58276.9</v>
      </c>
      <c r="J11608" t="s">
        <v>26875</v>
      </c>
      <c r="K11608" t="s">
        <v>26876</v>
      </c>
      <c r="L11608">
        <v>1324305877</v>
      </c>
      <c r="M11608" t="s">
        <v>27491</v>
      </c>
      <c r="N11608">
        <v>37.9</v>
      </c>
      <c r="O11608" t="s">
        <v>42</v>
      </c>
      <c r="Q11608" t="s">
        <v>27492</v>
      </c>
      <c r="R11608">
        <v>30</v>
      </c>
      <c r="T11608">
        <v>4343736616</v>
      </c>
    </row>
    <row r="11609" spans="1:20">
      <c r="A11609" s="4" t="s">
        <v>23998</v>
      </c>
      <c r="B11609" t="s">
        <v>23999</v>
      </c>
      <c r="C11609" t="s">
        <v>24000</v>
      </c>
      <c r="D11609" t="s">
        <v>24001</v>
      </c>
      <c r="E11609">
        <v>33929</v>
      </c>
      <c r="F11609" t="s">
        <v>24002</v>
      </c>
      <c r="G11609">
        <v>426906394</v>
      </c>
      <c r="H11609" t="s">
        <v>26874</v>
      </c>
      <c r="I11609">
        <v>58276.9</v>
      </c>
      <c r="J11609" t="s">
        <v>26875</v>
      </c>
      <c r="K11609" t="s">
        <v>26876</v>
      </c>
      <c r="L11609">
        <v>1324305877</v>
      </c>
      <c r="M11609" t="s">
        <v>27493</v>
      </c>
      <c r="N11609">
        <v>57.3</v>
      </c>
      <c r="O11609" t="s">
        <v>42</v>
      </c>
      <c r="Q11609" t="s">
        <v>27494</v>
      </c>
      <c r="R11609">
        <v>30</v>
      </c>
      <c r="T11609">
        <v>4343736752</v>
      </c>
    </row>
    <row r="11610" spans="1:20">
      <c r="A11610" s="4" t="s">
        <v>23998</v>
      </c>
      <c r="B11610" t="s">
        <v>23999</v>
      </c>
      <c r="C11610" t="s">
        <v>24000</v>
      </c>
      <c r="D11610" t="s">
        <v>24001</v>
      </c>
      <c r="E11610">
        <v>33929</v>
      </c>
      <c r="F11610" t="s">
        <v>24002</v>
      </c>
      <c r="G11610">
        <v>426906394</v>
      </c>
      <c r="H11610" t="s">
        <v>26874</v>
      </c>
      <c r="I11610">
        <v>58276.9</v>
      </c>
      <c r="J11610" t="s">
        <v>26875</v>
      </c>
      <c r="K11610" t="s">
        <v>26876</v>
      </c>
      <c r="L11610">
        <v>1324305877</v>
      </c>
      <c r="M11610" t="s">
        <v>27495</v>
      </c>
      <c r="N11610">
        <v>63.8</v>
      </c>
      <c r="O11610" t="s">
        <v>42</v>
      </c>
      <c r="Q11610" t="s">
        <v>27496</v>
      </c>
      <c r="R11610">
        <v>30</v>
      </c>
      <c r="T11610">
        <v>4343736688</v>
      </c>
    </row>
    <row r="11611" spans="1:20">
      <c r="A11611" s="4" t="s">
        <v>23998</v>
      </c>
      <c r="B11611" t="s">
        <v>23999</v>
      </c>
      <c r="C11611" t="s">
        <v>24000</v>
      </c>
      <c r="D11611" t="s">
        <v>24001</v>
      </c>
      <c r="E11611">
        <v>33929</v>
      </c>
      <c r="F11611" t="s">
        <v>24002</v>
      </c>
      <c r="G11611">
        <v>426906394</v>
      </c>
      <c r="H11611" t="s">
        <v>26874</v>
      </c>
      <c r="I11611">
        <v>58276.9</v>
      </c>
      <c r="J11611" t="s">
        <v>26875</v>
      </c>
      <c r="K11611" t="s">
        <v>26876</v>
      </c>
      <c r="L11611">
        <v>1324305877</v>
      </c>
      <c r="M11611" t="s">
        <v>27497</v>
      </c>
      <c r="N11611">
        <v>56</v>
      </c>
      <c r="O11611" t="s">
        <v>42</v>
      </c>
      <c r="Q11611" t="s">
        <v>27498</v>
      </c>
      <c r="R11611">
        <v>30</v>
      </c>
      <c r="T11611">
        <v>4343736605</v>
      </c>
    </row>
    <row r="11612" spans="1:20">
      <c r="A11612" s="4" t="s">
        <v>23998</v>
      </c>
      <c r="B11612" t="s">
        <v>23999</v>
      </c>
      <c r="C11612" t="s">
        <v>24000</v>
      </c>
      <c r="D11612" t="s">
        <v>24001</v>
      </c>
      <c r="E11612">
        <v>33929</v>
      </c>
      <c r="F11612" t="s">
        <v>24002</v>
      </c>
      <c r="G11612">
        <v>426906394</v>
      </c>
      <c r="H11612" t="s">
        <v>26874</v>
      </c>
      <c r="I11612">
        <v>58276.9</v>
      </c>
      <c r="J11612" t="s">
        <v>26875</v>
      </c>
      <c r="K11612" t="s">
        <v>26876</v>
      </c>
      <c r="L11612">
        <v>1324305877</v>
      </c>
      <c r="M11612" t="s">
        <v>27499</v>
      </c>
      <c r="N11612">
        <v>64.8</v>
      </c>
      <c r="O11612" t="s">
        <v>42</v>
      </c>
      <c r="Q11612" t="s">
        <v>27500</v>
      </c>
      <c r="R11612">
        <v>30</v>
      </c>
      <c r="T11612">
        <v>4343736792</v>
      </c>
    </row>
    <row r="11613" spans="1:20">
      <c r="A11613" s="4" t="s">
        <v>23998</v>
      </c>
      <c r="B11613" t="s">
        <v>23999</v>
      </c>
      <c r="C11613" t="s">
        <v>24000</v>
      </c>
      <c r="D11613" t="s">
        <v>24001</v>
      </c>
      <c r="E11613">
        <v>33929</v>
      </c>
      <c r="F11613" t="s">
        <v>24002</v>
      </c>
      <c r="G11613">
        <v>426906394</v>
      </c>
      <c r="H11613" t="s">
        <v>26874</v>
      </c>
      <c r="I11613">
        <v>58276.9</v>
      </c>
      <c r="J11613" t="s">
        <v>26875</v>
      </c>
      <c r="K11613" t="s">
        <v>26876</v>
      </c>
      <c r="L11613">
        <v>1324305877</v>
      </c>
      <c r="M11613" t="s">
        <v>27501</v>
      </c>
      <c r="N11613">
        <v>58.2</v>
      </c>
      <c r="O11613" t="s">
        <v>42</v>
      </c>
      <c r="Q11613" t="s">
        <v>27502</v>
      </c>
      <c r="R11613">
        <v>30</v>
      </c>
      <c r="T11613">
        <v>4343736631</v>
      </c>
    </row>
    <row r="11614" spans="1:20">
      <c r="A11614" s="4" t="s">
        <v>23998</v>
      </c>
      <c r="B11614" t="s">
        <v>23999</v>
      </c>
      <c r="C11614" t="s">
        <v>24000</v>
      </c>
      <c r="D11614" t="s">
        <v>24001</v>
      </c>
      <c r="E11614">
        <v>33929</v>
      </c>
      <c r="F11614" t="s">
        <v>24002</v>
      </c>
      <c r="G11614">
        <v>426906394</v>
      </c>
      <c r="H11614" t="s">
        <v>26874</v>
      </c>
      <c r="I11614">
        <v>58276.9</v>
      </c>
      <c r="J11614" t="s">
        <v>26875</v>
      </c>
      <c r="K11614" t="s">
        <v>26876</v>
      </c>
      <c r="L11614">
        <v>1324305877</v>
      </c>
      <c r="M11614" t="s">
        <v>27503</v>
      </c>
      <c r="N11614">
        <v>36.9</v>
      </c>
      <c r="O11614" t="s">
        <v>42</v>
      </c>
      <c r="Q11614" t="s">
        <v>27504</v>
      </c>
      <c r="R11614">
        <v>30</v>
      </c>
      <c r="T11614">
        <v>4343736694</v>
      </c>
    </row>
    <row r="11615" spans="1:20">
      <c r="A11615" s="4" t="s">
        <v>23998</v>
      </c>
      <c r="B11615" t="s">
        <v>23999</v>
      </c>
      <c r="C11615" t="s">
        <v>24000</v>
      </c>
      <c r="D11615" t="s">
        <v>24001</v>
      </c>
      <c r="E11615">
        <v>33929</v>
      </c>
      <c r="F11615" t="s">
        <v>24002</v>
      </c>
      <c r="G11615">
        <v>426906394</v>
      </c>
      <c r="H11615" t="s">
        <v>26874</v>
      </c>
      <c r="I11615">
        <v>58276.9</v>
      </c>
      <c r="J11615" t="s">
        <v>26875</v>
      </c>
      <c r="K11615" t="s">
        <v>26876</v>
      </c>
      <c r="L11615">
        <v>1324305877</v>
      </c>
      <c r="M11615" t="s">
        <v>27505</v>
      </c>
      <c r="N11615">
        <v>91.7</v>
      </c>
      <c r="O11615" t="s">
        <v>42</v>
      </c>
      <c r="Q11615" t="s">
        <v>27506</v>
      </c>
      <c r="R11615">
        <v>30</v>
      </c>
      <c r="T11615">
        <v>4343736676</v>
      </c>
    </row>
    <row r="11616" spans="1:20">
      <c r="A11616" s="4" t="s">
        <v>23998</v>
      </c>
      <c r="B11616" t="s">
        <v>23999</v>
      </c>
      <c r="C11616" t="s">
        <v>24000</v>
      </c>
      <c r="D11616" t="s">
        <v>24001</v>
      </c>
      <c r="E11616">
        <v>33929</v>
      </c>
      <c r="F11616" t="s">
        <v>24002</v>
      </c>
      <c r="G11616">
        <v>426906394</v>
      </c>
      <c r="H11616" t="s">
        <v>26874</v>
      </c>
      <c r="I11616">
        <v>58276.9</v>
      </c>
      <c r="J11616" t="s">
        <v>26875</v>
      </c>
      <c r="K11616" t="s">
        <v>26876</v>
      </c>
      <c r="L11616">
        <v>1324305877</v>
      </c>
      <c r="M11616" t="s">
        <v>27507</v>
      </c>
      <c r="N11616">
        <v>102.8</v>
      </c>
      <c r="O11616" t="s">
        <v>42</v>
      </c>
      <c r="Q11616" t="s">
        <v>27508</v>
      </c>
      <c r="R11616">
        <v>31</v>
      </c>
      <c r="T11616">
        <v>4343736753</v>
      </c>
    </row>
    <row r="11617" spans="1:20">
      <c r="A11617" s="4" t="s">
        <v>23998</v>
      </c>
      <c r="B11617" t="s">
        <v>23999</v>
      </c>
      <c r="C11617" t="s">
        <v>24000</v>
      </c>
      <c r="D11617" t="s">
        <v>24001</v>
      </c>
      <c r="E11617">
        <v>33929</v>
      </c>
      <c r="F11617" t="s">
        <v>24002</v>
      </c>
      <c r="G11617">
        <v>426906394</v>
      </c>
      <c r="H11617" t="s">
        <v>26874</v>
      </c>
      <c r="I11617">
        <v>58276.9</v>
      </c>
      <c r="J11617" t="s">
        <v>26875</v>
      </c>
      <c r="K11617" t="s">
        <v>26876</v>
      </c>
      <c r="L11617">
        <v>1324305877</v>
      </c>
      <c r="M11617" t="s">
        <v>27509</v>
      </c>
      <c r="N11617">
        <v>38</v>
      </c>
      <c r="O11617" t="s">
        <v>42</v>
      </c>
      <c r="Q11617" t="s">
        <v>27510</v>
      </c>
      <c r="R11617">
        <v>31</v>
      </c>
      <c r="T11617">
        <v>4343736664</v>
      </c>
    </row>
    <row r="11618" spans="1:20">
      <c r="A11618" s="4" t="s">
        <v>23998</v>
      </c>
      <c r="B11618" t="s">
        <v>23999</v>
      </c>
      <c r="C11618" t="s">
        <v>24000</v>
      </c>
      <c r="D11618" t="s">
        <v>24001</v>
      </c>
      <c r="E11618">
        <v>33929</v>
      </c>
      <c r="F11618" t="s">
        <v>24002</v>
      </c>
      <c r="G11618">
        <v>426906394</v>
      </c>
      <c r="H11618" t="s">
        <v>26874</v>
      </c>
      <c r="I11618">
        <v>58276.9</v>
      </c>
      <c r="J11618" t="s">
        <v>26875</v>
      </c>
      <c r="K11618" t="s">
        <v>26876</v>
      </c>
      <c r="L11618">
        <v>1324305877</v>
      </c>
      <c r="M11618" t="s">
        <v>27511</v>
      </c>
      <c r="N11618">
        <v>57.1</v>
      </c>
      <c r="O11618" t="s">
        <v>42</v>
      </c>
      <c r="Q11618" t="s">
        <v>27512</v>
      </c>
      <c r="R11618">
        <v>31</v>
      </c>
      <c r="T11618">
        <v>4343736747</v>
      </c>
    </row>
    <row r="11619" spans="1:20">
      <c r="A11619" s="4" t="s">
        <v>23998</v>
      </c>
      <c r="B11619" t="s">
        <v>23999</v>
      </c>
      <c r="C11619" t="s">
        <v>24000</v>
      </c>
      <c r="D11619" t="s">
        <v>24001</v>
      </c>
      <c r="E11619">
        <v>33929</v>
      </c>
      <c r="F11619" t="s">
        <v>24002</v>
      </c>
      <c r="G11619">
        <v>426906394</v>
      </c>
      <c r="H11619" t="s">
        <v>26874</v>
      </c>
      <c r="I11619">
        <v>58276.9</v>
      </c>
      <c r="J11619" t="s">
        <v>26875</v>
      </c>
      <c r="K11619" t="s">
        <v>26876</v>
      </c>
      <c r="L11619">
        <v>1324305877</v>
      </c>
      <c r="M11619" t="s">
        <v>27513</v>
      </c>
      <c r="N11619">
        <v>63.2</v>
      </c>
      <c r="O11619" t="s">
        <v>42</v>
      </c>
      <c r="Q11619" t="s">
        <v>27514</v>
      </c>
      <c r="R11619">
        <v>31</v>
      </c>
      <c r="T11619">
        <v>4343736755</v>
      </c>
    </row>
    <row r="11620" spans="1:20">
      <c r="A11620" s="4" t="s">
        <v>23998</v>
      </c>
      <c r="B11620" t="s">
        <v>23999</v>
      </c>
      <c r="C11620" t="s">
        <v>24000</v>
      </c>
      <c r="D11620" t="s">
        <v>24001</v>
      </c>
      <c r="E11620">
        <v>33929</v>
      </c>
      <c r="F11620" t="s">
        <v>24002</v>
      </c>
      <c r="G11620">
        <v>426906394</v>
      </c>
      <c r="H11620" t="s">
        <v>26874</v>
      </c>
      <c r="I11620">
        <v>58276.9</v>
      </c>
      <c r="J11620" t="s">
        <v>26875</v>
      </c>
      <c r="K11620" t="s">
        <v>26876</v>
      </c>
      <c r="L11620">
        <v>1324305877</v>
      </c>
      <c r="M11620" t="s">
        <v>27515</v>
      </c>
      <c r="N11620">
        <v>56.4</v>
      </c>
      <c r="O11620" t="s">
        <v>42</v>
      </c>
      <c r="Q11620" t="s">
        <v>27516</v>
      </c>
      <c r="R11620">
        <v>31</v>
      </c>
      <c r="T11620">
        <v>4343736650</v>
      </c>
    </row>
    <row r="11621" spans="1:20">
      <c r="A11621" s="4" t="s">
        <v>23998</v>
      </c>
      <c r="B11621" t="s">
        <v>23999</v>
      </c>
      <c r="C11621" t="s">
        <v>24000</v>
      </c>
      <c r="D11621" t="s">
        <v>24001</v>
      </c>
      <c r="E11621">
        <v>33929</v>
      </c>
      <c r="F11621" t="s">
        <v>24002</v>
      </c>
      <c r="G11621">
        <v>426906394</v>
      </c>
      <c r="H11621" t="s">
        <v>26874</v>
      </c>
      <c r="I11621">
        <v>58276.9</v>
      </c>
      <c r="J11621" t="s">
        <v>26875</v>
      </c>
      <c r="K11621" t="s">
        <v>26876</v>
      </c>
      <c r="L11621">
        <v>1324305877</v>
      </c>
      <c r="M11621" t="s">
        <v>27517</v>
      </c>
      <c r="N11621">
        <v>64.3</v>
      </c>
      <c r="O11621" t="s">
        <v>42</v>
      </c>
      <c r="Q11621" t="s">
        <v>27518</v>
      </c>
      <c r="R11621">
        <v>31</v>
      </c>
      <c r="T11621">
        <v>4343736669</v>
      </c>
    </row>
    <row r="11622" spans="1:20">
      <c r="A11622" s="4" t="s">
        <v>23998</v>
      </c>
      <c r="B11622" t="s">
        <v>23999</v>
      </c>
      <c r="C11622" t="s">
        <v>24000</v>
      </c>
      <c r="D11622" t="s">
        <v>24001</v>
      </c>
      <c r="E11622">
        <v>33929</v>
      </c>
      <c r="F11622" t="s">
        <v>24002</v>
      </c>
      <c r="G11622">
        <v>426906394</v>
      </c>
      <c r="H11622" t="s">
        <v>26874</v>
      </c>
      <c r="I11622">
        <v>58276.9</v>
      </c>
      <c r="J11622" t="s">
        <v>26875</v>
      </c>
      <c r="K11622" t="s">
        <v>26876</v>
      </c>
      <c r="L11622">
        <v>1324305877</v>
      </c>
      <c r="M11622" t="s">
        <v>27519</v>
      </c>
      <c r="N11622">
        <v>57.9</v>
      </c>
      <c r="O11622" t="s">
        <v>42</v>
      </c>
      <c r="Q11622" t="s">
        <v>27520</v>
      </c>
      <c r="R11622">
        <v>31</v>
      </c>
      <c r="T11622">
        <v>4343736634</v>
      </c>
    </row>
    <row r="11623" spans="1:20">
      <c r="A11623" s="4" t="s">
        <v>23998</v>
      </c>
      <c r="B11623" t="s">
        <v>23999</v>
      </c>
      <c r="C11623" t="s">
        <v>24000</v>
      </c>
      <c r="D11623" t="s">
        <v>24001</v>
      </c>
      <c r="E11623">
        <v>33929</v>
      </c>
      <c r="F11623" t="s">
        <v>24002</v>
      </c>
      <c r="G11623">
        <v>426906394</v>
      </c>
      <c r="H11623" t="s">
        <v>26874</v>
      </c>
      <c r="I11623">
        <v>58276.9</v>
      </c>
      <c r="J11623" t="s">
        <v>26875</v>
      </c>
      <c r="K11623" t="s">
        <v>26876</v>
      </c>
      <c r="L11623">
        <v>1324305877</v>
      </c>
      <c r="M11623" t="s">
        <v>27521</v>
      </c>
      <c r="N11623">
        <v>36.799999999999997</v>
      </c>
      <c r="O11623" t="s">
        <v>42</v>
      </c>
      <c r="Q11623" t="s">
        <v>27522</v>
      </c>
      <c r="R11623">
        <v>31</v>
      </c>
      <c r="T11623">
        <v>4343736711</v>
      </c>
    </row>
    <row r="11624" spans="1:20">
      <c r="A11624" s="4" t="s">
        <v>23998</v>
      </c>
      <c r="B11624" t="s">
        <v>23999</v>
      </c>
      <c r="C11624" t="s">
        <v>24000</v>
      </c>
      <c r="D11624" t="s">
        <v>24001</v>
      </c>
      <c r="E11624">
        <v>33929</v>
      </c>
      <c r="F11624" t="s">
        <v>24002</v>
      </c>
      <c r="G11624">
        <v>426906394</v>
      </c>
      <c r="H11624" t="s">
        <v>26874</v>
      </c>
      <c r="I11624">
        <v>58276.9</v>
      </c>
      <c r="J11624" t="s">
        <v>26875</v>
      </c>
      <c r="K11624" t="s">
        <v>26876</v>
      </c>
      <c r="L11624">
        <v>1324305877</v>
      </c>
      <c r="M11624" t="s">
        <v>27523</v>
      </c>
      <c r="N11624">
        <v>93.1</v>
      </c>
      <c r="O11624" t="s">
        <v>42</v>
      </c>
      <c r="Q11624" t="s">
        <v>27524</v>
      </c>
      <c r="R11624">
        <v>31</v>
      </c>
      <c r="T11624">
        <v>4343736608</v>
      </c>
    </row>
    <row r="11625" spans="1:20">
      <c r="A11625" s="4" t="s">
        <v>23998</v>
      </c>
      <c r="B11625" t="s">
        <v>23999</v>
      </c>
      <c r="C11625" t="s">
        <v>24000</v>
      </c>
      <c r="D11625" t="s">
        <v>24001</v>
      </c>
      <c r="E11625">
        <v>33929</v>
      </c>
      <c r="F11625" t="s">
        <v>24002</v>
      </c>
      <c r="G11625">
        <v>426906394</v>
      </c>
      <c r="H11625" t="s">
        <v>26874</v>
      </c>
      <c r="I11625">
        <v>58276.9</v>
      </c>
      <c r="J11625" t="s">
        <v>26875</v>
      </c>
      <c r="K11625" t="s">
        <v>26876</v>
      </c>
      <c r="L11625">
        <v>1324305877</v>
      </c>
      <c r="M11625" t="s">
        <v>27525</v>
      </c>
      <c r="N11625">
        <v>102.5</v>
      </c>
      <c r="O11625" t="s">
        <v>42</v>
      </c>
      <c r="Q11625" t="s">
        <v>27526</v>
      </c>
      <c r="R11625">
        <v>32</v>
      </c>
      <c r="T11625">
        <v>4343736767</v>
      </c>
    </row>
    <row r="11626" spans="1:20">
      <c r="A11626" s="4" t="s">
        <v>23998</v>
      </c>
      <c r="B11626" t="s">
        <v>23999</v>
      </c>
      <c r="C11626" t="s">
        <v>24000</v>
      </c>
      <c r="D11626" t="s">
        <v>24001</v>
      </c>
      <c r="E11626">
        <v>33929</v>
      </c>
      <c r="F11626" t="s">
        <v>24002</v>
      </c>
      <c r="G11626">
        <v>426906394</v>
      </c>
      <c r="H11626" t="s">
        <v>26874</v>
      </c>
      <c r="I11626">
        <v>58276.9</v>
      </c>
      <c r="J11626" t="s">
        <v>26875</v>
      </c>
      <c r="K11626" t="s">
        <v>26876</v>
      </c>
      <c r="L11626">
        <v>1324305877</v>
      </c>
      <c r="M11626" t="s">
        <v>27527</v>
      </c>
      <c r="N11626">
        <v>37.6</v>
      </c>
      <c r="O11626" t="s">
        <v>42</v>
      </c>
      <c r="Q11626" t="s">
        <v>27528</v>
      </c>
      <c r="R11626">
        <v>32</v>
      </c>
      <c r="T11626">
        <v>4343736611</v>
      </c>
    </row>
    <row r="11627" spans="1:20">
      <c r="A11627" s="4" t="s">
        <v>23998</v>
      </c>
      <c r="B11627" t="s">
        <v>23999</v>
      </c>
      <c r="C11627" t="s">
        <v>24000</v>
      </c>
      <c r="D11627" t="s">
        <v>24001</v>
      </c>
      <c r="E11627">
        <v>33929</v>
      </c>
      <c r="F11627" t="s">
        <v>24002</v>
      </c>
      <c r="G11627">
        <v>426906394</v>
      </c>
      <c r="H11627" t="s">
        <v>26874</v>
      </c>
      <c r="I11627">
        <v>58276.9</v>
      </c>
      <c r="J11627" t="s">
        <v>26875</v>
      </c>
      <c r="K11627" t="s">
        <v>26876</v>
      </c>
      <c r="L11627">
        <v>1324305877</v>
      </c>
      <c r="M11627" t="s">
        <v>27529</v>
      </c>
      <c r="N11627">
        <v>56.8</v>
      </c>
      <c r="O11627" t="s">
        <v>42</v>
      </c>
      <c r="Q11627" t="s">
        <v>27530</v>
      </c>
      <c r="R11627">
        <v>32</v>
      </c>
      <c r="T11627">
        <v>4343736666</v>
      </c>
    </row>
    <row r="11628" spans="1:20">
      <c r="A11628" s="4" t="s">
        <v>23998</v>
      </c>
      <c r="B11628" t="s">
        <v>23999</v>
      </c>
      <c r="C11628" t="s">
        <v>24000</v>
      </c>
      <c r="D11628" t="s">
        <v>24001</v>
      </c>
      <c r="E11628">
        <v>33929</v>
      </c>
      <c r="F11628" t="s">
        <v>24002</v>
      </c>
      <c r="G11628">
        <v>426906394</v>
      </c>
      <c r="H11628" t="s">
        <v>26874</v>
      </c>
      <c r="I11628">
        <v>58276.9</v>
      </c>
      <c r="J11628" t="s">
        <v>26875</v>
      </c>
      <c r="K11628" t="s">
        <v>26876</v>
      </c>
      <c r="L11628">
        <v>1324305877</v>
      </c>
      <c r="M11628" t="s">
        <v>27531</v>
      </c>
      <c r="N11628">
        <v>62.8</v>
      </c>
      <c r="O11628" t="s">
        <v>42</v>
      </c>
      <c r="Q11628" t="s">
        <v>27532</v>
      </c>
      <c r="R11628">
        <v>32</v>
      </c>
      <c r="T11628">
        <v>4343736598</v>
      </c>
    </row>
    <row r="11629" spans="1:20">
      <c r="A11629" s="4" t="s">
        <v>23998</v>
      </c>
      <c r="B11629" t="s">
        <v>23999</v>
      </c>
      <c r="C11629" t="s">
        <v>24000</v>
      </c>
      <c r="D11629" t="s">
        <v>24001</v>
      </c>
      <c r="E11629">
        <v>33929</v>
      </c>
      <c r="F11629" t="s">
        <v>24002</v>
      </c>
      <c r="G11629">
        <v>426906394</v>
      </c>
      <c r="H11629" t="s">
        <v>26874</v>
      </c>
      <c r="I11629">
        <v>58276.9</v>
      </c>
      <c r="J11629" t="s">
        <v>26875</v>
      </c>
      <c r="K11629" t="s">
        <v>26876</v>
      </c>
      <c r="L11629">
        <v>1324305877</v>
      </c>
      <c r="M11629" t="s">
        <v>27533</v>
      </c>
      <c r="N11629">
        <v>56.8</v>
      </c>
      <c r="O11629" t="s">
        <v>42</v>
      </c>
      <c r="Q11629" t="s">
        <v>27534</v>
      </c>
      <c r="R11629">
        <v>32</v>
      </c>
      <c r="T11629">
        <v>4343736818</v>
      </c>
    </row>
    <row r="11630" spans="1:20">
      <c r="A11630" s="4" t="s">
        <v>23998</v>
      </c>
      <c r="B11630" t="s">
        <v>23999</v>
      </c>
      <c r="C11630" t="s">
        <v>24000</v>
      </c>
      <c r="D11630" t="s">
        <v>24001</v>
      </c>
      <c r="E11630">
        <v>33929</v>
      </c>
      <c r="F11630" t="s">
        <v>24002</v>
      </c>
      <c r="G11630">
        <v>426906394</v>
      </c>
      <c r="H11630" t="s">
        <v>26874</v>
      </c>
      <c r="I11630">
        <v>58276.9</v>
      </c>
      <c r="J11630" t="s">
        <v>26875</v>
      </c>
      <c r="K11630" t="s">
        <v>26876</v>
      </c>
      <c r="L11630">
        <v>1324305877</v>
      </c>
      <c r="M11630" t="s">
        <v>27535</v>
      </c>
      <c r="N11630">
        <v>64.3</v>
      </c>
      <c r="O11630" t="s">
        <v>42</v>
      </c>
      <c r="Q11630" t="s">
        <v>27536</v>
      </c>
      <c r="R11630">
        <v>32</v>
      </c>
      <c r="T11630">
        <v>4343736682</v>
      </c>
    </row>
    <row r="11631" spans="1:20">
      <c r="A11631" s="4" t="s">
        <v>23998</v>
      </c>
      <c r="B11631" t="s">
        <v>23999</v>
      </c>
      <c r="C11631" t="s">
        <v>24000</v>
      </c>
      <c r="D11631" t="s">
        <v>24001</v>
      </c>
      <c r="E11631">
        <v>33929</v>
      </c>
      <c r="F11631" t="s">
        <v>24002</v>
      </c>
      <c r="G11631">
        <v>426906394</v>
      </c>
      <c r="H11631" t="s">
        <v>26874</v>
      </c>
      <c r="I11631">
        <v>58276.9</v>
      </c>
      <c r="J11631" t="s">
        <v>26875</v>
      </c>
      <c r="K11631" t="s">
        <v>26876</v>
      </c>
      <c r="L11631">
        <v>1324305877</v>
      </c>
      <c r="M11631" t="s">
        <v>27537</v>
      </c>
      <c r="N11631">
        <v>57.6</v>
      </c>
      <c r="O11631" t="s">
        <v>42</v>
      </c>
      <c r="Q11631" t="s">
        <v>27538</v>
      </c>
      <c r="R11631">
        <v>32</v>
      </c>
      <c r="T11631">
        <v>4343736703</v>
      </c>
    </row>
    <row r="11632" spans="1:20">
      <c r="A11632" s="4" t="s">
        <v>23998</v>
      </c>
      <c r="B11632" t="s">
        <v>23999</v>
      </c>
      <c r="C11632" t="s">
        <v>24000</v>
      </c>
      <c r="D11632" t="s">
        <v>24001</v>
      </c>
      <c r="E11632">
        <v>33929</v>
      </c>
      <c r="F11632" t="s">
        <v>24002</v>
      </c>
      <c r="G11632">
        <v>426906394</v>
      </c>
      <c r="H11632" t="s">
        <v>26874</v>
      </c>
      <c r="I11632">
        <v>58276.9</v>
      </c>
      <c r="J11632" t="s">
        <v>26875</v>
      </c>
      <c r="K11632" t="s">
        <v>26876</v>
      </c>
      <c r="L11632">
        <v>1324305877</v>
      </c>
      <c r="M11632" t="s">
        <v>27539</v>
      </c>
      <c r="N11632">
        <v>36.1</v>
      </c>
      <c r="O11632" t="s">
        <v>42</v>
      </c>
      <c r="Q11632" t="s">
        <v>27540</v>
      </c>
      <c r="R11632">
        <v>32</v>
      </c>
      <c r="T11632">
        <v>4343736618</v>
      </c>
    </row>
    <row r="11633" spans="1:20">
      <c r="A11633" s="4" t="s">
        <v>23998</v>
      </c>
      <c r="B11633" t="s">
        <v>23999</v>
      </c>
      <c r="C11633" t="s">
        <v>24000</v>
      </c>
      <c r="D11633" t="s">
        <v>24001</v>
      </c>
      <c r="E11633">
        <v>33929</v>
      </c>
      <c r="F11633" t="s">
        <v>24002</v>
      </c>
      <c r="G11633">
        <v>426906394</v>
      </c>
      <c r="H11633" t="s">
        <v>26874</v>
      </c>
      <c r="I11633">
        <v>58276.9</v>
      </c>
      <c r="J11633" t="s">
        <v>26875</v>
      </c>
      <c r="K11633" t="s">
        <v>26876</v>
      </c>
      <c r="L11633">
        <v>1324305877</v>
      </c>
      <c r="M11633" t="s">
        <v>27541</v>
      </c>
      <c r="N11633">
        <v>92.7</v>
      </c>
      <c r="O11633" t="s">
        <v>42</v>
      </c>
      <c r="Q11633" t="s">
        <v>27542</v>
      </c>
      <c r="R11633">
        <v>32</v>
      </c>
      <c r="T11633">
        <v>4343736698</v>
      </c>
    </row>
    <row r="11634" spans="1:20">
      <c r="A11634" s="4" t="s">
        <v>23998</v>
      </c>
      <c r="B11634" t="s">
        <v>23999</v>
      </c>
      <c r="C11634" t="s">
        <v>24000</v>
      </c>
      <c r="D11634" t="s">
        <v>24001</v>
      </c>
      <c r="E11634">
        <v>33929</v>
      </c>
      <c r="F11634" t="s">
        <v>24002</v>
      </c>
      <c r="G11634">
        <v>426906394</v>
      </c>
      <c r="H11634" t="s">
        <v>26874</v>
      </c>
      <c r="I11634">
        <v>58276.9</v>
      </c>
      <c r="J11634" t="s">
        <v>26875</v>
      </c>
      <c r="K11634" t="s">
        <v>26876</v>
      </c>
      <c r="L11634">
        <v>1324305877</v>
      </c>
      <c r="M11634" t="s">
        <v>27543</v>
      </c>
      <c r="N11634">
        <v>102.3</v>
      </c>
      <c r="O11634" t="s">
        <v>42</v>
      </c>
      <c r="Q11634" t="s">
        <v>27544</v>
      </c>
      <c r="R11634">
        <v>33</v>
      </c>
      <c r="T11634">
        <v>4343736793</v>
      </c>
    </row>
    <row r="11635" spans="1:20">
      <c r="A11635" s="4" t="s">
        <v>23998</v>
      </c>
      <c r="B11635" t="s">
        <v>23999</v>
      </c>
      <c r="C11635" t="s">
        <v>24000</v>
      </c>
      <c r="D11635" t="s">
        <v>24001</v>
      </c>
      <c r="E11635">
        <v>33929</v>
      </c>
      <c r="F11635" t="s">
        <v>24002</v>
      </c>
      <c r="G11635">
        <v>426906394</v>
      </c>
      <c r="H11635" t="s">
        <v>26874</v>
      </c>
      <c r="I11635">
        <v>58276.9</v>
      </c>
      <c r="J11635" t="s">
        <v>26875</v>
      </c>
      <c r="K11635" t="s">
        <v>26876</v>
      </c>
      <c r="L11635">
        <v>1324305877</v>
      </c>
      <c r="M11635" t="s">
        <v>27545</v>
      </c>
      <c r="N11635">
        <v>37</v>
      </c>
      <c r="O11635" t="s">
        <v>42</v>
      </c>
      <c r="Q11635" t="s">
        <v>27546</v>
      </c>
      <c r="R11635">
        <v>33</v>
      </c>
      <c r="T11635">
        <v>4343736659</v>
      </c>
    </row>
    <row r="11636" spans="1:20">
      <c r="A11636" s="4" t="s">
        <v>23998</v>
      </c>
      <c r="B11636" t="s">
        <v>23999</v>
      </c>
      <c r="C11636" t="s">
        <v>24000</v>
      </c>
      <c r="D11636" t="s">
        <v>24001</v>
      </c>
      <c r="E11636">
        <v>33929</v>
      </c>
      <c r="F11636" t="s">
        <v>24002</v>
      </c>
      <c r="G11636">
        <v>426906394</v>
      </c>
      <c r="H11636" t="s">
        <v>26874</v>
      </c>
      <c r="I11636">
        <v>58276.9</v>
      </c>
      <c r="J11636" t="s">
        <v>26875</v>
      </c>
      <c r="K11636" t="s">
        <v>26876</v>
      </c>
      <c r="L11636">
        <v>1324305877</v>
      </c>
      <c r="M11636" t="s">
        <v>27547</v>
      </c>
      <c r="N11636">
        <v>55.8</v>
      </c>
      <c r="O11636" t="s">
        <v>42</v>
      </c>
      <c r="Q11636" t="s">
        <v>27548</v>
      </c>
      <c r="R11636">
        <v>33</v>
      </c>
      <c r="T11636">
        <v>4343736810</v>
      </c>
    </row>
    <row r="11637" spans="1:20">
      <c r="A11637" s="4" t="s">
        <v>23998</v>
      </c>
      <c r="B11637" t="s">
        <v>23999</v>
      </c>
      <c r="C11637" t="s">
        <v>24000</v>
      </c>
      <c r="D11637" t="s">
        <v>24001</v>
      </c>
      <c r="E11637">
        <v>33929</v>
      </c>
      <c r="F11637" t="s">
        <v>24002</v>
      </c>
      <c r="G11637">
        <v>426906394</v>
      </c>
      <c r="H11637" t="s">
        <v>26874</v>
      </c>
      <c r="I11637">
        <v>58276.9</v>
      </c>
      <c r="J11637" t="s">
        <v>26875</v>
      </c>
      <c r="K11637" t="s">
        <v>26876</v>
      </c>
      <c r="L11637">
        <v>1324305877</v>
      </c>
      <c r="M11637" t="s">
        <v>27549</v>
      </c>
      <c r="N11637">
        <v>63.6</v>
      </c>
      <c r="O11637" t="s">
        <v>42</v>
      </c>
      <c r="Q11637" t="s">
        <v>27550</v>
      </c>
      <c r="R11637">
        <v>33</v>
      </c>
      <c r="T11637">
        <v>4343736602</v>
      </c>
    </row>
    <row r="11638" spans="1:20">
      <c r="A11638" s="4" t="s">
        <v>23998</v>
      </c>
      <c r="B11638" t="s">
        <v>23999</v>
      </c>
      <c r="C11638" t="s">
        <v>24000</v>
      </c>
      <c r="D11638" t="s">
        <v>24001</v>
      </c>
      <c r="E11638">
        <v>33929</v>
      </c>
      <c r="F11638" t="s">
        <v>24002</v>
      </c>
      <c r="G11638">
        <v>426906394</v>
      </c>
      <c r="H11638" t="s">
        <v>26874</v>
      </c>
      <c r="I11638">
        <v>58276.9</v>
      </c>
      <c r="J11638" t="s">
        <v>26875</v>
      </c>
      <c r="K11638" t="s">
        <v>26876</v>
      </c>
      <c r="L11638">
        <v>1324305877</v>
      </c>
      <c r="M11638" t="s">
        <v>27551</v>
      </c>
      <c r="N11638">
        <v>56.5</v>
      </c>
      <c r="O11638" t="s">
        <v>42</v>
      </c>
      <c r="Q11638" t="s">
        <v>27552</v>
      </c>
      <c r="R11638">
        <v>33</v>
      </c>
      <c r="T11638">
        <v>4343736695</v>
      </c>
    </row>
    <row r="11639" spans="1:20">
      <c r="A11639" s="4" t="s">
        <v>23998</v>
      </c>
      <c r="B11639" t="s">
        <v>23999</v>
      </c>
      <c r="C11639" t="s">
        <v>24000</v>
      </c>
      <c r="D11639" t="s">
        <v>24001</v>
      </c>
      <c r="E11639">
        <v>33929</v>
      </c>
      <c r="F11639" t="s">
        <v>24002</v>
      </c>
      <c r="G11639">
        <v>426906394</v>
      </c>
      <c r="H11639" t="s">
        <v>26874</v>
      </c>
      <c r="I11639">
        <v>58276.9</v>
      </c>
      <c r="J11639" t="s">
        <v>26875</v>
      </c>
      <c r="K11639" t="s">
        <v>26876</v>
      </c>
      <c r="L11639">
        <v>1324305877</v>
      </c>
      <c r="M11639" t="s">
        <v>27553</v>
      </c>
      <c r="N11639">
        <v>63.7</v>
      </c>
      <c r="O11639" t="s">
        <v>42</v>
      </c>
      <c r="Q11639" t="s">
        <v>27554</v>
      </c>
      <c r="R11639">
        <v>33</v>
      </c>
      <c r="T11639">
        <v>4343736651</v>
      </c>
    </row>
    <row r="11640" spans="1:20">
      <c r="A11640" s="4" t="s">
        <v>23998</v>
      </c>
      <c r="B11640" t="s">
        <v>23999</v>
      </c>
      <c r="C11640" t="s">
        <v>24000</v>
      </c>
      <c r="D11640" t="s">
        <v>24001</v>
      </c>
      <c r="E11640">
        <v>33929</v>
      </c>
      <c r="F11640" t="s">
        <v>24002</v>
      </c>
      <c r="G11640">
        <v>426906394</v>
      </c>
      <c r="H11640" t="s">
        <v>26874</v>
      </c>
      <c r="I11640">
        <v>58276.9</v>
      </c>
      <c r="J11640" t="s">
        <v>26875</v>
      </c>
      <c r="K11640" t="s">
        <v>26876</v>
      </c>
      <c r="L11640">
        <v>1324305877</v>
      </c>
      <c r="M11640" t="s">
        <v>27555</v>
      </c>
      <c r="N11640">
        <v>56.6</v>
      </c>
      <c r="O11640" t="s">
        <v>42</v>
      </c>
      <c r="Q11640" t="s">
        <v>27556</v>
      </c>
      <c r="R11640">
        <v>33</v>
      </c>
      <c r="T11640">
        <v>4343736620</v>
      </c>
    </row>
    <row r="11641" spans="1:20">
      <c r="A11641" s="4" t="s">
        <v>23998</v>
      </c>
      <c r="B11641" t="s">
        <v>23999</v>
      </c>
      <c r="C11641" t="s">
        <v>24000</v>
      </c>
      <c r="D11641" t="s">
        <v>24001</v>
      </c>
      <c r="E11641">
        <v>33929</v>
      </c>
      <c r="F11641" t="s">
        <v>24002</v>
      </c>
      <c r="G11641">
        <v>426906394</v>
      </c>
      <c r="H11641" t="s">
        <v>26874</v>
      </c>
      <c r="I11641">
        <v>58276.9</v>
      </c>
      <c r="J11641" t="s">
        <v>26875</v>
      </c>
      <c r="K11641" t="s">
        <v>26876</v>
      </c>
      <c r="L11641">
        <v>1324305877</v>
      </c>
      <c r="M11641" t="s">
        <v>27557</v>
      </c>
      <c r="N11641">
        <v>35.9</v>
      </c>
      <c r="O11641" t="s">
        <v>42</v>
      </c>
      <c r="Q11641" t="s">
        <v>27558</v>
      </c>
      <c r="R11641">
        <v>33</v>
      </c>
      <c r="T11641">
        <v>4343736732</v>
      </c>
    </row>
    <row r="11642" spans="1:20">
      <c r="A11642" s="4" t="s">
        <v>23998</v>
      </c>
      <c r="B11642" t="s">
        <v>23999</v>
      </c>
      <c r="C11642" t="s">
        <v>24000</v>
      </c>
      <c r="D11642" t="s">
        <v>24001</v>
      </c>
      <c r="E11642">
        <v>33929</v>
      </c>
      <c r="F11642" t="s">
        <v>24002</v>
      </c>
      <c r="G11642">
        <v>426906394</v>
      </c>
      <c r="H11642" t="s">
        <v>26874</v>
      </c>
      <c r="I11642">
        <v>58276.9</v>
      </c>
      <c r="J11642" t="s">
        <v>26875</v>
      </c>
      <c r="K11642" t="s">
        <v>26876</v>
      </c>
      <c r="L11642">
        <v>1324305877</v>
      </c>
      <c r="M11642" t="s">
        <v>27559</v>
      </c>
      <c r="N11642">
        <v>92.8</v>
      </c>
      <c r="O11642" t="s">
        <v>42</v>
      </c>
      <c r="Q11642" t="s">
        <v>27560</v>
      </c>
      <c r="R11642">
        <v>33</v>
      </c>
      <c r="T11642">
        <v>4343736621</v>
      </c>
    </row>
    <row r="11643" spans="1:20">
      <c r="A11643" s="4" t="s">
        <v>23998</v>
      </c>
      <c r="B11643" t="s">
        <v>23999</v>
      </c>
      <c r="C11643" t="s">
        <v>24000</v>
      </c>
      <c r="D11643" t="s">
        <v>24001</v>
      </c>
      <c r="E11643">
        <v>33929</v>
      </c>
      <c r="F11643" t="s">
        <v>24002</v>
      </c>
      <c r="G11643">
        <v>426906394</v>
      </c>
      <c r="H11643" t="s">
        <v>26874</v>
      </c>
      <c r="I11643">
        <v>58276.9</v>
      </c>
      <c r="J11643" t="s">
        <v>26875</v>
      </c>
      <c r="K11643" t="s">
        <v>26876</v>
      </c>
      <c r="L11643">
        <v>1324305877</v>
      </c>
      <c r="M11643" t="s">
        <v>27561</v>
      </c>
      <c r="N11643">
        <v>102.2</v>
      </c>
      <c r="O11643" t="s">
        <v>42</v>
      </c>
      <c r="Q11643" t="s">
        <v>27562</v>
      </c>
      <c r="R11643">
        <v>34</v>
      </c>
      <c r="T11643">
        <v>4343736762</v>
      </c>
    </row>
    <row r="11644" spans="1:20">
      <c r="A11644" s="4" t="s">
        <v>23998</v>
      </c>
      <c r="B11644" t="s">
        <v>23999</v>
      </c>
      <c r="C11644" t="s">
        <v>24000</v>
      </c>
      <c r="D11644" t="s">
        <v>24001</v>
      </c>
      <c r="E11644">
        <v>33929</v>
      </c>
      <c r="F11644" t="s">
        <v>24002</v>
      </c>
      <c r="G11644">
        <v>426906394</v>
      </c>
      <c r="H11644" t="s">
        <v>26874</v>
      </c>
      <c r="I11644">
        <v>58276.9</v>
      </c>
      <c r="J11644" t="s">
        <v>26875</v>
      </c>
      <c r="K11644" t="s">
        <v>26876</v>
      </c>
      <c r="L11644">
        <v>1324305877</v>
      </c>
      <c r="M11644" t="s">
        <v>27563</v>
      </c>
      <c r="N11644">
        <v>37</v>
      </c>
      <c r="O11644" t="s">
        <v>42</v>
      </c>
      <c r="Q11644" t="s">
        <v>27564</v>
      </c>
      <c r="R11644">
        <v>34</v>
      </c>
      <c r="T11644">
        <v>4343736678</v>
      </c>
    </row>
    <row r="11645" spans="1:20">
      <c r="A11645" s="4" t="s">
        <v>23998</v>
      </c>
      <c r="B11645" t="s">
        <v>23999</v>
      </c>
      <c r="C11645" t="s">
        <v>24000</v>
      </c>
      <c r="D11645" t="s">
        <v>24001</v>
      </c>
      <c r="E11645">
        <v>33929</v>
      </c>
      <c r="F11645" t="s">
        <v>24002</v>
      </c>
      <c r="G11645">
        <v>426906394</v>
      </c>
      <c r="H11645" t="s">
        <v>26874</v>
      </c>
      <c r="I11645">
        <v>58276.9</v>
      </c>
      <c r="J11645" t="s">
        <v>26875</v>
      </c>
      <c r="K11645" t="s">
        <v>26876</v>
      </c>
      <c r="L11645">
        <v>1324305877</v>
      </c>
      <c r="M11645" t="s">
        <v>27565</v>
      </c>
      <c r="N11645">
        <v>55.7</v>
      </c>
      <c r="O11645" t="s">
        <v>42</v>
      </c>
      <c r="Q11645" t="s">
        <v>27566</v>
      </c>
      <c r="R11645">
        <v>34</v>
      </c>
      <c r="T11645">
        <v>4343736765</v>
      </c>
    </row>
    <row r="11646" spans="1:20">
      <c r="A11646" s="4" t="s">
        <v>23998</v>
      </c>
      <c r="B11646" t="s">
        <v>23999</v>
      </c>
      <c r="C11646" t="s">
        <v>24000</v>
      </c>
      <c r="D11646" t="s">
        <v>24001</v>
      </c>
      <c r="E11646">
        <v>33929</v>
      </c>
      <c r="F11646" t="s">
        <v>24002</v>
      </c>
      <c r="G11646">
        <v>426906394</v>
      </c>
      <c r="H11646" t="s">
        <v>26874</v>
      </c>
      <c r="I11646">
        <v>58276.9</v>
      </c>
      <c r="J11646" t="s">
        <v>26875</v>
      </c>
      <c r="K11646" t="s">
        <v>26876</v>
      </c>
      <c r="L11646">
        <v>1324305877</v>
      </c>
      <c r="M11646" t="s">
        <v>27567</v>
      </c>
      <c r="N11646">
        <v>63.2</v>
      </c>
      <c r="O11646" t="s">
        <v>42</v>
      </c>
      <c r="Q11646" t="s">
        <v>27568</v>
      </c>
      <c r="R11646">
        <v>34</v>
      </c>
      <c r="T11646">
        <v>4343736627</v>
      </c>
    </row>
    <row r="11647" spans="1:20">
      <c r="A11647" s="4" t="s">
        <v>23998</v>
      </c>
      <c r="B11647" t="s">
        <v>23999</v>
      </c>
      <c r="C11647" t="s">
        <v>24000</v>
      </c>
      <c r="D11647" t="s">
        <v>24001</v>
      </c>
      <c r="E11647">
        <v>33929</v>
      </c>
      <c r="F11647" t="s">
        <v>24002</v>
      </c>
      <c r="G11647">
        <v>426906394</v>
      </c>
      <c r="H11647" t="s">
        <v>26874</v>
      </c>
      <c r="I11647">
        <v>58276.9</v>
      </c>
      <c r="J11647" t="s">
        <v>26875</v>
      </c>
      <c r="K11647" t="s">
        <v>26876</v>
      </c>
      <c r="L11647">
        <v>1324305877</v>
      </c>
      <c r="M11647" t="s">
        <v>27569</v>
      </c>
      <c r="N11647">
        <v>56.7</v>
      </c>
      <c r="O11647" t="s">
        <v>42</v>
      </c>
      <c r="Q11647" t="s">
        <v>27570</v>
      </c>
      <c r="R11647">
        <v>34</v>
      </c>
      <c r="T11647">
        <v>4343736710</v>
      </c>
    </row>
    <row r="11648" spans="1:20">
      <c r="A11648" s="4" t="s">
        <v>23998</v>
      </c>
      <c r="B11648" t="s">
        <v>23999</v>
      </c>
      <c r="C11648" t="s">
        <v>24000</v>
      </c>
      <c r="D11648" t="s">
        <v>24001</v>
      </c>
      <c r="E11648">
        <v>33929</v>
      </c>
      <c r="F11648" t="s">
        <v>24002</v>
      </c>
      <c r="G11648">
        <v>426906394</v>
      </c>
      <c r="H11648" t="s">
        <v>26874</v>
      </c>
      <c r="I11648">
        <v>58276.9</v>
      </c>
      <c r="J11648" t="s">
        <v>26875</v>
      </c>
      <c r="K11648" t="s">
        <v>26876</v>
      </c>
      <c r="L11648">
        <v>1324305877</v>
      </c>
      <c r="M11648" t="s">
        <v>27571</v>
      </c>
      <c r="N11648">
        <v>63.2</v>
      </c>
      <c r="O11648" t="s">
        <v>42</v>
      </c>
      <c r="Q11648" t="s">
        <v>27572</v>
      </c>
      <c r="R11648">
        <v>34</v>
      </c>
      <c r="T11648">
        <v>4343736731</v>
      </c>
    </row>
    <row r="11649" spans="1:20">
      <c r="A11649" s="4" t="s">
        <v>23998</v>
      </c>
      <c r="B11649" t="s">
        <v>23999</v>
      </c>
      <c r="C11649" t="s">
        <v>24000</v>
      </c>
      <c r="D11649" t="s">
        <v>24001</v>
      </c>
      <c r="E11649">
        <v>33929</v>
      </c>
      <c r="F11649" t="s">
        <v>24002</v>
      </c>
      <c r="G11649">
        <v>426906394</v>
      </c>
      <c r="H11649" t="s">
        <v>26874</v>
      </c>
      <c r="I11649">
        <v>58276.9</v>
      </c>
      <c r="J11649" t="s">
        <v>26875</v>
      </c>
      <c r="K11649" t="s">
        <v>26876</v>
      </c>
      <c r="L11649">
        <v>1324305877</v>
      </c>
      <c r="M11649" t="s">
        <v>27573</v>
      </c>
      <c r="N11649">
        <v>56.2</v>
      </c>
      <c r="O11649" t="s">
        <v>42</v>
      </c>
      <c r="Q11649" t="s">
        <v>27574</v>
      </c>
      <c r="R11649">
        <v>34</v>
      </c>
      <c r="T11649">
        <v>4343736785</v>
      </c>
    </row>
    <row r="11650" spans="1:20">
      <c r="A11650" s="4" t="s">
        <v>23998</v>
      </c>
      <c r="B11650" t="s">
        <v>23999</v>
      </c>
      <c r="C11650" t="s">
        <v>24000</v>
      </c>
      <c r="D11650" t="s">
        <v>24001</v>
      </c>
      <c r="E11650">
        <v>33929</v>
      </c>
      <c r="F11650" t="s">
        <v>24002</v>
      </c>
      <c r="G11650">
        <v>426906394</v>
      </c>
      <c r="H11650" t="s">
        <v>26874</v>
      </c>
      <c r="I11650">
        <v>58276.9</v>
      </c>
      <c r="J11650" t="s">
        <v>26875</v>
      </c>
      <c r="K11650" t="s">
        <v>26876</v>
      </c>
      <c r="L11650">
        <v>1324305877</v>
      </c>
      <c r="M11650" t="s">
        <v>27575</v>
      </c>
      <c r="N11650">
        <v>35.200000000000003</v>
      </c>
      <c r="O11650" t="s">
        <v>42</v>
      </c>
      <c r="Q11650" t="s">
        <v>27576</v>
      </c>
      <c r="R11650">
        <v>34</v>
      </c>
      <c r="T11650">
        <v>4343736612</v>
      </c>
    </row>
    <row r="11651" spans="1:20">
      <c r="A11651" s="4" t="s">
        <v>23998</v>
      </c>
      <c r="B11651" t="s">
        <v>23999</v>
      </c>
      <c r="C11651" t="s">
        <v>24000</v>
      </c>
      <c r="D11651" t="s">
        <v>24001</v>
      </c>
      <c r="E11651">
        <v>33929</v>
      </c>
      <c r="F11651" t="s">
        <v>24002</v>
      </c>
      <c r="G11651">
        <v>426906394</v>
      </c>
      <c r="H11651" t="s">
        <v>26874</v>
      </c>
      <c r="I11651">
        <v>58276.9</v>
      </c>
      <c r="J11651" t="s">
        <v>26875</v>
      </c>
      <c r="K11651" t="s">
        <v>26876</v>
      </c>
      <c r="L11651">
        <v>1324305877</v>
      </c>
      <c r="M11651" t="s">
        <v>27577</v>
      </c>
      <c r="N11651">
        <v>92</v>
      </c>
      <c r="O11651" t="s">
        <v>42</v>
      </c>
      <c r="Q11651" t="s">
        <v>27578</v>
      </c>
      <c r="R11651">
        <v>34</v>
      </c>
      <c r="T11651">
        <v>4343736749</v>
      </c>
    </row>
    <row r="11652" spans="1:20">
      <c r="A11652" s="4" t="s">
        <v>23998</v>
      </c>
      <c r="B11652" t="s">
        <v>23999</v>
      </c>
      <c r="C11652" t="s">
        <v>24000</v>
      </c>
      <c r="D11652" t="s">
        <v>24001</v>
      </c>
      <c r="E11652">
        <v>33929</v>
      </c>
      <c r="F11652" t="s">
        <v>24002</v>
      </c>
      <c r="G11652">
        <v>426906394</v>
      </c>
      <c r="H11652" t="s">
        <v>26874</v>
      </c>
      <c r="I11652">
        <v>58276.9</v>
      </c>
      <c r="J11652" t="s">
        <v>26875</v>
      </c>
      <c r="K11652" t="s">
        <v>26876</v>
      </c>
      <c r="L11652">
        <v>1324305877</v>
      </c>
      <c r="M11652" t="s">
        <v>27579</v>
      </c>
      <c r="N11652">
        <v>101.6</v>
      </c>
      <c r="O11652" t="s">
        <v>42</v>
      </c>
      <c r="Q11652" t="s">
        <v>27580</v>
      </c>
      <c r="R11652">
        <v>35</v>
      </c>
      <c r="T11652">
        <v>4343736708</v>
      </c>
    </row>
    <row r="11653" spans="1:20">
      <c r="A11653" s="4" t="s">
        <v>23998</v>
      </c>
      <c r="B11653" t="s">
        <v>23999</v>
      </c>
      <c r="C11653" t="s">
        <v>24000</v>
      </c>
      <c r="D11653" t="s">
        <v>24001</v>
      </c>
      <c r="E11653">
        <v>33929</v>
      </c>
      <c r="F11653" t="s">
        <v>24002</v>
      </c>
      <c r="G11653">
        <v>426906394</v>
      </c>
      <c r="H11653" t="s">
        <v>26874</v>
      </c>
      <c r="I11653">
        <v>58276.9</v>
      </c>
      <c r="J11653" t="s">
        <v>26875</v>
      </c>
      <c r="K11653" t="s">
        <v>26876</v>
      </c>
      <c r="L11653">
        <v>1324305877</v>
      </c>
      <c r="M11653" t="s">
        <v>27581</v>
      </c>
      <c r="N11653">
        <v>36.4</v>
      </c>
      <c r="O11653" t="s">
        <v>42</v>
      </c>
      <c r="Q11653" t="s">
        <v>27582</v>
      </c>
      <c r="R11653">
        <v>35</v>
      </c>
      <c r="T11653">
        <v>4343736794</v>
      </c>
    </row>
    <row r="11654" spans="1:20">
      <c r="A11654" s="4" t="s">
        <v>23998</v>
      </c>
      <c r="B11654" t="s">
        <v>23999</v>
      </c>
      <c r="C11654" t="s">
        <v>24000</v>
      </c>
      <c r="D11654" t="s">
        <v>24001</v>
      </c>
      <c r="E11654">
        <v>33929</v>
      </c>
      <c r="F11654" t="s">
        <v>24002</v>
      </c>
      <c r="G11654">
        <v>426906394</v>
      </c>
      <c r="H11654" t="s">
        <v>26874</v>
      </c>
      <c r="I11654">
        <v>58276.9</v>
      </c>
      <c r="J11654" t="s">
        <v>26875</v>
      </c>
      <c r="K11654" t="s">
        <v>26876</v>
      </c>
      <c r="L11654">
        <v>1324305877</v>
      </c>
      <c r="M11654" t="s">
        <v>27583</v>
      </c>
      <c r="N11654">
        <v>55.1</v>
      </c>
      <c r="O11654" t="s">
        <v>42</v>
      </c>
      <c r="Q11654" t="s">
        <v>27584</v>
      </c>
      <c r="R11654">
        <v>35</v>
      </c>
      <c r="T11654">
        <v>4343736728</v>
      </c>
    </row>
    <row r="11655" spans="1:20">
      <c r="A11655" s="4" t="s">
        <v>23998</v>
      </c>
      <c r="B11655" t="s">
        <v>23999</v>
      </c>
      <c r="C11655" t="s">
        <v>24000</v>
      </c>
      <c r="D11655" t="s">
        <v>24001</v>
      </c>
      <c r="E11655">
        <v>33929</v>
      </c>
      <c r="F11655" t="s">
        <v>24002</v>
      </c>
      <c r="G11655">
        <v>426906394</v>
      </c>
      <c r="H11655" t="s">
        <v>26874</v>
      </c>
      <c r="I11655">
        <v>58276.9</v>
      </c>
      <c r="J11655" t="s">
        <v>26875</v>
      </c>
      <c r="K11655" t="s">
        <v>26876</v>
      </c>
      <c r="L11655">
        <v>1324305877</v>
      </c>
      <c r="M11655" t="s">
        <v>27585</v>
      </c>
      <c r="N11655">
        <v>63.1</v>
      </c>
      <c r="O11655" t="s">
        <v>42</v>
      </c>
      <c r="Q11655" t="s">
        <v>27586</v>
      </c>
      <c r="R11655">
        <v>35</v>
      </c>
      <c r="T11655">
        <v>4343736696</v>
      </c>
    </row>
    <row r="11656" spans="1:20">
      <c r="A11656" s="4" t="s">
        <v>23998</v>
      </c>
      <c r="B11656" t="s">
        <v>23999</v>
      </c>
      <c r="C11656" t="s">
        <v>24000</v>
      </c>
      <c r="D11656" t="s">
        <v>24001</v>
      </c>
      <c r="E11656">
        <v>33929</v>
      </c>
      <c r="F11656" t="s">
        <v>24002</v>
      </c>
      <c r="G11656">
        <v>426906394</v>
      </c>
      <c r="H11656" t="s">
        <v>26874</v>
      </c>
      <c r="I11656">
        <v>58276.9</v>
      </c>
      <c r="J11656" t="s">
        <v>26875</v>
      </c>
      <c r="K11656" t="s">
        <v>26876</v>
      </c>
      <c r="L11656">
        <v>1324305877</v>
      </c>
      <c r="M11656" t="s">
        <v>27587</v>
      </c>
      <c r="N11656">
        <v>56.8</v>
      </c>
      <c r="O11656" t="s">
        <v>42</v>
      </c>
      <c r="Q11656" t="s">
        <v>27588</v>
      </c>
      <c r="R11656">
        <v>35</v>
      </c>
      <c r="T11656">
        <v>4343736636</v>
      </c>
    </row>
    <row r="11657" spans="1:20">
      <c r="A11657" s="4" t="s">
        <v>23998</v>
      </c>
      <c r="B11657" t="s">
        <v>23999</v>
      </c>
      <c r="C11657" t="s">
        <v>24000</v>
      </c>
      <c r="D11657" t="s">
        <v>24001</v>
      </c>
      <c r="E11657">
        <v>33929</v>
      </c>
      <c r="F11657" t="s">
        <v>24002</v>
      </c>
      <c r="G11657">
        <v>426906394</v>
      </c>
      <c r="H11657" t="s">
        <v>26874</v>
      </c>
      <c r="I11657">
        <v>58276.9</v>
      </c>
      <c r="J11657" t="s">
        <v>26875</v>
      </c>
      <c r="K11657" t="s">
        <v>26876</v>
      </c>
      <c r="L11657">
        <v>1324305877</v>
      </c>
      <c r="M11657" t="s">
        <v>27589</v>
      </c>
      <c r="N11657">
        <v>63.3</v>
      </c>
      <c r="O11657" t="s">
        <v>42</v>
      </c>
      <c r="Q11657" t="s">
        <v>27590</v>
      </c>
      <c r="R11657">
        <v>35</v>
      </c>
      <c r="T11657">
        <v>4343736738</v>
      </c>
    </row>
    <row r="11658" spans="1:20">
      <c r="A11658" s="4" t="s">
        <v>23998</v>
      </c>
      <c r="B11658" t="s">
        <v>23999</v>
      </c>
      <c r="C11658" t="s">
        <v>24000</v>
      </c>
      <c r="D11658" t="s">
        <v>24001</v>
      </c>
      <c r="E11658">
        <v>33929</v>
      </c>
      <c r="F11658" t="s">
        <v>24002</v>
      </c>
      <c r="G11658">
        <v>426906394</v>
      </c>
      <c r="H11658" t="s">
        <v>26874</v>
      </c>
      <c r="I11658">
        <v>58276.9</v>
      </c>
      <c r="J11658" t="s">
        <v>26875</v>
      </c>
      <c r="K11658" t="s">
        <v>26876</v>
      </c>
      <c r="L11658">
        <v>1324305877</v>
      </c>
      <c r="M11658" t="s">
        <v>27591</v>
      </c>
      <c r="N11658">
        <v>55.8</v>
      </c>
      <c r="O11658" t="s">
        <v>42</v>
      </c>
      <c r="Q11658" t="s">
        <v>27592</v>
      </c>
      <c r="R11658">
        <v>35</v>
      </c>
      <c r="T11658">
        <v>4343736714</v>
      </c>
    </row>
    <row r="11659" spans="1:20">
      <c r="A11659" s="4" t="s">
        <v>23998</v>
      </c>
      <c r="B11659" t="s">
        <v>23999</v>
      </c>
      <c r="C11659" t="s">
        <v>24000</v>
      </c>
      <c r="D11659" t="s">
        <v>24001</v>
      </c>
      <c r="E11659">
        <v>33929</v>
      </c>
      <c r="F11659" t="s">
        <v>24002</v>
      </c>
      <c r="G11659">
        <v>426906394</v>
      </c>
      <c r="H11659" t="s">
        <v>26874</v>
      </c>
      <c r="I11659">
        <v>58276.9</v>
      </c>
      <c r="J11659" t="s">
        <v>26875</v>
      </c>
      <c r="K11659" t="s">
        <v>26876</v>
      </c>
      <c r="L11659">
        <v>1324305877</v>
      </c>
      <c r="M11659" t="s">
        <v>27593</v>
      </c>
      <c r="N11659">
        <v>35.1</v>
      </c>
      <c r="O11659" t="s">
        <v>42</v>
      </c>
      <c r="Q11659" t="s">
        <v>27594</v>
      </c>
      <c r="R11659">
        <v>35</v>
      </c>
      <c r="T11659">
        <v>4343736764</v>
      </c>
    </row>
    <row r="11660" spans="1:20">
      <c r="A11660" s="4" t="s">
        <v>23998</v>
      </c>
      <c r="B11660" t="s">
        <v>23999</v>
      </c>
      <c r="C11660" t="s">
        <v>24000</v>
      </c>
      <c r="D11660" t="s">
        <v>24001</v>
      </c>
      <c r="E11660">
        <v>33929</v>
      </c>
      <c r="F11660" t="s">
        <v>24002</v>
      </c>
      <c r="G11660">
        <v>426906394</v>
      </c>
      <c r="H11660" t="s">
        <v>26874</v>
      </c>
      <c r="I11660">
        <v>58276.9</v>
      </c>
      <c r="J11660" t="s">
        <v>26875</v>
      </c>
      <c r="K11660" t="s">
        <v>26876</v>
      </c>
      <c r="L11660">
        <v>1324305877</v>
      </c>
      <c r="M11660" t="s">
        <v>27595</v>
      </c>
      <c r="N11660">
        <v>92.1</v>
      </c>
      <c r="O11660" t="s">
        <v>42</v>
      </c>
      <c r="Q11660" t="s">
        <v>27596</v>
      </c>
      <c r="R11660">
        <v>35</v>
      </c>
      <c r="T11660">
        <v>4343736583</v>
      </c>
    </row>
    <row r="11661" spans="1:20">
      <c r="A11661" s="4" t="s">
        <v>23998</v>
      </c>
      <c r="B11661" t="s">
        <v>23999</v>
      </c>
      <c r="C11661" t="s">
        <v>24000</v>
      </c>
      <c r="D11661" t="s">
        <v>24001</v>
      </c>
      <c r="E11661">
        <v>33929</v>
      </c>
      <c r="F11661" t="s">
        <v>24002</v>
      </c>
      <c r="G11661">
        <v>426906394</v>
      </c>
      <c r="H11661" t="s">
        <v>26874</v>
      </c>
      <c r="I11661">
        <v>58276.9</v>
      </c>
      <c r="J11661" t="s">
        <v>26875</v>
      </c>
      <c r="K11661" t="s">
        <v>26876</v>
      </c>
      <c r="L11661">
        <v>1324305877</v>
      </c>
      <c r="M11661" t="s">
        <v>27597</v>
      </c>
      <c r="N11661">
        <v>100.8</v>
      </c>
      <c r="O11661" t="s">
        <v>42</v>
      </c>
      <c r="Q11661" t="s">
        <v>27598</v>
      </c>
      <c r="R11661">
        <v>36</v>
      </c>
      <c r="T11661">
        <v>4343736779</v>
      </c>
    </row>
    <row r="11662" spans="1:20">
      <c r="A11662" s="4" t="s">
        <v>23998</v>
      </c>
      <c r="B11662" t="s">
        <v>23999</v>
      </c>
      <c r="C11662" t="s">
        <v>24000</v>
      </c>
      <c r="D11662" t="s">
        <v>24001</v>
      </c>
      <c r="E11662">
        <v>33929</v>
      </c>
      <c r="F11662" t="s">
        <v>24002</v>
      </c>
      <c r="G11662">
        <v>426906394</v>
      </c>
      <c r="H11662" t="s">
        <v>26874</v>
      </c>
      <c r="I11662">
        <v>58276.9</v>
      </c>
      <c r="J11662" t="s">
        <v>26875</v>
      </c>
      <c r="K11662" t="s">
        <v>26876</v>
      </c>
      <c r="L11662">
        <v>1324305877</v>
      </c>
      <c r="M11662" t="s">
        <v>27599</v>
      </c>
      <c r="N11662">
        <v>36.299999999999997</v>
      </c>
      <c r="O11662" t="s">
        <v>42</v>
      </c>
      <c r="Q11662" t="s">
        <v>27600</v>
      </c>
      <c r="R11662">
        <v>36</v>
      </c>
      <c r="T11662">
        <v>4343736661</v>
      </c>
    </row>
    <row r="11663" spans="1:20">
      <c r="A11663" s="4" t="s">
        <v>23998</v>
      </c>
      <c r="B11663" t="s">
        <v>23999</v>
      </c>
      <c r="C11663" t="s">
        <v>24000</v>
      </c>
      <c r="D11663" t="s">
        <v>24001</v>
      </c>
      <c r="E11663">
        <v>33929</v>
      </c>
      <c r="F11663" t="s">
        <v>24002</v>
      </c>
      <c r="G11663">
        <v>426906394</v>
      </c>
      <c r="H11663" t="s">
        <v>26874</v>
      </c>
      <c r="I11663">
        <v>58276.9</v>
      </c>
      <c r="J11663" t="s">
        <v>26875</v>
      </c>
      <c r="K11663" t="s">
        <v>26876</v>
      </c>
      <c r="L11663">
        <v>1324305877</v>
      </c>
      <c r="M11663" t="s">
        <v>27601</v>
      </c>
      <c r="N11663">
        <v>54.2</v>
      </c>
      <c r="O11663" t="s">
        <v>42</v>
      </c>
      <c r="Q11663" t="s">
        <v>27602</v>
      </c>
      <c r="R11663">
        <v>36</v>
      </c>
      <c r="T11663">
        <v>4343736614</v>
      </c>
    </row>
    <row r="11664" spans="1:20">
      <c r="A11664" s="4" t="s">
        <v>23998</v>
      </c>
      <c r="B11664" t="s">
        <v>23999</v>
      </c>
      <c r="C11664" t="s">
        <v>24000</v>
      </c>
      <c r="D11664" t="s">
        <v>24001</v>
      </c>
      <c r="E11664">
        <v>33929</v>
      </c>
      <c r="F11664" t="s">
        <v>24002</v>
      </c>
      <c r="G11664">
        <v>426906394</v>
      </c>
      <c r="H11664" t="s">
        <v>26874</v>
      </c>
      <c r="I11664">
        <v>58276.9</v>
      </c>
      <c r="J11664" t="s">
        <v>26875</v>
      </c>
      <c r="K11664" t="s">
        <v>26876</v>
      </c>
      <c r="L11664">
        <v>1324305877</v>
      </c>
      <c r="M11664" t="s">
        <v>27603</v>
      </c>
      <c r="N11664">
        <v>62.9</v>
      </c>
      <c r="O11664" t="s">
        <v>42</v>
      </c>
      <c r="Q11664" t="s">
        <v>27604</v>
      </c>
      <c r="R11664">
        <v>36</v>
      </c>
      <c r="T11664">
        <v>4343736702</v>
      </c>
    </row>
    <row r="11665" spans="1:20">
      <c r="A11665" s="4" t="s">
        <v>23998</v>
      </c>
      <c r="B11665" t="s">
        <v>23999</v>
      </c>
      <c r="C11665" t="s">
        <v>24000</v>
      </c>
      <c r="D11665" t="s">
        <v>24001</v>
      </c>
      <c r="E11665">
        <v>33929</v>
      </c>
      <c r="F11665" t="s">
        <v>24002</v>
      </c>
      <c r="G11665">
        <v>426906394</v>
      </c>
      <c r="H11665" t="s">
        <v>26874</v>
      </c>
      <c r="I11665">
        <v>58276.9</v>
      </c>
      <c r="J11665" t="s">
        <v>26875</v>
      </c>
      <c r="K11665" t="s">
        <v>26876</v>
      </c>
      <c r="L11665">
        <v>1324305877</v>
      </c>
      <c r="M11665" t="s">
        <v>27605</v>
      </c>
      <c r="N11665">
        <v>57</v>
      </c>
      <c r="O11665" t="s">
        <v>42</v>
      </c>
      <c r="Q11665" t="s">
        <v>27606</v>
      </c>
      <c r="R11665">
        <v>36</v>
      </c>
      <c r="T11665">
        <v>4343736570</v>
      </c>
    </row>
    <row r="11666" spans="1:20">
      <c r="A11666" s="4" t="s">
        <v>23998</v>
      </c>
      <c r="B11666" t="s">
        <v>23999</v>
      </c>
      <c r="C11666" t="s">
        <v>24000</v>
      </c>
      <c r="D11666" t="s">
        <v>24001</v>
      </c>
      <c r="E11666">
        <v>33929</v>
      </c>
      <c r="F11666" t="s">
        <v>24002</v>
      </c>
      <c r="G11666">
        <v>426906394</v>
      </c>
      <c r="H11666" t="s">
        <v>26874</v>
      </c>
      <c r="I11666">
        <v>58276.9</v>
      </c>
      <c r="J11666" t="s">
        <v>26875</v>
      </c>
      <c r="K11666" t="s">
        <v>26876</v>
      </c>
      <c r="L11666">
        <v>1324305877</v>
      </c>
      <c r="M11666" t="s">
        <v>27607</v>
      </c>
      <c r="N11666">
        <v>62.8</v>
      </c>
      <c r="O11666" t="s">
        <v>42</v>
      </c>
      <c r="Q11666" t="s">
        <v>27608</v>
      </c>
      <c r="R11666">
        <v>36</v>
      </c>
      <c r="T11666">
        <v>4343736796</v>
      </c>
    </row>
    <row r="11667" spans="1:20">
      <c r="A11667" s="4" t="s">
        <v>23998</v>
      </c>
      <c r="B11667" t="s">
        <v>23999</v>
      </c>
      <c r="C11667" t="s">
        <v>24000</v>
      </c>
      <c r="D11667" t="s">
        <v>24001</v>
      </c>
      <c r="E11667">
        <v>33929</v>
      </c>
      <c r="F11667" t="s">
        <v>24002</v>
      </c>
      <c r="G11667">
        <v>426906394</v>
      </c>
      <c r="H11667" t="s">
        <v>26874</v>
      </c>
      <c r="I11667">
        <v>58276.9</v>
      </c>
      <c r="J11667" t="s">
        <v>26875</v>
      </c>
      <c r="K11667" t="s">
        <v>26876</v>
      </c>
      <c r="L11667">
        <v>1324305877</v>
      </c>
      <c r="M11667" t="s">
        <v>27609</v>
      </c>
      <c r="N11667">
        <v>55.3</v>
      </c>
      <c r="O11667" t="s">
        <v>42</v>
      </c>
      <c r="Q11667" t="s">
        <v>27610</v>
      </c>
      <c r="R11667">
        <v>36</v>
      </c>
      <c r="T11667">
        <v>4343736615</v>
      </c>
    </row>
    <row r="11668" spans="1:20">
      <c r="A11668" s="4" t="s">
        <v>23998</v>
      </c>
      <c r="B11668" t="s">
        <v>23999</v>
      </c>
      <c r="C11668" t="s">
        <v>24000</v>
      </c>
      <c r="D11668" t="s">
        <v>24001</v>
      </c>
      <c r="E11668">
        <v>33929</v>
      </c>
      <c r="F11668" t="s">
        <v>24002</v>
      </c>
      <c r="G11668">
        <v>426906394</v>
      </c>
      <c r="H11668" t="s">
        <v>26874</v>
      </c>
      <c r="I11668">
        <v>58276.9</v>
      </c>
      <c r="J11668" t="s">
        <v>26875</v>
      </c>
      <c r="K11668" t="s">
        <v>26876</v>
      </c>
      <c r="L11668">
        <v>1324305877</v>
      </c>
      <c r="M11668" t="s">
        <v>27611</v>
      </c>
      <c r="N11668">
        <v>35</v>
      </c>
      <c r="O11668" t="s">
        <v>42</v>
      </c>
      <c r="Q11668" t="s">
        <v>27612</v>
      </c>
      <c r="R11668">
        <v>36</v>
      </c>
      <c r="T11668">
        <v>4343736629</v>
      </c>
    </row>
    <row r="11669" spans="1:20">
      <c r="A11669" s="4" t="s">
        <v>23998</v>
      </c>
      <c r="B11669" t="s">
        <v>23999</v>
      </c>
      <c r="C11669" t="s">
        <v>24000</v>
      </c>
      <c r="D11669" t="s">
        <v>24001</v>
      </c>
      <c r="E11669">
        <v>33929</v>
      </c>
      <c r="F11669" t="s">
        <v>24002</v>
      </c>
      <c r="G11669">
        <v>426906394</v>
      </c>
      <c r="H11669" t="s">
        <v>26874</v>
      </c>
      <c r="I11669">
        <v>58276.9</v>
      </c>
      <c r="J11669" t="s">
        <v>26875</v>
      </c>
      <c r="K11669" t="s">
        <v>26876</v>
      </c>
      <c r="L11669">
        <v>1324305877</v>
      </c>
      <c r="M11669" t="s">
        <v>27613</v>
      </c>
      <c r="N11669">
        <v>92.1</v>
      </c>
      <c r="O11669" t="s">
        <v>42</v>
      </c>
      <c r="Q11669" t="s">
        <v>27614</v>
      </c>
      <c r="R11669">
        <v>36</v>
      </c>
      <c r="T11669">
        <v>4343736777</v>
      </c>
    </row>
    <row r="11670" spans="1:20">
      <c r="A11670" s="4" t="s">
        <v>23998</v>
      </c>
      <c r="B11670" t="s">
        <v>23999</v>
      </c>
      <c r="C11670" t="s">
        <v>24000</v>
      </c>
      <c r="D11670" t="s">
        <v>24001</v>
      </c>
      <c r="E11670">
        <v>33929</v>
      </c>
      <c r="F11670" t="s">
        <v>24002</v>
      </c>
      <c r="G11670">
        <v>426906394</v>
      </c>
      <c r="H11670" t="s">
        <v>26874</v>
      </c>
      <c r="I11670">
        <v>58276.9</v>
      </c>
      <c r="J11670" t="s">
        <v>26875</v>
      </c>
      <c r="K11670" t="s">
        <v>26876</v>
      </c>
      <c r="L11670">
        <v>1324305877</v>
      </c>
      <c r="M11670" t="s">
        <v>27615</v>
      </c>
      <c r="N11670">
        <v>100.8</v>
      </c>
      <c r="O11670" t="s">
        <v>42</v>
      </c>
      <c r="Q11670" t="s">
        <v>27616</v>
      </c>
      <c r="R11670">
        <v>37</v>
      </c>
      <c r="T11670">
        <v>4343736757</v>
      </c>
    </row>
    <row r="11671" spans="1:20">
      <c r="A11671" s="4" t="s">
        <v>23998</v>
      </c>
      <c r="B11671" t="s">
        <v>23999</v>
      </c>
      <c r="C11671" t="s">
        <v>24000</v>
      </c>
      <c r="D11671" t="s">
        <v>24001</v>
      </c>
      <c r="E11671">
        <v>33929</v>
      </c>
      <c r="F11671" t="s">
        <v>24002</v>
      </c>
      <c r="G11671">
        <v>426906394</v>
      </c>
      <c r="H11671" t="s">
        <v>26874</v>
      </c>
      <c r="I11671">
        <v>58276.9</v>
      </c>
      <c r="J11671" t="s">
        <v>26875</v>
      </c>
      <c r="K11671" t="s">
        <v>26876</v>
      </c>
      <c r="L11671">
        <v>1324305877</v>
      </c>
      <c r="M11671" t="s">
        <v>27617</v>
      </c>
      <c r="N11671">
        <v>35.700000000000003</v>
      </c>
      <c r="O11671" t="s">
        <v>42</v>
      </c>
      <c r="Q11671" t="s">
        <v>27618</v>
      </c>
      <c r="R11671">
        <v>37</v>
      </c>
      <c r="T11671">
        <v>4343736730</v>
      </c>
    </row>
    <row r="11672" spans="1:20">
      <c r="A11672" s="4" t="s">
        <v>23998</v>
      </c>
      <c r="B11672" t="s">
        <v>23999</v>
      </c>
      <c r="C11672" t="s">
        <v>24000</v>
      </c>
      <c r="D11672" t="s">
        <v>24001</v>
      </c>
      <c r="E11672">
        <v>33929</v>
      </c>
      <c r="F11672" t="s">
        <v>24002</v>
      </c>
      <c r="G11672">
        <v>426906394</v>
      </c>
      <c r="H11672" t="s">
        <v>26874</v>
      </c>
      <c r="I11672">
        <v>58276.9</v>
      </c>
      <c r="J11672" t="s">
        <v>26875</v>
      </c>
      <c r="K11672" t="s">
        <v>26876</v>
      </c>
      <c r="L11672">
        <v>1324305877</v>
      </c>
      <c r="M11672" t="s">
        <v>27619</v>
      </c>
      <c r="N11672">
        <v>53.5</v>
      </c>
      <c r="O11672" t="s">
        <v>42</v>
      </c>
      <c r="Q11672" t="s">
        <v>27620</v>
      </c>
      <c r="R11672">
        <v>37</v>
      </c>
      <c r="T11672">
        <v>4343736743</v>
      </c>
    </row>
    <row r="11673" spans="1:20">
      <c r="A11673" s="4" t="s">
        <v>23998</v>
      </c>
      <c r="B11673" t="s">
        <v>23999</v>
      </c>
      <c r="C11673" t="s">
        <v>24000</v>
      </c>
      <c r="D11673" t="s">
        <v>24001</v>
      </c>
      <c r="E11673">
        <v>33929</v>
      </c>
      <c r="F11673" t="s">
        <v>24002</v>
      </c>
      <c r="G11673">
        <v>426906394</v>
      </c>
      <c r="H11673" t="s">
        <v>26874</v>
      </c>
      <c r="I11673">
        <v>58276.9</v>
      </c>
      <c r="J11673" t="s">
        <v>26875</v>
      </c>
      <c r="K11673" t="s">
        <v>26876</v>
      </c>
      <c r="L11673">
        <v>1324305877</v>
      </c>
      <c r="M11673" t="s">
        <v>27621</v>
      </c>
      <c r="N11673">
        <v>62.7</v>
      </c>
      <c r="O11673" t="s">
        <v>42</v>
      </c>
      <c r="Q11673" t="s">
        <v>27622</v>
      </c>
      <c r="R11673">
        <v>37</v>
      </c>
      <c r="T11673">
        <v>4343736729</v>
      </c>
    </row>
    <row r="11674" spans="1:20">
      <c r="A11674" s="4" t="s">
        <v>23998</v>
      </c>
      <c r="B11674" t="s">
        <v>23999</v>
      </c>
      <c r="C11674" t="s">
        <v>24000</v>
      </c>
      <c r="D11674" t="s">
        <v>24001</v>
      </c>
      <c r="E11674">
        <v>33929</v>
      </c>
      <c r="F11674" t="s">
        <v>24002</v>
      </c>
      <c r="G11674">
        <v>426906394</v>
      </c>
      <c r="H11674" t="s">
        <v>26874</v>
      </c>
      <c r="I11674">
        <v>58276.9</v>
      </c>
      <c r="J11674" t="s">
        <v>26875</v>
      </c>
      <c r="K11674" t="s">
        <v>26876</v>
      </c>
      <c r="L11674">
        <v>1324305877</v>
      </c>
      <c r="M11674" t="s">
        <v>27623</v>
      </c>
      <c r="N11674">
        <v>55.4</v>
      </c>
      <c r="O11674" t="s">
        <v>42</v>
      </c>
      <c r="Q11674" t="s">
        <v>27624</v>
      </c>
      <c r="R11674">
        <v>37</v>
      </c>
      <c r="T11674">
        <v>4343736763</v>
      </c>
    </row>
    <row r="11675" spans="1:20">
      <c r="A11675" s="4" t="s">
        <v>23998</v>
      </c>
      <c r="B11675" t="s">
        <v>23999</v>
      </c>
      <c r="C11675" t="s">
        <v>24000</v>
      </c>
      <c r="D11675" t="s">
        <v>24001</v>
      </c>
      <c r="E11675">
        <v>33929</v>
      </c>
      <c r="F11675" t="s">
        <v>24002</v>
      </c>
      <c r="G11675">
        <v>426906394</v>
      </c>
      <c r="H11675" t="s">
        <v>26874</v>
      </c>
      <c r="I11675">
        <v>58276.9</v>
      </c>
      <c r="J11675" t="s">
        <v>26875</v>
      </c>
      <c r="K11675" t="s">
        <v>26876</v>
      </c>
      <c r="L11675">
        <v>1324305877</v>
      </c>
      <c r="M11675" t="s">
        <v>27625</v>
      </c>
      <c r="N11675">
        <v>63</v>
      </c>
      <c r="O11675" t="s">
        <v>42</v>
      </c>
      <c r="Q11675" t="s">
        <v>27626</v>
      </c>
      <c r="R11675">
        <v>37</v>
      </c>
      <c r="T11675">
        <v>4343736716</v>
      </c>
    </row>
    <row r="11676" spans="1:20">
      <c r="A11676" s="4" t="s">
        <v>23998</v>
      </c>
      <c r="B11676" t="s">
        <v>23999</v>
      </c>
      <c r="C11676" t="s">
        <v>24000</v>
      </c>
      <c r="D11676" t="s">
        <v>24001</v>
      </c>
      <c r="E11676">
        <v>33929</v>
      </c>
      <c r="F11676" t="s">
        <v>24002</v>
      </c>
      <c r="G11676">
        <v>426906394</v>
      </c>
      <c r="H11676" t="s">
        <v>26874</v>
      </c>
      <c r="I11676">
        <v>58276.9</v>
      </c>
      <c r="J11676" t="s">
        <v>26875</v>
      </c>
      <c r="K11676" t="s">
        <v>26876</v>
      </c>
      <c r="L11676">
        <v>1324305877</v>
      </c>
      <c r="M11676" t="s">
        <v>27627</v>
      </c>
      <c r="N11676">
        <v>54.8</v>
      </c>
      <c r="O11676" t="s">
        <v>42</v>
      </c>
      <c r="Q11676" t="s">
        <v>27628</v>
      </c>
      <c r="R11676">
        <v>37</v>
      </c>
      <c r="T11676">
        <v>4343736587</v>
      </c>
    </row>
    <row r="11677" spans="1:20">
      <c r="A11677" s="4" t="s">
        <v>23998</v>
      </c>
      <c r="B11677" t="s">
        <v>23999</v>
      </c>
      <c r="C11677" t="s">
        <v>24000</v>
      </c>
      <c r="D11677" t="s">
        <v>24001</v>
      </c>
      <c r="E11677">
        <v>33929</v>
      </c>
      <c r="F11677" t="s">
        <v>24002</v>
      </c>
      <c r="G11677">
        <v>426906394</v>
      </c>
      <c r="H11677" t="s">
        <v>26874</v>
      </c>
      <c r="I11677">
        <v>58276.9</v>
      </c>
      <c r="J11677" t="s">
        <v>26875</v>
      </c>
      <c r="K11677" t="s">
        <v>26876</v>
      </c>
      <c r="L11677">
        <v>1324305877</v>
      </c>
      <c r="M11677" t="s">
        <v>27629</v>
      </c>
      <c r="N11677">
        <v>34.700000000000003</v>
      </c>
      <c r="O11677" t="s">
        <v>42</v>
      </c>
      <c r="Q11677" t="s">
        <v>27630</v>
      </c>
      <c r="R11677">
        <v>37</v>
      </c>
      <c r="T11677">
        <v>4343736715</v>
      </c>
    </row>
    <row r="11678" spans="1:20">
      <c r="A11678" s="4" t="s">
        <v>23998</v>
      </c>
      <c r="B11678" t="s">
        <v>23999</v>
      </c>
      <c r="C11678" t="s">
        <v>24000</v>
      </c>
      <c r="D11678" t="s">
        <v>24001</v>
      </c>
      <c r="E11678">
        <v>33929</v>
      </c>
      <c r="F11678" t="s">
        <v>24002</v>
      </c>
      <c r="G11678">
        <v>426906394</v>
      </c>
      <c r="H11678" t="s">
        <v>26874</v>
      </c>
      <c r="I11678">
        <v>58276.9</v>
      </c>
      <c r="J11678" t="s">
        <v>26875</v>
      </c>
      <c r="K11678" t="s">
        <v>26876</v>
      </c>
      <c r="L11678">
        <v>1324305877</v>
      </c>
      <c r="M11678" t="s">
        <v>27631</v>
      </c>
      <c r="N11678">
        <v>92</v>
      </c>
      <c r="O11678" t="s">
        <v>42</v>
      </c>
      <c r="Q11678" t="s">
        <v>27632</v>
      </c>
      <c r="R11678">
        <v>37</v>
      </c>
      <c r="T11678">
        <v>4343736652</v>
      </c>
    </row>
    <row r="11679" spans="1:20">
      <c r="A11679" s="4" t="s">
        <v>23998</v>
      </c>
      <c r="B11679" t="s">
        <v>23999</v>
      </c>
      <c r="C11679" t="s">
        <v>24000</v>
      </c>
      <c r="D11679" t="s">
        <v>24001</v>
      </c>
      <c r="E11679">
        <v>33929</v>
      </c>
      <c r="F11679" t="s">
        <v>24002</v>
      </c>
      <c r="G11679">
        <v>426906394</v>
      </c>
      <c r="H11679" t="s">
        <v>26874</v>
      </c>
      <c r="I11679">
        <v>58276.9</v>
      </c>
      <c r="J11679" t="s">
        <v>26875</v>
      </c>
      <c r="K11679" t="s">
        <v>26876</v>
      </c>
      <c r="L11679">
        <v>1324305877</v>
      </c>
      <c r="M11679" t="s">
        <v>27633</v>
      </c>
      <c r="N11679">
        <v>100.4</v>
      </c>
      <c r="O11679" t="s">
        <v>42</v>
      </c>
      <c r="Q11679" t="s">
        <v>27634</v>
      </c>
      <c r="R11679">
        <v>38</v>
      </c>
      <c r="T11679">
        <v>4343736691</v>
      </c>
    </row>
    <row r="11680" spans="1:20">
      <c r="A11680" s="4" t="s">
        <v>23998</v>
      </c>
      <c r="B11680" t="s">
        <v>23999</v>
      </c>
      <c r="C11680" t="s">
        <v>24000</v>
      </c>
      <c r="D11680" t="s">
        <v>24001</v>
      </c>
      <c r="E11680">
        <v>33929</v>
      </c>
      <c r="F11680" t="s">
        <v>24002</v>
      </c>
      <c r="G11680">
        <v>426906394</v>
      </c>
      <c r="H11680" t="s">
        <v>26874</v>
      </c>
      <c r="I11680">
        <v>58276.9</v>
      </c>
      <c r="J11680" t="s">
        <v>26875</v>
      </c>
      <c r="K11680" t="s">
        <v>26876</v>
      </c>
      <c r="L11680">
        <v>1324305877</v>
      </c>
      <c r="M11680" t="s">
        <v>27635</v>
      </c>
      <c r="N11680">
        <v>35.4</v>
      </c>
      <c r="O11680" t="s">
        <v>42</v>
      </c>
      <c r="Q11680" t="s">
        <v>27636</v>
      </c>
      <c r="R11680">
        <v>38</v>
      </c>
      <c r="T11680">
        <v>4343736736</v>
      </c>
    </row>
    <row r="11681" spans="1:20">
      <c r="A11681" s="4" t="s">
        <v>23998</v>
      </c>
      <c r="B11681" t="s">
        <v>23999</v>
      </c>
      <c r="C11681" t="s">
        <v>24000</v>
      </c>
      <c r="D11681" t="s">
        <v>24001</v>
      </c>
      <c r="E11681">
        <v>33929</v>
      </c>
      <c r="F11681" t="s">
        <v>24002</v>
      </c>
      <c r="G11681">
        <v>426906394</v>
      </c>
      <c r="H11681" t="s">
        <v>26874</v>
      </c>
      <c r="I11681">
        <v>58276.9</v>
      </c>
      <c r="J11681" t="s">
        <v>26875</v>
      </c>
      <c r="K11681" t="s">
        <v>26876</v>
      </c>
      <c r="L11681">
        <v>1324305877</v>
      </c>
      <c r="M11681" t="s">
        <v>27637</v>
      </c>
      <c r="N11681">
        <v>53.4</v>
      </c>
      <c r="O11681" t="s">
        <v>42</v>
      </c>
      <c r="Q11681" t="s">
        <v>27638</v>
      </c>
      <c r="R11681">
        <v>38</v>
      </c>
      <c r="T11681">
        <v>4343736624</v>
      </c>
    </row>
    <row r="11682" spans="1:20">
      <c r="A11682" s="4" t="s">
        <v>23998</v>
      </c>
      <c r="B11682" t="s">
        <v>23999</v>
      </c>
      <c r="C11682" t="s">
        <v>24000</v>
      </c>
      <c r="D11682" t="s">
        <v>24001</v>
      </c>
      <c r="E11682">
        <v>33929</v>
      </c>
      <c r="F11682" t="s">
        <v>24002</v>
      </c>
      <c r="G11682">
        <v>426906394</v>
      </c>
      <c r="H11682" t="s">
        <v>26874</v>
      </c>
      <c r="I11682">
        <v>58276.9</v>
      </c>
      <c r="J11682" t="s">
        <v>26875</v>
      </c>
      <c r="K11682" t="s">
        <v>26876</v>
      </c>
      <c r="L11682">
        <v>1324305877</v>
      </c>
      <c r="M11682" t="s">
        <v>27639</v>
      </c>
      <c r="N11682">
        <v>62.9</v>
      </c>
      <c r="O11682" t="s">
        <v>42</v>
      </c>
      <c r="Q11682" t="s">
        <v>27640</v>
      </c>
      <c r="R11682">
        <v>38</v>
      </c>
      <c r="T11682">
        <v>4343736809</v>
      </c>
    </row>
    <row r="11683" spans="1:20">
      <c r="A11683" s="4" t="s">
        <v>23998</v>
      </c>
      <c r="B11683" t="s">
        <v>23999</v>
      </c>
      <c r="C11683" t="s">
        <v>24000</v>
      </c>
      <c r="D11683" t="s">
        <v>24001</v>
      </c>
      <c r="E11683">
        <v>33929</v>
      </c>
      <c r="F11683" t="s">
        <v>24002</v>
      </c>
      <c r="G11683">
        <v>426906394</v>
      </c>
      <c r="H11683" t="s">
        <v>26874</v>
      </c>
      <c r="I11683">
        <v>58276.9</v>
      </c>
      <c r="J11683" t="s">
        <v>26875</v>
      </c>
      <c r="K11683" t="s">
        <v>26876</v>
      </c>
      <c r="L11683">
        <v>1324305877</v>
      </c>
      <c r="M11683" t="s">
        <v>27641</v>
      </c>
      <c r="N11683">
        <v>55.9</v>
      </c>
      <c r="O11683" t="s">
        <v>42</v>
      </c>
      <c r="Q11683" t="s">
        <v>27642</v>
      </c>
      <c r="R11683">
        <v>38</v>
      </c>
      <c r="T11683">
        <v>4343736599</v>
      </c>
    </row>
    <row r="11684" spans="1:20">
      <c r="A11684" s="4" t="s">
        <v>23998</v>
      </c>
      <c r="B11684" t="s">
        <v>23999</v>
      </c>
      <c r="C11684" t="s">
        <v>24000</v>
      </c>
      <c r="D11684" t="s">
        <v>24001</v>
      </c>
      <c r="E11684">
        <v>33929</v>
      </c>
      <c r="F11684" t="s">
        <v>24002</v>
      </c>
      <c r="G11684">
        <v>426906394</v>
      </c>
      <c r="H11684" t="s">
        <v>26874</v>
      </c>
      <c r="I11684">
        <v>58276.9</v>
      </c>
      <c r="J11684" t="s">
        <v>26875</v>
      </c>
      <c r="K11684" t="s">
        <v>26876</v>
      </c>
      <c r="L11684">
        <v>1324305877</v>
      </c>
      <c r="M11684" t="s">
        <v>27643</v>
      </c>
      <c r="N11684">
        <v>62.1</v>
      </c>
      <c r="O11684" t="s">
        <v>42</v>
      </c>
      <c r="Q11684" t="s">
        <v>27644</v>
      </c>
      <c r="R11684">
        <v>38</v>
      </c>
      <c r="T11684">
        <v>4343736746</v>
      </c>
    </row>
    <row r="11685" spans="1:20">
      <c r="A11685" s="4" t="s">
        <v>23998</v>
      </c>
      <c r="B11685" t="s">
        <v>23999</v>
      </c>
      <c r="C11685" t="s">
        <v>24000</v>
      </c>
      <c r="D11685" t="s">
        <v>24001</v>
      </c>
      <c r="E11685">
        <v>33929</v>
      </c>
      <c r="F11685" t="s">
        <v>24002</v>
      </c>
      <c r="G11685">
        <v>426906394</v>
      </c>
      <c r="H11685" t="s">
        <v>26874</v>
      </c>
      <c r="I11685">
        <v>58276.9</v>
      </c>
      <c r="J11685" t="s">
        <v>26875</v>
      </c>
      <c r="K11685" t="s">
        <v>26876</v>
      </c>
      <c r="L11685">
        <v>1324305877</v>
      </c>
      <c r="M11685" t="s">
        <v>27645</v>
      </c>
      <c r="N11685">
        <v>54.1</v>
      </c>
      <c r="O11685" t="s">
        <v>42</v>
      </c>
      <c r="Q11685" t="s">
        <v>27646</v>
      </c>
      <c r="R11685">
        <v>38</v>
      </c>
      <c r="T11685">
        <v>4343736772</v>
      </c>
    </row>
    <row r="11686" spans="1:20">
      <c r="A11686" s="4" t="s">
        <v>23998</v>
      </c>
      <c r="B11686" t="s">
        <v>23999</v>
      </c>
      <c r="C11686" t="s">
        <v>24000</v>
      </c>
      <c r="D11686" t="s">
        <v>24001</v>
      </c>
      <c r="E11686">
        <v>33929</v>
      </c>
      <c r="F11686" t="s">
        <v>24002</v>
      </c>
      <c r="G11686">
        <v>426906394</v>
      </c>
      <c r="H11686" t="s">
        <v>26874</v>
      </c>
      <c r="I11686">
        <v>58276.9</v>
      </c>
      <c r="J11686" t="s">
        <v>26875</v>
      </c>
      <c r="K11686" t="s">
        <v>26876</v>
      </c>
      <c r="L11686">
        <v>1324305877</v>
      </c>
      <c r="M11686" t="s">
        <v>27647</v>
      </c>
      <c r="N11686">
        <v>34</v>
      </c>
      <c r="O11686" t="s">
        <v>42</v>
      </c>
      <c r="Q11686" t="s">
        <v>27648</v>
      </c>
      <c r="R11686">
        <v>38</v>
      </c>
      <c r="T11686">
        <v>4343736709</v>
      </c>
    </row>
    <row r="11687" spans="1:20">
      <c r="A11687" s="4" t="s">
        <v>23998</v>
      </c>
      <c r="B11687" t="s">
        <v>23999</v>
      </c>
      <c r="C11687" t="s">
        <v>24000</v>
      </c>
      <c r="D11687" t="s">
        <v>24001</v>
      </c>
      <c r="E11687">
        <v>33929</v>
      </c>
      <c r="F11687" t="s">
        <v>24002</v>
      </c>
      <c r="G11687">
        <v>426906394</v>
      </c>
      <c r="H11687" t="s">
        <v>26874</v>
      </c>
      <c r="I11687">
        <v>58276.9</v>
      </c>
      <c r="J11687" t="s">
        <v>26875</v>
      </c>
      <c r="K11687" t="s">
        <v>26876</v>
      </c>
      <c r="L11687">
        <v>1324305877</v>
      </c>
      <c r="M11687" t="s">
        <v>27649</v>
      </c>
      <c r="N11687">
        <v>91.4</v>
      </c>
      <c r="O11687" t="s">
        <v>42</v>
      </c>
      <c r="Q11687" t="s">
        <v>27650</v>
      </c>
      <c r="R11687">
        <v>38</v>
      </c>
      <c r="T11687">
        <v>4343736735</v>
      </c>
    </row>
    <row r="11688" spans="1:20">
      <c r="A11688" s="4" t="s">
        <v>23998</v>
      </c>
      <c r="B11688" t="s">
        <v>23999</v>
      </c>
      <c r="C11688" t="s">
        <v>24000</v>
      </c>
      <c r="D11688" t="s">
        <v>24001</v>
      </c>
      <c r="E11688">
        <v>33929</v>
      </c>
      <c r="F11688" t="s">
        <v>24002</v>
      </c>
      <c r="G11688">
        <v>426906394</v>
      </c>
      <c r="H11688" t="s">
        <v>26874</v>
      </c>
      <c r="I11688">
        <v>58276.9</v>
      </c>
      <c r="J11688" t="s">
        <v>26875</v>
      </c>
      <c r="K11688" t="s">
        <v>26876</v>
      </c>
      <c r="L11688">
        <v>1324305877</v>
      </c>
      <c r="M11688" t="s">
        <v>27651</v>
      </c>
      <c r="N11688">
        <v>113.9</v>
      </c>
      <c r="O11688" t="s">
        <v>42</v>
      </c>
      <c r="Q11688" t="s">
        <v>27652</v>
      </c>
      <c r="R11688">
        <v>39</v>
      </c>
      <c r="T11688">
        <v>4343736724</v>
      </c>
    </row>
    <row r="11689" spans="1:20">
      <c r="A11689" s="4" t="s">
        <v>23998</v>
      </c>
      <c r="B11689" t="s">
        <v>23999</v>
      </c>
      <c r="C11689" t="s">
        <v>24000</v>
      </c>
      <c r="D11689" t="s">
        <v>24001</v>
      </c>
      <c r="E11689">
        <v>33929</v>
      </c>
      <c r="F11689" t="s">
        <v>24002</v>
      </c>
      <c r="G11689">
        <v>426906394</v>
      </c>
      <c r="H11689" t="s">
        <v>26874</v>
      </c>
      <c r="I11689">
        <v>58276.9</v>
      </c>
      <c r="J11689" t="s">
        <v>26875</v>
      </c>
      <c r="K11689" t="s">
        <v>26876</v>
      </c>
      <c r="L11689">
        <v>1324305877</v>
      </c>
      <c r="M11689" t="s">
        <v>27653</v>
      </c>
      <c r="N11689">
        <v>43.9</v>
      </c>
      <c r="O11689" t="s">
        <v>42</v>
      </c>
      <c r="Q11689" t="s">
        <v>27654</v>
      </c>
      <c r="R11689">
        <v>39</v>
      </c>
      <c r="T11689">
        <v>4343736657</v>
      </c>
    </row>
    <row r="11690" spans="1:20">
      <c r="A11690" s="4" t="s">
        <v>23998</v>
      </c>
      <c r="B11690" t="s">
        <v>23999</v>
      </c>
      <c r="C11690" t="s">
        <v>24000</v>
      </c>
      <c r="D11690" t="s">
        <v>24001</v>
      </c>
      <c r="E11690">
        <v>33929</v>
      </c>
      <c r="F11690" t="s">
        <v>24002</v>
      </c>
      <c r="G11690">
        <v>426906394</v>
      </c>
      <c r="H11690" t="s">
        <v>26874</v>
      </c>
      <c r="I11690">
        <v>58276.9</v>
      </c>
      <c r="J11690" t="s">
        <v>26875</v>
      </c>
      <c r="K11690" t="s">
        <v>26876</v>
      </c>
      <c r="L11690">
        <v>1324305877</v>
      </c>
      <c r="M11690" t="s">
        <v>27655</v>
      </c>
      <c r="N11690">
        <v>51.3</v>
      </c>
      <c r="O11690" t="s">
        <v>42</v>
      </c>
      <c r="Q11690" t="s">
        <v>27656</v>
      </c>
      <c r="R11690">
        <v>39</v>
      </c>
      <c r="T11690">
        <v>4343736591</v>
      </c>
    </row>
    <row r="11691" spans="1:20">
      <c r="A11691" s="4" t="s">
        <v>23998</v>
      </c>
      <c r="B11691" t="s">
        <v>23999</v>
      </c>
      <c r="C11691" t="s">
        <v>24000</v>
      </c>
      <c r="D11691" t="s">
        <v>24001</v>
      </c>
      <c r="E11691">
        <v>33929</v>
      </c>
      <c r="F11691" t="s">
        <v>24002</v>
      </c>
      <c r="G11691">
        <v>426906394</v>
      </c>
      <c r="H11691" t="s">
        <v>26874</v>
      </c>
      <c r="I11691">
        <v>58276.9</v>
      </c>
      <c r="J11691" t="s">
        <v>26875</v>
      </c>
      <c r="K11691" t="s">
        <v>26876</v>
      </c>
      <c r="L11691">
        <v>1324305877</v>
      </c>
      <c r="M11691" t="s">
        <v>27657</v>
      </c>
      <c r="N11691">
        <v>83.6</v>
      </c>
      <c r="O11691" t="s">
        <v>42</v>
      </c>
      <c r="Q11691" t="s">
        <v>27658</v>
      </c>
      <c r="R11691">
        <v>39</v>
      </c>
      <c r="T11691">
        <v>4343736656</v>
      </c>
    </row>
    <row r="11692" spans="1:20">
      <c r="A11692" s="4" t="s">
        <v>23998</v>
      </c>
      <c r="B11692" t="s">
        <v>23999</v>
      </c>
      <c r="C11692" t="s">
        <v>24000</v>
      </c>
      <c r="D11692" t="s">
        <v>24001</v>
      </c>
      <c r="E11692">
        <v>33929</v>
      </c>
      <c r="F11692" t="s">
        <v>24002</v>
      </c>
      <c r="G11692">
        <v>426906394</v>
      </c>
      <c r="H11692" t="s">
        <v>26874</v>
      </c>
      <c r="I11692">
        <v>58276.9</v>
      </c>
      <c r="J11692" t="s">
        <v>26875</v>
      </c>
      <c r="K11692" t="s">
        <v>26876</v>
      </c>
      <c r="L11692">
        <v>1324305877</v>
      </c>
      <c r="M11692" t="s">
        <v>27659</v>
      </c>
      <c r="N11692">
        <v>99.6</v>
      </c>
      <c r="O11692" t="s">
        <v>42</v>
      </c>
      <c r="Q11692" t="s">
        <v>27660</v>
      </c>
      <c r="R11692">
        <v>39</v>
      </c>
      <c r="T11692">
        <v>4343736701</v>
      </c>
    </row>
    <row r="11693" spans="1:20">
      <c r="A11693" s="4" t="s">
        <v>23998</v>
      </c>
      <c r="B11693" t="s">
        <v>23999</v>
      </c>
      <c r="C11693" t="s">
        <v>24000</v>
      </c>
      <c r="D11693" t="s">
        <v>24001</v>
      </c>
      <c r="E11693">
        <v>33929</v>
      </c>
      <c r="F11693" t="s">
        <v>24002</v>
      </c>
      <c r="G11693">
        <v>426906394</v>
      </c>
      <c r="H11693" t="s">
        <v>26874</v>
      </c>
      <c r="I11693">
        <v>58276.9</v>
      </c>
      <c r="J11693" t="s">
        <v>26875</v>
      </c>
      <c r="K11693" t="s">
        <v>26876</v>
      </c>
      <c r="L11693">
        <v>1324305877</v>
      </c>
      <c r="M11693" t="s">
        <v>27661</v>
      </c>
      <c r="N11693">
        <v>55.5</v>
      </c>
      <c r="O11693" t="s">
        <v>42</v>
      </c>
      <c r="Q11693" t="s">
        <v>27662</v>
      </c>
      <c r="R11693">
        <v>39</v>
      </c>
      <c r="T11693">
        <v>4343736783</v>
      </c>
    </row>
    <row r="11694" spans="1:20">
      <c r="A11694" s="4" t="s">
        <v>23998</v>
      </c>
      <c r="B11694" t="s">
        <v>23999</v>
      </c>
      <c r="C11694" t="s">
        <v>24000</v>
      </c>
      <c r="D11694" t="s">
        <v>24001</v>
      </c>
      <c r="E11694">
        <v>33929</v>
      </c>
      <c r="F11694" t="s">
        <v>24002</v>
      </c>
      <c r="G11694">
        <v>426906394</v>
      </c>
      <c r="H11694" t="s">
        <v>26874</v>
      </c>
      <c r="I11694">
        <v>58276.9</v>
      </c>
      <c r="J11694" t="s">
        <v>26875</v>
      </c>
      <c r="K11694" t="s">
        <v>26876</v>
      </c>
      <c r="L11694">
        <v>1324305877</v>
      </c>
      <c r="M11694" t="s">
        <v>27663</v>
      </c>
      <c r="N11694">
        <v>42</v>
      </c>
      <c r="O11694" t="s">
        <v>42</v>
      </c>
      <c r="Q11694" t="s">
        <v>27664</v>
      </c>
      <c r="R11694">
        <v>39</v>
      </c>
      <c r="T11694">
        <v>4343736759</v>
      </c>
    </row>
    <row r="11695" spans="1:20">
      <c r="A11695" s="4" t="s">
        <v>23998</v>
      </c>
      <c r="B11695" t="s">
        <v>23999</v>
      </c>
      <c r="C11695" t="s">
        <v>24000</v>
      </c>
      <c r="D11695" t="s">
        <v>24001</v>
      </c>
      <c r="E11695">
        <v>33929</v>
      </c>
      <c r="F11695" t="s">
        <v>24002</v>
      </c>
      <c r="G11695">
        <v>426906394</v>
      </c>
      <c r="H11695" t="s">
        <v>26874</v>
      </c>
      <c r="I11695">
        <v>58276.9</v>
      </c>
      <c r="J11695" t="s">
        <v>26875</v>
      </c>
      <c r="K11695" t="s">
        <v>26876</v>
      </c>
      <c r="L11695">
        <v>1324305877</v>
      </c>
      <c r="M11695" t="s">
        <v>27665</v>
      </c>
      <c r="N11695">
        <v>69.099999999999994</v>
      </c>
      <c r="O11695" t="s">
        <v>42</v>
      </c>
      <c r="Q11695" t="s">
        <v>27666</v>
      </c>
      <c r="R11695">
        <v>39</v>
      </c>
      <c r="T11695">
        <v>4343736939</v>
      </c>
    </row>
    <row r="11696" spans="1:20">
      <c r="A11696" s="4" t="s">
        <v>23998</v>
      </c>
      <c r="B11696" t="s">
        <v>23999</v>
      </c>
      <c r="C11696" t="s">
        <v>24000</v>
      </c>
      <c r="D11696" t="s">
        <v>24001</v>
      </c>
      <c r="E11696">
        <v>33929</v>
      </c>
      <c r="F11696" t="s">
        <v>24002</v>
      </c>
      <c r="G11696">
        <v>426906394</v>
      </c>
      <c r="H11696" t="s">
        <v>26874</v>
      </c>
      <c r="I11696">
        <v>58276.9</v>
      </c>
      <c r="J11696" t="s">
        <v>26875</v>
      </c>
      <c r="K11696" t="s">
        <v>26876</v>
      </c>
      <c r="L11696">
        <v>1324305877</v>
      </c>
      <c r="M11696" t="s">
        <v>27667</v>
      </c>
      <c r="N11696">
        <v>113.9</v>
      </c>
      <c r="O11696" t="s">
        <v>42</v>
      </c>
      <c r="Q11696" t="s">
        <v>27668</v>
      </c>
      <c r="R11696">
        <v>40</v>
      </c>
      <c r="T11696">
        <v>4343736906</v>
      </c>
    </row>
    <row r="11697" spans="1:20">
      <c r="A11697" s="4" t="s">
        <v>23998</v>
      </c>
      <c r="B11697" t="s">
        <v>23999</v>
      </c>
      <c r="C11697" t="s">
        <v>24000</v>
      </c>
      <c r="D11697" t="s">
        <v>24001</v>
      </c>
      <c r="E11697">
        <v>33929</v>
      </c>
      <c r="F11697" t="s">
        <v>24002</v>
      </c>
      <c r="G11697">
        <v>426906394</v>
      </c>
      <c r="H11697" t="s">
        <v>26874</v>
      </c>
      <c r="I11697">
        <v>58276.9</v>
      </c>
      <c r="J11697" t="s">
        <v>26875</v>
      </c>
      <c r="K11697" t="s">
        <v>26876</v>
      </c>
      <c r="L11697">
        <v>1324305877</v>
      </c>
      <c r="M11697" t="s">
        <v>27669</v>
      </c>
      <c r="N11697">
        <v>43.6</v>
      </c>
      <c r="O11697" t="s">
        <v>42</v>
      </c>
      <c r="Q11697" t="s">
        <v>27670</v>
      </c>
      <c r="R11697">
        <v>40</v>
      </c>
      <c r="T11697">
        <v>4343737016</v>
      </c>
    </row>
    <row r="11698" spans="1:20">
      <c r="A11698" s="4" t="s">
        <v>23998</v>
      </c>
      <c r="B11698" t="s">
        <v>23999</v>
      </c>
      <c r="C11698" t="s">
        <v>24000</v>
      </c>
      <c r="D11698" t="s">
        <v>24001</v>
      </c>
      <c r="E11698">
        <v>33929</v>
      </c>
      <c r="F11698" t="s">
        <v>24002</v>
      </c>
      <c r="G11698">
        <v>426906394</v>
      </c>
      <c r="H11698" t="s">
        <v>26874</v>
      </c>
      <c r="I11698">
        <v>58276.9</v>
      </c>
      <c r="J11698" t="s">
        <v>26875</v>
      </c>
      <c r="K11698" t="s">
        <v>26876</v>
      </c>
      <c r="L11698">
        <v>1324305877</v>
      </c>
      <c r="M11698" t="s">
        <v>27671</v>
      </c>
      <c r="N11698">
        <v>52.5</v>
      </c>
      <c r="O11698" t="s">
        <v>42</v>
      </c>
      <c r="Q11698" t="s">
        <v>27672</v>
      </c>
      <c r="R11698">
        <v>40</v>
      </c>
      <c r="T11698">
        <v>4343736978</v>
      </c>
    </row>
    <row r="11699" spans="1:20">
      <c r="A11699" s="4" t="s">
        <v>23998</v>
      </c>
      <c r="B11699" t="s">
        <v>23999</v>
      </c>
      <c r="C11699" t="s">
        <v>24000</v>
      </c>
      <c r="D11699" t="s">
        <v>24001</v>
      </c>
      <c r="E11699">
        <v>33929</v>
      </c>
      <c r="F11699" t="s">
        <v>24002</v>
      </c>
      <c r="G11699">
        <v>426906394</v>
      </c>
      <c r="H11699" t="s">
        <v>26874</v>
      </c>
      <c r="I11699">
        <v>58276.9</v>
      </c>
      <c r="J11699" t="s">
        <v>26875</v>
      </c>
      <c r="K11699" t="s">
        <v>26876</v>
      </c>
      <c r="L11699">
        <v>1324305877</v>
      </c>
      <c r="M11699" t="s">
        <v>27673</v>
      </c>
      <c r="N11699">
        <v>80.2</v>
      </c>
      <c r="O11699" t="s">
        <v>42</v>
      </c>
      <c r="Q11699" t="s">
        <v>27674</v>
      </c>
      <c r="R11699">
        <v>40</v>
      </c>
      <c r="T11699">
        <v>4343736987</v>
      </c>
    </row>
    <row r="11700" spans="1:20">
      <c r="A11700" s="4" t="s">
        <v>23998</v>
      </c>
      <c r="B11700" t="s">
        <v>23999</v>
      </c>
      <c r="C11700" t="s">
        <v>24000</v>
      </c>
      <c r="D11700" t="s">
        <v>24001</v>
      </c>
      <c r="E11700">
        <v>33929</v>
      </c>
      <c r="F11700" t="s">
        <v>24002</v>
      </c>
      <c r="G11700">
        <v>426906394</v>
      </c>
      <c r="H11700" t="s">
        <v>26874</v>
      </c>
      <c r="I11700">
        <v>58276.9</v>
      </c>
      <c r="J11700" t="s">
        <v>26875</v>
      </c>
      <c r="K11700" t="s">
        <v>26876</v>
      </c>
      <c r="L11700">
        <v>1324305877</v>
      </c>
      <c r="M11700" t="s">
        <v>27675</v>
      </c>
      <c r="N11700">
        <v>98.6</v>
      </c>
      <c r="O11700" t="s">
        <v>42</v>
      </c>
      <c r="Q11700" t="s">
        <v>27676</v>
      </c>
      <c r="R11700">
        <v>40</v>
      </c>
      <c r="T11700">
        <v>4343736893</v>
      </c>
    </row>
    <row r="11701" spans="1:20">
      <c r="A11701" s="4" t="s">
        <v>23998</v>
      </c>
      <c r="B11701" t="s">
        <v>23999</v>
      </c>
      <c r="C11701" t="s">
        <v>24000</v>
      </c>
      <c r="D11701" t="s">
        <v>24001</v>
      </c>
      <c r="E11701">
        <v>33929</v>
      </c>
      <c r="F11701" t="s">
        <v>24002</v>
      </c>
      <c r="G11701">
        <v>426906394</v>
      </c>
      <c r="H11701" t="s">
        <v>26874</v>
      </c>
      <c r="I11701">
        <v>58276.9</v>
      </c>
      <c r="J11701" t="s">
        <v>26875</v>
      </c>
      <c r="K11701" t="s">
        <v>26876</v>
      </c>
      <c r="L11701">
        <v>1324305877</v>
      </c>
      <c r="M11701" t="s">
        <v>27677</v>
      </c>
      <c r="N11701">
        <v>54.7</v>
      </c>
      <c r="O11701" t="s">
        <v>42</v>
      </c>
      <c r="Q11701" t="s">
        <v>27678</v>
      </c>
      <c r="R11701">
        <v>40</v>
      </c>
      <c r="T11701">
        <v>4343737023</v>
      </c>
    </row>
    <row r="11702" spans="1:20">
      <c r="A11702" s="4" t="s">
        <v>23998</v>
      </c>
      <c r="B11702" t="s">
        <v>23999</v>
      </c>
      <c r="C11702" t="s">
        <v>24000</v>
      </c>
      <c r="D11702" t="s">
        <v>24001</v>
      </c>
      <c r="E11702">
        <v>33929</v>
      </c>
      <c r="F11702" t="s">
        <v>24002</v>
      </c>
      <c r="G11702">
        <v>426906394</v>
      </c>
      <c r="H11702" t="s">
        <v>26874</v>
      </c>
      <c r="I11702">
        <v>58276.9</v>
      </c>
      <c r="J11702" t="s">
        <v>26875</v>
      </c>
      <c r="K11702" t="s">
        <v>26876</v>
      </c>
      <c r="L11702">
        <v>1324305877</v>
      </c>
      <c r="M11702" t="s">
        <v>27679</v>
      </c>
      <c r="N11702">
        <v>41.9</v>
      </c>
      <c r="O11702" t="s">
        <v>42</v>
      </c>
      <c r="Q11702" t="s">
        <v>27680</v>
      </c>
      <c r="R11702">
        <v>40</v>
      </c>
      <c r="T11702">
        <v>4343736903</v>
      </c>
    </row>
    <row r="11703" spans="1:20">
      <c r="A11703" s="4" t="s">
        <v>23998</v>
      </c>
      <c r="B11703" t="s">
        <v>23999</v>
      </c>
      <c r="C11703" t="s">
        <v>24000</v>
      </c>
      <c r="D11703" t="s">
        <v>24001</v>
      </c>
      <c r="E11703">
        <v>33929</v>
      </c>
      <c r="F11703" t="s">
        <v>24002</v>
      </c>
      <c r="G11703">
        <v>426906394</v>
      </c>
      <c r="H11703" t="s">
        <v>26874</v>
      </c>
      <c r="I11703">
        <v>58276.9</v>
      </c>
      <c r="J11703" t="s">
        <v>26875</v>
      </c>
      <c r="K11703" t="s">
        <v>26876</v>
      </c>
      <c r="L11703">
        <v>1324305877</v>
      </c>
      <c r="M11703" t="s">
        <v>27681</v>
      </c>
      <c r="N11703">
        <v>69.5</v>
      </c>
      <c r="O11703" t="s">
        <v>42</v>
      </c>
      <c r="Q11703" t="s">
        <v>27682</v>
      </c>
      <c r="R11703">
        <v>40</v>
      </c>
      <c r="T11703">
        <v>4343736866</v>
      </c>
    </row>
    <row r="11704" spans="1:20">
      <c r="A11704" s="4" t="s">
        <v>23998</v>
      </c>
      <c r="B11704" t="s">
        <v>23999</v>
      </c>
      <c r="C11704" t="s">
        <v>24000</v>
      </c>
      <c r="D11704" t="s">
        <v>24001</v>
      </c>
      <c r="E11704">
        <v>33929</v>
      </c>
      <c r="F11704" t="s">
        <v>24002</v>
      </c>
      <c r="G11704">
        <v>426906394</v>
      </c>
      <c r="H11704" t="s">
        <v>26874</v>
      </c>
      <c r="I11704">
        <v>58276.9</v>
      </c>
      <c r="J11704" t="s">
        <v>26875</v>
      </c>
      <c r="K11704" t="s">
        <v>26876</v>
      </c>
      <c r="L11704">
        <v>1324305877</v>
      </c>
      <c r="M11704" t="s">
        <v>27683</v>
      </c>
      <c r="N11704">
        <v>114.1</v>
      </c>
      <c r="O11704" t="s">
        <v>42</v>
      </c>
      <c r="Q11704" t="s">
        <v>27684</v>
      </c>
      <c r="R11704">
        <v>41</v>
      </c>
      <c r="T11704">
        <v>4343736964</v>
      </c>
    </row>
    <row r="11705" spans="1:20">
      <c r="A11705" s="4" t="s">
        <v>23998</v>
      </c>
      <c r="B11705" t="s">
        <v>23999</v>
      </c>
      <c r="C11705" t="s">
        <v>24000</v>
      </c>
      <c r="D11705" t="s">
        <v>24001</v>
      </c>
      <c r="E11705">
        <v>33929</v>
      </c>
      <c r="F11705" t="s">
        <v>24002</v>
      </c>
      <c r="G11705">
        <v>426906394</v>
      </c>
      <c r="H11705" t="s">
        <v>26874</v>
      </c>
      <c r="I11705">
        <v>58276.9</v>
      </c>
      <c r="J11705" t="s">
        <v>26875</v>
      </c>
      <c r="K11705" t="s">
        <v>26876</v>
      </c>
      <c r="L11705">
        <v>1324305877</v>
      </c>
      <c r="M11705" t="s">
        <v>27685</v>
      </c>
      <c r="N11705">
        <v>43.5</v>
      </c>
      <c r="O11705" t="s">
        <v>42</v>
      </c>
      <c r="Q11705" t="s">
        <v>27686</v>
      </c>
      <c r="R11705">
        <v>41</v>
      </c>
      <c r="T11705">
        <v>4343736956</v>
      </c>
    </row>
    <row r="11706" spans="1:20">
      <c r="A11706" s="4" t="s">
        <v>23998</v>
      </c>
      <c r="B11706" t="s">
        <v>23999</v>
      </c>
      <c r="C11706" t="s">
        <v>24000</v>
      </c>
      <c r="D11706" t="s">
        <v>24001</v>
      </c>
      <c r="E11706">
        <v>33929</v>
      </c>
      <c r="F11706" t="s">
        <v>24002</v>
      </c>
      <c r="G11706">
        <v>426906394</v>
      </c>
      <c r="H11706" t="s">
        <v>26874</v>
      </c>
      <c r="I11706">
        <v>58276.9</v>
      </c>
      <c r="J11706" t="s">
        <v>26875</v>
      </c>
      <c r="K11706" t="s">
        <v>26876</v>
      </c>
      <c r="L11706">
        <v>1324305877</v>
      </c>
      <c r="M11706" t="s">
        <v>27687</v>
      </c>
      <c r="N11706">
        <v>52.6</v>
      </c>
      <c r="O11706" t="s">
        <v>42</v>
      </c>
      <c r="Q11706" t="s">
        <v>27688</v>
      </c>
      <c r="R11706">
        <v>41</v>
      </c>
      <c r="T11706">
        <v>4343736950</v>
      </c>
    </row>
    <row r="11707" spans="1:20">
      <c r="A11707" s="4" t="s">
        <v>23998</v>
      </c>
      <c r="B11707" t="s">
        <v>23999</v>
      </c>
      <c r="C11707" t="s">
        <v>24000</v>
      </c>
      <c r="D11707" t="s">
        <v>24001</v>
      </c>
      <c r="E11707">
        <v>33929</v>
      </c>
      <c r="F11707" t="s">
        <v>24002</v>
      </c>
      <c r="G11707">
        <v>426906394</v>
      </c>
      <c r="H11707" t="s">
        <v>26874</v>
      </c>
      <c r="I11707">
        <v>58276.9</v>
      </c>
      <c r="J11707" t="s">
        <v>26875</v>
      </c>
      <c r="K11707" t="s">
        <v>26876</v>
      </c>
      <c r="L11707">
        <v>1324305877</v>
      </c>
      <c r="M11707" t="s">
        <v>27689</v>
      </c>
      <c r="N11707">
        <v>80.7</v>
      </c>
      <c r="O11707" t="s">
        <v>42</v>
      </c>
      <c r="Q11707" t="s">
        <v>27690</v>
      </c>
      <c r="R11707">
        <v>41</v>
      </c>
      <c r="T11707">
        <v>4343736908</v>
      </c>
    </row>
    <row r="11708" spans="1:20">
      <c r="A11708" s="4" t="s">
        <v>23998</v>
      </c>
      <c r="B11708" t="s">
        <v>23999</v>
      </c>
      <c r="C11708" t="s">
        <v>24000</v>
      </c>
      <c r="D11708" t="s">
        <v>24001</v>
      </c>
      <c r="E11708">
        <v>33929</v>
      </c>
      <c r="F11708" t="s">
        <v>24002</v>
      </c>
      <c r="G11708">
        <v>426906394</v>
      </c>
      <c r="H11708" t="s">
        <v>26874</v>
      </c>
      <c r="I11708">
        <v>58276.9</v>
      </c>
      <c r="J11708" t="s">
        <v>26875</v>
      </c>
      <c r="K11708" t="s">
        <v>26876</v>
      </c>
      <c r="L11708">
        <v>1324305877</v>
      </c>
      <c r="M11708" t="s">
        <v>27691</v>
      </c>
      <c r="N11708">
        <v>98.6</v>
      </c>
      <c r="O11708" t="s">
        <v>42</v>
      </c>
      <c r="Q11708" t="s">
        <v>27692</v>
      </c>
      <c r="R11708">
        <v>41</v>
      </c>
      <c r="T11708">
        <v>4343737056</v>
      </c>
    </row>
    <row r="11709" spans="1:20">
      <c r="A11709" s="4" t="s">
        <v>23998</v>
      </c>
      <c r="B11709" t="s">
        <v>23999</v>
      </c>
      <c r="C11709" t="s">
        <v>24000</v>
      </c>
      <c r="D11709" t="s">
        <v>24001</v>
      </c>
      <c r="E11709">
        <v>33929</v>
      </c>
      <c r="F11709" t="s">
        <v>24002</v>
      </c>
      <c r="G11709">
        <v>426906394</v>
      </c>
      <c r="H11709" t="s">
        <v>26874</v>
      </c>
      <c r="I11709">
        <v>58276.9</v>
      </c>
      <c r="J11709" t="s">
        <v>26875</v>
      </c>
      <c r="K11709" t="s">
        <v>26876</v>
      </c>
      <c r="L11709">
        <v>1324305877</v>
      </c>
      <c r="M11709" t="s">
        <v>27693</v>
      </c>
      <c r="N11709">
        <v>54.4</v>
      </c>
      <c r="O11709" t="s">
        <v>42</v>
      </c>
      <c r="Q11709" t="s">
        <v>27694</v>
      </c>
      <c r="R11709">
        <v>41</v>
      </c>
      <c r="T11709">
        <v>4343737012</v>
      </c>
    </row>
    <row r="11710" spans="1:20">
      <c r="A11710" s="4" t="s">
        <v>23998</v>
      </c>
      <c r="B11710" t="s">
        <v>23999</v>
      </c>
      <c r="C11710" t="s">
        <v>24000</v>
      </c>
      <c r="D11710" t="s">
        <v>24001</v>
      </c>
      <c r="E11710">
        <v>33929</v>
      </c>
      <c r="F11710" t="s">
        <v>24002</v>
      </c>
      <c r="G11710">
        <v>426906394</v>
      </c>
      <c r="H11710" t="s">
        <v>26874</v>
      </c>
      <c r="I11710">
        <v>58276.9</v>
      </c>
      <c r="J11710" t="s">
        <v>26875</v>
      </c>
      <c r="K11710" t="s">
        <v>26876</v>
      </c>
      <c r="L11710">
        <v>1324305877</v>
      </c>
      <c r="M11710" t="s">
        <v>27695</v>
      </c>
      <c r="N11710">
        <v>41.8</v>
      </c>
      <c r="O11710" t="s">
        <v>42</v>
      </c>
      <c r="Q11710" t="s">
        <v>27696</v>
      </c>
      <c r="R11710">
        <v>41</v>
      </c>
      <c r="T11710">
        <v>4343736797</v>
      </c>
    </row>
    <row r="11711" spans="1:20">
      <c r="A11711" s="4" t="s">
        <v>23998</v>
      </c>
      <c r="B11711" t="s">
        <v>23999</v>
      </c>
      <c r="C11711" t="s">
        <v>24000</v>
      </c>
      <c r="D11711" t="s">
        <v>24001</v>
      </c>
      <c r="E11711">
        <v>33929</v>
      </c>
      <c r="F11711" t="s">
        <v>24002</v>
      </c>
      <c r="G11711">
        <v>426906394</v>
      </c>
      <c r="H11711" t="s">
        <v>26874</v>
      </c>
      <c r="I11711">
        <v>58276.9</v>
      </c>
      <c r="J11711" t="s">
        <v>26875</v>
      </c>
      <c r="K11711" t="s">
        <v>26876</v>
      </c>
      <c r="L11711">
        <v>1324305877</v>
      </c>
      <c r="M11711" t="s">
        <v>27697</v>
      </c>
      <c r="N11711">
        <v>68.599999999999994</v>
      </c>
      <c r="O11711" t="s">
        <v>42</v>
      </c>
      <c r="Q11711" t="s">
        <v>27698</v>
      </c>
      <c r="R11711">
        <v>41</v>
      </c>
      <c r="T11711">
        <v>4343737001</v>
      </c>
    </row>
    <row r="11712" spans="1:20">
      <c r="A11712" s="4" t="s">
        <v>23998</v>
      </c>
      <c r="B11712" t="s">
        <v>23999</v>
      </c>
      <c r="C11712" t="s">
        <v>24000</v>
      </c>
      <c r="D11712" t="s">
        <v>24001</v>
      </c>
      <c r="E11712">
        <v>33929</v>
      </c>
      <c r="F11712" t="s">
        <v>24002</v>
      </c>
      <c r="G11712">
        <v>426906394</v>
      </c>
      <c r="H11712" t="s">
        <v>26874</v>
      </c>
      <c r="I11712">
        <v>58276.9</v>
      </c>
      <c r="J11712" t="s">
        <v>26875</v>
      </c>
      <c r="K11712" t="s">
        <v>26876</v>
      </c>
      <c r="L11712">
        <v>1324305877</v>
      </c>
      <c r="M11712" t="s">
        <v>27699</v>
      </c>
      <c r="N11712">
        <v>114.3</v>
      </c>
      <c r="O11712" t="s">
        <v>42</v>
      </c>
      <c r="Q11712" t="s">
        <v>27700</v>
      </c>
      <c r="R11712">
        <v>42</v>
      </c>
      <c r="T11712">
        <v>4343736874</v>
      </c>
    </row>
    <row r="11713" spans="1:20">
      <c r="A11713" s="4" t="s">
        <v>23998</v>
      </c>
      <c r="B11713" t="s">
        <v>23999</v>
      </c>
      <c r="C11713" t="s">
        <v>24000</v>
      </c>
      <c r="D11713" t="s">
        <v>24001</v>
      </c>
      <c r="E11713">
        <v>33929</v>
      </c>
      <c r="F11713" t="s">
        <v>24002</v>
      </c>
      <c r="G11713">
        <v>426906394</v>
      </c>
      <c r="H11713" t="s">
        <v>26874</v>
      </c>
      <c r="I11713">
        <v>58276.9</v>
      </c>
      <c r="J11713" t="s">
        <v>26875</v>
      </c>
      <c r="K11713" t="s">
        <v>26876</v>
      </c>
      <c r="L11713">
        <v>1324305877</v>
      </c>
      <c r="M11713" t="s">
        <v>27701</v>
      </c>
      <c r="N11713">
        <v>43.6</v>
      </c>
      <c r="O11713" t="s">
        <v>42</v>
      </c>
      <c r="Q11713" t="s">
        <v>27702</v>
      </c>
      <c r="R11713">
        <v>42</v>
      </c>
      <c r="T11713">
        <v>4343736924</v>
      </c>
    </row>
    <row r="11714" spans="1:20">
      <c r="A11714" s="4" t="s">
        <v>23998</v>
      </c>
      <c r="B11714" t="s">
        <v>23999</v>
      </c>
      <c r="C11714" t="s">
        <v>24000</v>
      </c>
      <c r="D11714" t="s">
        <v>24001</v>
      </c>
      <c r="E11714">
        <v>33929</v>
      </c>
      <c r="F11714" t="s">
        <v>24002</v>
      </c>
      <c r="G11714">
        <v>426906394</v>
      </c>
      <c r="H11714" t="s">
        <v>26874</v>
      </c>
      <c r="I11714">
        <v>58276.9</v>
      </c>
      <c r="J11714" t="s">
        <v>26875</v>
      </c>
      <c r="K11714" t="s">
        <v>26876</v>
      </c>
      <c r="L11714">
        <v>1324305877</v>
      </c>
      <c r="M11714" t="s">
        <v>27703</v>
      </c>
      <c r="N11714">
        <v>52.8</v>
      </c>
      <c r="O11714" t="s">
        <v>42</v>
      </c>
      <c r="Q11714" t="s">
        <v>27704</v>
      </c>
      <c r="R11714">
        <v>42</v>
      </c>
      <c r="T11714">
        <v>4343736849</v>
      </c>
    </row>
    <row r="11715" spans="1:20">
      <c r="A11715" s="4" t="s">
        <v>23998</v>
      </c>
      <c r="B11715" t="s">
        <v>23999</v>
      </c>
      <c r="C11715" t="s">
        <v>24000</v>
      </c>
      <c r="D11715" t="s">
        <v>24001</v>
      </c>
      <c r="E11715">
        <v>33929</v>
      </c>
      <c r="F11715" t="s">
        <v>24002</v>
      </c>
      <c r="G11715">
        <v>426906394</v>
      </c>
      <c r="H11715" t="s">
        <v>26874</v>
      </c>
      <c r="I11715">
        <v>58276.9</v>
      </c>
      <c r="J11715" t="s">
        <v>26875</v>
      </c>
      <c r="K11715" t="s">
        <v>26876</v>
      </c>
      <c r="L11715">
        <v>1324305877</v>
      </c>
      <c r="M11715" t="s">
        <v>27705</v>
      </c>
      <c r="N11715">
        <v>82.4</v>
      </c>
      <c r="O11715" t="s">
        <v>42</v>
      </c>
      <c r="Q11715" t="s">
        <v>27706</v>
      </c>
      <c r="R11715">
        <v>42</v>
      </c>
      <c r="T11715">
        <v>4343737003</v>
      </c>
    </row>
    <row r="11716" spans="1:20">
      <c r="A11716" s="4" t="s">
        <v>23998</v>
      </c>
      <c r="B11716" t="s">
        <v>23999</v>
      </c>
      <c r="C11716" t="s">
        <v>24000</v>
      </c>
      <c r="D11716" t="s">
        <v>24001</v>
      </c>
      <c r="E11716">
        <v>33929</v>
      </c>
      <c r="F11716" t="s">
        <v>24002</v>
      </c>
      <c r="G11716">
        <v>426906394</v>
      </c>
      <c r="H11716" t="s">
        <v>26874</v>
      </c>
      <c r="I11716">
        <v>58276.9</v>
      </c>
      <c r="J11716" t="s">
        <v>26875</v>
      </c>
      <c r="K11716" t="s">
        <v>26876</v>
      </c>
      <c r="L11716">
        <v>1324305877</v>
      </c>
      <c r="M11716" t="s">
        <v>27707</v>
      </c>
      <c r="N11716">
        <v>100</v>
      </c>
      <c r="O11716" t="s">
        <v>42</v>
      </c>
      <c r="Q11716" t="s">
        <v>27708</v>
      </c>
      <c r="R11716">
        <v>42</v>
      </c>
      <c r="T11716">
        <v>4343737026</v>
      </c>
    </row>
    <row r="11717" spans="1:20">
      <c r="A11717" s="4" t="s">
        <v>23998</v>
      </c>
      <c r="B11717" t="s">
        <v>23999</v>
      </c>
      <c r="C11717" t="s">
        <v>24000</v>
      </c>
      <c r="D11717" t="s">
        <v>24001</v>
      </c>
      <c r="E11717">
        <v>33929</v>
      </c>
      <c r="F11717" t="s">
        <v>24002</v>
      </c>
      <c r="G11717">
        <v>426906394</v>
      </c>
      <c r="H11717" t="s">
        <v>26874</v>
      </c>
      <c r="I11717">
        <v>58276.9</v>
      </c>
      <c r="J11717" t="s">
        <v>26875</v>
      </c>
      <c r="K11717" t="s">
        <v>26876</v>
      </c>
      <c r="L11717">
        <v>1324305877</v>
      </c>
      <c r="M11717" t="s">
        <v>27709</v>
      </c>
      <c r="N11717">
        <v>54.2</v>
      </c>
      <c r="O11717" t="s">
        <v>42</v>
      </c>
      <c r="Q11717" t="s">
        <v>27710</v>
      </c>
      <c r="R11717">
        <v>42</v>
      </c>
      <c r="T11717">
        <v>4343736808</v>
      </c>
    </row>
    <row r="11718" spans="1:20">
      <c r="A11718" s="4" t="s">
        <v>23998</v>
      </c>
      <c r="B11718" t="s">
        <v>23999</v>
      </c>
      <c r="C11718" t="s">
        <v>24000</v>
      </c>
      <c r="D11718" t="s">
        <v>24001</v>
      </c>
      <c r="E11718">
        <v>33929</v>
      </c>
      <c r="F11718" t="s">
        <v>24002</v>
      </c>
      <c r="G11718">
        <v>426906394</v>
      </c>
      <c r="H11718" t="s">
        <v>26874</v>
      </c>
      <c r="I11718">
        <v>58276.9</v>
      </c>
      <c r="J11718" t="s">
        <v>26875</v>
      </c>
      <c r="K11718" t="s">
        <v>26876</v>
      </c>
      <c r="L11718">
        <v>1324305877</v>
      </c>
      <c r="M11718" t="s">
        <v>27711</v>
      </c>
      <c r="N11718">
        <v>42.1</v>
      </c>
      <c r="O11718" t="s">
        <v>42</v>
      </c>
      <c r="Q11718" t="s">
        <v>27712</v>
      </c>
      <c r="R11718">
        <v>42</v>
      </c>
      <c r="T11718">
        <v>4343736958</v>
      </c>
    </row>
    <row r="11719" spans="1:20">
      <c r="A11719" s="4" t="s">
        <v>23998</v>
      </c>
      <c r="B11719" t="s">
        <v>23999</v>
      </c>
      <c r="C11719" t="s">
        <v>24000</v>
      </c>
      <c r="D11719" t="s">
        <v>24001</v>
      </c>
      <c r="E11719">
        <v>33929</v>
      </c>
      <c r="F11719" t="s">
        <v>24002</v>
      </c>
      <c r="G11719">
        <v>426906394</v>
      </c>
      <c r="H11719" t="s">
        <v>26874</v>
      </c>
      <c r="I11719">
        <v>58276.9</v>
      </c>
      <c r="J11719" t="s">
        <v>26875</v>
      </c>
      <c r="K11719" t="s">
        <v>26876</v>
      </c>
      <c r="L11719">
        <v>1324305877</v>
      </c>
      <c r="M11719" t="s">
        <v>27713</v>
      </c>
      <c r="N11719">
        <v>69.400000000000006</v>
      </c>
      <c r="O11719" t="s">
        <v>42</v>
      </c>
      <c r="Q11719" t="s">
        <v>27714</v>
      </c>
      <c r="R11719">
        <v>42</v>
      </c>
      <c r="T11719">
        <v>4343736937</v>
      </c>
    </row>
    <row r="11720" spans="1:20">
      <c r="A11720" s="4" t="s">
        <v>23998</v>
      </c>
      <c r="B11720" t="s">
        <v>23999</v>
      </c>
      <c r="C11720" t="s">
        <v>24000</v>
      </c>
      <c r="D11720" t="s">
        <v>24001</v>
      </c>
      <c r="E11720">
        <v>33929</v>
      </c>
      <c r="F11720" t="s">
        <v>24002</v>
      </c>
      <c r="G11720">
        <v>426906394</v>
      </c>
      <c r="H11720" t="s">
        <v>26874</v>
      </c>
      <c r="I11720">
        <v>58276.9</v>
      </c>
      <c r="J11720" t="s">
        <v>26875</v>
      </c>
      <c r="K11720" t="s">
        <v>26876</v>
      </c>
      <c r="L11720">
        <v>1324305877</v>
      </c>
      <c r="M11720" t="s">
        <v>27715</v>
      </c>
      <c r="N11720">
        <v>116.5</v>
      </c>
      <c r="O11720" t="s">
        <v>42</v>
      </c>
      <c r="Q11720" t="s">
        <v>27716</v>
      </c>
      <c r="R11720">
        <v>43</v>
      </c>
      <c r="T11720">
        <v>4343736996</v>
      </c>
    </row>
    <row r="11721" spans="1:20">
      <c r="A11721" s="4" t="s">
        <v>23998</v>
      </c>
      <c r="B11721" t="s">
        <v>23999</v>
      </c>
      <c r="C11721" t="s">
        <v>24000</v>
      </c>
      <c r="D11721" t="s">
        <v>24001</v>
      </c>
      <c r="E11721">
        <v>33929</v>
      </c>
      <c r="F11721" t="s">
        <v>24002</v>
      </c>
      <c r="G11721">
        <v>426906394</v>
      </c>
      <c r="H11721" t="s">
        <v>26874</v>
      </c>
      <c r="I11721">
        <v>58276.9</v>
      </c>
      <c r="J11721" t="s">
        <v>26875</v>
      </c>
      <c r="K11721" t="s">
        <v>26876</v>
      </c>
      <c r="L11721">
        <v>1324305877</v>
      </c>
      <c r="M11721" t="s">
        <v>27717</v>
      </c>
      <c r="N11721">
        <v>44.8</v>
      </c>
      <c r="O11721" t="s">
        <v>42</v>
      </c>
      <c r="Q11721" t="s">
        <v>27718</v>
      </c>
      <c r="R11721">
        <v>43</v>
      </c>
      <c r="T11721">
        <v>4343736831</v>
      </c>
    </row>
    <row r="11722" spans="1:20">
      <c r="A11722" s="4" t="s">
        <v>23998</v>
      </c>
      <c r="B11722" t="s">
        <v>23999</v>
      </c>
      <c r="C11722" t="s">
        <v>24000</v>
      </c>
      <c r="D11722" t="s">
        <v>24001</v>
      </c>
      <c r="E11722">
        <v>33929</v>
      </c>
      <c r="F11722" t="s">
        <v>24002</v>
      </c>
      <c r="G11722">
        <v>426906394</v>
      </c>
      <c r="H11722" t="s">
        <v>26874</v>
      </c>
      <c r="I11722">
        <v>58276.9</v>
      </c>
      <c r="J11722" t="s">
        <v>26875</v>
      </c>
      <c r="K11722" t="s">
        <v>26876</v>
      </c>
      <c r="L11722">
        <v>1324305877</v>
      </c>
      <c r="M11722" t="s">
        <v>27719</v>
      </c>
      <c r="N11722">
        <v>54.3</v>
      </c>
      <c r="O11722" t="s">
        <v>42</v>
      </c>
      <c r="Q11722" t="s">
        <v>27720</v>
      </c>
      <c r="R11722">
        <v>43</v>
      </c>
      <c r="T11722">
        <v>4343736890</v>
      </c>
    </row>
    <row r="11723" spans="1:20">
      <c r="A11723" s="4" t="s">
        <v>23998</v>
      </c>
      <c r="B11723" t="s">
        <v>23999</v>
      </c>
      <c r="C11723" t="s">
        <v>24000</v>
      </c>
      <c r="D11723" t="s">
        <v>24001</v>
      </c>
      <c r="E11723">
        <v>33929</v>
      </c>
      <c r="F11723" t="s">
        <v>24002</v>
      </c>
      <c r="G11723">
        <v>426906394</v>
      </c>
      <c r="H11723" t="s">
        <v>26874</v>
      </c>
      <c r="I11723">
        <v>58276.9</v>
      </c>
      <c r="J11723" t="s">
        <v>26875</v>
      </c>
      <c r="K11723" t="s">
        <v>26876</v>
      </c>
      <c r="L11723">
        <v>1324305877</v>
      </c>
      <c r="M11723" t="s">
        <v>27721</v>
      </c>
      <c r="N11723">
        <v>82.9</v>
      </c>
      <c r="O11723" t="s">
        <v>42</v>
      </c>
      <c r="Q11723" t="s">
        <v>27722</v>
      </c>
      <c r="R11723">
        <v>43</v>
      </c>
      <c r="T11723">
        <v>4343736819</v>
      </c>
    </row>
    <row r="11724" spans="1:20">
      <c r="A11724" s="4" t="s">
        <v>23998</v>
      </c>
      <c r="B11724" t="s">
        <v>23999</v>
      </c>
      <c r="C11724" t="s">
        <v>24000</v>
      </c>
      <c r="D11724" t="s">
        <v>24001</v>
      </c>
      <c r="E11724">
        <v>33929</v>
      </c>
      <c r="F11724" t="s">
        <v>24002</v>
      </c>
      <c r="G11724">
        <v>426906394</v>
      </c>
      <c r="H11724" t="s">
        <v>26874</v>
      </c>
      <c r="I11724">
        <v>58276.9</v>
      </c>
      <c r="J11724" t="s">
        <v>26875</v>
      </c>
      <c r="K11724" t="s">
        <v>26876</v>
      </c>
      <c r="L11724">
        <v>1324305877</v>
      </c>
      <c r="M11724" t="s">
        <v>27723</v>
      </c>
      <c r="N11724">
        <v>101</v>
      </c>
      <c r="O11724" t="s">
        <v>42</v>
      </c>
      <c r="Q11724" t="s">
        <v>27724</v>
      </c>
      <c r="R11724">
        <v>43</v>
      </c>
      <c r="T11724">
        <v>4343736974</v>
      </c>
    </row>
    <row r="11725" spans="1:20">
      <c r="A11725" s="4" t="s">
        <v>23998</v>
      </c>
      <c r="B11725" t="s">
        <v>23999</v>
      </c>
      <c r="C11725" t="s">
        <v>24000</v>
      </c>
      <c r="D11725" t="s">
        <v>24001</v>
      </c>
      <c r="E11725">
        <v>33929</v>
      </c>
      <c r="F11725" t="s">
        <v>24002</v>
      </c>
      <c r="G11725">
        <v>426906394</v>
      </c>
      <c r="H11725" t="s">
        <v>26874</v>
      </c>
      <c r="I11725">
        <v>58276.9</v>
      </c>
      <c r="J11725" t="s">
        <v>26875</v>
      </c>
      <c r="K11725" t="s">
        <v>26876</v>
      </c>
      <c r="L11725">
        <v>1324305877</v>
      </c>
      <c r="M11725" t="s">
        <v>27725</v>
      </c>
      <c r="N11725">
        <v>56.5</v>
      </c>
      <c r="O11725" t="s">
        <v>42</v>
      </c>
      <c r="Q11725" t="s">
        <v>27726</v>
      </c>
      <c r="R11725">
        <v>43</v>
      </c>
      <c r="T11725">
        <v>4343737025</v>
      </c>
    </row>
    <row r="11726" spans="1:20">
      <c r="A11726" s="4" t="s">
        <v>23998</v>
      </c>
      <c r="B11726" t="s">
        <v>23999</v>
      </c>
      <c r="C11726" t="s">
        <v>24000</v>
      </c>
      <c r="D11726" t="s">
        <v>24001</v>
      </c>
      <c r="E11726">
        <v>33929</v>
      </c>
      <c r="F11726" t="s">
        <v>24002</v>
      </c>
      <c r="G11726">
        <v>426906394</v>
      </c>
      <c r="H11726" t="s">
        <v>26874</v>
      </c>
      <c r="I11726">
        <v>58276.9</v>
      </c>
      <c r="J11726" t="s">
        <v>26875</v>
      </c>
      <c r="K11726" t="s">
        <v>26876</v>
      </c>
      <c r="L11726">
        <v>1324305877</v>
      </c>
      <c r="M11726" t="s">
        <v>27727</v>
      </c>
      <c r="N11726">
        <v>42.8</v>
      </c>
      <c r="O11726" t="s">
        <v>42</v>
      </c>
      <c r="Q11726" t="s">
        <v>27728</v>
      </c>
      <c r="R11726">
        <v>43</v>
      </c>
      <c r="T11726">
        <v>4343736897</v>
      </c>
    </row>
    <row r="11727" spans="1:20">
      <c r="A11727" s="4" t="s">
        <v>23998</v>
      </c>
      <c r="B11727" t="s">
        <v>23999</v>
      </c>
      <c r="C11727" t="s">
        <v>24000</v>
      </c>
      <c r="D11727" t="s">
        <v>24001</v>
      </c>
      <c r="E11727">
        <v>33929</v>
      </c>
      <c r="F11727" t="s">
        <v>24002</v>
      </c>
      <c r="G11727">
        <v>426906394</v>
      </c>
      <c r="H11727" t="s">
        <v>26874</v>
      </c>
      <c r="I11727">
        <v>58276.9</v>
      </c>
      <c r="J11727" t="s">
        <v>26875</v>
      </c>
      <c r="K11727" t="s">
        <v>26876</v>
      </c>
      <c r="L11727">
        <v>1324305877</v>
      </c>
      <c r="M11727" t="s">
        <v>27729</v>
      </c>
      <c r="N11727">
        <v>70.400000000000006</v>
      </c>
      <c r="O11727" t="s">
        <v>42</v>
      </c>
      <c r="Q11727" t="s">
        <v>27730</v>
      </c>
      <c r="R11727">
        <v>43</v>
      </c>
      <c r="T11727">
        <v>4343736817</v>
      </c>
    </row>
    <row r="11728" spans="1:20">
      <c r="A11728" s="4" t="s">
        <v>23998</v>
      </c>
      <c r="B11728" t="s">
        <v>23999</v>
      </c>
      <c r="C11728" t="s">
        <v>24000</v>
      </c>
      <c r="D11728" t="s">
        <v>24001</v>
      </c>
      <c r="E11728">
        <v>33929</v>
      </c>
      <c r="F11728" t="s">
        <v>24002</v>
      </c>
      <c r="G11728">
        <v>426906394</v>
      </c>
      <c r="H11728" t="s">
        <v>26874</v>
      </c>
      <c r="I11728">
        <v>58276.9</v>
      </c>
      <c r="J11728" t="s">
        <v>26875</v>
      </c>
      <c r="K11728" t="s">
        <v>26876</v>
      </c>
      <c r="L11728">
        <v>1324305877</v>
      </c>
      <c r="M11728" t="s">
        <v>27731</v>
      </c>
      <c r="N11728">
        <v>118.5</v>
      </c>
      <c r="O11728" t="s">
        <v>42</v>
      </c>
      <c r="Q11728" t="s">
        <v>27732</v>
      </c>
      <c r="R11728">
        <v>44</v>
      </c>
      <c r="T11728">
        <v>4343736973</v>
      </c>
    </row>
    <row r="11729" spans="1:20">
      <c r="A11729" s="4" t="s">
        <v>23998</v>
      </c>
      <c r="B11729" t="s">
        <v>23999</v>
      </c>
      <c r="C11729" t="s">
        <v>24000</v>
      </c>
      <c r="D11729" t="s">
        <v>24001</v>
      </c>
      <c r="E11729">
        <v>33929</v>
      </c>
      <c r="F11729" t="s">
        <v>24002</v>
      </c>
      <c r="G11729">
        <v>426906394</v>
      </c>
      <c r="H11729" t="s">
        <v>26874</v>
      </c>
      <c r="I11729">
        <v>58276.9</v>
      </c>
      <c r="J11729" t="s">
        <v>26875</v>
      </c>
      <c r="K11729" t="s">
        <v>26876</v>
      </c>
      <c r="L11729">
        <v>1324305877</v>
      </c>
      <c r="M11729" t="s">
        <v>27733</v>
      </c>
      <c r="N11729">
        <v>46.5</v>
      </c>
      <c r="O11729" t="s">
        <v>42</v>
      </c>
      <c r="Q11729" t="s">
        <v>27734</v>
      </c>
      <c r="R11729">
        <v>44</v>
      </c>
      <c r="T11729">
        <v>4343736966</v>
      </c>
    </row>
    <row r="11730" spans="1:20">
      <c r="A11730" s="4" t="s">
        <v>23998</v>
      </c>
      <c r="B11730" t="s">
        <v>23999</v>
      </c>
      <c r="C11730" t="s">
        <v>24000</v>
      </c>
      <c r="D11730" t="s">
        <v>24001</v>
      </c>
      <c r="E11730">
        <v>33929</v>
      </c>
      <c r="F11730" t="s">
        <v>24002</v>
      </c>
      <c r="G11730">
        <v>426906394</v>
      </c>
      <c r="H11730" t="s">
        <v>26874</v>
      </c>
      <c r="I11730">
        <v>58276.9</v>
      </c>
      <c r="J11730" t="s">
        <v>26875</v>
      </c>
      <c r="K11730" t="s">
        <v>26876</v>
      </c>
      <c r="L11730">
        <v>1324305877</v>
      </c>
      <c r="M11730" t="s">
        <v>27735</v>
      </c>
      <c r="N11730">
        <v>56.3</v>
      </c>
      <c r="O11730" t="s">
        <v>42</v>
      </c>
      <c r="Q11730" t="s">
        <v>27736</v>
      </c>
      <c r="R11730">
        <v>44</v>
      </c>
      <c r="T11730">
        <v>4343736854</v>
      </c>
    </row>
    <row r="11731" spans="1:20">
      <c r="A11731" s="4" t="s">
        <v>23998</v>
      </c>
      <c r="B11731" t="s">
        <v>23999</v>
      </c>
      <c r="C11731" t="s">
        <v>24000</v>
      </c>
      <c r="D11731" t="s">
        <v>24001</v>
      </c>
      <c r="E11731">
        <v>33929</v>
      </c>
      <c r="F11731" t="s">
        <v>24002</v>
      </c>
      <c r="G11731">
        <v>426906394</v>
      </c>
      <c r="H11731" t="s">
        <v>26874</v>
      </c>
      <c r="I11731">
        <v>58276.9</v>
      </c>
      <c r="J11731" t="s">
        <v>26875</v>
      </c>
      <c r="K11731" t="s">
        <v>26876</v>
      </c>
      <c r="L11731">
        <v>1324305877</v>
      </c>
      <c r="M11731" t="s">
        <v>27737</v>
      </c>
      <c r="N11731">
        <v>85</v>
      </c>
      <c r="O11731" t="s">
        <v>42</v>
      </c>
      <c r="Q11731" t="s">
        <v>27738</v>
      </c>
      <c r="R11731">
        <v>44</v>
      </c>
      <c r="T11731">
        <v>4343737018</v>
      </c>
    </row>
    <row r="11732" spans="1:20">
      <c r="A11732" s="4" t="s">
        <v>23998</v>
      </c>
      <c r="B11732" t="s">
        <v>23999</v>
      </c>
      <c r="C11732" t="s">
        <v>24000</v>
      </c>
      <c r="D11732" t="s">
        <v>24001</v>
      </c>
      <c r="E11732">
        <v>33929</v>
      </c>
      <c r="F11732" t="s">
        <v>24002</v>
      </c>
      <c r="G11732">
        <v>426906394</v>
      </c>
      <c r="H11732" t="s">
        <v>26874</v>
      </c>
      <c r="I11732">
        <v>58276.9</v>
      </c>
      <c r="J11732" t="s">
        <v>26875</v>
      </c>
      <c r="K11732" t="s">
        <v>26876</v>
      </c>
      <c r="L11732">
        <v>1324305877</v>
      </c>
      <c r="M11732" t="s">
        <v>27739</v>
      </c>
      <c r="N11732">
        <v>102.8</v>
      </c>
      <c r="O11732" t="s">
        <v>42</v>
      </c>
      <c r="Q11732" t="s">
        <v>27740</v>
      </c>
      <c r="R11732">
        <v>44</v>
      </c>
      <c r="T11732">
        <v>4343736816</v>
      </c>
    </row>
    <row r="11733" spans="1:20">
      <c r="A11733" s="4" t="s">
        <v>23998</v>
      </c>
      <c r="B11733" t="s">
        <v>23999</v>
      </c>
      <c r="C11733" t="s">
        <v>24000</v>
      </c>
      <c r="D11733" t="s">
        <v>24001</v>
      </c>
      <c r="E11733">
        <v>33929</v>
      </c>
      <c r="F11733" t="s">
        <v>24002</v>
      </c>
      <c r="G11733">
        <v>426906394</v>
      </c>
      <c r="H11733" t="s">
        <v>26874</v>
      </c>
      <c r="I11733">
        <v>58276.9</v>
      </c>
      <c r="J11733" t="s">
        <v>26875</v>
      </c>
      <c r="K11733" t="s">
        <v>26876</v>
      </c>
      <c r="L11733">
        <v>1324305877</v>
      </c>
      <c r="M11733" t="s">
        <v>27741</v>
      </c>
      <c r="N11733">
        <v>58.4</v>
      </c>
      <c r="O11733" t="s">
        <v>42</v>
      </c>
      <c r="Q11733" t="s">
        <v>27742</v>
      </c>
      <c r="R11733">
        <v>44</v>
      </c>
      <c r="T11733">
        <v>4343736988</v>
      </c>
    </row>
    <row r="11734" spans="1:20">
      <c r="A11734" s="4" t="s">
        <v>23998</v>
      </c>
      <c r="B11734" t="s">
        <v>23999</v>
      </c>
      <c r="C11734" t="s">
        <v>24000</v>
      </c>
      <c r="D11734" t="s">
        <v>24001</v>
      </c>
      <c r="E11734">
        <v>33929</v>
      </c>
      <c r="F11734" t="s">
        <v>24002</v>
      </c>
      <c r="G11734">
        <v>426906394</v>
      </c>
      <c r="H11734" t="s">
        <v>26874</v>
      </c>
      <c r="I11734">
        <v>58276.9</v>
      </c>
      <c r="J11734" t="s">
        <v>26875</v>
      </c>
      <c r="K11734" t="s">
        <v>26876</v>
      </c>
      <c r="L11734">
        <v>1324305877</v>
      </c>
      <c r="M11734" t="s">
        <v>27743</v>
      </c>
      <c r="N11734">
        <v>44.7</v>
      </c>
      <c r="O11734" t="s">
        <v>42</v>
      </c>
      <c r="Q11734" t="s">
        <v>27744</v>
      </c>
      <c r="R11734">
        <v>44</v>
      </c>
      <c r="T11734">
        <v>4343736916</v>
      </c>
    </row>
    <row r="11735" spans="1:20">
      <c r="A11735" s="4" t="s">
        <v>23998</v>
      </c>
      <c r="B11735" t="s">
        <v>23999</v>
      </c>
      <c r="C11735" t="s">
        <v>24000</v>
      </c>
      <c r="D11735" t="s">
        <v>24001</v>
      </c>
      <c r="E11735">
        <v>33929</v>
      </c>
      <c r="F11735" t="s">
        <v>24002</v>
      </c>
      <c r="G11735">
        <v>426906394</v>
      </c>
      <c r="H11735" t="s">
        <v>26874</v>
      </c>
      <c r="I11735">
        <v>58276.9</v>
      </c>
      <c r="J11735" t="s">
        <v>26875</v>
      </c>
      <c r="K11735" t="s">
        <v>26876</v>
      </c>
      <c r="L11735">
        <v>1324305877</v>
      </c>
      <c r="M11735" t="s">
        <v>27745</v>
      </c>
      <c r="N11735">
        <v>71</v>
      </c>
      <c r="O11735" t="s">
        <v>42</v>
      </c>
      <c r="Q11735" t="s">
        <v>27746</v>
      </c>
      <c r="R11735">
        <v>44</v>
      </c>
      <c r="T11735">
        <v>4343736947</v>
      </c>
    </row>
    <row r="11736" spans="1:20">
      <c r="A11736" s="4" t="s">
        <v>23998</v>
      </c>
      <c r="B11736" t="s">
        <v>23999</v>
      </c>
      <c r="C11736" t="s">
        <v>24000</v>
      </c>
      <c r="D11736" t="s">
        <v>24001</v>
      </c>
      <c r="E11736">
        <v>33929</v>
      </c>
      <c r="F11736" t="s">
        <v>24002</v>
      </c>
      <c r="G11736">
        <v>426906394</v>
      </c>
      <c r="H11736" t="s">
        <v>26874</v>
      </c>
      <c r="I11736">
        <v>58276.9</v>
      </c>
      <c r="J11736" t="s">
        <v>26875</v>
      </c>
      <c r="K11736" t="s">
        <v>26876</v>
      </c>
      <c r="L11736">
        <v>1324305877</v>
      </c>
      <c r="M11736" t="s">
        <v>27747</v>
      </c>
      <c r="N11736">
        <v>118.6</v>
      </c>
      <c r="O11736" t="s">
        <v>42</v>
      </c>
      <c r="Q11736" t="s">
        <v>27748</v>
      </c>
      <c r="R11736">
        <v>45</v>
      </c>
      <c r="T11736">
        <v>4343736944</v>
      </c>
    </row>
    <row r="11737" spans="1:20">
      <c r="A11737" s="4" t="s">
        <v>23998</v>
      </c>
      <c r="B11737" t="s">
        <v>23999</v>
      </c>
      <c r="C11737" t="s">
        <v>24000</v>
      </c>
      <c r="D11737" t="s">
        <v>24001</v>
      </c>
      <c r="E11737">
        <v>33929</v>
      </c>
      <c r="F11737" t="s">
        <v>24002</v>
      </c>
      <c r="G11737">
        <v>426906394</v>
      </c>
      <c r="H11737" t="s">
        <v>26874</v>
      </c>
      <c r="I11737">
        <v>58276.9</v>
      </c>
      <c r="J11737" t="s">
        <v>26875</v>
      </c>
      <c r="K11737" t="s">
        <v>26876</v>
      </c>
      <c r="L11737">
        <v>1324305877</v>
      </c>
      <c r="M11737" t="s">
        <v>27749</v>
      </c>
      <c r="N11737">
        <v>47.5</v>
      </c>
      <c r="O11737" t="s">
        <v>42</v>
      </c>
      <c r="Q11737" t="s">
        <v>27750</v>
      </c>
      <c r="R11737">
        <v>45</v>
      </c>
      <c r="T11737">
        <v>4343737000</v>
      </c>
    </row>
    <row r="11738" spans="1:20">
      <c r="A11738" s="4" t="s">
        <v>23998</v>
      </c>
      <c r="B11738" t="s">
        <v>23999</v>
      </c>
      <c r="C11738" t="s">
        <v>24000</v>
      </c>
      <c r="D11738" t="s">
        <v>24001</v>
      </c>
      <c r="E11738">
        <v>33929</v>
      </c>
      <c r="F11738" t="s">
        <v>24002</v>
      </c>
      <c r="G11738">
        <v>426906394</v>
      </c>
      <c r="H11738" t="s">
        <v>26874</v>
      </c>
      <c r="I11738">
        <v>58276.9</v>
      </c>
      <c r="J11738" t="s">
        <v>26875</v>
      </c>
      <c r="K11738" t="s">
        <v>26876</v>
      </c>
      <c r="L11738">
        <v>1324305877</v>
      </c>
      <c r="M11738" t="s">
        <v>27751</v>
      </c>
      <c r="N11738">
        <v>57.9</v>
      </c>
      <c r="O11738" t="s">
        <v>42</v>
      </c>
      <c r="Q11738" t="s">
        <v>27752</v>
      </c>
      <c r="R11738">
        <v>45</v>
      </c>
      <c r="T11738">
        <v>4343737020</v>
      </c>
    </row>
    <row r="11739" spans="1:20">
      <c r="A11739" s="4" t="s">
        <v>23998</v>
      </c>
      <c r="B11739" t="s">
        <v>23999</v>
      </c>
      <c r="C11739" t="s">
        <v>24000</v>
      </c>
      <c r="D11739" t="s">
        <v>24001</v>
      </c>
      <c r="E11739">
        <v>33929</v>
      </c>
      <c r="F11739" t="s">
        <v>24002</v>
      </c>
      <c r="G11739">
        <v>426906394</v>
      </c>
      <c r="H11739" t="s">
        <v>26874</v>
      </c>
      <c r="I11739">
        <v>58276.9</v>
      </c>
      <c r="J11739" t="s">
        <v>26875</v>
      </c>
      <c r="K11739" t="s">
        <v>26876</v>
      </c>
      <c r="L11739">
        <v>1324305877</v>
      </c>
      <c r="M11739" t="s">
        <v>27753</v>
      </c>
      <c r="N11739">
        <v>84.4</v>
      </c>
      <c r="O11739" t="s">
        <v>42</v>
      </c>
      <c r="Q11739" t="s">
        <v>27754</v>
      </c>
      <c r="R11739">
        <v>45</v>
      </c>
      <c r="T11739">
        <v>4343736961</v>
      </c>
    </row>
    <row r="11740" spans="1:20">
      <c r="A11740" s="4" t="s">
        <v>23998</v>
      </c>
      <c r="B11740" t="s">
        <v>23999</v>
      </c>
      <c r="C11740" t="s">
        <v>24000</v>
      </c>
      <c r="D11740" t="s">
        <v>24001</v>
      </c>
      <c r="E11740">
        <v>33929</v>
      </c>
      <c r="F11740" t="s">
        <v>24002</v>
      </c>
      <c r="G11740">
        <v>426906394</v>
      </c>
      <c r="H11740" t="s">
        <v>26874</v>
      </c>
      <c r="I11740">
        <v>58276.9</v>
      </c>
      <c r="J11740" t="s">
        <v>26875</v>
      </c>
      <c r="K11740" t="s">
        <v>26876</v>
      </c>
      <c r="L11740">
        <v>1324305877</v>
      </c>
      <c r="M11740" t="s">
        <v>27755</v>
      </c>
      <c r="N11740">
        <v>103.6</v>
      </c>
      <c r="O11740" t="s">
        <v>42</v>
      </c>
      <c r="Q11740" t="s">
        <v>27756</v>
      </c>
      <c r="R11740">
        <v>45</v>
      </c>
      <c r="T11740">
        <v>4343736905</v>
      </c>
    </row>
    <row r="11741" spans="1:20">
      <c r="A11741" s="4" t="s">
        <v>23998</v>
      </c>
      <c r="B11741" t="s">
        <v>23999</v>
      </c>
      <c r="C11741" t="s">
        <v>24000</v>
      </c>
      <c r="D11741" t="s">
        <v>24001</v>
      </c>
      <c r="E11741">
        <v>33929</v>
      </c>
      <c r="F11741" t="s">
        <v>24002</v>
      </c>
      <c r="G11741">
        <v>426906394</v>
      </c>
      <c r="H11741" t="s">
        <v>26874</v>
      </c>
      <c r="I11741">
        <v>58276.9</v>
      </c>
      <c r="J11741" t="s">
        <v>26875</v>
      </c>
      <c r="K11741" t="s">
        <v>26876</v>
      </c>
      <c r="L11741">
        <v>1324305877</v>
      </c>
      <c r="M11741" t="s">
        <v>27757</v>
      </c>
      <c r="N11741">
        <v>59.7</v>
      </c>
      <c r="O11741" t="s">
        <v>42</v>
      </c>
      <c r="Q11741" t="s">
        <v>27758</v>
      </c>
      <c r="R11741">
        <v>45</v>
      </c>
      <c r="T11741">
        <v>4343736845</v>
      </c>
    </row>
    <row r="11742" spans="1:20">
      <c r="A11742" s="4" t="s">
        <v>23998</v>
      </c>
      <c r="B11742" t="s">
        <v>23999</v>
      </c>
      <c r="C11742" t="s">
        <v>24000</v>
      </c>
      <c r="D11742" t="s">
        <v>24001</v>
      </c>
      <c r="E11742">
        <v>33929</v>
      </c>
      <c r="F11742" t="s">
        <v>24002</v>
      </c>
      <c r="G11742">
        <v>426906394</v>
      </c>
      <c r="H11742" t="s">
        <v>26874</v>
      </c>
      <c r="I11742">
        <v>58276.9</v>
      </c>
      <c r="J11742" t="s">
        <v>26875</v>
      </c>
      <c r="K11742" t="s">
        <v>26876</v>
      </c>
      <c r="L11742">
        <v>1324305877</v>
      </c>
      <c r="M11742" t="s">
        <v>27759</v>
      </c>
      <c r="N11742">
        <v>46.1</v>
      </c>
      <c r="O11742" t="s">
        <v>42</v>
      </c>
      <c r="Q11742" t="s">
        <v>27760</v>
      </c>
      <c r="R11742">
        <v>45</v>
      </c>
      <c r="T11742">
        <v>4343736798</v>
      </c>
    </row>
    <row r="11743" spans="1:20">
      <c r="A11743" s="4" t="s">
        <v>23998</v>
      </c>
      <c r="B11743" t="s">
        <v>23999</v>
      </c>
      <c r="C11743" t="s">
        <v>24000</v>
      </c>
      <c r="D11743" t="s">
        <v>24001</v>
      </c>
      <c r="E11743">
        <v>33929</v>
      </c>
      <c r="F11743" t="s">
        <v>24002</v>
      </c>
      <c r="G11743">
        <v>426906394</v>
      </c>
      <c r="H11743" t="s">
        <v>26874</v>
      </c>
      <c r="I11743">
        <v>58276.9</v>
      </c>
      <c r="J11743" t="s">
        <v>26875</v>
      </c>
      <c r="K11743" t="s">
        <v>26876</v>
      </c>
      <c r="L11743">
        <v>1324305877</v>
      </c>
      <c r="M11743" t="s">
        <v>27761</v>
      </c>
      <c r="N11743">
        <v>71.5</v>
      </c>
      <c r="O11743" t="s">
        <v>42</v>
      </c>
      <c r="Q11743" t="s">
        <v>27762</v>
      </c>
      <c r="R11743">
        <v>45</v>
      </c>
      <c r="T11743">
        <v>4343736876</v>
      </c>
    </row>
    <row r="11744" spans="1:20">
      <c r="A11744" s="4" t="s">
        <v>23998</v>
      </c>
      <c r="B11744" t="s">
        <v>23999</v>
      </c>
      <c r="C11744" t="s">
        <v>24000</v>
      </c>
      <c r="D11744" t="s">
        <v>24001</v>
      </c>
      <c r="E11744">
        <v>33929</v>
      </c>
      <c r="F11744" t="s">
        <v>24002</v>
      </c>
      <c r="G11744">
        <v>426906394</v>
      </c>
      <c r="H11744" t="s">
        <v>26874</v>
      </c>
      <c r="I11744">
        <v>58276.9</v>
      </c>
      <c r="J11744" t="s">
        <v>26875</v>
      </c>
      <c r="K11744" t="s">
        <v>26876</v>
      </c>
      <c r="L11744">
        <v>1324305877</v>
      </c>
      <c r="M11744" t="s">
        <v>27763</v>
      </c>
      <c r="N11744">
        <v>108.3</v>
      </c>
      <c r="O11744" t="s">
        <v>42</v>
      </c>
      <c r="Q11744" t="s">
        <v>27764</v>
      </c>
      <c r="R11744">
        <v>46</v>
      </c>
      <c r="T11744">
        <v>4343736864</v>
      </c>
    </row>
    <row r="11745" spans="1:20">
      <c r="A11745" s="4" t="s">
        <v>23998</v>
      </c>
      <c r="B11745" t="s">
        <v>23999</v>
      </c>
      <c r="C11745" t="s">
        <v>24000</v>
      </c>
      <c r="D11745" t="s">
        <v>24001</v>
      </c>
      <c r="E11745">
        <v>33929</v>
      </c>
      <c r="F11745" t="s">
        <v>24002</v>
      </c>
      <c r="G11745">
        <v>426906394</v>
      </c>
      <c r="H11745" t="s">
        <v>26874</v>
      </c>
      <c r="I11745">
        <v>58276.9</v>
      </c>
      <c r="J11745" t="s">
        <v>26875</v>
      </c>
      <c r="K11745" t="s">
        <v>26876</v>
      </c>
      <c r="L11745">
        <v>1324305877</v>
      </c>
      <c r="M11745" t="s">
        <v>27765</v>
      </c>
      <c r="N11745">
        <v>40.1</v>
      </c>
      <c r="O11745" t="s">
        <v>42</v>
      </c>
      <c r="Q11745" t="s">
        <v>27766</v>
      </c>
      <c r="R11745">
        <v>46</v>
      </c>
      <c r="T11745">
        <v>4343736904</v>
      </c>
    </row>
    <row r="11746" spans="1:20">
      <c r="A11746" s="4" t="s">
        <v>23998</v>
      </c>
      <c r="B11746" t="s">
        <v>23999</v>
      </c>
      <c r="C11746" t="s">
        <v>24000</v>
      </c>
      <c r="D11746" t="s">
        <v>24001</v>
      </c>
      <c r="E11746">
        <v>33929</v>
      </c>
      <c r="F11746" t="s">
        <v>24002</v>
      </c>
      <c r="G11746">
        <v>426906394</v>
      </c>
      <c r="H11746" t="s">
        <v>26874</v>
      </c>
      <c r="I11746">
        <v>58276.9</v>
      </c>
      <c r="J11746" t="s">
        <v>26875</v>
      </c>
      <c r="K11746" t="s">
        <v>26876</v>
      </c>
      <c r="L11746">
        <v>1324305877</v>
      </c>
      <c r="M11746" t="s">
        <v>27767</v>
      </c>
      <c r="N11746">
        <v>60.6</v>
      </c>
      <c r="O11746" t="s">
        <v>42</v>
      </c>
      <c r="Q11746" t="s">
        <v>27768</v>
      </c>
      <c r="R11746">
        <v>46</v>
      </c>
      <c r="T11746">
        <v>4343736901</v>
      </c>
    </row>
    <row r="11747" spans="1:20">
      <c r="A11747" s="4" t="s">
        <v>23998</v>
      </c>
      <c r="B11747" t="s">
        <v>23999</v>
      </c>
      <c r="C11747" t="s">
        <v>24000</v>
      </c>
      <c r="D11747" t="s">
        <v>24001</v>
      </c>
      <c r="E11747">
        <v>33929</v>
      </c>
      <c r="F11747" t="s">
        <v>24002</v>
      </c>
      <c r="G11747">
        <v>426906394</v>
      </c>
      <c r="H11747" t="s">
        <v>26874</v>
      </c>
      <c r="I11747">
        <v>58276.9</v>
      </c>
      <c r="J11747" t="s">
        <v>26875</v>
      </c>
      <c r="K11747" t="s">
        <v>26876</v>
      </c>
      <c r="L11747">
        <v>1324305877</v>
      </c>
      <c r="M11747" t="s">
        <v>27769</v>
      </c>
      <c r="N11747">
        <v>96.8</v>
      </c>
      <c r="O11747" t="s">
        <v>42</v>
      </c>
      <c r="Q11747" t="s">
        <v>27770</v>
      </c>
      <c r="R11747">
        <v>46</v>
      </c>
      <c r="T11747">
        <v>4343736848</v>
      </c>
    </row>
    <row r="11748" spans="1:20">
      <c r="A11748" s="4" t="s">
        <v>23998</v>
      </c>
      <c r="B11748" t="s">
        <v>23999</v>
      </c>
      <c r="C11748" t="s">
        <v>24000</v>
      </c>
      <c r="D11748" t="s">
        <v>24001</v>
      </c>
      <c r="E11748">
        <v>33929</v>
      </c>
      <c r="F11748" t="s">
        <v>24002</v>
      </c>
      <c r="G11748">
        <v>426906394</v>
      </c>
      <c r="H11748" t="s">
        <v>26874</v>
      </c>
      <c r="I11748">
        <v>58276.9</v>
      </c>
      <c r="J11748" t="s">
        <v>26875</v>
      </c>
      <c r="K11748" t="s">
        <v>26876</v>
      </c>
      <c r="L11748">
        <v>1324305877</v>
      </c>
      <c r="M11748" t="s">
        <v>27771</v>
      </c>
      <c r="N11748">
        <v>106.2</v>
      </c>
      <c r="O11748" t="s">
        <v>42</v>
      </c>
      <c r="Q11748" t="s">
        <v>27772</v>
      </c>
      <c r="R11748">
        <v>46</v>
      </c>
      <c r="T11748">
        <v>4343736863</v>
      </c>
    </row>
    <row r="11749" spans="1:20">
      <c r="A11749" s="4" t="s">
        <v>23998</v>
      </c>
      <c r="B11749" t="s">
        <v>23999</v>
      </c>
      <c r="C11749" t="s">
        <v>24000</v>
      </c>
      <c r="D11749" t="s">
        <v>24001</v>
      </c>
      <c r="E11749">
        <v>33929</v>
      </c>
      <c r="F11749" t="s">
        <v>24002</v>
      </c>
      <c r="G11749">
        <v>426906394</v>
      </c>
      <c r="H11749" t="s">
        <v>26874</v>
      </c>
      <c r="I11749">
        <v>58276.9</v>
      </c>
      <c r="J11749" t="s">
        <v>26875</v>
      </c>
      <c r="K11749" t="s">
        <v>26876</v>
      </c>
      <c r="L11749">
        <v>1324305877</v>
      </c>
      <c r="M11749" t="s">
        <v>27773</v>
      </c>
      <c r="N11749">
        <v>60.7</v>
      </c>
      <c r="O11749" t="s">
        <v>42</v>
      </c>
      <c r="Q11749" t="s">
        <v>27774</v>
      </c>
      <c r="R11749">
        <v>46</v>
      </c>
      <c r="T11749">
        <v>4343736843</v>
      </c>
    </row>
    <row r="11750" spans="1:20">
      <c r="A11750" s="4" t="s">
        <v>23998</v>
      </c>
      <c r="B11750" t="s">
        <v>23999</v>
      </c>
      <c r="C11750" t="s">
        <v>24000</v>
      </c>
      <c r="D11750" t="s">
        <v>24001</v>
      </c>
      <c r="E11750">
        <v>33929</v>
      </c>
      <c r="F11750" t="s">
        <v>24002</v>
      </c>
      <c r="G11750">
        <v>426906394</v>
      </c>
      <c r="H11750" t="s">
        <v>26874</v>
      </c>
      <c r="I11750">
        <v>58276.9</v>
      </c>
      <c r="J11750" t="s">
        <v>26875</v>
      </c>
      <c r="K11750" t="s">
        <v>26876</v>
      </c>
      <c r="L11750">
        <v>1324305877</v>
      </c>
      <c r="M11750" t="s">
        <v>27775</v>
      </c>
      <c r="N11750">
        <v>38.799999999999997</v>
      </c>
      <c r="O11750" t="s">
        <v>42</v>
      </c>
      <c r="Q11750" t="s">
        <v>27776</v>
      </c>
      <c r="R11750">
        <v>46</v>
      </c>
      <c r="T11750">
        <v>4343736957</v>
      </c>
    </row>
    <row r="11751" spans="1:20">
      <c r="A11751" s="4" t="s">
        <v>23998</v>
      </c>
      <c r="B11751" t="s">
        <v>23999</v>
      </c>
      <c r="C11751" t="s">
        <v>24000</v>
      </c>
      <c r="D11751" t="s">
        <v>24001</v>
      </c>
      <c r="E11751">
        <v>33929</v>
      </c>
      <c r="F11751" t="s">
        <v>24002</v>
      </c>
      <c r="G11751">
        <v>426906394</v>
      </c>
      <c r="H11751" t="s">
        <v>26874</v>
      </c>
      <c r="I11751">
        <v>58276.9</v>
      </c>
      <c r="J11751" t="s">
        <v>26875</v>
      </c>
      <c r="K11751" t="s">
        <v>26876</v>
      </c>
      <c r="L11751">
        <v>1324305877</v>
      </c>
      <c r="M11751" t="s">
        <v>27777</v>
      </c>
      <c r="N11751">
        <v>97.7</v>
      </c>
      <c r="O11751" t="s">
        <v>42</v>
      </c>
      <c r="Q11751" t="s">
        <v>27778</v>
      </c>
      <c r="R11751">
        <v>46</v>
      </c>
      <c r="T11751">
        <v>4343736926</v>
      </c>
    </row>
    <row r="11752" spans="1:20">
      <c r="A11752" s="4" t="s">
        <v>23998</v>
      </c>
      <c r="B11752" t="s">
        <v>23999</v>
      </c>
      <c r="C11752" t="s">
        <v>24000</v>
      </c>
      <c r="D11752" t="s">
        <v>24001</v>
      </c>
      <c r="E11752">
        <v>33929</v>
      </c>
      <c r="F11752" t="s">
        <v>24002</v>
      </c>
      <c r="G11752">
        <v>426906394</v>
      </c>
      <c r="H11752" t="s">
        <v>26874</v>
      </c>
      <c r="I11752">
        <v>58276.9</v>
      </c>
      <c r="J11752" t="s">
        <v>26875</v>
      </c>
      <c r="K11752" t="s">
        <v>26876</v>
      </c>
      <c r="L11752">
        <v>1324305877</v>
      </c>
      <c r="M11752" t="s">
        <v>27779</v>
      </c>
      <c r="N11752">
        <v>110.2</v>
      </c>
      <c r="O11752" t="s">
        <v>42</v>
      </c>
      <c r="Q11752" t="s">
        <v>27780</v>
      </c>
      <c r="R11752">
        <v>47</v>
      </c>
      <c r="T11752">
        <v>4343736879</v>
      </c>
    </row>
    <row r="11753" spans="1:20">
      <c r="A11753" s="4" t="s">
        <v>23998</v>
      </c>
      <c r="B11753" t="s">
        <v>23999</v>
      </c>
      <c r="C11753" t="s">
        <v>24000</v>
      </c>
      <c r="D11753" t="s">
        <v>24001</v>
      </c>
      <c r="E11753">
        <v>33929</v>
      </c>
      <c r="F11753" t="s">
        <v>24002</v>
      </c>
      <c r="G11753">
        <v>426906394</v>
      </c>
      <c r="H11753" t="s">
        <v>26874</v>
      </c>
      <c r="I11753">
        <v>58276.9</v>
      </c>
      <c r="J11753" t="s">
        <v>26875</v>
      </c>
      <c r="K11753" t="s">
        <v>26876</v>
      </c>
      <c r="L11753">
        <v>1324305877</v>
      </c>
      <c r="M11753" t="s">
        <v>27781</v>
      </c>
      <c r="N11753">
        <v>41.3</v>
      </c>
      <c r="O11753" t="s">
        <v>42</v>
      </c>
      <c r="Q11753" t="s">
        <v>27782</v>
      </c>
      <c r="R11753">
        <v>47</v>
      </c>
      <c r="T11753">
        <v>4343736985</v>
      </c>
    </row>
    <row r="11754" spans="1:20">
      <c r="A11754" s="4" t="s">
        <v>23998</v>
      </c>
      <c r="B11754" t="s">
        <v>23999</v>
      </c>
      <c r="C11754" t="s">
        <v>24000</v>
      </c>
      <c r="D11754" t="s">
        <v>24001</v>
      </c>
      <c r="E11754">
        <v>33929</v>
      </c>
      <c r="F11754" t="s">
        <v>24002</v>
      </c>
      <c r="G11754">
        <v>426906394</v>
      </c>
      <c r="H11754" t="s">
        <v>26874</v>
      </c>
      <c r="I11754">
        <v>58276.9</v>
      </c>
      <c r="J11754" t="s">
        <v>26875</v>
      </c>
      <c r="K11754" t="s">
        <v>26876</v>
      </c>
      <c r="L11754">
        <v>1324305877</v>
      </c>
      <c r="M11754" t="s">
        <v>27783</v>
      </c>
      <c r="N11754">
        <v>62.7</v>
      </c>
      <c r="O11754" t="s">
        <v>42</v>
      </c>
      <c r="Q11754" t="s">
        <v>27784</v>
      </c>
      <c r="R11754">
        <v>47</v>
      </c>
      <c r="T11754">
        <v>4343736862</v>
      </c>
    </row>
    <row r="11755" spans="1:20">
      <c r="A11755" s="4" t="s">
        <v>23998</v>
      </c>
      <c r="B11755" t="s">
        <v>23999</v>
      </c>
      <c r="C11755" t="s">
        <v>24000</v>
      </c>
      <c r="D11755" t="s">
        <v>24001</v>
      </c>
      <c r="E11755">
        <v>33929</v>
      </c>
      <c r="F11755" t="s">
        <v>24002</v>
      </c>
      <c r="G11755">
        <v>426906394</v>
      </c>
      <c r="H11755" t="s">
        <v>26874</v>
      </c>
      <c r="I11755">
        <v>58276.9</v>
      </c>
      <c r="J11755" t="s">
        <v>26875</v>
      </c>
      <c r="K11755" t="s">
        <v>26876</v>
      </c>
      <c r="L11755">
        <v>1324305877</v>
      </c>
      <c r="M11755" t="s">
        <v>27785</v>
      </c>
      <c r="N11755">
        <v>98</v>
      </c>
      <c r="O11755" t="s">
        <v>42</v>
      </c>
      <c r="Q11755" t="s">
        <v>27786</v>
      </c>
      <c r="R11755">
        <v>47</v>
      </c>
      <c r="T11755">
        <v>4343737032</v>
      </c>
    </row>
    <row r="11756" spans="1:20">
      <c r="A11756" s="4" t="s">
        <v>23998</v>
      </c>
      <c r="B11756" t="s">
        <v>23999</v>
      </c>
      <c r="C11756" t="s">
        <v>24000</v>
      </c>
      <c r="D11756" t="s">
        <v>24001</v>
      </c>
      <c r="E11756">
        <v>33929</v>
      </c>
      <c r="F11756" t="s">
        <v>24002</v>
      </c>
      <c r="G11756">
        <v>426906394</v>
      </c>
      <c r="H11756" t="s">
        <v>26874</v>
      </c>
      <c r="I11756">
        <v>58276.9</v>
      </c>
      <c r="J11756" t="s">
        <v>26875</v>
      </c>
      <c r="K11756" t="s">
        <v>26876</v>
      </c>
      <c r="L11756">
        <v>1324305877</v>
      </c>
      <c r="M11756" t="s">
        <v>27787</v>
      </c>
      <c r="N11756">
        <v>107.7</v>
      </c>
      <c r="O11756" t="s">
        <v>42</v>
      </c>
      <c r="Q11756" t="s">
        <v>27788</v>
      </c>
      <c r="R11756">
        <v>47</v>
      </c>
      <c r="T11756">
        <v>4343736928</v>
      </c>
    </row>
    <row r="11757" spans="1:20">
      <c r="A11757" s="4" t="s">
        <v>23998</v>
      </c>
      <c r="B11757" t="s">
        <v>23999</v>
      </c>
      <c r="C11757" t="s">
        <v>24000</v>
      </c>
      <c r="D11757" t="s">
        <v>24001</v>
      </c>
      <c r="E11757">
        <v>33929</v>
      </c>
      <c r="F11757" t="s">
        <v>24002</v>
      </c>
      <c r="G11757">
        <v>426906394</v>
      </c>
      <c r="H11757" t="s">
        <v>26874</v>
      </c>
      <c r="I11757">
        <v>58276.9</v>
      </c>
      <c r="J11757" t="s">
        <v>26875</v>
      </c>
      <c r="K11757" t="s">
        <v>26876</v>
      </c>
      <c r="L11757">
        <v>1324305877</v>
      </c>
      <c r="M11757" t="s">
        <v>27789</v>
      </c>
      <c r="N11757">
        <v>62</v>
      </c>
      <c r="O11757" t="s">
        <v>42</v>
      </c>
      <c r="Q11757" t="s">
        <v>27790</v>
      </c>
      <c r="R11757">
        <v>47</v>
      </c>
      <c r="T11757">
        <v>4343736892</v>
      </c>
    </row>
    <row r="11758" spans="1:20">
      <c r="A11758" s="4" t="s">
        <v>23998</v>
      </c>
      <c r="B11758" t="s">
        <v>23999</v>
      </c>
      <c r="C11758" t="s">
        <v>24000</v>
      </c>
      <c r="D11758" t="s">
        <v>24001</v>
      </c>
      <c r="E11758">
        <v>33929</v>
      </c>
      <c r="F11758" t="s">
        <v>24002</v>
      </c>
      <c r="G11758">
        <v>426906394</v>
      </c>
      <c r="H11758" t="s">
        <v>26874</v>
      </c>
      <c r="I11758">
        <v>58276.9</v>
      </c>
      <c r="J11758" t="s">
        <v>26875</v>
      </c>
      <c r="K11758" t="s">
        <v>26876</v>
      </c>
      <c r="L11758">
        <v>1324305877</v>
      </c>
      <c r="M11758" t="s">
        <v>27791</v>
      </c>
      <c r="N11758">
        <v>40.200000000000003</v>
      </c>
      <c r="O11758" t="s">
        <v>42</v>
      </c>
      <c r="Q11758" t="s">
        <v>27792</v>
      </c>
      <c r="R11758">
        <v>47</v>
      </c>
      <c r="T11758">
        <v>4343736830</v>
      </c>
    </row>
    <row r="11759" spans="1:20">
      <c r="A11759" s="4" t="s">
        <v>23998</v>
      </c>
      <c r="B11759" t="s">
        <v>23999</v>
      </c>
      <c r="C11759" t="s">
        <v>24000</v>
      </c>
      <c r="D11759" t="s">
        <v>24001</v>
      </c>
      <c r="E11759">
        <v>33929</v>
      </c>
      <c r="F11759" t="s">
        <v>24002</v>
      </c>
      <c r="G11759">
        <v>426906394</v>
      </c>
      <c r="H11759" t="s">
        <v>26874</v>
      </c>
      <c r="I11759">
        <v>58276.9</v>
      </c>
      <c r="J11759" t="s">
        <v>26875</v>
      </c>
      <c r="K11759" t="s">
        <v>26876</v>
      </c>
      <c r="L11759">
        <v>1324305877</v>
      </c>
      <c r="M11759" t="s">
        <v>27793</v>
      </c>
      <c r="N11759">
        <v>98.5</v>
      </c>
      <c r="O11759" t="s">
        <v>42</v>
      </c>
      <c r="Q11759" t="s">
        <v>27794</v>
      </c>
      <c r="R11759">
        <v>47</v>
      </c>
      <c r="T11759">
        <v>4343736938</v>
      </c>
    </row>
    <row r="11760" spans="1:20">
      <c r="A11760" s="4" t="s">
        <v>23998</v>
      </c>
      <c r="B11760" t="s">
        <v>23999</v>
      </c>
      <c r="C11760" t="s">
        <v>24000</v>
      </c>
      <c r="D11760" t="s">
        <v>24001</v>
      </c>
      <c r="E11760">
        <v>33929</v>
      </c>
      <c r="F11760" t="s">
        <v>24002</v>
      </c>
      <c r="G11760">
        <v>426906394</v>
      </c>
      <c r="H11760" t="s">
        <v>26874</v>
      </c>
      <c r="I11760">
        <v>58276.9</v>
      </c>
      <c r="J11760" t="s">
        <v>26875</v>
      </c>
      <c r="K11760" t="s">
        <v>26876</v>
      </c>
      <c r="L11760">
        <v>1324305877</v>
      </c>
      <c r="M11760" t="s">
        <v>27795</v>
      </c>
      <c r="N11760">
        <v>111.9</v>
      </c>
      <c r="O11760" t="s">
        <v>42</v>
      </c>
      <c r="Q11760" t="s">
        <v>27796</v>
      </c>
      <c r="R11760">
        <v>48</v>
      </c>
      <c r="T11760">
        <v>4343736834</v>
      </c>
    </row>
    <row r="11761" spans="1:20">
      <c r="A11761" s="4" t="s">
        <v>23998</v>
      </c>
      <c r="B11761" t="s">
        <v>23999</v>
      </c>
      <c r="C11761" t="s">
        <v>24000</v>
      </c>
      <c r="D11761" t="s">
        <v>24001</v>
      </c>
      <c r="E11761">
        <v>33929</v>
      </c>
      <c r="F11761" t="s">
        <v>24002</v>
      </c>
      <c r="G11761">
        <v>426906394</v>
      </c>
      <c r="H11761" t="s">
        <v>26874</v>
      </c>
      <c r="I11761">
        <v>58276.9</v>
      </c>
      <c r="J11761" t="s">
        <v>26875</v>
      </c>
      <c r="K11761" t="s">
        <v>26876</v>
      </c>
      <c r="L11761">
        <v>1324305877</v>
      </c>
      <c r="M11761" t="s">
        <v>27797</v>
      </c>
      <c r="N11761">
        <v>42.3</v>
      </c>
      <c r="O11761" t="s">
        <v>42</v>
      </c>
      <c r="Q11761" t="s">
        <v>27798</v>
      </c>
      <c r="R11761">
        <v>48</v>
      </c>
      <c r="T11761">
        <v>4343736915</v>
      </c>
    </row>
    <row r="11762" spans="1:20">
      <c r="A11762" s="4" t="s">
        <v>23998</v>
      </c>
      <c r="B11762" t="s">
        <v>23999</v>
      </c>
      <c r="C11762" t="s">
        <v>24000</v>
      </c>
      <c r="D11762" t="s">
        <v>24001</v>
      </c>
      <c r="E11762">
        <v>33929</v>
      </c>
      <c r="F11762" t="s">
        <v>24002</v>
      </c>
      <c r="G11762">
        <v>426906394</v>
      </c>
      <c r="H11762" t="s">
        <v>26874</v>
      </c>
      <c r="I11762">
        <v>58276.9</v>
      </c>
      <c r="J11762" t="s">
        <v>26875</v>
      </c>
      <c r="K11762" t="s">
        <v>26876</v>
      </c>
      <c r="L11762">
        <v>1324305877</v>
      </c>
      <c r="M11762" t="s">
        <v>27799</v>
      </c>
      <c r="N11762">
        <v>64</v>
      </c>
      <c r="O11762" t="s">
        <v>42</v>
      </c>
      <c r="Q11762" t="s">
        <v>27800</v>
      </c>
      <c r="R11762">
        <v>48</v>
      </c>
      <c r="T11762">
        <v>4343736807</v>
      </c>
    </row>
    <row r="11763" spans="1:20">
      <c r="A11763" s="4" t="s">
        <v>23998</v>
      </c>
      <c r="B11763" t="s">
        <v>23999</v>
      </c>
      <c r="C11763" t="s">
        <v>24000</v>
      </c>
      <c r="D11763" t="s">
        <v>24001</v>
      </c>
      <c r="E11763">
        <v>33929</v>
      </c>
      <c r="F11763" t="s">
        <v>24002</v>
      </c>
      <c r="G11763">
        <v>426906394</v>
      </c>
      <c r="H11763" t="s">
        <v>26874</v>
      </c>
      <c r="I11763">
        <v>58276.9</v>
      </c>
      <c r="J11763" t="s">
        <v>26875</v>
      </c>
      <c r="K11763" t="s">
        <v>26876</v>
      </c>
      <c r="L11763">
        <v>1324305877</v>
      </c>
      <c r="M11763" t="s">
        <v>27801</v>
      </c>
      <c r="N11763">
        <v>98.7</v>
      </c>
      <c r="O11763" t="s">
        <v>42</v>
      </c>
      <c r="Q11763" t="s">
        <v>27802</v>
      </c>
      <c r="R11763">
        <v>48</v>
      </c>
      <c r="T11763">
        <v>4343736976</v>
      </c>
    </row>
    <row r="11764" spans="1:20">
      <c r="A11764" s="4" t="s">
        <v>23998</v>
      </c>
      <c r="B11764" t="s">
        <v>23999</v>
      </c>
      <c r="C11764" t="s">
        <v>24000</v>
      </c>
      <c r="D11764" t="s">
        <v>24001</v>
      </c>
      <c r="E11764">
        <v>33929</v>
      </c>
      <c r="F11764" t="s">
        <v>24002</v>
      </c>
      <c r="G11764">
        <v>426906394</v>
      </c>
      <c r="H11764" t="s">
        <v>26874</v>
      </c>
      <c r="I11764">
        <v>58276.9</v>
      </c>
      <c r="J11764" t="s">
        <v>26875</v>
      </c>
      <c r="K11764" t="s">
        <v>26876</v>
      </c>
      <c r="L11764">
        <v>1324305877</v>
      </c>
      <c r="M11764" t="s">
        <v>27803</v>
      </c>
      <c r="N11764">
        <v>108.7</v>
      </c>
      <c r="O11764" t="s">
        <v>42</v>
      </c>
      <c r="Q11764" t="s">
        <v>27804</v>
      </c>
      <c r="R11764">
        <v>48</v>
      </c>
      <c r="T11764">
        <v>4343736925</v>
      </c>
    </row>
    <row r="11765" spans="1:20">
      <c r="A11765" s="4" t="s">
        <v>23998</v>
      </c>
      <c r="B11765" t="s">
        <v>23999</v>
      </c>
      <c r="C11765" t="s">
        <v>24000</v>
      </c>
      <c r="D11765" t="s">
        <v>24001</v>
      </c>
      <c r="E11765">
        <v>33929</v>
      </c>
      <c r="F11765" t="s">
        <v>24002</v>
      </c>
      <c r="G11765">
        <v>426906394</v>
      </c>
      <c r="H11765" t="s">
        <v>26874</v>
      </c>
      <c r="I11765">
        <v>58276.9</v>
      </c>
      <c r="J11765" t="s">
        <v>26875</v>
      </c>
      <c r="K11765" t="s">
        <v>26876</v>
      </c>
      <c r="L11765">
        <v>1324305877</v>
      </c>
      <c r="M11765" t="s">
        <v>27805</v>
      </c>
      <c r="N11765">
        <v>63.7</v>
      </c>
      <c r="O11765" t="s">
        <v>42</v>
      </c>
      <c r="Q11765" t="s">
        <v>27806</v>
      </c>
      <c r="R11765">
        <v>48</v>
      </c>
      <c r="T11765">
        <v>4343736909</v>
      </c>
    </row>
    <row r="11766" spans="1:20">
      <c r="A11766" s="4" t="s">
        <v>23998</v>
      </c>
      <c r="B11766" t="s">
        <v>23999</v>
      </c>
      <c r="C11766" t="s">
        <v>24000</v>
      </c>
      <c r="D11766" t="s">
        <v>24001</v>
      </c>
      <c r="E11766">
        <v>33929</v>
      </c>
      <c r="F11766" t="s">
        <v>24002</v>
      </c>
      <c r="G11766">
        <v>426906394</v>
      </c>
      <c r="H11766" t="s">
        <v>26874</v>
      </c>
      <c r="I11766">
        <v>58276.9</v>
      </c>
      <c r="J11766" t="s">
        <v>26875</v>
      </c>
      <c r="K11766" t="s">
        <v>26876</v>
      </c>
      <c r="L11766">
        <v>1324305877</v>
      </c>
      <c r="M11766" t="s">
        <v>27807</v>
      </c>
      <c r="N11766">
        <v>41.1</v>
      </c>
      <c r="O11766" t="s">
        <v>42</v>
      </c>
      <c r="Q11766" t="s">
        <v>27808</v>
      </c>
      <c r="R11766">
        <v>48</v>
      </c>
      <c r="T11766">
        <v>4343736888</v>
      </c>
    </row>
    <row r="11767" spans="1:20">
      <c r="A11767" s="4" t="s">
        <v>23998</v>
      </c>
      <c r="B11767" t="s">
        <v>23999</v>
      </c>
      <c r="C11767" t="s">
        <v>24000</v>
      </c>
      <c r="D11767" t="s">
        <v>24001</v>
      </c>
      <c r="E11767">
        <v>33929</v>
      </c>
      <c r="F11767" t="s">
        <v>24002</v>
      </c>
      <c r="G11767">
        <v>426906394</v>
      </c>
      <c r="H11767" t="s">
        <v>26874</v>
      </c>
      <c r="I11767">
        <v>58276.9</v>
      </c>
      <c r="J11767" t="s">
        <v>26875</v>
      </c>
      <c r="K11767" t="s">
        <v>26876</v>
      </c>
      <c r="L11767">
        <v>1324305877</v>
      </c>
      <c r="M11767" t="s">
        <v>27809</v>
      </c>
      <c r="N11767">
        <v>99.5</v>
      </c>
      <c r="O11767" t="s">
        <v>42</v>
      </c>
      <c r="Q11767" t="s">
        <v>27810</v>
      </c>
      <c r="R11767">
        <v>48</v>
      </c>
      <c r="T11767">
        <v>4343737002</v>
      </c>
    </row>
    <row r="11768" spans="1:20">
      <c r="A11768" s="4" t="s">
        <v>23998</v>
      </c>
      <c r="B11768" t="s">
        <v>23999</v>
      </c>
      <c r="C11768" t="s">
        <v>24000</v>
      </c>
      <c r="D11768" t="s">
        <v>24001</v>
      </c>
      <c r="E11768">
        <v>33929</v>
      </c>
      <c r="F11768" t="s">
        <v>24002</v>
      </c>
      <c r="G11768">
        <v>426906394</v>
      </c>
      <c r="H11768" t="s">
        <v>26874</v>
      </c>
      <c r="I11768">
        <v>58276.9</v>
      </c>
      <c r="J11768" t="s">
        <v>26875</v>
      </c>
      <c r="K11768" t="s">
        <v>26876</v>
      </c>
      <c r="L11768">
        <v>1324305877</v>
      </c>
      <c r="M11768" t="s">
        <v>27811</v>
      </c>
      <c r="N11768">
        <v>113.2</v>
      </c>
      <c r="O11768" t="s">
        <v>42</v>
      </c>
      <c r="Q11768" t="s">
        <v>27812</v>
      </c>
      <c r="R11768">
        <v>49</v>
      </c>
      <c r="T11768">
        <v>4343736844</v>
      </c>
    </row>
    <row r="11769" spans="1:20">
      <c r="A11769" s="4" t="s">
        <v>23998</v>
      </c>
      <c r="B11769" t="s">
        <v>23999</v>
      </c>
      <c r="C11769" t="s">
        <v>24000</v>
      </c>
      <c r="D11769" t="s">
        <v>24001</v>
      </c>
      <c r="E11769">
        <v>33929</v>
      </c>
      <c r="F11769" t="s">
        <v>24002</v>
      </c>
      <c r="G11769">
        <v>426906394</v>
      </c>
      <c r="H11769" t="s">
        <v>26874</v>
      </c>
      <c r="I11769">
        <v>58276.9</v>
      </c>
      <c r="J11769" t="s">
        <v>26875</v>
      </c>
      <c r="K11769" t="s">
        <v>26876</v>
      </c>
      <c r="L11769">
        <v>1324305877</v>
      </c>
      <c r="M11769" t="s">
        <v>27813</v>
      </c>
      <c r="N11769">
        <v>44.1</v>
      </c>
      <c r="O11769" t="s">
        <v>42</v>
      </c>
      <c r="Q11769" t="s">
        <v>27814</v>
      </c>
      <c r="R11769">
        <v>49</v>
      </c>
      <c r="T11769">
        <v>4343736914</v>
      </c>
    </row>
    <row r="11770" spans="1:20">
      <c r="A11770" s="4" t="s">
        <v>23998</v>
      </c>
      <c r="B11770" t="s">
        <v>23999</v>
      </c>
      <c r="C11770" t="s">
        <v>24000</v>
      </c>
      <c r="D11770" t="s">
        <v>24001</v>
      </c>
      <c r="E11770">
        <v>33929</v>
      </c>
      <c r="F11770" t="s">
        <v>24002</v>
      </c>
      <c r="G11770">
        <v>426906394</v>
      </c>
      <c r="H11770" t="s">
        <v>26874</v>
      </c>
      <c r="I11770">
        <v>58276.9</v>
      </c>
      <c r="J11770" t="s">
        <v>26875</v>
      </c>
      <c r="K11770" t="s">
        <v>26876</v>
      </c>
      <c r="L11770">
        <v>1324305877</v>
      </c>
      <c r="M11770" t="s">
        <v>27815</v>
      </c>
      <c r="N11770">
        <v>66.3</v>
      </c>
      <c r="O11770" t="s">
        <v>42</v>
      </c>
      <c r="Q11770" t="s">
        <v>27816</v>
      </c>
      <c r="R11770">
        <v>49</v>
      </c>
      <c r="T11770">
        <v>4343736986</v>
      </c>
    </row>
    <row r="11771" spans="1:20">
      <c r="A11771" s="4" t="s">
        <v>23998</v>
      </c>
      <c r="B11771" t="s">
        <v>23999</v>
      </c>
      <c r="C11771" t="s">
        <v>24000</v>
      </c>
      <c r="D11771" t="s">
        <v>24001</v>
      </c>
      <c r="E11771">
        <v>33929</v>
      </c>
      <c r="F11771" t="s">
        <v>24002</v>
      </c>
      <c r="G11771">
        <v>426906394</v>
      </c>
      <c r="H11771" t="s">
        <v>26874</v>
      </c>
      <c r="I11771">
        <v>58276.9</v>
      </c>
      <c r="J11771" t="s">
        <v>26875</v>
      </c>
      <c r="K11771" t="s">
        <v>26876</v>
      </c>
      <c r="L11771">
        <v>1324305877</v>
      </c>
      <c r="M11771" t="s">
        <v>27817</v>
      </c>
      <c r="N11771">
        <v>100.7</v>
      </c>
      <c r="O11771" t="s">
        <v>42</v>
      </c>
      <c r="Q11771" t="s">
        <v>27818</v>
      </c>
      <c r="R11771">
        <v>49</v>
      </c>
      <c r="T11771">
        <v>4343736855</v>
      </c>
    </row>
    <row r="11772" spans="1:20">
      <c r="A11772" s="4" t="s">
        <v>23998</v>
      </c>
      <c r="B11772" t="s">
        <v>23999</v>
      </c>
      <c r="C11772" t="s">
        <v>24000</v>
      </c>
      <c r="D11772" t="s">
        <v>24001</v>
      </c>
      <c r="E11772">
        <v>33929</v>
      </c>
      <c r="F11772" t="s">
        <v>24002</v>
      </c>
      <c r="G11772">
        <v>426906394</v>
      </c>
      <c r="H11772" t="s">
        <v>26874</v>
      </c>
      <c r="I11772">
        <v>58276.9</v>
      </c>
      <c r="J11772" t="s">
        <v>26875</v>
      </c>
      <c r="K11772" t="s">
        <v>26876</v>
      </c>
      <c r="L11772">
        <v>1324305877</v>
      </c>
      <c r="M11772" t="s">
        <v>27819</v>
      </c>
      <c r="N11772">
        <v>110.2</v>
      </c>
      <c r="O11772" t="s">
        <v>42</v>
      </c>
      <c r="Q11772" t="s">
        <v>27820</v>
      </c>
      <c r="R11772">
        <v>49</v>
      </c>
      <c r="T11772">
        <v>4343736999</v>
      </c>
    </row>
    <row r="11773" spans="1:20">
      <c r="A11773" s="4" t="s">
        <v>23998</v>
      </c>
      <c r="B11773" t="s">
        <v>23999</v>
      </c>
      <c r="C11773" t="s">
        <v>24000</v>
      </c>
      <c r="D11773" t="s">
        <v>24001</v>
      </c>
      <c r="E11773">
        <v>33929</v>
      </c>
      <c r="F11773" t="s">
        <v>24002</v>
      </c>
      <c r="G11773">
        <v>426906394</v>
      </c>
      <c r="H11773" t="s">
        <v>26874</v>
      </c>
      <c r="I11773">
        <v>58276.9</v>
      </c>
      <c r="J11773" t="s">
        <v>26875</v>
      </c>
      <c r="K11773" t="s">
        <v>26876</v>
      </c>
      <c r="L11773">
        <v>1324305877</v>
      </c>
      <c r="M11773" t="s">
        <v>27821</v>
      </c>
      <c r="N11773">
        <v>66.3</v>
      </c>
      <c r="O11773" t="s">
        <v>42</v>
      </c>
      <c r="Q11773" t="s">
        <v>27822</v>
      </c>
      <c r="R11773">
        <v>49</v>
      </c>
      <c r="T11773">
        <v>4343736842</v>
      </c>
    </row>
    <row r="11774" spans="1:20">
      <c r="A11774" s="4" t="s">
        <v>23998</v>
      </c>
      <c r="B11774" t="s">
        <v>23999</v>
      </c>
      <c r="C11774" t="s">
        <v>24000</v>
      </c>
      <c r="D11774" t="s">
        <v>24001</v>
      </c>
      <c r="E11774">
        <v>33929</v>
      </c>
      <c r="F11774" t="s">
        <v>24002</v>
      </c>
      <c r="G11774">
        <v>426906394</v>
      </c>
      <c r="H11774" t="s">
        <v>26874</v>
      </c>
      <c r="I11774">
        <v>58276.9</v>
      </c>
      <c r="J11774" t="s">
        <v>26875</v>
      </c>
      <c r="K11774" t="s">
        <v>26876</v>
      </c>
      <c r="L11774">
        <v>1324305877</v>
      </c>
      <c r="M11774" t="s">
        <v>27823</v>
      </c>
      <c r="N11774">
        <v>43.1</v>
      </c>
      <c r="O11774" t="s">
        <v>42</v>
      </c>
      <c r="Q11774" t="s">
        <v>27824</v>
      </c>
      <c r="R11774">
        <v>49</v>
      </c>
      <c r="T11774">
        <v>4343737047</v>
      </c>
    </row>
    <row r="11775" spans="1:20">
      <c r="A11775" s="4" t="s">
        <v>23998</v>
      </c>
      <c r="B11775" t="s">
        <v>23999</v>
      </c>
      <c r="C11775" t="s">
        <v>24000</v>
      </c>
      <c r="D11775" t="s">
        <v>24001</v>
      </c>
      <c r="E11775">
        <v>33929</v>
      </c>
      <c r="F11775" t="s">
        <v>24002</v>
      </c>
      <c r="G11775">
        <v>426906394</v>
      </c>
      <c r="H11775" t="s">
        <v>26874</v>
      </c>
      <c r="I11775">
        <v>58276.9</v>
      </c>
      <c r="J11775" t="s">
        <v>26875</v>
      </c>
      <c r="K11775" t="s">
        <v>26876</v>
      </c>
      <c r="L11775">
        <v>1324305877</v>
      </c>
      <c r="M11775" t="s">
        <v>27825</v>
      </c>
      <c r="N11775">
        <v>101</v>
      </c>
      <c r="O11775" t="s">
        <v>42</v>
      </c>
      <c r="Q11775" t="s">
        <v>27826</v>
      </c>
      <c r="R11775">
        <v>49</v>
      </c>
      <c r="T11775">
        <v>4343736875</v>
      </c>
    </row>
    <row r="11776" spans="1:20">
      <c r="A11776" s="4" t="s">
        <v>23998</v>
      </c>
      <c r="B11776" t="s">
        <v>23999</v>
      </c>
      <c r="C11776" t="s">
        <v>24000</v>
      </c>
      <c r="D11776" t="s">
        <v>24001</v>
      </c>
      <c r="E11776">
        <v>33929</v>
      </c>
      <c r="F11776" t="s">
        <v>24002</v>
      </c>
      <c r="G11776">
        <v>426906394</v>
      </c>
      <c r="H11776" t="s">
        <v>26874</v>
      </c>
      <c r="I11776">
        <v>58276.9</v>
      </c>
      <c r="J11776" t="s">
        <v>26875</v>
      </c>
      <c r="K11776" t="s">
        <v>26876</v>
      </c>
      <c r="L11776">
        <v>1324305877</v>
      </c>
      <c r="M11776" t="s">
        <v>27827</v>
      </c>
      <c r="N11776">
        <v>115</v>
      </c>
      <c r="O11776" t="s">
        <v>42</v>
      </c>
      <c r="Q11776" t="s">
        <v>27828</v>
      </c>
      <c r="R11776">
        <v>50</v>
      </c>
      <c r="T11776">
        <v>4343737010</v>
      </c>
    </row>
    <row r="11777" spans="1:20">
      <c r="A11777" s="4" t="s">
        <v>23998</v>
      </c>
      <c r="B11777" t="s">
        <v>23999</v>
      </c>
      <c r="C11777" t="s">
        <v>24000</v>
      </c>
      <c r="D11777" t="s">
        <v>24001</v>
      </c>
      <c r="E11777">
        <v>33929</v>
      </c>
      <c r="F11777" t="s">
        <v>24002</v>
      </c>
      <c r="G11777">
        <v>426906394</v>
      </c>
      <c r="H11777" t="s">
        <v>26874</v>
      </c>
      <c r="I11777">
        <v>58276.9</v>
      </c>
      <c r="J11777" t="s">
        <v>26875</v>
      </c>
      <c r="K11777" t="s">
        <v>26876</v>
      </c>
      <c r="L11777">
        <v>1324305877</v>
      </c>
      <c r="M11777" t="s">
        <v>27829</v>
      </c>
      <c r="N11777">
        <v>45.2</v>
      </c>
      <c r="O11777" t="s">
        <v>42</v>
      </c>
      <c r="Q11777" t="s">
        <v>27830</v>
      </c>
      <c r="R11777">
        <v>50</v>
      </c>
      <c r="T11777">
        <v>4343736997</v>
      </c>
    </row>
    <row r="11778" spans="1:20">
      <c r="A11778" s="4" t="s">
        <v>23998</v>
      </c>
      <c r="B11778" t="s">
        <v>23999</v>
      </c>
      <c r="C11778" t="s">
        <v>24000</v>
      </c>
      <c r="D11778" t="s">
        <v>24001</v>
      </c>
      <c r="E11778">
        <v>33929</v>
      </c>
      <c r="F11778" t="s">
        <v>24002</v>
      </c>
      <c r="G11778">
        <v>426906394</v>
      </c>
      <c r="H11778" t="s">
        <v>26874</v>
      </c>
      <c r="I11778">
        <v>58276.9</v>
      </c>
      <c r="J11778" t="s">
        <v>26875</v>
      </c>
      <c r="K11778" t="s">
        <v>26876</v>
      </c>
      <c r="L11778">
        <v>1324305877</v>
      </c>
      <c r="M11778" t="s">
        <v>27831</v>
      </c>
      <c r="N11778">
        <v>68.599999999999994</v>
      </c>
      <c r="O11778" t="s">
        <v>42</v>
      </c>
      <c r="Q11778" t="s">
        <v>27832</v>
      </c>
      <c r="R11778">
        <v>50</v>
      </c>
      <c r="T11778">
        <v>4343736977</v>
      </c>
    </row>
    <row r="11779" spans="1:20">
      <c r="A11779" s="4" t="s">
        <v>23998</v>
      </c>
      <c r="B11779" t="s">
        <v>23999</v>
      </c>
      <c r="C11779" t="s">
        <v>24000</v>
      </c>
      <c r="D11779" t="s">
        <v>24001</v>
      </c>
      <c r="E11779">
        <v>33929</v>
      </c>
      <c r="F11779" t="s">
        <v>24002</v>
      </c>
      <c r="G11779">
        <v>426906394</v>
      </c>
      <c r="H11779" t="s">
        <v>26874</v>
      </c>
      <c r="I11779">
        <v>58276.9</v>
      </c>
      <c r="J11779" t="s">
        <v>26875</v>
      </c>
      <c r="K11779" t="s">
        <v>26876</v>
      </c>
      <c r="L11779">
        <v>1324305877</v>
      </c>
      <c r="M11779" t="s">
        <v>27833</v>
      </c>
      <c r="N11779">
        <v>101.9</v>
      </c>
      <c r="O11779" t="s">
        <v>42</v>
      </c>
      <c r="Q11779" t="s">
        <v>27834</v>
      </c>
      <c r="R11779">
        <v>50</v>
      </c>
      <c r="T11779">
        <v>4343736946</v>
      </c>
    </row>
    <row r="11780" spans="1:20">
      <c r="A11780" s="4" t="s">
        <v>23998</v>
      </c>
      <c r="B11780" t="s">
        <v>23999</v>
      </c>
      <c r="C11780" t="s">
        <v>24000</v>
      </c>
      <c r="D11780" t="s">
        <v>24001</v>
      </c>
      <c r="E11780">
        <v>33929</v>
      </c>
      <c r="F11780" t="s">
        <v>24002</v>
      </c>
      <c r="G11780">
        <v>426906394</v>
      </c>
      <c r="H11780" t="s">
        <v>26874</v>
      </c>
      <c r="I11780">
        <v>58276.9</v>
      </c>
      <c r="J11780" t="s">
        <v>26875</v>
      </c>
      <c r="K11780" t="s">
        <v>26876</v>
      </c>
      <c r="L11780">
        <v>1324305877</v>
      </c>
      <c r="M11780" t="s">
        <v>27835</v>
      </c>
      <c r="N11780">
        <v>112.4</v>
      </c>
      <c r="O11780" t="s">
        <v>42</v>
      </c>
      <c r="Q11780" t="s">
        <v>27836</v>
      </c>
      <c r="R11780">
        <v>50</v>
      </c>
      <c r="T11780">
        <v>4343737048</v>
      </c>
    </row>
    <row r="11781" spans="1:20">
      <c r="A11781" s="4" t="s">
        <v>23998</v>
      </c>
      <c r="B11781" t="s">
        <v>23999</v>
      </c>
      <c r="C11781" t="s">
        <v>24000</v>
      </c>
      <c r="D11781" t="s">
        <v>24001</v>
      </c>
      <c r="E11781">
        <v>33929</v>
      </c>
      <c r="F11781" t="s">
        <v>24002</v>
      </c>
      <c r="G11781">
        <v>426906394</v>
      </c>
      <c r="H11781" t="s">
        <v>26874</v>
      </c>
      <c r="I11781">
        <v>58276.9</v>
      </c>
      <c r="J11781" t="s">
        <v>26875</v>
      </c>
      <c r="K11781" t="s">
        <v>26876</v>
      </c>
      <c r="L11781">
        <v>1324305877</v>
      </c>
      <c r="M11781" t="s">
        <v>27837</v>
      </c>
      <c r="N11781">
        <v>68</v>
      </c>
      <c r="O11781" t="s">
        <v>42</v>
      </c>
      <c r="Q11781" t="s">
        <v>27838</v>
      </c>
      <c r="R11781">
        <v>50</v>
      </c>
      <c r="T11781">
        <v>4343736861</v>
      </c>
    </row>
    <row r="11782" spans="1:20">
      <c r="A11782" s="4" t="s">
        <v>23998</v>
      </c>
      <c r="B11782" t="s">
        <v>23999</v>
      </c>
      <c r="C11782" t="s">
        <v>24000</v>
      </c>
      <c r="D11782" t="s">
        <v>24001</v>
      </c>
      <c r="E11782">
        <v>33929</v>
      </c>
      <c r="F11782" t="s">
        <v>24002</v>
      </c>
      <c r="G11782">
        <v>426906394</v>
      </c>
      <c r="H11782" t="s">
        <v>26874</v>
      </c>
      <c r="I11782">
        <v>58276.9</v>
      </c>
      <c r="J11782" t="s">
        <v>26875</v>
      </c>
      <c r="K11782" t="s">
        <v>26876</v>
      </c>
      <c r="L11782">
        <v>1324305877</v>
      </c>
      <c r="M11782" t="s">
        <v>27839</v>
      </c>
      <c r="N11782">
        <v>44.3</v>
      </c>
      <c r="O11782" t="s">
        <v>42</v>
      </c>
      <c r="Q11782" t="s">
        <v>27840</v>
      </c>
      <c r="R11782">
        <v>50</v>
      </c>
      <c r="T11782">
        <v>4343736945</v>
      </c>
    </row>
    <row r="11783" spans="1:20">
      <c r="A11783" s="4" t="s">
        <v>23998</v>
      </c>
      <c r="B11783" t="s">
        <v>23999</v>
      </c>
      <c r="C11783" t="s">
        <v>24000</v>
      </c>
      <c r="D11783" t="s">
        <v>24001</v>
      </c>
      <c r="E11783">
        <v>33929</v>
      </c>
      <c r="F11783" t="s">
        <v>24002</v>
      </c>
      <c r="G11783">
        <v>426906394</v>
      </c>
      <c r="H11783" t="s">
        <v>26874</v>
      </c>
      <c r="I11783">
        <v>58276.9</v>
      </c>
      <c r="J11783" t="s">
        <v>26875</v>
      </c>
      <c r="K11783" t="s">
        <v>26876</v>
      </c>
      <c r="L11783">
        <v>1324305877</v>
      </c>
      <c r="M11783" t="s">
        <v>27841</v>
      </c>
      <c r="N11783">
        <v>102.6</v>
      </c>
      <c r="O11783" t="s">
        <v>42</v>
      </c>
      <c r="Q11783" t="s">
        <v>27842</v>
      </c>
      <c r="R11783">
        <v>50</v>
      </c>
      <c r="T11783">
        <v>4343736940</v>
      </c>
    </row>
    <row r="11784" spans="1:20">
      <c r="A11784" s="4" t="s">
        <v>23998</v>
      </c>
      <c r="B11784" t="s">
        <v>23999</v>
      </c>
      <c r="C11784" t="s">
        <v>24000</v>
      </c>
      <c r="D11784" t="s">
        <v>24001</v>
      </c>
      <c r="E11784">
        <v>33929</v>
      </c>
      <c r="F11784" t="s">
        <v>24002</v>
      </c>
      <c r="G11784">
        <v>426906394</v>
      </c>
      <c r="H11784" t="s">
        <v>26874</v>
      </c>
      <c r="I11784">
        <v>58276.9</v>
      </c>
      <c r="J11784" t="s">
        <v>26875</v>
      </c>
      <c r="K11784" t="s">
        <v>26876</v>
      </c>
      <c r="L11784">
        <v>1324305877</v>
      </c>
      <c r="M11784" t="s">
        <v>27843</v>
      </c>
      <c r="N11784">
        <v>116.5</v>
      </c>
      <c r="O11784" t="s">
        <v>42</v>
      </c>
      <c r="Q11784" t="s">
        <v>27844</v>
      </c>
      <c r="R11784">
        <v>51</v>
      </c>
      <c r="T11784">
        <v>4343737033</v>
      </c>
    </row>
    <row r="11785" spans="1:20">
      <c r="A11785" s="4" t="s">
        <v>23998</v>
      </c>
      <c r="B11785" t="s">
        <v>23999</v>
      </c>
      <c r="C11785" t="s">
        <v>24000</v>
      </c>
      <c r="D11785" t="s">
        <v>24001</v>
      </c>
      <c r="E11785">
        <v>33929</v>
      </c>
      <c r="F11785" t="s">
        <v>24002</v>
      </c>
      <c r="G11785">
        <v>426906394</v>
      </c>
      <c r="H11785" t="s">
        <v>26874</v>
      </c>
      <c r="I11785">
        <v>58276.9</v>
      </c>
      <c r="J11785" t="s">
        <v>26875</v>
      </c>
      <c r="K11785" t="s">
        <v>26876</v>
      </c>
      <c r="L11785">
        <v>1324305877</v>
      </c>
      <c r="M11785" t="s">
        <v>27845</v>
      </c>
      <c r="N11785">
        <v>46.4</v>
      </c>
      <c r="O11785" t="s">
        <v>42</v>
      </c>
      <c r="Q11785" t="s">
        <v>27846</v>
      </c>
      <c r="R11785">
        <v>51</v>
      </c>
      <c r="T11785">
        <v>4343737348</v>
      </c>
    </row>
    <row r="11786" spans="1:20">
      <c r="A11786" s="4" t="s">
        <v>23998</v>
      </c>
      <c r="B11786" t="s">
        <v>23999</v>
      </c>
      <c r="C11786" t="s">
        <v>24000</v>
      </c>
      <c r="D11786" t="s">
        <v>24001</v>
      </c>
      <c r="E11786">
        <v>33929</v>
      </c>
      <c r="F11786" t="s">
        <v>24002</v>
      </c>
      <c r="G11786">
        <v>426906394</v>
      </c>
      <c r="H11786" t="s">
        <v>26874</v>
      </c>
      <c r="I11786">
        <v>58276.9</v>
      </c>
      <c r="J11786" t="s">
        <v>26875</v>
      </c>
      <c r="K11786" t="s">
        <v>26876</v>
      </c>
      <c r="L11786">
        <v>1324305877</v>
      </c>
      <c r="M11786" t="s">
        <v>27847</v>
      </c>
      <c r="N11786">
        <v>70.3</v>
      </c>
      <c r="O11786" t="s">
        <v>42</v>
      </c>
      <c r="Q11786" t="s">
        <v>27848</v>
      </c>
      <c r="R11786">
        <v>51</v>
      </c>
      <c r="T11786">
        <v>4343737227</v>
      </c>
    </row>
    <row r="11787" spans="1:20">
      <c r="A11787" s="4" t="s">
        <v>23998</v>
      </c>
      <c r="B11787" t="s">
        <v>23999</v>
      </c>
      <c r="C11787" t="s">
        <v>24000</v>
      </c>
      <c r="D11787" t="s">
        <v>24001</v>
      </c>
      <c r="E11787">
        <v>33929</v>
      </c>
      <c r="F11787" t="s">
        <v>24002</v>
      </c>
      <c r="G11787">
        <v>426906394</v>
      </c>
      <c r="H11787" t="s">
        <v>26874</v>
      </c>
      <c r="I11787">
        <v>58276.9</v>
      </c>
      <c r="J11787" t="s">
        <v>26875</v>
      </c>
      <c r="K11787" t="s">
        <v>26876</v>
      </c>
      <c r="L11787">
        <v>1324305877</v>
      </c>
      <c r="M11787" t="s">
        <v>27849</v>
      </c>
      <c r="N11787">
        <v>103</v>
      </c>
      <c r="O11787" t="s">
        <v>42</v>
      </c>
      <c r="Q11787" t="s">
        <v>27850</v>
      </c>
      <c r="R11787">
        <v>51</v>
      </c>
      <c r="T11787">
        <v>4343737273</v>
      </c>
    </row>
    <row r="11788" spans="1:20">
      <c r="A11788" s="4" t="s">
        <v>23998</v>
      </c>
      <c r="B11788" t="s">
        <v>23999</v>
      </c>
      <c r="C11788" t="s">
        <v>24000</v>
      </c>
      <c r="D11788" t="s">
        <v>24001</v>
      </c>
      <c r="E11788">
        <v>33929</v>
      </c>
      <c r="F11788" t="s">
        <v>24002</v>
      </c>
      <c r="G11788">
        <v>426906394</v>
      </c>
      <c r="H11788" t="s">
        <v>26874</v>
      </c>
      <c r="I11788">
        <v>58276.9</v>
      </c>
      <c r="J11788" t="s">
        <v>26875</v>
      </c>
      <c r="K11788" t="s">
        <v>26876</v>
      </c>
      <c r="L11788">
        <v>1324305877</v>
      </c>
      <c r="M11788" t="s">
        <v>27851</v>
      </c>
      <c r="N11788">
        <v>114.4</v>
      </c>
      <c r="O11788" t="s">
        <v>42</v>
      </c>
      <c r="Q11788" t="s">
        <v>27852</v>
      </c>
      <c r="R11788">
        <v>51</v>
      </c>
      <c r="T11788">
        <v>4343737165</v>
      </c>
    </row>
    <row r="11789" spans="1:20">
      <c r="A11789" s="4" t="s">
        <v>23998</v>
      </c>
      <c r="B11789" t="s">
        <v>23999</v>
      </c>
      <c r="C11789" t="s">
        <v>24000</v>
      </c>
      <c r="D11789" t="s">
        <v>24001</v>
      </c>
      <c r="E11789">
        <v>33929</v>
      </c>
      <c r="F11789" t="s">
        <v>24002</v>
      </c>
      <c r="G11789">
        <v>426906394</v>
      </c>
      <c r="H11789" t="s">
        <v>26874</v>
      </c>
      <c r="I11789">
        <v>58276.9</v>
      </c>
      <c r="J11789" t="s">
        <v>26875</v>
      </c>
      <c r="K11789" t="s">
        <v>26876</v>
      </c>
      <c r="L11789">
        <v>1324305877</v>
      </c>
      <c r="M11789" t="s">
        <v>27853</v>
      </c>
      <c r="N11789">
        <v>70.5</v>
      </c>
      <c r="O11789" t="s">
        <v>42</v>
      </c>
      <c r="Q11789" t="s">
        <v>27854</v>
      </c>
      <c r="R11789">
        <v>51</v>
      </c>
      <c r="T11789">
        <v>4343737263</v>
      </c>
    </row>
    <row r="11790" spans="1:20">
      <c r="A11790" s="4" t="s">
        <v>23998</v>
      </c>
      <c r="B11790" t="s">
        <v>23999</v>
      </c>
      <c r="C11790" t="s">
        <v>24000</v>
      </c>
      <c r="D11790" t="s">
        <v>24001</v>
      </c>
      <c r="E11790">
        <v>33929</v>
      </c>
      <c r="F11790" t="s">
        <v>24002</v>
      </c>
      <c r="G11790">
        <v>426906394</v>
      </c>
      <c r="H11790" t="s">
        <v>26874</v>
      </c>
      <c r="I11790">
        <v>58276.9</v>
      </c>
      <c r="J11790" t="s">
        <v>26875</v>
      </c>
      <c r="K11790" t="s">
        <v>26876</v>
      </c>
      <c r="L11790">
        <v>1324305877</v>
      </c>
      <c r="M11790" t="s">
        <v>27855</v>
      </c>
      <c r="N11790">
        <v>45.4</v>
      </c>
      <c r="O11790" t="s">
        <v>42</v>
      </c>
      <c r="Q11790" t="s">
        <v>27856</v>
      </c>
      <c r="R11790">
        <v>51</v>
      </c>
      <c r="T11790">
        <v>4343737194</v>
      </c>
    </row>
    <row r="11791" spans="1:20">
      <c r="A11791" s="4" t="s">
        <v>23998</v>
      </c>
      <c r="B11791" t="s">
        <v>23999</v>
      </c>
      <c r="C11791" t="s">
        <v>24000</v>
      </c>
      <c r="D11791" t="s">
        <v>24001</v>
      </c>
      <c r="E11791">
        <v>33929</v>
      </c>
      <c r="F11791" t="s">
        <v>24002</v>
      </c>
      <c r="G11791">
        <v>426906394</v>
      </c>
      <c r="H11791" t="s">
        <v>26874</v>
      </c>
      <c r="I11791">
        <v>58276.9</v>
      </c>
      <c r="J11791" t="s">
        <v>26875</v>
      </c>
      <c r="K11791" t="s">
        <v>26876</v>
      </c>
      <c r="L11791">
        <v>1324305877</v>
      </c>
      <c r="M11791" t="s">
        <v>27857</v>
      </c>
      <c r="N11791">
        <v>103.7</v>
      </c>
      <c r="O11791" t="s">
        <v>42</v>
      </c>
      <c r="Q11791" t="s">
        <v>27858</v>
      </c>
      <c r="R11791">
        <v>51</v>
      </c>
      <c r="T11791">
        <v>4343737271</v>
      </c>
    </row>
    <row r="11792" spans="1:20">
      <c r="A11792" s="4" t="s">
        <v>23998</v>
      </c>
      <c r="B11792" t="s">
        <v>23999</v>
      </c>
      <c r="C11792" t="s">
        <v>24000</v>
      </c>
      <c r="D11792" t="s">
        <v>24001</v>
      </c>
      <c r="E11792">
        <v>33929</v>
      </c>
      <c r="F11792" t="s">
        <v>24002</v>
      </c>
      <c r="G11792">
        <v>426906394</v>
      </c>
      <c r="H11792" t="s">
        <v>26874</v>
      </c>
      <c r="I11792">
        <v>58276.9</v>
      </c>
      <c r="J11792" t="s">
        <v>26875</v>
      </c>
      <c r="K11792" t="s">
        <v>26876</v>
      </c>
      <c r="L11792">
        <v>1324305877</v>
      </c>
      <c r="M11792" t="s">
        <v>27859</v>
      </c>
      <c r="N11792">
        <v>116.6</v>
      </c>
      <c r="O11792" t="s">
        <v>42</v>
      </c>
      <c r="Q11792" t="s">
        <v>27860</v>
      </c>
      <c r="R11792">
        <v>52</v>
      </c>
      <c r="T11792">
        <v>4343737182</v>
      </c>
    </row>
    <row r="11793" spans="1:20">
      <c r="A11793" s="4" t="s">
        <v>23998</v>
      </c>
      <c r="B11793" t="s">
        <v>23999</v>
      </c>
      <c r="C11793" t="s">
        <v>24000</v>
      </c>
      <c r="D11793" t="s">
        <v>24001</v>
      </c>
      <c r="E11793">
        <v>33929</v>
      </c>
      <c r="F11793" t="s">
        <v>24002</v>
      </c>
      <c r="G11793">
        <v>426906394</v>
      </c>
      <c r="H11793" t="s">
        <v>26874</v>
      </c>
      <c r="I11793">
        <v>58276.9</v>
      </c>
      <c r="J11793" t="s">
        <v>26875</v>
      </c>
      <c r="K11793" t="s">
        <v>26876</v>
      </c>
      <c r="L11793">
        <v>1324305877</v>
      </c>
      <c r="M11793" t="s">
        <v>27861</v>
      </c>
      <c r="N11793">
        <v>48.3</v>
      </c>
      <c r="O11793" t="s">
        <v>42</v>
      </c>
      <c r="Q11793" t="s">
        <v>27862</v>
      </c>
      <c r="R11793">
        <v>52</v>
      </c>
      <c r="T11793">
        <v>4343737197</v>
      </c>
    </row>
    <row r="11794" spans="1:20">
      <c r="A11794" s="4" t="s">
        <v>23998</v>
      </c>
      <c r="B11794" t="s">
        <v>23999</v>
      </c>
      <c r="C11794" t="s">
        <v>24000</v>
      </c>
      <c r="D11794" t="s">
        <v>24001</v>
      </c>
      <c r="E11794">
        <v>33929</v>
      </c>
      <c r="F11794" t="s">
        <v>24002</v>
      </c>
      <c r="G11794">
        <v>426906394</v>
      </c>
      <c r="H11794" t="s">
        <v>26874</v>
      </c>
      <c r="I11794">
        <v>58276.9</v>
      </c>
      <c r="J11794" t="s">
        <v>26875</v>
      </c>
      <c r="K11794" t="s">
        <v>26876</v>
      </c>
      <c r="L11794">
        <v>1324305877</v>
      </c>
      <c r="M11794" t="s">
        <v>27863</v>
      </c>
      <c r="N11794">
        <v>72.900000000000006</v>
      </c>
      <c r="O11794" t="s">
        <v>42</v>
      </c>
      <c r="Q11794" t="s">
        <v>27864</v>
      </c>
      <c r="R11794">
        <v>52</v>
      </c>
      <c r="T11794">
        <v>4343737157</v>
      </c>
    </row>
    <row r="11795" spans="1:20">
      <c r="A11795" s="4" t="s">
        <v>23998</v>
      </c>
      <c r="B11795" t="s">
        <v>23999</v>
      </c>
      <c r="C11795" t="s">
        <v>24000</v>
      </c>
      <c r="D11795" t="s">
        <v>24001</v>
      </c>
      <c r="E11795">
        <v>33929</v>
      </c>
      <c r="F11795" t="s">
        <v>24002</v>
      </c>
      <c r="G11795">
        <v>426906394</v>
      </c>
      <c r="H11795" t="s">
        <v>26874</v>
      </c>
      <c r="I11795">
        <v>58276.9</v>
      </c>
      <c r="J11795" t="s">
        <v>26875</v>
      </c>
      <c r="K11795" t="s">
        <v>26876</v>
      </c>
      <c r="L11795">
        <v>1324305877</v>
      </c>
      <c r="M11795" t="s">
        <v>27865</v>
      </c>
      <c r="N11795">
        <v>102.9</v>
      </c>
      <c r="O11795" t="s">
        <v>42</v>
      </c>
      <c r="Q11795" t="s">
        <v>27866</v>
      </c>
      <c r="R11795">
        <v>52</v>
      </c>
      <c r="T11795">
        <v>4343737035</v>
      </c>
    </row>
    <row r="11796" spans="1:20">
      <c r="A11796" s="4" t="s">
        <v>23998</v>
      </c>
      <c r="B11796" t="s">
        <v>23999</v>
      </c>
      <c r="C11796" t="s">
        <v>24000</v>
      </c>
      <c r="D11796" t="s">
        <v>24001</v>
      </c>
      <c r="E11796">
        <v>33929</v>
      </c>
      <c r="F11796" t="s">
        <v>24002</v>
      </c>
      <c r="G11796">
        <v>426906394</v>
      </c>
      <c r="H11796" t="s">
        <v>26874</v>
      </c>
      <c r="I11796">
        <v>58276.9</v>
      </c>
      <c r="J11796" t="s">
        <v>26875</v>
      </c>
      <c r="K11796" t="s">
        <v>26876</v>
      </c>
      <c r="L11796">
        <v>1324305877</v>
      </c>
      <c r="M11796" t="s">
        <v>27867</v>
      </c>
      <c r="N11796">
        <v>114.8</v>
      </c>
      <c r="O11796" t="s">
        <v>42</v>
      </c>
      <c r="Q11796" t="s">
        <v>27868</v>
      </c>
      <c r="R11796">
        <v>52</v>
      </c>
      <c r="T11796">
        <v>4343737049</v>
      </c>
    </row>
    <row r="11797" spans="1:20">
      <c r="A11797" s="4" t="s">
        <v>23998</v>
      </c>
      <c r="B11797" t="s">
        <v>23999</v>
      </c>
      <c r="C11797" t="s">
        <v>24000</v>
      </c>
      <c r="D11797" t="s">
        <v>24001</v>
      </c>
      <c r="E11797">
        <v>33929</v>
      </c>
      <c r="F11797" t="s">
        <v>24002</v>
      </c>
      <c r="G11797">
        <v>426906394</v>
      </c>
      <c r="H11797" t="s">
        <v>26874</v>
      </c>
      <c r="I11797">
        <v>58276.9</v>
      </c>
      <c r="J11797" t="s">
        <v>26875</v>
      </c>
      <c r="K11797" t="s">
        <v>26876</v>
      </c>
      <c r="L11797">
        <v>1324305877</v>
      </c>
      <c r="M11797" t="s">
        <v>27869</v>
      </c>
      <c r="N11797">
        <v>72.7</v>
      </c>
      <c r="O11797" t="s">
        <v>42</v>
      </c>
      <c r="Q11797" t="s">
        <v>27870</v>
      </c>
      <c r="R11797">
        <v>52</v>
      </c>
      <c r="T11797">
        <v>4343737199</v>
      </c>
    </row>
    <row r="11798" spans="1:20">
      <c r="A11798" s="4" t="s">
        <v>23998</v>
      </c>
      <c r="B11798" t="s">
        <v>23999</v>
      </c>
      <c r="C11798" t="s">
        <v>24000</v>
      </c>
      <c r="D11798" t="s">
        <v>24001</v>
      </c>
      <c r="E11798">
        <v>33929</v>
      </c>
      <c r="F11798" t="s">
        <v>24002</v>
      </c>
      <c r="G11798">
        <v>426906394</v>
      </c>
      <c r="H11798" t="s">
        <v>26874</v>
      </c>
      <c r="I11798">
        <v>58276.9</v>
      </c>
      <c r="J11798" t="s">
        <v>26875</v>
      </c>
      <c r="K11798" t="s">
        <v>26876</v>
      </c>
      <c r="L11798">
        <v>1324305877</v>
      </c>
      <c r="M11798" t="s">
        <v>27871</v>
      </c>
      <c r="N11798">
        <v>47.3</v>
      </c>
      <c r="O11798" t="s">
        <v>42</v>
      </c>
      <c r="Q11798" t="s">
        <v>27872</v>
      </c>
      <c r="R11798">
        <v>52</v>
      </c>
      <c r="T11798">
        <v>4343737309</v>
      </c>
    </row>
    <row r="11799" spans="1:20">
      <c r="A11799" s="4" t="s">
        <v>23998</v>
      </c>
      <c r="B11799" t="s">
        <v>23999</v>
      </c>
      <c r="C11799" t="s">
        <v>24000</v>
      </c>
      <c r="D11799" t="s">
        <v>24001</v>
      </c>
      <c r="E11799">
        <v>33929</v>
      </c>
      <c r="F11799" t="s">
        <v>24002</v>
      </c>
      <c r="G11799">
        <v>426906394</v>
      </c>
      <c r="H11799" t="s">
        <v>26874</v>
      </c>
      <c r="I11799">
        <v>58276.9</v>
      </c>
      <c r="J11799" t="s">
        <v>26875</v>
      </c>
      <c r="K11799" t="s">
        <v>26876</v>
      </c>
      <c r="L11799">
        <v>1324305877</v>
      </c>
      <c r="M11799" t="s">
        <v>27873</v>
      </c>
      <c r="N11799">
        <v>103.7</v>
      </c>
      <c r="O11799" t="s">
        <v>42</v>
      </c>
      <c r="Q11799" t="s">
        <v>27874</v>
      </c>
      <c r="R11799">
        <v>52</v>
      </c>
      <c r="T11799">
        <v>4343737312</v>
      </c>
    </row>
    <row r="11800" spans="1:20">
      <c r="A11800" s="4" t="s">
        <v>23998</v>
      </c>
      <c r="B11800" t="s">
        <v>23999</v>
      </c>
      <c r="C11800" t="s">
        <v>24000</v>
      </c>
      <c r="D11800" t="s">
        <v>24001</v>
      </c>
      <c r="E11800">
        <v>33929</v>
      </c>
      <c r="F11800" t="s">
        <v>24002</v>
      </c>
      <c r="G11800">
        <v>426906394</v>
      </c>
      <c r="H11800" t="s">
        <v>26874</v>
      </c>
      <c r="I11800">
        <v>58276.9</v>
      </c>
      <c r="J11800" t="s">
        <v>26875</v>
      </c>
      <c r="K11800" t="s">
        <v>26876</v>
      </c>
      <c r="L11800">
        <v>1324305877</v>
      </c>
      <c r="M11800" t="s">
        <v>27875</v>
      </c>
      <c r="N11800">
        <v>117.5</v>
      </c>
      <c r="O11800" t="s">
        <v>42</v>
      </c>
      <c r="Q11800" t="s">
        <v>27876</v>
      </c>
      <c r="R11800">
        <v>53</v>
      </c>
      <c r="T11800">
        <v>4343737262</v>
      </c>
    </row>
    <row r="11801" spans="1:20">
      <c r="A11801" s="4" t="s">
        <v>23998</v>
      </c>
      <c r="B11801" t="s">
        <v>23999</v>
      </c>
      <c r="C11801" t="s">
        <v>24000</v>
      </c>
      <c r="D11801" t="s">
        <v>24001</v>
      </c>
      <c r="E11801">
        <v>33929</v>
      </c>
      <c r="F11801" t="s">
        <v>24002</v>
      </c>
      <c r="G11801">
        <v>426906394</v>
      </c>
      <c r="H11801" t="s">
        <v>26874</v>
      </c>
      <c r="I11801">
        <v>58276.9</v>
      </c>
      <c r="J11801" t="s">
        <v>26875</v>
      </c>
      <c r="K11801" t="s">
        <v>26876</v>
      </c>
      <c r="L11801">
        <v>1324305877</v>
      </c>
      <c r="M11801" t="s">
        <v>27877</v>
      </c>
      <c r="N11801">
        <v>50</v>
      </c>
      <c r="O11801" t="s">
        <v>42</v>
      </c>
      <c r="Q11801" t="s">
        <v>27878</v>
      </c>
      <c r="R11801">
        <v>53</v>
      </c>
      <c r="T11801">
        <v>4343737152</v>
      </c>
    </row>
    <row r="11802" spans="1:20">
      <c r="A11802" s="4" t="s">
        <v>23998</v>
      </c>
      <c r="B11802" t="s">
        <v>23999</v>
      </c>
      <c r="C11802" t="s">
        <v>24000</v>
      </c>
      <c r="D11802" t="s">
        <v>24001</v>
      </c>
      <c r="E11802">
        <v>33929</v>
      </c>
      <c r="F11802" t="s">
        <v>24002</v>
      </c>
      <c r="G11802">
        <v>426906394</v>
      </c>
      <c r="H11802" t="s">
        <v>26874</v>
      </c>
      <c r="I11802">
        <v>58276.9</v>
      </c>
      <c r="J11802" t="s">
        <v>26875</v>
      </c>
      <c r="K11802" t="s">
        <v>26876</v>
      </c>
      <c r="L11802">
        <v>1324305877</v>
      </c>
      <c r="M11802" t="s">
        <v>27879</v>
      </c>
      <c r="N11802">
        <v>75.7</v>
      </c>
      <c r="O11802" t="s">
        <v>42</v>
      </c>
      <c r="Q11802" t="s">
        <v>27880</v>
      </c>
      <c r="R11802">
        <v>53</v>
      </c>
      <c r="T11802">
        <v>4343737236</v>
      </c>
    </row>
    <row r="11803" spans="1:20">
      <c r="A11803" s="4" t="s">
        <v>23998</v>
      </c>
      <c r="B11803" t="s">
        <v>23999</v>
      </c>
      <c r="C11803" t="s">
        <v>24000</v>
      </c>
      <c r="D11803" t="s">
        <v>24001</v>
      </c>
      <c r="E11803">
        <v>33929</v>
      </c>
      <c r="F11803" t="s">
        <v>24002</v>
      </c>
      <c r="G11803">
        <v>426906394</v>
      </c>
      <c r="H11803" t="s">
        <v>26874</v>
      </c>
      <c r="I11803">
        <v>58276.9</v>
      </c>
      <c r="J11803" t="s">
        <v>26875</v>
      </c>
      <c r="K11803" t="s">
        <v>26876</v>
      </c>
      <c r="L11803">
        <v>1324305877</v>
      </c>
      <c r="M11803" t="s">
        <v>27881</v>
      </c>
      <c r="N11803">
        <v>103</v>
      </c>
      <c r="O11803" t="s">
        <v>42</v>
      </c>
      <c r="Q11803" t="s">
        <v>27882</v>
      </c>
      <c r="R11803">
        <v>53</v>
      </c>
      <c r="T11803">
        <v>4343737325</v>
      </c>
    </row>
    <row r="11804" spans="1:20">
      <c r="A11804" s="4" t="s">
        <v>23998</v>
      </c>
      <c r="B11804" t="s">
        <v>23999</v>
      </c>
      <c r="C11804" t="s">
        <v>24000</v>
      </c>
      <c r="D11804" t="s">
        <v>24001</v>
      </c>
      <c r="E11804">
        <v>33929</v>
      </c>
      <c r="F11804" t="s">
        <v>24002</v>
      </c>
      <c r="G11804">
        <v>426906394</v>
      </c>
      <c r="H11804" t="s">
        <v>26874</v>
      </c>
      <c r="I11804">
        <v>58276.9</v>
      </c>
      <c r="J11804" t="s">
        <v>26875</v>
      </c>
      <c r="K11804" t="s">
        <v>26876</v>
      </c>
      <c r="L11804">
        <v>1324305877</v>
      </c>
      <c r="M11804" t="s">
        <v>27883</v>
      </c>
      <c r="N11804">
        <v>114.6</v>
      </c>
      <c r="O11804" t="s">
        <v>42</v>
      </c>
      <c r="Q11804" t="s">
        <v>27884</v>
      </c>
      <c r="R11804">
        <v>53</v>
      </c>
      <c r="T11804">
        <v>4343737272</v>
      </c>
    </row>
    <row r="11805" spans="1:20">
      <c r="A11805" s="4" t="s">
        <v>23998</v>
      </c>
      <c r="B11805" t="s">
        <v>23999</v>
      </c>
      <c r="C11805" t="s">
        <v>24000</v>
      </c>
      <c r="D11805" t="s">
        <v>24001</v>
      </c>
      <c r="E11805">
        <v>33929</v>
      </c>
      <c r="F11805" t="s">
        <v>24002</v>
      </c>
      <c r="G11805">
        <v>426906394</v>
      </c>
      <c r="H11805" t="s">
        <v>26874</v>
      </c>
      <c r="I11805">
        <v>58276.9</v>
      </c>
      <c r="J11805" t="s">
        <v>26875</v>
      </c>
      <c r="K11805" t="s">
        <v>26876</v>
      </c>
      <c r="L11805">
        <v>1324305877</v>
      </c>
      <c r="M11805" t="s">
        <v>27885</v>
      </c>
      <c r="N11805">
        <v>75.400000000000006</v>
      </c>
      <c r="O11805" t="s">
        <v>42</v>
      </c>
      <c r="Q11805" t="s">
        <v>27886</v>
      </c>
      <c r="R11805">
        <v>53</v>
      </c>
      <c r="T11805">
        <v>4343737176</v>
      </c>
    </row>
    <row r="11806" spans="1:20">
      <c r="A11806" s="4" t="s">
        <v>23998</v>
      </c>
      <c r="B11806" t="s">
        <v>23999</v>
      </c>
      <c r="C11806" t="s">
        <v>24000</v>
      </c>
      <c r="D11806" t="s">
        <v>24001</v>
      </c>
      <c r="E11806">
        <v>33929</v>
      </c>
      <c r="F11806" t="s">
        <v>24002</v>
      </c>
      <c r="G11806">
        <v>426906394</v>
      </c>
      <c r="H11806" t="s">
        <v>26874</v>
      </c>
      <c r="I11806">
        <v>58276.9</v>
      </c>
      <c r="J11806" t="s">
        <v>26875</v>
      </c>
      <c r="K11806" t="s">
        <v>26876</v>
      </c>
      <c r="L11806">
        <v>1324305877</v>
      </c>
      <c r="M11806" t="s">
        <v>27887</v>
      </c>
      <c r="N11806">
        <v>48.9</v>
      </c>
      <c r="O11806" t="s">
        <v>42</v>
      </c>
      <c r="Q11806" t="s">
        <v>27888</v>
      </c>
      <c r="R11806">
        <v>53</v>
      </c>
      <c r="T11806">
        <v>4343737166</v>
      </c>
    </row>
    <row r="11807" spans="1:20">
      <c r="A11807" s="4" t="s">
        <v>23998</v>
      </c>
      <c r="B11807" t="s">
        <v>23999</v>
      </c>
      <c r="C11807" t="s">
        <v>24000</v>
      </c>
      <c r="D11807" t="s">
        <v>24001</v>
      </c>
      <c r="E11807">
        <v>33929</v>
      </c>
      <c r="F11807" t="s">
        <v>24002</v>
      </c>
      <c r="G11807">
        <v>426906394</v>
      </c>
      <c r="H11807" t="s">
        <v>26874</v>
      </c>
      <c r="I11807">
        <v>58276.9</v>
      </c>
      <c r="J11807" t="s">
        <v>26875</v>
      </c>
      <c r="K11807" t="s">
        <v>26876</v>
      </c>
      <c r="L11807">
        <v>1324305877</v>
      </c>
      <c r="M11807" t="s">
        <v>27889</v>
      </c>
      <c r="N11807">
        <v>103.9</v>
      </c>
      <c r="O11807" t="s">
        <v>42</v>
      </c>
      <c r="Q11807" t="s">
        <v>27890</v>
      </c>
      <c r="R11807">
        <v>53</v>
      </c>
      <c r="T11807">
        <v>4343737058</v>
      </c>
    </row>
    <row r="11808" spans="1:20">
      <c r="A11808" s="4" t="s">
        <v>23998</v>
      </c>
      <c r="B11808" t="s">
        <v>23999</v>
      </c>
      <c r="C11808" t="s">
        <v>24000</v>
      </c>
      <c r="D11808" t="s">
        <v>24001</v>
      </c>
      <c r="E11808">
        <v>33929</v>
      </c>
      <c r="F11808" t="s">
        <v>24002</v>
      </c>
      <c r="G11808">
        <v>426906394</v>
      </c>
      <c r="H11808" t="s">
        <v>26874</v>
      </c>
      <c r="I11808">
        <v>58276.9</v>
      </c>
      <c r="J11808" t="s">
        <v>26875</v>
      </c>
      <c r="K11808" t="s">
        <v>26876</v>
      </c>
      <c r="L11808">
        <v>1324305877</v>
      </c>
      <c r="M11808" t="s">
        <v>27891</v>
      </c>
      <c r="N11808">
        <v>116.9</v>
      </c>
      <c r="O11808" t="s">
        <v>42</v>
      </c>
      <c r="Q11808" t="s">
        <v>27892</v>
      </c>
      <c r="R11808">
        <v>54</v>
      </c>
      <c r="T11808">
        <v>4343737291</v>
      </c>
    </row>
    <row r="11809" spans="1:20">
      <c r="A11809" s="4" t="s">
        <v>23998</v>
      </c>
      <c r="B11809" t="s">
        <v>23999</v>
      </c>
      <c r="C11809" t="s">
        <v>24000</v>
      </c>
      <c r="D11809" t="s">
        <v>24001</v>
      </c>
      <c r="E11809">
        <v>33929</v>
      </c>
      <c r="F11809" t="s">
        <v>24002</v>
      </c>
      <c r="G11809">
        <v>426906394</v>
      </c>
      <c r="H11809" t="s">
        <v>26874</v>
      </c>
      <c r="I11809">
        <v>58276.9</v>
      </c>
      <c r="J11809" t="s">
        <v>26875</v>
      </c>
      <c r="K11809" t="s">
        <v>26876</v>
      </c>
      <c r="L11809">
        <v>1324305877</v>
      </c>
      <c r="M11809" t="s">
        <v>27893</v>
      </c>
      <c r="N11809">
        <v>51.8</v>
      </c>
      <c r="O11809" t="s">
        <v>42</v>
      </c>
      <c r="Q11809" t="s">
        <v>27894</v>
      </c>
      <c r="R11809">
        <v>54</v>
      </c>
      <c r="T11809">
        <v>4343737249</v>
      </c>
    </row>
    <row r="11810" spans="1:20">
      <c r="A11810" s="4" t="s">
        <v>23998</v>
      </c>
      <c r="B11810" t="s">
        <v>23999</v>
      </c>
      <c r="C11810" t="s">
        <v>24000</v>
      </c>
      <c r="D11810" t="s">
        <v>24001</v>
      </c>
      <c r="E11810">
        <v>33929</v>
      </c>
      <c r="F11810" t="s">
        <v>24002</v>
      </c>
      <c r="G11810">
        <v>426906394</v>
      </c>
      <c r="H11810" t="s">
        <v>26874</v>
      </c>
      <c r="I11810">
        <v>58276.9</v>
      </c>
      <c r="J11810" t="s">
        <v>26875</v>
      </c>
      <c r="K11810" t="s">
        <v>26876</v>
      </c>
      <c r="L11810">
        <v>1324305877</v>
      </c>
      <c r="M11810" t="s">
        <v>27895</v>
      </c>
      <c r="N11810">
        <v>78.099999999999994</v>
      </c>
      <c r="O11810" t="s">
        <v>42</v>
      </c>
      <c r="Q11810" t="s">
        <v>27896</v>
      </c>
      <c r="R11810">
        <v>54</v>
      </c>
      <c r="T11810">
        <v>4343737332</v>
      </c>
    </row>
    <row r="11811" spans="1:20">
      <c r="A11811" s="4" t="s">
        <v>23998</v>
      </c>
      <c r="B11811" t="s">
        <v>23999</v>
      </c>
      <c r="C11811" t="s">
        <v>24000</v>
      </c>
      <c r="D11811" t="s">
        <v>24001</v>
      </c>
      <c r="E11811">
        <v>33929</v>
      </c>
      <c r="F11811" t="s">
        <v>24002</v>
      </c>
      <c r="G11811">
        <v>426906394</v>
      </c>
      <c r="H11811" t="s">
        <v>26874</v>
      </c>
      <c r="I11811">
        <v>58276.9</v>
      </c>
      <c r="J11811" t="s">
        <v>26875</v>
      </c>
      <c r="K11811" t="s">
        <v>26876</v>
      </c>
      <c r="L11811">
        <v>1324305877</v>
      </c>
      <c r="M11811" t="s">
        <v>27897</v>
      </c>
      <c r="N11811">
        <v>102.6</v>
      </c>
      <c r="O11811" t="s">
        <v>42</v>
      </c>
      <c r="Q11811" t="s">
        <v>27898</v>
      </c>
      <c r="R11811">
        <v>54</v>
      </c>
      <c r="T11811">
        <v>4343737244</v>
      </c>
    </row>
    <row r="11812" spans="1:20">
      <c r="A11812" s="4" t="s">
        <v>23998</v>
      </c>
      <c r="B11812" t="s">
        <v>23999</v>
      </c>
      <c r="C11812" t="s">
        <v>24000</v>
      </c>
      <c r="D11812" t="s">
        <v>24001</v>
      </c>
      <c r="E11812">
        <v>33929</v>
      </c>
      <c r="F11812" t="s">
        <v>24002</v>
      </c>
      <c r="G11812">
        <v>426906394</v>
      </c>
      <c r="H11812" t="s">
        <v>26874</v>
      </c>
      <c r="I11812">
        <v>58276.9</v>
      </c>
      <c r="J11812" t="s">
        <v>26875</v>
      </c>
      <c r="K11812" t="s">
        <v>26876</v>
      </c>
      <c r="L11812">
        <v>1324305877</v>
      </c>
      <c r="M11812" t="s">
        <v>27899</v>
      </c>
      <c r="N11812">
        <v>114.8</v>
      </c>
      <c r="O11812" t="s">
        <v>42</v>
      </c>
      <c r="Q11812" t="s">
        <v>27900</v>
      </c>
      <c r="R11812">
        <v>54</v>
      </c>
      <c r="T11812">
        <v>4343737302</v>
      </c>
    </row>
    <row r="11813" spans="1:20">
      <c r="A11813" s="4" t="s">
        <v>23998</v>
      </c>
      <c r="B11813" t="s">
        <v>23999</v>
      </c>
      <c r="C11813" t="s">
        <v>24000</v>
      </c>
      <c r="D11813" t="s">
        <v>24001</v>
      </c>
      <c r="E11813">
        <v>33929</v>
      </c>
      <c r="F11813" t="s">
        <v>24002</v>
      </c>
      <c r="G11813">
        <v>426906394</v>
      </c>
      <c r="H11813" t="s">
        <v>26874</v>
      </c>
      <c r="I11813">
        <v>58276.9</v>
      </c>
      <c r="J11813" t="s">
        <v>26875</v>
      </c>
      <c r="K11813" t="s">
        <v>26876</v>
      </c>
      <c r="L11813">
        <v>1324305877</v>
      </c>
      <c r="M11813" t="s">
        <v>27901</v>
      </c>
      <c r="N11813">
        <v>77.900000000000006</v>
      </c>
      <c r="O11813" t="s">
        <v>42</v>
      </c>
      <c r="Q11813" t="s">
        <v>27902</v>
      </c>
      <c r="R11813">
        <v>54</v>
      </c>
      <c r="T11813">
        <v>4343737250</v>
      </c>
    </row>
    <row r="11814" spans="1:20">
      <c r="A11814" s="4" t="s">
        <v>23998</v>
      </c>
      <c r="B11814" t="s">
        <v>23999</v>
      </c>
      <c r="C11814" t="s">
        <v>24000</v>
      </c>
      <c r="D11814" t="s">
        <v>24001</v>
      </c>
      <c r="E11814">
        <v>33929</v>
      </c>
      <c r="F11814" t="s">
        <v>24002</v>
      </c>
      <c r="G11814">
        <v>426906394</v>
      </c>
      <c r="H11814" t="s">
        <v>26874</v>
      </c>
      <c r="I11814">
        <v>58276.9</v>
      </c>
      <c r="J11814" t="s">
        <v>26875</v>
      </c>
      <c r="K11814" t="s">
        <v>26876</v>
      </c>
      <c r="L11814">
        <v>1324305877</v>
      </c>
      <c r="M11814" t="s">
        <v>27903</v>
      </c>
      <c r="N11814">
        <v>50.7</v>
      </c>
      <c r="O11814" t="s">
        <v>42</v>
      </c>
      <c r="Q11814" t="s">
        <v>27904</v>
      </c>
      <c r="R11814">
        <v>54</v>
      </c>
      <c r="T11814">
        <v>4343737062</v>
      </c>
    </row>
    <row r="11815" spans="1:20">
      <c r="A11815" s="4" t="s">
        <v>23998</v>
      </c>
      <c r="B11815" t="s">
        <v>23999</v>
      </c>
      <c r="C11815" t="s">
        <v>24000</v>
      </c>
      <c r="D11815" t="s">
        <v>24001</v>
      </c>
      <c r="E11815">
        <v>33929</v>
      </c>
      <c r="F11815" t="s">
        <v>24002</v>
      </c>
      <c r="G11815">
        <v>426906394</v>
      </c>
      <c r="H11815" t="s">
        <v>26874</v>
      </c>
      <c r="I11815">
        <v>58276.9</v>
      </c>
      <c r="J11815" t="s">
        <v>26875</v>
      </c>
      <c r="K11815" t="s">
        <v>26876</v>
      </c>
      <c r="L11815">
        <v>1324305877</v>
      </c>
      <c r="M11815" t="s">
        <v>27905</v>
      </c>
      <c r="N11815">
        <v>102.8</v>
      </c>
      <c r="O11815" t="s">
        <v>42</v>
      </c>
      <c r="Q11815" t="s">
        <v>27906</v>
      </c>
      <c r="R11815">
        <v>54</v>
      </c>
      <c r="T11815">
        <v>4343737301</v>
      </c>
    </row>
    <row r="11816" spans="1:20">
      <c r="A11816" s="4" t="s">
        <v>23998</v>
      </c>
      <c r="B11816" t="s">
        <v>23999</v>
      </c>
      <c r="C11816" t="s">
        <v>24000</v>
      </c>
      <c r="D11816" t="s">
        <v>24001</v>
      </c>
      <c r="E11816">
        <v>33929</v>
      </c>
      <c r="F11816" t="s">
        <v>24002</v>
      </c>
      <c r="G11816">
        <v>426906394</v>
      </c>
      <c r="H11816" t="s">
        <v>26874</v>
      </c>
      <c r="I11816">
        <v>58276.9</v>
      </c>
      <c r="J11816" t="s">
        <v>26875</v>
      </c>
      <c r="K11816" t="s">
        <v>26876</v>
      </c>
      <c r="L11816">
        <v>1324305877</v>
      </c>
      <c r="M11816" t="s">
        <v>27907</v>
      </c>
      <c r="N11816">
        <v>117.1</v>
      </c>
      <c r="O11816" t="s">
        <v>42</v>
      </c>
      <c r="Q11816" t="s">
        <v>27908</v>
      </c>
      <c r="R11816">
        <v>55</v>
      </c>
      <c r="T11816">
        <v>4343737208</v>
      </c>
    </row>
    <row r="11817" spans="1:20">
      <c r="A11817" s="4" t="s">
        <v>23998</v>
      </c>
      <c r="B11817" t="s">
        <v>23999</v>
      </c>
      <c r="C11817" t="s">
        <v>24000</v>
      </c>
      <c r="D11817" t="s">
        <v>24001</v>
      </c>
      <c r="E11817">
        <v>33929</v>
      </c>
      <c r="F11817" t="s">
        <v>24002</v>
      </c>
      <c r="G11817">
        <v>426906394</v>
      </c>
      <c r="H11817" t="s">
        <v>26874</v>
      </c>
      <c r="I11817">
        <v>58276.9</v>
      </c>
      <c r="J11817" t="s">
        <v>26875</v>
      </c>
      <c r="K11817" t="s">
        <v>26876</v>
      </c>
      <c r="L11817">
        <v>1324305877</v>
      </c>
      <c r="M11817" t="s">
        <v>27909</v>
      </c>
      <c r="N11817">
        <v>53.3</v>
      </c>
      <c r="O11817" t="s">
        <v>42</v>
      </c>
      <c r="Q11817" t="s">
        <v>27910</v>
      </c>
      <c r="R11817">
        <v>55</v>
      </c>
      <c r="T11817">
        <v>4343737259</v>
      </c>
    </row>
    <row r="11818" spans="1:20">
      <c r="A11818" s="4" t="s">
        <v>23998</v>
      </c>
      <c r="B11818" t="s">
        <v>23999</v>
      </c>
      <c r="C11818" t="s">
        <v>24000</v>
      </c>
      <c r="D11818" t="s">
        <v>24001</v>
      </c>
      <c r="E11818">
        <v>33929</v>
      </c>
      <c r="F11818" t="s">
        <v>24002</v>
      </c>
      <c r="G11818">
        <v>426906394</v>
      </c>
      <c r="H11818" t="s">
        <v>26874</v>
      </c>
      <c r="I11818">
        <v>58276.9</v>
      </c>
      <c r="J11818" t="s">
        <v>26875</v>
      </c>
      <c r="K11818" t="s">
        <v>26876</v>
      </c>
      <c r="L11818">
        <v>1324305877</v>
      </c>
      <c r="M11818" t="s">
        <v>27911</v>
      </c>
      <c r="N11818">
        <v>81.3</v>
      </c>
      <c r="O11818" t="s">
        <v>42</v>
      </c>
      <c r="Q11818" t="s">
        <v>27912</v>
      </c>
      <c r="R11818">
        <v>55</v>
      </c>
      <c r="T11818">
        <v>4343737305</v>
      </c>
    </row>
    <row r="11819" spans="1:20">
      <c r="A11819" s="4" t="s">
        <v>23998</v>
      </c>
      <c r="B11819" t="s">
        <v>23999</v>
      </c>
      <c r="C11819" t="s">
        <v>24000</v>
      </c>
      <c r="D11819" t="s">
        <v>24001</v>
      </c>
      <c r="E11819">
        <v>33929</v>
      </c>
      <c r="F11819" t="s">
        <v>24002</v>
      </c>
      <c r="G11819">
        <v>426906394</v>
      </c>
      <c r="H11819" t="s">
        <v>26874</v>
      </c>
      <c r="I11819">
        <v>58276.9</v>
      </c>
      <c r="J11819" t="s">
        <v>26875</v>
      </c>
      <c r="K11819" t="s">
        <v>26876</v>
      </c>
      <c r="L11819">
        <v>1324305877</v>
      </c>
      <c r="M11819" t="s">
        <v>27913</v>
      </c>
      <c r="N11819">
        <v>101.1</v>
      </c>
      <c r="O11819" t="s">
        <v>42</v>
      </c>
      <c r="Q11819" t="s">
        <v>27914</v>
      </c>
      <c r="R11819">
        <v>55</v>
      </c>
      <c r="T11819">
        <v>4343737065</v>
      </c>
    </row>
    <row r="11820" spans="1:20">
      <c r="A11820" s="4" t="s">
        <v>23998</v>
      </c>
      <c r="B11820" t="s">
        <v>23999</v>
      </c>
      <c r="C11820" t="s">
        <v>24000</v>
      </c>
      <c r="D11820" t="s">
        <v>24001</v>
      </c>
      <c r="E11820">
        <v>33929</v>
      </c>
      <c r="F11820" t="s">
        <v>24002</v>
      </c>
      <c r="G11820">
        <v>426906394</v>
      </c>
      <c r="H11820" t="s">
        <v>26874</v>
      </c>
      <c r="I11820">
        <v>58276.9</v>
      </c>
      <c r="J11820" t="s">
        <v>26875</v>
      </c>
      <c r="K11820" t="s">
        <v>26876</v>
      </c>
      <c r="L11820">
        <v>1324305877</v>
      </c>
      <c r="M11820" t="s">
        <v>27915</v>
      </c>
      <c r="N11820">
        <v>114.4</v>
      </c>
      <c r="O11820" t="s">
        <v>42</v>
      </c>
      <c r="Q11820" t="s">
        <v>27916</v>
      </c>
      <c r="R11820">
        <v>55</v>
      </c>
      <c r="T11820">
        <v>4343737256</v>
      </c>
    </row>
    <row r="11821" spans="1:20">
      <c r="A11821" s="4" t="s">
        <v>23998</v>
      </c>
      <c r="B11821" t="s">
        <v>23999</v>
      </c>
      <c r="C11821" t="s">
        <v>24000</v>
      </c>
      <c r="D11821" t="s">
        <v>24001</v>
      </c>
      <c r="E11821">
        <v>33929</v>
      </c>
      <c r="F11821" t="s">
        <v>24002</v>
      </c>
      <c r="G11821">
        <v>426906394</v>
      </c>
      <c r="H11821" t="s">
        <v>26874</v>
      </c>
      <c r="I11821">
        <v>58276.9</v>
      </c>
      <c r="J11821" t="s">
        <v>26875</v>
      </c>
      <c r="K11821" t="s">
        <v>26876</v>
      </c>
      <c r="L11821">
        <v>1324305877</v>
      </c>
      <c r="M11821" t="s">
        <v>27917</v>
      </c>
      <c r="N11821">
        <v>81.3</v>
      </c>
      <c r="O11821" t="s">
        <v>42</v>
      </c>
      <c r="Q11821" t="s">
        <v>27918</v>
      </c>
      <c r="R11821">
        <v>55</v>
      </c>
      <c r="T11821">
        <v>4343737180</v>
      </c>
    </row>
    <row r="11822" spans="1:20">
      <c r="A11822" s="4" t="s">
        <v>23998</v>
      </c>
      <c r="B11822" t="s">
        <v>23999</v>
      </c>
      <c r="C11822" t="s">
        <v>24000</v>
      </c>
      <c r="D11822" t="s">
        <v>24001</v>
      </c>
      <c r="E11822">
        <v>33929</v>
      </c>
      <c r="F11822" t="s">
        <v>24002</v>
      </c>
      <c r="G11822">
        <v>426906394</v>
      </c>
      <c r="H11822" t="s">
        <v>26874</v>
      </c>
      <c r="I11822">
        <v>58276.9</v>
      </c>
      <c r="J11822" t="s">
        <v>26875</v>
      </c>
      <c r="K11822" t="s">
        <v>26876</v>
      </c>
      <c r="L11822">
        <v>1324305877</v>
      </c>
      <c r="M11822" t="s">
        <v>27919</v>
      </c>
      <c r="N11822">
        <v>52.6</v>
      </c>
      <c r="O11822" t="s">
        <v>42</v>
      </c>
      <c r="Q11822" t="s">
        <v>27920</v>
      </c>
      <c r="R11822">
        <v>55</v>
      </c>
      <c r="T11822">
        <v>4343737290</v>
      </c>
    </row>
    <row r="11823" spans="1:20">
      <c r="A11823" s="4" t="s">
        <v>23998</v>
      </c>
      <c r="B11823" t="s">
        <v>23999</v>
      </c>
      <c r="C11823" t="s">
        <v>24000</v>
      </c>
      <c r="D11823" t="s">
        <v>24001</v>
      </c>
      <c r="E11823">
        <v>33929</v>
      </c>
      <c r="F11823" t="s">
        <v>24002</v>
      </c>
      <c r="G11823">
        <v>426906394</v>
      </c>
      <c r="H11823" t="s">
        <v>26874</v>
      </c>
      <c r="I11823">
        <v>58276.9</v>
      </c>
      <c r="J11823" t="s">
        <v>26875</v>
      </c>
      <c r="K11823" t="s">
        <v>26876</v>
      </c>
      <c r="L11823">
        <v>1324305877</v>
      </c>
      <c r="M11823" t="s">
        <v>27921</v>
      </c>
      <c r="N11823">
        <v>102.5</v>
      </c>
      <c r="O11823" t="s">
        <v>42</v>
      </c>
      <c r="Q11823" t="s">
        <v>27922</v>
      </c>
      <c r="R11823">
        <v>55</v>
      </c>
      <c r="T11823">
        <v>4343737158</v>
      </c>
    </row>
    <row r="11824" spans="1:20">
      <c r="A11824" s="4" t="s">
        <v>23998</v>
      </c>
      <c r="B11824" t="s">
        <v>23999</v>
      </c>
      <c r="C11824" t="s">
        <v>24000</v>
      </c>
      <c r="D11824" t="s">
        <v>24001</v>
      </c>
      <c r="E11824">
        <v>33929</v>
      </c>
      <c r="F11824" t="s">
        <v>24002</v>
      </c>
      <c r="G11824">
        <v>426906394</v>
      </c>
      <c r="H11824" t="s">
        <v>26874</v>
      </c>
      <c r="I11824">
        <v>58276.9</v>
      </c>
      <c r="J11824" t="s">
        <v>26875</v>
      </c>
      <c r="K11824" t="s">
        <v>26876</v>
      </c>
      <c r="L11824">
        <v>1324305877</v>
      </c>
      <c r="M11824" t="s">
        <v>27923</v>
      </c>
      <c r="N11824">
        <v>116.5</v>
      </c>
      <c r="O11824" t="s">
        <v>42</v>
      </c>
      <c r="Q11824" t="s">
        <v>27924</v>
      </c>
      <c r="R11824">
        <v>56</v>
      </c>
      <c r="T11824">
        <v>4343737179</v>
      </c>
    </row>
    <row r="11825" spans="1:20">
      <c r="A11825" s="4" t="s">
        <v>23998</v>
      </c>
      <c r="B11825" t="s">
        <v>23999</v>
      </c>
      <c r="C11825" t="s">
        <v>24000</v>
      </c>
      <c r="D11825" t="s">
        <v>24001</v>
      </c>
      <c r="E11825">
        <v>33929</v>
      </c>
      <c r="F11825" t="s">
        <v>24002</v>
      </c>
      <c r="G11825">
        <v>426906394</v>
      </c>
      <c r="H11825" t="s">
        <v>26874</v>
      </c>
      <c r="I11825">
        <v>58276.9</v>
      </c>
      <c r="J11825" t="s">
        <v>26875</v>
      </c>
      <c r="K11825" t="s">
        <v>26876</v>
      </c>
      <c r="L11825">
        <v>1324305877</v>
      </c>
      <c r="M11825" t="s">
        <v>27925</v>
      </c>
      <c r="N11825">
        <v>55.2</v>
      </c>
      <c r="O11825" t="s">
        <v>42</v>
      </c>
      <c r="Q11825" t="s">
        <v>27926</v>
      </c>
      <c r="R11825">
        <v>56</v>
      </c>
      <c r="T11825">
        <v>4343737031</v>
      </c>
    </row>
    <row r="11826" spans="1:20">
      <c r="A11826" s="4" t="s">
        <v>23998</v>
      </c>
      <c r="B11826" t="s">
        <v>23999</v>
      </c>
      <c r="C11826" t="s">
        <v>24000</v>
      </c>
      <c r="D11826" t="s">
        <v>24001</v>
      </c>
      <c r="E11826">
        <v>33929</v>
      </c>
      <c r="F11826" t="s">
        <v>24002</v>
      </c>
      <c r="G11826">
        <v>426906394</v>
      </c>
      <c r="H11826" t="s">
        <v>26874</v>
      </c>
      <c r="I11826">
        <v>58276.9</v>
      </c>
      <c r="J11826" t="s">
        <v>26875</v>
      </c>
      <c r="K11826" t="s">
        <v>26876</v>
      </c>
      <c r="L11826">
        <v>1324305877</v>
      </c>
      <c r="M11826" t="s">
        <v>27927</v>
      </c>
      <c r="N11826">
        <v>83</v>
      </c>
      <c r="O11826" t="s">
        <v>42</v>
      </c>
      <c r="Q11826" t="s">
        <v>27928</v>
      </c>
      <c r="R11826">
        <v>56</v>
      </c>
      <c r="T11826">
        <v>4343737307</v>
      </c>
    </row>
    <row r="11827" spans="1:20">
      <c r="A11827" s="4" t="s">
        <v>23998</v>
      </c>
      <c r="B11827" t="s">
        <v>23999</v>
      </c>
      <c r="C11827" t="s">
        <v>24000</v>
      </c>
      <c r="D11827" t="s">
        <v>24001</v>
      </c>
      <c r="E11827">
        <v>33929</v>
      </c>
      <c r="F11827" t="s">
        <v>24002</v>
      </c>
      <c r="G11827">
        <v>426906394</v>
      </c>
      <c r="H11827" t="s">
        <v>26874</v>
      </c>
      <c r="I11827">
        <v>58276.9</v>
      </c>
      <c r="J11827" t="s">
        <v>26875</v>
      </c>
      <c r="K11827" t="s">
        <v>26876</v>
      </c>
      <c r="L11827">
        <v>1324305877</v>
      </c>
      <c r="M11827" t="s">
        <v>27929</v>
      </c>
      <c r="N11827">
        <v>100.4</v>
      </c>
      <c r="O11827" t="s">
        <v>42</v>
      </c>
      <c r="Q11827" t="s">
        <v>27930</v>
      </c>
      <c r="R11827">
        <v>56</v>
      </c>
      <c r="T11827">
        <v>4343737172</v>
      </c>
    </row>
    <row r="11828" spans="1:20">
      <c r="A11828" s="4" t="s">
        <v>23998</v>
      </c>
      <c r="B11828" t="s">
        <v>23999</v>
      </c>
      <c r="C11828" t="s">
        <v>24000</v>
      </c>
      <c r="D11828" t="s">
        <v>24001</v>
      </c>
      <c r="E11828">
        <v>33929</v>
      </c>
      <c r="F11828" t="s">
        <v>24002</v>
      </c>
      <c r="G11828">
        <v>426906394</v>
      </c>
      <c r="H11828" t="s">
        <v>26874</v>
      </c>
      <c r="I11828">
        <v>58276.9</v>
      </c>
      <c r="J11828" t="s">
        <v>26875</v>
      </c>
      <c r="K11828" t="s">
        <v>26876</v>
      </c>
      <c r="L11828">
        <v>1324305877</v>
      </c>
      <c r="M11828" t="s">
        <v>27931</v>
      </c>
      <c r="N11828">
        <v>113.7</v>
      </c>
      <c r="O11828" t="s">
        <v>42</v>
      </c>
      <c r="Q11828" t="s">
        <v>27932</v>
      </c>
      <c r="R11828">
        <v>56</v>
      </c>
      <c r="T11828">
        <v>4343737173</v>
      </c>
    </row>
    <row r="11829" spans="1:20">
      <c r="A11829" s="4" t="s">
        <v>23998</v>
      </c>
      <c r="B11829" t="s">
        <v>23999</v>
      </c>
      <c r="C11829" t="s">
        <v>24000</v>
      </c>
      <c r="D11829" t="s">
        <v>24001</v>
      </c>
      <c r="E11829">
        <v>33929</v>
      </c>
      <c r="F11829" t="s">
        <v>24002</v>
      </c>
      <c r="G11829">
        <v>426906394</v>
      </c>
      <c r="H11829" t="s">
        <v>26874</v>
      </c>
      <c r="I11829">
        <v>58276.9</v>
      </c>
      <c r="J11829" t="s">
        <v>26875</v>
      </c>
      <c r="K11829" t="s">
        <v>26876</v>
      </c>
      <c r="L11829">
        <v>1324305877</v>
      </c>
      <c r="M11829" t="s">
        <v>27933</v>
      </c>
      <c r="N11829">
        <v>83.7</v>
      </c>
      <c r="O11829" t="s">
        <v>42</v>
      </c>
      <c r="Q11829" t="s">
        <v>27934</v>
      </c>
      <c r="R11829">
        <v>56</v>
      </c>
      <c r="T11829">
        <v>4343737228</v>
      </c>
    </row>
    <row r="11830" spans="1:20">
      <c r="A11830" s="4" t="s">
        <v>23998</v>
      </c>
      <c r="B11830" t="s">
        <v>23999</v>
      </c>
      <c r="C11830" t="s">
        <v>24000</v>
      </c>
      <c r="D11830" t="s">
        <v>24001</v>
      </c>
      <c r="E11830">
        <v>33929</v>
      </c>
      <c r="F11830" t="s">
        <v>24002</v>
      </c>
      <c r="G11830">
        <v>426906394</v>
      </c>
      <c r="H11830" t="s">
        <v>26874</v>
      </c>
      <c r="I11830">
        <v>58276.9</v>
      </c>
      <c r="J11830" t="s">
        <v>26875</v>
      </c>
      <c r="K11830" t="s">
        <v>26876</v>
      </c>
      <c r="L11830">
        <v>1324305877</v>
      </c>
      <c r="M11830" t="s">
        <v>27935</v>
      </c>
      <c r="N11830">
        <v>53.9</v>
      </c>
      <c r="O11830" t="s">
        <v>42</v>
      </c>
      <c r="Q11830" t="s">
        <v>27936</v>
      </c>
      <c r="R11830">
        <v>56</v>
      </c>
      <c r="T11830">
        <v>4343737280</v>
      </c>
    </row>
    <row r="11831" spans="1:20">
      <c r="A11831" s="4" t="s">
        <v>23998</v>
      </c>
      <c r="B11831" t="s">
        <v>23999</v>
      </c>
      <c r="C11831" t="s">
        <v>24000</v>
      </c>
      <c r="D11831" t="s">
        <v>24001</v>
      </c>
      <c r="E11831">
        <v>33929</v>
      </c>
      <c r="F11831" t="s">
        <v>24002</v>
      </c>
      <c r="G11831">
        <v>426906394</v>
      </c>
      <c r="H11831" t="s">
        <v>26874</v>
      </c>
      <c r="I11831">
        <v>58276.9</v>
      </c>
      <c r="J11831" t="s">
        <v>26875</v>
      </c>
      <c r="K11831" t="s">
        <v>26876</v>
      </c>
      <c r="L11831">
        <v>1324305877</v>
      </c>
      <c r="M11831" t="s">
        <v>27937</v>
      </c>
      <c r="N11831">
        <v>101.6</v>
      </c>
      <c r="O11831" t="s">
        <v>42</v>
      </c>
      <c r="Q11831" t="s">
        <v>27938</v>
      </c>
      <c r="R11831">
        <v>56</v>
      </c>
      <c r="T11831">
        <v>4343737229</v>
      </c>
    </row>
    <row r="11832" spans="1:20">
      <c r="A11832" s="4" t="s">
        <v>23998</v>
      </c>
      <c r="B11832" t="s">
        <v>23999</v>
      </c>
      <c r="C11832" t="s">
        <v>24000</v>
      </c>
      <c r="D11832" t="s">
        <v>24001</v>
      </c>
      <c r="E11832">
        <v>33929</v>
      </c>
      <c r="F11832" t="s">
        <v>24002</v>
      </c>
      <c r="G11832">
        <v>426906394</v>
      </c>
      <c r="H11832" t="s">
        <v>26874</v>
      </c>
      <c r="I11832">
        <v>58276.9</v>
      </c>
      <c r="J11832" t="s">
        <v>26875</v>
      </c>
      <c r="K11832" t="s">
        <v>26876</v>
      </c>
      <c r="L11832">
        <v>1324305877</v>
      </c>
      <c r="M11832" t="s">
        <v>27939</v>
      </c>
      <c r="N11832">
        <v>118.7</v>
      </c>
      <c r="O11832" t="s">
        <v>42</v>
      </c>
      <c r="Q11832" t="s">
        <v>27940</v>
      </c>
      <c r="R11832">
        <v>57</v>
      </c>
      <c r="T11832">
        <v>4343737188</v>
      </c>
    </row>
    <row r="11833" spans="1:20">
      <c r="A11833" s="4" t="s">
        <v>23998</v>
      </c>
      <c r="B11833" t="s">
        <v>23999</v>
      </c>
      <c r="C11833" t="s">
        <v>24000</v>
      </c>
      <c r="D11833" t="s">
        <v>24001</v>
      </c>
      <c r="E11833">
        <v>33929</v>
      </c>
      <c r="F11833" t="s">
        <v>24002</v>
      </c>
      <c r="G11833">
        <v>426906394</v>
      </c>
      <c r="H11833" t="s">
        <v>26874</v>
      </c>
      <c r="I11833">
        <v>58276.9</v>
      </c>
      <c r="J11833" t="s">
        <v>26875</v>
      </c>
      <c r="K11833" t="s">
        <v>26876</v>
      </c>
      <c r="L11833">
        <v>1324305877</v>
      </c>
      <c r="M11833" t="s">
        <v>27941</v>
      </c>
      <c r="N11833">
        <v>57.7</v>
      </c>
      <c r="O11833" t="s">
        <v>42</v>
      </c>
      <c r="Q11833" t="s">
        <v>27942</v>
      </c>
      <c r="R11833">
        <v>57</v>
      </c>
      <c r="T11833">
        <v>4343737221</v>
      </c>
    </row>
    <row r="11834" spans="1:20">
      <c r="A11834" s="4" t="s">
        <v>23998</v>
      </c>
      <c r="B11834" t="s">
        <v>23999</v>
      </c>
      <c r="C11834" t="s">
        <v>24000</v>
      </c>
      <c r="D11834" t="s">
        <v>24001</v>
      </c>
      <c r="E11834">
        <v>33929</v>
      </c>
      <c r="F11834" t="s">
        <v>24002</v>
      </c>
      <c r="G11834">
        <v>426906394</v>
      </c>
      <c r="H11834" t="s">
        <v>26874</v>
      </c>
      <c r="I11834">
        <v>58276.9</v>
      </c>
      <c r="J11834" t="s">
        <v>26875</v>
      </c>
      <c r="K11834" t="s">
        <v>26876</v>
      </c>
      <c r="L11834">
        <v>1324305877</v>
      </c>
      <c r="M11834" t="s">
        <v>27943</v>
      </c>
      <c r="N11834">
        <v>87.6</v>
      </c>
      <c r="O11834" t="s">
        <v>42</v>
      </c>
      <c r="Q11834" t="s">
        <v>27944</v>
      </c>
      <c r="R11834">
        <v>57</v>
      </c>
      <c r="T11834">
        <v>4343737295</v>
      </c>
    </row>
    <row r="11835" spans="1:20">
      <c r="A11835" s="4" t="s">
        <v>23998</v>
      </c>
      <c r="B11835" t="s">
        <v>23999</v>
      </c>
      <c r="C11835" t="s">
        <v>24000</v>
      </c>
      <c r="D11835" t="s">
        <v>24001</v>
      </c>
      <c r="E11835">
        <v>33929</v>
      </c>
      <c r="F11835" t="s">
        <v>24002</v>
      </c>
      <c r="G11835">
        <v>426906394</v>
      </c>
      <c r="H11835" t="s">
        <v>26874</v>
      </c>
      <c r="I11835">
        <v>58276.9</v>
      </c>
      <c r="J11835" t="s">
        <v>26875</v>
      </c>
      <c r="K11835" t="s">
        <v>26876</v>
      </c>
      <c r="L11835">
        <v>1324305877</v>
      </c>
      <c r="M11835" t="s">
        <v>27945</v>
      </c>
      <c r="N11835">
        <v>102.9</v>
      </c>
      <c r="O11835" t="s">
        <v>42</v>
      </c>
      <c r="Q11835" t="s">
        <v>27946</v>
      </c>
      <c r="R11835">
        <v>57</v>
      </c>
      <c r="T11835">
        <v>4343737238</v>
      </c>
    </row>
    <row r="11836" spans="1:20">
      <c r="A11836" s="4" t="s">
        <v>23998</v>
      </c>
      <c r="B11836" t="s">
        <v>23999</v>
      </c>
      <c r="C11836" t="s">
        <v>24000</v>
      </c>
      <c r="D11836" t="s">
        <v>24001</v>
      </c>
      <c r="E11836">
        <v>33929</v>
      </c>
      <c r="F11836" t="s">
        <v>24002</v>
      </c>
      <c r="G11836">
        <v>426906394</v>
      </c>
      <c r="H11836" t="s">
        <v>26874</v>
      </c>
      <c r="I11836">
        <v>58276.9</v>
      </c>
      <c r="J11836" t="s">
        <v>26875</v>
      </c>
      <c r="K11836" t="s">
        <v>26876</v>
      </c>
      <c r="L11836">
        <v>1324305877</v>
      </c>
      <c r="M11836" t="s">
        <v>27947</v>
      </c>
      <c r="N11836">
        <v>116.5</v>
      </c>
      <c r="O11836" t="s">
        <v>42</v>
      </c>
      <c r="Q11836" t="s">
        <v>27948</v>
      </c>
      <c r="R11836">
        <v>57</v>
      </c>
      <c r="T11836">
        <v>4343737183</v>
      </c>
    </row>
    <row r="11837" spans="1:20">
      <c r="A11837" s="4" t="s">
        <v>23998</v>
      </c>
      <c r="B11837" t="s">
        <v>23999</v>
      </c>
      <c r="C11837" t="s">
        <v>24000</v>
      </c>
      <c r="D11837" t="s">
        <v>24001</v>
      </c>
      <c r="E11837">
        <v>33929</v>
      </c>
      <c r="F11837" t="s">
        <v>24002</v>
      </c>
      <c r="G11837">
        <v>426906394</v>
      </c>
      <c r="H11837" t="s">
        <v>26874</v>
      </c>
      <c r="I11837">
        <v>58276.9</v>
      </c>
      <c r="J11837" t="s">
        <v>26875</v>
      </c>
      <c r="K11837" t="s">
        <v>26876</v>
      </c>
      <c r="L11837">
        <v>1324305877</v>
      </c>
      <c r="M11837" t="s">
        <v>27949</v>
      </c>
      <c r="N11837">
        <v>87.2</v>
      </c>
      <c r="O11837" t="s">
        <v>42</v>
      </c>
      <c r="Q11837" t="s">
        <v>27950</v>
      </c>
      <c r="R11837">
        <v>57</v>
      </c>
      <c r="T11837">
        <v>4343737222</v>
      </c>
    </row>
    <row r="11838" spans="1:20">
      <c r="A11838" s="4" t="s">
        <v>23998</v>
      </c>
      <c r="B11838" t="s">
        <v>23999</v>
      </c>
      <c r="C11838" t="s">
        <v>24000</v>
      </c>
      <c r="D11838" t="s">
        <v>24001</v>
      </c>
      <c r="E11838">
        <v>33929</v>
      </c>
      <c r="F11838" t="s">
        <v>24002</v>
      </c>
      <c r="G11838">
        <v>426906394</v>
      </c>
      <c r="H11838" t="s">
        <v>26874</v>
      </c>
      <c r="I11838">
        <v>58276.9</v>
      </c>
      <c r="J11838" t="s">
        <v>26875</v>
      </c>
      <c r="K11838" t="s">
        <v>26876</v>
      </c>
      <c r="L11838">
        <v>1324305877</v>
      </c>
      <c r="M11838" t="s">
        <v>27951</v>
      </c>
      <c r="N11838">
        <v>54.6</v>
      </c>
      <c r="O11838" t="s">
        <v>42</v>
      </c>
      <c r="Q11838" t="s">
        <v>27952</v>
      </c>
      <c r="R11838">
        <v>57</v>
      </c>
      <c r="T11838">
        <v>4343737269</v>
      </c>
    </row>
    <row r="11839" spans="1:20">
      <c r="A11839" s="4" t="s">
        <v>23998</v>
      </c>
      <c r="B11839" t="s">
        <v>23999</v>
      </c>
      <c r="C11839" t="s">
        <v>24000</v>
      </c>
      <c r="D11839" t="s">
        <v>24001</v>
      </c>
      <c r="E11839">
        <v>33929</v>
      </c>
      <c r="F11839" t="s">
        <v>24002</v>
      </c>
      <c r="G11839">
        <v>426906394</v>
      </c>
      <c r="H11839" t="s">
        <v>26874</v>
      </c>
      <c r="I11839">
        <v>58276.9</v>
      </c>
      <c r="J11839" t="s">
        <v>26875</v>
      </c>
      <c r="K11839" t="s">
        <v>26876</v>
      </c>
      <c r="L11839">
        <v>1324305877</v>
      </c>
      <c r="M11839" t="s">
        <v>27953</v>
      </c>
      <c r="N11839">
        <v>103</v>
      </c>
      <c r="O11839" t="s">
        <v>42</v>
      </c>
      <c r="Q11839" t="s">
        <v>27954</v>
      </c>
      <c r="R11839">
        <v>57</v>
      </c>
      <c r="T11839">
        <v>4343737159</v>
      </c>
    </row>
    <row r="11840" spans="1:20">
      <c r="A11840" s="4" t="s">
        <v>23998</v>
      </c>
      <c r="B11840" t="s">
        <v>23999</v>
      </c>
      <c r="C11840" t="s">
        <v>24000</v>
      </c>
      <c r="D11840" t="s">
        <v>24001</v>
      </c>
      <c r="E11840">
        <v>33929</v>
      </c>
      <c r="F11840" t="s">
        <v>24002</v>
      </c>
      <c r="G11840">
        <v>426906394</v>
      </c>
      <c r="H11840" t="s">
        <v>26874</v>
      </c>
      <c r="I11840">
        <v>58276.9</v>
      </c>
      <c r="J11840" t="s">
        <v>26875</v>
      </c>
      <c r="K11840" t="s">
        <v>26876</v>
      </c>
      <c r="L11840">
        <v>1324305877</v>
      </c>
      <c r="M11840" t="s">
        <v>27955</v>
      </c>
      <c r="N11840">
        <v>2.4</v>
      </c>
      <c r="O11840" t="s">
        <v>42</v>
      </c>
      <c r="Q11840" t="s">
        <v>27956</v>
      </c>
      <c r="R11840">
        <v>-1</v>
      </c>
      <c r="T11840">
        <v>4343737175</v>
      </c>
    </row>
    <row r="11841" spans="1:20">
      <c r="A11841" s="4" t="s">
        <v>23998</v>
      </c>
      <c r="B11841" t="s">
        <v>23999</v>
      </c>
      <c r="C11841" t="s">
        <v>24000</v>
      </c>
      <c r="D11841" t="s">
        <v>24001</v>
      </c>
      <c r="E11841">
        <v>33929</v>
      </c>
      <c r="F11841" t="s">
        <v>24002</v>
      </c>
      <c r="G11841">
        <v>426906394</v>
      </c>
      <c r="H11841" t="s">
        <v>26874</v>
      </c>
      <c r="I11841">
        <v>58276.9</v>
      </c>
      <c r="J11841" t="s">
        <v>26875</v>
      </c>
      <c r="K11841" t="s">
        <v>26876</v>
      </c>
      <c r="L11841">
        <v>1324305877</v>
      </c>
      <c r="M11841" t="s">
        <v>27957</v>
      </c>
      <c r="N11841">
        <v>5.4</v>
      </c>
      <c r="O11841" t="s">
        <v>42</v>
      </c>
      <c r="Q11841" t="s">
        <v>27958</v>
      </c>
      <c r="R11841">
        <v>-1</v>
      </c>
      <c r="T11841">
        <v>4343737164</v>
      </c>
    </row>
    <row r="11842" spans="1:20">
      <c r="A11842" s="4" t="s">
        <v>23998</v>
      </c>
      <c r="B11842" t="s">
        <v>23999</v>
      </c>
      <c r="C11842" t="s">
        <v>24000</v>
      </c>
      <c r="D11842" t="s">
        <v>24001</v>
      </c>
      <c r="E11842">
        <v>33929</v>
      </c>
      <c r="F11842" t="s">
        <v>24002</v>
      </c>
      <c r="G11842">
        <v>426906394</v>
      </c>
      <c r="H11842" t="s">
        <v>26874</v>
      </c>
      <c r="I11842">
        <v>58276.9</v>
      </c>
      <c r="J11842" t="s">
        <v>26875</v>
      </c>
      <c r="K11842" t="s">
        <v>26876</v>
      </c>
      <c r="L11842">
        <v>1324305877</v>
      </c>
      <c r="M11842" t="s">
        <v>27959</v>
      </c>
      <c r="N11842">
        <v>11.5</v>
      </c>
      <c r="O11842" t="s">
        <v>42</v>
      </c>
      <c r="Q11842" t="s">
        <v>27960</v>
      </c>
      <c r="R11842">
        <v>-1</v>
      </c>
      <c r="T11842">
        <v>4343737215</v>
      </c>
    </row>
    <row r="11843" spans="1:20">
      <c r="A11843" s="4" t="s">
        <v>23998</v>
      </c>
      <c r="B11843" t="s">
        <v>23999</v>
      </c>
      <c r="C11843" t="s">
        <v>24000</v>
      </c>
      <c r="D11843" t="s">
        <v>24001</v>
      </c>
      <c r="E11843">
        <v>33929</v>
      </c>
      <c r="F11843" t="s">
        <v>24002</v>
      </c>
      <c r="G11843">
        <v>426906394</v>
      </c>
      <c r="H11843" t="s">
        <v>26874</v>
      </c>
      <c r="I11843">
        <v>58276.9</v>
      </c>
      <c r="J11843" t="s">
        <v>26875</v>
      </c>
      <c r="K11843" t="s">
        <v>26876</v>
      </c>
      <c r="L11843">
        <v>1324305877</v>
      </c>
      <c r="M11843" t="s">
        <v>27961</v>
      </c>
      <c r="N11843">
        <v>4.5999999999999996</v>
      </c>
      <c r="O11843" t="s">
        <v>42</v>
      </c>
      <c r="Q11843" t="s">
        <v>27962</v>
      </c>
      <c r="R11843">
        <v>-1</v>
      </c>
      <c r="T11843">
        <v>4343737209</v>
      </c>
    </row>
    <row r="11844" spans="1:20">
      <c r="A11844" s="4" t="s">
        <v>23998</v>
      </c>
      <c r="B11844" t="s">
        <v>23999</v>
      </c>
      <c r="C11844" t="s">
        <v>24000</v>
      </c>
      <c r="D11844" t="s">
        <v>24001</v>
      </c>
      <c r="E11844">
        <v>33929</v>
      </c>
      <c r="F11844" t="s">
        <v>24002</v>
      </c>
      <c r="G11844">
        <v>426906394</v>
      </c>
      <c r="H11844" t="s">
        <v>26874</v>
      </c>
      <c r="I11844">
        <v>58276.9</v>
      </c>
      <c r="J11844" t="s">
        <v>26875</v>
      </c>
      <c r="K11844" t="s">
        <v>26876</v>
      </c>
      <c r="L11844">
        <v>1324305877</v>
      </c>
      <c r="M11844" t="s">
        <v>27963</v>
      </c>
      <c r="N11844">
        <v>4.3</v>
      </c>
      <c r="O11844" t="s">
        <v>42</v>
      </c>
      <c r="Q11844" t="s">
        <v>27964</v>
      </c>
      <c r="R11844">
        <v>-1</v>
      </c>
      <c r="T11844">
        <v>4343737210</v>
      </c>
    </row>
    <row r="11845" spans="1:20">
      <c r="A11845" s="4" t="s">
        <v>23998</v>
      </c>
      <c r="B11845" t="s">
        <v>23999</v>
      </c>
      <c r="C11845" t="s">
        <v>24000</v>
      </c>
      <c r="D11845" t="s">
        <v>24001</v>
      </c>
      <c r="E11845">
        <v>33929</v>
      </c>
      <c r="F11845" t="s">
        <v>24002</v>
      </c>
      <c r="G11845">
        <v>426906394</v>
      </c>
      <c r="H11845" t="s">
        <v>26874</v>
      </c>
      <c r="I11845">
        <v>58276.9</v>
      </c>
      <c r="J11845" t="s">
        <v>26875</v>
      </c>
      <c r="K11845" t="s">
        <v>26876</v>
      </c>
      <c r="L11845">
        <v>1324305877</v>
      </c>
      <c r="M11845" t="s">
        <v>27965</v>
      </c>
      <c r="N11845">
        <v>4.3</v>
      </c>
      <c r="O11845" t="s">
        <v>42</v>
      </c>
      <c r="Q11845" t="s">
        <v>27966</v>
      </c>
      <c r="R11845">
        <v>-1</v>
      </c>
      <c r="T11845">
        <v>4343737322</v>
      </c>
    </row>
    <row r="11846" spans="1:20">
      <c r="A11846" s="4" t="s">
        <v>23998</v>
      </c>
      <c r="B11846" t="s">
        <v>23999</v>
      </c>
      <c r="C11846" t="s">
        <v>24000</v>
      </c>
      <c r="D11846" t="s">
        <v>24001</v>
      </c>
      <c r="E11846">
        <v>33929</v>
      </c>
      <c r="F11846" t="s">
        <v>24002</v>
      </c>
      <c r="G11846">
        <v>426906394</v>
      </c>
      <c r="H11846" t="s">
        <v>26874</v>
      </c>
      <c r="I11846">
        <v>58276.9</v>
      </c>
      <c r="J11846" t="s">
        <v>26875</v>
      </c>
      <c r="K11846" t="s">
        <v>26876</v>
      </c>
      <c r="L11846">
        <v>1324305877</v>
      </c>
      <c r="M11846" t="s">
        <v>27967</v>
      </c>
      <c r="N11846">
        <v>7.4</v>
      </c>
      <c r="O11846" t="s">
        <v>42</v>
      </c>
      <c r="Q11846" t="s">
        <v>27968</v>
      </c>
      <c r="R11846">
        <v>-1</v>
      </c>
      <c r="T11846">
        <v>4343737156</v>
      </c>
    </row>
    <row r="11847" spans="1:20">
      <c r="A11847" s="4" t="s">
        <v>23998</v>
      </c>
      <c r="B11847" t="s">
        <v>23999</v>
      </c>
      <c r="C11847" t="s">
        <v>24000</v>
      </c>
      <c r="D11847" t="s">
        <v>24001</v>
      </c>
      <c r="E11847">
        <v>33929</v>
      </c>
      <c r="F11847" t="s">
        <v>24002</v>
      </c>
      <c r="G11847">
        <v>426906394</v>
      </c>
      <c r="H11847" t="s">
        <v>26874</v>
      </c>
      <c r="I11847">
        <v>58276.9</v>
      </c>
      <c r="J11847" t="s">
        <v>26875</v>
      </c>
      <c r="K11847" t="s">
        <v>26876</v>
      </c>
      <c r="L11847">
        <v>1324305877</v>
      </c>
      <c r="M11847" t="s">
        <v>27969</v>
      </c>
      <c r="N11847">
        <v>5.4</v>
      </c>
      <c r="O11847" t="s">
        <v>42</v>
      </c>
      <c r="Q11847" t="s">
        <v>27970</v>
      </c>
      <c r="R11847">
        <v>-1</v>
      </c>
      <c r="T11847">
        <v>4343737193</v>
      </c>
    </row>
    <row r="11848" spans="1:20">
      <c r="A11848" s="4" t="s">
        <v>23998</v>
      </c>
      <c r="B11848" t="s">
        <v>23999</v>
      </c>
      <c r="C11848" t="s">
        <v>24000</v>
      </c>
      <c r="D11848" t="s">
        <v>24001</v>
      </c>
      <c r="E11848">
        <v>33929</v>
      </c>
      <c r="F11848" t="s">
        <v>24002</v>
      </c>
      <c r="G11848">
        <v>426906394</v>
      </c>
      <c r="H11848" t="s">
        <v>26874</v>
      </c>
      <c r="I11848">
        <v>58276.9</v>
      </c>
      <c r="J11848" t="s">
        <v>26875</v>
      </c>
      <c r="K11848" t="s">
        <v>26876</v>
      </c>
      <c r="L11848">
        <v>1324305877</v>
      </c>
      <c r="M11848" t="s">
        <v>27971</v>
      </c>
      <c r="N11848">
        <v>4.4000000000000004</v>
      </c>
      <c r="O11848" t="s">
        <v>42</v>
      </c>
      <c r="Q11848" t="s">
        <v>27972</v>
      </c>
      <c r="R11848">
        <v>-1</v>
      </c>
      <c r="T11848">
        <v>4343737237</v>
      </c>
    </row>
    <row r="11849" spans="1:20">
      <c r="A11849" s="4" t="s">
        <v>23998</v>
      </c>
      <c r="B11849" t="s">
        <v>23999</v>
      </c>
      <c r="C11849" t="s">
        <v>24000</v>
      </c>
      <c r="D11849" t="s">
        <v>24001</v>
      </c>
      <c r="E11849">
        <v>33929</v>
      </c>
      <c r="F11849" t="s">
        <v>24002</v>
      </c>
      <c r="G11849">
        <v>426906394</v>
      </c>
      <c r="H11849" t="s">
        <v>26874</v>
      </c>
      <c r="I11849">
        <v>58276.9</v>
      </c>
      <c r="J11849" t="s">
        <v>26875</v>
      </c>
      <c r="K11849" t="s">
        <v>26876</v>
      </c>
      <c r="L11849">
        <v>1324305877</v>
      </c>
      <c r="M11849" t="s">
        <v>27973</v>
      </c>
      <c r="N11849">
        <v>5.5</v>
      </c>
      <c r="O11849" t="s">
        <v>42</v>
      </c>
      <c r="Q11849" t="s">
        <v>27974</v>
      </c>
      <c r="R11849">
        <v>-1</v>
      </c>
      <c r="T11849">
        <v>4343737200</v>
      </c>
    </row>
    <row r="11850" spans="1:20">
      <c r="A11850" s="4" t="s">
        <v>23998</v>
      </c>
      <c r="B11850" t="s">
        <v>23999</v>
      </c>
      <c r="C11850" t="s">
        <v>24000</v>
      </c>
      <c r="D11850" t="s">
        <v>24001</v>
      </c>
      <c r="E11850">
        <v>33929</v>
      </c>
      <c r="F11850" t="s">
        <v>24002</v>
      </c>
      <c r="G11850">
        <v>426906394</v>
      </c>
      <c r="H11850" t="s">
        <v>26874</v>
      </c>
      <c r="I11850">
        <v>58276.9</v>
      </c>
      <c r="J11850" t="s">
        <v>26875</v>
      </c>
      <c r="K11850" t="s">
        <v>26876</v>
      </c>
      <c r="L11850">
        <v>1324305877</v>
      </c>
      <c r="M11850" t="s">
        <v>27975</v>
      </c>
      <c r="N11850">
        <v>5.2</v>
      </c>
      <c r="O11850" t="s">
        <v>42</v>
      </c>
      <c r="Q11850" t="s">
        <v>27976</v>
      </c>
      <c r="R11850">
        <v>-1</v>
      </c>
      <c r="T11850">
        <v>4343737246</v>
      </c>
    </row>
    <row r="11851" spans="1:20">
      <c r="A11851" s="4" t="s">
        <v>23998</v>
      </c>
      <c r="B11851" t="s">
        <v>23999</v>
      </c>
      <c r="C11851" t="s">
        <v>24000</v>
      </c>
      <c r="D11851" t="s">
        <v>24001</v>
      </c>
      <c r="E11851">
        <v>33929</v>
      </c>
      <c r="F11851" t="s">
        <v>24002</v>
      </c>
      <c r="G11851">
        <v>426906394</v>
      </c>
      <c r="H11851" t="s">
        <v>26874</v>
      </c>
      <c r="I11851">
        <v>58276.9</v>
      </c>
      <c r="J11851" t="s">
        <v>26875</v>
      </c>
      <c r="K11851" t="s">
        <v>26876</v>
      </c>
      <c r="L11851">
        <v>1324305877</v>
      </c>
      <c r="M11851" t="s">
        <v>27977</v>
      </c>
      <c r="N11851">
        <v>4.3</v>
      </c>
      <c r="O11851" t="s">
        <v>42</v>
      </c>
      <c r="Q11851" t="s">
        <v>27978</v>
      </c>
      <c r="R11851">
        <v>-1</v>
      </c>
      <c r="T11851">
        <v>4343737240</v>
      </c>
    </row>
    <row r="11852" spans="1:20">
      <c r="A11852" s="4" t="s">
        <v>23998</v>
      </c>
      <c r="B11852" t="s">
        <v>23999</v>
      </c>
      <c r="C11852" t="s">
        <v>24000</v>
      </c>
      <c r="D11852" t="s">
        <v>24001</v>
      </c>
      <c r="E11852">
        <v>33929</v>
      </c>
      <c r="F11852" t="s">
        <v>24002</v>
      </c>
      <c r="G11852">
        <v>426906394</v>
      </c>
      <c r="H11852" t="s">
        <v>26874</v>
      </c>
      <c r="I11852">
        <v>58276.9</v>
      </c>
      <c r="J11852" t="s">
        <v>26875</v>
      </c>
      <c r="K11852" t="s">
        <v>26876</v>
      </c>
      <c r="L11852">
        <v>1324305877</v>
      </c>
      <c r="M11852" t="s">
        <v>27979</v>
      </c>
      <c r="N11852">
        <v>5.5</v>
      </c>
      <c r="O11852" t="s">
        <v>42</v>
      </c>
      <c r="Q11852" t="s">
        <v>27980</v>
      </c>
      <c r="R11852">
        <v>-1</v>
      </c>
      <c r="T11852">
        <v>4343737190</v>
      </c>
    </row>
    <row r="11853" spans="1:20">
      <c r="A11853" s="4" t="s">
        <v>23998</v>
      </c>
      <c r="B11853" t="s">
        <v>23999</v>
      </c>
      <c r="C11853" t="s">
        <v>24000</v>
      </c>
      <c r="D11853" t="s">
        <v>24001</v>
      </c>
      <c r="E11853">
        <v>33929</v>
      </c>
      <c r="F11853" t="s">
        <v>24002</v>
      </c>
      <c r="G11853">
        <v>426906394</v>
      </c>
      <c r="H11853" t="s">
        <v>26874</v>
      </c>
      <c r="I11853">
        <v>58276.9</v>
      </c>
      <c r="J11853" t="s">
        <v>26875</v>
      </c>
      <c r="K11853" t="s">
        <v>26876</v>
      </c>
      <c r="L11853">
        <v>1324305877</v>
      </c>
      <c r="M11853" t="s">
        <v>27981</v>
      </c>
      <c r="N11853">
        <v>4.9000000000000004</v>
      </c>
      <c r="O11853" t="s">
        <v>42</v>
      </c>
      <c r="Q11853" t="s">
        <v>27982</v>
      </c>
      <c r="R11853">
        <v>-1</v>
      </c>
      <c r="T11853">
        <v>4343737154</v>
      </c>
    </row>
    <row r="11854" spans="1:20">
      <c r="A11854" s="4" t="s">
        <v>23998</v>
      </c>
      <c r="B11854" t="s">
        <v>23999</v>
      </c>
      <c r="C11854" t="s">
        <v>24000</v>
      </c>
      <c r="D11854" t="s">
        <v>24001</v>
      </c>
      <c r="E11854">
        <v>33929</v>
      </c>
      <c r="F11854" t="s">
        <v>24002</v>
      </c>
      <c r="G11854">
        <v>426906394</v>
      </c>
      <c r="H11854" t="s">
        <v>26874</v>
      </c>
      <c r="I11854">
        <v>58276.9</v>
      </c>
      <c r="J11854" t="s">
        <v>26875</v>
      </c>
      <c r="K11854" t="s">
        <v>26876</v>
      </c>
      <c r="L11854">
        <v>1324305877</v>
      </c>
      <c r="M11854" t="s">
        <v>27983</v>
      </c>
      <c r="N11854">
        <v>6.1</v>
      </c>
      <c r="O11854" t="s">
        <v>42</v>
      </c>
      <c r="Q11854" t="s">
        <v>27984</v>
      </c>
      <c r="R11854">
        <v>-1</v>
      </c>
      <c r="T11854">
        <v>4343737202</v>
      </c>
    </row>
    <row r="11855" spans="1:20">
      <c r="A11855" s="4" t="s">
        <v>23998</v>
      </c>
      <c r="B11855" t="s">
        <v>23999</v>
      </c>
      <c r="C11855" t="s">
        <v>24000</v>
      </c>
      <c r="D11855" t="s">
        <v>24001</v>
      </c>
      <c r="E11855">
        <v>33929</v>
      </c>
      <c r="F11855" t="s">
        <v>24002</v>
      </c>
      <c r="G11855">
        <v>426906394</v>
      </c>
      <c r="H11855" t="s">
        <v>26874</v>
      </c>
      <c r="I11855">
        <v>58276.9</v>
      </c>
      <c r="J11855" t="s">
        <v>26875</v>
      </c>
      <c r="K11855" t="s">
        <v>26876</v>
      </c>
      <c r="L11855">
        <v>1324305877</v>
      </c>
      <c r="M11855" t="s">
        <v>27985</v>
      </c>
      <c r="N11855">
        <v>6.1</v>
      </c>
      <c r="O11855" t="s">
        <v>42</v>
      </c>
      <c r="Q11855" t="s">
        <v>27986</v>
      </c>
      <c r="R11855">
        <v>-2</v>
      </c>
      <c r="T11855">
        <v>4343737206</v>
      </c>
    </row>
    <row r="11856" spans="1:20">
      <c r="A11856" s="4" t="s">
        <v>23998</v>
      </c>
      <c r="B11856" t="s">
        <v>23999</v>
      </c>
      <c r="C11856" t="s">
        <v>24000</v>
      </c>
      <c r="D11856" t="s">
        <v>24001</v>
      </c>
      <c r="E11856">
        <v>33929</v>
      </c>
      <c r="F11856" t="s">
        <v>24002</v>
      </c>
      <c r="G11856">
        <v>426906394</v>
      </c>
      <c r="H11856" t="s">
        <v>26874</v>
      </c>
      <c r="I11856">
        <v>58276.9</v>
      </c>
      <c r="J11856" t="s">
        <v>26875</v>
      </c>
      <c r="K11856" t="s">
        <v>26876</v>
      </c>
      <c r="L11856">
        <v>1324305877</v>
      </c>
      <c r="M11856" t="s">
        <v>27987</v>
      </c>
      <c r="N11856">
        <v>4</v>
      </c>
      <c r="O11856" t="s">
        <v>42</v>
      </c>
      <c r="Q11856" t="s">
        <v>27988</v>
      </c>
      <c r="R11856">
        <v>-2</v>
      </c>
      <c r="T11856">
        <v>4343737204</v>
      </c>
    </row>
    <row r="11857" spans="1:20">
      <c r="A11857" s="4" t="s">
        <v>23998</v>
      </c>
      <c r="B11857" t="s">
        <v>23999</v>
      </c>
      <c r="C11857" t="s">
        <v>24000</v>
      </c>
      <c r="D11857" t="s">
        <v>24001</v>
      </c>
      <c r="E11857">
        <v>33929</v>
      </c>
      <c r="F11857" t="s">
        <v>24002</v>
      </c>
      <c r="G11857">
        <v>426906394</v>
      </c>
      <c r="H11857" t="s">
        <v>26874</v>
      </c>
      <c r="I11857">
        <v>58276.9</v>
      </c>
      <c r="J11857" t="s">
        <v>26875</v>
      </c>
      <c r="K11857" t="s">
        <v>26876</v>
      </c>
      <c r="L11857">
        <v>1324305877</v>
      </c>
      <c r="M11857" t="s">
        <v>27989</v>
      </c>
      <c r="N11857">
        <v>6</v>
      </c>
      <c r="O11857" t="s">
        <v>42</v>
      </c>
      <c r="Q11857" t="s">
        <v>27990</v>
      </c>
      <c r="R11857">
        <v>-2</v>
      </c>
      <c r="T11857">
        <v>4343737260</v>
      </c>
    </row>
    <row r="11858" spans="1:20">
      <c r="A11858" s="4" t="s">
        <v>23998</v>
      </c>
      <c r="B11858" t="s">
        <v>23999</v>
      </c>
      <c r="C11858" t="s">
        <v>24000</v>
      </c>
      <c r="D11858" t="s">
        <v>24001</v>
      </c>
      <c r="E11858">
        <v>33929</v>
      </c>
      <c r="F11858" t="s">
        <v>24002</v>
      </c>
      <c r="G11858">
        <v>426906394</v>
      </c>
      <c r="H11858" t="s">
        <v>26874</v>
      </c>
      <c r="I11858">
        <v>58276.9</v>
      </c>
      <c r="J11858" t="s">
        <v>26875</v>
      </c>
      <c r="K11858" t="s">
        <v>26876</v>
      </c>
      <c r="L11858">
        <v>1324305877</v>
      </c>
      <c r="M11858" t="s">
        <v>27991</v>
      </c>
      <c r="N11858">
        <v>6.5</v>
      </c>
      <c r="O11858" t="s">
        <v>42</v>
      </c>
      <c r="Q11858" t="s">
        <v>27992</v>
      </c>
      <c r="R11858">
        <v>-2</v>
      </c>
      <c r="T11858">
        <v>4343737279</v>
      </c>
    </row>
    <row r="11859" spans="1:20">
      <c r="A11859" s="4" t="s">
        <v>23998</v>
      </c>
      <c r="B11859" t="s">
        <v>23999</v>
      </c>
      <c r="C11859" t="s">
        <v>24000</v>
      </c>
      <c r="D11859" t="s">
        <v>24001</v>
      </c>
      <c r="E11859">
        <v>33929</v>
      </c>
      <c r="F11859" t="s">
        <v>24002</v>
      </c>
      <c r="G11859">
        <v>426906394</v>
      </c>
      <c r="H11859" t="s">
        <v>26874</v>
      </c>
      <c r="I11859">
        <v>58276.9</v>
      </c>
      <c r="J11859" t="s">
        <v>26875</v>
      </c>
      <c r="K11859" t="s">
        <v>26876</v>
      </c>
      <c r="L11859">
        <v>1324305877</v>
      </c>
      <c r="M11859" t="s">
        <v>27993</v>
      </c>
      <c r="N11859">
        <v>9.1</v>
      </c>
      <c r="O11859" t="s">
        <v>42</v>
      </c>
      <c r="Q11859" t="s">
        <v>27994</v>
      </c>
      <c r="R11859">
        <v>-2</v>
      </c>
      <c r="T11859">
        <v>4343737189</v>
      </c>
    </row>
    <row r="11860" spans="1:20">
      <c r="A11860" s="4" t="s">
        <v>23998</v>
      </c>
      <c r="B11860" t="s">
        <v>23999</v>
      </c>
      <c r="C11860" t="s">
        <v>24000</v>
      </c>
      <c r="D11860" t="s">
        <v>24001</v>
      </c>
      <c r="E11860">
        <v>33929</v>
      </c>
      <c r="F11860" t="s">
        <v>24002</v>
      </c>
      <c r="G11860">
        <v>426906394</v>
      </c>
      <c r="H11860" t="s">
        <v>26874</v>
      </c>
      <c r="I11860">
        <v>58276.9</v>
      </c>
      <c r="J11860" t="s">
        <v>26875</v>
      </c>
      <c r="K11860" t="s">
        <v>26876</v>
      </c>
      <c r="L11860">
        <v>1324305877</v>
      </c>
      <c r="M11860" t="s">
        <v>27995</v>
      </c>
      <c r="N11860">
        <v>8.1</v>
      </c>
      <c r="O11860" t="s">
        <v>42</v>
      </c>
      <c r="Q11860" t="s">
        <v>27996</v>
      </c>
      <c r="R11860">
        <v>-2</v>
      </c>
      <c r="T11860">
        <v>4343737252</v>
      </c>
    </row>
    <row r="11861" spans="1:20">
      <c r="A11861" s="4" t="s">
        <v>23998</v>
      </c>
      <c r="B11861" t="s">
        <v>23999</v>
      </c>
      <c r="C11861" t="s">
        <v>24000</v>
      </c>
      <c r="D11861" t="s">
        <v>24001</v>
      </c>
      <c r="E11861">
        <v>33929</v>
      </c>
      <c r="F11861" t="s">
        <v>24002</v>
      </c>
      <c r="G11861">
        <v>426906394</v>
      </c>
      <c r="H11861" t="s">
        <v>26874</v>
      </c>
      <c r="I11861">
        <v>58276.9</v>
      </c>
      <c r="J11861" t="s">
        <v>26875</v>
      </c>
      <c r="K11861" t="s">
        <v>26876</v>
      </c>
      <c r="L11861">
        <v>1324305877</v>
      </c>
      <c r="M11861" t="s">
        <v>27997</v>
      </c>
      <c r="N11861">
        <v>7.4</v>
      </c>
      <c r="O11861" t="s">
        <v>42</v>
      </c>
      <c r="Q11861" t="s">
        <v>27998</v>
      </c>
      <c r="R11861">
        <v>-2</v>
      </c>
      <c r="T11861">
        <v>4343737336</v>
      </c>
    </row>
    <row r="11862" spans="1:20">
      <c r="A11862" s="4" t="s">
        <v>23998</v>
      </c>
      <c r="B11862" t="s">
        <v>23999</v>
      </c>
      <c r="C11862" t="s">
        <v>24000</v>
      </c>
      <c r="D11862" t="s">
        <v>24001</v>
      </c>
      <c r="E11862">
        <v>33929</v>
      </c>
      <c r="F11862" t="s">
        <v>24002</v>
      </c>
      <c r="G11862">
        <v>426906394</v>
      </c>
      <c r="H11862" t="s">
        <v>26874</v>
      </c>
      <c r="I11862">
        <v>58276.9</v>
      </c>
      <c r="J11862" t="s">
        <v>26875</v>
      </c>
      <c r="K11862" t="s">
        <v>26876</v>
      </c>
      <c r="L11862">
        <v>1324305877</v>
      </c>
      <c r="M11862" t="s">
        <v>27999</v>
      </c>
      <c r="N11862">
        <v>9.6</v>
      </c>
      <c r="O11862" t="s">
        <v>42</v>
      </c>
      <c r="Q11862" t="s">
        <v>28000</v>
      </c>
      <c r="R11862">
        <v>-2</v>
      </c>
      <c r="T11862">
        <v>4343737294</v>
      </c>
    </row>
    <row r="11863" spans="1:20">
      <c r="A11863" s="4" t="s">
        <v>23998</v>
      </c>
      <c r="B11863" t="s">
        <v>23999</v>
      </c>
      <c r="C11863" t="s">
        <v>24000</v>
      </c>
      <c r="D11863" t="s">
        <v>24001</v>
      </c>
      <c r="E11863">
        <v>33929</v>
      </c>
      <c r="F11863" t="s">
        <v>24002</v>
      </c>
      <c r="G11863">
        <v>426906394</v>
      </c>
      <c r="H11863" t="s">
        <v>26874</v>
      </c>
      <c r="I11863">
        <v>58276.9</v>
      </c>
      <c r="J11863" t="s">
        <v>26875</v>
      </c>
      <c r="K11863" t="s">
        <v>26876</v>
      </c>
      <c r="L11863">
        <v>1324305877</v>
      </c>
      <c r="M11863" t="s">
        <v>28001</v>
      </c>
      <c r="N11863">
        <v>4.3</v>
      </c>
      <c r="O11863" t="s">
        <v>42</v>
      </c>
      <c r="Q11863" t="s">
        <v>28002</v>
      </c>
      <c r="R11863">
        <v>-2</v>
      </c>
      <c r="T11863">
        <v>4343737261</v>
      </c>
    </row>
    <row r="11864" spans="1:20">
      <c r="A11864" s="4" t="s">
        <v>23998</v>
      </c>
      <c r="B11864" t="s">
        <v>23999</v>
      </c>
      <c r="C11864" t="s">
        <v>24000</v>
      </c>
      <c r="D11864" t="s">
        <v>24001</v>
      </c>
      <c r="E11864">
        <v>33929</v>
      </c>
      <c r="F11864" t="s">
        <v>24002</v>
      </c>
      <c r="G11864">
        <v>426906394</v>
      </c>
      <c r="H11864" t="s">
        <v>26874</v>
      </c>
      <c r="I11864">
        <v>58276.9</v>
      </c>
      <c r="J11864" t="s">
        <v>26875</v>
      </c>
      <c r="K11864" t="s">
        <v>26876</v>
      </c>
      <c r="L11864">
        <v>1324305877</v>
      </c>
      <c r="M11864" t="s">
        <v>28003</v>
      </c>
      <c r="N11864">
        <v>8.5</v>
      </c>
      <c r="O11864" t="s">
        <v>42</v>
      </c>
      <c r="Q11864" t="s">
        <v>28004</v>
      </c>
      <c r="R11864">
        <v>-2</v>
      </c>
      <c r="T11864">
        <v>4343737226</v>
      </c>
    </row>
    <row r="11865" spans="1:20">
      <c r="A11865" s="4" t="s">
        <v>23998</v>
      </c>
      <c r="B11865" t="s">
        <v>23999</v>
      </c>
      <c r="C11865" t="s">
        <v>24000</v>
      </c>
      <c r="D11865" t="s">
        <v>24001</v>
      </c>
      <c r="E11865">
        <v>33929</v>
      </c>
      <c r="F11865" t="s">
        <v>24002</v>
      </c>
      <c r="G11865">
        <v>426906394</v>
      </c>
      <c r="H11865" t="s">
        <v>26874</v>
      </c>
      <c r="I11865">
        <v>58276.9</v>
      </c>
      <c r="J11865" t="s">
        <v>26875</v>
      </c>
      <c r="K11865" t="s">
        <v>26876</v>
      </c>
      <c r="L11865">
        <v>1324305877</v>
      </c>
      <c r="M11865" t="s">
        <v>28005</v>
      </c>
      <c r="N11865">
        <v>6.5</v>
      </c>
      <c r="O11865" t="s">
        <v>42</v>
      </c>
      <c r="Q11865" t="s">
        <v>28006</v>
      </c>
      <c r="R11865">
        <v>-2</v>
      </c>
      <c r="T11865">
        <v>4343737243</v>
      </c>
    </row>
    <row r="11866" spans="1:20">
      <c r="A11866" s="4" t="s">
        <v>23998</v>
      </c>
      <c r="B11866" t="s">
        <v>23999</v>
      </c>
      <c r="C11866" t="s">
        <v>24000</v>
      </c>
      <c r="D11866" t="s">
        <v>24001</v>
      </c>
      <c r="E11866">
        <v>33929</v>
      </c>
      <c r="F11866" t="s">
        <v>24002</v>
      </c>
      <c r="G11866">
        <v>426906394</v>
      </c>
      <c r="H11866" t="s">
        <v>26874</v>
      </c>
      <c r="I11866">
        <v>58276.9</v>
      </c>
      <c r="J11866" t="s">
        <v>26875</v>
      </c>
      <c r="K11866" t="s">
        <v>26876</v>
      </c>
      <c r="L11866">
        <v>1324305877</v>
      </c>
      <c r="M11866" t="s">
        <v>28007</v>
      </c>
      <c r="N11866">
        <v>6.4</v>
      </c>
      <c r="O11866" t="s">
        <v>42</v>
      </c>
      <c r="Q11866" t="s">
        <v>28008</v>
      </c>
      <c r="R11866">
        <v>-2</v>
      </c>
      <c r="T11866">
        <v>4343737298</v>
      </c>
    </row>
    <row r="11867" spans="1:20">
      <c r="A11867" s="4" t="s">
        <v>23998</v>
      </c>
      <c r="B11867" t="s">
        <v>23999</v>
      </c>
      <c r="C11867" t="s">
        <v>24000</v>
      </c>
      <c r="D11867" t="s">
        <v>24001</v>
      </c>
      <c r="E11867">
        <v>33929</v>
      </c>
      <c r="F11867" t="s">
        <v>24002</v>
      </c>
      <c r="G11867">
        <v>426906394</v>
      </c>
      <c r="H11867" t="s">
        <v>26874</v>
      </c>
      <c r="I11867">
        <v>58276.9</v>
      </c>
      <c r="J11867" t="s">
        <v>26875</v>
      </c>
      <c r="K11867" t="s">
        <v>26876</v>
      </c>
      <c r="L11867">
        <v>1324305877</v>
      </c>
      <c r="M11867" t="s">
        <v>28009</v>
      </c>
      <c r="N11867">
        <v>2.8</v>
      </c>
      <c r="O11867" t="s">
        <v>42</v>
      </c>
      <c r="Q11867" t="s">
        <v>28010</v>
      </c>
      <c r="R11867">
        <v>-2</v>
      </c>
      <c r="T11867">
        <v>4343737017</v>
      </c>
    </row>
    <row r="11868" spans="1:20">
      <c r="A11868" s="4" t="s">
        <v>23998</v>
      </c>
      <c r="B11868" t="s">
        <v>23999</v>
      </c>
      <c r="C11868" t="s">
        <v>24000</v>
      </c>
      <c r="D11868" t="s">
        <v>24001</v>
      </c>
      <c r="E11868">
        <v>33929</v>
      </c>
      <c r="F11868" t="s">
        <v>24002</v>
      </c>
      <c r="G11868">
        <v>426906394</v>
      </c>
      <c r="H11868" t="s">
        <v>26874</v>
      </c>
      <c r="I11868">
        <v>58276.9</v>
      </c>
      <c r="J11868" t="s">
        <v>26875</v>
      </c>
      <c r="K11868" t="s">
        <v>26876</v>
      </c>
      <c r="L11868">
        <v>1324305877</v>
      </c>
      <c r="M11868" t="s">
        <v>28011</v>
      </c>
      <c r="N11868">
        <v>2.4</v>
      </c>
      <c r="O11868" t="s">
        <v>42</v>
      </c>
      <c r="Q11868" t="s">
        <v>28012</v>
      </c>
      <c r="R11868">
        <v>-2</v>
      </c>
      <c r="T11868">
        <v>4343737324</v>
      </c>
    </row>
    <row r="11869" spans="1:20">
      <c r="A11869" s="4" t="s">
        <v>23998</v>
      </c>
      <c r="B11869" t="s">
        <v>23999</v>
      </c>
      <c r="C11869" t="s">
        <v>24000</v>
      </c>
      <c r="D11869" t="s">
        <v>24001</v>
      </c>
      <c r="E11869">
        <v>33929</v>
      </c>
      <c r="F11869" t="s">
        <v>24002</v>
      </c>
      <c r="G11869">
        <v>426906394</v>
      </c>
      <c r="H11869" t="s">
        <v>26874</v>
      </c>
      <c r="I11869">
        <v>58276.9</v>
      </c>
      <c r="J11869" t="s">
        <v>26875</v>
      </c>
      <c r="K11869" t="s">
        <v>26876</v>
      </c>
      <c r="L11869">
        <v>1324305877</v>
      </c>
      <c r="M11869" t="s">
        <v>28013</v>
      </c>
      <c r="N11869">
        <v>5.5</v>
      </c>
      <c r="O11869" t="s">
        <v>42</v>
      </c>
      <c r="Q11869" t="s">
        <v>28014</v>
      </c>
      <c r="R11869">
        <v>-2</v>
      </c>
      <c r="T11869">
        <v>4343737300</v>
      </c>
    </row>
    <row r="11870" spans="1:20">
      <c r="A11870" s="4" t="s">
        <v>23998</v>
      </c>
      <c r="B11870" t="s">
        <v>23999</v>
      </c>
      <c r="C11870" t="s">
        <v>24000</v>
      </c>
      <c r="D11870" t="s">
        <v>24001</v>
      </c>
      <c r="E11870">
        <v>33929</v>
      </c>
      <c r="F11870" t="s">
        <v>24002</v>
      </c>
      <c r="G11870">
        <v>426906394</v>
      </c>
      <c r="H11870" t="s">
        <v>26874</v>
      </c>
      <c r="I11870">
        <v>58276.9</v>
      </c>
      <c r="J11870" t="s">
        <v>26875</v>
      </c>
      <c r="K11870" t="s">
        <v>26876</v>
      </c>
      <c r="L11870">
        <v>1324305877</v>
      </c>
      <c r="M11870" t="s">
        <v>28015</v>
      </c>
      <c r="N11870">
        <v>4.7</v>
      </c>
      <c r="O11870" t="s">
        <v>42</v>
      </c>
      <c r="Q11870" t="s">
        <v>28016</v>
      </c>
      <c r="R11870">
        <v>-2</v>
      </c>
      <c r="T11870">
        <v>4343737186</v>
      </c>
    </row>
    <row r="11871" spans="1:20">
      <c r="A11871" s="4" t="s">
        <v>23998</v>
      </c>
      <c r="B11871" t="s">
        <v>23999</v>
      </c>
      <c r="C11871" t="s">
        <v>24000</v>
      </c>
      <c r="D11871" t="s">
        <v>24001</v>
      </c>
      <c r="E11871">
        <v>33929</v>
      </c>
      <c r="F11871" t="s">
        <v>24002</v>
      </c>
      <c r="G11871">
        <v>426906394</v>
      </c>
      <c r="H11871" t="s">
        <v>26874</v>
      </c>
      <c r="I11871">
        <v>58276.9</v>
      </c>
      <c r="J11871" t="s">
        <v>26875</v>
      </c>
      <c r="K11871" t="s">
        <v>26876</v>
      </c>
      <c r="L11871">
        <v>1324305877</v>
      </c>
      <c r="M11871" t="s">
        <v>28017</v>
      </c>
      <c r="N11871">
        <v>5</v>
      </c>
      <c r="O11871" t="s">
        <v>42</v>
      </c>
      <c r="Q11871" t="s">
        <v>28018</v>
      </c>
      <c r="R11871">
        <v>-2</v>
      </c>
      <c r="T11871">
        <v>4343737223</v>
      </c>
    </row>
    <row r="11872" spans="1:20">
      <c r="A11872" s="4" t="s">
        <v>23998</v>
      </c>
      <c r="B11872" t="s">
        <v>23999</v>
      </c>
      <c r="C11872" t="s">
        <v>24000</v>
      </c>
      <c r="D11872" t="s">
        <v>24001</v>
      </c>
      <c r="E11872">
        <v>33929</v>
      </c>
      <c r="F11872" t="s">
        <v>24002</v>
      </c>
      <c r="G11872">
        <v>426906394</v>
      </c>
      <c r="H11872" t="s">
        <v>26874</v>
      </c>
      <c r="I11872">
        <v>58276.9</v>
      </c>
      <c r="J11872" t="s">
        <v>26875</v>
      </c>
      <c r="K11872" t="s">
        <v>26876</v>
      </c>
      <c r="L11872">
        <v>1324305877</v>
      </c>
      <c r="M11872" t="s">
        <v>28019</v>
      </c>
      <c r="N11872">
        <v>8.6999999999999993</v>
      </c>
      <c r="O11872" t="s">
        <v>42</v>
      </c>
      <c r="Q11872" t="s">
        <v>28020</v>
      </c>
      <c r="R11872">
        <v>-2</v>
      </c>
      <c r="T11872">
        <v>4343737289</v>
      </c>
    </row>
    <row r="11873" spans="1:20">
      <c r="A11873" s="4" t="s">
        <v>23998</v>
      </c>
      <c r="B11873" t="s">
        <v>23999</v>
      </c>
      <c r="C11873" t="s">
        <v>24000</v>
      </c>
      <c r="D11873" t="s">
        <v>24001</v>
      </c>
      <c r="E11873">
        <v>33929</v>
      </c>
      <c r="F11873" t="s">
        <v>24002</v>
      </c>
      <c r="G11873">
        <v>426906394</v>
      </c>
      <c r="H11873" t="s">
        <v>26874</v>
      </c>
      <c r="I11873">
        <v>58276.9</v>
      </c>
      <c r="J11873" t="s">
        <v>26875</v>
      </c>
      <c r="K11873" t="s">
        <v>26876</v>
      </c>
      <c r="L11873">
        <v>1324305877</v>
      </c>
      <c r="M11873" t="s">
        <v>28021</v>
      </c>
      <c r="N11873">
        <v>6.9</v>
      </c>
      <c r="O11873" t="s">
        <v>42</v>
      </c>
      <c r="Q11873" t="s">
        <v>28022</v>
      </c>
      <c r="R11873">
        <v>-2</v>
      </c>
      <c r="T11873">
        <v>4343737022</v>
      </c>
    </row>
    <row r="11874" spans="1:20">
      <c r="A11874" s="4" t="s">
        <v>23998</v>
      </c>
      <c r="B11874" t="s">
        <v>23999</v>
      </c>
      <c r="C11874" t="s">
        <v>24000</v>
      </c>
      <c r="D11874" t="s">
        <v>24001</v>
      </c>
      <c r="E11874">
        <v>33929</v>
      </c>
      <c r="F11874" t="s">
        <v>24002</v>
      </c>
      <c r="G11874">
        <v>426906394</v>
      </c>
      <c r="H11874" t="s">
        <v>26874</v>
      </c>
      <c r="I11874">
        <v>58276.9</v>
      </c>
      <c r="J11874" t="s">
        <v>26875</v>
      </c>
      <c r="K11874" t="s">
        <v>26876</v>
      </c>
      <c r="L11874">
        <v>1324305877</v>
      </c>
      <c r="M11874" t="s">
        <v>28023</v>
      </c>
      <c r="N11874">
        <v>10</v>
      </c>
      <c r="O11874" t="s">
        <v>42</v>
      </c>
      <c r="Q11874" t="s">
        <v>28024</v>
      </c>
      <c r="R11874">
        <v>-2</v>
      </c>
      <c r="T11874">
        <v>4343737334</v>
      </c>
    </row>
    <row r="11875" spans="1:20">
      <c r="A11875" s="4" t="s">
        <v>23998</v>
      </c>
      <c r="B11875" t="s">
        <v>23999</v>
      </c>
      <c r="C11875" t="s">
        <v>24000</v>
      </c>
      <c r="D11875" t="s">
        <v>24001</v>
      </c>
      <c r="E11875">
        <v>33929</v>
      </c>
      <c r="F11875" t="s">
        <v>24002</v>
      </c>
      <c r="G11875">
        <v>426906394</v>
      </c>
      <c r="H11875" t="s">
        <v>26874</v>
      </c>
      <c r="I11875">
        <v>58276.9</v>
      </c>
      <c r="J11875" t="s">
        <v>26875</v>
      </c>
      <c r="K11875" t="s">
        <v>26876</v>
      </c>
      <c r="L11875">
        <v>1324305877</v>
      </c>
      <c r="M11875" t="s">
        <v>28025</v>
      </c>
      <c r="N11875">
        <v>8.9</v>
      </c>
      <c r="O11875" t="s">
        <v>42</v>
      </c>
      <c r="Q11875" t="s">
        <v>28026</v>
      </c>
      <c r="R11875">
        <v>-2</v>
      </c>
      <c r="T11875">
        <v>4343737551</v>
      </c>
    </row>
    <row r="11876" spans="1:20">
      <c r="A11876" s="4" t="s">
        <v>23998</v>
      </c>
      <c r="B11876" t="s">
        <v>23999</v>
      </c>
      <c r="C11876" t="s">
        <v>24000</v>
      </c>
      <c r="D11876" t="s">
        <v>24001</v>
      </c>
      <c r="E11876">
        <v>33929</v>
      </c>
      <c r="F11876" t="s">
        <v>24002</v>
      </c>
      <c r="G11876">
        <v>426906394</v>
      </c>
      <c r="H11876" t="s">
        <v>26874</v>
      </c>
      <c r="I11876">
        <v>58276.9</v>
      </c>
      <c r="J11876" t="s">
        <v>26875</v>
      </c>
      <c r="K11876" t="s">
        <v>26876</v>
      </c>
      <c r="L11876">
        <v>1324305877</v>
      </c>
      <c r="M11876" t="s">
        <v>28027</v>
      </c>
      <c r="N11876">
        <v>9.4</v>
      </c>
      <c r="O11876" t="s">
        <v>42</v>
      </c>
      <c r="Q11876" t="s">
        <v>28028</v>
      </c>
      <c r="R11876">
        <v>-2</v>
      </c>
      <c r="T11876">
        <v>4343737483</v>
      </c>
    </row>
    <row r="11877" spans="1:20">
      <c r="A11877" s="4" t="s">
        <v>23998</v>
      </c>
      <c r="B11877" t="s">
        <v>23999</v>
      </c>
      <c r="C11877" t="s">
        <v>24000</v>
      </c>
      <c r="D11877" t="s">
        <v>24001</v>
      </c>
      <c r="E11877">
        <v>33929</v>
      </c>
      <c r="F11877" t="s">
        <v>24002</v>
      </c>
      <c r="G11877">
        <v>426906394</v>
      </c>
      <c r="H11877" t="s">
        <v>26874</v>
      </c>
      <c r="I11877">
        <v>58276.9</v>
      </c>
      <c r="J11877" t="s">
        <v>26875</v>
      </c>
      <c r="K11877" t="s">
        <v>26876</v>
      </c>
      <c r="L11877">
        <v>1324305877</v>
      </c>
      <c r="M11877" t="s">
        <v>28029</v>
      </c>
      <c r="N11877">
        <v>7</v>
      </c>
      <c r="O11877" t="s">
        <v>42</v>
      </c>
      <c r="Q11877" t="s">
        <v>28030</v>
      </c>
      <c r="R11877">
        <v>-2</v>
      </c>
      <c r="T11877">
        <v>4343737351</v>
      </c>
    </row>
    <row r="11878" spans="1:20">
      <c r="A11878" s="4" t="s">
        <v>23998</v>
      </c>
      <c r="B11878" t="s">
        <v>23999</v>
      </c>
      <c r="C11878" t="s">
        <v>24000</v>
      </c>
      <c r="D11878" t="s">
        <v>24001</v>
      </c>
      <c r="E11878">
        <v>33929</v>
      </c>
      <c r="F11878" t="s">
        <v>24002</v>
      </c>
      <c r="G11878">
        <v>426906394</v>
      </c>
      <c r="H11878" t="s">
        <v>26874</v>
      </c>
      <c r="I11878">
        <v>58276.9</v>
      </c>
      <c r="J11878" t="s">
        <v>26875</v>
      </c>
      <c r="K11878" t="s">
        <v>26876</v>
      </c>
      <c r="L11878">
        <v>1324305877</v>
      </c>
      <c r="M11878" t="s">
        <v>28031</v>
      </c>
      <c r="N11878">
        <v>7.6</v>
      </c>
      <c r="O11878" t="s">
        <v>42</v>
      </c>
      <c r="Q11878" t="s">
        <v>28032</v>
      </c>
      <c r="R11878">
        <v>-2</v>
      </c>
      <c r="T11878">
        <v>4343737381</v>
      </c>
    </row>
    <row r="11879" spans="1:20">
      <c r="A11879" s="4" t="s">
        <v>23998</v>
      </c>
      <c r="B11879" t="s">
        <v>23999</v>
      </c>
      <c r="C11879" t="s">
        <v>24000</v>
      </c>
      <c r="D11879" t="s">
        <v>24001</v>
      </c>
      <c r="E11879">
        <v>33929</v>
      </c>
      <c r="F11879" t="s">
        <v>24002</v>
      </c>
      <c r="G11879">
        <v>426906394</v>
      </c>
      <c r="H11879" t="s">
        <v>26874</v>
      </c>
      <c r="I11879">
        <v>58276.9</v>
      </c>
      <c r="J11879" t="s">
        <v>26875</v>
      </c>
      <c r="K11879" t="s">
        <v>26876</v>
      </c>
      <c r="L11879">
        <v>1324305877</v>
      </c>
      <c r="M11879" t="s">
        <v>28033</v>
      </c>
      <c r="N11879">
        <v>7.3</v>
      </c>
      <c r="O11879" t="s">
        <v>42</v>
      </c>
      <c r="Q11879" t="s">
        <v>28034</v>
      </c>
      <c r="R11879">
        <v>-2</v>
      </c>
      <c r="T11879">
        <v>4343737456</v>
      </c>
    </row>
    <row r="11880" spans="1:20">
      <c r="A11880" s="4" t="s">
        <v>23998</v>
      </c>
      <c r="B11880" t="s">
        <v>23999</v>
      </c>
      <c r="C11880" t="s">
        <v>24000</v>
      </c>
      <c r="D11880" t="s">
        <v>24001</v>
      </c>
      <c r="E11880">
        <v>33929</v>
      </c>
      <c r="F11880" t="s">
        <v>24002</v>
      </c>
      <c r="G11880">
        <v>426906394</v>
      </c>
      <c r="H11880" t="s">
        <v>26874</v>
      </c>
      <c r="I11880">
        <v>58276.9</v>
      </c>
      <c r="J11880" t="s">
        <v>26875</v>
      </c>
      <c r="K11880" t="s">
        <v>26876</v>
      </c>
      <c r="L11880">
        <v>1324305877</v>
      </c>
      <c r="M11880" t="s">
        <v>28035</v>
      </c>
      <c r="N11880">
        <v>10.3</v>
      </c>
      <c r="O11880" t="s">
        <v>42</v>
      </c>
      <c r="Q11880" t="s">
        <v>28036</v>
      </c>
      <c r="R11880">
        <v>-2</v>
      </c>
      <c r="T11880">
        <v>4343737459</v>
      </c>
    </row>
    <row r="11881" spans="1:20">
      <c r="A11881" s="4" t="s">
        <v>23998</v>
      </c>
      <c r="B11881" t="s">
        <v>23999</v>
      </c>
      <c r="C11881" t="s">
        <v>24000</v>
      </c>
      <c r="D11881" t="s">
        <v>24001</v>
      </c>
      <c r="E11881">
        <v>33929</v>
      </c>
      <c r="F11881" t="s">
        <v>24002</v>
      </c>
      <c r="G11881">
        <v>426906394</v>
      </c>
      <c r="H11881" t="s">
        <v>26874</v>
      </c>
      <c r="I11881">
        <v>58276.9</v>
      </c>
      <c r="J11881" t="s">
        <v>26875</v>
      </c>
      <c r="K11881" t="s">
        <v>26876</v>
      </c>
      <c r="L11881">
        <v>1324305877</v>
      </c>
      <c r="M11881" t="s">
        <v>28037</v>
      </c>
      <c r="N11881">
        <v>8.1999999999999993</v>
      </c>
      <c r="O11881" t="s">
        <v>42</v>
      </c>
      <c r="Q11881" t="s">
        <v>28038</v>
      </c>
      <c r="R11881">
        <v>-2</v>
      </c>
      <c r="T11881">
        <v>4343737382</v>
      </c>
    </row>
    <row r="11882" spans="1:20">
      <c r="A11882" s="4" t="s">
        <v>23998</v>
      </c>
      <c r="B11882" t="s">
        <v>23999</v>
      </c>
      <c r="C11882" t="s">
        <v>24000</v>
      </c>
      <c r="D11882" t="s">
        <v>24001</v>
      </c>
      <c r="E11882">
        <v>33929</v>
      </c>
      <c r="F11882" t="s">
        <v>24002</v>
      </c>
      <c r="G11882">
        <v>426906394</v>
      </c>
      <c r="H11882" t="s">
        <v>26874</v>
      </c>
      <c r="I11882">
        <v>58276.9</v>
      </c>
      <c r="J11882" t="s">
        <v>26875</v>
      </c>
      <c r="K11882" t="s">
        <v>26876</v>
      </c>
      <c r="L11882">
        <v>1324305877</v>
      </c>
      <c r="M11882" t="s">
        <v>28039</v>
      </c>
      <c r="N11882">
        <v>5.2</v>
      </c>
      <c r="O11882" t="s">
        <v>42</v>
      </c>
      <c r="Q11882" t="s">
        <v>28040</v>
      </c>
      <c r="R11882">
        <v>-2</v>
      </c>
      <c r="T11882">
        <v>4343737470</v>
      </c>
    </row>
    <row r="11883" spans="1:20">
      <c r="A11883" s="4" t="s">
        <v>23998</v>
      </c>
      <c r="B11883" t="s">
        <v>23999</v>
      </c>
      <c r="C11883" t="s">
        <v>24000</v>
      </c>
      <c r="D11883" t="s">
        <v>24001</v>
      </c>
      <c r="E11883">
        <v>33929</v>
      </c>
      <c r="F11883" t="s">
        <v>24002</v>
      </c>
      <c r="G11883">
        <v>426906394</v>
      </c>
      <c r="H11883" t="s">
        <v>26874</v>
      </c>
      <c r="I11883">
        <v>58276.9</v>
      </c>
      <c r="J11883" t="s">
        <v>26875</v>
      </c>
      <c r="K11883" t="s">
        <v>26876</v>
      </c>
      <c r="L11883">
        <v>1324305877</v>
      </c>
      <c r="M11883" t="s">
        <v>28041</v>
      </c>
      <c r="N11883">
        <v>4.4000000000000004</v>
      </c>
      <c r="O11883" t="s">
        <v>42</v>
      </c>
      <c r="Q11883" t="s">
        <v>28042</v>
      </c>
      <c r="R11883">
        <v>-2</v>
      </c>
      <c r="T11883">
        <v>4343737587</v>
      </c>
    </row>
    <row r="11884" spans="1:20">
      <c r="A11884" s="4" t="s">
        <v>23998</v>
      </c>
      <c r="B11884" t="s">
        <v>23999</v>
      </c>
      <c r="C11884" t="s">
        <v>24000</v>
      </c>
      <c r="D11884" t="s">
        <v>24001</v>
      </c>
      <c r="E11884">
        <v>33929</v>
      </c>
      <c r="F11884" t="s">
        <v>24002</v>
      </c>
      <c r="G11884">
        <v>426906394</v>
      </c>
      <c r="H11884" t="s">
        <v>26874</v>
      </c>
      <c r="I11884">
        <v>58276.9</v>
      </c>
      <c r="J11884" t="s">
        <v>26875</v>
      </c>
      <c r="K11884" t="s">
        <v>26876</v>
      </c>
      <c r="L11884">
        <v>1324305877</v>
      </c>
      <c r="M11884" t="s">
        <v>28043</v>
      </c>
      <c r="N11884">
        <v>8.1</v>
      </c>
      <c r="O11884" t="s">
        <v>42</v>
      </c>
      <c r="Q11884" t="s">
        <v>28044</v>
      </c>
      <c r="R11884">
        <v>-2</v>
      </c>
      <c r="T11884">
        <v>4343737359</v>
      </c>
    </row>
    <row r="11885" spans="1:20">
      <c r="A11885" s="4" t="s">
        <v>23998</v>
      </c>
      <c r="B11885" t="s">
        <v>23999</v>
      </c>
      <c r="C11885" t="s">
        <v>24000</v>
      </c>
      <c r="D11885" t="s">
        <v>24001</v>
      </c>
      <c r="E11885">
        <v>33929</v>
      </c>
      <c r="F11885" t="s">
        <v>24002</v>
      </c>
      <c r="G11885">
        <v>426906394</v>
      </c>
      <c r="H11885" t="s">
        <v>26874</v>
      </c>
      <c r="I11885">
        <v>58276.9</v>
      </c>
      <c r="J11885" t="s">
        <v>26875</v>
      </c>
      <c r="K11885" t="s">
        <v>26876</v>
      </c>
      <c r="L11885">
        <v>1324305877</v>
      </c>
      <c r="M11885" t="s">
        <v>28045</v>
      </c>
      <c r="N11885">
        <v>8.6999999999999993</v>
      </c>
      <c r="O11885" t="s">
        <v>42</v>
      </c>
      <c r="Q11885" t="s">
        <v>28046</v>
      </c>
      <c r="R11885">
        <v>-2</v>
      </c>
      <c r="T11885">
        <v>4343737337</v>
      </c>
    </row>
    <row r="11886" spans="1:20">
      <c r="A11886" s="4" t="s">
        <v>23998</v>
      </c>
      <c r="B11886" t="s">
        <v>23999</v>
      </c>
      <c r="C11886" t="s">
        <v>24000</v>
      </c>
      <c r="D11886" t="s">
        <v>24001</v>
      </c>
      <c r="E11886">
        <v>33929</v>
      </c>
      <c r="F11886" t="s">
        <v>24002</v>
      </c>
      <c r="G11886">
        <v>426906394</v>
      </c>
      <c r="H11886" t="s">
        <v>26874</v>
      </c>
      <c r="I11886">
        <v>58276.9</v>
      </c>
      <c r="J11886" t="s">
        <v>26875</v>
      </c>
      <c r="K11886" t="s">
        <v>26876</v>
      </c>
      <c r="L11886">
        <v>1324305877</v>
      </c>
      <c r="M11886" t="s">
        <v>28047</v>
      </c>
      <c r="N11886">
        <v>5.2</v>
      </c>
      <c r="O11886" t="s">
        <v>42</v>
      </c>
      <c r="Q11886" t="s">
        <v>28048</v>
      </c>
      <c r="R11886">
        <v>-2</v>
      </c>
      <c r="T11886">
        <v>4343737499</v>
      </c>
    </row>
    <row r="11887" spans="1:20">
      <c r="A11887" s="4" t="s">
        <v>23998</v>
      </c>
      <c r="B11887" t="s">
        <v>23999</v>
      </c>
      <c r="C11887" t="s">
        <v>24000</v>
      </c>
      <c r="D11887" t="s">
        <v>24001</v>
      </c>
      <c r="E11887">
        <v>33929</v>
      </c>
      <c r="F11887" t="s">
        <v>24002</v>
      </c>
      <c r="G11887">
        <v>426906394</v>
      </c>
      <c r="H11887" t="s">
        <v>26874</v>
      </c>
      <c r="I11887">
        <v>58276.9</v>
      </c>
      <c r="J11887" t="s">
        <v>26875</v>
      </c>
      <c r="K11887" t="s">
        <v>26876</v>
      </c>
      <c r="L11887">
        <v>1324305877</v>
      </c>
      <c r="M11887" t="s">
        <v>28049</v>
      </c>
      <c r="N11887">
        <v>4.8</v>
      </c>
      <c r="O11887" t="s">
        <v>42</v>
      </c>
      <c r="Q11887" t="s">
        <v>28050</v>
      </c>
      <c r="R11887">
        <v>-2</v>
      </c>
      <c r="T11887">
        <v>4343737563</v>
      </c>
    </row>
    <row r="11888" spans="1:20">
      <c r="A11888" s="4" t="s">
        <v>23998</v>
      </c>
      <c r="B11888" t="s">
        <v>23999</v>
      </c>
      <c r="C11888" t="s">
        <v>24000</v>
      </c>
      <c r="D11888" t="s">
        <v>24001</v>
      </c>
      <c r="E11888">
        <v>33929</v>
      </c>
      <c r="F11888" t="s">
        <v>24002</v>
      </c>
      <c r="G11888">
        <v>426906394</v>
      </c>
      <c r="H11888" t="s">
        <v>26874</v>
      </c>
      <c r="I11888">
        <v>58276.9</v>
      </c>
      <c r="J11888" t="s">
        <v>26875</v>
      </c>
      <c r="K11888" t="s">
        <v>26876</v>
      </c>
      <c r="L11888">
        <v>1324305877</v>
      </c>
      <c r="M11888" t="s">
        <v>28051</v>
      </c>
      <c r="N11888">
        <v>4.8</v>
      </c>
      <c r="O11888" t="s">
        <v>42</v>
      </c>
      <c r="Q11888" t="s">
        <v>28052</v>
      </c>
      <c r="R11888">
        <v>-2</v>
      </c>
      <c r="T11888">
        <v>4343737607</v>
      </c>
    </row>
    <row r="11889" spans="1:20">
      <c r="A11889" s="4" t="s">
        <v>23998</v>
      </c>
      <c r="B11889" t="s">
        <v>23999</v>
      </c>
      <c r="C11889" t="s">
        <v>24000</v>
      </c>
      <c r="D11889" t="s">
        <v>24001</v>
      </c>
      <c r="E11889">
        <v>33929</v>
      </c>
      <c r="F11889" t="s">
        <v>24002</v>
      </c>
      <c r="G11889">
        <v>426906394</v>
      </c>
      <c r="H11889" t="s">
        <v>26874</v>
      </c>
      <c r="I11889">
        <v>58276.9</v>
      </c>
      <c r="J11889" t="s">
        <v>26875</v>
      </c>
      <c r="K11889" t="s">
        <v>26876</v>
      </c>
      <c r="L11889">
        <v>1324305877</v>
      </c>
      <c r="M11889" t="s">
        <v>28053</v>
      </c>
      <c r="N11889">
        <v>4.9000000000000004</v>
      </c>
      <c r="O11889" t="s">
        <v>42</v>
      </c>
      <c r="Q11889" t="s">
        <v>28054</v>
      </c>
      <c r="R11889">
        <v>-2</v>
      </c>
      <c r="T11889">
        <v>4343737417</v>
      </c>
    </row>
    <row r="11890" spans="1:20">
      <c r="A11890" s="4" t="s">
        <v>23998</v>
      </c>
      <c r="B11890" t="s">
        <v>23999</v>
      </c>
      <c r="C11890" t="s">
        <v>24000</v>
      </c>
      <c r="D11890" t="s">
        <v>24001</v>
      </c>
      <c r="E11890">
        <v>33929</v>
      </c>
      <c r="F11890" t="s">
        <v>24002</v>
      </c>
      <c r="G11890">
        <v>426906394</v>
      </c>
      <c r="H11890" t="s">
        <v>26874</v>
      </c>
      <c r="I11890">
        <v>58276.9</v>
      </c>
      <c r="J11890" t="s">
        <v>26875</v>
      </c>
      <c r="K11890" t="s">
        <v>26876</v>
      </c>
      <c r="L11890">
        <v>1324305877</v>
      </c>
      <c r="M11890" t="s">
        <v>28055</v>
      </c>
      <c r="N11890">
        <v>4.8</v>
      </c>
      <c r="O11890" t="s">
        <v>42</v>
      </c>
      <c r="Q11890" t="s">
        <v>28056</v>
      </c>
      <c r="R11890">
        <v>-2</v>
      </c>
      <c r="T11890">
        <v>4343737579</v>
      </c>
    </row>
    <row r="11891" spans="1:20">
      <c r="A11891" s="4" t="s">
        <v>23998</v>
      </c>
      <c r="B11891" t="s">
        <v>23999</v>
      </c>
      <c r="C11891" t="s">
        <v>24000</v>
      </c>
      <c r="D11891" t="s">
        <v>24001</v>
      </c>
      <c r="E11891">
        <v>33929</v>
      </c>
      <c r="F11891" t="s">
        <v>24002</v>
      </c>
      <c r="G11891">
        <v>426906394</v>
      </c>
      <c r="H11891" t="s">
        <v>26874</v>
      </c>
      <c r="I11891">
        <v>58276.9</v>
      </c>
      <c r="J11891" t="s">
        <v>26875</v>
      </c>
      <c r="K11891" t="s">
        <v>26876</v>
      </c>
      <c r="L11891">
        <v>1324305877</v>
      </c>
      <c r="M11891" t="s">
        <v>28057</v>
      </c>
      <c r="N11891">
        <v>9.4</v>
      </c>
      <c r="O11891" t="s">
        <v>42</v>
      </c>
      <c r="Q11891" t="s">
        <v>28058</v>
      </c>
      <c r="R11891">
        <v>-2</v>
      </c>
      <c r="T11891">
        <v>4343737564</v>
      </c>
    </row>
    <row r="11892" spans="1:20">
      <c r="A11892" s="4" t="s">
        <v>23998</v>
      </c>
      <c r="B11892" t="s">
        <v>23999</v>
      </c>
      <c r="C11892" t="s">
        <v>24000</v>
      </c>
      <c r="D11892" t="s">
        <v>24001</v>
      </c>
      <c r="E11892">
        <v>33929</v>
      </c>
      <c r="F11892" t="s">
        <v>24002</v>
      </c>
      <c r="G11892">
        <v>426906394</v>
      </c>
      <c r="H11892" t="s">
        <v>26874</v>
      </c>
      <c r="I11892">
        <v>58276.9</v>
      </c>
      <c r="J11892" t="s">
        <v>26875</v>
      </c>
      <c r="K11892" t="s">
        <v>26876</v>
      </c>
      <c r="L11892">
        <v>1324305877</v>
      </c>
      <c r="M11892" t="s">
        <v>28059</v>
      </c>
      <c r="N11892">
        <v>6.7</v>
      </c>
      <c r="O11892" t="s">
        <v>42</v>
      </c>
      <c r="Q11892" t="s">
        <v>28060</v>
      </c>
      <c r="R11892">
        <v>-2</v>
      </c>
      <c r="T11892">
        <v>4343737534</v>
      </c>
    </row>
    <row r="11893" spans="1:20">
      <c r="A11893" s="4" t="s">
        <v>23998</v>
      </c>
      <c r="B11893" t="s">
        <v>23999</v>
      </c>
      <c r="C11893" t="s">
        <v>24000</v>
      </c>
      <c r="D11893" t="s">
        <v>24001</v>
      </c>
      <c r="E11893">
        <v>33929</v>
      </c>
      <c r="F11893" t="s">
        <v>24002</v>
      </c>
      <c r="G11893">
        <v>426906394</v>
      </c>
      <c r="H11893" t="s">
        <v>26874</v>
      </c>
      <c r="I11893">
        <v>58276.9</v>
      </c>
      <c r="J11893" t="s">
        <v>26875</v>
      </c>
      <c r="K11893" t="s">
        <v>26876</v>
      </c>
      <c r="L11893">
        <v>1324305877</v>
      </c>
      <c r="M11893" t="s">
        <v>28061</v>
      </c>
      <c r="N11893">
        <v>7.7</v>
      </c>
      <c r="O11893" t="s">
        <v>42</v>
      </c>
      <c r="Q11893" t="s">
        <v>28062</v>
      </c>
      <c r="R11893">
        <v>-2</v>
      </c>
      <c r="T11893">
        <v>4343737528</v>
      </c>
    </row>
    <row r="11894" spans="1:20">
      <c r="A11894" s="4" t="s">
        <v>23998</v>
      </c>
      <c r="B11894" t="s">
        <v>23999</v>
      </c>
      <c r="C11894" t="s">
        <v>24000</v>
      </c>
      <c r="D11894" t="s">
        <v>24001</v>
      </c>
      <c r="E11894">
        <v>33929</v>
      </c>
      <c r="F11894" t="s">
        <v>24002</v>
      </c>
      <c r="G11894">
        <v>426906394</v>
      </c>
      <c r="H11894" t="s">
        <v>26874</v>
      </c>
      <c r="I11894">
        <v>58276.9</v>
      </c>
      <c r="J11894" t="s">
        <v>26875</v>
      </c>
      <c r="K11894" t="s">
        <v>26876</v>
      </c>
      <c r="L11894">
        <v>1324305877</v>
      </c>
      <c r="M11894" t="s">
        <v>28063</v>
      </c>
      <c r="N11894">
        <v>5.5</v>
      </c>
      <c r="O11894" t="s">
        <v>42</v>
      </c>
      <c r="Q11894" t="s">
        <v>28064</v>
      </c>
      <c r="R11894">
        <v>-2</v>
      </c>
      <c r="T11894">
        <v>4343737474</v>
      </c>
    </row>
    <row r="11895" spans="1:20">
      <c r="A11895" s="4" t="s">
        <v>23998</v>
      </c>
      <c r="B11895" t="s">
        <v>23999</v>
      </c>
      <c r="C11895" t="s">
        <v>24000</v>
      </c>
      <c r="D11895" t="s">
        <v>24001</v>
      </c>
      <c r="E11895">
        <v>33929</v>
      </c>
      <c r="F11895" t="s">
        <v>24002</v>
      </c>
      <c r="G11895">
        <v>426906394</v>
      </c>
      <c r="H11895" t="s">
        <v>26874</v>
      </c>
      <c r="I11895">
        <v>58276.9</v>
      </c>
      <c r="J11895" t="s">
        <v>26875</v>
      </c>
      <c r="K11895" t="s">
        <v>26876</v>
      </c>
      <c r="L11895">
        <v>1324305877</v>
      </c>
      <c r="M11895" t="s">
        <v>28065</v>
      </c>
      <c r="N11895">
        <v>4.5</v>
      </c>
      <c r="O11895" t="s">
        <v>42</v>
      </c>
      <c r="Q11895" t="s">
        <v>28066</v>
      </c>
      <c r="R11895">
        <v>-2</v>
      </c>
      <c r="T11895">
        <v>4343737362</v>
      </c>
    </row>
    <row r="11896" spans="1:20">
      <c r="A11896" s="4" t="s">
        <v>23998</v>
      </c>
      <c r="B11896" t="s">
        <v>23999</v>
      </c>
      <c r="C11896" t="s">
        <v>24000</v>
      </c>
      <c r="D11896" t="s">
        <v>24001</v>
      </c>
      <c r="E11896">
        <v>33929</v>
      </c>
      <c r="F11896" t="s">
        <v>24002</v>
      </c>
      <c r="G11896">
        <v>426906394</v>
      </c>
      <c r="H11896" t="s">
        <v>26874</v>
      </c>
      <c r="I11896">
        <v>58276.9</v>
      </c>
      <c r="J11896" t="s">
        <v>26875</v>
      </c>
      <c r="K11896" t="s">
        <v>26876</v>
      </c>
      <c r="L11896">
        <v>1324305877</v>
      </c>
      <c r="M11896" t="s">
        <v>28067</v>
      </c>
      <c r="N11896">
        <v>4.7</v>
      </c>
      <c r="O11896" t="s">
        <v>42</v>
      </c>
      <c r="Q11896" t="s">
        <v>28068</v>
      </c>
      <c r="R11896">
        <v>-2</v>
      </c>
      <c r="T11896">
        <v>4343737552</v>
      </c>
    </row>
    <row r="11897" spans="1:20">
      <c r="A11897" s="4" t="s">
        <v>23998</v>
      </c>
      <c r="B11897" t="s">
        <v>23999</v>
      </c>
      <c r="C11897" t="s">
        <v>24000</v>
      </c>
      <c r="D11897" t="s">
        <v>24001</v>
      </c>
      <c r="E11897">
        <v>33929</v>
      </c>
      <c r="F11897" t="s">
        <v>24002</v>
      </c>
      <c r="G11897">
        <v>426906394</v>
      </c>
      <c r="H11897" t="s">
        <v>26874</v>
      </c>
      <c r="I11897">
        <v>58276.9</v>
      </c>
      <c r="J11897" t="s">
        <v>26875</v>
      </c>
      <c r="K11897" t="s">
        <v>26876</v>
      </c>
      <c r="L11897">
        <v>1324305877</v>
      </c>
      <c r="M11897" t="s">
        <v>28069</v>
      </c>
      <c r="N11897">
        <v>6.7</v>
      </c>
      <c r="O11897" t="s">
        <v>42</v>
      </c>
      <c r="Q11897" t="s">
        <v>28070</v>
      </c>
      <c r="R11897">
        <v>-1</v>
      </c>
      <c r="T11897">
        <v>4343737593</v>
      </c>
    </row>
    <row r="11898" spans="1:20">
      <c r="A11898" s="4" t="s">
        <v>23998</v>
      </c>
      <c r="B11898" t="s">
        <v>23999</v>
      </c>
      <c r="C11898" t="s">
        <v>24000</v>
      </c>
      <c r="D11898" t="s">
        <v>24001</v>
      </c>
      <c r="E11898">
        <v>33929</v>
      </c>
      <c r="F11898" t="s">
        <v>24002</v>
      </c>
      <c r="G11898">
        <v>426906394</v>
      </c>
      <c r="H11898" t="s">
        <v>26874</v>
      </c>
      <c r="I11898">
        <v>58276.9</v>
      </c>
      <c r="J11898" t="s">
        <v>26875</v>
      </c>
      <c r="K11898" t="s">
        <v>26876</v>
      </c>
      <c r="L11898">
        <v>1324305877</v>
      </c>
      <c r="M11898" t="s">
        <v>28071</v>
      </c>
      <c r="N11898">
        <v>3.5</v>
      </c>
      <c r="O11898" t="s">
        <v>42</v>
      </c>
      <c r="Q11898" t="s">
        <v>28072</v>
      </c>
      <c r="R11898">
        <v>-2</v>
      </c>
      <c r="T11898">
        <v>4343737520</v>
      </c>
    </row>
    <row r="11899" spans="1:20">
      <c r="A11899" s="4" t="s">
        <v>23998</v>
      </c>
      <c r="B11899" t="s">
        <v>23999</v>
      </c>
      <c r="C11899" t="s">
        <v>24000</v>
      </c>
      <c r="D11899" t="s">
        <v>24001</v>
      </c>
      <c r="E11899">
        <v>33929</v>
      </c>
      <c r="F11899" t="s">
        <v>24002</v>
      </c>
      <c r="G11899">
        <v>426906394</v>
      </c>
      <c r="H11899" t="s">
        <v>26874</v>
      </c>
      <c r="I11899">
        <v>58276.9</v>
      </c>
      <c r="J11899" t="s">
        <v>26875</v>
      </c>
      <c r="K11899" t="s">
        <v>26876</v>
      </c>
      <c r="L11899">
        <v>1324305877</v>
      </c>
      <c r="M11899" t="s">
        <v>28073</v>
      </c>
      <c r="N11899">
        <v>7.3</v>
      </c>
      <c r="O11899" t="s">
        <v>42</v>
      </c>
      <c r="Q11899" t="s">
        <v>28074</v>
      </c>
      <c r="R11899">
        <v>-2</v>
      </c>
      <c r="T11899">
        <v>4343737570</v>
      </c>
    </row>
    <row r="11900" spans="1:20">
      <c r="A11900" s="4" t="s">
        <v>23998</v>
      </c>
      <c r="B11900" t="s">
        <v>23999</v>
      </c>
      <c r="C11900" t="s">
        <v>24000</v>
      </c>
      <c r="D11900" t="s">
        <v>24001</v>
      </c>
      <c r="E11900">
        <v>33929</v>
      </c>
      <c r="F11900" t="s">
        <v>24002</v>
      </c>
      <c r="G11900">
        <v>426906394</v>
      </c>
      <c r="H11900" t="s">
        <v>26874</v>
      </c>
      <c r="I11900">
        <v>58276.9</v>
      </c>
      <c r="J11900" t="s">
        <v>26875</v>
      </c>
      <c r="K11900" t="s">
        <v>26876</v>
      </c>
      <c r="L11900">
        <v>1324305877</v>
      </c>
      <c r="M11900" t="s">
        <v>28075</v>
      </c>
      <c r="N11900">
        <v>5.5</v>
      </c>
      <c r="O11900" t="s">
        <v>42</v>
      </c>
      <c r="Q11900" t="s">
        <v>28076</v>
      </c>
      <c r="R11900">
        <v>-2</v>
      </c>
      <c r="T11900">
        <v>4343737541</v>
      </c>
    </row>
    <row r="11901" spans="1:20">
      <c r="A11901" s="4" t="s">
        <v>23998</v>
      </c>
      <c r="B11901" t="s">
        <v>23999</v>
      </c>
      <c r="C11901" t="s">
        <v>24000</v>
      </c>
      <c r="D11901" t="s">
        <v>24001</v>
      </c>
      <c r="E11901">
        <v>33929</v>
      </c>
      <c r="F11901" t="s">
        <v>24002</v>
      </c>
      <c r="G11901">
        <v>426906394</v>
      </c>
      <c r="H11901" t="s">
        <v>26874</v>
      </c>
      <c r="I11901">
        <v>58276.9</v>
      </c>
      <c r="J11901" t="s">
        <v>26875</v>
      </c>
      <c r="K11901" t="s">
        <v>26876</v>
      </c>
      <c r="L11901">
        <v>1324305877</v>
      </c>
      <c r="M11901" t="s">
        <v>28077</v>
      </c>
      <c r="N11901">
        <v>4.9000000000000004</v>
      </c>
      <c r="O11901" t="s">
        <v>42</v>
      </c>
      <c r="Q11901" t="s">
        <v>28078</v>
      </c>
      <c r="R11901">
        <v>-2</v>
      </c>
      <c r="T11901">
        <v>4343737481</v>
      </c>
    </row>
    <row r="11902" spans="1:20">
      <c r="A11902" s="4" t="s">
        <v>23998</v>
      </c>
      <c r="B11902" t="s">
        <v>23999</v>
      </c>
      <c r="C11902" t="s">
        <v>24000</v>
      </c>
      <c r="D11902" t="s">
        <v>24001</v>
      </c>
      <c r="E11902">
        <v>33929</v>
      </c>
      <c r="F11902" t="s">
        <v>24002</v>
      </c>
      <c r="G11902">
        <v>426906394</v>
      </c>
      <c r="H11902" t="s">
        <v>26874</v>
      </c>
      <c r="I11902">
        <v>58276.9</v>
      </c>
      <c r="J11902" t="s">
        <v>26875</v>
      </c>
      <c r="K11902" t="s">
        <v>26876</v>
      </c>
      <c r="L11902">
        <v>1324305877</v>
      </c>
      <c r="M11902" t="s">
        <v>28079</v>
      </c>
      <c r="N11902">
        <v>6.1</v>
      </c>
      <c r="O11902" t="s">
        <v>42</v>
      </c>
      <c r="Q11902" t="s">
        <v>28080</v>
      </c>
      <c r="R11902">
        <v>-2</v>
      </c>
      <c r="T11902">
        <v>4343737515</v>
      </c>
    </row>
    <row r="11903" spans="1:20">
      <c r="A11903" s="4" t="s">
        <v>23998</v>
      </c>
      <c r="B11903" t="s">
        <v>23999</v>
      </c>
      <c r="C11903" t="s">
        <v>24000</v>
      </c>
      <c r="D11903" t="s">
        <v>24001</v>
      </c>
      <c r="E11903">
        <v>33929</v>
      </c>
      <c r="F11903" t="s">
        <v>24002</v>
      </c>
      <c r="G11903">
        <v>426906394</v>
      </c>
      <c r="H11903" t="s">
        <v>26874</v>
      </c>
      <c r="I11903">
        <v>58276.9</v>
      </c>
      <c r="J11903" t="s">
        <v>26875</v>
      </c>
      <c r="K11903" t="s">
        <v>26876</v>
      </c>
      <c r="L11903">
        <v>1324305877</v>
      </c>
      <c r="M11903" t="s">
        <v>28081</v>
      </c>
      <c r="N11903">
        <v>40.200000000000003</v>
      </c>
      <c r="O11903" t="s">
        <v>42</v>
      </c>
      <c r="Q11903" t="s">
        <v>28082</v>
      </c>
      <c r="R11903">
        <v>1</v>
      </c>
      <c r="T11903">
        <v>4343737488</v>
      </c>
    </row>
    <row r="11904" spans="1:20">
      <c r="A11904" s="4" t="s">
        <v>23998</v>
      </c>
      <c r="B11904" t="s">
        <v>23999</v>
      </c>
      <c r="C11904" t="s">
        <v>24000</v>
      </c>
      <c r="D11904" t="s">
        <v>24001</v>
      </c>
      <c r="E11904">
        <v>33929</v>
      </c>
      <c r="F11904" t="s">
        <v>24002</v>
      </c>
      <c r="G11904">
        <v>426906394</v>
      </c>
      <c r="H11904" t="s">
        <v>26874</v>
      </c>
      <c r="I11904">
        <v>58276.9</v>
      </c>
      <c r="J11904" t="s">
        <v>26875</v>
      </c>
      <c r="K11904" t="s">
        <v>26876</v>
      </c>
      <c r="L11904">
        <v>1324305877</v>
      </c>
      <c r="M11904" t="s">
        <v>28083</v>
      </c>
      <c r="N11904">
        <v>198.3</v>
      </c>
      <c r="O11904" t="s">
        <v>42</v>
      </c>
      <c r="Q11904" t="s">
        <v>28084</v>
      </c>
      <c r="R11904">
        <v>1</v>
      </c>
      <c r="T11904">
        <v>4343737404</v>
      </c>
    </row>
    <row r="11905" spans="1:20">
      <c r="A11905" s="4" t="s">
        <v>23998</v>
      </c>
      <c r="B11905" t="s">
        <v>23999</v>
      </c>
      <c r="C11905" t="s">
        <v>24000</v>
      </c>
      <c r="D11905" t="s">
        <v>24001</v>
      </c>
      <c r="E11905">
        <v>33929</v>
      </c>
      <c r="F11905" t="s">
        <v>24002</v>
      </c>
      <c r="G11905">
        <v>426906394</v>
      </c>
      <c r="H11905" t="s">
        <v>26874</v>
      </c>
      <c r="I11905">
        <v>58276.9</v>
      </c>
      <c r="J11905" t="s">
        <v>26875</v>
      </c>
      <c r="K11905" t="s">
        <v>26876</v>
      </c>
      <c r="L11905">
        <v>1324305877</v>
      </c>
      <c r="M11905" t="s">
        <v>28085</v>
      </c>
      <c r="N11905">
        <v>211</v>
      </c>
      <c r="O11905" t="s">
        <v>42</v>
      </c>
      <c r="Q11905" t="s">
        <v>28086</v>
      </c>
      <c r="R11905">
        <v>1</v>
      </c>
      <c r="T11905">
        <v>4343737367</v>
      </c>
    </row>
    <row r="11906" spans="1:20">
      <c r="A11906" s="4" t="s">
        <v>23998</v>
      </c>
      <c r="B11906" t="s">
        <v>23999</v>
      </c>
      <c r="C11906" t="s">
        <v>24000</v>
      </c>
      <c r="D11906" t="s">
        <v>24001</v>
      </c>
      <c r="E11906">
        <v>33929</v>
      </c>
      <c r="F11906" t="s">
        <v>24002</v>
      </c>
      <c r="G11906">
        <v>426906394</v>
      </c>
      <c r="H11906" t="s">
        <v>26874</v>
      </c>
      <c r="I11906">
        <v>58276.9</v>
      </c>
      <c r="J11906" t="s">
        <v>26875</v>
      </c>
      <c r="K11906" t="s">
        <v>26876</v>
      </c>
      <c r="L11906">
        <v>1324305877</v>
      </c>
      <c r="M11906" t="s">
        <v>28087</v>
      </c>
      <c r="N11906">
        <v>3.9</v>
      </c>
      <c r="O11906" t="s">
        <v>42</v>
      </c>
      <c r="Q11906" t="s">
        <v>28088</v>
      </c>
      <c r="R11906">
        <v>1</v>
      </c>
      <c r="T11906">
        <v>4343737366</v>
      </c>
    </row>
    <row r="11907" spans="1:20">
      <c r="A11907" s="4" t="s">
        <v>23998</v>
      </c>
      <c r="B11907" t="s">
        <v>23999</v>
      </c>
      <c r="C11907" t="s">
        <v>24000</v>
      </c>
      <c r="D11907" t="s">
        <v>24001</v>
      </c>
      <c r="E11907">
        <v>33929</v>
      </c>
      <c r="F11907" t="s">
        <v>24002</v>
      </c>
      <c r="G11907">
        <v>426906394</v>
      </c>
      <c r="H11907" t="s">
        <v>26874</v>
      </c>
      <c r="I11907">
        <v>58276.9</v>
      </c>
      <c r="J11907" t="s">
        <v>26875</v>
      </c>
      <c r="K11907" t="s">
        <v>26876</v>
      </c>
      <c r="L11907">
        <v>1324305877</v>
      </c>
      <c r="M11907" t="s">
        <v>28089</v>
      </c>
      <c r="N11907">
        <v>7.8</v>
      </c>
      <c r="O11907" t="s">
        <v>42</v>
      </c>
      <c r="Q11907" t="s">
        <v>28090</v>
      </c>
      <c r="R11907">
        <v>-1</v>
      </c>
      <c r="T11907">
        <v>4343737447</v>
      </c>
    </row>
    <row r="11908" spans="1:20">
      <c r="A11908" s="4" t="s">
        <v>23998</v>
      </c>
      <c r="B11908" t="s">
        <v>23999</v>
      </c>
      <c r="C11908" t="s">
        <v>24000</v>
      </c>
      <c r="D11908" t="s">
        <v>24001</v>
      </c>
      <c r="E11908">
        <v>33929</v>
      </c>
      <c r="F11908" t="s">
        <v>24002</v>
      </c>
      <c r="G11908">
        <v>426906394</v>
      </c>
      <c r="H11908" t="s">
        <v>26874</v>
      </c>
      <c r="I11908">
        <v>58276.9</v>
      </c>
      <c r="J11908" t="s">
        <v>26875</v>
      </c>
      <c r="K11908" t="s">
        <v>26876</v>
      </c>
      <c r="L11908">
        <v>1324305877</v>
      </c>
      <c r="M11908" t="s">
        <v>28091</v>
      </c>
      <c r="N11908">
        <v>94.8</v>
      </c>
      <c r="O11908" t="s">
        <v>42</v>
      </c>
      <c r="Q11908" t="s">
        <v>28092</v>
      </c>
      <c r="R11908">
        <v>1</v>
      </c>
      <c r="T11908">
        <v>4343737400</v>
      </c>
    </row>
    <row r="11909" spans="1:20">
      <c r="A11909" s="4" t="s">
        <v>23998</v>
      </c>
      <c r="B11909" t="s">
        <v>23999</v>
      </c>
      <c r="C11909" t="s">
        <v>24000</v>
      </c>
      <c r="D11909" t="s">
        <v>24001</v>
      </c>
      <c r="E11909">
        <v>33929</v>
      </c>
      <c r="F11909" t="s">
        <v>24002</v>
      </c>
      <c r="G11909">
        <v>426906394</v>
      </c>
      <c r="H11909" t="s">
        <v>26874</v>
      </c>
      <c r="I11909">
        <v>58276.9</v>
      </c>
      <c r="J11909" t="s">
        <v>26875</v>
      </c>
      <c r="K11909" t="s">
        <v>26876</v>
      </c>
      <c r="L11909">
        <v>1324305877</v>
      </c>
      <c r="M11909" t="s">
        <v>28093</v>
      </c>
      <c r="N11909">
        <v>5.2</v>
      </c>
      <c r="O11909" t="s">
        <v>42</v>
      </c>
      <c r="Q11909" t="s">
        <v>28094</v>
      </c>
      <c r="R11909">
        <v>-2</v>
      </c>
      <c r="T11909">
        <v>4343737360</v>
      </c>
    </row>
    <row r="11910" spans="1:20">
      <c r="A11910" s="4" t="s">
        <v>23998</v>
      </c>
      <c r="B11910" t="s">
        <v>23999</v>
      </c>
      <c r="C11910" t="s">
        <v>24000</v>
      </c>
      <c r="D11910" t="s">
        <v>24001</v>
      </c>
      <c r="E11910">
        <v>33929</v>
      </c>
      <c r="F11910" t="s">
        <v>24002</v>
      </c>
      <c r="G11910">
        <v>426906394</v>
      </c>
      <c r="H11910" t="s">
        <v>26874</v>
      </c>
      <c r="I11910">
        <v>58276.9</v>
      </c>
      <c r="J11910" t="s">
        <v>26875</v>
      </c>
      <c r="K11910" t="s">
        <v>26876</v>
      </c>
      <c r="L11910">
        <v>1324305877</v>
      </c>
      <c r="M11910" t="s">
        <v>28095</v>
      </c>
      <c r="N11910">
        <v>37.700000000000003</v>
      </c>
      <c r="O11910" t="s">
        <v>42</v>
      </c>
      <c r="Q11910" t="s">
        <v>28096</v>
      </c>
      <c r="R11910">
        <v>-2</v>
      </c>
      <c r="T11910">
        <v>4343737436</v>
      </c>
    </row>
    <row r="11911" spans="1:20">
      <c r="A11911" s="4" t="s">
        <v>23998</v>
      </c>
      <c r="B11911" t="s">
        <v>23999</v>
      </c>
      <c r="C11911" t="s">
        <v>24000</v>
      </c>
      <c r="D11911" t="s">
        <v>24001</v>
      </c>
      <c r="E11911">
        <v>33929</v>
      </c>
      <c r="F11911" t="s">
        <v>24002</v>
      </c>
      <c r="G11911">
        <v>426906394</v>
      </c>
      <c r="H11911" t="s">
        <v>26874</v>
      </c>
      <c r="I11911">
        <v>58276.9</v>
      </c>
      <c r="J11911" t="s">
        <v>26875</v>
      </c>
      <c r="K11911" t="s">
        <v>26876</v>
      </c>
      <c r="L11911">
        <v>1324305877</v>
      </c>
      <c r="M11911" t="s">
        <v>28097</v>
      </c>
      <c r="N11911">
        <v>49.5</v>
      </c>
      <c r="O11911" t="s">
        <v>42</v>
      </c>
      <c r="Q11911" t="s">
        <v>28098</v>
      </c>
      <c r="R11911">
        <v>1</v>
      </c>
      <c r="T11911">
        <v>4343737523</v>
      </c>
    </row>
    <row r="11912" spans="1:20">
      <c r="A11912" s="4" t="s">
        <v>23998</v>
      </c>
      <c r="B11912" t="s">
        <v>23999</v>
      </c>
      <c r="C11912" t="s">
        <v>24000</v>
      </c>
      <c r="D11912" t="s">
        <v>24001</v>
      </c>
      <c r="E11912">
        <v>33929</v>
      </c>
      <c r="F11912" t="s">
        <v>24002</v>
      </c>
      <c r="G11912">
        <v>426906394</v>
      </c>
      <c r="H11912" t="s">
        <v>26874</v>
      </c>
      <c r="I11912">
        <v>58276.9</v>
      </c>
      <c r="J11912" t="s">
        <v>26875</v>
      </c>
      <c r="K11912" t="s">
        <v>26876</v>
      </c>
      <c r="L11912">
        <v>1324305877</v>
      </c>
      <c r="M11912" t="s">
        <v>28099</v>
      </c>
      <c r="N11912">
        <v>7.3</v>
      </c>
      <c r="O11912" t="s">
        <v>42</v>
      </c>
      <c r="Q11912" t="s">
        <v>28100</v>
      </c>
      <c r="R11912">
        <v>-2</v>
      </c>
      <c r="T11912">
        <v>4343737485</v>
      </c>
    </row>
    <row r="11913" spans="1:20">
      <c r="A11913" s="4" t="s">
        <v>23998</v>
      </c>
      <c r="B11913" t="s">
        <v>23999</v>
      </c>
      <c r="C11913" t="s">
        <v>24000</v>
      </c>
      <c r="D11913" t="s">
        <v>24001</v>
      </c>
      <c r="E11913">
        <v>33929</v>
      </c>
      <c r="F11913" t="s">
        <v>24002</v>
      </c>
      <c r="G11913">
        <v>426906394</v>
      </c>
      <c r="H11913" t="s">
        <v>26874</v>
      </c>
      <c r="I11913">
        <v>58276.9</v>
      </c>
      <c r="J11913" t="s">
        <v>26875</v>
      </c>
      <c r="K11913" t="s">
        <v>26876</v>
      </c>
      <c r="L11913">
        <v>1324305877</v>
      </c>
      <c r="M11913" t="s">
        <v>28101</v>
      </c>
      <c r="N11913">
        <v>26.9</v>
      </c>
      <c r="O11913" t="s">
        <v>42</v>
      </c>
      <c r="Q11913" t="s">
        <v>28102</v>
      </c>
      <c r="R11913">
        <v>-2</v>
      </c>
      <c r="T11913">
        <v>4343737530</v>
      </c>
    </row>
    <row r="11914" spans="1:20">
      <c r="A11914" s="4" t="s">
        <v>23998</v>
      </c>
      <c r="B11914" t="s">
        <v>23999</v>
      </c>
      <c r="C11914" t="s">
        <v>24000</v>
      </c>
      <c r="D11914" t="s">
        <v>24001</v>
      </c>
      <c r="E11914">
        <v>33929</v>
      </c>
      <c r="F11914" t="s">
        <v>24002</v>
      </c>
      <c r="G11914">
        <v>426906394</v>
      </c>
      <c r="H11914" t="s">
        <v>26874</v>
      </c>
      <c r="I11914">
        <v>58276.9</v>
      </c>
      <c r="J11914" t="s">
        <v>26875</v>
      </c>
      <c r="K11914" t="s">
        <v>26876</v>
      </c>
      <c r="L11914">
        <v>1324305877</v>
      </c>
      <c r="M11914" t="s">
        <v>28103</v>
      </c>
      <c r="N11914">
        <v>2.2000000000000002</v>
      </c>
      <c r="O11914" t="s">
        <v>42</v>
      </c>
      <c r="Q11914" t="s">
        <v>28104</v>
      </c>
      <c r="R11914">
        <v>-2</v>
      </c>
      <c r="T11914">
        <v>4343737504</v>
      </c>
    </row>
    <row r="11915" spans="1:20">
      <c r="A11915" s="4" t="s">
        <v>23998</v>
      </c>
      <c r="B11915" t="s">
        <v>23999</v>
      </c>
      <c r="C11915" t="s">
        <v>24000</v>
      </c>
      <c r="D11915" t="s">
        <v>24001</v>
      </c>
      <c r="E11915">
        <v>33929</v>
      </c>
      <c r="F11915" t="s">
        <v>24002</v>
      </c>
      <c r="G11915">
        <v>426906394</v>
      </c>
      <c r="H11915" t="s">
        <v>26874</v>
      </c>
      <c r="I11915">
        <v>58276.9</v>
      </c>
      <c r="J11915" t="s">
        <v>26875</v>
      </c>
      <c r="K11915" t="s">
        <v>26876</v>
      </c>
      <c r="L11915">
        <v>1324305877</v>
      </c>
      <c r="M11915" t="s">
        <v>28105</v>
      </c>
      <c r="N11915">
        <v>164.2</v>
      </c>
      <c r="O11915" t="s">
        <v>42</v>
      </c>
      <c r="Q11915" t="s">
        <v>28106</v>
      </c>
      <c r="R11915">
        <v>-2</v>
      </c>
      <c r="T11915">
        <v>4343737477</v>
      </c>
    </row>
    <row r="11916" spans="1:20">
      <c r="A11916" s="4" t="s">
        <v>23998</v>
      </c>
      <c r="B11916" t="s">
        <v>23999</v>
      </c>
      <c r="C11916" t="s">
        <v>24000</v>
      </c>
      <c r="D11916" t="s">
        <v>24001</v>
      </c>
      <c r="E11916">
        <v>33929</v>
      </c>
      <c r="F11916" t="s">
        <v>24002</v>
      </c>
      <c r="G11916">
        <v>426906394</v>
      </c>
      <c r="H11916" t="s">
        <v>26874</v>
      </c>
      <c r="I11916">
        <v>58276.9</v>
      </c>
      <c r="J11916" t="s">
        <v>26875</v>
      </c>
      <c r="K11916" t="s">
        <v>26876</v>
      </c>
      <c r="L11916">
        <v>1324305877</v>
      </c>
      <c r="M11916" t="s">
        <v>28107</v>
      </c>
      <c r="N11916">
        <v>19.2</v>
      </c>
      <c r="O11916" t="s">
        <v>42</v>
      </c>
      <c r="Q11916" t="s">
        <v>28108</v>
      </c>
      <c r="R11916">
        <v>-2</v>
      </c>
      <c r="T11916">
        <v>4343737368</v>
      </c>
    </row>
    <row r="11917" spans="1:20">
      <c r="A11917" s="4" t="s">
        <v>23998</v>
      </c>
      <c r="B11917" t="s">
        <v>23999</v>
      </c>
      <c r="C11917" t="s">
        <v>24000</v>
      </c>
      <c r="D11917" t="s">
        <v>24001</v>
      </c>
      <c r="E11917">
        <v>33929</v>
      </c>
      <c r="F11917" t="s">
        <v>24002</v>
      </c>
      <c r="G11917">
        <v>426906394</v>
      </c>
      <c r="H11917" t="s">
        <v>26874</v>
      </c>
      <c r="I11917">
        <v>58276.9</v>
      </c>
      <c r="J11917" t="s">
        <v>26875</v>
      </c>
      <c r="K11917" t="s">
        <v>26876</v>
      </c>
      <c r="L11917">
        <v>1324305877</v>
      </c>
      <c r="M11917" t="s">
        <v>28109</v>
      </c>
      <c r="N11917">
        <v>33.1</v>
      </c>
      <c r="O11917" t="s">
        <v>42</v>
      </c>
      <c r="Q11917" t="s">
        <v>28110</v>
      </c>
      <c r="R11917">
        <v>-2</v>
      </c>
      <c r="T11917">
        <v>4343737462</v>
      </c>
    </row>
    <row r="11918" spans="1:20">
      <c r="A11918" s="4" t="s">
        <v>23998</v>
      </c>
      <c r="B11918" t="s">
        <v>23999</v>
      </c>
      <c r="C11918" t="s">
        <v>24000</v>
      </c>
      <c r="D11918" t="s">
        <v>24001</v>
      </c>
      <c r="E11918">
        <v>33929</v>
      </c>
      <c r="F11918" t="s">
        <v>24002</v>
      </c>
      <c r="G11918">
        <v>426906394</v>
      </c>
      <c r="H11918" t="s">
        <v>26874</v>
      </c>
      <c r="I11918">
        <v>58276.9</v>
      </c>
      <c r="J11918" t="s">
        <v>26875</v>
      </c>
      <c r="K11918" t="s">
        <v>26876</v>
      </c>
      <c r="L11918">
        <v>1324305877</v>
      </c>
      <c r="M11918" t="s">
        <v>28111</v>
      </c>
      <c r="N11918">
        <v>3.6</v>
      </c>
      <c r="O11918" t="s">
        <v>42</v>
      </c>
      <c r="Q11918" t="s">
        <v>28112</v>
      </c>
      <c r="R11918">
        <v>-2</v>
      </c>
      <c r="T11918">
        <v>4343737369</v>
      </c>
    </row>
    <row r="11919" spans="1:20">
      <c r="A11919" s="4" t="s">
        <v>23998</v>
      </c>
      <c r="B11919" t="s">
        <v>23999</v>
      </c>
      <c r="C11919" t="s">
        <v>24000</v>
      </c>
      <c r="D11919" t="s">
        <v>24001</v>
      </c>
      <c r="E11919">
        <v>33929</v>
      </c>
      <c r="F11919" t="s">
        <v>24002</v>
      </c>
      <c r="G11919">
        <v>426906394</v>
      </c>
      <c r="H11919" t="s">
        <v>26874</v>
      </c>
      <c r="I11919">
        <v>58276.9</v>
      </c>
      <c r="J11919" t="s">
        <v>26875</v>
      </c>
      <c r="K11919" t="s">
        <v>26876</v>
      </c>
      <c r="L11919">
        <v>1324305877</v>
      </c>
      <c r="M11919" t="s">
        <v>28113</v>
      </c>
      <c r="N11919">
        <v>6.9</v>
      </c>
      <c r="O11919" t="s">
        <v>42</v>
      </c>
      <c r="Q11919" t="s">
        <v>28114</v>
      </c>
      <c r="R11919">
        <v>-2</v>
      </c>
      <c r="T11919">
        <v>4343737425</v>
      </c>
    </row>
    <row r="11920" spans="1:20">
      <c r="A11920" s="4" t="s">
        <v>23998</v>
      </c>
      <c r="B11920" t="s">
        <v>23999</v>
      </c>
      <c r="C11920" t="s">
        <v>24000</v>
      </c>
      <c r="D11920" t="s">
        <v>24001</v>
      </c>
      <c r="E11920">
        <v>33929</v>
      </c>
      <c r="F11920" t="s">
        <v>24002</v>
      </c>
      <c r="G11920">
        <v>426906394</v>
      </c>
      <c r="H11920" t="s">
        <v>26874</v>
      </c>
      <c r="I11920">
        <v>58276.9</v>
      </c>
      <c r="J11920" t="s">
        <v>26875</v>
      </c>
      <c r="K11920" t="s">
        <v>26876</v>
      </c>
      <c r="L11920">
        <v>1324305877</v>
      </c>
      <c r="M11920" t="s">
        <v>28115</v>
      </c>
      <c r="N11920">
        <v>8.1999999999999993</v>
      </c>
      <c r="O11920" t="s">
        <v>42</v>
      </c>
      <c r="Q11920" t="s">
        <v>28116</v>
      </c>
      <c r="R11920">
        <v>-2</v>
      </c>
      <c r="T11920">
        <v>4343737450</v>
      </c>
    </row>
    <row r="11921" spans="1:20">
      <c r="A11921" s="4" t="s">
        <v>23998</v>
      </c>
      <c r="B11921" t="s">
        <v>23999</v>
      </c>
      <c r="C11921" t="s">
        <v>24000</v>
      </c>
      <c r="D11921" t="s">
        <v>24001</v>
      </c>
      <c r="E11921">
        <v>33929</v>
      </c>
      <c r="F11921" t="s">
        <v>24002</v>
      </c>
      <c r="G11921">
        <v>426906394</v>
      </c>
      <c r="H11921" t="s">
        <v>26874</v>
      </c>
      <c r="I11921">
        <v>58276.9</v>
      </c>
      <c r="J11921" t="s">
        <v>26875</v>
      </c>
      <c r="K11921" t="s">
        <v>26876</v>
      </c>
      <c r="L11921">
        <v>1324305877</v>
      </c>
      <c r="M11921" t="s">
        <v>28117</v>
      </c>
      <c r="N11921">
        <v>11</v>
      </c>
      <c r="O11921" t="s">
        <v>42</v>
      </c>
      <c r="Q11921" t="s">
        <v>28118</v>
      </c>
      <c r="R11921">
        <v>-2</v>
      </c>
      <c r="T11921">
        <v>4343737532</v>
      </c>
    </row>
    <row r="11922" spans="1:20">
      <c r="A11922" s="4" t="s">
        <v>23998</v>
      </c>
      <c r="B11922" t="s">
        <v>23999</v>
      </c>
      <c r="C11922" t="s">
        <v>24000</v>
      </c>
      <c r="D11922" t="s">
        <v>24001</v>
      </c>
      <c r="E11922">
        <v>33929</v>
      </c>
      <c r="F11922" t="s">
        <v>24002</v>
      </c>
      <c r="G11922">
        <v>426906394</v>
      </c>
      <c r="H11922" t="s">
        <v>26874</v>
      </c>
      <c r="I11922">
        <v>58276.9</v>
      </c>
      <c r="J11922" t="s">
        <v>26875</v>
      </c>
      <c r="K11922" t="s">
        <v>26876</v>
      </c>
      <c r="L11922">
        <v>1324305877</v>
      </c>
      <c r="M11922" t="s">
        <v>28119</v>
      </c>
      <c r="N11922">
        <v>13.4</v>
      </c>
      <c r="O11922" t="s">
        <v>42</v>
      </c>
      <c r="Q11922" t="s">
        <v>28120</v>
      </c>
      <c r="R11922">
        <v>-1</v>
      </c>
      <c r="T11922">
        <v>4343737428</v>
      </c>
    </row>
    <row r="11923" spans="1:20">
      <c r="A11923" s="4" t="s">
        <v>23998</v>
      </c>
      <c r="B11923" t="s">
        <v>23999</v>
      </c>
      <c r="C11923" t="s">
        <v>24000</v>
      </c>
      <c r="D11923" t="s">
        <v>24001</v>
      </c>
      <c r="E11923">
        <v>33929</v>
      </c>
      <c r="F11923" t="s">
        <v>24002</v>
      </c>
      <c r="G11923">
        <v>426906394</v>
      </c>
      <c r="H11923" t="s">
        <v>26874</v>
      </c>
      <c r="I11923">
        <v>58276.9</v>
      </c>
      <c r="J11923" t="s">
        <v>26875</v>
      </c>
      <c r="K11923" t="s">
        <v>26876</v>
      </c>
      <c r="L11923">
        <v>1324305877</v>
      </c>
      <c r="M11923" t="s">
        <v>28121</v>
      </c>
      <c r="N11923">
        <v>14.7</v>
      </c>
      <c r="O11923" t="s">
        <v>42</v>
      </c>
      <c r="Q11923" t="s">
        <v>28122</v>
      </c>
      <c r="R11923">
        <v>-1</v>
      </c>
      <c r="T11923">
        <v>4343737438</v>
      </c>
    </row>
    <row r="11924" spans="1:20">
      <c r="A11924" s="4" t="s">
        <v>23998</v>
      </c>
      <c r="B11924" t="s">
        <v>23999</v>
      </c>
      <c r="C11924" t="s">
        <v>24000</v>
      </c>
      <c r="D11924" t="s">
        <v>24001</v>
      </c>
      <c r="E11924">
        <v>33929</v>
      </c>
      <c r="F11924" t="s">
        <v>24002</v>
      </c>
      <c r="G11924">
        <v>426906394</v>
      </c>
      <c r="H11924" t="s">
        <v>26874</v>
      </c>
      <c r="I11924">
        <v>58276.9</v>
      </c>
      <c r="J11924" t="s">
        <v>26875</v>
      </c>
      <c r="K11924" t="s">
        <v>26876</v>
      </c>
      <c r="L11924">
        <v>1324305877</v>
      </c>
      <c r="M11924" t="s">
        <v>28123</v>
      </c>
      <c r="N11924">
        <v>7</v>
      </c>
      <c r="O11924" t="s">
        <v>42</v>
      </c>
      <c r="Q11924" t="s">
        <v>28124</v>
      </c>
      <c r="R11924">
        <v>-1</v>
      </c>
      <c r="T11924">
        <v>4343737439</v>
      </c>
    </row>
    <row r="11925" spans="1:20">
      <c r="A11925" s="4" t="s">
        <v>23998</v>
      </c>
      <c r="B11925" t="s">
        <v>23999</v>
      </c>
      <c r="C11925" t="s">
        <v>24000</v>
      </c>
      <c r="D11925" t="s">
        <v>24001</v>
      </c>
      <c r="E11925">
        <v>33929</v>
      </c>
      <c r="F11925" t="s">
        <v>24002</v>
      </c>
      <c r="G11925">
        <v>426906394</v>
      </c>
      <c r="H11925" t="s">
        <v>26874</v>
      </c>
      <c r="I11925">
        <v>58276.9</v>
      </c>
      <c r="J11925" t="s">
        <v>26875</v>
      </c>
      <c r="K11925" t="s">
        <v>26876</v>
      </c>
      <c r="L11925">
        <v>1324305877</v>
      </c>
      <c r="M11925" t="s">
        <v>28125</v>
      </c>
      <c r="N11925">
        <v>25.5</v>
      </c>
      <c r="O11925" t="s">
        <v>42</v>
      </c>
      <c r="Q11925" t="s">
        <v>28126</v>
      </c>
      <c r="R11925">
        <v>-1</v>
      </c>
      <c r="T11925">
        <v>4343737449</v>
      </c>
    </row>
    <row r="11926" spans="1:20">
      <c r="A11926" s="4" t="s">
        <v>23998</v>
      </c>
      <c r="B11926" t="s">
        <v>23999</v>
      </c>
      <c r="C11926" t="s">
        <v>24000</v>
      </c>
      <c r="D11926" t="s">
        <v>24001</v>
      </c>
      <c r="E11926">
        <v>33929</v>
      </c>
      <c r="F11926" t="s">
        <v>24002</v>
      </c>
      <c r="G11926">
        <v>426906394</v>
      </c>
      <c r="H11926" t="s">
        <v>26874</v>
      </c>
      <c r="I11926">
        <v>58276.9</v>
      </c>
      <c r="J11926" t="s">
        <v>26875</v>
      </c>
      <c r="K11926" t="s">
        <v>26876</v>
      </c>
      <c r="L11926">
        <v>1324305877</v>
      </c>
      <c r="M11926" t="s">
        <v>28127</v>
      </c>
      <c r="N11926">
        <v>7.5</v>
      </c>
      <c r="O11926" t="s">
        <v>42</v>
      </c>
      <c r="Q11926" t="s">
        <v>28128</v>
      </c>
      <c r="R11926">
        <v>-1</v>
      </c>
      <c r="T11926">
        <v>4343737427</v>
      </c>
    </row>
    <row r="11927" spans="1:20">
      <c r="A11927" s="4" t="s">
        <v>23998</v>
      </c>
      <c r="B11927" t="s">
        <v>23999</v>
      </c>
      <c r="C11927" t="s">
        <v>24000</v>
      </c>
      <c r="D11927" t="s">
        <v>24001</v>
      </c>
      <c r="E11927">
        <v>33929</v>
      </c>
      <c r="F11927" t="s">
        <v>24002</v>
      </c>
      <c r="G11927">
        <v>426906394</v>
      </c>
      <c r="H11927" t="s">
        <v>26874</v>
      </c>
      <c r="I11927">
        <v>58276.9</v>
      </c>
      <c r="J11927" t="s">
        <v>26875</v>
      </c>
      <c r="K11927" t="s">
        <v>26876</v>
      </c>
      <c r="L11927">
        <v>1324305877</v>
      </c>
      <c r="M11927" t="s">
        <v>28129</v>
      </c>
      <c r="N11927">
        <v>11.9</v>
      </c>
      <c r="O11927" t="s">
        <v>42</v>
      </c>
      <c r="Q11927" t="s">
        <v>28130</v>
      </c>
      <c r="R11927">
        <v>-1</v>
      </c>
      <c r="T11927">
        <v>4343737509</v>
      </c>
    </row>
    <row r="11928" spans="1:20">
      <c r="A11928" s="4" t="s">
        <v>23998</v>
      </c>
      <c r="B11928" t="s">
        <v>23999</v>
      </c>
      <c r="C11928" t="s">
        <v>24000</v>
      </c>
      <c r="D11928" t="s">
        <v>24001</v>
      </c>
      <c r="E11928">
        <v>33929</v>
      </c>
      <c r="F11928" t="s">
        <v>24002</v>
      </c>
      <c r="G11928">
        <v>426906394</v>
      </c>
      <c r="H11928" t="s">
        <v>26874</v>
      </c>
      <c r="I11928">
        <v>58276.9</v>
      </c>
      <c r="J11928" t="s">
        <v>26875</v>
      </c>
      <c r="K11928" t="s">
        <v>26876</v>
      </c>
      <c r="L11928">
        <v>1324305877</v>
      </c>
      <c r="M11928" t="s">
        <v>28131</v>
      </c>
      <c r="N11928">
        <v>12.9</v>
      </c>
      <c r="O11928" t="s">
        <v>42</v>
      </c>
      <c r="Q11928" t="s">
        <v>28132</v>
      </c>
      <c r="R11928">
        <v>-1</v>
      </c>
      <c r="T11928">
        <v>4343737600</v>
      </c>
    </row>
    <row r="11929" spans="1:20">
      <c r="A11929" s="4" t="s">
        <v>23998</v>
      </c>
      <c r="B11929" t="s">
        <v>23999</v>
      </c>
      <c r="C11929" t="s">
        <v>24000</v>
      </c>
      <c r="D11929" t="s">
        <v>24001</v>
      </c>
      <c r="E11929">
        <v>33929</v>
      </c>
      <c r="F11929" t="s">
        <v>24002</v>
      </c>
      <c r="G11929">
        <v>426906394</v>
      </c>
      <c r="H11929" t="s">
        <v>26874</v>
      </c>
      <c r="I11929">
        <v>58276.9</v>
      </c>
      <c r="J11929" t="s">
        <v>26875</v>
      </c>
      <c r="K11929" t="s">
        <v>26876</v>
      </c>
      <c r="L11929">
        <v>1324305877</v>
      </c>
      <c r="M11929" t="s">
        <v>28133</v>
      </c>
      <c r="N11929">
        <v>14.4</v>
      </c>
      <c r="O11929" t="s">
        <v>42</v>
      </c>
      <c r="Q11929" t="s">
        <v>28134</v>
      </c>
      <c r="R11929">
        <v>-1</v>
      </c>
      <c r="T11929">
        <v>4343737548</v>
      </c>
    </row>
    <row r="11930" spans="1:20">
      <c r="A11930" s="4" t="s">
        <v>23998</v>
      </c>
      <c r="B11930" t="s">
        <v>23999</v>
      </c>
      <c r="C11930" t="s">
        <v>24000</v>
      </c>
      <c r="D11930" t="s">
        <v>24001</v>
      </c>
      <c r="E11930">
        <v>33929</v>
      </c>
      <c r="F11930" t="s">
        <v>24002</v>
      </c>
      <c r="G11930">
        <v>426906394</v>
      </c>
      <c r="H11930" t="s">
        <v>26874</v>
      </c>
      <c r="I11930">
        <v>58276.9</v>
      </c>
      <c r="J11930" t="s">
        <v>26875</v>
      </c>
      <c r="K11930" t="s">
        <v>26876</v>
      </c>
      <c r="L11930">
        <v>1324305877</v>
      </c>
      <c r="M11930" t="s">
        <v>28135</v>
      </c>
      <c r="N11930">
        <v>13.2</v>
      </c>
      <c r="O11930" t="s">
        <v>42</v>
      </c>
      <c r="Q11930" t="s">
        <v>28136</v>
      </c>
      <c r="R11930">
        <v>-1</v>
      </c>
      <c r="T11930">
        <v>4343737410</v>
      </c>
    </row>
    <row r="11931" spans="1:20">
      <c r="A11931" s="4" t="s">
        <v>23998</v>
      </c>
      <c r="B11931" t="s">
        <v>23999</v>
      </c>
      <c r="C11931" t="s">
        <v>24000</v>
      </c>
      <c r="D11931" t="s">
        <v>24001</v>
      </c>
      <c r="E11931">
        <v>33929</v>
      </c>
      <c r="F11931" t="s">
        <v>24002</v>
      </c>
      <c r="G11931">
        <v>426906394</v>
      </c>
      <c r="H11931" t="s">
        <v>26874</v>
      </c>
      <c r="I11931">
        <v>58276.9</v>
      </c>
      <c r="J11931" t="s">
        <v>26875</v>
      </c>
      <c r="K11931" t="s">
        <v>26876</v>
      </c>
      <c r="L11931">
        <v>1324305877</v>
      </c>
      <c r="M11931" t="s">
        <v>28137</v>
      </c>
      <c r="N11931">
        <v>14.4</v>
      </c>
      <c r="O11931" t="s">
        <v>42</v>
      </c>
      <c r="Q11931" t="s">
        <v>28138</v>
      </c>
      <c r="R11931">
        <v>-1</v>
      </c>
      <c r="T11931">
        <v>4343737511</v>
      </c>
    </row>
    <row r="11932" spans="1:20">
      <c r="A11932" s="4" t="s">
        <v>23998</v>
      </c>
      <c r="B11932" t="s">
        <v>23999</v>
      </c>
      <c r="C11932" t="s">
        <v>24000</v>
      </c>
      <c r="D11932" t="s">
        <v>24001</v>
      </c>
      <c r="E11932">
        <v>33929</v>
      </c>
      <c r="F11932" t="s">
        <v>24002</v>
      </c>
      <c r="G11932">
        <v>426906394</v>
      </c>
      <c r="H11932" t="s">
        <v>26874</v>
      </c>
      <c r="I11932">
        <v>58276.9</v>
      </c>
      <c r="J11932" t="s">
        <v>26875</v>
      </c>
      <c r="K11932" t="s">
        <v>26876</v>
      </c>
      <c r="L11932">
        <v>1324305877</v>
      </c>
      <c r="M11932" t="s">
        <v>28139</v>
      </c>
      <c r="N11932">
        <v>10.3</v>
      </c>
      <c r="O11932" t="s">
        <v>42</v>
      </c>
      <c r="Q11932" t="s">
        <v>28140</v>
      </c>
      <c r="R11932">
        <v>-1</v>
      </c>
      <c r="T11932">
        <v>4343737584</v>
      </c>
    </row>
    <row r="11933" spans="1:20">
      <c r="A11933" s="4" t="s">
        <v>23998</v>
      </c>
      <c r="B11933" t="s">
        <v>23999</v>
      </c>
      <c r="C11933" t="s">
        <v>24000</v>
      </c>
      <c r="D11933" t="s">
        <v>24001</v>
      </c>
      <c r="E11933">
        <v>33929</v>
      </c>
      <c r="F11933" t="s">
        <v>24002</v>
      </c>
      <c r="G11933">
        <v>426906394</v>
      </c>
      <c r="H11933" t="s">
        <v>26874</v>
      </c>
      <c r="I11933">
        <v>58276.9</v>
      </c>
      <c r="J11933" t="s">
        <v>26875</v>
      </c>
      <c r="K11933" t="s">
        <v>26876</v>
      </c>
      <c r="L11933">
        <v>1324305877</v>
      </c>
      <c r="M11933" t="s">
        <v>28141</v>
      </c>
      <c r="N11933">
        <v>7.5</v>
      </c>
      <c r="O11933" t="s">
        <v>42</v>
      </c>
      <c r="Q11933" t="s">
        <v>28142</v>
      </c>
      <c r="R11933">
        <v>-1</v>
      </c>
      <c r="T11933">
        <v>4343737388</v>
      </c>
    </row>
    <row r="11934" spans="1:20">
      <c r="A11934" s="4" t="s">
        <v>23998</v>
      </c>
      <c r="B11934" t="s">
        <v>23999</v>
      </c>
      <c r="C11934" t="s">
        <v>24000</v>
      </c>
      <c r="D11934" t="s">
        <v>24001</v>
      </c>
      <c r="E11934">
        <v>33929</v>
      </c>
      <c r="F11934" t="s">
        <v>24002</v>
      </c>
      <c r="G11934">
        <v>426906394</v>
      </c>
      <c r="H11934" t="s">
        <v>26874</v>
      </c>
      <c r="I11934">
        <v>58276.9</v>
      </c>
      <c r="J11934" t="s">
        <v>26875</v>
      </c>
      <c r="K11934" t="s">
        <v>26876</v>
      </c>
      <c r="L11934">
        <v>1324305877</v>
      </c>
      <c r="M11934" t="s">
        <v>28143</v>
      </c>
      <c r="N11934">
        <v>8.1</v>
      </c>
      <c r="O11934" t="s">
        <v>42</v>
      </c>
      <c r="Q11934" t="s">
        <v>28144</v>
      </c>
      <c r="R11934">
        <v>-1</v>
      </c>
      <c r="T11934">
        <v>4343737387</v>
      </c>
    </row>
    <row r="11935" spans="1:20">
      <c r="A11935" s="4" t="s">
        <v>23998</v>
      </c>
      <c r="B11935" t="s">
        <v>23999</v>
      </c>
      <c r="C11935" t="s">
        <v>24000</v>
      </c>
      <c r="D11935" t="s">
        <v>24001</v>
      </c>
      <c r="E11935">
        <v>33929</v>
      </c>
      <c r="F11935" t="s">
        <v>24002</v>
      </c>
      <c r="G11935">
        <v>426906394</v>
      </c>
      <c r="H11935" t="s">
        <v>26874</v>
      </c>
      <c r="I11935">
        <v>58276.9</v>
      </c>
      <c r="J11935" t="s">
        <v>26875</v>
      </c>
      <c r="K11935" t="s">
        <v>26876</v>
      </c>
      <c r="L11935">
        <v>1324305877</v>
      </c>
      <c r="M11935" t="s">
        <v>28145</v>
      </c>
      <c r="N11935">
        <v>7.2</v>
      </c>
      <c r="O11935" t="s">
        <v>42</v>
      </c>
      <c r="Q11935" t="s">
        <v>28146</v>
      </c>
      <c r="R11935">
        <v>-1</v>
      </c>
      <c r="T11935">
        <v>4343737378</v>
      </c>
    </row>
    <row r="11936" spans="1:20">
      <c r="A11936" s="4" t="s">
        <v>23998</v>
      </c>
      <c r="B11936" t="s">
        <v>23999</v>
      </c>
      <c r="C11936" t="s">
        <v>24000</v>
      </c>
      <c r="D11936" t="s">
        <v>24001</v>
      </c>
      <c r="E11936">
        <v>33929</v>
      </c>
      <c r="F11936" t="s">
        <v>24002</v>
      </c>
      <c r="G11936">
        <v>426906394</v>
      </c>
      <c r="H11936" t="s">
        <v>26874</v>
      </c>
      <c r="I11936">
        <v>58276.9</v>
      </c>
      <c r="J11936" t="s">
        <v>26875</v>
      </c>
      <c r="K11936" t="s">
        <v>26876</v>
      </c>
      <c r="L11936">
        <v>1324305877</v>
      </c>
      <c r="M11936" t="s">
        <v>28147</v>
      </c>
      <c r="N11936">
        <v>93.9</v>
      </c>
      <c r="O11936" t="s">
        <v>42</v>
      </c>
      <c r="Q11936" t="s">
        <v>28148</v>
      </c>
      <c r="R11936">
        <v>-1</v>
      </c>
      <c r="T11936">
        <v>4343737373</v>
      </c>
    </row>
    <row r="11937" spans="1:20">
      <c r="A11937" s="4" t="s">
        <v>23998</v>
      </c>
      <c r="B11937" t="s">
        <v>23999</v>
      </c>
      <c r="C11937" t="s">
        <v>24000</v>
      </c>
      <c r="D11937" t="s">
        <v>24001</v>
      </c>
      <c r="E11937">
        <v>33929</v>
      </c>
      <c r="F11937" t="s">
        <v>24002</v>
      </c>
      <c r="G11937">
        <v>426906394</v>
      </c>
      <c r="H11937" t="s">
        <v>26874</v>
      </c>
      <c r="I11937">
        <v>58276.9</v>
      </c>
      <c r="J11937" t="s">
        <v>26875</v>
      </c>
      <c r="K11937" t="s">
        <v>26876</v>
      </c>
      <c r="L11937">
        <v>1324305877</v>
      </c>
      <c r="M11937" t="s">
        <v>28149</v>
      </c>
      <c r="N11937">
        <v>161.6</v>
      </c>
      <c r="O11937" t="s">
        <v>42</v>
      </c>
      <c r="Q11937" t="s">
        <v>28150</v>
      </c>
      <c r="R11937">
        <v>-1</v>
      </c>
      <c r="T11937">
        <v>4343737361</v>
      </c>
    </row>
    <row r="11938" spans="1:20">
      <c r="A11938" s="4" t="s">
        <v>23998</v>
      </c>
      <c r="B11938" t="s">
        <v>23999</v>
      </c>
      <c r="C11938" t="s">
        <v>24000</v>
      </c>
      <c r="D11938" t="s">
        <v>24001</v>
      </c>
      <c r="E11938">
        <v>33929</v>
      </c>
      <c r="F11938" t="s">
        <v>24002</v>
      </c>
      <c r="G11938">
        <v>426906394</v>
      </c>
      <c r="H11938" t="s">
        <v>26874</v>
      </c>
      <c r="I11938">
        <v>58276.9</v>
      </c>
      <c r="J11938" t="s">
        <v>26875</v>
      </c>
      <c r="K11938" t="s">
        <v>26876</v>
      </c>
      <c r="L11938">
        <v>1324305877</v>
      </c>
      <c r="M11938" t="s">
        <v>28151</v>
      </c>
      <c r="N11938">
        <v>33.700000000000003</v>
      </c>
      <c r="O11938" t="s">
        <v>42</v>
      </c>
      <c r="Q11938" t="s">
        <v>28152</v>
      </c>
      <c r="R11938">
        <v>-1</v>
      </c>
      <c r="T11938">
        <v>4343737612</v>
      </c>
    </row>
    <row r="11939" spans="1:20">
      <c r="A11939" s="4" t="s">
        <v>23998</v>
      </c>
      <c r="B11939" t="s">
        <v>23999</v>
      </c>
      <c r="C11939" t="s">
        <v>24000</v>
      </c>
      <c r="D11939" t="s">
        <v>24001</v>
      </c>
      <c r="E11939">
        <v>33929</v>
      </c>
      <c r="F11939" t="s">
        <v>24002</v>
      </c>
      <c r="G11939">
        <v>426906394</v>
      </c>
      <c r="H11939" t="s">
        <v>26874</v>
      </c>
      <c r="I11939">
        <v>58276.9</v>
      </c>
      <c r="J11939" t="s">
        <v>26875</v>
      </c>
      <c r="K11939" t="s">
        <v>26876</v>
      </c>
      <c r="L11939">
        <v>1324305877</v>
      </c>
      <c r="M11939" t="s">
        <v>28153</v>
      </c>
      <c r="N11939">
        <v>9.1999999999999993</v>
      </c>
      <c r="O11939" t="s">
        <v>42</v>
      </c>
      <c r="Q11939" t="s">
        <v>28154</v>
      </c>
      <c r="R11939">
        <v>-1</v>
      </c>
      <c r="T11939">
        <v>4343737562</v>
      </c>
    </row>
    <row r="11940" spans="1:20">
      <c r="A11940" s="4" t="s">
        <v>23998</v>
      </c>
      <c r="B11940" t="s">
        <v>23999</v>
      </c>
      <c r="C11940" t="s">
        <v>24000</v>
      </c>
      <c r="D11940" t="s">
        <v>24001</v>
      </c>
      <c r="E11940">
        <v>33929</v>
      </c>
      <c r="F11940" t="s">
        <v>24002</v>
      </c>
      <c r="G11940">
        <v>426906394</v>
      </c>
      <c r="H11940" t="s">
        <v>26874</v>
      </c>
      <c r="I11940">
        <v>58276.9</v>
      </c>
      <c r="J11940" t="s">
        <v>26875</v>
      </c>
      <c r="K11940" t="s">
        <v>26876</v>
      </c>
      <c r="L11940">
        <v>1324305877</v>
      </c>
      <c r="M11940" t="s">
        <v>28155</v>
      </c>
      <c r="N11940">
        <v>9.6</v>
      </c>
      <c r="O11940" t="s">
        <v>42</v>
      </c>
      <c r="Q11940" t="s">
        <v>28156</v>
      </c>
      <c r="R11940">
        <v>-1</v>
      </c>
      <c r="T11940">
        <v>4343737536</v>
      </c>
    </row>
    <row r="11941" spans="1:20">
      <c r="A11941" s="4" t="s">
        <v>23998</v>
      </c>
      <c r="B11941" t="s">
        <v>23999</v>
      </c>
      <c r="C11941" t="s">
        <v>24000</v>
      </c>
      <c r="D11941" t="s">
        <v>24001</v>
      </c>
      <c r="E11941">
        <v>33929</v>
      </c>
      <c r="F11941" t="s">
        <v>24002</v>
      </c>
      <c r="G11941">
        <v>426906394</v>
      </c>
      <c r="H11941" t="s">
        <v>26874</v>
      </c>
      <c r="I11941">
        <v>58276.9</v>
      </c>
      <c r="J11941" t="s">
        <v>26875</v>
      </c>
      <c r="K11941" t="s">
        <v>26876</v>
      </c>
      <c r="L11941">
        <v>1324305877</v>
      </c>
      <c r="M11941" t="s">
        <v>28157</v>
      </c>
      <c r="N11941">
        <v>8.1999999999999993</v>
      </c>
      <c r="O11941" t="s">
        <v>42</v>
      </c>
      <c r="Q11941" t="s">
        <v>28158</v>
      </c>
      <c r="R11941">
        <v>-1</v>
      </c>
      <c r="T11941">
        <v>4343737561</v>
      </c>
    </row>
    <row r="11942" spans="1:20">
      <c r="A11942" s="4" t="s">
        <v>23998</v>
      </c>
      <c r="B11942" t="s">
        <v>23999</v>
      </c>
      <c r="C11942" t="s">
        <v>24000</v>
      </c>
      <c r="D11942" t="s">
        <v>24001</v>
      </c>
      <c r="E11942">
        <v>33929</v>
      </c>
      <c r="F11942" t="s">
        <v>24002</v>
      </c>
      <c r="G11942">
        <v>426906394</v>
      </c>
      <c r="H11942" t="s">
        <v>26874</v>
      </c>
      <c r="I11942">
        <v>58276.9</v>
      </c>
      <c r="J11942" t="s">
        <v>26875</v>
      </c>
      <c r="K11942" t="s">
        <v>26876</v>
      </c>
      <c r="L11942">
        <v>1324305877</v>
      </c>
      <c r="M11942" t="s">
        <v>28159</v>
      </c>
      <c r="N11942">
        <v>20.3</v>
      </c>
      <c r="O11942" t="s">
        <v>42</v>
      </c>
      <c r="Q11942" t="s">
        <v>28160</v>
      </c>
      <c r="R11942">
        <v>-1</v>
      </c>
      <c r="T11942">
        <v>4343737572</v>
      </c>
    </row>
    <row r="11943" spans="1:20">
      <c r="A11943" s="4" t="s">
        <v>23998</v>
      </c>
      <c r="B11943" t="s">
        <v>23999</v>
      </c>
      <c r="C11943" t="s">
        <v>24000</v>
      </c>
      <c r="D11943" t="s">
        <v>24001</v>
      </c>
      <c r="E11943">
        <v>33929</v>
      </c>
      <c r="F11943" t="s">
        <v>24002</v>
      </c>
      <c r="G11943">
        <v>426906394</v>
      </c>
      <c r="H11943" t="s">
        <v>26874</v>
      </c>
      <c r="I11943">
        <v>58276.9</v>
      </c>
      <c r="J11943" t="s">
        <v>26875</v>
      </c>
      <c r="K11943" t="s">
        <v>26876</v>
      </c>
      <c r="L11943">
        <v>1324305877</v>
      </c>
      <c r="M11943" t="s">
        <v>28161</v>
      </c>
      <c r="N11943">
        <v>107.7</v>
      </c>
      <c r="O11943" t="s">
        <v>42</v>
      </c>
      <c r="Q11943" t="s">
        <v>28162</v>
      </c>
      <c r="R11943">
        <v>-1</v>
      </c>
      <c r="T11943">
        <v>4343737424</v>
      </c>
    </row>
    <row r="11944" spans="1:20">
      <c r="A11944" s="4" t="s">
        <v>23998</v>
      </c>
      <c r="B11944" t="s">
        <v>23999</v>
      </c>
      <c r="C11944" t="s">
        <v>24000</v>
      </c>
      <c r="D11944" t="s">
        <v>24001</v>
      </c>
      <c r="E11944">
        <v>33929</v>
      </c>
      <c r="F11944" t="s">
        <v>24002</v>
      </c>
      <c r="G11944">
        <v>426906394</v>
      </c>
      <c r="H11944" t="s">
        <v>26874</v>
      </c>
      <c r="I11944">
        <v>58276.9</v>
      </c>
      <c r="J11944" t="s">
        <v>26875</v>
      </c>
      <c r="K11944" t="s">
        <v>26876</v>
      </c>
      <c r="L11944">
        <v>1324305877</v>
      </c>
      <c r="M11944" t="s">
        <v>28163</v>
      </c>
      <c r="N11944">
        <v>45.5</v>
      </c>
      <c r="O11944" t="s">
        <v>42</v>
      </c>
      <c r="Q11944" t="s">
        <v>28164</v>
      </c>
      <c r="R11944">
        <v>-1</v>
      </c>
      <c r="T11944">
        <v>4343737402</v>
      </c>
    </row>
    <row r="11945" spans="1:20">
      <c r="A11945" s="4" t="s">
        <v>23998</v>
      </c>
      <c r="B11945" t="s">
        <v>23999</v>
      </c>
      <c r="C11945" t="s">
        <v>24000</v>
      </c>
      <c r="D11945" t="s">
        <v>24001</v>
      </c>
      <c r="E11945">
        <v>33929</v>
      </c>
      <c r="F11945" t="s">
        <v>24002</v>
      </c>
      <c r="G11945">
        <v>426906394</v>
      </c>
      <c r="H11945" t="s">
        <v>26874</v>
      </c>
      <c r="I11945">
        <v>58276.9</v>
      </c>
      <c r="J11945" t="s">
        <v>26875</v>
      </c>
      <c r="K11945" t="s">
        <v>26876</v>
      </c>
      <c r="L11945">
        <v>1324305877</v>
      </c>
      <c r="M11945" t="s">
        <v>28165</v>
      </c>
      <c r="N11945">
        <v>4.4000000000000004</v>
      </c>
      <c r="O11945" t="s">
        <v>42</v>
      </c>
      <c r="Q11945" t="s">
        <v>28166</v>
      </c>
      <c r="R11945">
        <v>-1</v>
      </c>
      <c r="T11945">
        <v>4343737471</v>
      </c>
    </row>
    <row r="11946" spans="1:20">
      <c r="A11946" s="4" t="s">
        <v>23998</v>
      </c>
      <c r="B11946" t="s">
        <v>23999</v>
      </c>
      <c r="C11946" t="s">
        <v>24000</v>
      </c>
      <c r="D11946" t="s">
        <v>24001</v>
      </c>
      <c r="E11946">
        <v>33929</v>
      </c>
      <c r="F11946" t="s">
        <v>24002</v>
      </c>
      <c r="G11946">
        <v>426906394</v>
      </c>
      <c r="H11946" t="s">
        <v>26874</v>
      </c>
      <c r="I11946">
        <v>58276.9</v>
      </c>
      <c r="J11946" t="s">
        <v>26875</v>
      </c>
      <c r="K11946" t="s">
        <v>26876</v>
      </c>
      <c r="L11946">
        <v>1324305877</v>
      </c>
      <c r="M11946" t="s">
        <v>28167</v>
      </c>
      <c r="N11946">
        <v>11.6</v>
      </c>
      <c r="O11946" t="s">
        <v>42</v>
      </c>
      <c r="Q11946" t="s">
        <v>28168</v>
      </c>
      <c r="R11946">
        <v>-1</v>
      </c>
      <c r="T11946">
        <v>4343737390</v>
      </c>
    </row>
    <row r="11947" spans="1:20">
      <c r="A11947" s="4" t="s">
        <v>23998</v>
      </c>
      <c r="B11947" t="s">
        <v>23999</v>
      </c>
      <c r="C11947" t="s">
        <v>24000</v>
      </c>
      <c r="D11947" t="s">
        <v>24001</v>
      </c>
      <c r="E11947">
        <v>33929</v>
      </c>
      <c r="F11947" t="s">
        <v>24002</v>
      </c>
      <c r="G11947">
        <v>426906394</v>
      </c>
      <c r="H11947" t="s">
        <v>26874</v>
      </c>
      <c r="I11947">
        <v>58276.9</v>
      </c>
      <c r="J11947" t="s">
        <v>26875</v>
      </c>
      <c r="K11947" t="s">
        <v>26876</v>
      </c>
      <c r="L11947">
        <v>1324305877</v>
      </c>
      <c r="M11947" t="s">
        <v>28169</v>
      </c>
      <c r="N11947">
        <v>9.6</v>
      </c>
      <c r="O11947" t="s">
        <v>42</v>
      </c>
      <c r="Q11947" t="s">
        <v>28170</v>
      </c>
      <c r="R11947">
        <v>-1</v>
      </c>
      <c r="T11947">
        <v>4343737582</v>
      </c>
    </row>
    <row r="11948" spans="1:20">
      <c r="A11948" s="4" t="s">
        <v>23998</v>
      </c>
      <c r="B11948" t="s">
        <v>23999</v>
      </c>
      <c r="C11948" t="s">
        <v>24000</v>
      </c>
      <c r="D11948" t="s">
        <v>24001</v>
      </c>
      <c r="E11948">
        <v>33929</v>
      </c>
      <c r="F11948" t="s">
        <v>24002</v>
      </c>
      <c r="G11948">
        <v>426906394</v>
      </c>
      <c r="H11948" t="s">
        <v>26874</v>
      </c>
      <c r="I11948">
        <v>58276.9</v>
      </c>
      <c r="J11948" t="s">
        <v>26875</v>
      </c>
      <c r="K11948" t="s">
        <v>26876</v>
      </c>
      <c r="L11948">
        <v>1324305877</v>
      </c>
      <c r="M11948" t="s">
        <v>28171</v>
      </c>
      <c r="N11948">
        <v>9.6</v>
      </c>
      <c r="O11948" t="s">
        <v>42</v>
      </c>
      <c r="Q11948" t="s">
        <v>28172</v>
      </c>
      <c r="R11948">
        <v>-1</v>
      </c>
      <c r="T11948">
        <v>4343737437</v>
      </c>
    </row>
    <row r="11949" spans="1:20">
      <c r="A11949" s="4" t="s">
        <v>23998</v>
      </c>
      <c r="B11949" t="s">
        <v>23999</v>
      </c>
      <c r="C11949" t="s">
        <v>24000</v>
      </c>
      <c r="D11949" t="s">
        <v>24001</v>
      </c>
      <c r="E11949">
        <v>33929</v>
      </c>
      <c r="F11949" t="s">
        <v>24002</v>
      </c>
      <c r="G11949">
        <v>426906394</v>
      </c>
      <c r="H11949" t="s">
        <v>26874</v>
      </c>
      <c r="I11949">
        <v>58276.9</v>
      </c>
      <c r="J11949" t="s">
        <v>26875</v>
      </c>
      <c r="K11949" t="s">
        <v>26876</v>
      </c>
      <c r="L11949">
        <v>1324305877</v>
      </c>
      <c r="M11949" t="s">
        <v>28173</v>
      </c>
      <c r="N11949">
        <v>6.3</v>
      </c>
      <c r="O11949" t="s">
        <v>42</v>
      </c>
      <c r="Q11949" t="s">
        <v>28174</v>
      </c>
      <c r="R11949">
        <v>-1</v>
      </c>
      <c r="T11949">
        <v>4343737628</v>
      </c>
    </row>
    <row r="11950" spans="1:20">
      <c r="A11950" s="4" t="s">
        <v>23998</v>
      </c>
      <c r="B11950" t="s">
        <v>23999</v>
      </c>
      <c r="C11950" t="s">
        <v>24000</v>
      </c>
      <c r="D11950" t="s">
        <v>24001</v>
      </c>
      <c r="E11950">
        <v>33929</v>
      </c>
      <c r="F11950" t="s">
        <v>24002</v>
      </c>
      <c r="G11950">
        <v>426906394</v>
      </c>
      <c r="H11950" t="s">
        <v>26874</v>
      </c>
      <c r="I11950">
        <v>58276.9</v>
      </c>
      <c r="J11950" t="s">
        <v>26875</v>
      </c>
      <c r="K11950" t="s">
        <v>26876</v>
      </c>
      <c r="L11950">
        <v>1324305877</v>
      </c>
      <c r="M11950" t="s">
        <v>28175</v>
      </c>
      <c r="N11950">
        <v>7.2</v>
      </c>
      <c r="O11950" t="s">
        <v>42</v>
      </c>
      <c r="Q11950" t="s">
        <v>28176</v>
      </c>
      <c r="R11950">
        <v>1</v>
      </c>
      <c r="T11950">
        <v>4343737568</v>
      </c>
    </row>
    <row r="11951" spans="1:20">
      <c r="A11951" s="4" t="s">
        <v>23998</v>
      </c>
      <c r="B11951" t="s">
        <v>23999</v>
      </c>
      <c r="C11951" t="s">
        <v>24000</v>
      </c>
      <c r="D11951" t="s">
        <v>24001</v>
      </c>
      <c r="E11951">
        <v>33929</v>
      </c>
      <c r="F11951" t="s">
        <v>24002</v>
      </c>
      <c r="G11951">
        <v>426906394</v>
      </c>
      <c r="H11951" t="s">
        <v>26874</v>
      </c>
      <c r="I11951">
        <v>58276.9</v>
      </c>
      <c r="J11951" t="s">
        <v>26875</v>
      </c>
      <c r="K11951" t="s">
        <v>26876</v>
      </c>
      <c r="L11951">
        <v>1324305877</v>
      </c>
      <c r="M11951" t="s">
        <v>28177</v>
      </c>
      <c r="N11951">
        <v>584</v>
      </c>
      <c r="O11951" t="s">
        <v>42</v>
      </c>
      <c r="Q11951" t="s">
        <v>28178</v>
      </c>
      <c r="R11951">
        <v>1</v>
      </c>
      <c r="T11951">
        <v>4343737503</v>
      </c>
    </row>
    <row r="11952" spans="1:20">
      <c r="A11952" s="4" t="s">
        <v>23998</v>
      </c>
      <c r="B11952" t="s">
        <v>23999</v>
      </c>
      <c r="C11952" t="s">
        <v>24000</v>
      </c>
      <c r="D11952" t="s">
        <v>24001</v>
      </c>
      <c r="E11952">
        <v>33929</v>
      </c>
      <c r="F11952" t="s">
        <v>24002</v>
      </c>
      <c r="G11952">
        <v>426906394</v>
      </c>
      <c r="H11952" t="s">
        <v>26874</v>
      </c>
      <c r="I11952">
        <v>58276.9</v>
      </c>
      <c r="J11952" t="s">
        <v>26875</v>
      </c>
      <c r="K11952" t="s">
        <v>26876</v>
      </c>
      <c r="L11952">
        <v>1324305877</v>
      </c>
      <c r="M11952" t="s">
        <v>28179</v>
      </c>
      <c r="N11952">
        <v>24.3</v>
      </c>
      <c r="O11952" t="s">
        <v>42</v>
      </c>
      <c r="Q11952" t="s">
        <v>28180</v>
      </c>
      <c r="R11952">
        <v>1</v>
      </c>
      <c r="T11952">
        <v>4343737452</v>
      </c>
    </row>
    <row r="11953" spans="1:21">
      <c r="A11953" s="4" t="s">
        <v>23998</v>
      </c>
      <c r="B11953" t="s">
        <v>23999</v>
      </c>
      <c r="C11953" t="s">
        <v>24000</v>
      </c>
      <c r="D11953" t="s">
        <v>24001</v>
      </c>
      <c r="E11953">
        <v>33929</v>
      </c>
      <c r="F11953" t="s">
        <v>24002</v>
      </c>
      <c r="G11953">
        <v>426906394</v>
      </c>
      <c r="H11953" t="s">
        <v>26874</v>
      </c>
      <c r="I11953">
        <v>58276.9</v>
      </c>
      <c r="J11953" t="s">
        <v>26875</v>
      </c>
      <c r="K11953" t="s">
        <v>26876</v>
      </c>
      <c r="L11953">
        <v>1324305877</v>
      </c>
      <c r="M11953" t="s">
        <v>28181</v>
      </c>
      <c r="N11953">
        <v>5698.8</v>
      </c>
      <c r="O11953" t="s">
        <v>42</v>
      </c>
      <c r="Q11953" t="s">
        <v>28182</v>
      </c>
      <c r="R11953">
        <v>1</v>
      </c>
      <c r="T11953">
        <v>4343737545</v>
      </c>
    </row>
    <row r="11954" spans="1:21">
      <c r="A11954" s="4" t="s">
        <v>19542</v>
      </c>
      <c r="B11954" t="s">
        <v>19422</v>
      </c>
      <c r="C11954" t="s">
        <v>19423</v>
      </c>
      <c r="D11954" t="s">
        <v>19424</v>
      </c>
      <c r="E11954">
        <v>6000</v>
      </c>
      <c r="F11954" t="s">
        <v>19543</v>
      </c>
      <c r="G11954">
        <v>107801594</v>
      </c>
      <c r="H11954" t="s">
        <v>19544</v>
      </c>
      <c r="I11954">
        <v>25348.3</v>
      </c>
      <c r="J11954" t="s">
        <v>19545</v>
      </c>
      <c r="K11954" t="s">
        <v>19546</v>
      </c>
      <c r="L11954">
        <v>426137821</v>
      </c>
      <c r="M11954" t="s">
        <v>19547</v>
      </c>
      <c r="N11954">
        <v>222.1</v>
      </c>
      <c r="O11954" t="s">
        <v>42</v>
      </c>
      <c r="Q11954" t="s">
        <v>19548</v>
      </c>
      <c r="R11954">
        <v>3</v>
      </c>
      <c r="T11954">
        <v>307173426</v>
      </c>
      <c r="U11954">
        <v>37478815.310000002</v>
      </c>
    </row>
    <row r="11955" spans="1:21">
      <c r="A11955" s="4" t="s">
        <v>19542</v>
      </c>
      <c r="B11955" t="s">
        <v>19422</v>
      </c>
      <c r="C11955" t="s">
        <v>19423</v>
      </c>
      <c r="D11955" t="s">
        <v>19424</v>
      </c>
      <c r="E11955">
        <v>6000</v>
      </c>
      <c r="F11955" t="s">
        <v>19543</v>
      </c>
      <c r="G11955">
        <v>107801594</v>
      </c>
      <c r="H11955" t="s">
        <v>19544</v>
      </c>
      <c r="I11955">
        <v>25348.3</v>
      </c>
      <c r="J11955" t="s">
        <v>19545</v>
      </c>
      <c r="K11955" t="s">
        <v>19546</v>
      </c>
      <c r="L11955">
        <v>426137821</v>
      </c>
      <c r="M11955" t="s">
        <v>19549</v>
      </c>
      <c r="N11955">
        <v>87</v>
      </c>
      <c r="O11955" t="s">
        <v>42</v>
      </c>
      <c r="Q11955" t="s">
        <v>19550</v>
      </c>
      <c r="R11955">
        <v>3</v>
      </c>
      <c r="T11955">
        <v>307173111</v>
      </c>
      <c r="U11955">
        <v>14681030.76</v>
      </c>
    </row>
    <row r="11956" spans="1:21">
      <c r="A11956" s="4" t="s">
        <v>19542</v>
      </c>
      <c r="B11956" t="s">
        <v>19422</v>
      </c>
      <c r="C11956" t="s">
        <v>19423</v>
      </c>
      <c r="D11956" t="s">
        <v>19424</v>
      </c>
      <c r="E11956">
        <v>6000</v>
      </c>
      <c r="F11956" t="s">
        <v>19543</v>
      </c>
      <c r="G11956">
        <v>107801594</v>
      </c>
      <c r="H11956" t="s">
        <v>19544</v>
      </c>
      <c r="I11956">
        <v>25348.3</v>
      </c>
      <c r="J11956" t="s">
        <v>19545</v>
      </c>
      <c r="K11956" t="s">
        <v>19546</v>
      </c>
      <c r="L11956">
        <v>426137821</v>
      </c>
      <c r="M11956" t="s">
        <v>19551</v>
      </c>
      <c r="N11956">
        <v>137.6</v>
      </c>
      <c r="O11956" t="s">
        <v>42</v>
      </c>
      <c r="Q11956" t="s">
        <v>19552</v>
      </c>
      <c r="R11956">
        <v>3</v>
      </c>
      <c r="T11956">
        <v>307173321</v>
      </c>
      <c r="U11956">
        <v>23219653.25</v>
      </c>
    </row>
    <row r="11957" spans="1:21">
      <c r="A11957" s="4" t="s">
        <v>19542</v>
      </c>
      <c r="B11957" t="s">
        <v>19422</v>
      </c>
      <c r="C11957" t="s">
        <v>19423</v>
      </c>
      <c r="D11957" t="s">
        <v>19424</v>
      </c>
      <c r="E11957">
        <v>6000</v>
      </c>
      <c r="F11957" t="s">
        <v>19543</v>
      </c>
      <c r="G11957">
        <v>107801594</v>
      </c>
      <c r="H11957" t="s">
        <v>19544</v>
      </c>
      <c r="I11957">
        <v>25348.3</v>
      </c>
      <c r="J11957" t="s">
        <v>19545</v>
      </c>
      <c r="K11957" t="s">
        <v>19546</v>
      </c>
      <c r="L11957">
        <v>426137821</v>
      </c>
      <c r="M11957" t="s">
        <v>19553</v>
      </c>
      <c r="N11957">
        <v>121.6</v>
      </c>
      <c r="O11957" t="s">
        <v>42</v>
      </c>
      <c r="Q11957" t="s">
        <v>19554</v>
      </c>
      <c r="R11957">
        <v>3</v>
      </c>
      <c r="T11957">
        <v>307173315</v>
      </c>
      <c r="U11957">
        <v>20519693.57</v>
      </c>
    </row>
    <row r="11958" spans="1:21">
      <c r="A11958" s="4" t="s">
        <v>19542</v>
      </c>
      <c r="B11958" t="s">
        <v>19422</v>
      </c>
      <c r="C11958" t="s">
        <v>19423</v>
      </c>
      <c r="D11958" t="s">
        <v>19424</v>
      </c>
      <c r="E11958">
        <v>6000</v>
      </c>
      <c r="F11958" t="s">
        <v>19543</v>
      </c>
      <c r="G11958">
        <v>107801594</v>
      </c>
      <c r="H11958" t="s">
        <v>19544</v>
      </c>
      <c r="I11958">
        <v>25348.3</v>
      </c>
      <c r="J11958" t="s">
        <v>19545</v>
      </c>
      <c r="K11958" t="s">
        <v>19546</v>
      </c>
      <c r="L11958">
        <v>426137821</v>
      </c>
      <c r="M11958" t="s">
        <v>19555</v>
      </c>
      <c r="N11958">
        <v>153.9</v>
      </c>
      <c r="O11958" t="s">
        <v>42</v>
      </c>
      <c r="Q11958" t="s">
        <v>19556</v>
      </c>
      <c r="R11958">
        <v>3</v>
      </c>
      <c r="T11958">
        <v>307173305</v>
      </c>
      <c r="U11958">
        <v>25970237.170000002</v>
      </c>
    </row>
    <row r="11959" spans="1:21">
      <c r="A11959" s="4" t="s">
        <v>19542</v>
      </c>
      <c r="B11959" t="s">
        <v>19422</v>
      </c>
      <c r="C11959" t="s">
        <v>19423</v>
      </c>
      <c r="D11959" t="s">
        <v>19424</v>
      </c>
      <c r="E11959">
        <v>6000</v>
      </c>
      <c r="F11959" t="s">
        <v>19543</v>
      </c>
      <c r="G11959">
        <v>107801594</v>
      </c>
      <c r="H11959" t="s">
        <v>19544</v>
      </c>
      <c r="I11959">
        <v>25348.3</v>
      </c>
      <c r="J11959" t="s">
        <v>19545</v>
      </c>
      <c r="K11959" t="s">
        <v>19546</v>
      </c>
      <c r="L11959">
        <v>426137821</v>
      </c>
      <c r="M11959" t="s">
        <v>19557</v>
      </c>
      <c r="N11959">
        <v>118</v>
      </c>
      <c r="O11959" t="s">
        <v>42</v>
      </c>
      <c r="Q11959" t="s">
        <v>19558</v>
      </c>
      <c r="R11959">
        <v>3</v>
      </c>
      <c r="T11959">
        <v>307173292</v>
      </c>
      <c r="U11959">
        <v>19912202.640000001</v>
      </c>
    </row>
    <row r="11960" spans="1:21">
      <c r="A11960" s="4" t="s">
        <v>19542</v>
      </c>
      <c r="B11960" t="s">
        <v>19422</v>
      </c>
      <c r="C11960" t="s">
        <v>19423</v>
      </c>
      <c r="D11960" t="s">
        <v>19424</v>
      </c>
      <c r="E11960">
        <v>6000</v>
      </c>
      <c r="F11960" t="s">
        <v>19543</v>
      </c>
      <c r="G11960">
        <v>107801594</v>
      </c>
      <c r="H11960" t="s">
        <v>19544</v>
      </c>
      <c r="I11960">
        <v>25348.3</v>
      </c>
      <c r="J11960" t="s">
        <v>19545</v>
      </c>
      <c r="K11960" t="s">
        <v>19546</v>
      </c>
      <c r="L11960">
        <v>426137821</v>
      </c>
      <c r="M11960" t="s">
        <v>19559</v>
      </c>
      <c r="N11960">
        <v>140.6</v>
      </c>
      <c r="O11960" t="s">
        <v>42</v>
      </c>
      <c r="Q11960" t="s">
        <v>19560</v>
      </c>
      <c r="R11960">
        <v>3</v>
      </c>
      <c r="T11960">
        <v>307173108</v>
      </c>
      <c r="U11960">
        <v>23725895.690000001</v>
      </c>
    </row>
    <row r="11961" spans="1:21">
      <c r="A11961" s="4" t="s">
        <v>19542</v>
      </c>
      <c r="B11961" t="s">
        <v>19422</v>
      </c>
      <c r="C11961" t="s">
        <v>19423</v>
      </c>
      <c r="D11961" t="s">
        <v>19424</v>
      </c>
      <c r="E11961">
        <v>6000</v>
      </c>
      <c r="F11961" t="s">
        <v>19543</v>
      </c>
      <c r="G11961">
        <v>107801594</v>
      </c>
      <c r="H11961" t="s">
        <v>19544</v>
      </c>
      <c r="I11961">
        <v>25348.3</v>
      </c>
      <c r="J11961" t="s">
        <v>19545</v>
      </c>
      <c r="K11961" t="s">
        <v>19546</v>
      </c>
      <c r="L11961">
        <v>426137821</v>
      </c>
      <c r="M11961" t="s">
        <v>19561</v>
      </c>
      <c r="N11961">
        <v>148.5</v>
      </c>
      <c r="O11961" t="s">
        <v>42</v>
      </c>
      <c r="Q11961" t="s">
        <v>19562</v>
      </c>
      <c r="R11961">
        <v>3</v>
      </c>
      <c r="T11961">
        <v>307173094</v>
      </c>
      <c r="U11961">
        <v>25059000.780000001</v>
      </c>
    </row>
    <row r="11962" spans="1:21">
      <c r="A11962" s="4" t="s">
        <v>19542</v>
      </c>
      <c r="B11962" t="s">
        <v>19422</v>
      </c>
      <c r="C11962" t="s">
        <v>19423</v>
      </c>
      <c r="D11962" t="s">
        <v>19424</v>
      </c>
      <c r="E11962">
        <v>6000</v>
      </c>
      <c r="F11962" t="s">
        <v>19543</v>
      </c>
      <c r="G11962">
        <v>107801594</v>
      </c>
      <c r="H11962" t="s">
        <v>19544</v>
      </c>
      <c r="I11962">
        <v>25348.3</v>
      </c>
      <c r="J11962" t="s">
        <v>19545</v>
      </c>
      <c r="K11962" t="s">
        <v>19546</v>
      </c>
      <c r="L11962">
        <v>426137821</v>
      </c>
      <c r="M11962" t="s">
        <v>19563</v>
      </c>
      <c r="N11962">
        <v>162.5</v>
      </c>
      <c r="O11962" t="s">
        <v>42</v>
      </c>
      <c r="Q11962" t="s">
        <v>19564</v>
      </c>
      <c r="R11962">
        <v>4</v>
      </c>
      <c r="T11962">
        <v>307173430</v>
      </c>
      <c r="U11962">
        <v>27421465.5</v>
      </c>
    </row>
    <row r="11963" spans="1:21">
      <c r="A11963" s="4" t="s">
        <v>19542</v>
      </c>
      <c r="B11963" t="s">
        <v>19422</v>
      </c>
      <c r="C11963" t="s">
        <v>19423</v>
      </c>
      <c r="D11963" t="s">
        <v>19424</v>
      </c>
      <c r="E11963">
        <v>6000</v>
      </c>
      <c r="F11963" t="s">
        <v>19543</v>
      </c>
      <c r="G11963">
        <v>107801594</v>
      </c>
      <c r="H11963" t="s">
        <v>19544</v>
      </c>
      <c r="I11963">
        <v>25348.3</v>
      </c>
      <c r="J11963" t="s">
        <v>19545</v>
      </c>
      <c r="K11963" t="s">
        <v>19546</v>
      </c>
      <c r="L11963">
        <v>426137821</v>
      </c>
      <c r="M11963" t="s">
        <v>19565</v>
      </c>
      <c r="N11963">
        <v>84.7</v>
      </c>
      <c r="O11963" t="s">
        <v>42</v>
      </c>
      <c r="Q11963" t="s">
        <v>19566</v>
      </c>
      <c r="R11963">
        <v>4</v>
      </c>
      <c r="T11963">
        <v>307173361</v>
      </c>
      <c r="U11963">
        <v>14292911.560000001</v>
      </c>
    </row>
    <row r="11964" spans="1:21">
      <c r="A11964" s="4" t="s">
        <v>19542</v>
      </c>
      <c r="B11964" t="s">
        <v>19422</v>
      </c>
      <c r="C11964" t="s">
        <v>19423</v>
      </c>
      <c r="D11964" t="s">
        <v>19424</v>
      </c>
      <c r="E11964">
        <v>6000</v>
      </c>
      <c r="F11964" t="s">
        <v>19543</v>
      </c>
      <c r="G11964">
        <v>107801594</v>
      </c>
      <c r="H11964" t="s">
        <v>19544</v>
      </c>
      <c r="I11964">
        <v>25348.3</v>
      </c>
      <c r="J11964" t="s">
        <v>19545</v>
      </c>
      <c r="K11964" t="s">
        <v>19546</v>
      </c>
      <c r="L11964">
        <v>426137821</v>
      </c>
      <c r="M11964" t="s">
        <v>19567</v>
      </c>
      <c r="N11964">
        <v>136.6</v>
      </c>
      <c r="O11964" t="s">
        <v>42</v>
      </c>
      <c r="Q11964" t="s">
        <v>19568</v>
      </c>
      <c r="R11964">
        <v>4</v>
      </c>
      <c r="T11964">
        <v>307173125</v>
      </c>
      <c r="U11964">
        <v>23050905.77</v>
      </c>
    </row>
    <row r="11965" spans="1:21">
      <c r="A11965" s="4" t="s">
        <v>19542</v>
      </c>
      <c r="B11965" t="s">
        <v>19422</v>
      </c>
      <c r="C11965" t="s">
        <v>19423</v>
      </c>
      <c r="D11965" t="s">
        <v>19424</v>
      </c>
      <c r="E11965">
        <v>6000</v>
      </c>
      <c r="F11965" t="s">
        <v>19543</v>
      </c>
      <c r="G11965">
        <v>107801594</v>
      </c>
      <c r="H11965" t="s">
        <v>19544</v>
      </c>
      <c r="I11965">
        <v>25348.3</v>
      </c>
      <c r="J11965" t="s">
        <v>19545</v>
      </c>
      <c r="K11965" t="s">
        <v>19546</v>
      </c>
      <c r="L11965">
        <v>426137821</v>
      </c>
      <c r="M11965" t="s">
        <v>19569</v>
      </c>
      <c r="N11965">
        <v>120.6</v>
      </c>
      <c r="O11965" t="s">
        <v>42</v>
      </c>
      <c r="Q11965" t="s">
        <v>19570</v>
      </c>
      <c r="R11965">
        <v>4</v>
      </c>
      <c r="T11965">
        <v>307173193</v>
      </c>
      <c r="U11965">
        <v>20350946.09</v>
      </c>
    </row>
    <row r="11966" spans="1:21">
      <c r="A11966" s="4" t="s">
        <v>19542</v>
      </c>
      <c r="B11966" t="s">
        <v>19422</v>
      </c>
      <c r="C11966" t="s">
        <v>19423</v>
      </c>
      <c r="D11966" t="s">
        <v>19424</v>
      </c>
      <c r="E11966">
        <v>6000</v>
      </c>
      <c r="F11966" t="s">
        <v>19543</v>
      </c>
      <c r="G11966">
        <v>107801594</v>
      </c>
      <c r="H11966" t="s">
        <v>19544</v>
      </c>
      <c r="I11966">
        <v>25348.3</v>
      </c>
      <c r="J11966" t="s">
        <v>19545</v>
      </c>
      <c r="K11966" t="s">
        <v>19546</v>
      </c>
      <c r="L11966">
        <v>426137821</v>
      </c>
      <c r="M11966" t="s">
        <v>19571</v>
      </c>
      <c r="N11966">
        <v>152.5</v>
      </c>
      <c r="O11966" t="s">
        <v>42</v>
      </c>
      <c r="Q11966" t="s">
        <v>19572</v>
      </c>
      <c r="R11966">
        <v>4</v>
      </c>
      <c r="T11966">
        <v>307173419</v>
      </c>
      <c r="U11966">
        <v>25733990.699999999</v>
      </c>
    </row>
    <row r="11967" spans="1:21">
      <c r="A11967" s="4" t="s">
        <v>19542</v>
      </c>
      <c r="B11967" t="s">
        <v>19422</v>
      </c>
      <c r="C11967" t="s">
        <v>19423</v>
      </c>
      <c r="D11967" t="s">
        <v>19424</v>
      </c>
      <c r="E11967">
        <v>6000</v>
      </c>
      <c r="F11967" t="s">
        <v>19543</v>
      </c>
      <c r="G11967">
        <v>107801594</v>
      </c>
      <c r="H11967" t="s">
        <v>19544</v>
      </c>
      <c r="I11967">
        <v>25348.3</v>
      </c>
      <c r="J11967" t="s">
        <v>19545</v>
      </c>
      <c r="K11967" t="s">
        <v>19546</v>
      </c>
      <c r="L11967">
        <v>426137821</v>
      </c>
      <c r="M11967" t="s">
        <v>19573</v>
      </c>
      <c r="N11967">
        <v>116.1</v>
      </c>
      <c r="O11967" t="s">
        <v>42</v>
      </c>
      <c r="Q11967" t="s">
        <v>19574</v>
      </c>
      <c r="R11967">
        <v>4</v>
      </c>
      <c r="T11967">
        <v>307173181</v>
      </c>
      <c r="U11967">
        <v>19591582.43</v>
      </c>
    </row>
    <row r="11968" spans="1:21">
      <c r="A11968" s="4" t="s">
        <v>19542</v>
      </c>
      <c r="B11968" t="s">
        <v>19422</v>
      </c>
      <c r="C11968" t="s">
        <v>19423</v>
      </c>
      <c r="D11968" t="s">
        <v>19424</v>
      </c>
      <c r="E11968">
        <v>6000</v>
      </c>
      <c r="F11968" t="s">
        <v>19543</v>
      </c>
      <c r="G11968">
        <v>107801594</v>
      </c>
      <c r="H11968" t="s">
        <v>19544</v>
      </c>
      <c r="I11968">
        <v>25348.3</v>
      </c>
      <c r="J11968" t="s">
        <v>19545</v>
      </c>
      <c r="K11968" t="s">
        <v>19546</v>
      </c>
      <c r="L11968">
        <v>426137821</v>
      </c>
      <c r="M11968" t="s">
        <v>19575</v>
      </c>
      <c r="N11968">
        <v>98.9</v>
      </c>
      <c r="O11968" t="s">
        <v>42</v>
      </c>
      <c r="Q11968" t="s">
        <v>19576</v>
      </c>
      <c r="R11968">
        <v>4</v>
      </c>
      <c r="T11968">
        <v>307173479</v>
      </c>
      <c r="U11968">
        <v>16689125.77</v>
      </c>
    </row>
    <row r="11969" spans="1:21">
      <c r="A11969" s="4" t="s">
        <v>19542</v>
      </c>
      <c r="B11969" t="s">
        <v>19422</v>
      </c>
      <c r="C11969" t="s">
        <v>19423</v>
      </c>
      <c r="D11969" t="s">
        <v>19424</v>
      </c>
      <c r="E11969">
        <v>6000</v>
      </c>
      <c r="F11969" t="s">
        <v>19543</v>
      </c>
      <c r="G11969">
        <v>107801594</v>
      </c>
      <c r="H11969" t="s">
        <v>19544</v>
      </c>
      <c r="I11969">
        <v>25348.3</v>
      </c>
      <c r="J11969" t="s">
        <v>19545</v>
      </c>
      <c r="K11969" t="s">
        <v>19546</v>
      </c>
      <c r="L11969">
        <v>426137821</v>
      </c>
      <c r="M11969" t="s">
        <v>19577</v>
      </c>
      <c r="N11969">
        <v>108</v>
      </c>
      <c r="O11969" t="s">
        <v>42</v>
      </c>
      <c r="Q11969" t="s">
        <v>19578</v>
      </c>
      <c r="R11969">
        <v>4</v>
      </c>
      <c r="T11969">
        <v>307173388</v>
      </c>
      <c r="U11969">
        <v>18224727.84</v>
      </c>
    </row>
    <row r="11970" spans="1:21">
      <c r="A11970" s="4" t="s">
        <v>19542</v>
      </c>
      <c r="B11970" t="s">
        <v>19422</v>
      </c>
      <c r="C11970" t="s">
        <v>19423</v>
      </c>
      <c r="D11970" t="s">
        <v>19424</v>
      </c>
      <c r="E11970">
        <v>6000</v>
      </c>
      <c r="F11970" t="s">
        <v>19543</v>
      </c>
      <c r="G11970">
        <v>107801594</v>
      </c>
      <c r="H11970" t="s">
        <v>19544</v>
      </c>
      <c r="I11970">
        <v>25348.3</v>
      </c>
      <c r="J11970" t="s">
        <v>19545</v>
      </c>
      <c r="K11970" t="s">
        <v>19546</v>
      </c>
      <c r="L11970">
        <v>426137821</v>
      </c>
      <c r="M11970" t="s">
        <v>19579</v>
      </c>
      <c r="N11970">
        <v>159.19999999999999</v>
      </c>
      <c r="O11970" t="s">
        <v>42</v>
      </c>
      <c r="Q11970" t="s">
        <v>19580</v>
      </c>
      <c r="R11970">
        <v>5</v>
      </c>
      <c r="T11970">
        <v>307173142</v>
      </c>
      <c r="U11970">
        <v>26864598.82</v>
      </c>
    </row>
    <row r="11971" spans="1:21">
      <c r="A11971" s="4" t="s">
        <v>19542</v>
      </c>
      <c r="B11971" t="s">
        <v>19422</v>
      </c>
      <c r="C11971" t="s">
        <v>19423</v>
      </c>
      <c r="D11971" t="s">
        <v>19424</v>
      </c>
      <c r="E11971">
        <v>6000</v>
      </c>
      <c r="F11971" t="s">
        <v>19543</v>
      </c>
      <c r="G11971">
        <v>107801594</v>
      </c>
      <c r="H11971" t="s">
        <v>19544</v>
      </c>
      <c r="I11971">
        <v>25348.3</v>
      </c>
      <c r="J11971" t="s">
        <v>19545</v>
      </c>
      <c r="K11971" t="s">
        <v>19546</v>
      </c>
      <c r="L11971">
        <v>426137821</v>
      </c>
      <c r="M11971" t="s">
        <v>19581</v>
      </c>
      <c r="N11971">
        <v>85</v>
      </c>
      <c r="O11971" t="s">
        <v>42</v>
      </c>
      <c r="Q11971" t="s">
        <v>19582</v>
      </c>
      <c r="R11971">
        <v>5</v>
      </c>
      <c r="T11971">
        <v>307173165</v>
      </c>
      <c r="U11971">
        <v>14343535.800000001</v>
      </c>
    </row>
    <row r="11972" spans="1:21">
      <c r="A11972" s="4" t="s">
        <v>19542</v>
      </c>
      <c r="B11972" t="s">
        <v>19422</v>
      </c>
      <c r="C11972" t="s">
        <v>19423</v>
      </c>
      <c r="D11972" t="s">
        <v>19424</v>
      </c>
      <c r="E11972">
        <v>6000</v>
      </c>
      <c r="F11972" t="s">
        <v>19543</v>
      </c>
      <c r="G11972">
        <v>107801594</v>
      </c>
      <c r="H11972" t="s">
        <v>19544</v>
      </c>
      <c r="I11972">
        <v>25348.3</v>
      </c>
      <c r="J11972" t="s">
        <v>19545</v>
      </c>
      <c r="K11972" t="s">
        <v>19546</v>
      </c>
      <c r="L11972">
        <v>426137821</v>
      </c>
      <c r="M11972" t="s">
        <v>19583</v>
      </c>
      <c r="N11972">
        <v>135.69999999999999</v>
      </c>
      <c r="O11972" t="s">
        <v>42</v>
      </c>
      <c r="Q11972" t="s">
        <v>19584</v>
      </c>
      <c r="R11972">
        <v>5</v>
      </c>
      <c r="T11972">
        <v>307173413</v>
      </c>
      <c r="U11972">
        <v>22899033.039999999</v>
      </c>
    </row>
    <row r="11973" spans="1:21">
      <c r="A11973" s="4" t="s">
        <v>19542</v>
      </c>
      <c r="B11973" t="s">
        <v>19422</v>
      </c>
      <c r="C11973" t="s">
        <v>19423</v>
      </c>
      <c r="D11973" t="s">
        <v>19424</v>
      </c>
      <c r="E11973">
        <v>6000</v>
      </c>
      <c r="F11973" t="s">
        <v>19543</v>
      </c>
      <c r="G11973">
        <v>107801594</v>
      </c>
      <c r="H11973" t="s">
        <v>19544</v>
      </c>
      <c r="I11973">
        <v>25348.3</v>
      </c>
      <c r="J11973" t="s">
        <v>19545</v>
      </c>
      <c r="K11973" t="s">
        <v>19546</v>
      </c>
      <c r="L11973">
        <v>426137821</v>
      </c>
      <c r="M11973" t="s">
        <v>19585</v>
      </c>
      <c r="N11973">
        <v>275.10000000000002</v>
      </c>
      <c r="O11973" t="s">
        <v>42</v>
      </c>
      <c r="Q11973" t="s">
        <v>19586</v>
      </c>
      <c r="R11973">
        <v>5</v>
      </c>
      <c r="T11973">
        <v>307173467</v>
      </c>
      <c r="U11973">
        <v>46422431.75</v>
      </c>
    </row>
    <row r="11974" spans="1:21">
      <c r="A11974" s="4" t="s">
        <v>19542</v>
      </c>
      <c r="B11974" t="s">
        <v>19422</v>
      </c>
      <c r="C11974" t="s">
        <v>19423</v>
      </c>
      <c r="D11974" t="s">
        <v>19424</v>
      </c>
      <c r="E11974">
        <v>6000</v>
      </c>
      <c r="F11974" t="s">
        <v>19543</v>
      </c>
      <c r="G11974">
        <v>107801594</v>
      </c>
      <c r="H11974" t="s">
        <v>19544</v>
      </c>
      <c r="I11974">
        <v>25348.3</v>
      </c>
      <c r="J11974" t="s">
        <v>19545</v>
      </c>
      <c r="K11974" t="s">
        <v>19546</v>
      </c>
      <c r="L11974">
        <v>426137821</v>
      </c>
      <c r="M11974" t="s">
        <v>19587</v>
      </c>
      <c r="N11974">
        <v>116.2</v>
      </c>
      <c r="O11974" t="s">
        <v>42</v>
      </c>
      <c r="Q11974" t="s">
        <v>19588</v>
      </c>
      <c r="R11974">
        <v>5</v>
      </c>
      <c r="T11974">
        <v>307173441</v>
      </c>
      <c r="U11974">
        <v>19608457.18</v>
      </c>
    </row>
    <row r="11975" spans="1:21">
      <c r="A11975" s="4" t="s">
        <v>19542</v>
      </c>
      <c r="B11975" t="s">
        <v>19422</v>
      </c>
      <c r="C11975" t="s">
        <v>19423</v>
      </c>
      <c r="D11975" t="s">
        <v>19424</v>
      </c>
      <c r="E11975">
        <v>6000</v>
      </c>
      <c r="F11975" t="s">
        <v>19543</v>
      </c>
      <c r="G11975">
        <v>107801594</v>
      </c>
      <c r="H11975" t="s">
        <v>19544</v>
      </c>
      <c r="I11975">
        <v>25348.3</v>
      </c>
      <c r="J11975" t="s">
        <v>19545</v>
      </c>
      <c r="K11975" t="s">
        <v>19546</v>
      </c>
      <c r="L11975">
        <v>426137821</v>
      </c>
      <c r="M11975" t="s">
        <v>19589</v>
      </c>
      <c r="N11975">
        <v>98.2</v>
      </c>
      <c r="O11975" t="s">
        <v>42</v>
      </c>
      <c r="Q11975" t="s">
        <v>19590</v>
      </c>
      <c r="R11975">
        <v>5</v>
      </c>
      <c r="T11975">
        <v>307173184</v>
      </c>
      <c r="U11975">
        <v>16571002.539999999</v>
      </c>
    </row>
    <row r="11976" spans="1:21">
      <c r="A11976" s="4" t="s">
        <v>19542</v>
      </c>
      <c r="B11976" t="s">
        <v>19422</v>
      </c>
      <c r="C11976" t="s">
        <v>19423</v>
      </c>
      <c r="D11976" t="s">
        <v>19424</v>
      </c>
      <c r="E11976">
        <v>6000</v>
      </c>
      <c r="F11976" t="s">
        <v>19543</v>
      </c>
      <c r="G11976">
        <v>107801594</v>
      </c>
      <c r="H11976" t="s">
        <v>19544</v>
      </c>
      <c r="I11976">
        <v>25348.3</v>
      </c>
      <c r="J11976" t="s">
        <v>19545</v>
      </c>
      <c r="K11976" t="s">
        <v>19546</v>
      </c>
      <c r="L11976">
        <v>426137821</v>
      </c>
      <c r="M11976" t="s">
        <v>19591</v>
      </c>
      <c r="N11976">
        <v>108.1</v>
      </c>
      <c r="O11976" t="s">
        <v>42</v>
      </c>
      <c r="Q11976" t="s">
        <v>19592</v>
      </c>
      <c r="R11976">
        <v>5</v>
      </c>
      <c r="T11976">
        <v>307173405</v>
      </c>
      <c r="U11976">
        <v>18241602.59</v>
      </c>
    </row>
    <row r="11977" spans="1:21">
      <c r="A11977" s="4" t="s">
        <v>19542</v>
      </c>
      <c r="B11977" t="s">
        <v>19422</v>
      </c>
      <c r="C11977" t="s">
        <v>19423</v>
      </c>
      <c r="D11977" t="s">
        <v>19424</v>
      </c>
      <c r="E11977">
        <v>6000</v>
      </c>
      <c r="F11977" t="s">
        <v>19543</v>
      </c>
      <c r="G11977">
        <v>107801594</v>
      </c>
      <c r="H11977" t="s">
        <v>19544</v>
      </c>
      <c r="I11977">
        <v>25348.3</v>
      </c>
      <c r="J11977" t="s">
        <v>19545</v>
      </c>
      <c r="K11977" t="s">
        <v>19546</v>
      </c>
      <c r="L11977">
        <v>426137821</v>
      </c>
      <c r="M11977" t="s">
        <v>19593</v>
      </c>
      <c r="N11977">
        <v>160.30000000000001</v>
      </c>
      <c r="O11977" t="s">
        <v>42</v>
      </c>
      <c r="Q11977" t="s">
        <v>19594</v>
      </c>
      <c r="R11977">
        <v>6</v>
      </c>
      <c r="T11977">
        <v>307173389</v>
      </c>
      <c r="U11977">
        <v>27050221.039999999</v>
      </c>
    </row>
    <row r="11978" spans="1:21">
      <c r="A11978" s="4" t="s">
        <v>19542</v>
      </c>
      <c r="B11978" t="s">
        <v>19422</v>
      </c>
      <c r="C11978" t="s">
        <v>19423</v>
      </c>
      <c r="D11978" t="s">
        <v>19424</v>
      </c>
      <c r="E11978">
        <v>6000</v>
      </c>
      <c r="F11978" t="s">
        <v>19543</v>
      </c>
      <c r="G11978">
        <v>107801594</v>
      </c>
      <c r="H11978" t="s">
        <v>19544</v>
      </c>
      <c r="I11978">
        <v>25348.3</v>
      </c>
      <c r="J11978" t="s">
        <v>19545</v>
      </c>
      <c r="K11978" t="s">
        <v>19546</v>
      </c>
      <c r="L11978">
        <v>426137821</v>
      </c>
      <c r="M11978" t="s">
        <v>19595</v>
      </c>
      <c r="N11978">
        <v>85</v>
      </c>
      <c r="O11978" t="s">
        <v>42</v>
      </c>
      <c r="Q11978" t="s">
        <v>19596</v>
      </c>
      <c r="R11978">
        <v>6</v>
      </c>
      <c r="T11978">
        <v>307173355</v>
      </c>
      <c r="U11978">
        <v>14343535.800000001</v>
      </c>
    </row>
    <row r="11979" spans="1:21">
      <c r="A11979" s="4" t="s">
        <v>19542</v>
      </c>
      <c r="B11979" t="s">
        <v>19422</v>
      </c>
      <c r="C11979" t="s">
        <v>19423</v>
      </c>
      <c r="D11979" t="s">
        <v>19424</v>
      </c>
      <c r="E11979">
        <v>6000</v>
      </c>
      <c r="F11979" t="s">
        <v>19543</v>
      </c>
      <c r="G11979">
        <v>107801594</v>
      </c>
      <c r="H11979" t="s">
        <v>19544</v>
      </c>
      <c r="I11979">
        <v>25348.3</v>
      </c>
      <c r="J11979" t="s">
        <v>19545</v>
      </c>
      <c r="K11979" t="s">
        <v>19546</v>
      </c>
      <c r="L11979">
        <v>426137821</v>
      </c>
      <c r="M11979" t="s">
        <v>19597</v>
      </c>
      <c r="N11979">
        <v>136.69999999999999</v>
      </c>
      <c r="O11979" t="s">
        <v>42</v>
      </c>
      <c r="Q11979" t="s">
        <v>19598</v>
      </c>
      <c r="R11979">
        <v>6</v>
      </c>
      <c r="T11979">
        <v>307173359</v>
      </c>
      <c r="U11979">
        <v>23067780.52</v>
      </c>
    </row>
    <row r="11980" spans="1:21">
      <c r="A11980" s="4" t="s">
        <v>19542</v>
      </c>
      <c r="B11980" t="s">
        <v>19422</v>
      </c>
      <c r="C11980" t="s">
        <v>19423</v>
      </c>
      <c r="D11980" t="s">
        <v>19424</v>
      </c>
      <c r="E11980">
        <v>6000</v>
      </c>
      <c r="F11980" t="s">
        <v>19543</v>
      </c>
      <c r="G11980">
        <v>107801594</v>
      </c>
      <c r="H11980" t="s">
        <v>19544</v>
      </c>
      <c r="I11980">
        <v>25348.3</v>
      </c>
      <c r="J11980" t="s">
        <v>19545</v>
      </c>
      <c r="K11980" t="s">
        <v>19546</v>
      </c>
      <c r="L11980">
        <v>426137821</v>
      </c>
      <c r="M11980" t="s">
        <v>19599</v>
      </c>
      <c r="N11980">
        <v>120</v>
      </c>
      <c r="O11980" t="s">
        <v>42</v>
      </c>
      <c r="Q11980" t="s">
        <v>19600</v>
      </c>
      <c r="R11980">
        <v>6</v>
      </c>
      <c r="T11980">
        <v>307173348</v>
      </c>
      <c r="U11980">
        <v>20249697.600000001</v>
      </c>
    </row>
    <row r="11981" spans="1:21">
      <c r="A11981" s="4" t="s">
        <v>19542</v>
      </c>
      <c r="B11981" t="s">
        <v>19422</v>
      </c>
      <c r="C11981" t="s">
        <v>19423</v>
      </c>
      <c r="D11981" t="s">
        <v>19424</v>
      </c>
      <c r="E11981">
        <v>6000</v>
      </c>
      <c r="F11981" t="s">
        <v>19543</v>
      </c>
      <c r="G11981">
        <v>107801594</v>
      </c>
      <c r="H11981" t="s">
        <v>19544</v>
      </c>
      <c r="I11981">
        <v>25348.3</v>
      </c>
      <c r="J11981" t="s">
        <v>19545</v>
      </c>
      <c r="K11981" t="s">
        <v>19546</v>
      </c>
      <c r="L11981">
        <v>426137821</v>
      </c>
      <c r="M11981" t="s">
        <v>19601</v>
      </c>
      <c r="N11981">
        <v>152.80000000000001</v>
      </c>
      <c r="O11981" t="s">
        <v>42</v>
      </c>
      <c r="Q11981" t="s">
        <v>19602</v>
      </c>
      <c r="R11981">
        <v>6</v>
      </c>
      <c r="T11981">
        <v>307173196</v>
      </c>
      <c r="U11981">
        <v>25784614.940000001</v>
      </c>
    </row>
    <row r="11982" spans="1:21">
      <c r="A11982" s="4" t="s">
        <v>19542</v>
      </c>
      <c r="B11982" t="s">
        <v>19422</v>
      </c>
      <c r="C11982" t="s">
        <v>19423</v>
      </c>
      <c r="D11982" t="s">
        <v>19424</v>
      </c>
      <c r="E11982">
        <v>6000</v>
      </c>
      <c r="F11982" t="s">
        <v>19543</v>
      </c>
      <c r="G11982">
        <v>107801594</v>
      </c>
      <c r="H11982" t="s">
        <v>19544</v>
      </c>
      <c r="I11982">
        <v>25348.3</v>
      </c>
      <c r="J11982" t="s">
        <v>19545</v>
      </c>
      <c r="K11982" t="s">
        <v>19546</v>
      </c>
      <c r="L11982">
        <v>426137821</v>
      </c>
      <c r="M11982" t="s">
        <v>19603</v>
      </c>
      <c r="N11982">
        <v>116.3</v>
      </c>
      <c r="O11982" t="s">
        <v>42</v>
      </c>
      <c r="Q11982" t="s">
        <v>19604</v>
      </c>
      <c r="R11982">
        <v>6</v>
      </c>
      <c r="T11982">
        <v>307173107</v>
      </c>
      <c r="U11982">
        <v>19625331.920000002</v>
      </c>
    </row>
    <row r="11983" spans="1:21">
      <c r="A11983" s="4" t="s">
        <v>19542</v>
      </c>
      <c r="B11983" t="s">
        <v>19422</v>
      </c>
      <c r="C11983" t="s">
        <v>19423</v>
      </c>
      <c r="D11983" t="s">
        <v>19424</v>
      </c>
      <c r="E11983">
        <v>6000</v>
      </c>
      <c r="F11983" t="s">
        <v>19543</v>
      </c>
      <c r="G11983">
        <v>107801594</v>
      </c>
      <c r="H11983" t="s">
        <v>19544</v>
      </c>
      <c r="I11983">
        <v>25348.3</v>
      </c>
      <c r="J11983" t="s">
        <v>19545</v>
      </c>
      <c r="K11983" t="s">
        <v>19546</v>
      </c>
      <c r="L11983">
        <v>426137821</v>
      </c>
      <c r="M11983" t="s">
        <v>19605</v>
      </c>
      <c r="N11983">
        <v>98.7</v>
      </c>
      <c r="O11983" t="s">
        <v>42</v>
      </c>
      <c r="Q11983" t="s">
        <v>19606</v>
      </c>
      <c r="R11983">
        <v>6</v>
      </c>
      <c r="T11983">
        <v>307527972</v>
      </c>
      <c r="U11983">
        <v>16655376.279999999</v>
      </c>
    </row>
    <row r="11984" spans="1:21">
      <c r="A11984" s="4" t="s">
        <v>19542</v>
      </c>
      <c r="B11984" t="s">
        <v>19422</v>
      </c>
      <c r="C11984" t="s">
        <v>19423</v>
      </c>
      <c r="D11984" t="s">
        <v>19424</v>
      </c>
      <c r="E11984">
        <v>6000</v>
      </c>
      <c r="F11984" t="s">
        <v>19543</v>
      </c>
      <c r="G11984">
        <v>107801594</v>
      </c>
      <c r="H11984" t="s">
        <v>19544</v>
      </c>
      <c r="I11984">
        <v>25348.3</v>
      </c>
      <c r="J11984" t="s">
        <v>19545</v>
      </c>
      <c r="K11984" t="s">
        <v>19546</v>
      </c>
      <c r="L11984">
        <v>426137821</v>
      </c>
      <c r="M11984" t="s">
        <v>19607</v>
      </c>
      <c r="N11984">
        <v>108.1</v>
      </c>
      <c r="O11984" t="s">
        <v>42</v>
      </c>
      <c r="Q11984" t="s">
        <v>19608</v>
      </c>
      <c r="R11984">
        <v>6</v>
      </c>
      <c r="T11984">
        <v>307173279</v>
      </c>
      <c r="U11984">
        <v>18241602.59</v>
      </c>
    </row>
    <row r="11985" spans="1:21">
      <c r="A11985" s="4" t="s">
        <v>19542</v>
      </c>
      <c r="B11985" t="s">
        <v>19422</v>
      </c>
      <c r="C11985" t="s">
        <v>19423</v>
      </c>
      <c r="D11985" t="s">
        <v>19424</v>
      </c>
      <c r="E11985">
        <v>6000</v>
      </c>
      <c r="F11985" t="s">
        <v>19543</v>
      </c>
      <c r="G11985">
        <v>107801594</v>
      </c>
      <c r="H11985" t="s">
        <v>19544</v>
      </c>
      <c r="I11985">
        <v>25348.3</v>
      </c>
      <c r="J11985" t="s">
        <v>19545</v>
      </c>
      <c r="K11985" t="s">
        <v>19546</v>
      </c>
      <c r="L11985">
        <v>426137821</v>
      </c>
      <c r="M11985" t="s">
        <v>19609</v>
      </c>
      <c r="N11985">
        <v>160.80000000000001</v>
      </c>
      <c r="O11985" t="s">
        <v>42</v>
      </c>
      <c r="Q11985" t="s">
        <v>19610</v>
      </c>
      <c r="R11985">
        <v>7</v>
      </c>
      <c r="T11985">
        <v>307173295</v>
      </c>
      <c r="U11985">
        <v>27134594.780000001</v>
      </c>
    </row>
    <row r="11986" spans="1:21">
      <c r="A11986" s="4" t="s">
        <v>19542</v>
      </c>
      <c r="B11986" t="s">
        <v>19422</v>
      </c>
      <c r="C11986" t="s">
        <v>19423</v>
      </c>
      <c r="D11986" t="s">
        <v>19424</v>
      </c>
      <c r="E11986">
        <v>6000</v>
      </c>
      <c r="F11986" t="s">
        <v>19543</v>
      </c>
      <c r="G11986">
        <v>107801594</v>
      </c>
      <c r="H11986" t="s">
        <v>19544</v>
      </c>
      <c r="I11986">
        <v>25348.3</v>
      </c>
      <c r="J11986" t="s">
        <v>19545</v>
      </c>
      <c r="K11986" t="s">
        <v>19546</v>
      </c>
      <c r="L11986">
        <v>426137821</v>
      </c>
      <c r="M11986" t="s">
        <v>19611</v>
      </c>
      <c r="N11986">
        <v>84.9</v>
      </c>
      <c r="O11986" t="s">
        <v>42</v>
      </c>
      <c r="Q11986" t="s">
        <v>19612</v>
      </c>
      <c r="R11986">
        <v>7</v>
      </c>
      <c r="T11986">
        <v>307173331</v>
      </c>
      <c r="U11986">
        <v>14326661.050000001</v>
      </c>
    </row>
    <row r="11987" spans="1:21">
      <c r="A11987" s="4" t="s">
        <v>19542</v>
      </c>
      <c r="B11987" t="s">
        <v>19422</v>
      </c>
      <c r="C11987" t="s">
        <v>19423</v>
      </c>
      <c r="D11987" t="s">
        <v>19424</v>
      </c>
      <c r="E11987">
        <v>6000</v>
      </c>
      <c r="F11987" t="s">
        <v>19543</v>
      </c>
      <c r="G11987">
        <v>107801594</v>
      </c>
      <c r="H11987" t="s">
        <v>19544</v>
      </c>
      <c r="I11987">
        <v>25348.3</v>
      </c>
      <c r="J11987" t="s">
        <v>19545</v>
      </c>
      <c r="K11987" t="s">
        <v>19546</v>
      </c>
      <c r="L11987">
        <v>426137821</v>
      </c>
      <c r="M11987" t="s">
        <v>19613</v>
      </c>
      <c r="N11987">
        <v>135.69999999999999</v>
      </c>
      <c r="O11987" t="s">
        <v>42</v>
      </c>
      <c r="Q11987" t="s">
        <v>19614</v>
      </c>
      <c r="R11987">
        <v>7</v>
      </c>
      <c r="T11987">
        <v>307173286</v>
      </c>
      <c r="U11987">
        <v>22899033.039999999</v>
      </c>
    </row>
    <row r="11988" spans="1:21">
      <c r="A11988" s="4" t="s">
        <v>19542</v>
      </c>
      <c r="B11988" t="s">
        <v>19422</v>
      </c>
      <c r="C11988" t="s">
        <v>19423</v>
      </c>
      <c r="D11988" t="s">
        <v>19424</v>
      </c>
      <c r="E11988">
        <v>6000</v>
      </c>
      <c r="F11988" t="s">
        <v>19543</v>
      </c>
      <c r="G11988">
        <v>107801594</v>
      </c>
      <c r="H11988" t="s">
        <v>19544</v>
      </c>
      <c r="I11988">
        <v>25348.3</v>
      </c>
      <c r="J11988" t="s">
        <v>19545</v>
      </c>
      <c r="K11988" t="s">
        <v>19546</v>
      </c>
      <c r="L11988">
        <v>426137821</v>
      </c>
      <c r="M11988" t="s">
        <v>19615</v>
      </c>
      <c r="N11988">
        <v>274.60000000000002</v>
      </c>
      <c r="O11988" t="s">
        <v>42</v>
      </c>
      <c r="Q11988" t="s">
        <v>19616</v>
      </c>
      <c r="R11988">
        <v>7</v>
      </c>
      <c r="T11988">
        <v>307173091</v>
      </c>
      <c r="U11988">
        <v>46338058.009999998</v>
      </c>
    </row>
    <row r="11989" spans="1:21">
      <c r="A11989" s="4" t="s">
        <v>19542</v>
      </c>
      <c r="B11989" t="s">
        <v>19422</v>
      </c>
      <c r="C11989" t="s">
        <v>19423</v>
      </c>
      <c r="D11989" t="s">
        <v>19424</v>
      </c>
      <c r="E11989">
        <v>6000</v>
      </c>
      <c r="F11989" t="s">
        <v>19543</v>
      </c>
      <c r="G11989">
        <v>107801594</v>
      </c>
      <c r="H11989" t="s">
        <v>19544</v>
      </c>
      <c r="I11989">
        <v>25348.3</v>
      </c>
      <c r="J11989" t="s">
        <v>19545</v>
      </c>
      <c r="K11989" t="s">
        <v>19546</v>
      </c>
      <c r="L11989">
        <v>426137821</v>
      </c>
      <c r="M11989" t="s">
        <v>19617</v>
      </c>
      <c r="N11989">
        <v>116.6</v>
      </c>
      <c r="O11989" t="s">
        <v>42</v>
      </c>
      <c r="Q11989" t="s">
        <v>19618</v>
      </c>
      <c r="R11989">
        <v>7</v>
      </c>
      <c r="T11989">
        <v>307173336</v>
      </c>
      <c r="U11989">
        <v>19675956.170000002</v>
      </c>
    </row>
    <row r="11990" spans="1:21">
      <c r="A11990" s="4" t="s">
        <v>19542</v>
      </c>
      <c r="B11990" t="s">
        <v>19422</v>
      </c>
      <c r="C11990" t="s">
        <v>19423</v>
      </c>
      <c r="D11990" t="s">
        <v>19424</v>
      </c>
      <c r="E11990">
        <v>6000</v>
      </c>
      <c r="F11990" t="s">
        <v>19543</v>
      </c>
      <c r="G11990">
        <v>107801594</v>
      </c>
      <c r="H11990" t="s">
        <v>19544</v>
      </c>
      <c r="I11990">
        <v>25348.3</v>
      </c>
      <c r="J11990" t="s">
        <v>19545</v>
      </c>
      <c r="K11990" t="s">
        <v>19546</v>
      </c>
      <c r="L11990">
        <v>426137821</v>
      </c>
      <c r="M11990" t="s">
        <v>19619</v>
      </c>
      <c r="N11990">
        <v>98.1</v>
      </c>
      <c r="O11990" t="s">
        <v>42</v>
      </c>
      <c r="Q11990" t="s">
        <v>19620</v>
      </c>
      <c r="R11990">
        <v>7</v>
      </c>
      <c r="T11990">
        <v>307173338</v>
      </c>
      <c r="U11990">
        <v>16554127.789999999</v>
      </c>
    </row>
    <row r="11991" spans="1:21">
      <c r="A11991" s="4" t="s">
        <v>19542</v>
      </c>
      <c r="B11991" t="s">
        <v>19422</v>
      </c>
      <c r="C11991" t="s">
        <v>19423</v>
      </c>
      <c r="D11991" t="s">
        <v>19424</v>
      </c>
      <c r="E11991">
        <v>6000</v>
      </c>
      <c r="F11991" t="s">
        <v>19543</v>
      </c>
      <c r="G11991">
        <v>107801594</v>
      </c>
      <c r="H11991" t="s">
        <v>19544</v>
      </c>
      <c r="I11991">
        <v>25348.3</v>
      </c>
      <c r="J11991" t="s">
        <v>19545</v>
      </c>
      <c r="K11991" t="s">
        <v>19546</v>
      </c>
      <c r="L11991">
        <v>426137821</v>
      </c>
      <c r="M11991" t="s">
        <v>19621</v>
      </c>
      <c r="N11991">
        <v>108.3</v>
      </c>
      <c r="O11991" t="s">
        <v>42</v>
      </c>
      <c r="Q11991" t="s">
        <v>19622</v>
      </c>
      <c r="R11991">
        <v>7</v>
      </c>
      <c r="T11991">
        <v>307173337</v>
      </c>
      <c r="U11991">
        <v>18275352.079999998</v>
      </c>
    </row>
    <row r="11992" spans="1:21">
      <c r="A11992" s="4" t="s">
        <v>19542</v>
      </c>
      <c r="B11992" t="s">
        <v>19422</v>
      </c>
      <c r="C11992" t="s">
        <v>19423</v>
      </c>
      <c r="D11992" t="s">
        <v>19424</v>
      </c>
      <c r="E11992">
        <v>6000</v>
      </c>
      <c r="F11992" t="s">
        <v>19543</v>
      </c>
      <c r="G11992">
        <v>107801594</v>
      </c>
      <c r="H11992" t="s">
        <v>19544</v>
      </c>
      <c r="I11992">
        <v>25348.3</v>
      </c>
      <c r="J11992" t="s">
        <v>19545</v>
      </c>
      <c r="K11992" t="s">
        <v>19546</v>
      </c>
      <c r="L11992">
        <v>426137821</v>
      </c>
      <c r="M11992" t="s">
        <v>19623</v>
      </c>
      <c r="N11992">
        <v>247.3</v>
      </c>
      <c r="O11992" t="s">
        <v>42</v>
      </c>
      <c r="Q11992" t="s">
        <v>19624</v>
      </c>
      <c r="R11992">
        <v>8</v>
      </c>
      <c r="T11992">
        <v>307173316</v>
      </c>
      <c r="U11992">
        <v>41731251.799999997</v>
      </c>
    </row>
    <row r="11993" spans="1:21">
      <c r="A11993" s="4" t="s">
        <v>19542</v>
      </c>
      <c r="B11993" t="s">
        <v>19422</v>
      </c>
      <c r="C11993" t="s">
        <v>19423</v>
      </c>
      <c r="D11993" t="s">
        <v>19424</v>
      </c>
      <c r="E11993">
        <v>6000</v>
      </c>
      <c r="F11993" t="s">
        <v>19543</v>
      </c>
      <c r="G11993">
        <v>107801594</v>
      </c>
      <c r="H11993" t="s">
        <v>19544</v>
      </c>
      <c r="I11993">
        <v>25348.3</v>
      </c>
      <c r="J11993" t="s">
        <v>19545</v>
      </c>
      <c r="K11993" t="s">
        <v>19546</v>
      </c>
      <c r="L11993">
        <v>426137821</v>
      </c>
      <c r="M11993" t="s">
        <v>19625</v>
      </c>
      <c r="N11993">
        <v>195.7</v>
      </c>
      <c r="O11993" t="s">
        <v>42</v>
      </c>
      <c r="Q11993" t="s">
        <v>19626</v>
      </c>
      <c r="R11993">
        <v>8</v>
      </c>
      <c r="T11993">
        <v>307173328</v>
      </c>
      <c r="U11993">
        <v>33023881.84</v>
      </c>
    </row>
    <row r="11994" spans="1:21">
      <c r="A11994" s="4" t="s">
        <v>19542</v>
      </c>
      <c r="B11994" t="s">
        <v>19422</v>
      </c>
      <c r="C11994" t="s">
        <v>19423</v>
      </c>
      <c r="D11994" t="s">
        <v>19424</v>
      </c>
      <c r="E11994">
        <v>6000</v>
      </c>
      <c r="F11994" t="s">
        <v>19543</v>
      </c>
      <c r="G11994">
        <v>107801594</v>
      </c>
      <c r="H11994" t="s">
        <v>19544</v>
      </c>
      <c r="I11994">
        <v>25348.3</v>
      </c>
      <c r="J11994" t="s">
        <v>19545</v>
      </c>
      <c r="K11994" t="s">
        <v>19546</v>
      </c>
      <c r="L11994">
        <v>426137821</v>
      </c>
      <c r="M11994" t="s">
        <v>19627</v>
      </c>
      <c r="N11994">
        <v>259.60000000000002</v>
      </c>
      <c r="O11994" t="s">
        <v>42</v>
      </c>
      <c r="Q11994" t="s">
        <v>19628</v>
      </c>
      <c r="R11994">
        <v>8</v>
      </c>
      <c r="T11994">
        <v>307173313</v>
      </c>
      <c r="U11994">
        <v>43806845.810000002</v>
      </c>
    </row>
    <row r="11995" spans="1:21">
      <c r="A11995" s="4" t="s">
        <v>19542</v>
      </c>
      <c r="B11995" t="s">
        <v>19422</v>
      </c>
      <c r="C11995" t="s">
        <v>19423</v>
      </c>
      <c r="D11995" t="s">
        <v>19424</v>
      </c>
      <c r="E11995">
        <v>6000</v>
      </c>
      <c r="F11995" t="s">
        <v>19543</v>
      </c>
      <c r="G11995">
        <v>107801594</v>
      </c>
      <c r="H11995" t="s">
        <v>19544</v>
      </c>
      <c r="I11995">
        <v>25348.3</v>
      </c>
      <c r="J11995" t="s">
        <v>19545</v>
      </c>
      <c r="K11995" t="s">
        <v>19546</v>
      </c>
      <c r="L11995">
        <v>426137821</v>
      </c>
      <c r="M11995" t="s">
        <v>19629</v>
      </c>
      <c r="N11995">
        <v>286.10000000000002</v>
      </c>
      <c r="O11995" t="s">
        <v>42</v>
      </c>
      <c r="Q11995" t="s">
        <v>19630</v>
      </c>
      <c r="R11995">
        <v>8</v>
      </c>
      <c r="T11995">
        <v>307173330</v>
      </c>
      <c r="U11995">
        <v>48278654.030000001</v>
      </c>
    </row>
    <row r="11996" spans="1:21">
      <c r="A11996" s="4" t="s">
        <v>19542</v>
      </c>
      <c r="B11996" t="s">
        <v>19422</v>
      </c>
      <c r="C11996" t="s">
        <v>19423</v>
      </c>
      <c r="D11996" t="s">
        <v>19424</v>
      </c>
      <c r="E11996">
        <v>6000</v>
      </c>
      <c r="F11996" t="s">
        <v>19543</v>
      </c>
      <c r="G11996">
        <v>107801594</v>
      </c>
      <c r="H11996" t="s">
        <v>19544</v>
      </c>
      <c r="I11996">
        <v>25348.3</v>
      </c>
      <c r="J11996" t="s">
        <v>19545</v>
      </c>
      <c r="K11996" t="s">
        <v>19546</v>
      </c>
      <c r="L11996">
        <v>426137821</v>
      </c>
      <c r="M11996" t="s">
        <v>19631</v>
      </c>
      <c r="N11996">
        <v>1067.4000000000001</v>
      </c>
      <c r="O11996" t="s">
        <v>42</v>
      </c>
      <c r="Q11996" t="s">
        <v>19632</v>
      </c>
      <c r="R11996">
        <v>9</v>
      </c>
      <c r="T11996">
        <v>307173329</v>
      </c>
      <c r="U11996">
        <v>180121060.15000001</v>
      </c>
    </row>
    <row r="11997" spans="1:21">
      <c r="A11997" s="4" t="s">
        <v>19542</v>
      </c>
      <c r="B11997" t="s">
        <v>19422</v>
      </c>
      <c r="C11997" t="s">
        <v>19423</v>
      </c>
      <c r="D11997" t="s">
        <v>19424</v>
      </c>
      <c r="E11997">
        <v>6000</v>
      </c>
      <c r="F11997" t="s">
        <v>19543</v>
      </c>
      <c r="G11997">
        <v>107801594</v>
      </c>
      <c r="H11997" t="s">
        <v>19544</v>
      </c>
      <c r="I11997">
        <v>25348.3</v>
      </c>
      <c r="J11997" t="s">
        <v>19545</v>
      </c>
      <c r="K11997" t="s">
        <v>19546</v>
      </c>
      <c r="L11997">
        <v>426137821</v>
      </c>
      <c r="M11997" t="s">
        <v>19633</v>
      </c>
      <c r="N11997">
        <v>180</v>
      </c>
      <c r="O11997" t="s">
        <v>42</v>
      </c>
      <c r="Q11997" t="s">
        <v>19634</v>
      </c>
      <c r="R11997">
        <v>3</v>
      </c>
      <c r="T11997">
        <v>307173319</v>
      </c>
      <c r="U11997">
        <v>30374546.399999999</v>
      </c>
    </row>
    <row r="11998" spans="1:21">
      <c r="A11998" s="4" t="s">
        <v>19542</v>
      </c>
      <c r="B11998" t="s">
        <v>19422</v>
      </c>
      <c r="C11998" t="s">
        <v>19423</v>
      </c>
      <c r="D11998" t="s">
        <v>19424</v>
      </c>
      <c r="E11998">
        <v>6000</v>
      </c>
      <c r="F11998" t="s">
        <v>19543</v>
      </c>
      <c r="G11998">
        <v>107801594</v>
      </c>
      <c r="H11998" t="s">
        <v>19544</v>
      </c>
      <c r="I11998">
        <v>25348.3</v>
      </c>
      <c r="J11998" t="s">
        <v>19545</v>
      </c>
      <c r="K11998" t="s">
        <v>19546</v>
      </c>
      <c r="L11998">
        <v>426137821</v>
      </c>
      <c r="M11998" t="s">
        <v>19635</v>
      </c>
      <c r="N11998">
        <v>87.4</v>
      </c>
      <c r="O11998" t="s">
        <v>42</v>
      </c>
      <c r="Q11998" t="s">
        <v>19636</v>
      </c>
      <c r="R11998">
        <v>3</v>
      </c>
      <c r="T11998">
        <v>307173327</v>
      </c>
      <c r="U11998">
        <v>14748529.75</v>
      </c>
    </row>
    <row r="11999" spans="1:21">
      <c r="A11999" s="4" t="s">
        <v>19542</v>
      </c>
      <c r="B11999" t="s">
        <v>19422</v>
      </c>
      <c r="C11999" t="s">
        <v>19423</v>
      </c>
      <c r="D11999" t="s">
        <v>19424</v>
      </c>
      <c r="E11999">
        <v>6000</v>
      </c>
      <c r="F11999" t="s">
        <v>19543</v>
      </c>
      <c r="G11999">
        <v>107801594</v>
      </c>
      <c r="H11999" t="s">
        <v>19544</v>
      </c>
      <c r="I11999">
        <v>25348.3</v>
      </c>
      <c r="J11999" t="s">
        <v>19545</v>
      </c>
      <c r="K11999" t="s">
        <v>19546</v>
      </c>
      <c r="L11999">
        <v>426137821</v>
      </c>
      <c r="M11999" t="s">
        <v>19637</v>
      </c>
      <c r="N11999">
        <v>62.4</v>
      </c>
      <c r="O11999" t="s">
        <v>42</v>
      </c>
      <c r="Q11999" t="s">
        <v>19638</v>
      </c>
      <c r="R11999">
        <v>3</v>
      </c>
      <c r="T11999">
        <v>307173322</v>
      </c>
      <c r="U11999">
        <v>10529842.75</v>
      </c>
    </row>
    <row r="12000" spans="1:21">
      <c r="A12000" s="4" t="s">
        <v>19542</v>
      </c>
      <c r="B12000" t="s">
        <v>19422</v>
      </c>
      <c r="C12000" t="s">
        <v>19423</v>
      </c>
      <c r="D12000" t="s">
        <v>19424</v>
      </c>
      <c r="E12000">
        <v>6000</v>
      </c>
      <c r="F12000" t="s">
        <v>19543</v>
      </c>
      <c r="G12000">
        <v>107801594</v>
      </c>
      <c r="H12000" t="s">
        <v>19544</v>
      </c>
      <c r="I12000">
        <v>25348.3</v>
      </c>
      <c r="J12000" t="s">
        <v>19545</v>
      </c>
      <c r="K12000" t="s">
        <v>19546</v>
      </c>
      <c r="L12000">
        <v>426137821</v>
      </c>
      <c r="M12000" t="s">
        <v>19639</v>
      </c>
      <c r="N12000">
        <v>62.8</v>
      </c>
      <c r="O12000" t="s">
        <v>42</v>
      </c>
      <c r="Q12000" t="s">
        <v>19640</v>
      </c>
      <c r="R12000">
        <v>3</v>
      </c>
      <c r="T12000">
        <v>307173320</v>
      </c>
      <c r="U12000">
        <v>10597341.74</v>
      </c>
    </row>
    <row r="12001" spans="1:21">
      <c r="A12001" s="4" t="s">
        <v>19542</v>
      </c>
      <c r="B12001" t="s">
        <v>19422</v>
      </c>
      <c r="C12001" t="s">
        <v>19423</v>
      </c>
      <c r="D12001" t="s">
        <v>19424</v>
      </c>
      <c r="E12001">
        <v>6000</v>
      </c>
      <c r="F12001" t="s">
        <v>19543</v>
      </c>
      <c r="G12001">
        <v>107801594</v>
      </c>
      <c r="H12001" t="s">
        <v>19544</v>
      </c>
      <c r="I12001">
        <v>25348.3</v>
      </c>
      <c r="J12001" t="s">
        <v>19545</v>
      </c>
      <c r="K12001" t="s">
        <v>19546</v>
      </c>
      <c r="L12001">
        <v>426137821</v>
      </c>
      <c r="M12001" t="s">
        <v>19641</v>
      </c>
      <c r="N12001">
        <v>64.099999999999994</v>
      </c>
      <c r="O12001" t="s">
        <v>42</v>
      </c>
      <c r="Q12001" t="s">
        <v>19642</v>
      </c>
      <c r="R12001">
        <v>3</v>
      </c>
      <c r="T12001">
        <v>307173323</v>
      </c>
      <c r="U12001">
        <v>10816713.470000001</v>
      </c>
    </row>
    <row r="12002" spans="1:21">
      <c r="A12002" s="4" t="s">
        <v>19542</v>
      </c>
      <c r="B12002" t="s">
        <v>19422</v>
      </c>
      <c r="C12002" t="s">
        <v>19423</v>
      </c>
      <c r="D12002" t="s">
        <v>19424</v>
      </c>
      <c r="E12002">
        <v>6000</v>
      </c>
      <c r="F12002" t="s">
        <v>19543</v>
      </c>
      <c r="G12002">
        <v>107801594</v>
      </c>
      <c r="H12002" t="s">
        <v>19544</v>
      </c>
      <c r="I12002">
        <v>25348.3</v>
      </c>
      <c r="J12002" t="s">
        <v>19545</v>
      </c>
      <c r="K12002" t="s">
        <v>19546</v>
      </c>
      <c r="L12002">
        <v>426137821</v>
      </c>
      <c r="M12002" t="s">
        <v>19643</v>
      </c>
      <c r="N12002">
        <v>63.2</v>
      </c>
      <c r="O12002" t="s">
        <v>42</v>
      </c>
      <c r="Q12002" t="s">
        <v>19644</v>
      </c>
      <c r="R12002">
        <v>3</v>
      </c>
      <c r="T12002">
        <v>307173318</v>
      </c>
      <c r="U12002">
        <v>10664840.74</v>
      </c>
    </row>
    <row r="12003" spans="1:21">
      <c r="A12003" s="4" t="s">
        <v>19542</v>
      </c>
      <c r="B12003" t="s">
        <v>19422</v>
      </c>
      <c r="C12003" t="s">
        <v>19423</v>
      </c>
      <c r="D12003" t="s">
        <v>19424</v>
      </c>
      <c r="E12003">
        <v>6000</v>
      </c>
      <c r="F12003" t="s">
        <v>19543</v>
      </c>
      <c r="G12003">
        <v>107801594</v>
      </c>
      <c r="H12003" t="s">
        <v>19544</v>
      </c>
      <c r="I12003">
        <v>25348.3</v>
      </c>
      <c r="J12003" t="s">
        <v>19545</v>
      </c>
      <c r="K12003" t="s">
        <v>19546</v>
      </c>
      <c r="L12003">
        <v>426137821</v>
      </c>
      <c r="M12003" t="s">
        <v>19645</v>
      </c>
      <c r="N12003">
        <v>104</v>
      </c>
      <c r="O12003" t="s">
        <v>42</v>
      </c>
      <c r="Q12003" t="s">
        <v>19646</v>
      </c>
      <c r="R12003">
        <v>3</v>
      </c>
      <c r="T12003">
        <v>307173314</v>
      </c>
      <c r="U12003">
        <v>17549737.920000002</v>
      </c>
    </row>
    <row r="12004" spans="1:21">
      <c r="A12004" s="4" t="s">
        <v>19542</v>
      </c>
      <c r="B12004" t="s">
        <v>19422</v>
      </c>
      <c r="C12004" t="s">
        <v>19423</v>
      </c>
      <c r="D12004" t="s">
        <v>19424</v>
      </c>
      <c r="E12004">
        <v>6000</v>
      </c>
      <c r="F12004" t="s">
        <v>19543</v>
      </c>
      <c r="G12004">
        <v>107801594</v>
      </c>
      <c r="H12004" t="s">
        <v>19544</v>
      </c>
      <c r="I12004">
        <v>25348.3</v>
      </c>
      <c r="J12004" t="s">
        <v>19545</v>
      </c>
      <c r="K12004" t="s">
        <v>19546</v>
      </c>
      <c r="L12004">
        <v>426137821</v>
      </c>
      <c r="M12004" t="s">
        <v>19647</v>
      </c>
      <c r="N12004">
        <v>78.8</v>
      </c>
      <c r="O12004" t="s">
        <v>42</v>
      </c>
      <c r="Q12004" t="s">
        <v>19648</v>
      </c>
      <c r="R12004">
        <v>3</v>
      </c>
      <c r="T12004">
        <v>307173309</v>
      </c>
      <c r="U12004">
        <v>13297301.42</v>
      </c>
    </row>
    <row r="12005" spans="1:21">
      <c r="A12005" s="4" t="s">
        <v>19542</v>
      </c>
      <c r="B12005" t="s">
        <v>19422</v>
      </c>
      <c r="C12005" t="s">
        <v>19423</v>
      </c>
      <c r="D12005" t="s">
        <v>19424</v>
      </c>
      <c r="E12005">
        <v>6000</v>
      </c>
      <c r="F12005" t="s">
        <v>19543</v>
      </c>
      <c r="G12005">
        <v>107801594</v>
      </c>
      <c r="H12005" t="s">
        <v>19544</v>
      </c>
      <c r="I12005">
        <v>25348.3</v>
      </c>
      <c r="J12005" t="s">
        <v>19545</v>
      </c>
      <c r="K12005" t="s">
        <v>19546</v>
      </c>
      <c r="L12005">
        <v>426137821</v>
      </c>
      <c r="M12005" t="s">
        <v>19649</v>
      </c>
      <c r="N12005">
        <v>93.5</v>
      </c>
      <c r="O12005" t="s">
        <v>42</v>
      </c>
      <c r="Q12005" t="s">
        <v>19650</v>
      </c>
      <c r="R12005">
        <v>3</v>
      </c>
      <c r="T12005">
        <v>307173324</v>
      </c>
      <c r="U12005">
        <v>15777889.380000001</v>
      </c>
    </row>
    <row r="12006" spans="1:21">
      <c r="A12006" s="4" t="s">
        <v>19542</v>
      </c>
      <c r="B12006" t="s">
        <v>19422</v>
      </c>
      <c r="C12006" t="s">
        <v>19423</v>
      </c>
      <c r="D12006" t="s">
        <v>19424</v>
      </c>
      <c r="E12006">
        <v>6000</v>
      </c>
      <c r="F12006" t="s">
        <v>19543</v>
      </c>
      <c r="G12006">
        <v>107801594</v>
      </c>
      <c r="H12006" t="s">
        <v>19544</v>
      </c>
      <c r="I12006">
        <v>25348.3</v>
      </c>
      <c r="J12006" t="s">
        <v>19545</v>
      </c>
      <c r="K12006" t="s">
        <v>19546</v>
      </c>
      <c r="L12006">
        <v>426137821</v>
      </c>
      <c r="M12006" t="s">
        <v>19651</v>
      </c>
      <c r="N12006">
        <v>60.9</v>
      </c>
      <c r="O12006" t="s">
        <v>42</v>
      </c>
      <c r="Q12006" t="s">
        <v>19652</v>
      </c>
      <c r="R12006">
        <v>3</v>
      </c>
      <c r="T12006">
        <v>307173325</v>
      </c>
      <c r="U12006">
        <v>10276721.529999999</v>
      </c>
    </row>
    <row r="12007" spans="1:21">
      <c r="A12007" s="4" t="s">
        <v>19542</v>
      </c>
      <c r="B12007" t="s">
        <v>19422</v>
      </c>
      <c r="C12007" t="s">
        <v>19423</v>
      </c>
      <c r="D12007" t="s">
        <v>19424</v>
      </c>
      <c r="E12007">
        <v>6000</v>
      </c>
      <c r="F12007" t="s">
        <v>19543</v>
      </c>
      <c r="G12007">
        <v>107801594</v>
      </c>
      <c r="H12007" t="s">
        <v>19544</v>
      </c>
      <c r="I12007">
        <v>25348.3</v>
      </c>
      <c r="J12007" t="s">
        <v>19545</v>
      </c>
      <c r="K12007" t="s">
        <v>19546</v>
      </c>
      <c r="L12007">
        <v>426137821</v>
      </c>
      <c r="M12007" t="s">
        <v>19653</v>
      </c>
      <c r="N12007">
        <v>64.3</v>
      </c>
      <c r="O12007" t="s">
        <v>42</v>
      </c>
      <c r="Q12007" t="s">
        <v>19654</v>
      </c>
      <c r="R12007">
        <v>3</v>
      </c>
      <c r="T12007">
        <v>307173317</v>
      </c>
      <c r="U12007">
        <v>10850462.960000001</v>
      </c>
    </row>
    <row r="12008" spans="1:21">
      <c r="A12008" s="4" t="s">
        <v>19542</v>
      </c>
      <c r="B12008" t="s">
        <v>19422</v>
      </c>
      <c r="C12008" t="s">
        <v>19423</v>
      </c>
      <c r="D12008" t="s">
        <v>19424</v>
      </c>
      <c r="E12008">
        <v>6000</v>
      </c>
      <c r="F12008" t="s">
        <v>19543</v>
      </c>
      <c r="G12008">
        <v>107801594</v>
      </c>
      <c r="H12008" t="s">
        <v>19544</v>
      </c>
      <c r="I12008">
        <v>25348.3</v>
      </c>
      <c r="J12008" t="s">
        <v>19545</v>
      </c>
      <c r="K12008" t="s">
        <v>19546</v>
      </c>
      <c r="L12008">
        <v>426137821</v>
      </c>
      <c r="M12008" t="s">
        <v>19655</v>
      </c>
      <c r="N12008">
        <v>63.2</v>
      </c>
      <c r="O12008" t="s">
        <v>42</v>
      </c>
      <c r="Q12008" t="s">
        <v>19656</v>
      </c>
      <c r="R12008">
        <v>3</v>
      </c>
      <c r="T12008">
        <v>307173307</v>
      </c>
      <c r="U12008">
        <v>10664840.74</v>
      </c>
    </row>
    <row r="12009" spans="1:21">
      <c r="A12009" s="4" t="s">
        <v>19542</v>
      </c>
      <c r="B12009" t="s">
        <v>19422</v>
      </c>
      <c r="C12009" t="s">
        <v>19423</v>
      </c>
      <c r="D12009" t="s">
        <v>19424</v>
      </c>
      <c r="E12009">
        <v>6000</v>
      </c>
      <c r="F12009" t="s">
        <v>19543</v>
      </c>
      <c r="G12009">
        <v>107801594</v>
      </c>
      <c r="H12009" t="s">
        <v>19544</v>
      </c>
      <c r="I12009">
        <v>25348.3</v>
      </c>
      <c r="J12009" t="s">
        <v>19545</v>
      </c>
      <c r="K12009" t="s">
        <v>19546</v>
      </c>
      <c r="L12009">
        <v>426137821</v>
      </c>
      <c r="M12009" t="s">
        <v>19657</v>
      </c>
      <c r="N12009">
        <v>36.700000000000003</v>
      </c>
      <c r="O12009" t="s">
        <v>42</v>
      </c>
      <c r="Q12009" t="s">
        <v>19658</v>
      </c>
      <c r="R12009">
        <v>3</v>
      </c>
      <c r="T12009">
        <v>307173311</v>
      </c>
      <c r="U12009">
        <v>6193032.5199999996</v>
      </c>
    </row>
    <row r="12010" spans="1:21">
      <c r="A12010" s="4" t="s">
        <v>19542</v>
      </c>
      <c r="B12010" t="s">
        <v>19422</v>
      </c>
      <c r="C12010" t="s">
        <v>19423</v>
      </c>
      <c r="D12010" t="s">
        <v>19424</v>
      </c>
      <c r="E12010">
        <v>6000</v>
      </c>
      <c r="F12010" t="s">
        <v>19543</v>
      </c>
      <c r="G12010">
        <v>107801594</v>
      </c>
      <c r="H12010" t="s">
        <v>19544</v>
      </c>
      <c r="I12010">
        <v>25348.3</v>
      </c>
      <c r="J12010" t="s">
        <v>19545</v>
      </c>
      <c r="K12010" t="s">
        <v>19546</v>
      </c>
      <c r="L12010">
        <v>426137821</v>
      </c>
      <c r="M12010" t="s">
        <v>19659</v>
      </c>
      <c r="N12010">
        <v>99.4</v>
      </c>
      <c r="O12010" t="s">
        <v>42</v>
      </c>
      <c r="Q12010" t="s">
        <v>19660</v>
      </c>
      <c r="R12010">
        <v>4</v>
      </c>
      <c r="T12010">
        <v>307173302</v>
      </c>
      <c r="U12010">
        <v>16773499.51</v>
      </c>
    </row>
    <row r="12011" spans="1:21">
      <c r="A12011" s="4" t="s">
        <v>19542</v>
      </c>
      <c r="B12011" t="s">
        <v>19422</v>
      </c>
      <c r="C12011" t="s">
        <v>19423</v>
      </c>
      <c r="D12011" t="s">
        <v>19424</v>
      </c>
      <c r="E12011">
        <v>6000</v>
      </c>
      <c r="F12011" t="s">
        <v>19543</v>
      </c>
      <c r="G12011">
        <v>107801594</v>
      </c>
      <c r="H12011" t="s">
        <v>19544</v>
      </c>
      <c r="I12011">
        <v>25348.3</v>
      </c>
      <c r="J12011" t="s">
        <v>19545</v>
      </c>
      <c r="K12011" t="s">
        <v>19546</v>
      </c>
      <c r="L12011">
        <v>426137821</v>
      </c>
      <c r="M12011" t="s">
        <v>19661</v>
      </c>
      <c r="N12011">
        <v>57.1</v>
      </c>
      <c r="O12011" t="s">
        <v>42</v>
      </c>
      <c r="Q12011" t="s">
        <v>19662</v>
      </c>
      <c r="R12011">
        <v>4</v>
      </c>
      <c r="T12011">
        <v>307173303</v>
      </c>
      <c r="U12011">
        <v>9635481.1099999994</v>
      </c>
    </row>
    <row r="12012" spans="1:21">
      <c r="A12012" s="4" t="s">
        <v>19542</v>
      </c>
      <c r="B12012" t="s">
        <v>19422</v>
      </c>
      <c r="C12012" t="s">
        <v>19423</v>
      </c>
      <c r="D12012" t="s">
        <v>19424</v>
      </c>
      <c r="E12012">
        <v>6000</v>
      </c>
      <c r="F12012" t="s">
        <v>19543</v>
      </c>
      <c r="G12012">
        <v>107801594</v>
      </c>
      <c r="H12012" t="s">
        <v>19544</v>
      </c>
      <c r="I12012">
        <v>25348.3</v>
      </c>
      <c r="J12012" t="s">
        <v>19545</v>
      </c>
      <c r="K12012" t="s">
        <v>19546</v>
      </c>
      <c r="L12012">
        <v>426137821</v>
      </c>
      <c r="M12012" t="s">
        <v>19663</v>
      </c>
      <c r="N12012">
        <v>62.3</v>
      </c>
      <c r="O12012" t="s">
        <v>42</v>
      </c>
      <c r="Q12012" t="s">
        <v>19664</v>
      </c>
      <c r="R12012">
        <v>4</v>
      </c>
      <c r="T12012">
        <v>307173304</v>
      </c>
      <c r="U12012">
        <v>10512968</v>
      </c>
    </row>
    <row r="12013" spans="1:21">
      <c r="A12013" s="4" t="s">
        <v>19542</v>
      </c>
      <c r="B12013" t="s">
        <v>19422</v>
      </c>
      <c r="C12013" t="s">
        <v>19423</v>
      </c>
      <c r="D12013" t="s">
        <v>19424</v>
      </c>
      <c r="E12013">
        <v>6000</v>
      </c>
      <c r="F12013" t="s">
        <v>19543</v>
      </c>
      <c r="G12013">
        <v>107801594</v>
      </c>
      <c r="H12013" t="s">
        <v>19544</v>
      </c>
      <c r="I12013">
        <v>25348.3</v>
      </c>
      <c r="J12013" t="s">
        <v>19545</v>
      </c>
      <c r="K12013" t="s">
        <v>19546</v>
      </c>
      <c r="L12013">
        <v>426137821</v>
      </c>
      <c r="M12013" t="s">
        <v>19665</v>
      </c>
      <c r="N12013">
        <v>63.4</v>
      </c>
      <c r="O12013" t="s">
        <v>42</v>
      </c>
      <c r="Q12013" t="s">
        <v>19666</v>
      </c>
      <c r="R12013">
        <v>4</v>
      </c>
      <c r="T12013">
        <v>307173293</v>
      </c>
      <c r="U12013">
        <v>10698590.23</v>
      </c>
    </row>
    <row r="12014" spans="1:21">
      <c r="A12014" s="4" t="s">
        <v>19542</v>
      </c>
      <c r="B12014" t="s">
        <v>19422</v>
      </c>
      <c r="C12014" t="s">
        <v>19423</v>
      </c>
      <c r="D12014" t="s">
        <v>19424</v>
      </c>
      <c r="E12014">
        <v>6000</v>
      </c>
      <c r="F12014" t="s">
        <v>19543</v>
      </c>
      <c r="G12014">
        <v>107801594</v>
      </c>
      <c r="H12014" t="s">
        <v>19544</v>
      </c>
      <c r="I12014">
        <v>25348.3</v>
      </c>
      <c r="J12014" t="s">
        <v>19545</v>
      </c>
      <c r="K12014" t="s">
        <v>19546</v>
      </c>
      <c r="L12014">
        <v>426137821</v>
      </c>
      <c r="M12014" t="s">
        <v>19667</v>
      </c>
      <c r="N12014">
        <v>64.5</v>
      </c>
      <c r="O12014" t="s">
        <v>42</v>
      </c>
      <c r="Q12014" t="s">
        <v>19668</v>
      </c>
      <c r="R12014">
        <v>4</v>
      </c>
      <c r="T12014">
        <v>307173300</v>
      </c>
      <c r="U12014">
        <v>10884212.460000001</v>
      </c>
    </row>
    <row r="12015" spans="1:21">
      <c r="A12015" s="4" t="s">
        <v>19542</v>
      </c>
      <c r="B12015" t="s">
        <v>19422</v>
      </c>
      <c r="C12015" t="s">
        <v>19423</v>
      </c>
      <c r="D12015" t="s">
        <v>19424</v>
      </c>
      <c r="E12015">
        <v>6000</v>
      </c>
      <c r="F12015" t="s">
        <v>19543</v>
      </c>
      <c r="G12015">
        <v>107801594</v>
      </c>
      <c r="H12015" t="s">
        <v>19544</v>
      </c>
      <c r="I12015">
        <v>25348.3</v>
      </c>
      <c r="J12015" t="s">
        <v>19545</v>
      </c>
      <c r="K12015" t="s">
        <v>19546</v>
      </c>
      <c r="L12015">
        <v>426137821</v>
      </c>
      <c r="M12015" t="s">
        <v>19669</v>
      </c>
      <c r="N12015">
        <v>63</v>
      </c>
      <c r="O12015" t="s">
        <v>42</v>
      </c>
      <c r="Q12015" t="s">
        <v>19670</v>
      </c>
      <c r="R12015">
        <v>4</v>
      </c>
      <c r="T12015">
        <v>307173294</v>
      </c>
      <c r="U12015">
        <v>10631091.24</v>
      </c>
    </row>
    <row r="12016" spans="1:21">
      <c r="A12016" s="4" t="s">
        <v>19542</v>
      </c>
      <c r="B12016" t="s">
        <v>19422</v>
      </c>
      <c r="C12016" t="s">
        <v>19423</v>
      </c>
      <c r="D12016" t="s">
        <v>19424</v>
      </c>
      <c r="E12016">
        <v>6000</v>
      </c>
      <c r="F12016" t="s">
        <v>19543</v>
      </c>
      <c r="G12016">
        <v>107801594</v>
      </c>
      <c r="H12016" t="s">
        <v>19544</v>
      </c>
      <c r="I12016">
        <v>25348.3</v>
      </c>
      <c r="J12016" t="s">
        <v>19545</v>
      </c>
      <c r="K12016" t="s">
        <v>19546</v>
      </c>
      <c r="L12016">
        <v>426137821</v>
      </c>
      <c r="M12016" t="s">
        <v>19671</v>
      </c>
      <c r="N12016">
        <v>103.7</v>
      </c>
      <c r="O12016" t="s">
        <v>42</v>
      </c>
      <c r="Q12016" t="s">
        <v>19672</v>
      </c>
      <c r="R12016">
        <v>4</v>
      </c>
      <c r="T12016">
        <v>307173298</v>
      </c>
      <c r="U12016">
        <v>17499113.68</v>
      </c>
    </row>
    <row r="12017" spans="1:21">
      <c r="A12017" s="4" t="s">
        <v>19542</v>
      </c>
      <c r="B12017" t="s">
        <v>19422</v>
      </c>
      <c r="C12017" t="s">
        <v>19423</v>
      </c>
      <c r="D12017" t="s">
        <v>19424</v>
      </c>
      <c r="E12017">
        <v>6000</v>
      </c>
      <c r="F12017" t="s">
        <v>19543</v>
      </c>
      <c r="G12017">
        <v>107801594</v>
      </c>
      <c r="H12017" t="s">
        <v>19544</v>
      </c>
      <c r="I12017">
        <v>25348.3</v>
      </c>
      <c r="J12017" t="s">
        <v>19545</v>
      </c>
      <c r="K12017" t="s">
        <v>19546</v>
      </c>
      <c r="L12017">
        <v>426137821</v>
      </c>
      <c r="M12017" t="s">
        <v>19673</v>
      </c>
      <c r="N12017">
        <v>78.900000000000006</v>
      </c>
      <c r="O12017" t="s">
        <v>42</v>
      </c>
      <c r="Q12017" t="s">
        <v>19674</v>
      </c>
      <c r="R12017">
        <v>4</v>
      </c>
      <c r="T12017">
        <v>307173301</v>
      </c>
      <c r="U12017">
        <v>13314176.17</v>
      </c>
    </row>
    <row r="12018" spans="1:21">
      <c r="A12018" s="4" t="s">
        <v>19542</v>
      </c>
      <c r="B12018" t="s">
        <v>19422</v>
      </c>
      <c r="C12018" t="s">
        <v>19423</v>
      </c>
      <c r="D12018" t="s">
        <v>19424</v>
      </c>
      <c r="E12018">
        <v>6000</v>
      </c>
      <c r="F12018" t="s">
        <v>19543</v>
      </c>
      <c r="G12018">
        <v>107801594</v>
      </c>
      <c r="H12018" t="s">
        <v>19544</v>
      </c>
      <c r="I12018">
        <v>25348.3</v>
      </c>
      <c r="J12018" t="s">
        <v>19545</v>
      </c>
      <c r="K12018" t="s">
        <v>19546</v>
      </c>
      <c r="L12018">
        <v>426137821</v>
      </c>
      <c r="M12018" t="s">
        <v>19675</v>
      </c>
      <c r="N12018">
        <v>94.1</v>
      </c>
      <c r="O12018" t="s">
        <v>42</v>
      </c>
      <c r="Q12018" t="s">
        <v>19676</v>
      </c>
      <c r="R12018">
        <v>4</v>
      </c>
      <c r="T12018">
        <v>307173297</v>
      </c>
      <c r="U12018">
        <v>15879137.869999999</v>
      </c>
    </row>
    <row r="12019" spans="1:21">
      <c r="A12019" s="4" t="s">
        <v>19542</v>
      </c>
      <c r="B12019" t="s">
        <v>19422</v>
      </c>
      <c r="C12019" t="s">
        <v>19423</v>
      </c>
      <c r="D12019" t="s">
        <v>19424</v>
      </c>
      <c r="E12019">
        <v>6000</v>
      </c>
      <c r="F12019" t="s">
        <v>19543</v>
      </c>
      <c r="G12019">
        <v>107801594</v>
      </c>
      <c r="H12019" t="s">
        <v>19544</v>
      </c>
      <c r="I12019">
        <v>25348.3</v>
      </c>
      <c r="J12019" t="s">
        <v>19545</v>
      </c>
      <c r="K12019" t="s">
        <v>19546</v>
      </c>
      <c r="L12019">
        <v>426137821</v>
      </c>
      <c r="M12019" t="s">
        <v>19677</v>
      </c>
      <c r="N12019">
        <v>60.9</v>
      </c>
      <c r="O12019" t="s">
        <v>42</v>
      </c>
      <c r="Q12019" t="s">
        <v>19678</v>
      </c>
      <c r="R12019">
        <v>4</v>
      </c>
      <c r="T12019">
        <v>307173284</v>
      </c>
      <c r="U12019">
        <v>10276721.529999999</v>
      </c>
    </row>
    <row r="12020" spans="1:21">
      <c r="A12020" s="4" t="s">
        <v>19542</v>
      </c>
      <c r="B12020" t="s">
        <v>19422</v>
      </c>
      <c r="C12020" t="s">
        <v>19423</v>
      </c>
      <c r="D12020" t="s">
        <v>19424</v>
      </c>
      <c r="E12020">
        <v>6000</v>
      </c>
      <c r="F12020" t="s">
        <v>19543</v>
      </c>
      <c r="G12020">
        <v>107801594</v>
      </c>
      <c r="H12020" t="s">
        <v>19544</v>
      </c>
      <c r="I12020">
        <v>25348.3</v>
      </c>
      <c r="J12020" t="s">
        <v>19545</v>
      </c>
      <c r="K12020" t="s">
        <v>19546</v>
      </c>
      <c r="L12020">
        <v>426137821</v>
      </c>
      <c r="M12020" t="s">
        <v>19679</v>
      </c>
      <c r="N12020">
        <v>64.3</v>
      </c>
      <c r="O12020" t="s">
        <v>42</v>
      </c>
      <c r="Q12020" t="s">
        <v>19680</v>
      </c>
      <c r="R12020">
        <v>4</v>
      </c>
      <c r="T12020">
        <v>307173285</v>
      </c>
      <c r="U12020">
        <v>10850462.960000001</v>
      </c>
    </row>
    <row r="12021" spans="1:21">
      <c r="A12021" s="4" t="s">
        <v>19542</v>
      </c>
      <c r="B12021" t="s">
        <v>19422</v>
      </c>
      <c r="C12021" t="s">
        <v>19423</v>
      </c>
      <c r="D12021" t="s">
        <v>19424</v>
      </c>
      <c r="E12021">
        <v>6000</v>
      </c>
      <c r="F12021" t="s">
        <v>19543</v>
      </c>
      <c r="G12021">
        <v>107801594</v>
      </c>
      <c r="H12021" t="s">
        <v>19544</v>
      </c>
      <c r="I12021">
        <v>25348.3</v>
      </c>
      <c r="J12021" t="s">
        <v>19545</v>
      </c>
      <c r="K12021" t="s">
        <v>19546</v>
      </c>
      <c r="L12021">
        <v>426137821</v>
      </c>
      <c r="M12021" t="s">
        <v>19681</v>
      </c>
      <c r="N12021">
        <v>63.3</v>
      </c>
      <c r="O12021" t="s">
        <v>42</v>
      </c>
      <c r="Q12021" t="s">
        <v>19682</v>
      </c>
      <c r="R12021">
        <v>4</v>
      </c>
      <c r="T12021">
        <v>307173299</v>
      </c>
      <c r="U12021">
        <v>10681715.48</v>
      </c>
    </row>
    <row r="12022" spans="1:21">
      <c r="A12022" s="4" t="s">
        <v>19542</v>
      </c>
      <c r="B12022" t="s">
        <v>19422</v>
      </c>
      <c r="C12022" t="s">
        <v>19423</v>
      </c>
      <c r="D12022" t="s">
        <v>19424</v>
      </c>
      <c r="E12022">
        <v>6000</v>
      </c>
      <c r="F12022" t="s">
        <v>19543</v>
      </c>
      <c r="G12022">
        <v>107801594</v>
      </c>
      <c r="H12022" t="s">
        <v>19544</v>
      </c>
      <c r="I12022">
        <v>25348.3</v>
      </c>
      <c r="J12022" t="s">
        <v>19545</v>
      </c>
      <c r="K12022" t="s">
        <v>19546</v>
      </c>
      <c r="L12022">
        <v>426137821</v>
      </c>
      <c r="M12022" t="s">
        <v>19683</v>
      </c>
      <c r="N12022">
        <v>36.9</v>
      </c>
      <c r="O12022" t="s">
        <v>42</v>
      </c>
      <c r="Q12022" t="s">
        <v>19684</v>
      </c>
      <c r="R12022">
        <v>4</v>
      </c>
      <c r="T12022">
        <v>307173287</v>
      </c>
      <c r="U12022">
        <v>6226782.0099999998</v>
      </c>
    </row>
    <row r="12023" spans="1:21">
      <c r="A12023" s="4" t="s">
        <v>19542</v>
      </c>
      <c r="B12023" t="s">
        <v>19422</v>
      </c>
      <c r="C12023" t="s">
        <v>19423</v>
      </c>
      <c r="D12023" t="s">
        <v>19424</v>
      </c>
      <c r="E12023">
        <v>6000</v>
      </c>
      <c r="F12023" t="s">
        <v>19543</v>
      </c>
      <c r="G12023">
        <v>107801594</v>
      </c>
      <c r="H12023" t="s">
        <v>19544</v>
      </c>
      <c r="I12023">
        <v>25348.3</v>
      </c>
      <c r="J12023" t="s">
        <v>19545</v>
      </c>
      <c r="K12023" t="s">
        <v>19546</v>
      </c>
      <c r="L12023">
        <v>426137821</v>
      </c>
      <c r="M12023" t="s">
        <v>19685</v>
      </c>
      <c r="N12023">
        <v>99.8</v>
      </c>
      <c r="O12023" t="s">
        <v>42</v>
      </c>
      <c r="Q12023" t="s">
        <v>19686</v>
      </c>
      <c r="R12023">
        <v>5</v>
      </c>
      <c r="T12023">
        <v>307173296</v>
      </c>
      <c r="U12023">
        <v>16840998.5</v>
      </c>
    </row>
    <row r="12024" spans="1:21">
      <c r="A12024" s="4" t="s">
        <v>19542</v>
      </c>
      <c r="B12024" t="s">
        <v>19422</v>
      </c>
      <c r="C12024" t="s">
        <v>19423</v>
      </c>
      <c r="D12024" t="s">
        <v>19424</v>
      </c>
      <c r="E12024">
        <v>6000</v>
      </c>
      <c r="F12024" t="s">
        <v>19543</v>
      </c>
      <c r="G12024">
        <v>107801594</v>
      </c>
      <c r="H12024" t="s">
        <v>19544</v>
      </c>
      <c r="I12024">
        <v>25348.3</v>
      </c>
      <c r="J12024" t="s">
        <v>19545</v>
      </c>
      <c r="K12024" t="s">
        <v>19546</v>
      </c>
      <c r="L12024">
        <v>426137821</v>
      </c>
      <c r="M12024" t="s">
        <v>19687</v>
      </c>
      <c r="N12024">
        <v>57</v>
      </c>
      <c r="O12024" t="s">
        <v>42</v>
      </c>
      <c r="Q12024" t="s">
        <v>19688</v>
      </c>
      <c r="R12024">
        <v>5</v>
      </c>
      <c r="T12024">
        <v>307173289</v>
      </c>
      <c r="U12024">
        <v>9618606.3599999994</v>
      </c>
    </row>
    <row r="12025" spans="1:21">
      <c r="A12025" s="4" t="s">
        <v>19542</v>
      </c>
      <c r="B12025" t="s">
        <v>19422</v>
      </c>
      <c r="C12025" t="s">
        <v>19423</v>
      </c>
      <c r="D12025" t="s">
        <v>19424</v>
      </c>
      <c r="E12025">
        <v>6000</v>
      </c>
      <c r="F12025" t="s">
        <v>19543</v>
      </c>
      <c r="G12025">
        <v>107801594</v>
      </c>
      <c r="H12025" t="s">
        <v>19544</v>
      </c>
      <c r="I12025">
        <v>25348.3</v>
      </c>
      <c r="J12025" t="s">
        <v>19545</v>
      </c>
      <c r="K12025" t="s">
        <v>19546</v>
      </c>
      <c r="L12025">
        <v>426137821</v>
      </c>
      <c r="M12025" t="s">
        <v>19689</v>
      </c>
      <c r="N12025">
        <v>62</v>
      </c>
      <c r="O12025" t="s">
        <v>42</v>
      </c>
      <c r="Q12025" t="s">
        <v>19690</v>
      </c>
      <c r="R12025">
        <v>5</v>
      </c>
      <c r="T12025">
        <v>307173277</v>
      </c>
      <c r="U12025">
        <v>10462343.76</v>
      </c>
    </row>
    <row r="12026" spans="1:21">
      <c r="A12026" s="4" t="s">
        <v>19542</v>
      </c>
      <c r="B12026" t="s">
        <v>19422</v>
      </c>
      <c r="C12026" t="s">
        <v>19423</v>
      </c>
      <c r="D12026" t="s">
        <v>19424</v>
      </c>
      <c r="E12026">
        <v>6000</v>
      </c>
      <c r="F12026" t="s">
        <v>19543</v>
      </c>
      <c r="G12026">
        <v>107801594</v>
      </c>
      <c r="H12026" t="s">
        <v>19544</v>
      </c>
      <c r="I12026">
        <v>25348.3</v>
      </c>
      <c r="J12026" t="s">
        <v>19545</v>
      </c>
      <c r="K12026" t="s">
        <v>19546</v>
      </c>
      <c r="L12026">
        <v>426137821</v>
      </c>
      <c r="M12026" t="s">
        <v>19691</v>
      </c>
      <c r="N12026">
        <v>63.5</v>
      </c>
      <c r="O12026" t="s">
        <v>42</v>
      </c>
      <c r="Q12026" t="s">
        <v>19692</v>
      </c>
      <c r="R12026">
        <v>5</v>
      </c>
      <c r="T12026">
        <v>307173280</v>
      </c>
      <c r="U12026">
        <v>10715464.98</v>
      </c>
    </row>
    <row r="12027" spans="1:21">
      <c r="A12027" s="4" t="s">
        <v>19542</v>
      </c>
      <c r="B12027" t="s">
        <v>19422</v>
      </c>
      <c r="C12027" t="s">
        <v>19423</v>
      </c>
      <c r="D12027" t="s">
        <v>19424</v>
      </c>
      <c r="E12027">
        <v>6000</v>
      </c>
      <c r="F12027" t="s">
        <v>19543</v>
      </c>
      <c r="G12027">
        <v>107801594</v>
      </c>
      <c r="H12027" t="s">
        <v>19544</v>
      </c>
      <c r="I12027">
        <v>25348.3</v>
      </c>
      <c r="J12027" t="s">
        <v>19545</v>
      </c>
      <c r="K12027" t="s">
        <v>19546</v>
      </c>
      <c r="L12027">
        <v>426137821</v>
      </c>
      <c r="M12027" t="s">
        <v>19693</v>
      </c>
      <c r="N12027">
        <v>64.099999999999994</v>
      </c>
      <c r="O12027" t="s">
        <v>42</v>
      </c>
      <c r="Q12027" t="s">
        <v>19694</v>
      </c>
      <c r="R12027">
        <v>5</v>
      </c>
      <c r="T12027">
        <v>307173276</v>
      </c>
      <c r="U12027">
        <v>10816713.470000001</v>
      </c>
    </row>
    <row r="12028" spans="1:21">
      <c r="A12028" s="4" t="s">
        <v>19542</v>
      </c>
      <c r="B12028" t="s">
        <v>19422</v>
      </c>
      <c r="C12028" t="s">
        <v>19423</v>
      </c>
      <c r="D12028" t="s">
        <v>19424</v>
      </c>
      <c r="E12028">
        <v>6000</v>
      </c>
      <c r="F12028" t="s">
        <v>19543</v>
      </c>
      <c r="G12028">
        <v>107801594</v>
      </c>
      <c r="H12028" t="s">
        <v>19544</v>
      </c>
      <c r="I12028">
        <v>25348.3</v>
      </c>
      <c r="J12028" t="s">
        <v>19545</v>
      </c>
      <c r="K12028" t="s">
        <v>19546</v>
      </c>
      <c r="L12028">
        <v>426137821</v>
      </c>
      <c r="M12028" t="s">
        <v>19695</v>
      </c>
      <c r="N12028">
        <v>63.2</v>
      </c>
      <c r="O12028" t="s">
        <v>42</v>
      </c>
      <c r="Q12028" t="s">
        <v>19696</v>
      </c>
      <c r="R12028">
        <v>5</v>
      </c>
      <c r="T12028">
        <v>307173281</v>
      </c>
      <c r="U12028">
        <v>10664840.74</v>
      </c>
    </row>
    <row r="12029" spans="1:21">
      <c r="A12029" s="4" t="s">
        <v>19542</v>
      </c>
      <c r="B12029" t="s">
        <v>19422</v>
      </c>
      <c r="C12029" t="s">
        <v>19423</v>
      </c>
      <c r="D12029" t="s">
        <v>19424</v>
      </c>
      <c r="E12029">
        <v>6000</v>
      </c>
      <c r="F12029" t="s">
        <v>19543</v>
      </c>
      <c r="G12029">
        <v>107801594</v>
      </c>
      <c r="H12029" t="s">
        <v>19544</v>
      </c>
      <c r="I12029">
        <v>25348.3</v>
      </c>
      <c r="J12029" t="s">
        <v>19545</v>
      </c>
      <c r="K12029" t="s">
        <v>19546</v>
      </c>
      <c r="L12029">
        <v>426137821</v>
      </c>
      <c r="M12029" t="s">
        <v>19697</v>
      </c>
      <c r="N12029">
        <v>104.2</v>
      </c>
      <c r="O12029" t="s">
        <v>42</v>
      </c>
      <c r="Q12029" t="s">
        <v>19698</v>
      </c>
      <c r="R12029">
        <v>5</v>
      </c>
      <c r="T12029">
        <v>307173273</v>
      </c>
      <c r="U12029">
        <v>17583487.420000002</v>
      </c>
    </row>
    <row r="12030" spans="1:21">
      <c r="A12030" s="4" t="s">
        <v>19542</v>
      </c>
      <c r="B12030" t="s">
        <v>19422</v>
      </c>
      <c r="C12030" t="s">
        <v>19423</v>
      </c>
      <c r="D12030" t="s">
        <v>19424</v>
      </c>
      <c r="E12030">
        <v>6000</v>
      </c>
      <c r="F12030" t="s">
        <v>19543</v>
      </c>
      <c r="G12030">
        <v>107801594</v>
      </c>
      <c r="H12030" t="s">
        <v>19544</v>
      </c>
      <c r="I12030">
        <v>25348.3</v>
      </c>
      <c r="J12030" t="s">
        <v>19545</v>
      </c>
      <c r="K12030" t="s">
        <v>19546</v>
      </c>
      <c r="L12030">
        <v>426137821</v>
      </c>
      <c r="M12030" t="s">
        <v>19699</v>
      </c>
      <c r="N12030">
        <v>78.900000000000006</v>
      </c>
      <c r="O12030" t="s">
        <v>42</v>
      </c>
      <c r="Q12030" t="s">
        <v>19700</v>
      </c>
      <c r="R12030">
        <v>5</v>
      </c>
      <c r="T12030">
        <v>307173282</v>
      </c>
      <c r="U12030">
        <v>13314176.17</v>
      </c>
    </row>
    <row r="12031" spans="1:21">
      <c r="A12031" s="4" t="s">
        <v>19542</v>
      </c>
      <c r="B12031" t="s">
        <v>19422</v>
      </c>
      <c r="C12031" t="s">
        <v>19423</v>
      </c>
      <c r="D12031" t="s">
        <v>19424</v>
      </c>
      <c r="E12031">
        <v>6000</v>
      </c>
      <c r="F12031" t="s">
        <v>19543</v>
      </c>
      <c r="G12031">
        <v>107801594</v>
      </c>
      <c r="H12031" t="s">
        <v>19544</v>
      </c>
      <c r="I12031">
        <v>25348.3</v>
      </c>
      <c r="J12031" t="s">
        <v>19545</v>
      </c>
      <c r="K12031" t="s">
        <v>19546</v>
      </c>
      <c r="L12031">
        <v>426137821</v>
      </c>
      <c r="M12031" t="s">
        <v>19701</v>
      </c>
      <c r="N12031">
        <v>94.3</v>
      </c>
      <c r="O12031" t="s">
        <v>42</v>
      </c>
      <c r="Q12031" t="s">
        <v>19702</v>
      </c>
      <c r="R12031">
        <v>5</v>
      </c>
      <c r="T12031">
        <v>307173109</v>
      </c>
      <c r="U12031">
        <v>15912887.359999999</v>
      </c>
    </row>
    <row r="12032" spans="1:21">
      <c r="A12032" s="4" t="s">
        <v>19542</v>
      </c>
      <c r="B12032" t="s">
        <v>19422</v>
      </c>
      <c r="C12032" t="s">
        <v>19423</v>
      </c>
      <c r="D12032" t="s">
        <v>19424</v>
      </c>
      <c r="E12032">
        <v>6000</v>
      </c>
      <c r="F12032" t="s">
        <v>19543</v>
      </c>
      <c r="G12032">
        <v>107801594</v>
      </c>
      <c r="H12032" t="s">
        <v>19544</v>
      </c>
      <c r="I12032">
        <v>25348.3</v>
      </c>
      <c r="J12032" t="s">
        <v>19545</v>
      </c>
      <c r="K12032" t="s">
        <v>19546</v>
      </c>
      <c r="L12032">
        <v>426137821</v>
      </c>
      <c r="M12032" t="s">
        <v>19703</v>
      </c>
      <c r="N12032">
        <v>61.2</v>
      </c>
      <c r="O12032" t="s">
        <v>42</v>
      </c>
      <c r="Q12032" t="s">
        <v>19704</v>
      </c>
      <c r="R12032">
        <v>5</v>
      </c>
      <c r="T12032">
        <v>307173117</v>
      </c>
      <c r="U12032">
        <v>10327345.779999999</v>
      </c>
    </row>
    <row r="12033" spans="1:21">
      <c r="A12033" s="4" t="s">
        <v>19542</v>
      </c>
      <c r="B12033" t="s">
        <v>19422</v>
      </c>
      <c r="C12033" t="s">
        <v>19423</v>
      </c>
      <c r="D12033" t="s">
        <v>19424</v>
      </c>
      <c r="E12033">
        <v>6000</v>
      </c>
      <c r="F12033" t="s">
        <v>19543</v>
      </c>
      <c r="G12033">
        <v>107801594</v>
      </c>
      <c r="H12033" t="s">
        <v>19544</v>
      </c>
      <c r="I12033">
        <v>25348.3</v>
      </c>
      <c r="J12033" t="s">
        <v>19545</v>
      </c>
      <c r="K12033" t="s">
        <v>19546</v>
      </c>
      <c r="L12033">
        <v>426137821</v>
      </c>
      <c r="M12033" t="s">
        <v>19705</v>
      </c>
      <c r="N12033">
        <v>64.400000000000006</v>
      </c>
      <c r="O12033" t="s">
        <v>42</v>
      </c>
      <c r="Q12033" t="s">
        <v>19706</v>
      </c>
      <c r="R12033">
        <v>5</v>
      </c>
      <c r="T12033">
        <v>307173114</v>
      </c>
      <c r="U12033">
        <v>10867337.710000001</v>
      </c>
    </row>
    <row r="12034" spans="1:21">
      <c r="A12034" s="4" t="s">
        <v>19542</v>
      </c>
      <c r="B12034" t="s">
        <v>19422</v>
      </c>
      <c r="C12034" t="s">
        <v>19423</v>
      </c>
      <c r="D12034" t="s">
        <v>19424</v>
      </c>
      <c r="E12034">
        <v>6000</v>
      </c>
      <c r="F12034" t="s">
        <v>19543</v>
      </c>
      <c r="G12034">
        <v>107801594</v>
      </c>
      <c r="H12034" t="s">
        <v>19544</v>
      </c>
      <c r="I12034">
        <v>25348.3</v>
      </c>
      <c r="J12034" t="s">
        <v>19545</v>
      </c>
      <c r="K12034" t="s">
        <v>19546</v>
      </c>
      <c r="L12034">
        <v>426137821</v>
      </c>
      <c r="M12034" t="s">
        <v>19707</v>
      </c>
      <c r="N12034">
        <v>63.2</v>
      </c>
      <c r="O12034" t="s">
        <v>42</v>
      </c>
      <c r="Q12034" t="s">
        <v>19708</v>
      </c>
      <c r="R12034">
        <v>5</v>
      </c>
      <c r="T12034">
        <v>307173116</v>
      </c>
      <c r="U12034">
        <v>10664840.74</v>
      </c>
    </row>
    <row r="12035" spans="1:21">
      <c r="A12035" s="4" t="s">
        <v>19542</v>
      </c>
      <c r="B12035" t="s">
        <v>19422</v>
      </c>
      <c r="C12035" t="s">
        <v>19423</v>
      </c>
      <c r="D12035" t="s">
        <v>19424</v>
      </c>
      <c r="E12035">
        <v>6000</v>
      </c>
      <c r="F12035" t="s">
        <v>19543</v>
      </c>
      <c r="G12035">
        <v>107801594</v>
      </c>
      <c r="H12035" t="s">
        <v>19544</v>
      </c>
      <c r="I12035">
        <v>25348.3</v>
      </c>
      <c r="J12035" t="s">
        <v>19545</v>
      </c>
      <c r="K12035" t="s">
        <v>19546</v>
      </c>
      <c r="L12035">
        <v>426137821</v>
      </c>
      <c r="M12035" t="s">
        <v>19709</v>
      </c>
      <c r="N12035">
        <v>36.5</v>
      </c>
      <c r="O12035" t="s">
        <v>42</v>
      </c>
      <c r="Q12035" t="s">
        <v>19710</v>
      </c>
      <c r="R12035">
        <v>5</v>
      </c>
      <c r="T12035">
        <v>307173113</v>
      </c>
      <c r="U12035">
        <v>6159283.0199999996</v>
      </c>
    </row>
    <row r="12036" spans="1:21">
      <c r="A12036" s="4" t="s">
        <v>19542</v>
      </c>
      <c r="B12036" t="s">
        <v>19422</v>
      </c>
      <c r="C12036" t="s">
        <v>19423</v>
      </c>
      <c r="D12036" t="s">
        <v>19424</v>
      </c>
      <c r="E12036">
        <v>6000</v>
      </c>
      <c r="F12036" t="s">
        <v>19543</v>
      </c>
      <c r="G12036">
        <v>107801594</v>
      </c>
      <c r="H12036" t="s">
        <v>19544</v>
      </c>
      <c r="I12036">
        <v>25348.3</v>
      </c>
      <c r="J12036" t="s">
        <v>19545</v>
      </c>
      <c r="K12036" t="s">
        <v>19546</v>
      </c>
      <c r="L12036">
        <v>426137821</v>
      </c>
      <c r="M12036" t="s">
        <v>19711</v>
      </c>
      <c r="N12036">
        <v>99.8</v>
      </c>
      <c r="O12036" t="s">
        <v>42</v>
      </c>
      <c r="Q12036" t="s">
        <v>19712</v>
      </c>
      <c r="R12036">
        <v>6</v>
      </c>
      <c r="T12036">
        <v>307173115</v>
      </c>
      <c r="U12036">
        <v>16840998.5</v>
      </c>
    </row>
    <row r="12037" spans="1:21">
      <c r="A12037" s="4" t="s">
        <v>19542</v>
      </c>
      <c r="B12037" t="s">
        <v>19422</v>
      </c>
      <c r="C12037" t="s">
        <v>19423</v>
      </c>
      <c r="D12037" t="s">
        <v>19424</v>
      </c>
      <c r="E12037">
        <v>6000</v>
      </c>
      <c r="F12037" t="s">
        <v>19543</v>
      </c>
      <c r="G12037">
        <v>107801594</v>
      </c>
      <c r="H12037" t="s">
        <v>19544</v>
      </c>
      <c r="I12037">
        <v>25348.3</v>
      </c>
      <c r="J12037" t="s">
        <v>19545</v>
      </c>
      <c r="K12037" t="s">
        <v>19546</v>
      </c>
      <c r="L12037">
        <v>426137821</v>
      </c>
      <c r="M12037" t="s">
        <v>19713</v>
      </c>
      <c r="N12037">
        <v>57.3</v>
      </c>
      <c r="O12037" t="s">
        <v>42</v>
      </c>
      <c r="Q12037" t="s">
        <v>19714</v>
      </c>
      <c r="R12037">
        <v>6</v>
      </c>
      <c r="T12037">
        <v>307173099</v>
      </c>
      <c r="U12037">
        <v>9669230.5999999996</v>
      </c>
    </row>
    <row r="12038" spans="1:21">
      <c r="A12038" s="4" t="s">
        <v>19542</v>
      </c>
      <c r="B12038" t="s">
        <v>19422</v>
      </c>
      <c r="C12038" t="s">
        <v>19423</v>
      </c>
      <c r="D12038" t="s">
        <v>19424</v>
      </c>
      <c r="E12038">
        <v>6000</v>
      </c>
      <c r="F12038" t="s">
        <v>19543</v>
      </c>
      <c r="G12038">
        <v>107801594</v>
      </c>
      <c r="H12038" t="s">
        <v>19544</v>
      </c>
      <c r="I12038">
        <v>25348.3</v>
      </c>
      <c r="J12038" t="s">
        <v>19545</v>
      </c>
      <c r="K12038" t="s">
        <v>19546</v>
      </c>
      <c r="L12038">
        <v>426137821</v>
      </c>
      <c r="M12038" t="s">
        <v>19715</v>
      </c>
      <c r="N12038">
        <v>62</v>
      </c>
      <c r="O12038" t="s">
        <v>42</v>
      </c>
      <c r="Q12038" t="s">
        <v>19716</v>
      </c>
      <c r="R12038">
        <v>6</v>
      </c>
      <c r="T12038">
        <v>307173101</v>
      </c>
      <c r="U12038">
        <v>10462343.76</v>
      </c>
    </row>
    <row r="12039" spans="1:21">
      <c r="A12039" s="4" t="s">
        <v>19542</v>
      </c>
      <c r="B12039" t="s">
        <v>19422</v>
      </c>
      <c r="C12039" t="s">
        <v>19423</v>
      </c>
      <c r="D12039" t="s">
        <v>19424</v>
      </c>
      <c r="E12039">
        <v>6000</v>
      </c>
      <c r="F12039" t="s">
        <v>19543</v>
      </c>
      <c r="G12039">
        <v>107801594</v>
      </c>
      <c r="H12039" t="s">
        <v>19544</v>
      </c>
      <c r="I12039">
        <v>25348.3</v>
      </c>
      <c r="J12039" t="s">
        <v>19545</v>
      </c>
      <c r="K12039" t="s">
        <v>19546</v>
      </c>
      <c r="L12039">
        <v>426137821</v>
      </c>
      <c r="M12039" t="s">
        <v>19717</v>
      </c>
      <c r="N12039">
        <v>63.6</v>
      </c>
      <c r="O12039" t="s">
        <v>42</v>
      </c>
      <c r="Q12039" t="s">
        <v>19718</v>
      </c>
      <c r="R12039">
        <v>6</v>
      </c>
      <c r="T12039">
        <v>307173104</v>
      </c>
      <c r="U12039">
        <v>10732339.73</v>
      </c>
    </row>
    <row r="12040" spans="1:21">
      <c r="A12040" s="4" t="s">
        <v>19542</v>
      </c>
      <c r="B12040" t="s">
        <v>19422</v>
      </c>
      <c r="C12040" t="s">
        <v>19423</v>
      </c>
      <c r="D12040" t="s">
        <v>19424</v>
      </c>
      <c r="E12040">
        <v>6000</v>
      </c>
      <c r="F12040" t="s">
        <v>19543</v>
      </c>
      <c r="G12040">
        <v>107801594</v>
      </c>
      <c r="H12040" t="s">
        <v>19544</v>
      </c>
      <c r="I12040">
        <v>25348.3</v>
      </c>
      <c r="J12040" t="s">
        <v>19545</v>
      </c>
      <c r="K12040" t="s">
        <v>19546</v>
      </c>
      <c r="L12040">
        <v>426137821</v>
      </c>
      <c r="M12040" t="s">
        <v>19719</v>
      </c>
      <c r="N12040">
        <v>64.3</v>
      </c>
      <c r="O12040" t="s">
        <v>42</v>
      </c>
      <c r="Q12040" t="s">
        <v>19720</v>
      </c>
      <c r="R12040">
        <v>6</v>
      </c>
      <c r="T12040">
        <v>307173105</v>
      </c>
      <c r="U12040">
        <v>10850462.960000001</v>
      </c>
    </row>
    <row r="12041" spans="1:21">
      <c r="A12041" s="4" t="s">
        <v>19542</v>
      </c>
      <c r="B12041" t="s">
        <v>19422</v>
      </c>
      <c r="C12041" t="s">
        <v>19423</v>
      </c>
      <c r="D12041" t="s">
        <v>19424</v>
      </c>
      <c r="E12041">
        <v>6000</v>
      </c>
      <c r="F12041" t="s">
        <v>19543</v>
      </c>
      <c r="G12041">
        <v>107801594</v>
      </c>
      <c r="H12041" t="s">
        <v>19544</v>
      </c>
      <c r="I12041">
        <v>25348.3</v>
      </c>
      <c r="J12041" t="s">
        <v>19545</v>
      </c>
      <c r="K12041" t="s">
        <v>19546</v>
      </c>
      <c r="L12041">
        <v>426137821</v>
      </c>
      <c r="M12041" t="s">
        <v>19721</v>
      </c>
      <c r="N12041">
        <v>63.2</v>
      </c>
      <c r="O12041" t="s">
        <v>42</v>
      </c>
      <c r="Q12041" t="s">
        <v>19722</v>
      </c>
      <c r="R12041">
        <v>6</v>
      </c>
      <c r="T12041">
        <v>307173096</v>
      </c>
      <c r="U12041">
        <v>10664840.74</v>
      </c>
    </row>
    <row r="12042" spans="1:21">
      <c r="A12042" s="4" t="s">
        <v>19542</v>
      </c>
      <c r="B12042" t="s">
        <v>19422</v>
      </c>
      <c r="C12042" t="s">
        <v>19423</v>
      </c>
      <c r="D12042" t="s">
        <v>19424</v>
      </c>
      <c r="E12042">
        <v>6000</v>
      </c>
      <c r="F12042" t="s">
        <v>19543</v>
      </c>
      <c r="G12042">
        <v>107801594</v>
      </c>
      <c r="H12042" t="s">
        <v>19544</v>
      </c>
      <c r="I12042">
        <v>25348.3</v>
      </c>
      <c r="J12042" t="s">
        <v>19545</v>
      </c>
      <c r="K12042" t="s">
        <v>19546</v>
      </c>
      <c r="L12042">
        <v>426137821</v>
      </c>
      <c r="M12042" t="s">
        <v>19723</v>
      </c>
      <c r="N12042">
        <v>104</v>
      </c>
      <c r="O12042" t="s">
        <v>42</v>
      </c>
      <c r="Q12042" t="s">
        <v>19724</v>
      </c>
      <c r="R12042">
        <v>6</v>
      </c>
      <c r="T12042">
        <v>307173098</v>
      </c>
      <c r="U12042">
        <v>17549737.920000002</v>
      </c>
    </row>
    <row r="12043" spans="1:21">
      <c r="A12043" s="4" t="s">
        <v>19542</v>
      </c>
      <c r="B12043" t="s">
        <v>19422</v>
      </c>
      <c r="C12043" t="s">
        <v>19423</v>
      </c>
      <c r="D12043" t="s">
        <v>19424</v>
      </c>
      <c r="E12043">
        <v>6000</v>
      </c>
      <c r="F12043" t="s">
        <v>19543</v>
      </c>
      <c r="G12043">
        <v>107801594</v>
      </c>
      <c r="H12043" t="s">
        <v>19544</v>
      </c>
      <c r="I12043">
        <v>25348.3</v>
      </c>
      <c r="J12043" t="s">
        <v>19545</v>
      </c>
      <c r="K12043" t="s">
        <v>19546</v>
      </c>
      <c r="L12043">
        <v>426137821</v>
      </c>
      <c r="M12043" t="s">
        <v>19725</v>
      </c>
      <c r="N12043">
        <v>78.7</v>
      </c>
      <c r="O12043" t="s">
        <v>42</v>
      </c>
      <c r="Q12043" t="s">
        <v>19726</v>
      </c>
      <c r="R12043">
        <v>6</v>
      </c>
      <c r="T12043">
        <v>307173092</v>
      </c>
      <c r="U12043">
        <v>13280426.68</v>
      </c>
    </row>
    <row r="12044" spans="1:21">
      <c r="A12044" s="4" t="s">
        <v>19542</v>
      </c>
      <c r="B12044" t="s">
        <v>19422</v>
      </c>
      <c r="C12044" t="s">
        <v>19423</v>
      </c>
      <c r="D12044" t="s">
        <v>19424</v>
      </c>
      <c r="E12044">
        <v>6000</v>
      </c>
      <c r="F12044" t="s">
        <v>19543</v>
      </c>
      <c r="G12044">
        <v>107801594</v>
      </c>
      <c r="H12044" t="s">
        <v>19544</v>
      </c>
      <c r="I12044">
        <v>25348.3</v>
      </c>
      <c r="J12044" t="s">
        <v>19545</v>
      </c>
      <c r="K12044" t="s">
        <v>19546</v>
      </c>
      <c r="L12044">
        <v>426137821</v>
      </c>
      <c r="M12044" t="s">
        <v>19727</v>
      </c>
      <c r="N12044">
        <v>93.6</v>
      </c>
      <c r="O12044" t="s">
        <v>42</v>
      </c>
      <c r="Q12044" t="s">
        <v>19728</v>
      </c>
      <c r="R12044">
        <v>6</v>
      </c>
      <c r="T12044">
        <v>307173093</v>
      </c>
      <c r="U12044">
        <v>15794764.130000001</v>
      </c>
    </row>
    <row r="12045" spans="1:21">
      <c r="A12045" s="4" t="s">
        <v>19542</v>
      </c>
      <c r="B12045" t="s">
        <v>19422</v>
      </c>
      <c r="C12045" t="s">
        <v>19423</v>
      </c>
      <c r="D12045" t="s">
        <v>19424</v>
      </c>
      <c r="E12045">
        <v>6000</v>
      </c>
      <c r="F12045" t="s">
        <v>19543</v>
      </c>
      <c r="G12045">
        <v>107801594</v>
      </c>
      <c r="H12045" t="s">
        <v>19544</v>
      </c>
      <c r="I12045">
        <v>25348.3</v>
      </c>
      <c r="J12045" t="s">
        <v>19545</v>
      </c>
      <c r="K12045" t="s">
        <v>19546</v>
      </c>
      <c r="L12045">
        <v>426137821</v>
      </c>
      <c r="M12045" t="s">
        <v>19729</v>
      </c>
      <c r="N12045">
        <v>61.1</v>
      </c>
      <c r="O12045" t="s">
        <v>42</v>
      </c>
      <c r="Q12045" t="s">
        <v>19730</v>
      </c>
      <c r="R12045">
        <v>6</v>
      </c>
      <c r="T12045">
        <v>307173082</v>
      </c>
      <c r="U12045">
        <v>10310471.029999999</v>
      </c>
    </row>
    <row r="12046" spans="1:21">
      <c r="A12046" s="4" t="s">
        <v>19542</v>
      </c>
      <c r="B12046" t="s">
        <v>19422</v>
      </c>
      <c r="C12046" t="s">
        <v>19423</v>
      </c>
      <c r="D12046" t="s">
        <v>19424</v>
      </c>
      <c r="E12046">
        <v>6000</v>
      </c>
      <c r="F12046" t="s">
        <v>19543</v>
      </c>
      <c r="G12046">
        <v>107801594</v>
      </c>
      <c r="H12046" t="s">
        <v>19544</v>
      </c>
      <c r="I12046">
        <v>25348.3</v>
      </c>
      <c r="J12046" t="s">
        <v>19545</v>
      </c>
      <c r="K12046" t="s">
        <v>19546</v>
      </c>
      <c r="L12046">
        <v>426137821</v>
      </c>
      <c r="M12046" t="s">
        <v>19731</v>
      </c>
      <c r="N12046">
        <v>64.400000000000006</v>
      </c>
      <c r="O12046" t="s">
        <v>42</v>
      </c>
      <c r="Q12046" t="s">
        <v>19732</v>
      </c>
      <c r="R12046">
        <v>6</v>
      </c>
      <c r="T12046">
        <v>307173083</v>
      </c>
      <c r="U12046">
        <v>10867337.710000001</v>
      </c>
    </row>
    <row r="12047" spans="1:21">
      <c r="A12047" s="4" t="s">
        <v>19542</v>
      </c>
      <c r="B12047" t="s">
        <v>19422</v>
      </c>
      <c r="C12047" t="s">
        <v>19423</v>
      </c>
      <c r="D12047" t="s">
        <v>19424</v>
      </c>
      <c r="E12047">
        <v>6000</v>
      </c>
      <c r="F12047" t="s">
        <v>19543</v>
      </c>
      <c r="G12047">
        <v>107801594</v>
      </c>
      <c r="H12047" t="s">
        <v>19544</v>
      </c>
      <c r="I12047">
        <v>25348.3</v>
      </c>
      <c r="J12047" t="s">
        <v>19545</v>
      </c>
      <c r="K12047" t="s">
        <v>19546</v>
      </c>
      <c r="L12047">
        <v>426137821</v>
      </c>
      <c r="M12047" t="s">
        <v>19733</v>
      </c>
      <c r="N12047">
        <v>63.3</v>
      </c>
      <c r="O12047" t="s">
        <v>42</v>
      </c>
      <c r="Q12047" t="s">
        <v>19734</v>
      </c>
      <c r="R12047">
        <v>6</v>
      </c>
      <c r="T12047">
        <v>307173085</v>
      </c>
      <c r="U12047">
        <v>10681715.48</v>
      </c>
    </row>
    <row r="12048" spans="1:21">
      <c r="A12048" s="4" t="s">
        <v>19542</v>
      </c>
      <c r="B12048" t="s">
        <v>19422</v>
      </c>
      <c r="C12048" t="s">
        <v>19423</v>
      </c>
      <c r="D12048" t="s">
        <v>19424</v>
      </c>
      <c r="E12048">
        <v>6000</v>
      </c>
      <c r="F12048" t="s">
        <v>19543</v>
      </c>
      <c r="G12048">
        <v>107801594</v>
      </c>
      <c r="H12048" t="s">
        <v>19544</v>
      </c>
      <c r="I12048">
        <v>25348.3</v>
      </c>
      <c r="J12048" t="s">
        <v>19545</v>
      </c>
      <c r="K12048" t="s">
        <v>19546</v>
      </c>
      <c r="L12048">
        <v>426137821</v>
      </c>
      <c r="M12048" t="s">
        <v>19735</v>
      </c>
      <c r="N12048">
        <v>36.6</v>
      </c>
      <c r="O12048" t="s">
        <v>42</v>
      </c>
      <c r="Q12048" t="s">
        <v>19736</v>
      </c>
      <c r="R12048">
        <v>6</v>
      </c>
      <c r="T12048">
        <v>307173089</v>
      </c>
      <c r="U12048">
        <v>6176157.7699999996</v>
      </c>
    </row>
    <row r="12049" spans="1:21">
      <c r="A12049" s="4" t="s">
        <v>19542</v>
      </c>
      <c r="B12049" t="s">
        <v>19422</v>
      </c>
      <c r="C12049" t="s">
        <v>19423</v>
      </c>
      <c r="D12049" t="s">
        <v>19424</v>
      </c>
      <c r="E12049">
        <v>6000</v>
      </c>
      <c r="F12049" t="s">
        <v>19543</v>
      </c>
      <c r="G12049">
        <v>107801594</v>
      </c>
      <c r="H12049" t="s">
        <v>19544</v>
      </c>
      <c r="I12049">
        <v>25348.3</v>
      </c>
      <c r="J12049" t="s">
        <v>19545</v>
      </c>
      <c r="K12049" t="s">
        <v>19546</v>
      </c>
      <c r="L12049">
        <v>426137821</v>
      </c>
      <c r="M12049" t="s">
        <v>19737</v>
      </c>
      <c r="N12049">
        <v>99.8</v>
      </c>
      <c r="O12049" t="s">
        <v>42</v>
      </c>
      <c r="Q12049" t="s">
        <v>19738</v>
      </c>
      <c r="R12049">
        <v>7</v>
      </c>
      <c r="T12049">
        <v>307173339</v>
      </c>
      <c r="U12049">
        <v>16840998.5</v>
      </c>
    </row>
    <row r="12050" spans="1:21">
      <c r="A12050" s="4" t="s">
        <v>19542</v>
      </c>
      <c r="B12050" t="s">
        <v>19422</v>
      </c>
      <c r="C12050" t="s">
        <v>19423</v>
      </c>
      <c r="D12050" t="s">
        <v>19424</v>
      </c>
      <c r="E12050">
        <v>6000</v>
      </c>
      <c r="F12050" t="s">
        <v>19543</v>
      </c>
      <c r="G12050">
        <v>107801594</v>
      </c>
      <c r="H12050" t="s">
        <v>19544</v>
      </c>
      <c r="I12050">
        <v>25348.3</v>
      </c>
      <c r="J12050" t="s">
        <v>19545</v>
      </c>
      <c r="K12050" t="s">
        <v>19546</v>
      </c>
      <c r="L12050">
        <v>426137821</v>
      </c>
      <c r="M12050" t="s">
        <v>19739</v>
      </c>
      <c r="N12050">
        <v>57.4</v>
      </c>
      <c r="O12050" t="s">
        <v>42</v>
      </c>
      <c r="Q12050" t="s">
        <v>19740</v>
      </c>
      <c r="R12050">
        <v>7</v>
      </c>
      <c r="T12050">
        <v>307173335</v>
      </c>
      <c r="U12050">
        <v>9686105.3499999996</v>
      </c>
    </row>
    <row r="12051" spans="1:21">
      <c r="A12051" s="4" t="s">
        <v>19542</v>
      </c>
      <c r="B12051" t="s">
        <v>19422</v>
      </c>
      <c r="C12051" t="s">
        <v>19423</v>
      </c>
      <c r="D12051" t="s">
        <v>19424</v>
      </c>
      <c r="E12051">
        <v>6000</v>
      </c>
      <c r="F12051" t="s">
        <v>19543</v>
      </c>
      <c r="G12051">
        <v>107801594</v>
      </c>
      <c r="H12051" t="s">
        <v>19544</v>
      </c>
      <c r="I12051">
        <v>25348.3</v>
      </c>
      <c r="J12051" t="s">
        <v>19545</v>
      </c>
      <c r="K12051" t="s">
        <v>19546</v>
      </c>
      <c r="L12051">
        <v>426137821</v>
      </c>
      <c r="M12051" t="s">
        <v>19741</v>
      </c>
      <c r="N12051">
        <v>62.1</v>
      </c>
      <c r="O12051" t="s">
        <v>42</v>
      </c>
      <c r="Q12051" t="s">
        <v>19742</v>
      </c>
      <c r="R12051">
        <v>7</v>
      </c>
      <c r="T12051">
        <v>307173333</v>
      </c>
      <c r="U12051">
        <v>10479218.51</v>
      </c>
    </row>
    <row r="12052" spans="1:21">
      <c r="A12052" s="4" t="s">
        <v>19542</v>
      </c>
      <c r="B12052" t="s">
        <v>19422</v>
      </c>
      <c r="C12052" t="s">
        <v>19423</v>
      </c>
      <c r="D12052" t="s">
        <v>19424</v>
      </c>
      <c r="E12052">
        <v>6000</v>
      </c>
      <c r="F12052" t="s">
        <v>19543</v>
      </c>
      <c r="G12052">
        <v>107801594</v>
      </c>
      <c r="H12052" t="s">
        <v>19544</v>
      </c>
      <c r="I12052">
        <v>25348.3</v>
      </c>
      <c r="J12052" t="s">
        <v>19545</v>
      </c>
      <c r="K12052" t="s">
        <v>19546</v>
      </c>
      <c r="L12052">
        <v>426137821</v>
      </c>
      <c r="M12052" t="s">
        <v>19743</v>
      </c>
      <c r="N12052">
        <v>63.2</v>
      </c>
      <c r="O12052" t="s">
        <v>42</v>
      </c>
      <c r="Q12052" t="s">
        <v>19744</v>
      </c>
      <c r="R12052">
        <v>7</v>
      </c>
      <c r="T12052">
        <v>307173462</v>
      </c>
      <c r="U12052">
        <v>10664840.74</v>
      </c>
    </row>
    <row r="12053" spans="1:21">
      <c r="A12053" s="4" t="s">
        <v>19542</v>
      </c>
      <c r="B12053" t="s">
        <v>19422</v>
      </c>
      <c r="C12053" t="s">
        <v>19423</v>
      </c>
      <c r="D12053" t="s">
        <v>19424</v>
      </c>
      <c r="E12053">
        <v>6000</v>
      </c>
      <c r="F12053" t="s">
        <v>19543</v>
      </c>
      <c r="G12053">
        <v>107801594</v>
      </c>
      <c r="H12053" t="s">
        <v>19544</v>
      </c>
      <c r="I12053">
        <v>25348.3</v>
      </c>
      <c r="J12053" t="s">
        <v>19545</v>
      </c>
      <c r="K12053" t="s">
        <v>19546</v>
      </c>
      <c r="L12053">
        <v>426137821</v>
      </c>
      <c r="M12053" t="s">
        <v>19745</v>
      </c>
      <c r="N12053">
        <v>64.5</v>
      </c>
      <c r="O12053" t="s">
        <v>42</v>
      </c>
      <c r="Q12053" t="s">
        <v>19746</v>
      </c>
      <c r="R12053">
        <v>7</v>
      </c>
      <c r="T12053">
        <v>307173416</v>
      </c>
      <c r="U12053">
        <v>10884212.460000001</v>
      </c>
    </row>
    <row r="12054" spans="1:21">
      <c r="A12054" s="4" t="s">
        <v>19542</v>
      </c>
      <c r="B12054" t="s">
        <v>19422</v>
      </c>
      <c r="C12054" t="s">
        <v>19423</v>
      </c>
      <c r="D12054" t="s">
        <v>19424</v>
      </c>
      <c r="E12054">
        <v>6000</v>
      </c>
      <c r="F12054" t="s">
        <v>19543</v>
      </c>
      <c r="G12054">
        <v>107801594</v>
      </c>
      <c r="H12054" t="s">
        <v>19544</v>
      </c>
      <c r="I12054">
        <v>25348.3</v>
      </c>
      <c r="J12054" t="s">
        <v>19545</v>
      </c>
      <c r="K12054" t="s">
        <v>19546</v>
      </c>
      <c r="L12054">
        <v>426137821</v>
      </c>
      <c r="M12054" t="s">
        <v>19747</v>
      </c>
      <c r="N12054">
        <v>63.1</v>
      </c>
      <c r="O12054" t="s">
        <v>42</v>
      </c>
      <c r="Q12054" t="s">
        <v>19748</v>
      </c>
      <c r="R12054">
        <v>7</v>
      </c>
      <c r="T12054">
        <v>307173435</v>
      </c>
      <c r="U12054">
        <v>10647965.99</v>
      </c>
    </row>
    <row r="12055" spans="1:21">
      <c r="A12055" s="4" t="s">
        <v>19542</v>
      </c>
      <c r="B12055" t="s">
        <v>19422</v>
      </c>
      <c r="C12055" t="s">
        <v>19423</v>
      </c>
      <c r="D12055" t="s">
        <v>19424</v>
      </c>
      <c r="E12055">
        <v>6000</v>
      </c>
      <c r="F12055" t="s">
        <v>19543</v>
      </c>
      <c r="G12055">
        <v>107801594</v>
      </c>
      <c r="H12055" t="s">
        <v>19544</v>
      </c>
      <c r="I12055">
        <v>25348.3</v>
      </c>
      <c r="J12055" t="s">
        <v>19545</v>
      </c>
      <c r="K12055" t="s">
        <v>19546</v>
      </c>
      <c r="L12055">
        <v>426137821</v>
      </c>
      <c r="M12055" t="s">
        <v>19749</v>
      </c>
      <c r="N12055">
        <v>103.9</v>
      </c>
      <c r="O12055" t="s">
        <v>42</v>
      </c>
      <c r="Q12055" t="s">
        <v>19750</v>
      </c>
      <c r="R12055">
        <v>7</v>
      </c>
      <c r="T12055">
        <v>307173436</v>
      </c>
      <c r="U12055">
        <v>17532863.170000002</v>
      </c>
    </row>
    <row r="12056" spans="1:21">
      <c r="A12056" s="4" t="s">
        <v>19542</v>
      </c>
      <c r="B12056" t="s">
        <v>19422</v>
      </c>
      <c r="C12056" t="s">
        <v>19423</v>
      </c>
      <c r="D12056" t="s">
        <v>19424</v>
      </c>
      <c r="E12056">
        <v>6000</v>
      </c>
      <c r="F12056" t="s">
        <v>19543</v>
      </c>
      <c r="G12056">
        <v>107801594</v>
      </c>
      <c r="H12056" t="s">
        <v>19544</v>
      </c>
      <c r="I12056">
        <v>25348.3</v>
      </c>
      <c r="J12056" t="s">
        <v>19545</v>
      </c>
      <c r="K12056" t="s">
        <v>19546</v>
      </c>
      <c r="L12056">
        <v>426137821</v>
      </c>
      <c r="M12056" t="s">
        <v>19751</v>
      </c>
      <c r="N12056">
        <v>78.7</v>
      </c>
      <c r="O12056" t="s">
        <v>42</v>
      </c>
      <c r="Q12056" t="s">
        <v>19752</v>
      </c>
      <c r="R12056">
        <v>7</v>
      </c>
      <c r="T12056">
        <v>307173418</v>
      </c>
      <c r="U12056">
        <v>13280426.68</v>
      </c>
    </row>
    <row r="12057" spans="1:21">
      <c r="A12057" s="4" t="s">
        <v>19542</v>
      </c>
      <c r="B12057" t="s">
        <v>19422</v>
      </c>
      <c r="C12057" t="s">
        <v>19423</v>
      </c>
      <c r="D12057" t="s">
        <v>19424</v>
      </c>
      <c r="E12057">
        <v>6000</v>
      </c>
      <c r="F12057" t="s">
        <v>19543</v>
      </c>
      <c r="G12057">
        <v>107801594</v>
      </c>
      <c r="H12057" t="s">
        <v>19544</v>
      </c>
      <c r="I12057">
        <v>25348.3</v>
      </c>
      <c r="J12057" t="s">
        <v>19545</v>
      </c>
      <c r="K12057" t="s">
        <v>19546</v>
      </c>
      <c r="L12057">
        <v>426137821</v>
      </c>
      <c r="M12057" t="s">
        <v>19753</v>
      </c>
      <c r="N12057">
        <v>93.9</v>
      </c>
      <c r="O12057" t="s">
        <v>42</v>
      </c>
      <c r="Q12057" t="s">
        <v>19754</v>
      </c>
      <c r="R12057">
        <v>7</v>
      </c>
      <c r="T12057">
        <v>307173428</v>
      </c>
      <c r="U12057">
        <v>15845388.369999999</v>
      </c>
    </row>
    <row r="12058" spans="1:21">
      <c r="A12058" s="4" t="s">
        <v>19542</v>
      </c>
      <c r="B12058" t="s">
        <v>19422</v>
      </c>
      <c r="C12058" t="s">
        <v>19423</v>
      </c>
      <c r="D12058" t="s">
        <v>19424</v>
      </c>
      <c r="E12058">
        <v>6000</v>
      </c>
      <c r="F12058" t="s">
        <v>19543</v>
      </c>
      <c r="G12058">
        <v>107801594</v>
      </c>
      <c r="H12058" t="s">
        <v>19544</v>
      </c>
      <c r="I12058">
        <v>25348.3</v>
      </c>
      <c r="J12058" t="s">
        <v>19545</v>
      </c>
      <c r="K12058" t="s">
        <v>19546</v>
      </c>
      <c r="L12058">
        <v>426137821</v>
      </c>
      <c r="M12058" t="s">
        <v>19755</v>
      </c>
      <c r="N12058">
        <v>61.1</v>
      </c>
      <c r="O12058" t="s">
        <v>42</v>
      </c>
      <c r="Q12058" t="s">
        <v>19756</v>
      </c>
      <c r="R12058">
        <v>7</v>
      </c>
      <c r="T12058">
        <v>307173372</v>
      </c>
      <c r="U12058">
        <v>10310471.029999999</v>
      </c>
    </row>
    <row r="12059" spans="1:21">
      <c r="A12059" s="4" t="s">
        <v>19542</v>
      </c>
      <c r="B12059" t="s">
        <v>19422</v>
      </c>
      <c r="C12059" t="s">
        <v>19423</v>
      </c>
      <c r="D12059" t="s">
        <v>19424</v>
      </c>
      <c r="E12059">
        <v>6000</v>
      </c>
      <c r="F12059" t="s">
        <v>19543</v>
      </c>
      <c r="G12059">
        <v>107801594</v>
      </c>
      <c r="H12059" t="s">
        <v>19544</v>
      </c>
      <c r="I12059">
        <v>25348.3</v>
      </c>
      <c r="J12059" t="s">
        <v>19545</v>
      </c>
      <c r="K12059" t="s">
        <v>19546</v>
      </c>
      <c r="L12059">
        <v>426137821</v>
      </c>
      <c r="M12059" t="s">
        <v>19757</v>
      </c>
      <c r="N12059">
        <v>64.400000000000006</v>
      </c>
      <c r="O12059" t="s">
        <v>42</v>
      </c>
      <c r="Q12059" t="s">
        <v>19758</v>
      </c>
      <c r="R12059">
        <v>7</v>
      </c>
      <c r="T12059">
        <v>307173375</v>
      </c>
      <c r="U12059">
        <v>10867337.710000001</v>
      </c>
    </row>
    <row r="12060" spans="1:21">
      <c r="A12060" s="4" t="s">
        <v>19542</v>
      </c>
      <c r="B12060" t="s">
        <v>19422</v>
      </c>
      <c r="C12060" t="s">
        <v>19423</v>
      </c>
      <c r="D12060" t="s">
        <v>19424</v>
      </c>
      <c r="E12060">
        <v>6000</v>
      </c>
      <c r="F12060" t="s">
        <v>19543</v>
      </c>
      <c r="G12060">
        <v>107801594</v>
      </c>
      <c r="H12060" t="s">
        <v>19544</v>
      </c>
      <c r="I12060">
        <v>25348.3</v>
      </c>
      <c r="J12060" t="s">
        <v>19545</v>
      </c>
      <c r="K12060" t="s">
        <v>19546</v>
      </c>
      <c r="L12060">
        <v>426137821</v>
      </c>
      <c r="M12060" t="s">
        <v>19759</v>
      </c>
      <c r="N12060">
        <v>62.8</v>
      </c>
      <c r="O12060" t="s">
        <v>42</v>
      </c>
      <c r="Q12060" t="s">
        <v>19760</v>
      </c>
      <c r="R12060">
        <v>7</v>
      </c>
      <c r="T12060">
        <v>307173354</v>
      </c>
      <c r="U12060">
        <v>10597341.74</v>
      </c>
    </row>
    <row r="12061" spans="1:21">
      <c r="A12061" s="4" t="s">
        <v>19542</v>
      </c>
      <c r="B12061" t="s">
        <v>19422</v>
      </c>
      <c r="C12061" t="s">
        <v>19423</v>
      </c>
      <c r="D12061" t="s">
        <v>19424</v>
      </c>
      <c r="E12061">
        <v>6000</v>
      </c>
      <c r="F12061" t="s">
        <v>19543</v>
      </c>
      <c r="G12061">
        <v>107801594</v>
      </c>
      <c r="H12061" t="s">
        <v>19544</v>
      </c>
      <c r="I12061">
        <v>25348.3</v>
      </c>
      <c r="J12061" t="s">
        <v>19545</v>
      </c>
      <c r="K12061" t="s">
        <v>19546</v>
      </c>
      <c r="L12061">
        <v>426137821</v>
      </c>
      <c r="M12061" t="s">
        <v>19761</v>
      </c>
      <c r="N12061">
        <v>36.799999999999997</v>
      </c>
      <c r="O12061" t="s">
        <v>42</v>
      </c>
      <c r="Q12061" t="s">
        <v>19762</v>
      </c>
      <c r="R12061">
        <v>7</v>
      </c>
      <c r="T12061">
        <v>307173360</v>
      </c>
      <c r="U12061">
        <v>6209907.2599999998</v>
      </c>
    </row>
    <row r="12062" spans="1:21">
      <c r="A12062" s="4" t="s">
        <v>19542</v>
      </c>
      <c r="B12062" t="s">
        <v>19422</v>
      </c>
      <c r="C12062" t="s">
        <v>19423</v>
      </c>
      <c r="D12062" t="s">
        <v>19424</v>
      </c>
      <c r="E12062">
        <v>6000</v>
      </c>
      <c r="F12062" t="s">
        <v>19543</v>
      </c>
      <c r="G12062">
        <v>107801594</v>
      </c>
      <c r="H12062" t="s">
        <v>19544</v>
      </c>
      <c r="I12062">
        <v>25348.3</v>
      </c>
      <c r="J12062" t="s">
        <v>19545</v>
      </c>
      <c r="K12062" t="s">
        <v>19546</v>
      </c>
      <c r="L12062">
        <v>426137821</v>
      </c>
      <c r="M12062" t="s">
        <v>19763</v>
      </c>
      <c r="N12062">
        <v>99.7</v>
      </c>
      <c r="O12062" t="s">
        <v>42</v>
      </c>
      <c r="Q12062" t="s">
        <v>19764</v>
      </c>
      <c r="R12062">
        <v>8</v>
      </c>
      <c r="T12062">
        <v>307173345</v>
      </c>
      <c r="U12062">
        <v>16824123.760000002</v>
      </c>
    </row>
    <row r="12063" spans="1:21">
      <c r="A12063" s="4" t="s">
        <v>19542</v>
      </c>
      <c r="B12063" t="s">
        <v>19422</v>
      </c>
      <c r="C12063" t="s">
        <v>19423</v>
      </c>
      <c r="D12063" t="s">
        <v>19424</v>
      </c>
      <c r="E12063">
        <v>6000</v>
      </c>
      <c r="F12063" t="s">
        <v>19543</v>
      </c>
      <c r="G12063">
        <v>107801594</v>
      </c>
      <c r="H12063" t="s">
        <v>19544</v>
      </c>
      <c r="I12063">
        <v>25348.3</v>
      </c>
      <c r="J12063" t="s">
        <v>19545</v>
      </c>
      <c r="K12063" t="s">
        <v>19546</v>
      </c>
      <c r="L12063">
        <v>426137821</v>
      </c>
      <c r="M12063" t="s">
        <v>19765</v>
      </c>
      <c r="N12063">
        <v>57.6</v>
      </c>
      <c r="O12063" t="s">
        <v>42</v>
      </c>
      <c r="Q12063" t="s">
        <v>19766</v>
      </c>
      <c r="R12063">
        <v>8</v>
      </c>
      <c r="T12063">
        <v>307173347</v>
      </c>
      <c r="U12063">
        <v>9719854.8499999996</v>
      </c>
    </row>
    <row r="12064" spans="1:21">
      <c r="A12064" s="4" t="s">
        <v>19542</v>
      </c>
      <c r="B12064" t="s">
        <v>19422</v>
      </c>
      <c r="C12064" t="s">
        <v>19423</v>
      </c>
      <c r="D12064" t="s">
        <v>19424</v>
      </c>
      <c r="E12064">
        <v>6000</v>
      </c>
      <c r="F12064" t="s">
        <v>19543</v>
      </c>
      <c r="G12064">
        <v>107801594</v>
      </c>
      <c r="H12064" t="s">
        <v>19544</v>
      </c>
      <c r="I12064">
        <v>25348.3</v>
      </c>
      <c r="J12064" t="s">
        <v>19545</v>
      </c>
      <c r="K12064" t="s">
        <v>19546</v>
      </c>
      <c r="L12064">
        <v>426137821</v>
      </c>
      <c r="M12064" t="s">
        <v>19767</v>
      </c>
      <c r="N12064">
        <v>62.3</v>
      </c>
      <c r="O12064" t="s">
        <v>42</v>
      </c>
      <c r="Q12064" t="s">
        <v>19768</v>
      </c>
      <c r="R12064">
        <v>8</v>
      </c>
      <c r="T12064">
        <v>307173343</v>
      </c>
      <c r="U12064">
        <v>10512968</v>
      </c>
    </row>
    <row r="12065" spans="1:21">
      <c r="A12065" s="4" t="s">
        <v>19542</v>
      </c>
      <c r="B12065" t="s">
        <v>19422</v>
      </c>
      <c r="C12065" t="s">
        <v>19423</v>
      </c>
      <c r="D12065" t="s">
        <v>19424</v>
      </c>
      <c r="E12065">
        <v>6000</v>
      </c>
      <c r="F12065" t="s">
        <v>19543</v>
      </c>
      <c r="G12065">
        <v>107801594</v>
      </c>
      <c r="H12065" t="s">
        <v>19544</v>
      </c>
      <c r="I12065">
        <v>25348.3</v>
      </c>
      <c r="J12065" t="s">
        <v>19545</v>
      </c>
      <c r="K12065" t="s">
        <v>19546</v>
      </c>
      <c r="L12065">
        <v>426137821</v>
      </c>
      <c r="M12065" t="s">
        <v>19769</v>
      </c>
      <c r="N12065">
        <v>63.3</v>
      </c>
      <c r="O12065" t="s">
        <v>42</v>
      </c>
      <c r="Q12065" t="s">
        <v>19770</v>
      </c>
      <c r="R12065">
        <v>8</v>
      </c>
      <c r="T12065">
        <v>307173349</v>
      </c>
      <c r="U12065">
        <v>10681715.48</v>
      </c>
    </row>
    <row r="12066" spans="1:21">
      <c r="A12066" s="4" t="s">
        <v>19542</v>
      </c>
      <c r="B12066" t="s">
        <v>19422</v>
      </c>
      <c r="C12066" t="s">
        <v>19423</v>
      </c>
      <c r="D12066" t="s">
        <v>19424</v>
      </c>
      <c r="E12066">
        <v>6000</v>
      </c>
      <c r="F12066" t="s">
        <v>19543</v>
      </c>
      <c r="G12066">
        <v>107801594</v>
      </c>
      <c r="H12066" t="s">
        <v>19544</v>
      </c>
      <c r="I12066">
        <v>25348.3</v>
      </c>
      <c r="J12066" t="s">
        <v>19545</v>
      </c>
      <c r="K12066" t="s">
        <v>19546</v>
      </c>
      <c r="L12066">
        <v>426137821</v>
      </c>
      <c r="M12066" t="s">
        <v>19771</v>
      </c>
      <c r="N12066">
        <v>64.5</v>
      </c>
      <c r="O12066" t="s">
        <v>42</v>
      </c>
      <c r="Q12066" t="s">
        <v>19772</v>
      </c>
      <c r="R12066">
        <v>8</v>
      </c>
      <c r="T12066">
        <v>307173353</v>
      </c>
      <c r="U12066">
        <v>10884212.460000001</v>
      </c>
    </row>
    <row r="12067" spans="1:21">
      <c r="A12067" s="4" t="s">
        <v>19542</v>
      </c>
      <c r="B12067" t="s">
        <v>19422</v>
      </c>
      <c r="C12067" t="s">
        <v>19423</v>
      </c>
      <c r="D12067" t="s">
        <v>19424</v>
      </c>
      <c r="E12067">
        <v>6000</v>
      </c>
      <c r="F12067" t="s">
        <v>19543</v>
      </c>
      <c r="G12067">
        <v>107801594</v>
      </c>
      <c r="H12067" t="s">
        <v>19544</v>
      </c>
      <c r="I12067">
        <v>25348.3</v>
      </c>
      <c r="J12067" t="s">
        <v>19545</v>
      </c>
      <c r="K12067" t="s">
        <v>19546</v>
      </c>
      <c r="L12067">
        <v>426137821</v>
      </c>
      <c r="M12067" t="s">
        <v>19773</v>
      </c>
      <c r="N12067">
        <v>63.2</v>
      </c>
      <c r="O12067" t="s">
        <v>42</v>
      </c>
      <c r="Q12067" t="s">
        <v>19774</v>
      </c>
      <c r="R12067">
        <v>8</v>
      </c>
      <c r="T12067">
        <v>307173131</v>
      </c>
      <c r="U12067">
        <v>10664840.74</v>
      </c>
    </row>
    <row r="12068" spans="1:21">
      <c r="A12068" s="4" t="s">
        <v>19542</v>
      </c>
      <c r="B12068" t="s">
        <v>19422</v>
      </c>
      <c r="C12068" t="s">
        <v>19423</v>
      </c>
      <c r="D12068" t="s">
        <v>19424</v>
      </c>
      <c r="E12068">
        <v>6000</v>
      </c>
      <c r="F12068" t="s">
        <v>19543</v>
      </c>
      <c r="G12068">
        <v>107801594</v>
      </c>
      <c r="H12068" t="s">
        <v>19544</v>
      </c>
      <c r="I12068">
        <v>25348.3</v>
      </c>
      <c r="J12068" t="s">
        <v>19545</v>
      </c>
      <c r="K12068" t="s">
        <v>19546</v>
      </c>
      <c r="L12068">
        <v>426137821</v>
      </c>
      <c r="M12068" t="s">
        <v>19775</v>
      </c>
      <c r="N12068">
        <v>104.1</v>
      </c>
      <c r="O12068" t="s">
        <v>42</v>
      </c>
      <c r="Q12068" t="s">
        <v>19776</v>
      </c>
      <c r="R12068">
        <v>8</v>
      </c>
      <c r="T12068">
        <v>307173130</v>
      </c>
      <c r="U12068">
        <v>17566612.670000002</v>
      </c>
    </row>
    <row r="12069" spans="1:21">
      <c r="A12069" s="4" t="s">
        <v>19542</v>
      </c>
      <c r="B12069" t="s">
        <v>19422</v>
      </c>
      <c r="C12069" t="s">
        <v>19423</v>
      </c>
      <c r="D12069" t="s">
        <v>19424</v>
      </c>
      <c r="E12069">
        <v>6000</v>
      </c>
      <c r="F12069" t="s">
        <v>19543</v>
      </c>
      <c r="G12069">
        <v>107801594</v>
      </c>
      <c r="H12069" t="s">
        <v>19544</v>
      </c>
      <c r="I12069">
        <v>25348.3</v>
      </c>
      <c r="J12069" t="s">
        <v>19545</v>
      </c>
      <c r="K12069" t="s">
        <v>19546</v>
      </c>
      <c r="L12069">
        <v>426137821</v>
      </c>
      <c r="M12069" t="s">
        <v>19777</v>
      </c>
      <c r="N12069">
        <v>78.8</v>
      </c>
      <c r="O12069" t="s">
        <v>42</v>
      </c>
      <c r="Q12069" t="s">
        <v>19778</v>
      </c>
      <c r="R12069">
        <v>8</v>
      </c>
      <c r="T12069">
        <v>307173132</v>
      </c>
      <c r="U12069">
        <v>13297301.42</v>
      </c>
    </row>
    <row r="12070" spans="1:21">
      <c r="A12070" s="4" t="s">
        <v>19542</v>
      </c>
      <c r="B12070" t="s">
        <v>19422</v>
      </c>
      <c r="C12070" t="s">
        <v>19423</v>
      </c>
      <c r="D12070" t="s">
        <v>19424</v>
      </c>
      <c r="E12070">
        <v>6000</v>
      </c>
      <c r="F12070" t="s">
        <v>19543</v>
      </c>
      <c r="G12070">
        <v>107801594</v>
      </c>
      <c r="H12070" t="s">
        <v>19544</v>
      </c>
      <c r="I12070">
        <v>25348.3</v>
      </c>
      <c r="J12070" t="s">
        <v>19545</v>
      </c>
      <c r="K12070" t="s">
        <v>19546</v>
      </c>
      <c r="L12070">
        <v>426137821</v>
      </c>
      <c r="M12070" t="s">
        <v>19779</v>
      </c>
      <c r="N12070">
        <v>94</v>
      </c>
      <c r="O12070" t="s">
        <v>42</v>
      </c>
      <c r="Q12070" t="s">
        <v>19780</v>
      </c>
      <c r="R12070">
        <v>8</v>
      </c>
      <c r="T12070">
        <v>307173128</v>
      </c>
      <c r="U12070">
        <v>15862263.119999999</v>
      </c>
    </row>
    <row r="12071" spans="1:21">
      <c r="A12071" s="4" t="s">
        <v>19542</v>
      </c>
      <c r="B12071" t="s">
        <v>19422</v>
      </c>
      <c r="C12071" t="s">
        <v>19423</v>
      </c>
      <c r="D12071" t="s">
        <v>19424</v>
      </c>
      <c r="E12071">
        <v>6000</v>
      </c>
      <c r="F12071" t="s">
        <v>19543</v>
      </c>
      <c r="G12071">
        <v>107801594</v>
      </c>
      <c r="H12071" t="s">
        <v>19544</v>
      </c>
      <c r="I12071">
        <v>25348.3</v>
      </c>
      <c r="J12071" t="s">
        <v>19545</v>
      </c>
      <c r="K12071" t="s">
        <v>19546</v>
      </c>
      <c r="L12071">
        <v>426137821</v>
      </c>
      <c r="M12071" t="s">
        <v>19781</v>
      </c>
      <c r="N12071">
        <v>60.7</v>
      </c>
      <c r="O12071" t="s">
        <v>42</v>
      </c>
      <c r="Q12071" t="s">
        <v>19782</v>
      </c>
      <c r="R12071">
        <v>8</v>
      </c>
      <c r="T12071">
        <v>307173127</v>
      </c>
      <c r="U12071">
        <v>10242972.039999999</v>
      </c>
    </row>
    <row r="12072" spans="1:21">
      <c r="A12072" s="4" t="s">
        <v>19542</v>
      </c>
      <c r="B12072" t="s">
        <v>19422</v>
      </c>
      <c r="C12072" t="s">
        <v>19423</v>
      </c>
      <c r="D12072" t="s">
        <v>19424</v>
      </c>
      <c r="E12072">
        <v>6000</v>
      </c>
      <c r="F12072" t="s">
        <v>19543</v>
      </c>
      <c r="G12072">
        <v>107801594</v>
      </c>
      <c r="H12072" t="s">
        <v>19544</v>
      </c>
      <c r="I12072">
        <v>25348.3</v>
      </c>
      <c r="J12072" t="s">
        <v>19545</v>
      </c>
      <c r="K12072" t="s">
        <v>19546</v>
      </c>
      <c r="L12072">
        <v>426137821</v>
      </c>
      <c r="M12072" t="s">
        <v>19783</v>
      </c>
      <c r="N12072">
        <v>64.2</v>
      </c>
      <c r="O12072" t="s">
        <v>42</v>
      </c>
      <c r="Q12072" t="s">
        <v>19784</v>
      </c>
      <c r="R12072">
        <v>8</v>
      </c>
      <c r="T12072">
        <v>307173123</v>
      </c>
      <c r="U12072">
        <v>10833588.220000001</v>
      </c>
    </row>
    <row r="12073" spans="1:21">
      <c r="A12073" s="4" t="s">
        <v>19542</v>
      </c>
      <c r="B12073" t="s">
        <v>19422</v>
      </c>
      <c r="C12073" t="s">
        <v>19423</v>
      </c>
      <c r="D12073" t="s">
        <v>19424</v>
      </c>
      <c r="E12073">
        <v>6000</v>
      </c>
      <c r="F12073" t="s">
        <v>19543</v>
      </c>
      <c r="G12073">
        <v>107801594</v>
      </c>
      <c r="H12073" t="s">
        <v>19544</v>
      </c>
      <c r="I12073">
        <v>25348.3</v>
      </c>
      <c r="J12073" t="s">
        <v>19545</v>
      </c>
      <c r="K12073" t="s">
        <v>19546</v>
      </c>
      <c r="L12073">
        <v>426137821</v>
      </c>
      <c r="M12073" t="s">
        <v>19785</v>
      </c>
      <c r="N12073">
        <v>63</v>
      </c>
      <c r="O12073" t="s">
        <v>42</v>
      </c>
      <c r="Q12073" t="s">
        <v>19786</v>
      </c>
      <c r="R12073">
        <v>8</v>
      </c>
      <c r="T12073">
        <v>307173120</v>
      </c>
      <c r="U12073">
        <v>10631091.24</v>
      </c>
    </row>
    <row r="12074" spans="1:21">
      <c r="A12074" s="4" t="s">
        <v>19542</v>
      </c>
      <c r="B12074" t="s">
        <v>19422</v>
      </c>
      <c r="C12074" t="s">
        <v>19423</v>
      </c>
      <c r="D12074" t="s">
        <v>19424</v>
      </c>
      <c r="E12074">
        <v>6000</v>
      </c>
      <c r="F12074" t="s">
        <v>19543</v>
      </c>
      <c r="G12074">
        <v>107801594</v>
      </c>
      <c r="H12074" t="s">
        <v>19544</v>
      </c>
      <c r="I12074">
        <v>25348.3</v>
      </c>
      <c r="J12074" t="s">
        <v>19545</v>
      </c>
      <c r="K12074" t="s">
        <v>19546</v>
      </c>
      <c r="L12074">
        <v>426137821</v>
      </c>
      <c r="M12074" t="s">
        <v>19787</v>
      </c>
      <c r="N12074">
        <v>36.6</v>
      </c>
      <c r="O12074" t="s">
        <v>42</v>
      </c>
      <c r="Q12074" t="s">
        <v>19788</v>
      </c>
      <c r="R12074">
        <v>8</v>
      </c>
      <c r="T12074">
        <v>307173126</v>
      </c>
      <c r="U12074">
        <v>6176157.7699999996</v>
      </c>
    </row>
    <row r="12075" spans="1:21">
      <c r="A12075" s="4" t="s">
        <v>19542</v>
      </c>
      <c r="B12075" t="s">
        <v>19422</v>
      </c>
      <c r="C12075" t="s">
        <v>19423</v>
      </c>
      <c r="D12075" t="s">
        <v>19424</v>
      </c>
      <c r="E12075">
        <v>6000</v>
      </c>
      <c r="F12075" t="s">
        <v>19543</v>
      </c>
      <c r="G12075">
        <v>107801594</v>
      </c>
      <c r="H12075" t="s">
        <v>19544</v>
      </c>
      <c r="I12075">
        <v>25348.3</v>
      </c>
      <c r="J12075" t="s">
        <v>19545</v>
      </c>
      <c r="K12075" t="s">
        <v>19546</v>
      </c>
      <c r="L12075">
        <v>426137821</v>
      </c>
      <c r="M12075" t="s">
        <v>19789</v>
      </c>
      <c r="N12075">
        <v>99.7</v>
      </c>
      <c r="O12075" t="s">
        <v>42</v>
      </c>
      <c r="Q12075" t="s">
        <v>19790</v>
      </c>
      <c r="R12075">
        <v>9</v>
      </c>
      <c r="T12075">
        <v>307173119</v>
      </c>
      <c r="U12075">
        <v>16824123.760000002</v>
      </c>
    </row>
    <row r="12076" spans="1:21">
      <c r="A12076" s="4" t="s">
        <v>19542</v>
      </c>
      <c r="B12076" t="s">
        <v>19422</v>
      </c>
      <c r="C12076" t="s">
        <v>19423</v>
      </c>
      <c r="D12076" t="s">
        <v>19424</v>
      </c>
      <c r="E12076">
        <v>6000</v>
      </c>
      <c r="F12076" t="s">
        <v>19543</v>
      </c>
      <c r="G12076">
        <v>107801594</v>
      </c>
      <c r="H12076" t="s">
        <v>19544</v>
      </c>
      <c r="I12076">
        <v>25348.3</v>
      </c>
      <c r="J12076" t="s">
        <v>19545</v>
      </c>
      <c r="K12076" t="s">
        <v>19546</v>
      </c>
      <c r="L12076">
        <v>426137821</v>
      </c>
      <c r="M12076" t="s">
        <v>19791</v>
      </c>
      <c r="N12076">
        <v>54.9</v>
      </c>
      <c r="O12076" t="s">
        <v>42</v>
      </c>
      <c r="Q12076" t="s">
        <v>19792</v>
      </c>
      <c r="R12076">
        <v>9</v>
      </c>
      <c r="T12076">
        <v>307173121</v>
      </c>
      <c r="U12076">
        <v>9264236.6500000004</v>
      </c>
    </row>
    <row r="12077" spans="1:21">
      <c r="A12077" s="4" t="s">
        <v>19542</v>
      </c>
      <c r="B12077" t="s">
        <v>19422</v>
      </c>
      <c r="C12077" t="s">
        <v>19423</v>
      </c>
      <c r="D12077" t="s">
        <v>19424</v>
      </c>
      <c r="E12077">
        <v>6000</v>
      </c>
      <c r="F12077" t="s">
        <v>19543</v>
      </c>
      <c r="G12077">
        <v>107801594</v>
      </c>
      <c r="H12077" t="s">
        <v>19544</v>
      </c>
      <c r="I12077">
        <v>25348.3</v>
      </c>
      <c r="J12077" t="s">
        <v>19545</v>
      </c>
      <c r="K12077" t="s">
        <v>19546</v>
      </c>
      <c r="L12077">
        <v>426137821</v>
      </c>
      <c r="M12077" t="s">
        <v>19793</v>
      </c>
      <c r="N12077">
        <v>60.7</v>
      </c>
      <c r="O12077" t="s">
        <v>42</v>
      </c>
      <c r="Q12077" t="s">
        <v>19794</v>
      </c>
      <c r="R12077">
        <v>9</v>
      </c>
      <c r="T12077">
        <v>307173118</v>
      </c>
      <c r="U12077">
        <v>10242972.039999999</v>
      </c>
    </row>
    <row r="12078" spans="1:21">
      <c r="A12078" s="4" t="s">
        <v>19542</v>
      </c>
      <c r="B12078" t="s">
        <v>19422</v>
      </c>
      <c r="C12078" t="s">
        <v>19423</v>
      </c>
      <c r="D12078" t="s">
        <v>19424</v>
      </c>
      <c r="E12078">
        <v>6000</v>
      </c>
      <c r="F12078" t="s">
        <v>19543</v>
      </c>
      <c r="G12078">
        <v>107801594</v>
      </c>
      <c r="H12078" t="s">
        <v>19544</v>
      </c>
      <c r="I12078">
        <v>25348.3</v>
      </c>
      <c r="J12078" t="s">
        <v>19545</v>
      </c>
      <c r="K12078" t="s">
        <v>19546</v>
      </c>
      <c r="L12078">
        <v>426137821</v>
      </c>
      <c r="M12078" t="s">
        <v>19795</v>
      </c>
      <c r="N12078">
        <v>23.4</v>
      </c>
      <c r="O12078" t="s">
        <v>42</v>
      </c>
      <c r="Q12078" t="s">
        <v>19796</v>
      </c>
      <c r="R12078">
        <v>9</v>
      </c>
      <c r="T12078">
        <v>307173459</v>
      </c>
      <c r="U12078">
        <v>3948691.03</v>
      </c>
    </row>
    <row r="12079" spans="1:21">
      <c r="A12079" s="4" t="s">
        <v>19542</v>
      </c>
      <c r="B12079" t="s">
        <v>19422</v>
      </c>
      <c r="C12079" t="s">
        <v>19423</v>
      </c>
      <c r="D12079" t="s">
        <v>19424</v>
      </c>
      <c r="E12079">
        <v>6000</v>
      </c>
      <c r="F12079" t="s">
        <v>19543</v>
      </c>
      <c r="G12079">
        <v>107801594</v>
      </c>
      <c r="H12079" t="s">
        <v>19544</v>
      </c>
      <c r="I12079">
        <v>25348.3</v>
      </c>
      <c r="J12079" t="s">
        <v>19545</v>
      </c>
      <c r="K12079" t="s">
        <v>19546</v>
      </c>
      <c r="L12079">
        <v>426137821</v>
      </c>
      <c r="M12079" t="s">
        <v>19797</v>
      </c>
      <c r="N12079">
        <v>126.8</v>
      </c>
      <c r="O12079" t="s">
        <v>42</v>
      </c>
      <c r="Q12079" t="s">
        <v>19798</v>
      </c>
      <c r="R12079">
        <v>9</v>
      </c>
      <c r="T12079">
        <v>307173472</v>
      </c>
      <c r="U12079">
        <v>21397180.460000001</v>
      </c>
    </row>
    <row r="12080" spans="1:21">
      <c r="A12080" s="4" t="s">
        <v>19542</v>
      </c>
      <c r="B12080" t="s">
        <v>19422</v>
      </c>
      <c r="C12080" t="s">
        <v>19423</v>
      </c>
      <c r="D12080" t="s">
        <v>19424</v>
      </c>
      <c r="E12080">
        <v>6000</v>
      </c>
      <c r="F12080" t="s">
        <v>19543</v>
      </c>
      <c r="G12080">
        <v>107801594</v>
      </c>
      <c r="H12080" t="s">
        <v>19544</v>
      </c>
      <c r="I12080">
        <v>25348.3</v>
      </c>
      <c r="J12080" t="s">
        <v>19545</v>
      </c>
      <c r="K12080" t="s">
        <v>19546</v>
      </c>
      <c r="L12080">
        <v>426137821</v>
      </c>
      <c r="M12080" t="s">
        <v>19799</v>
      </c>
      <c r="N12080">
        <v>31.2</v>
      </c>
      <c r="O12080" t="s">
        <v>42</v>
      </c>
      <c r="Q12080" t="s">
        <v>19800</v>
      </c>
      <c r="R12080">
        <v>9</v>
      </c>
      <c r="T12080">
        <v>307173198</v>
      </c>
      <c r="U12080">
        <v>5264921.38</v>
      </c>
    </row>
    <row r="12081" spans="1:21">
      <c r="A12081" s="4" t="s">
        <v>19542</v>
      </c>
      <c r="B12081" t="s">
        <v>19422</v>
      </c>
      <c r="C12081" t="s">
        <v>19423</v>
      </c>
      <c r="D12081" t="s">
        <v>19424</v>
      </c>
      <c r="E12081">
        <v>6000</v>
      </c>
      <c r="F12081" t="s">
        <v>19543</v>
      </c>
      <c r="G12081">
        <v>107801594</v>
      </c>
      <c r="H12081" t="s">
        <v>19544</v>
      </c>
      <c r="I12081">
        <v>25348.3</v>
      </c>
      <c r="J12081" t="s">
        <v>19545</v>
      </c>
      <c r="K12081" t="s">
        <v>19546</v>
      </c>
      <c r="L12081">
        <v>426137821</v>
      </c>
      <c r="M12081" t="s">
        <v>19801</v>
      </c>
      <c r="N12081">
        <v>101</v>
      </c>
      <c r="O12081" t="s">
        <v>42</v>
      </c>
      <c r="Q12081" t="s">
        <v>19802</v>
      </c>
      <c r="R12081">
        <v>9</v>
      </c>
      <c r="T12081">
        <v>307173189</v>
      </c>
      <c r="U12081">
        <v>17043495.48</v>
      </c>
    </row>
    <row r="12082" spans="1:21">
      <c r="A12082" s="4" t="s">
        <v>19542</v>
      </c>
      <c r="B12082" t="s">
        <v>19422</v>
      </c>
      <c r="C12082" t="s">
        <v>19423</v>
      </c>
      <c r="D12082" t="s">
        <v>19424</v>
      </c>
      <c r="E12082">
        <v>6000</v>
      </c>
      <c r="F12082" t="s">
        <v>19543</v>
      </c>
      <c r="G12082">
        <v>107801594</v>
      </c>
      <c r="H12082" t="s">
        <v>19544</v>
      </c>
      <c r="I12082">
        <v>25348.3</v>
      </c>
      <c r="J12082" t="s">
        <v>19545</v>
      </c>
      <c r="K12082" t="s">
        <v>19546</v>
      </c>
      <c r="L12082">
        <v>426137821</v>
      </c>
      <c r="M12082" t="s">
        <v>19803</v>
      </c>
      <c r="N12082">
        <v>76.400000000000006</v>
      </c>
      <c r="O12082" t="s">
        <v>42</v>
      </c>
      <c r="Q12082" t="s">
        <v>19804</v>
      </c>
      <c r="R12082">
        <v>9</v>
      </c>
      <c r="T12082">
        <v>307173197</v>
      </c>
      <c r="U12082">
        <v>12892307.470000001</v>
      </c>
    </row>
    <row r="12083" spans="1:21">
      <c r="A12083" s="4" t="s">
        <v>19542</v>
      </c>
      <c r="B12083" t="s">
        <v>19422</v>
      </c>
      <c r="C12083" t="s">
        <v>19423</v>
      </c>
      <c r="D12083" t="s">
        <v>19424</v>
      </c>
      <c r="E12083">
        <v>6000</v>
      </c>
      <c r="F12083" t="s">
        <v>19543</v>
      </c>
      <c r="G12083">
        <v>107801594</v>
      </c>
      <c r="H12083" t="s">
        <v>19544</v>
      </c>
      <c r="I12083">
        <v>25348.3</v>
      </c>
      <c r="J12083" t="s">
        <v>19545</v>
      </c>
      <c r="K12083" t="s">
        <v>19546</v>
      </c>
      <c r="L12083">
        <v>426137821</v>
      </c>
      <c r="M12083" t="s">
        <v>19805</v>
      </c>
      <c r="N12083">
        <v>90.6</v>
      </c>
      <c r="O12083" t="s">
        <v>42</v>
      </c>
      <c r="Q12083" t="s">
        <v>19806</v>
      </c>
      <c r="R12083">
        <v>9</v>
      </c>
      <c r="T12083">
        <v>307173195</v>
      </c>
      <c r="U12083">
        <v>15288521.689999999</v>
      </c>
    </row>
    <row r="12084" spans="1:21">
      <c r="A12084" s="4" t="s">
        <v>19542</v>
      </c>
      <c r="B12084" t="s">
        <v>19422</v>
      </c>
      <c r="C12084" t="s">
        <v>19423</v>
      </c>
      <c r="D12084" t="s">
        <v>19424</v>
      </c>
      <c r="E12084">
        <v>6000</v>
      </c>
      <c r="F12084" t="s">
        <v>19543</v>
      </c>
      <c r="G12084">
        <v>107801594</v>
      </c>
      <c r="H12084" t="s">
        <v>19544</v>
      </c>
      <c r="I12084">
        <v>25348.3</v>
      </c>
      <c r="J12084" t="s">
        <v>19545</v>
      </c>
      <c r="K12084" t="s">
        <v>19546</v>
      </c>
      <c r="L12084">
        <v>426137821</v>
      </c>
      <c r="M12084" t="s">
        <v>19807</v>
      </c>
      <c r="N12084">
        <v>59.7</v>
      </c>
      <c r="O12084" t="s">
        <v>42</v>
      </c>
      <c r="Q12084" t="s">
        <v>19808</v>
      </c>
      <c r="R12084">
        <v>9</v>
      </c>
      <c r="T12084">
        <v>307173188</v>
      </c>
      <c r="U12084">
        <v>10074224.560000001</v>
      </c>
    </row>
    <row r="12085" spans="1:21">
      <c r="A12085" s="4" t="s">
        <v>19542</v>
      </c>
      <c r="B12085" t="s">
        <v>19422</v>
      </c>
      <c r="C12085" t="s">
        <v>19423</v>
      </c>
      <c r="D12085" t="s">
        <v>19424</v>
      </c>
      <c r="E12085">
        <v>6000</v>
      </c>
      <c r="F12085" t="s">
        <v>19543</v>
      </c>
      <c r="G12085">
        <v>107801594</v>
      </c>
      <c r="H12085" t="s">
        <v>19544</v>
      </c>
      <c r="I12085">
        <v>25348.3</v>
      </c>
      <c r="J12085" t="s">
        <v>19545</v>
      </c>
      <c r="K12085" t="s">
        <v>19546</v>
      </c>
      <c r="L12085">
        <v>426137821</v>
      </c>
      <c r="M12085" t="s">
        <v>19809</v>
      </c>
      <c r="N12085">
        <v>63.1</v>
      </c>
      <c r="O12085" t="s">
        <v>42</v>
      </c>
      <c r="Q12085" t="s">
        <v>19810</v>
      </c>
      <c r="R12085">
        <v>9</v>
      </c>
      <c r="T12085">
        <v>307173342</v>
      </c>
      <c r="U12085">
        <v>10647965.99</v>
      </c>
    </row>
    <row r="12086" spans="1:21">
      <c r="A12086" s="4" t="s">
        <v>19542</v>
      </c>
      <c r="B12086" t="s">
        <v>19422</v>
      </c>
      <c r="C12086" t="s">
        <v>19423</v>
      </c>
      <c r="D12086" t="s">
        <v>19424</v>
      </c>
      <c r="E12086">
        <v>6000</v>
      </c>
      <c r="F12086" t="s">
        <v>19543</v>
      </c>
      <c r="G12086">
        <v>107801594</v>
      </c>
      <c r="H12086" t="s">
        <v>19544</v>
      </c>
      <c r="I12086">
        <v>25348.3</v>
      </c>
      <c r="J12086" t="s">
        <v>19545</v>
      </c>
      <c r="K12086" t="s">
        <v>19546</v>
      </c>
      <c r="L12086">
        <v>426137821</v>
      </c>
      <c r="M12086" t="s">
        <v>19811</v>
      </c>
      <c r="N12086">
        <v>61.9</v>
      </c>
      <c r="O12086" t="s">
        <v>42</v>
      </c>
      <c r="Q12086" t="s">
        <v>19812</v>
      </c>
      <c r="R12086">
        <v>9</v>
      </c>
      <c r="T12086">
        <v>307173449</v>
      </c>
      <c r="U12086">
        <v>10445469.01</v>
      </c>
    </row>
    <row r="12087" spans="1:21">
      <c r="A12087" s="4" t="s">
        <v>19542</v>
      </c>
      <c r="B12087" t="s">
        <v>19422</v>
      </c>
      <c r="C12087" t="s">
        <v>19423</v>
      </c>
      <c r="D12087" t="s">
        <v>19424</v>
      </c>
      <c r="E12087">
        <v>6000</v>
      </c>
      <c r="F12087" t="s">
        <v>19543</v>
      </c>
      <c r="G12087">
        <v>107801594</v>
      </c>
      <c r="H12087" t="s">
        <v>19544</v>
      </c>
      <c r="I12087">
        <v>25348.3</v>
      </c>
      <c r="J12087" t="s">
        <v>19545</v>
      </c>
      <c r="K12087" t="s">
        <v>19546</v>
      </c>
      <c r="L12087">
        <v>426137821</v>
      </c>
      <c r="M12087" t="s">
        <v>19813</v>
      </c>
      <c r="N12087">
        <v>35.9</v>
      </c>
      <c r="O12087" t="s">
        <v>42</v>
      </c>
      <c r="Q12087" t="s">
        <v>19814</v>
      </c>
      <c r="R12087">
        <v>9</v>
      </c>
      <c r="T12087">
        <v>307173448</v>
      </c>
      <c r="U12087">
        <v>6058034.5300000003</v>
      </c>
    </row>
    <row r="12088" spans="1:21">
      <c r="A12088" s="4" t="s">
        <v>19542</v>
      </c>
      <c r="B12088" t="s">
        <v>19422</v>
      </c>
      <c r="C12088" t="s">
        <v>19423</v>
      </c>
      <c r="D12088" t="s">
        <v>19424</v>
      </c>
      <c r="E12088">
        <v>6000</v>
      </c>
      <c r="F12088" t="s">
        <v>19543</v>
      </c>
      <c r="G12088">
        <v>107801594</v>
      </c>
      <c r="H12088" t="s">
        <v>19544</v>
      </c>
      <c r="I12088">
        <v>25348.3</v>
      </c>
      <c r="J12088" t="s">
        <v>19545</v>
      </c>
      <c r="K12088" t="s">
        <v>19546</v>
      </c>
      <c r="L12088">
        <v>426137821</v>
      </c>
      <c r="M12088" t="s">
        <v>19815</v>
      </c>
      <c r="N12088">
        <v>5.0999999999999996</v>
      </c>
      <c r="O12088" t="s">
        <v>42</v>
      </c>
      <c r="Q12088" t="s">
        <v>19816</v>
      </c>
      <c r="R12088">
        <v>1</v>
      </c>
      <c r="T12088">
        <v>307173457</v>
      </c>
      <c r="U12088">
        <v>860612.15</v>
      </c>
    </row>
    <row r="12089" spans="1:21">
      <c r="A12089" s="4" t="s">
        <v>19542</v>
      </c>
      <c r="B12089" t="s">
        <v>19422</v>
      </c>
      <c r="C12089" t="s">
        <v>19423</v>
      </c>
      <c r="D12089" t="s">
        <v>19424</v>
      </c>
      <c r="E12089">
        <v>6000</v>
      </c>
      <c r="F12089" t="s">
        <v>19543</v>
      </c>
      <c r="G12089">
        <v>107801594</v>
      </c>
      <c r="H12089" t="s">
        <v>19544</v>
      </c>
      <c r="I12089">
        <v>25348.3</v>
      </c>
      <c r="J12089" t="s">
        <v>19545</v>
      </c>
      <c r="K12089" t="s">
        <v>19546</v>
      </c>
      <c r="L12089">
        <v>426137821</v>
      </c>
      <c r="M12089" t="s">
        <v>19817</v>
      </c>
      <c r="N12089">
        <v>5.4</v>
      </c>
      <c r="O12089" t="s">
        <v>42</v>
      </c>
      <c r="Q12089" t="s">
        <v>19818</v>
      </c>
      <c r="R12089">
        <v>1</v>
      </c>
      <c r="T12089">
        <v>307173456</v>
      </c>
      <c r="U12089">
        <v>911236.39</v>
      </c>
    </row>
    <row r="12090" spans="1:21">
      <c r="A12090" s="4" t="s">
        <v>19542</v>
      </c>
      <c r="B12090" t="s">
        <v>19422</v>
      </c>
      <c r="C12090" t="s">
        <v>19423</v>
      </c>
      <c r="D12090" t="s">
        <v>19424</v>
      </c>
      <c r="E12090">
        <v>6000</v>
      </c>
      <c r="F12090" t="s">
        <v>19543</v>
      </c>
      <c r="G12090">
        <v>107801594</v>
      </c>
      <c r="H12090" t="s">
        <v>19544</v>
      </c>
      <c r="I12090">
        <v>25348.3</v>
      </c>
      <c r="J12090" t="s">
        <v>19545</v>
      </c>
      <c r="K12090" t="s">
        <v>19546</v>
      </c>
      <c r="L12090">
        <v>426137821</v>
      </c>
      <c r="M12090" t="s">
        <v>19819</v>
      </c>
      <c r="N12090">
        <v>4.9000000000000004</v>
      </c>
      <c r="O12090" t="s">
        <v>42</v>
      </c>
      <c r="Q12090" t="s">
        <v>19820</v>
      </c>
      <c r="R12090">
        <v>1</v>
      </c>
      <c r="T12090">
        <v>307173422</v>
      </c>
      <c r="U12090">
        <v>826862.65</v>
      </c>
    </row>
    <row r="12091" spans="1:21">
      <c r="A12091" s="4" t="s">
        <v>19542</v>
      </c>
      <c r="B12091" t="s">
        <v>19422</v>
      </c>
      <c r="C12091" t="s">
        <v>19423</v>
      </c>
      <c r="D12091" t="s">
        <v>19424</v>
      </c>
      <c r="E12091">
        <v>6000</v>
      </c>
      <c r="F12091" t="s">
        <v>19543</v>
      </c>
      <c r="G12091">
        <v>107801594</v>
      </c>
      <c r="H12091" t="s">
        <v>19544</v>
      </c>
      <c r="I12091">
        <v>25348.3</v>
      </c>
      <c r="J12091" t="s">
        <v>19545</v>
      </c>
      <c r="K12091" t="s">
        <v>19546</v>
      </c>
      <c r="L12091">
        <v>426137821</v>
      </c>
      <c r="M12091" t="s">
        <v>19821</v>
      </c>
      <c r="N12091">
        <v>5.4</v>
      </c>
      <c r="O12091" t="s">
        <v>42</v>
      </c>
      <c r="Q12091" t="s">
        <v>19822</v>
      </c>
      <c r="R12091">
        <v>1</v>
      </c>
      <c r="T12091">
        <v>307173433</v>
      </c>
      <c r="U12091">
        <v>911236.39</v>
      </c>
    </row>
    <row r="12092" spans="1:21">
      <c r="A12092" s="4" t="s">
        <v>19542</v>
      </c>
      <c r="B12092" t="s">
        <v>19422</v>
      </c>
      <c r="C12092" t="s">
        <v>19423</v>
      </c>
      <c r="D12092" t="s">
        <v>19424</v>
      </c>
      <c r="E12092">
        <v>6000</v>
      </c>
      <c r="F12092" t="s">
        <v>19543</v>
      </c>
      <c r="G12092">
        <v>107801594</v>
      </c>
      <c r="H12092" t="s">
        <v>19544</v>
      </c>
      <c r="I12092">
        <v>25348.3</v>
      </c>
      <c r="J12092" t="s">
        <v>19545</v>
      </c>
      <c r="K12092" t="s">
        <v>19546</v>
      </c>
      <c r="L12092">
        <v>426137821</v>
      </c>
      <c r="M12092" t="s">
        <v>19823</v>
      </c>
      <c r="N12092">
        <v>7.5</v>
      </c>
      <c r="O12092" t="s">
        <v>42</v>
      </c>
      <c r="Q12092" t="s">
        <v>19824</v>
      </c>
      <c r="R12092">
        <v>1</v>
      </c>
      <c r="T12092">
        <v>307173421</v>
      </c>
      <c r="U12092">
        <v>1265606.1000000001</v>
      </c>
    </row>
    <row r="12093" spans="1:21">
      <c r="A12093" s="4" t="s">
        <v>19542</v>
      </c>
      <c r="B12093" t="s">
        <v>19422</v>
      </c>
      <c r="C12093" t="s">
        <v>19423</v>
      </c>
      <c r="D12093" t="s">
        <v>19424</v>
      </c>
      <c r="E12093">
        <v>6000</v>
      </c>
      <c r="F12093" t="s">
        <v>19543</v>
      </c>
      <c r="G12093">
        <v>107801594</v>
      </c>
      <c r="H12093" t="s">
        <v>19544</v>
      </c>
      <c r="I12093">
        <v>25348.3</v>
      </c>
      <c r="J12093" t="s">
        <v>19545</v>
      </c>
      <c r="K12093" t="s">
        <v>19546</v>
      </c>
      <c r="L12093">
        <v>426137821</v>
      </c>
      <c r="M12093" t="s">
        <v>19825</v>
      </c>
      <c r="N12093">
        <v>6</v>
      </c>
      <c r="O12093" t="s">
        <v>42</v>
      </c>
      <c r="Q12093" t="s">
        <v>19826</v>
      </c>
      <c r="R12093">
        <v>1</v>
      </c>
      <c r="T12093">
        <v>307173384</v>
      </c>
      <c r="U12093">
        <v>1012484.88</v>
      </c>
    </row>
    <row r="12094" spans="1:21">
      <c r="A12094" s="4" t="s">
        <v>19542</v>
      </c>
      <c r="B12094" t="s">
        <v>19422</v>
      </c>
      <c r="C12094" t="s">
        <v>19423</v>
      </c>
      <c r="D12094" t="s">
        <v>19424</v>
      </c>
      <c r="E12094">
        <v>6000</v>
      </c>
      <c r="F12094" t="s">
        <v>19543</v>
      </c>
      <c r="G12094">
        <v>107801594</v>
      </c>
      <c r="H12094" t="s">
        <v>19544</v>
      </c>
      <c r="I12094">
        <v>25348.3</v>
      </c>
      <c r="J12094" t="s">
        <v>19545</v>
      </c>
      <c r="K12094" t="s">
        <v>19546</v>
      </c>
      <c r="L12094">
        <v>426137821</v>
      </c>
      <c r="M12094" t="s">
        <v>19827</v>
      </c>
      <c r="N12094">
        <v>6</v>
      </c>
      <c r="O12094" t="s">
        <v>42</v>
      </c>
      <c r="Q12094" t="s">
        <v>19828</v>
      </c>
      <c r="R12094">
        <v>1</v>
      </c>
      <c r="T12094">
        <v>307173383</v>
      </c>
      <c r="U12094">
        <v>1012484.88</v>
      </c>
    </row>
    <row r="12095" spans="1:21">
      <c r="A12095" s="4" t="s">
        <v>19542</v>
      </c>
      <c r="B12095" t="s">
        <v>19422</v>
      </c>
      <c r="C12095" t="s">
        <v>19423</v>
      </c>
      <c r="D12095" t="s">
        <v>19424</v>
      </c>
      <c r="E12095">
        <v>6000</v>
      </c>
      <c r="F12095" t="s">
        <v>19543</v>
      </c>
      <c r="G12095">
        <v>107801594</v>
      </c>
      <c r="H12095" t="s">
        <v>19544</v>
      </c>
      <c r="I12095">
        <v>25348.3</v>
      </c>
      <c r="J12095" t="s">
        <v>19545</v>
      </c>
      <c r="K12095" t="s">
        <v>19546</v>
      </c>
      <c r="L12095">
        <v>426137821</v>
      </c>
      <c r="M12095" t="s">
        <v>19829</v>
      </c>
      <c r="N12095">
        <v>6.1</v>
      </c>
      <c r="O12095" t="s">
        <v>42</v>
      </c>
      <c r="Q12095" t="s">
        <v>19830</v>
      </c>
      <c r="R12095">
        <v>1</v>
      </c>
      <c r="T12095">
        <v>307173344</v>
      </c>
      <c r="U12095">
        <v>1029359.63</v>
      </c>
    </row>
    <row r="12096" spans="1:21">
      <c r="A12096" s="4" t="s">
        <v>19542</v>
      </c>
      <c r="B12096" t="s">
        <v>19422</v>
      </c>
      <c r="C12096" t="s">
        <v>19423</v>
      </c>
      <c r="D12096" t="s">
        <v>19424</v>
      </c>
      <c r="E12096">
        <v>6000</v>
      </c>
      <c r="F12096" t="s">
        <v>19543</v>
      </c>
      <c r="G12096">
        <v>107801594</v>
      </c>
      <c r="H12096" t="s">
        <v>19544</v>
      </c>
      <c r="I12096">
        <v>25348.3</v>
      </c>
      <c r="J12096" t="s">
        <v>19545</v>
      </c>
      <c r="K12096" t="s">
        <v>19546</v>
      </c>
      <c r="L12096">
        <v>426137821</v>
      </c>
      <c r="M12096" t="s">
        <v>19831</v>
      </c>
      <c r="N12096">
        <v>6</v>
      </c>
      <c r="O12096" t="s">
        <v>42</v>
      </c>
      <c r="Q12096" t="s">
        <v>19832</v>
      </c>
      <c r="R12096">
        <v>1</v>
      </c>
      <c r="T12096">
        <v>307173155</v>
      </c>
      <c r="U12096">
        <v>1012484.88</v>
      </c>
    </row>
    <row r="12097" spans="1:21">
      <c r="A12097" s="4" t="s">
        <v>19542</v>
      </c>
      <c r="B12097" t="s">
        <v>19422</v>
      </c>
      <c r="C12097" t="s">
        <v>19423</v>
      </c>
      <c r="D12097" t="s">
        <v>19424</v>
      </c>
      <c r="E12097">
        <v>6000</v>
      </c>
      <c r="F12097" t="s">
        <v>19543</v>
      </c>
      <c r="G12097">
        <v>107801594</v>
      </c>
      <c r="H12097" t="s">
        <v>19544</v>
      </c>
      <c r="I12097">
        <v>25348.3</v>
      </c>
      <c r="J12097" t="s">
        <v>19545</v>
      </c>
      <c r="K12097" t="s">
        <v>19546</v>
      </c>
      <c r="L12097">
        <v>426137821</v>
      </c>
      <c r="M12097" t="s">
        <v>19833</v>
      </c>
      <c r="N12097">
        <v>6</v>
      </c>
      <c r="O12097" t="s">
        <v>42</v>
      </c>
      <c r="Q12097" t="s">
        <v>19834</v>
      </c>
      <c r="R12097">
        <v>1</v>
      </c>
      <c r="T12097">
        <v>307173146</v>
      </c>
      <c r="U12097">
        <v>1012484.88</v>
      </c>
    </row>
    <row r="12098" spans="1:21">
      <c r="A12098" s="4" t="s">
        <v>19542</v>
      </c>
      <c r="B12098" t="s">
        <v>19422</v>
      </c>
      <c r="C12098" t="s">
        <v>19423</v>
      </c>
      <c r="D12098" t="s">
        <v>19424</v>
      </c>
      <c r="E12098">
        <v>6000</v>
      </c>
      <c r="F12098" t="s">
        <v>19543</v>
      </c>
      <c r="G12098">
        <v>107801594</v>
      </c>
      <c r="H12098" t="s">
        <v>19544</v>
      </c>
      <c r="I12098">
        <v>25348.3</v>
      </c>
      <c r="J12098" t="s">
        <v>19545</v>
      </c>
      <c r="K12098" t="s">
        <v>19546</v>
      </c>
      <c r="L12098">
        <v>426137821</v>
      </c>
      <c r="M12098" t="s">
        <v>19835</v>
      </c>
      <c r="N12098">
        <v>7.4</v>
      </c>
      <c r="O12098" t="s">
        <v>42</v>
      </c>
      <c r="Q12098" t="s">
        <v>19836</v>
      </c>
      <c r="R12098">
        <v>1</v>
      </c>
      <c r="T12098">
        <v>307173149</v>
      </c>
      <c r="U12098">
        <v>1248731.3500000001</v>
      </c>
    </row>
    <row r="12099" spans="1:21">
      <c r="A12099" s="4" t="s">
        <v>19542</v>
      </c>
      <c r="B12099" t="s">
        <v>19422</v>
      </c>
      <c r="C12099" t="s">
        <v>19423</v>
      </c>
      <c r="D12099" t="s">
        <v>19424</v>
      </c>
      <c r="E12099">
        <v>6000</v>
      </c>
      <c r="F12099" t="s">
        <v>19543</v>
      </c>
      <c r="G12099">
        <v>107801594</v>
      </c>
      <c r="H12099" t="s">
        <v>19544</v>
      </c>
      <c r="I12099">
        <v>25348.3</v>
      </c>
      <c r="J12099" t="s">
        <v>19545</v>
      </c>
      <c r="K12099" t="s">
        <v>19546</v>
      </c>
      <c r="L12099">
        <v>426137821</v>
      </c>
      <c r="M12099" t="s">
        <v>19837</v>
      </c>
      <c r="N12099">
        <v>9.4</v>
      </c>
      <c r="O12099" t="s">
        <v>42</v>
      </c>
      <c r="Q12099" t="s">
        <v>19838</v>
      </c>
      <c r="R12099">
        <v>1</v>
      </c>
      <c r="T12099">
        <v>307173432</v>
      </c>
      <c r="U12099">
        <v>1586226.31</v>
      </c>
    </row>
    <row r="12100" spans="1:21">
      <c r="A12100" s="4" t="s">
        <v>19542</v>
      </c>
      <c r="B12100" t="s">
        <v>19422</v>
      </c>
      <c r="C12100" t="s">
        <v>19423</v>
      </c>
      <c r="D12100" t="s">
        <v>19424</v>
      </c>
      <c r="E12100">
        <v>6000</v>
      </c>
      <c r="F12100" t="s">
        <v>19543</v>
      </c>
      <c r="G12100">
        <v>107801594</v>
      </c>
      <c r="H12100" t="s">
        <v>19544</v>
      </c>
      <c r="I12100">
        <v>25348.3</v>
      </c>
      <c r="J12100" t="s">
        <v>19545</v>
      </c>
      <c r="K12100" t="s">
        <v>19546</v>
      </c>
      <c r="L12100">
        <v>426137821</v>
      </c>
      <c r="M12100" t="s">
        <v>19839</v>
      </c>
      <c r="N12100">
        <v>6</v>
      </c>
      <c r="O12100" t="s">
        <v>42</v>
      </c>
      <c r="Q12100" t="s">
        <v>19840</v>
      </c>
      <c r="R12100">
        <v>1</v>
      </c>
      <c r="T12100">
        <v>307173438</v>
      </c>
      <c r="U12100">
        <v>1012484.88</v>
      </c>
    </row>
    <row r="12101" spans="1:21">
      <c r="A12101" s="4" t="s">
        <v>19542</v>
      </c>
      <c r="B12101" t="s">
        <v>19422</v>
      </c>
      <c r="C12101" t="s">
        <v>19423</v>
      </c>
      <c r="D12101" t="s">
        <v>19424</v>
      </c>
      <c r="E12101">
        <v>6000</v>
      </c>
      <c r="F12101" t="s">
        <v>19543</v>
      </c>
      <c r="G12101">
        <v>107801594</v>
      </c>
      <c r="H12101" t="s">
        <v>19544</v>
      </c>
      <c r="I12101">
        <v>25348.3</v>
      </c>
      <c r="J12101" t="s">
        <v>19545</v>
      </c>
      <c r="K12101" t="s">
        <v>19546</v>
      </c>
      <c r="L12101">
        <v>426137821</v>
      </c>
      <c r="M12101" t="s">
        <v>19841</v>
      </c>
      <c r="N12101">
        <v>13.6</v>
      </c>
      <c r="O12101" t="s">
        <v>42</v>
      </c>
      <c r="Q12101" t="s">
        <v>19842</v>
      </c>
      <c r="R12101">
        <v>1</v>
      </c>
      <c r="T12101">
        <v>307173437</v>
      </c>
      <c r="U12101">
        <v>2294965.73</v>
      </c>
    </row>
    <row r="12102" spans="1:21">
      <c r="A12102" s="4" t="s">
        <v>19542</v>
      </c>
      <c r="B12102" t="s">
        <v>19422</v>
      </c>
      <c r="C12102" t="s">
        <v>19423</v>
      </c>
      <c r="D12102" t="s">
        <v>19424</v>
      </c>
      <c r="E12102">
        <v>6000</v>
      </c>
      <c r="F12102" t="s">
        <v>19543</v>
      </c>
      <c r="G12102">
        <v>107801594</v>
      </c>
      <c r="H12102" t="s">
        <v>19544</v>
      </c>
      <c r="I12102">
        <v>25348.3</v>
      </c>
      <c r="J12102" t="s">
        <v>19545</v>
      </c>
      <c r="K12102" t="s">
        <v>19546</v>
      </c>
      <c r="L12102">
        <v>426137821</v>
      </c>
      <c r="M12102" t="s">
        <v>19843</v>
      </c>
      <c r="N12102">
        <v>12.5</v>
      </c>
      <c r="O12102" t="s">
        <v>42</v>
      </c>
      <c r="Q12102" t="s">
        <v>19844</v>
      </c>
      <c r="R12102">
        <v>1</v>
      </c>
      <c r="T12102">
        <v>307173172</v>
      </c>
      <c r="U12102">
        <v>2109343.5</v>
      </c>
    </row>
    <row r="12103" spans="1:21">
      <c r="A12103" s="4" t="s">
        <v>19542</v>
      </c>
      <c r="B12103" t="s">
        <v>19422</v>
      </c>
      <c r="C12103" t="s">
        <v>19423</v>
      </c>
      <c r="D12103" t="s">
        <v>19424</v>
      </c>
      <c r="E12103">
        <v>6000</v>
      </c>
      <c r="F12103" t="s">
        <v>19543</v>
      </c>
      <c r="G12103">
        <v>107801594</v>
      </c>
      <c r="H12103" t="s">
        <v>19544</v>
      </c>
      <c r="I12103">
        <v>25348.3</v>
      </c>
      <c r="J12103" t="s">
        <v>19545</v>
      </c>
      <c r="K12103" t="s">
        <v>19546</v>
      </c>
      <c r="L12103">
        <v>426137821</v>
      </c>
      <c r="M12103" t="s">
        <v>19845</v>
      </c>
      <c r="N12103">
        <v>10.7</v>
      </c>
      <c r="O12103" t="s">
        <v>42</v>
      </c>
      <c r="Q12103" t="s">
        <v>19846</v>
      </c>
      <c r="R12103">
        <v>1</v>
      </c>
      <c r="T12103">
        <v>307173185</v>
      </c>
      <c r="U12103">
        <v>1805598.04</v>
      </c>
    </row>
    <row r="12104" spans="1:21">
      <c r="A12104" s="4" t="s">
        <v>19542</v>
      </c>
      <c r="B12104" t="s">
        <v>19422</v>
      </c>
      <c r="C12104" t="s">
        <v>19423</v>
      </c>
      <c r="D12104" t="s">
        <v>19424</v>
      </c>
      <c r="E12104">
        <v>6000</v>
      </c>
      <c r="F12104" t="s">
        <v>19543</v>
      </c>
      <c r="G12104">
        <v>107801594</v>
      </c>
      <c r="H12104" t="s">
        <v>19544</v>
      </c>
      <c r="I12104">
        <v>25348.3</v>
      </c>
      <c r="J12104" t="s">
        <v>19545</v>
      </c>
      <c r="K12104" t="s">
        <v>19546</v>
      </c>
      <c r="L12104">
        <v>426137821</v>
      </c>
      <c r="M12104" t="s">
        <v>19847</v>
      </c>
      <c r="N12104">
        <v>5.8</v>
      </c>
      <c r="O12104" t="s">
        <v>42</v>
      </c>
      <c r="Q12104" t="s">
        <v>19848</v>
      </c>
      <c r="R12104">
        <v>1</v>
      </c>
      <c r="T12104">
        <v>307173166</v>
      </c>
      <c r="U12104">
        <v>978735.38</v>
      </c>
    </row>
    <row r="12105" spans="1:21">
      <c r="A12105" s="4" t="s">
        <v>19542</v>
      </c>
      <c r="B12105" t="s">
        <v>19422</v>
      </c>
      <c r="C12105" t="s">
        <v>19423</v>
      </c>
      <c r="D12105" t="s">
        <v>19424</v>
      </c>
      <c r="E12105">
        <v>6000</v>
      </c>
      <c r="F12105" t="s">
        <v>19543</v>
      </c>
      <c r="G12105">
        <v>107801594</v>
      </c>
      <c r="H12105" t="s">
        <v>19544</v>
      </c>
      <c r="I12105">
        <v>25348.3</v>
      </c>
      <c r="J12105" t="s">
        <v>19545</v>
      </c>
      <c r="K12105" t="s">
        <v>19546</v>
      </c>
      <c r="L12105">
        <v>426137821</v>
      </c>
      <c r="M12105" t="s">
        <v>19849</v>
      </c>
      <c r="N12105">
        <v>6.1</v>
      </c>
      <c r="O12105" t="s">
        <v>42</v>
      </c>
      <c r="Q12105" t="s">
        <v>19850</v>
      </c>
      <c r="R12105">
        <v>1</v>
      </c>
      <c r="T12105">
        <v>307173167</v>
      </c>
      <c r="U12105">
        <v>1029359.63</v>
      </c>
    </row>
    <row r="12106" spans="1:21">
      <c r="A12106" s="4" t="s">
        <v>19542</v>
      </c>
      <c r="B12106" t="s">
        <v>19422</v>
      </c>
      <c r="C12106" t="s">
        <v>19423</v>
      </c>
      <c r="D12106" t="s">
        <v>19424</v>
      </c>
      <c r="E12106">
        <v>6000</v>
      </c>
      <c r="F12106" t="s">
        <v>19543</v>
      </c>
      <c r="G12106">
        <v>107801594</v>
      </c>
      <c r="H12106" t="s">
        <v>19544</v>
      </c>
      <c r="I12106">
        <v>25348.3</v>
      </c>
      <c r="J12106" t="s">
        <v>19545</v>
      </c>
      <c r="K12106" t="s">
        <v>19546</v>
      </c>
      <c r="L12106">
        <v>426137821</v>
      </c>
      <c r="M12106" t="s">
        <v>19851</v>
      </c>
      <c r="N12106">
        <v>6.9</v>
      </c>
      <c r="O12106" t="s">
        <v>42</v>
      </c>
      <c r="Q12106" t="s">
        <v>19852</v>
      </c>
      <c r="R12106">
        <v>1</v>
      </c>
      <c r="T12106">
        <v>307173164</v>
      </c>
      <c r="U12106">
        <v>1164357.6100000001</v>
      </c>
    </row>
    <row r="12107" spans="1:21">
      <c r="A12107" s="4" t="s">
        <v>19542</v>
      </c>
      <c r="B12107" t="s">
        <v>19422</v>
      </c>
      <c r="C12107" t="s">
        <v>19423</v>
      </c>
      <c r="D12107" t="s">
        <v>19424</v>
      </c>
      <c r="E12107">
        <v>6000</v>
      </c>
      <c r="F12107" t="s">
        <v>19543</v>
      </c>
      <c r="G12107">
        <v>107801594</v>
      </c>
      <c r="H12107" t="s">
        <v>19544</v>
      </c>
      <c r="I12107">
        <v>25348.3</v>
      </c>
      <c r="J12107" t="s">
        <v>19545</v>
      </c>
      <c r="K12107" t="s">
        <v>19546</v>
      </c>
      <c r="L12107">
        <v>426137821</v>
      </c>
      <c r="M12107" t="s">
        <v>19853</v>
      </c>
      <c r="N12107">
        <v>4.7</v>
      </c>
      <c r="O12107" t="s">
        <v>42</v>
      </c>
      <c r="Q12107" t="s">
        <v>19854</v>
      </c>
      <c r="R12107">
        <v>1</v>
      </c>
      <c r="T12107">
        <v>307173365</v>
      </c>
      <c r="U12107">
        <v>793113.16</v>
      </c>
    </row>
    <row r="12108" spans="1:21">
      <c r="A12108" s="4" t="s">
        <v>19542</v>
      </c>
      <c r="B12108" t="s">
        <v>19422</v>
      </c>
      <c r="C12108" t="s">
        <v>19423</v>
      </c>
      <c r="D12108" t="s">
        <v>19424</v>
      </c>
      <c r="E12108">
        <v>6000</v>
      </c>
      <c r="F12108" t="s">
        <v>19543</v>
      </c>
      <c r="G12108">
        <v>107801594</v>
      </c>
      <c r="H12108" t="s">
        <v>19544</v>
      </c>
      <c r="I12108">
        <v>25348.3</v>
      </c>
      <c r="J12108" t="s">
        <v>19545</v>
      </c>
      <c r="K12108" t="s">
        <v>19546</v>
      </c>
      <c r="L12108">
        <v>426137821</v>
      </c>
      <c r="M12108" t="s">
        <v>19855</v>
      </c>
      <c r="N12108">
        <v>4.7</v>
      </c>
      <c r="O12108" t="s">
        <v>42</v>
      </c>
      <c r="Q12108" t="s">
        <v>19856</v>
      </c>
      <c r="R12108">
        <v>1</v>
      </c>
      <c r="T12108">
        <v>307173368</v>
      </c>
      <c r="U12108">
        <v>793113.16</v>
      </c>
    </row>
    <row r="12109" spans="1:21">
      <c r="A12109" s="4" t="s">
        <v>19542</v>
      </c>
      <c r="B12109" t="s">
        <v>19422</v>
      </c>
      <c r="C12109" t="s">
        <v>19423</v>
      </c>
      <c r="D12109" t="s">
        <v>19424</v>
      </c>
      <c r="E12109">
        <v>6000</v>
      </c>
      <c r="F12109" t="s">
        <v>19543</v>
      </c>
      <c r="G12109">
        <v>107801594</v>
      </c>
      <c r="H12109" t="s">
        <v>19544</v>
      </c>
      <c r="I12109">
        <v>25348.3</v>
      </c>
      <c r="J12109" t="s">
        <v>19545</v>
      </c>
      <c r="K12109" t="s">
        <v>19546</v>
      </c>
      <c r="L12109">
        <v>426137821</v>
      </c>
      <c r="M12109" t="s">
        <v>19857</v>
      </c>
      <c r="N12109">
        <v>4.7</v>
      </c>
      <c r="O12109" t="s">
        <v>42</v>
      </c>
      <c r="Q12109" t="s">
        <v>19858</v>
      </c>
      <c r="R12109">
        <v>1</v>
      </c>
      <c r="T12109">
        <v>307173367</v>
      </c>
      <c r="U12109">
        <v>793113.16</v>
      </c>
    </row>
    <row r="12110" spans="1:21">
      <c r="A12110" s="4" t="s">
        <v>19542</v>
      </c>
      <c r="B12110" t="s">
        <v>19422</v>
      </c>
      <c r="C12110" t="s">
        <v>19423</v>
      </c>
      <c r="D12110" t="s">
        <v>19424</v>
      </c>
      <c r="E12110">
        <v>6000</v>
      </c>
      <c r="F12110" t="s">
        <v>19543</v>
      </c>
      <c r="G12110">
        <v>107801594</v>
      </c>
      <c r="H12110" t="s">
        <v>19544</v>
      </c>
      <c r="I12110">
        <v>25348.3</v>
      </c>
      <c r="J12110" t="s">
        <v>19545</v>
      </c>
      <c r="K12110" t="s">
        <v>19546</v>
      </c>
      <c r="L12110">
        <v>426137821</v>
      </c>
      <c r="M12110" t="s">
        <v>19859</v>
      </c>
      <c r="N12110">
        <v>5.2</v>
      </c>
      <c r="O12110" t="s">
        <v>42</v>
      </c>
      <c r="Q12110" t="s">
        <v>19860</v>
      </c>
      <c r="R12110">
        <v>1</v>
      </c>
      <c r="T12110">
        <v>307173376</v>
      </c>
      <c r="U12110">
        <v>877486.9</v>
      </c>
    </row>
    <row r="12111" spans="1:21">
      <c r="A12111" s="4" t="s">
        <v>19542</v>
      </c>
      <c r="B12111" t="s">
        <v>19422</v>
      </c>
      <c r="C12111" t="s">
        <v>19423</v>
      </c>
      <c r="D12111" t="s">
        <v>19424</v>
      </c>
      <c r="E12111">
        <v>6000</v>
      </c>
      <c r="F12111" t="s">
        <v>19543</v>
      </c>
      <c r="G12111">
        <v>107801594</v>
      </c>
      <c r="H12111" t="s">
        <v>19544</v>
      </c>
      <c r="I12111">
        <v>25348.3</v>
      </c>
      <c r="J12111" t="s">
        <v>19545</v>
      </c>
      <c r="K12111" t="s">
        <v>19546</v>
      </c>
      <c r="L12111">
        <v>426137821</v>
      </c>
      <c r="M12111" t="s">
        <v>19861</v>
      </c>
      <c r="N12111">
        <v>5.0999999999999996</v>
      </c>
      <c r="O12111" t="s">
        <v>42</v>
      </c>
      <c r="Q12111" t="s">
        <v>19862</v>
      </c>
      <c r="R12111">
        <v>1</v>
      </c>
      <c r="T12111">
        <v>307173471</v>
      </c>
      <c r="U12111">
        <v>860612.15</v>
      </c>
    </row>
    <row r="12112" spans="1:21">
      <c r="A12112" s="4" t="s">
        <v>19542</v>
      </c>
      <c r="B12112" t="s">
        <v>19422</v>
      </c>
      <c r="C12112" t="s">
        <v>19423</v>
      </c>
      <c r="D12112" t="s">
        <v>19424</v>
      </c>
      <c r="E12112">
        <v>6000</v>
      </c>
      <c r="F12112" t="s">
        <v>19543</v>
      </c>
      <c r="G12112">
        <v>107801594</v>
      </c>
      <c r="H12112" t="s">
        <v>19544</v>
      </c>
      <c r="I12112">
        <v>25348.3</v>
      </c>
      <c r="J12112" t="s">
        <v>19545</v>
      </c>
      <c r="K12112" t="s">
        <v>19546</v>
      </c>
      <c r="L12112">
        <v>426137821</v>
      </c>
      <c r="M12112" t="s">
        <v>19863</v>
      </c>
      <c r="N12112">
        <v>4.5</v>
      </c>
      <c r="O12112" t="s">
        <v>42</v>
      </c>
      <c r="Q12112" t="s">
        <v>19864</v>
      </c>
      <c r="R12112">
        <v>1</v>
      </c>
      <c r="T12112">
        <v>307173445</v>
      </c>
      <c r="U12112">
        <v>759363.66</v>
      </c>
    </row>
    <row r="12113" spans="1:21">
      <c r="A12113" s="4" t="s">
        <v>19542</v>
      </c>
      <c r="B12113" t="s">
        <v>19422</v>
      </c>
      <c r="C12113" t="s">
        <v>19423</v>
      </c>
      <c r="D12113" t="s">
        <v>19424</v>
      </c>
      <c r="E12113">
        <v>6000</v>
      </c>
      <c r="F12113" t="s">
        <v>19543</v>
      </c>
      <c r="G12113">
        <v>107801594</v>
      </c>
      <c r="H12113" t="s">
        <v>19544</v>
      </c>
      <c r="I12113">
        <v>25348.3</v>
      </c>
      <c r="J12113" t="s">
        <v>19545</v>
      </c>
      <c r="K12113" t="s">
        <v>19546</v>
      </c>
      <c r="L12113">
        <v>426137821</v>
      </c>
      <c r="M12113" t="s">
        <v>19865</v>
      </c>
      <c r="N12113">
        <v>4.5999999999999996</v>
      </c>
      <c r="O12113" t="s">
        <v>42</v>
      </c>
      <c r="Q12113" t="s">
        <v>19866</v>
      </c>
      <c r="R12113">
        <v>1</v>
      </c>
      <c r="T12113">
        <v>307173386</v>
      </c>
      <c r="U12113">
        <v>776238.41</v>
      </c>
    </row>
    <row r="12114" spans="1:21">
      <c r="A12114" s="4" t="s">
        <v>19542</v>
      </c>
      <c r="B12114" t="s">
        <v>19422</v>
      </c>
      <c r="C12114" t="s">
        <v>19423</v>
      </c>
      <c r="D12114" t="s">
        <v>19424</v>
      </c>
      <c r="E12114">
        <v>6000</v>
      </c>
      <c r="F12114" t="s">
        <v>19543</v>
      </c>
      <c r="G12114">
        <v>107801594</v>
      </c>
      <c r="H12114" t="s">
        <v>19544</v>
      </c>
      <c r="I12114">
        <v>25348.3</v>
      </c>
      <c r="J12114" t="s">
        <v>19545</v>
      </c>
      <c r="K12114" t="s">
        <v>19546</v>
      </c>
      <c r="L12114">
        <v>426137821</v>
      </c>
      <c r="M12114" t="s">
        <v>19867</v>
      </c>
      <c r="N12114">
        <v>8.6</v>
      </c>
      <c r="O12114" t="s">
        <v>42</v>
      </c>
      <c r="Q12114" t="s">
        <v>19868</v>
      </c>
      <c r="R12114">
        <v>1</v>
      </c>
      <c r="T12114">
        <v>307173406</v>
      </c>
      <c r="U12114">
        <v>1451228.33</v>
      </c>
    </row>
    <row r="12115" spans="1:21">
      <c r="A12115" s="4" t="s">
        <v>19542</v>
      </c>
      <c r="B12115" t="s">
        <v>19422</v>
      </c>
      <c r="C12115" t="s">
        <v>19423</v>
      </c>
      <c r="D12115" t="s">
        <v>19424</v>
      </c>
      <c r="E12115">
        <v>6000</v>
      </c>
      <c r="F12115" t="s">
        <v>19543</v>
      </c>
      <c r="G12115">
        <v>107801594</v>
      </c>
      <c r="H12115" t="s">
        <v>19544</v>
      </c>
      <c r="I12115">
        <v>25348.3</v>
      </c>
      <c r="J12115" t="s">
        <v>19545</v>
      </c>
      <c r="K12115" t="s">
        <v>19546</v>
      </c>
      <c r="L12115">
        <v>426137821</v>
      </c>
      <c r="M12115" t="s">
        <v>19869</v>
      </c>
      <c r="N12115">
        <v>4.5999999999999996</v>
      </c>
      <c r="O12115" t="s">
        <v>42</v>
      </c>
      <c r="Q12115" t="s">
        <v>19870</v>
      </c>
      <c r="R12115">
        <v>1</v>
      </c>
      <c r="T12115">
        <v>307173382</v>
      </c>
      <c r="U12115">
        <v>776238.41</v>
      </c>
    </row>
    <row r="12116" spans="1:21">
      <c r="A12116" s="4" t="s">
        <v>19542</v>
      </c>
      <c r="B12116" t="s">
        <v>19422</v>
      </c>
      <c r="C12116" t="s">
        <v>19423</v>
      </c>
      <c r="D12116" t="s">
        <v>19424</v>
      </c>
      <c r="E12116">
        <v>6000</v>
      </c>
      <c r="F12116" t="s">
        <v>19543</v>
      </c>
      <c r="G12116">
        <v>107801594</v>
      </c>
      <c r="H12116" t="s">
        <v>19544</v>
      </c>
      <c r="I12116">
        <v>25348.3</v>
      </c>
      <c r="J12116" t="s">
        <v>19545</v>
      </c>
      <c r="K12116" t="s">
        <v>19546</v>
      </c>
      <c r="L12116">
        <v>426137821</v>
      </c>
      <c r="M12116" t="s">
        <v>19871</v>
      </c>
      <c r="N12116">
        <v>4.8</v>
      </c>
      <c r="O12116" t="s">
        <v>42</v>
      </c>
      <c r="Q12116" t="s">
        <v>19872</v>
      </c>
      <c r="R12116">
        <v>1</v>
      </c>
      <c r="T12116">
        <v>307173371</v>
      </c>
      <c r="U12116">
        <v>809987.9</v>
      </c>
    </row>
    <row r="12117" spans="1:21">
      <c r="A12117" s="4" t="s">
        <v>19542</v>
      </c>
      <c r="B12117" t="s">
        <v>19422</v>
      </c>
      <c r="C12117" t="s">
        <v>19423</v>
      </c>
      <c r="D12117" t="s">
        <v>19424</v>
      </c>
      <c r="E12117">
        <v>6000</v>
      </c>
      <c r="F12117" t="s">
        <v>19543</v>
      </c>
      <c r="G12117">
        <v>107801594</v>
      </c>
      <c r="H12117" t="s">
        <v>19544</v>
      </c>
      <c r="I12117">
        <v>25348.3</v>
      </c>
      <c r="J12117" t="s">
        <v>19545</v>
      </c>
      <c r="K12117" t="s">
        <v>19546</v>
      </c>
      <c r="L12117">
        <v>426137821</v>
      </c>
      <c r="M12117" t="s">
        <v>19873</v>
      </c>
      <c r="N12117">
        <v>4.2</v>
      </c>
      <c r="O12117" t="s">
        <v>42</v>
      </c>
      <c r="Q12117" t="s">
        <v>19874</v>
      </c>
      <c r="R12117">
        <v>1</v>
      </c>
      <c r="T12117">
        <v>307173379</v>
      </c>
      <c r="U12117">
        <v>708739.42</v>
      </c>
    </row>
    <row r="12118" spans="1:21">
      <c r="A12118" s="4" t="s">
        <v>19542</v>
      </c>
      <c r="B12118" t="s">
        <v>19422</v>
      </c>
      <c r="C12118" t="s">
        <v>19423</v>
      </c>
      <c r="D12118" t="s">
        <v>19424</v>
      </c>
      <c r="E12118">
        <v>6000</v>
      </c>
      <c r="F12118" t="s">
        <v>19543</v>
      </c>
      <c r="G12118">
        <v>107801594</v>
      </c>
      <c r="H12118" t="s">
        <v>19544</v>
      </c>
      <c r="I12118">
        <v>25348.3</v>
      </c>
      <c r="J12118" t="s">
        <v>19545</v>
      </c>
      <c r="K12118" t="s">
        <v>19546</v>
      </c>
      <c r="L12118">
        <v>426137821</v>
      </c>
      <c r="M12118" t="s">
        <v>19875</v>
      </c>
      <c r="N12118">
        <v>4.5999999999999996</v>
      </c>
      <c r="O12118" t="s">
        <v>42</v>
      </c>
      <c r="Q12118" t="s">
        <v>19876</v>
      </c>
      <c r="R12118">
        <v>1</v>
      </c>
      <c r="T12118">
        <v>307173381</v>
      </c>
      <c r="U12118">
        <v>776238.41</v>
      </c>
    </row>
    <row r="12119" spans="1:21">
      <c r="A12119" s="4" t="s">
        <v>19542</v>
      </c>
      <c r="B12119" t="s">
        <v>19422</v>
      </c>
      <c r="C12119" t="s">
        <v>19423</v>
      </c>
      <c r="D12119" t="s">
        <v>19424</v>
      </c>
      <c r="E12119">
        <v>6000</v>
      </c>
      <c r="F12119" t="s">
        <v>19543</v>
      </c>
      <c r="G12119">
        <v>107801594</v>
      </c>
      <c r="H12119" t="s">
        <v>19544</v>
      </c>
      <c r="I12119">
        <v>25348.3</v>
      </c>
      <c r="J12119" t="s">
        <v>19545</v>
      </c>
      <c r="K12119" t="s">
        <v>19546</v>
      </c>
      <c r="L12119">
        <v>426137821</v>
      </c>
      <c r="M12119" t="s">
        <v>19877</v>
      </c>
      <c r="N12119">
        <v>5.2</v>
      </c>
      <c r="O12119" t="s">
        <v>42</v>
      </c>
      <c r="Q12119" t="s">
        <v>19878</v>
      </c>
      <c r="R12119">
        <v>1</v>
      </c>
      <c r="T12119">
        <v>307173390</v>
      </c>
      <c r="U12119">
        <v>877486.9</v>
      </c>
    </row>
    <row r="12120" spans="1:21">
      <c r="A12120" s="4" t="s">
        <v>19542</v>
      </c>
      <c r="B12120" t="s">
        <v>19422</v>
      </c>
      <c r="C12120" t="s">
        <v>19423</v>
      </c>
      <c r="D12120" t="s">
        <v>19424</v>
      </c>
      <c r="E12120">
        <v>6000</v>
      </c>
      <c r="F12120" t="s">
        <v>19543</v>
      </c>
      <c r="G12120">
        <v>107801594</v>
      </c>
      <c r="H12120" t="s">
        <v>19544</v>
      </c>
      <c r="I12120">
        <v>25348.3</v>
      </c>
      <c r="J12120" t="s">
        <v>19545</v>
      </c>
      <c r="K12120" t="s">
        <v>19546</v>
      </c>
      <c r="L12120">
        <v>426137821</v>
      </c>
      <c r="M12120" t="s">
        <v>19879</v>
      </c>
      <c r="N12120">
        <v>6.2</v>
      </c>
      <c r="O12120" t="s">
        <v>42</v>
      </c>
      <c r="Q12120" t="s">
        <v>19880</v>
      </c>
      <c r="R12120">
        <v>1</v>
      </c>
      <c r="T12120">
        <v>307173377</v>
      </c>
      <c r="U12120">
        <v>1046234.38</v>
      </c>
    </row>
    <row r="12121" spans="1:21">
      <c r="A12121" s="4" t="s">
        <v>19542</v>
      </c>
      <c r="B12121" t="s">
        <v>19422</v>
      </c>
      <c r="C12121" t="s">
        <v>19423</v>
      </c>
      <c r="D12121" t="s">
        <v>19424</v>
      </c>
      <c r="E12121">
        <v>6000</v>
      </c>
      <c r="F12121" t="s">
        <v>19543</v>
      </c>
      <c r="G12121">
        <v>107801594</v>
      </c>
      <c r="H12121" t="s">
        <v>19544</v>
      </c>
      <c r="I12121">
        <v>25348.3</v>
      </c>
      <c r="J12121" t="s">
        <v>19545</v>
      </c>
      <c r="K12121" t="s">
        <v>19546</v>
      </c>
      <c r="L12121">
        <v>426137821</v>
      </c>
      <c r="M12121" t="s">
        <v>19881</v>
      </c>
      <c r="N12121">
        <v>4.8</v>
      </c>
      <c r="O12121" t="s">
        <v>42</v>
      </c>
      <c r="Q12121" t="s">
        <v>19882</v>
      </c>
      <c r="R12121">
        <v>1</v>
      </c>
      <c r="T12121">
        <v>307173378</v>
      </c>
      <c r="U12121">
        <v>809987.9</v>
      </c>
    </row>
    <row r="12122" spans="1:21">
      <c r="A12122" s="4" t="s">
        <v>19542</v>
      </c>
      <c r="B12122" t="s">
        <v>19422</v>
      </c>
      <c r="C12122" t="s">
        <v>19423</v>
      </c>
      <c r="D12122" t="s">
        <v>19424</v>
      </c>
      <c r="E12122">
        <v>6000</v>
      </c>
      <c r="F12122" t="s">
        <v>19543</v>
      </c>
      <c r="G12122">
        <v>107801594</v>
      </c>
      <c r="H12122" t="s">
        <v>19544</v>
      </c>
      <c r="I12122">
        <v>25348.3</v>
      </c>
      <c r="J12122" t="s">
        <v>19545</v>
      </c>
      <c r="K12122" t="s">
        <v>19546</v>
      </c>
      <c r="L12122">
        <v>426137821</v>
      </c>
      <c r="M12122" t="s">
        <v>19883</v>
      </c>
      <c r="N12122">
        <v>5.4</v>
      </c>
      <c r="O12122" t="s">
        <v>42</v>
      </c>
      <c r="Q12122" t="s">
        <v>19884</v>
      </c>
      <c r="R12122">
        <v>1</v>
      </c>
      <c r="T12122">
        <v>307173366</v>
      </c>
      <c r="U12122">
        <v>911236.39</v>
      </c>
    </row>
    <row r="12123" spans="1:21">
      <c r="A12123" s="4" t="s">
        <v>19542</v>
      </c>
      <c r="B12123" t="s">
        <v>19422</v>
      </c>
      <c r="C12123" t="s">
        <v>19423</v>
      </c>
      <c r="D12123" t="s">
        <v>19424</v>
      </c>
      <c r="E12123">
        <v>6000</v>
      </c>
      <c r="F12123" t="s">
        <v>19543</v>
      </c>
      <c r="G12123">
        <v>107801594</v>
      </c>
      <c r="H12123" t="s">
        <v>19544</v>
      </c>
      <c r="I12123">
        <v>25348.3</v>
      </c>
      <c r="J12123" t="s">
        <v>19545</v>
      </c>
      <c r="K12123" t="s">
        <v>19546</v>
      </c>
      <c r="L12123">
        <v>426137821</v>
      </c>
      <c r="M12123" t="s">
        <v>19885</v>
      </c>
      <c r="N12123">
        <v>5.6</v>
      </c>
      <c r="O12123" t="s">
        <v>42</v>
      </c>
      <c r="Q12123" t="s">
        <v>19886</v>
      </c>
      <c r="R12123">
        <v>1</v>
      </c>
      <c r="T12123">
        <v>307173370</v>
      </c>
      <c r="U12123">
        <v>944985.89</v>
      </c>
    </row>
    <row r="12124" spans="1:21">
      <c r="A12124" s="4" t="s">
        <v>19542</v>
      </c>
      <c r="B12124" t="s">
        <v>19422</v>
      </c>
      <c r="C12124" t="s">
        <v>19423</v>
      </c>
      <c r="D12124" t="s">
        <v>19424</v>
      </c>
      <c r="E12124">
        <v>6000</v>
      </c>
      <c r="F12124" t="s">
        <v>19543</v>
      </c>
      <c r="G12124">
        <v>107801594</v>
      </c>
      <c r="H12124" t="s">
        <v>19544</v>
      </c>
      <c r="I12124">
        <v>25348.3</v>
      </c>
      <c r="J12124" t="s">
        <v>19545</v>
      </c>
      <c r="K12124" t="s">
        <v>19546</v>
      </c>
      <c r="L12124">
        <v>426137821</v>
      </c>
      <c r="M12124" t="s">
        <v>19887</v>
      </c>
      <c r="N12124">
        <v>6.8</v>
      </c>
      <c r="O12124" t="s">
        <v>42</v>
      </c>
      <c r="Q12124" t="s">
        <v>19888</v>
      </c>
      <c r="R12124">
        <v>1</v>
      </c>
      <c r="T12124">
        <v>307173385</v>
      </c>
      <c r="U12124">
        <v>1147482.8600000001</v>
      </c>
    </row>
    <row r="12125" spans="1:21">
      <c r="A12125" s="4" t="s">
        <v>19542</v>
      </c>
      <c r="B12125" t="s">
        <v>19422</v>
      </c>
      <c r="C12125" t="s">
        <v>19423</v>
      </c>
      <c r="D12125" t="s">
        <v>19424</v>
      </c>
      <c r="E12125">
        <v>6000</v>
      </c>
      <c r="F12125" t="s">
        <v>19543</v>
      </c>
      <c r="G12125">
        <v>107801594</v>
      </c>
      <c r="H12125" t="s">
        <v>19544</v>
      </c>
      <c r="I12125">
        <v>25348.3</v>
      </c>
      <c r="J12125" t="s">
        <v>19545</v>
      </c>
      <c r="K12125" t="s">
        <v>19546</v>
      </c>
      <c r="L12125">
        <v>426137821</v>
      </c>
      <c r="M12125" t="s">
        <v>19889</v>
      </c>
      <c r="N12125">
        <v>5.3</v>
      </c>
      <c r="O12125" t="s">
        <v>42</v>
      </c>
      <c r="Q12125" t="s">
        <v>19890</v>
      </c>
      <c r="R12125">
        <v>1</v>
      </c>
      <c r="T12125">
        <v>307173369</v>
      </c>
      <c r="U12125">
        <v>894361.64</v>
      </c>
    </row>
    <row r="12126" spans="1:21">
      <c r="A12126" s="4" t="s">
        <v>19542</v>
      </c>
      <c r="B12126" t="s">
        <v>19422</v>
      </c>
      <c r="C12126" t="s">
        <v>19423</v>
      </c>
      <c r="D12126" t="s">
        <v>19424</v>
      </c>
      <c r="E12126">
        <v>6000</v>
      </c>
      <c r="F12126" t="s">
        <v>19543</v>
      </c>
      <c r="G12126">
        <v>107801594</v>
      </c>
      <c r="H12126" t="s">
        <v>19544</v>
      </c>
      <c r="I12126">
        <v>25348.3</v>
      </c>
      <c r="J12126" t="s">
        <v>19545</v>
      </c>
      <c r="K12126" t="s">
        <v>19546</v>
      </c>
      <c r="L12126">
        <v>426137821</v>
      </c>
      <c r="M12126" t="s">
        <v>19891</v>
      </c>
      <c r="N12126">
        <v>5.2</v>
      </c>
      <c r="O12126" t="s">
        <v>42</v>
      </c>
      <c r="Q12126" t="s">
        <v>19892</v>
      </c>
      <c r="R12126">
        <v>1</v>
      </c>
      <c r="T12126">
        <v>307173373</v>
      </c>
      <c r="U12126">
        <v>877486.9</v>
      </c>
    </row>
    <row r="12127" spans="1:21">
      <c r="A12127" s="4" t="s">
        <v>19542</v>
      </c>
      <c r="B12127" t="s">
        <v>19422</v>
      </c>
      <c r="C12127" t="s">
        <v>19423</v>
      </c>
      <c r="D12127" t="s">
        <v>19424</v>
      </c>
      <c r="E12127">
        <v>6000</v>
      </c>
      <c r="F12127" t="s">
        <v>19543</v>
      </c>
      <c r="G12127">
        <v>107801594</v>
      </c>
      <c r="H12127" t="s">
        <v>19544</v>
      </c>
      <c r="I12127">
        <v>25348.3</v>
      </c>
      <c r="J12127" t="s">
        <v>19545</v>
      </c>
      <c r="K12127" t="s">
        <v>19546</v>
      </c>
      <c r="L12127">
        <v>426137821</v>
      </c>
      <c r="M12127" t="s">
        <v>19893</v>
      </c>
      <c r="N12127">
        <v>5.3</v>
      </c>
      <c r="O12127" t="s">
        <v>42</v>
      </c>
      <c r="Q12127" t="s">
        <v>19894</v>
      </c>
      <c r="R12127">
        <v>1</v>
      </c>
      <c r="T12127">
        <v>307173363</v>
      </c>
      <c r="U12127">
        <v>894361.64</v>
      </c>
    </row>
    <row r="12128" spans="1:21">
      <c r="A12128" s="4" t="s">
        <v>19542</v>
      </c>
      <c r="B12128" t="s">
        <v>19422</v>
      </c>
      <c r="C12128" t="s">
        <v>19423</v>
      </c>
      <c r="D12128" t="s">
        <v>19424</v>
      </c>
      <c r="E12128">
        <v>6000</v>
      </c>
      <c r="F12128" t="s">
        <v>19543</v>
      </c>
      <c r="G12128">
        <v>107801594</v>
      </c>
      <c r="H12128" t="s">
        <v>19544</v>
      </c>
      <c r="I12128">
        <v>25348.3</v>
      </c>
      <c r="J12128" t="s">
        <v>19545</v>
      </c>
      <c r="K12128" t="s">
        <v>19546</v>
      </c>
      <c r="L12128">
        <v>426137821</v>
      </c>
      <c r="M12128" t="s">
        <v>19895</v>
      </c>
      <c r="N12128">
        <v>5.5</v>
      </c>
      <c r="O12128" t="s">
        <v>42</v>
      </c>
      <c r="Q12128" t="s">
        <v>19896</v>
      </c>
      <c r="R12128">
        <v>1</v>
      </c>
      <c r="T12128">
        <v>307173364</v>
      </c>
      <c r="U12128">
        <v>928111.14</v>
      </c>
    </row>
    <row r="12129" spans="1:21">
      <c r="A12129" s="4" t="s">
        <v>19542</v>
      </c>
      <c r="B12129" t="s">
        <v>19422</v>
      </c>
      <c r="C12129" t="s">
        <v>19423</v>
      </c>
      <c r="D12129" t="s">
        <v>19424</v>
      </c>
      <c r="E12129">
        <v>6000</v>
      </c>
      <c r="F12129" t="s">
        <v>19543</v>
      </c>
      <c r="G12129">
        <v>107801594</v>
      </c>
      <c r="H12129" t="s">
        <v>19544</v>
      </c>
      <c r="I12129">
        <v>25348.3</v>
      </c>
      <c r="J12129" t="s">
        <v>19545</v>
      </c>
      <c r="K12129" t="s">
        <v>19546</v>
      </c>
      <c r="L12129">
        <v>426137821</v>
      </c>
      <c r="M12129" t="s">
        <v>19897</v>
      </c>
      <c r="N12129">
        <v>5.2</v>
      </c>
      <c r="O12129" t="s">
        <v>42</v>
      </c>
      <c r="Q12129" t="s">
        <v>19898</v>
      </c>
      <c r="R12129">
        <v>1</v>
      </c>
      <c r="T12129">
        <v>307173356</v>
      </c>
      <c r="U12129">
        <v>877486.9</v>
      </c>
    </row>
    <row r="12130" spans="1:21">
      <c r="A12130" s="4" t="s">
        <v>19542</v>
      </c>
      <c r="B12130" t="s">
        <v>19422</v>
      </c>
      <c r="C12130" t="s">
        <v>19423</v>
      </c>
      <c r="D12130" t="s">
        <v>19424</v>
      </c>
      <c r="E12130">
        <v>6000</v>
      </c>
      <c r="F12130" t="s">
        <v>19543</v>
      </c>
      <c r="G12130">
        <v>107801594</v>
      </c>
      <c r="H12130" t="s">
        <v>19544</v>
      </c>
      <c r="I12130">
        <v>25348.3</v>
      </c>
      <c r="J12130" t="s">
        <v>19545</v>
      </c>
      <c r="K12130" t="s">
        <v>19546</v>
      </c>
      <c r="L12130">
        <v>426137821</v>
      </c>
      <c r="M12130" t="s">
        <v>19899</v>
      </c>
      <c r="N12130">
        <v>5.0999999999999996</v>
      </c>
      <c r="O12130" t="s">
        <v>42</v>
      </c>
      <c r="Q12130" t="s">
        <v>19900</v>
      </c>
      <c r="R12130">
        <v>1</v>
      </c>
      <c r="T12130">
        <v>307173352</v>
      </c>
      <c r="U12130">
        <v>860612.15</v>
      </c>
    </row>
    <row r="12131" spans="1:21">
      <c r="A12131" s="4" t="s">
        <v>19542</v>
      </c>
      <c r="B12131" t="s">
        <v>19422</v>
      </c>
      <c r="C12131" t="s">
        <v>19423</v>
      </c>
      <c r="D12131" t="s">
        <v>19424</v>
      </c>
      <c r="E12131">
        <v>6000</v>
      </c>
      <c r="F12131" t="s">
        <v>19543</v>
      </c>
      <c r="G12131">
        <v>107801594</v>
      </c>
      <c r="H12131" t="s">
        <v>19544</v>
      </c>
      <c r="I12131">
        <v>25348.3</v>
      </c>
      <c r="J12131" t="s">
        <v>19545</v>
      </c>
      <c r="K12131" t="s">
        <v>19546</v>
      </c>
      <c r="L12131">
        <v>426137821</v>
      </c>
      <c r="M12131" t="s">
        <v>19901</v>
      </c>
      <c r="N12131">
        <v>5</v>
      </c>
      <c r="O12131" t="s">
        <v>42</v>
      </c>
      <c r="Q12131" t="s">
        <v>19902</v>
      </c>
      <c r="R12131">
        <v>1</v>
      </c>
      <c r="T12131">
        <v>307173341</v>
      </c>
      <c r="U12131">
        <v>843737.4</v>
      </c>
    </row>
    <row r="12132" spans="1:21">
      <c r="A12132" s="4" t="s">
        <v>19542</v>
      </c>
      <c r="B12132" t="s">
        <v>19422</v>
      </c>
      <c r="C12132" t="s">
        <v>19423</v>
      </c>
      <c r="D12132" t="s">
        <v>19424</v>
      </c>
      <c r="E12132">
        <v>6000</v>
      </c>
      <c r="F12132" t="s">
        <v>19543</v>
      </c>
      <c r="G12132">
        <v>107801594</v>
      </c>
      <c r="H12132" t="s">
        <v>19544</v>
      </c>
      <c r="I12132">
        <v>25348.3</v>
      </c>
      <c r="J12132" t="s">
        <v>19545</v>
      </c>
      <c r="K12132" t="s">
        <v>19546</v>
      </c>
      <c r="L12132">
        <v>426137821</v>
      </c>
      <c r="M12132" t="s">
        <v>19903</v>
      </c>
      <c r="N12132">
        <v>5</v>
      </c>
      <c r="O12132" t="s">
        <v>42</v>
      </c>
      <c r="Q12132" t="s">
        <v>19904</v>
      </c>
      <c r="R12132">
        <v>1</v>
      </c>
      <c r="T12132">
        <v>307173143</v>
      </c>
      <c r="U12132">
        <v>843737.4</v>
      </c>
    </row>
    <row r="12133" spans="1:21">
      <c r="A12133" s="4" t="s">
        <v>19542</v>
      </c>
      <c r="B12133" t="s">
        <v>19422</v>
      </c>
      <c r="C12133" t="s">
        <v>19423</v>
      </c>
      <c r="D12133" t="s">
        <v>19424</v>
      </c>
      <c r="E12133">
        <v>6000</v>
      </c>
      <c r="F12133" t="s">
        <v>19543</v>
      </c>
      <c r="G12133">
        <v>107801594</v>
      </c>
      <c r="H12133" t="s">
        <v>19544</v>
      </c>
      <c r="I12133">
        <v>25348.3</v>
      </c>
      <c r="J12133" t="s">
        <v>19545</v>
      </c>
      <c r="K12133" t="s">
        <v>19546</v>
      </c>
      <c r="L12133">
        <v>426137821</v>
      </c>
      <c r="M12133" t="s">
        <v>19905</v>
      </c>
      <c r="N12133">
        <v>4.5999999999999996</v>
      </c>
      <c r="O12133" t="s">
        <v>42</v>
      </c>
      <c r="Q12133" t="s">
        <v>19906</v>
      </c>
      <c r="R12133">
        <v>1</v>
      </c>
      <c r="T12133">
        <v>307173154</v>
      </c>
      <c r="U12133">
        <v>776238.41</v>
      </c>
    </row>
    <row r="12134" spans="1:21">
      <c r="A12134" s="4" t="s">
        <v>19542</v>
      </c>
      <c r="B12134" t="s">
        <v>19422</v>
      </c>
      <c r="C12134" t="s">
        <v>19423</v>
      </c>
      <c r="D12134" t="s">
        <v>19424</v>
      </c>
      <c r="E12134">
        <v>6000</v>
      </c>
      <c r="F12134" t="s">
        <v>19543</v>
      </c>
      <c r="G12134">
        <v>107801594</v>
      </c>
      <c r="H12134" t="s">
        <v>19544</v>
      </c>
      <c r="I12134">
        <v>25348.3</v>
      </c>
      <c r="J12134" t="s">
        <v>19545</v>
      </c>
      <c r="K12134" t="s">
        <v>19546</v>
      </c>
      <c r="L12134">
        <v>426137821</v>
      </c>
      <c r="M12134" t="s">
        <v>19907</v>
      </c>
      <c r="N12134">
        <v>4.2</v>
      </c>
      <c r="O12134" t="s">
        <v>42</v>
      </c>
      <c r="Q12134" t="s">
        <v>19908</v>
      </c>
      <c r="R12134">
        <v>1</v>
      </c>
      <c r="T12134">
        <v>307173151</v>
      </c>
      <c r="U12134">
        <v>708739.42</v>
      </c>
    </row>
    <row r="12135" spans="1:21">
      <c r="A12135" s="4" t="s">
        <v>19542</v>
      </c>
      <c r="B12135" t="s">
        <v>19422</v>
      </c>
      <c r="C12135" t="s">
        <v>19423</v>
      </c>
      <c r="D12135" t="s">
        <v>19424</v>
      </c>
      <c r="E12135">
        <v>6000</v>
      </c>
      <c r="F12135" t="s">
        <v>19543</v>
      </c>
      <c r="G12135">
        <v>107801594</v>
      </c>
      <c r="H12135" t="s">
        <v>19544</v>
      </c>
      <c r="I12135">
        <v>25348.3</v>
      </c>
      <c r="J12135" t="s">
        <v>19545</v>
      </c>
      <c r="K12135" t="s">
        <v>19546</v>
      </c>
      <c r="L12135">
        <v>426137821</v>
      </c>
      <c r="M12135" t="s">
        <v>19909</v>
      </c>
      <c r="N12135">
        <v>4.5999999999999996</v>
      </c>
      <c r="O12135" t="s">
        <v>42</v>
      </c>
      <c r="Q12135" t="s">
        <v>19910</v>
      </c>
      <c r="R12135">
        <v>1</v>
      </c>
      <c r="T12135">
        <v>307173145</v>
      </c>
      <c r="U12135">
        <v>776238.41</v>
      </c>
    </row>
    <row r="12136" spans="1:21">
      <c r="A12136" s="4" t="s">
        <v>19542</v>
      </c>
      <c r="B12136" t="s">
        <v>19422</v>
      </c>
      <c r="C12136" t="s">
        <v>19423</v>
      </c>
      <c r="D12136" t="s">
        <v>19424</v>
      </c>
      <c r="E12136">
        <v>6000</v>
      </c>
      <c r="F12136" t="s">
        <v>19543</v>
      </c>
      <c r="G12136">
        <v>107801594</v>
      </c>
      <c r="H12136" t="s">
        <v>19544</v>
      </c>
      <c r="I12136">
        <v>25348.3</v>
      </c>
      <c r="J12136" t="s">
        <v>19545</v>
      </c>
      <c r="K12136" t="s">
        <v>19546</v>
      </c>
      <c r="L12136">
        <v>426137821</v>
      </c>
      <c r="M12136" t="s">
        <v>19911</v>
      </c>
      <c r="N12136">
        <v>4.8</v>
      </c>
      <c r="O12136" t="s">
        <v>42</v>
      </c>
      <c r="Q12136" t="s">
        <v>19912</v>
      </c>
      <c r="R12136">
        <v>1</v>
      </c>
      <c r="T12136">
        <v>307173135</v>
      </c>
      <c r="U12136">
        <v>809987.9</v>
      </c>
    </row>
    <row r="12137" spans="1:21">
      <c r="A12137" s="4" t="s">
        <v>19542</v>
      </c>
      <c r="B12137" t="s">
        <v>19422</v>
      </c>
      <c r="C12137" t="s">
        <v>19423</v>
      </c>
      <c r="D12137" t="s">
        <v>19424</v>
      </c>
      <c r="E12137">
        <v>6000</v>
      </c>
      <c r="F12137" t="s">
        <v>19543</v>
      </c>
      <c r="G12137">
        <v>107801594</v>
      </c>
      <c r="H12137" t="s">
        <v>19544</v>
      </c>
      <c r="I12137">
        <v>25348.3</v>
      </c>
      <c r="J12137" t="s">
        <v>19545</v>
      </c>
      <c r="K12137" t="s">
        <v>19546</v>
      </c>
      <c r="L12137">
        <v>426137821</v>
      </c>
      <c r="M12137" t="s">
        <v>19913</v>
      </c>
      <c r="N12137">
        <v>4.8</v>
      </c>
      <c r="O12137" t="s">
        <v>42</v>
      </c>
      <c r="Q12137" t="s">
        <v>19914</v>
      </c>
      <c r="R12137">
        <v>1</v>
      </c>
      <c r="T12137">
        <v>307173139</v>
      </c>
      <c r="U12137">
        <v>809987.9</v>
      </c>
    </row>
    <row r="12138" spans="1:21">
      <c r="A12138" s="4" t="s">
        <v>19542</v>
      </c>
      <c r="B12138" t="s">
        <v>19422</v>
      </c>
      <c r="C12138" t="s">
        <v>19423</v>
      </c>
      <c r="D12138" t="s">
        <v>19424</v>
      </c>
      <c r="E12138">
        <v>6000</v>
      </c>
      <c r="F12138" t="s">
        <v>19543</v>
      </c>
      <c r="G12138">
        <v>107801594</v>
      </c>
      <c r="H12138" t="s">
        <v>19544</v>
      </c>
      <c r="I12138">
        <v>25348.3</v>
      </c>
      <c r="J12138" t="s">
        <v>19545</v>
      </c>
      <c r="K12138" t="s">
        <v>19546</v>
      </c>
      <c r="L12138">
        <v>426137821</v>
      </c>
      <c r="M12138" t="s">
        <v>19915</v>
      </c>
      <c r="N12138">
        <v>4.5999999999999996</v>
      </c>
      <c r="O12138" t="s">
        <v>42</v>
      </c>
      <c r="Q12138" t="s">
        <v>19916</v>
      </c>
      <c r="R12138">
        <v>1</v>
      </c>
      <c r="T12138">
        <v>307173136</v>
      </c>
      <c r="U12138">
        <v>776238.41</v>
      </c>
    </row>
    <row r="12139" spans="1:21">
      <c r="A12139" s="4" t="s">
        <v>19542</v>
      </c>
      <c r="B12139" t="s">
        <v>19422</v>
      </c>
      <c r="C12139" t="s">
        <v>19423</v>
      </c>
      <c r="D12139" t="s">
        <v>19424</v>
      </c>
      <c r="E12139">
        <v>6000</v>
      </c>
      <c r="F12139" t="s">
        <v>19543</v>
      </c>
      <c r="G12139">
        <v>107801594</v>
      </c>
      <c r="H12139" t="s">
        <v>19544</v>
      </c>
      <c r="I12139">
        <v>25348.3</v>
      </c>
      <c r="J12139" t="s">
        <v>19545</v>
      </c>
      <c r="K12139" t="s">
        <v>19546</v>
      </c>
      <c r="L12139">
        <v>426137821</v>
      </c>
      <c r="M12139" t="s">
        <v>19917</v>
      </c>
      <c r="N12139">
        <v>6.7</v>
      </c>
      <c r="O12139" t="s">
        <v>42</v>
      </c>
      <c r="Q12139" t="s">
        <v>19918</v>
      </c>
      <c r="R12139">
        <v>1</v>
      </c>
      <c r="T12139">
        <v>307173137</v>
      </c>
      <c r="U12139">
        <v>1130608.1200000001</v>
      </c>
    </row>
    <row r="12140" spans="1:21">
      <c r="A12140" s="4" t="s">
        <v>19542</v>
      </c>
      <c r="B12140" t="s">
        <v>19422</v>
      </c>
      <c r="C12140" t="s">
        <v>19423</v>
      </c>
      <c r="D12140" t="s">
        <v>19424</v>
      </c>
      <c r="E12140">
        <v>6000</v>
      </c>
      <c r="F12140" t="s">
        <v>19543</v>
      </c>
      <c r="G12140">
        <v>107801594</v>
      </c>
      <c r="H12140" t="s">
        <v>19544</v>
      </c>
      <c r="I12140">
        <v>25348.3</v>
      </c>
      <c r="J12140" t="s">
        <v>19545</v>
      </c>
      <c r="K12140" t="s">
        <v>19546</v>
      </c>
      <c r="L12140">
        <v>426137821</v>
      </c>
      <c r="M12140" t="s">
        <v>19919</v>
      </c>
      <c r="N12140">
        <v>6.4</v>
      </c>
      <c r="O12140" t="s">
        <v>42</v>
      </c>
      <c r="Q12140" t="s">
        <v>19920</v>
      </c>
      <c r="R12140">
        <v>1</v>
      </c>
      <c r="T12140">
        <v>307173141</v>
      </c>
      <c r="U12140">
        <v>1079983.8700000001</v>
      </c>
    </row>
    <row r="12141" spans="1:21">
      <c r="A12141" s="4" t="s">
        <v>19542</v>
      </c>
      <c r="B12141" t="s">
        <v>19422</v>
      </c>
      <c r="C12141" t="s">
        <v>19423</v>
      </c>
      <c r="D12141" t="s">
        <v>19424</v>
      </c>
      <c r="E12141">
        <v>6000</v>
      </c>
      <c r="F12141" t="s">
        <v>19543</v>
      </c>
      <c r="G12141">
        <v>107801594</v>
      </c>
      <c r="H12141" t="s">
        <v>19544</v>
      </c>
      <c r="I12141">
        <v>25348.3</v>
      </c>
      <c r="J12141" t="s">
        <v>19545</v>
      </c>
      <c r="K12141" t="s">
        <v>19546</v>
      </c>
      <c r="L12141">
        <v>426137821</v>
      </c>
      <c r="M12141" t="s">
        <v>19921</v>
      </c>
      <c r="N12141">
        <v>6.3</v>
      </c>
      <c r="O12141" t="s">
        <v>42</v>
      </c>
      <c r="Q12141" t="s">
        <v>19922</v>
      </c>
      <c r="R12141">
        <v>1</v>
      </c>
      <c r="T12141">
        <v>307173173</v>
      </c>
      <c r="U12141">
        <v>1063109.1200000001</v>
      </c>
    </row>
    <row r="12142" spans="1:21">
      <c r="A12142" s="4" t="s">
        <v>19542</v>
      </c>
      <c r="B12142" t="s">
        <v>19422</v>
      </c>
      <c r="C12142" t="s">
        <v>19423</v>
      </c>
      <c r="D12142" t="s">
        <v>19424</v>
      </c>
      <c r="E12142">
        <v>6000</v>
      </c>
      <c r="F12142" t="s">
        <v>19543</v>
      </c>
      <c r="G12142">
        <v>107801594</v>
      </c>
      <c r="H12142" t="s">
        <v>19544</v>
      </c>
      <c r="I12142">
        <v>25348.3</v>
      </c>
      <c r="J12142" t="s">
        <v>19545</v>
      </c>
      <c r="K12142" t="s">
        <v>19546</v>
      </c>
      <c r="L12142">
        <v>426137821</v>
      </c>
      <c r="M12142" t="s">
        <v>19923</v>
      </c>
      <c r="N12142">
        <v>4.8</v>
      </c>
      <c r="O12142" t="s">
        <v>42</v>
      </c>
      <c r="Q12142" t="s">
        <v>19924</v>
      </c>
      <c r="R12142">
        <v>1</v>
      </c>
      <c r="T12142">
        <v>307173170</v>
      </c>
      <c r="U12142">
        <v>809987.9</v>
      </c>
    </row>
    <row r="12143" spans="1:21">
      <c r="A12143" s="4" t="s">
        <v>19542</v>
      </c>
      <c r="B12143" t="s">
        <v>19422</v>
      </c>
      <c r="C12143" t="s">
        <v>19423</v>
      </c>
      <c r="D12143" t="s">
        <v>19424</v>
      </c>
      <c r="E12143">
        <v>6000</v>
      </c>
      <c r="F12143" t="s">
        <v>19543</v>
      </c>
      <c r="G12143">
        <v>107801594</v>
      </c>
      <c r="H12143" t="s">
        <v>19544</v>
      </c>
      <c r="I12143">
        <v>25348.3</v>
      </c>
      <c r="J12143" t="s">
        <v>19545</v>
      </c>
      <c r="K12143" t="s">
        <v>19546</v>
      </c>
      <c r="L12143">
        <v>426137821</v>
      </c>
      <c r="M12143" t="s">
        <v>19925</v>
      </c>
      <c r="N12143">
        <v>4.8</v>
      </c>
      <c r="O12143" t="s">
        <v>42</v>
      </c>
      <c r="Q12143" t="s">
        <v>19926</v>
      </c>
      <c r="R12143">
        <v>1</v>
      </c>
      <c r="T12143">
        <v>307173162</v>
      </c>
      <c r="U12143">
        <v>809987.9</v>
      </c>
    </row>
    <row r="12144" spans="1:21">
      <c r="A12144" s="4" t="s">
        <v>19542</v>
      </c>
      <c r="B12144" t="s">
        <v>19422</v>
      </c>
      <c r="C12144" t="s">
        <v>19423</v>
      </c>
      <c r="D12144" t="s">
        <v>19424</v>
      </c>
      <c r="E12144">
        <v>6000</v>
      </c>
      <c r="F12144" t="s">
        <v>19543</v>
      </c>
      <c r="G12144">
        <v>107801594</v>
      </c>
      <c r="H12144" t="s">
        <v>19544</v>
      </c>
      <c r="I12144">
        <v>25348.3</v>
      </c>
      <c r="J12144" t="s">
        <v>19545</v>
      </c>
      <c r="K12144" t="s">
        <v>19546</v>
      </c>
      <c r="L12144">
        <v>426137821</v>
      </c>
      <c r="M12144" t="s">
        <v>19927</v>
      </c>
      <c r="N12144">
        <v>4.5</v>
      </c>
      <c r="O12144" t="s">
        <v>42</v>
      </c>
      <c r="Q12144" t="s">
        <v>19928</v>
      </c>
      <c r="R12144">
        <v>1</v>
      </c>
      <c r="T12144">
        <v>307173169</v>
      </c>
      <c r="U12144">
        <v>759363.66</v>
      </c>
    </row>
    <row r="12145" spans="1:21">
      <c r="A12145" s="4" t="s">
        <v>19542</v>
      </c>
      <c r="B12145" t="s">
        <v>19422</v>
      </c>
      <c r="C12145" t="s">
        <v>19423</v>
      </c>
      <c r="D12145" t="s">
        <v>19424</v>
      </c>
      <c r="E12145">
        <v>6000</v>
      </c>
      <c r="F12145" t="s">
        <v>19543</v>
      </c>
      <c r="G12145">
        <v>107801594</v>
      </c>
      <c r="H12145" t="s">
        <v>19544</v>
      </c>
      <c r="I12145">
        <v>25348.3</v>
      </c>
      <c r="J12145" t="s">
        <v>19545</v>
      </c>
      <c r="K12145" t="s">
        <v>19546</v>
      </c>
      <c r="L12145">
        <v>426137821</v>
      </c>
      <c r="M12145" t="s">
        <v>19929</v>
      </c>
      <c r="N12145">
        <v>7.3</v>
      </c>
      <c r="O12145" t="s">
        <v>42</v>
      </c>
      <c r="Q12145" t="s">
        <v>19930</v>
      </c>
      <c r="R12145">
        <v>1</v>
      </c>
      <c r="T12145">
        <v>307173161</v>
      </c>
      <c r="U12145">
        <v>1231856.6000000001</v>
      </c>
    </row>
    <row r="12146" spans="1:21">
      <c r="A12146" s="4" t="s">
        <v>19542</v>
      </c>
      <c r="B12146" t="s">
        <v>19422</v>
      </c>
      <c r="C12146" t="s">
        <v>19423</v>
      </c>
      <c r="D12146" t="s">
        <v>19424</v>
      </c>
      <c r="E12146">
        <v>6000</v>
      </c>
      <c r="F12146" t="s">
        <v>19543</v>
      </c>
      <c r="G12146">
        <v>107801594</v>
      </c>
      <c r="H12146" t="s">
        <v>19544</v>
      </c>
      <c r="I12146">
        <v>25348.3</v>
      </c>
      <c r="J12146" t="s">
        <v>19545</v>
      </c>
      <c r="K12146" t="s">
        <v>19546</v>
      </c>
      <c r="L12146">
        <v>426137821</v>
      </c>
      <c r="M12146" t="s">
        <v>19931</v>
      </c>
      <c r="N12146">
        <v>5.4</v>
      </c>
      <c r="O12146" t="s">
        <v>42</v>
      </c>
      <c r="Q12146" t="s">
        <v>19932</v>
      </c>
      <c r="R12146">
        <v>1</v>
      </c>
      <c r="T12146">
        <v>307173168</v>
      </c>
      <c r="U12146">
        <v>911236.39</v>
      </c>
    </row>
    <row r="12147" spans="1:21">
      <c r="A12147" s="4" t="s">
        <v>19542</v>
      </c>
      <c r="B12147" t="s">
        <v>19422</v>
      </c>
      <c r="C12147" t="s">
        <v>19423</v>
      </c>
      <c r="D12147" t="s">
        <v>19424</v>
      </c>
      <c r="E12147">
        <v>6000</v>
      </c>
      <c r="F12147" t="s">
        <v>19543</v>
      </c>
      <c r="G12147">
        <v>107801594</v>
      </c>
      <c r="H12147" t="s">
        <v>19544</v>
      </c>
      <c r="I12147">
        <v>25348.3</v>
      </c>
      <c r="J12147" t="s">
        <v>19545</v>
      </c>
      <c r="K12147" t="s">
        <v>19546</v>
      </c>
      <c r="L12147">
        <v>426137821</v>
      </c>
      <c r="M12147" t="s">
        <v>19933</v>
      </c>
      <c r="N12147">
        <v>4.8</v>
      </c>
      <c r="O12147" t="s">
        <v>42</v>
      </c>
      <c r="Q12147" t="s">
        <v>19934</v>
      </c>
      <c r="R12147">
        <v>1</v>
      </c>
      <c r="T12147">
        <v>307173415</v>
      </c>
      <c r="U12147">
        <v>809987.9</v>
      </c>
    </row>
    <row r="12148" spans="1:21">
      <c r="A12148" s="4" t="s">
        <v>19542</v>
      </c>
      <c r="B12148" t="s">
        <v>19422</v>
      </c>
      <c r="C12148" t="s">
        <v>19423</v>
      </c>
      <c r="D12148" t="s">
        <v>19424</v>
      </c>
      <c r="E12148">
        <v>6000</v>
      </c>
      <c r="F12148" t="s">
        <v>19543</v>
      </c>
      <c r="G12148">
        <v>107801594</v>
      </c>
      <c r="H12148" t="s">
        <v>19544</v>
      </c>
      <c r="I12148">
        <v>25348.3</v>
      </c>
      <c r="J12148" t="s">
        <v>19545</v>
      </c>
      <c r="K12148" t="s">
        <v>19546</v>
      </c>
      <c r="L12148">
        <v>426137821</v>
      </c>
      <c r="M12148" t="s">
        <v>19935</v>
      </c>
      <c r="N12148">
        <v>7.5</v>
      </c>
      <c r="O12148" t="s">
        <v>42</v>
      </c>
      <c r="Q12148" t="s">
        <v>19936</v>
      </c>
      <c r="R12148">
        <v>1</v>
      </c>
      <c r="T12148">
        <v>307173414</v>
      </c>
      <c r="U12148">
        <v>1265606.1000000001</v>
      </c>
    </row>
    <row r="12149" spans="1:21">
      <c r="A12149" s="4" t="s">
        <v>19542</v>
      </c>
      <c r="B12149" t="s">
        <v>19422</v>
      </c>
      <c r="C12149" t="s">
        <v>19423</v>
      </c>
      <c r="D12149" t="s">
        <v>19424</v>
      </c>
      <c r="E12149">
        <v>6000</v>
      </c>
      <c r="F12149" t="s">
        <v>19543</v>
      </c>
      <c r="G12149">
        <v>107801594</v>
      </c>
      <c r="H12149" t="s">
        <v>19544</v>
      </c>
      <c r="I12149">
        <v>25348.3</v>
      </c>
      <c r="J12149" t="s">
        <v>19545</v>
      </c>
      <c r="K12149" t="s">
        <v>19546</v>
      </c>
      <c r="L12149">
        <v>426137821</v>
      </c>
      <c r="M12149" t="s">
        <v>19937</v>
      </c>
      <c r="N12149">
        <v>7.1</v>
      </c>
      <c r="O12149" t="s">
        <v>42</v>
      </c>
      <c r="Q12149" t="s">
        <v>19938</v>
      </c>
      <c r="R12149">
        <v>1</v>
      </c>
      <c r="T12149">
        <v>307173412</v>
      </c>
      <c r="U12149">
        <v>1198107.1100000001</v>
      </c>
    </row>
    <row r="12150" spans="1:21">
      <c r="A12150" s="4" t="s">
        <v>19542</v>
      </c>
      <c r="B12150" t="s">
        <v>19422</v>
      </c>
      <c r="C12150" t="s">
        <v>19423</v>
      </c>
      <c r="D12150" t="s">
        <v>19424</v>
      </c>
      <c r="E12150">
        <v>6000</v>
      </c>
      <c r="F12150" t="s">
        <v>19543</v>
      </c>
      <c r="G12150">
        <v>107801594</v>
      </c>
      <c r="H12150" t="s">
        <v>19544</v>
      </c>
      <c r="I12150">
        <v>25348.3</v>
      </c>
      <c r="J12150" t="s">
        <v>19545</v>
      </c>
      <c r="K12150" t="s">
        <v>19546</v>
      </c>
      <c r="L12150">
        <v>426137821</v>
      </c>
      <c r="M12150" t="s">
        <v>19939</v>
      </c>
      <c r="N12150">
        <v>4.5999999999999996</v>
      </c>
      <c r="O12150" t="s">
        <v>42</v>
      </c>
      <c r="Q12150" t="s">
        <v>19940</v>
      </c>
      <c r="R12150">
        <v>1</v>
      </c>
      <c r="T12150">
        <v>307173424</v>
      </c>
      <c r="U12150">
        <v>776238.41</v>
      </c>
    </row>
    <row r="12151" spans="1:21">
      <c r="A12151" s="4" t="s">
        <v>19542</v>
      </c>
      <c r="B12151" t="s">
        <v>19422</v>
      </c>
      <c r="C12151" t="s">
        <v>19423</v>
      </c>
      <c r="D12151" t="s">
        <v>19424</v>
      </c>
      <c r="E12151">
        <v>6000</v>
      </c>
      <c r="F12151" t="s">
        <v>19543</v>
      </c>
      <c r="G12151">
        <v>107801594</v>
      </c>
      <c r="H12151" t="s">
        <v>19544</v>
      </c>
      <c r="I12151">
        <v>25348.3</v>
      </c>
      <c r="J12151" t="s">
        <v>19545</v>
      </c>
      <c r="K12151" t="s">
        <v>19546</v>
      </c>
      <c r="L12151">
        <v>426137821</v>
      </c>
      <c r="M12151" t="s">
        <v>19941</v>
      </c>
      <c r="N12151">
        <v>4.7</v>
      </c>
      <c r="O12151" t="s">
        <v>42</v>
      </c>
      <c r="Q12151" t="s">
        <v>19942</v>
      </c>
      <c r="R12151">
        <v>1</v>
      </c>
      <c r="T12151">
        <v>307173420</v>
      </c>
      <c r="U12151">
        <v>793113.16</v>
      </c>
    </row>
    <row r="12152" spans="1:21">
      <c r="A12152" s="4" t="s">
        <v>19542</v>
      </c>
      <c r="B12152" t="s">
        <v>19422</v>
      </c>
      <c r="C12152" t="s">
        <v>19423</v>
      </c>
      <c r="D12152" t="s">
        <v>19424</v>
      </c>
      <c r="E12152">
        <v>6000</v>
      </c>
      <c r="F12152" t="s">
        <v>19543</v>
      </c>
      <c r="G12152">
        <v>107801594</v>
      </c>
      <c r="H12152" t="s">
        <v>19544</v>
      </c>
      <c r="I12152">
        <v>25348.3</v>
      </c>
      <c r="J12152" t="s">
        <v>19545</v>
      </c>
      <c r="K12152" t="s">
        <v>19546</v>
      </c>
      <c r="L12152">
        <v>426137821</v>
      </c>
      <c r="M12152" t="s">
        <v>19943</v>
      </c>
      <c r="N12152">
        <v>6.8</v>
      </c>
      <c r="O12152" t="s">
        <v>42</v>
      </c>
      <c r="Q12152" t="s">
        <v>19944</v>
      </c>
      <c r="R12152">
        <v>1</v>
      </c>
      <c r="T12152">
        <v>307173423</v>
      </c>
      <c r="U12152">
        <v>1147482.8600000001</v>
      </c>
    </row>
    <row r="12153" spans="1:21">
      <c r="A12153" s="4" t="s">
        <v>19542</v>
      </c>
      <c r="B12153" t="s">
        <v>19422</v>
      </c>
      <c r="C12153" t="s">
        <v>19423</v>
      </c>
      <c r="D12153" t="s">
        <v>19424</v>
      </c>
      <c r="E12153">
        <v>6000</v>
      </c>
      <c r="F12153" t="s">
        <v>19543</v>
      </c>
      <c r="G12153">
        <v>107801594</v>
      </c>
      <c r="H12153" t="s">
        <v>19544</v>
      </c>
      <c r="I12153">
        <v>25348.3</v>
      </c>
      <c r="J12153" t="s">
        <v>19545</v>
      </c>
      <c r="K12153" t="s">
        <v>19546</v>
      </c>
      <c r="L12153">
        <v>426137821</v>
      </c>
      <c r="M12153" t="s">
        <v>19945</v>
      </c>
      <c r="N12153">
        <v>7.8</v>
      </c>
      <c r="O12153" t="s">
        <v>42</v>
      </c>
      <c r="Q12153" t="s">
        <v>19946</v>
      </c>
      <c r="R12153">
        <v>1</v>
      </c>
      <c r="T12153">
        <v>307173417</v>
      </c>
      <c r="U12153">
        <v>1316230.3400000001</v>
      </c>
    </row>
    <row r="12154" spans="1:21">
      <c r="A12154" s="4" t="s">
        <v>19542</v>
      </c>
      <c r="B12154" t="s">
        <v>19422</v>
      </c>
      <c r="C12154" t="s">
        <v>19423</v>
      </c>
      <c r="D12154" t="s">
        <v>19424</v>
      </c>
      <c r="E12154">
        <v>6000</v>
      </c>
      <c r="F12154" t="s">
        <v>19543</v>
      </c>
      <c r="G12154">
        <v>107801594</v>
      </c>
      <c r="H12154" t="s">
        <v>19544</v>
      </c>
      <c r="I12154">
        <v>25348.3</v>
      </c>
      <c r="J12154" t="s">
        <v>19545</v>
      </c>
      <c r="K12154" t="s">
        <v>19546</v>
      </c>
      <c r="L12154">
        <v>426137821</v>
      </c>
      <c r="M12154" t="s">
        <v>19947</v>
      </c>
      <c r="N12154">
        <v>3</v>
      </c>
      <c r="O12154" t="s">
        <v>42</v>
      </c>
      <c r="Q12154" t="s">
        <v>19948</v>
      </c>
      <c r="R12154">
        <v>3</v>
      </c>
      <c r="T12154">
        <v>307173140</v>
      </c>
      <c r="U12154">
        <v>506242.44</v>
      </c>
    </row>
    <row r="12155" spans="1:21">
      <c r="A12155" s="4" t="s">
        <v>19542</v>
      </c>
      <c r="B12155" t="s">
        <v>19422</v>
      </c>
      <c r="C12155" t="s">
        <v>19423</v>
      </c>
      <c r="D12155" t="s">
        <v>19424</v>
      </c>
      <c r="E12155">
        <v>6000</v>
      </c>
      <c r="F12155" t="s">
        <v>19543</v>
      </c>
      <c r="G12155">
        <v>107801594</v>
      </c>
      <c r="H12155" t="s">
        <v>19544</v>
      </c>
      <c r="I12155">
        <v>25348.3</v>
      </c>
      <c r="J12155" t="s">
        <v>19545</v>
      </c>
      <c r="K12155" t="s">
        <v>19546</v>
      </c>
      <c r="L12155">
        <v>426137821</v>
      </c>
      <c r="M12155" t="s">
        <v>19949</v>
      </c>
      <c r="N12155">
        <v>3.1</v>
      </c>
      <c r="O12155" t="s">
        <v>42</v>
      </c>
      <c r="Q12155" t="s">
        <v>19950</v>
      </c>
      <c r="R12155">
        <v>3</v>
      </c>
      <c r="T12155">
        <v>307173133</v>
      </c>
      <c r="U12155">
        <v>523117.19</v>
      </c>
    </row>
    <row r="12156" spans="1:21">
      <c r="A12156" s="4" t="s">
        <v>19542</v>
      </c>
      <c r="B12156" t="s">
        <v>19422</v>
      </c>
      <c r="C12156" t="s">
        <v>19423</v>
      </c>
      <c r="D12156" t="s">
        <v>19424</v>
      </c>
      <c r="E12156">
        <v>6000</v>
      </c>
      <c r="F12156" t="s">
        <v>19543</v>
      </c>
      <c r="G12156">
        <v>107801594</v>
      </c>
      <c r="H12156" t="s">
        <v>19544</v>
      </c>
      <c r="I12156">
        <v>25348.3</v>
      </c>
      <c r="J12156" t="s">
        <v>19545</v>
      </c>
      <c r="K12156" t="s">
        <v>19546</v>
      </c>
      <c r="L12156">
        <v>426137821</v>
      </c>
      <c r="M12156" t="s">
        <v>19951</v>
      </c>
      <c r="N12156">
        <v>9.6</v>
      </c>
      <c r="O12156" t="s">
        <v>42</v>
      </c>
      <c r="Q12156" t="s">
        <v>19952</v>
      </c>
      <c r="R12156">
        <v>3</v>
      </c>
      <c r="T12156">
        <v>307173129</v>
      </c>
      <c r="U12156">
        <v>1619975.81</v>
      </c>
    </row>
    <row r="12157" spans="1:21">
      <c r="A12157" s="4" t="s">
        <v>19542</v>
      </c>
      <c r="B12157" t="s">
        <v>19422</v>
      </c>
      <c r="C12157" t="s">
        <v>19423</v>
      </c>
      <c r="D12157" t="s">
        <v>19424</v>
      </c>
      <c r="E12157">
        <v>6000</v>
      </c>
      <c r="F12157" t="s">
        <v>19543</v>
      </c>
      <c r="G12157">
        <v>107801594</v>
      </c>
      <c r="H12157" t="s">
        <v>19544</v>
      </c>
      <c r="I12157">
        <v>25348.3</v>
      </c>
      <c r="J12157" t="s">
        <v>19545</v>
      </c>
      <c r="K12157" t="s">
        <v>19546</v>
      </c>
      <c r="L12157">
        <v>426137821</v>
      </c>
      <c r="M12157" t="s">
        <v>19953</v>
      </c>
      <c r="N12157">
        <v>4.5</v>
      </c>
      <c r="O12157" t="s">
        <v>42</v>
      </c>
      <c r="Q12157" t="s">
        <v>19954</v>
      </c>
      <c r="R12157">
        <v>3</v>
      </c>
      <c r="T12157">
        <v>307173134</v>
      </c>
      <c r="U12157">
        <v>759363.66</v>
      </c>
    </row>
    <row r="12158" spans="1:21">
      <c r="A12158" s="4" t="s">
        <v>19542</v>
      </c>
      <c r="B12158" t="s">
        <v>19422</v>
      </c>
      <c r="C12158" t="s">
        <v>19423</v>
      </c>
      <c r="D12158" t="s">
        <v>19424</v>
      </c>
      <c r="E12158">
        <v>6000</v>
      </c>
      <c r="F12158" t="s">
        <v>19543</v>
      </c>
      <c r="G12158">
        <v>107801594</v>
      </c>
      <c r="H12158" t="s">
        <v>19544</v>
      </c>
      <c r="I12158">
        <v>25348.3</v>
      </c>
      <c r="J12158" t="s">
        <v>19545</v>
      </c>
      <c r="K12158" t="s">
        <v>19546</v>
      </c>
      <c r="L12158">
        <v>426137821</v>
      </c>
      <c r="M12158" t="s">
        <v>19955</v>
      </c>
      <c r="N12158">
        <v>4.4000000000000004</v>
      </c>
      <c r="O12158" t="s">
        <v>42</v>
      </c>
      <c r="Q12158" t="s">
        <v>19956</v>
      </c>
      <c r="R12158">
        <v>3</v>
      </c>
      <c r="T12158">
        <v>307173124</v>
      </c>
      <c r="U12158">
        <v>742488.91</v>
      </c>
    </row>
    <row r="12159" spans="1:21">
      <c r="A12159" s="4" t="s">
        <v>19542</v>
      </c>
      <c r="B12159" t="s">
        <v>19422</v>
      </c>
      <c r="C12159" t="s">
        <v>19423</v>
      </c>
      <c r="D12159" t="s">
        <v>19424</v>
      </c>
      <c r="E12159">
        <v>6000</v>
      </c>
      <c r="F12159" t="s">
        <v>19543</v>
      </c>
      <c r="G12159">
        <v>107801594</v>
      </c>
      <c r="H12159" t="s">
        <v>19544</v>
      </c>
      <c r="I12159">
        <v>25348.3</v>
      </c>
      <c r="J12159" t="s">
        <v>19545</v>
      </c>
      <c r="K12159" t="s">
        <v>19546</v>
      </c>
      <c r="L12159">
        <v>426137821</v>
      </c>
      <c r="M12159" t="s">
        <v>19957</v>
      </c>
      <c r="N12159">
        <v>4.4000000000000004</v>
      </c>
      <c r="O12159" t="s">
        <v>42</v>
      </c>
      <c r="Q12159" t="s">
        <v>19958</v>
      </c>
      <c r="R12159">
        <v>3</v>
      </c>
      <c r="T12159">
        <v>307173138</v>
      </c>
      <c r="U12159">
        <v>742488.91</v>
      </c>
    </row>
    <row r="12160" spans="1:21">
      <c r="A12160" s="4" t="s">
        <v>19542</v>
      </c>
      <c r="B12160" t="s">
        <v>19422</v>
      </c>
      <c r="C12160" t="s">
        <v>19423</v>
      </c>
      <c r="D12160" t="s">
        <v>19424</v>
      </c>
      <c r="E12160">
        <v>6000</v>
      </c>
      <c r="F12160" t="s">
        <v>19543</v>
      </c>
      <c r="G12160">
        <v>107801594</v>
      </c>
      <c r="H12160" t="s">
        <v>19544</v>
      </c>
      <c r="I12160">
        <v>25348.3</v>
      </c>
      <c r="J12160" t="s">
        <v>19545</v>
      </c>
      <c r="K12160" t="s">
        <v>19546</v>
      </c>
      <c r="L12160">
        <v>426137821</v>
      </c>
      <c r="M12160" t="s">
        <v>19959</v>
      </c>
      <c r="N12160">
        <v>3</v>
      </c>
      <c r="O12160" t="s">
        <v>42</v>
      </c>
      <c r="Q12160" t="s">
        <v>19960</v>
      </c>
      <c r="R12160">
        <v>3</v>
      </c>
      <c r="T12160">
        <v>307173470</v>
      </c>
      <c r="U12160">
        <v>506242.44</v>
      </c>
    </row>
    <row r="12161" spans="1:21">
      <c r="A12161" s="4" t="s">
        <v>19542</v>
      </c>
      <c r="B12161" t="s">
        <v>19422</v>
      </c>
      <c r="C12161" t="s">
        <v>19423</v>
      </c>
      <c r="D12161" t="s">
        <v>19424</v>
      </c>
      <c r="E12161">
        <v>6000</v>
      </c>
      <c r="F12161" t="s">
        <v>19543</v>
      </c>
      <c r="G12161">
        <v>107801594</v>
      </c>
      <c r="H12161" t="s">
        <v>19544</v>
      </c>
      <c r="I12161">
        <v>25348.3</v>
      </c>
      <c r="J12161" t="s">
        <v>19545</v>
      </c>
      <c r="K12161" t="s">
        <v>19546</v>
      </c>
      <c r="L12161">
        <v>426137821</v>
      </c>
      <c r="M12161" t="s">
        <v>19961</v>
      </c>
      <c r="N12161">
        <v>3</v>
      </c>
      <c r="O12161" t="s">
        <v>42</v>
      </c>
      <c r="Q12161" t="s">
        <v>19962</v>
      </c>
      <c r="R12161">
        <v>3</v>
      </c>
      <c r="T12161">
        <v>307173461</v>
      </c>
      <c r="U12161">
        <v>506242.44</v>
      </c>
    </row>
    <row r="12162" spans="1:21">
      <c r="A12162" s="4" t="s">
        <v>19542</v>
      </c>
      <c r="B12162" t="s">
        <v>19422</v>
      </c>
      <c r="C12162" t="s">
        <v>19423</v>
      </c>
      <c r="D12162" t="s">
        <v>19424</v>
      </c>
      <c r="E12162">
        <v>6000</v>
      </c>
      <c r="F12162" t="s">
        <v>19543</v>
      </c>
      <c r="G12162">
        <v>107801594</v>
      </c>
      <c r="H12162" t="s">
        <v>19544</v>
      </c>
      <c r="I12162">
        <v>25348.3</v>
      </c>
      <c r="J12162" t="s">
        <v>19545</v>
      </c>
      <c r="K12162" t="s">
        <v>19546</v>
      </c>
      <c r="L12162">
        <v>426137821</v>
      </c>
      <c r="M12162" t="s">
        <v>19963</v>
      </c>
      <c r="N12162">
        <v>9.4</v>
      </c>
      <c r="O12162" t="s">
        <v>42</v>
      </c>
      <c r="Q12162" t="s">
        <v>19964</v>
      </c>
      <c r="R12162">
        <v>3</v>
      </c>
      <c r="T12162">
        <v>307173464</v>
      </c>
      <c r="U12162">
        <v>1586226.31</v>
      </c>
    </row>
    <row r="12163" spans="1:21">
      <c r="A12163" s="4" t="s">
        <v>19542</v>
      </c>
      <c r="B12163" t="s">
        <v>19422</v>
      </c>
      <c r="C12163" t="s">
        <v>19423</v>
      </c>
      <c r="D12163" t="s">
        <v>19424</v>
      </c>
      <c r="E12163">
        <v>6000</v>
      </c>
      <c r="F12163" t="s">
        <v>19543</v>
      </c>
      <c r="G12163">
        <v>107801594</v>
      </c>
      <c r="H12163" t="s">
        <v>19544</v>
      </c>
      <c r="I12163">
        <v>25348.3</v>
      </c>
      <c r="J12163" t="s">
        <v>19545</v>
      </c>
      <c r="K12163" t="s">
        <v>19546</v>
      </c>
      <c r="L12163">
        <v>426137821</v>
      </c>
      <c r="M12163" t="s">
        <v>19965</v>
      </c>
      <c r="N12163">
        <v>9.1</v>
      </c>
      <c r="O12163" t="s">
        <v>42</v>
      </c>
      <c r="Q12163" t="s">
        <v>19966</v>
      </c>
      <c r="R12163">
        <v>3</v>
      </c>
      <c r="T12163">
        <v>307173460</v>
      </c>
      <c r="U12163">
        <v>1535602.07</v>
      </c>
    </row>
    <row r="12164" spans="1:21">
      <c r="A12164" s="4" t="s">
        <v>19542</v>
      </c>
      <c r="B12164" t="s">
        <v>19422</v>
      </c>
      <c r="C12164" t="s">
        <v>19423</v>
      </c>
      <c r="D12164" t="s">
        <v>19424</v>
      </c>
      <c r="E12164">
        <v>6000</v>
      </c>
      <c r="F12164" t="s">
        <v>19543</v>
      </c>
      <c r="G12164">
        <v>107801594</v>
      </c>
      <c r="H12164" t="s">
        <v>19544</v>
      </c>
      <c r="I12164">
        <v>25348.3</v>
      </c>
      <c r="J12164" t="s">
        <v>19545</v>
      </c>
      <c r="K12164" t="s">
        <v>19546</v>
      </c>
      <c r="L12164">
        <v>426137821</v>
      </c>
      <c r="M12164" t="s">
        <v>19967</v>
      </c>
      <c r="N12164">
        <v>3.7</v>
      </c>
      <c r="O12164" t="s">
        <v>42</v>
      </c>
      <c r="Q12164" t="s">
        <v>19968</v>
      </c>
      <c r="R12164">
        <v>3</v>
      </c>
      <c r="T12164">
        <v>307173469</v>
      </c>
      <c r="U12164">
        <v>624365.68000000005</v>
      </c>
    </row>
    <row r="12165" spans="1:21">
      <c r="A12165" s="4" t="s">
        <v>19542</v>
      </c>
      <c r="B12165" t="s">
        <v>19422</v>
      </c>
      <c r="C12165" t="s">
        <v>19423</v>
      </c>
      <c r="D12165" t="s">
        <v>19424</v>
      </c>
      <c r="E12165">
        <v>6000</v>
      </c>
      <c r="F12165" t="s">
        <v>19543</v>
      </c>
      <c r="G12165">
        <v>107801594</v>
      </c>
      <c r="H12165" t="s">
        <v>19544</v>
      </c>
      <c r="I12165">
        <v>25348.3</v>
      </c>
      <c r="J12165" t="s">
        <v>19545</v>
      </c>
      <c r="K12165" t="s">
        <v>19546</v>
      </c>
      <c r="L12165">
        <v>426137821</v>
      </c>
      <c r="M12165" t="s">
        <v>19969</v>
      </c>
      <c r="N12165">
        <v>3.7</v>
      </c>
      <c r="O12165" t="s">
        <v>42</v>
      </c>
      <c r="Q12165" t="s">
        <v>19970</v>
      </c>
      <c r="R12165">
        <v>3</v>
      </c>
      <c r="T12165">
        <v>307173466</v>
      </c>
      <c r="U12165">
        <v>624365.68000000005</v>
      </c>
    </row>
    <row r="12166" spans="1:21">
      <c r="A12166" s="4" t="s">
        <v>19542</v>
      </c>
      <c r="B12166" t="s">
        <v>19422</v>
      </c>
      <c r="C12166" t="s">
        <v>19423</v>
      </c>
      <c r="D12166" t="s">
        <v>19424</v>
      </c>
      <c r="E12166">
        <v>6000</v>
      </c>
      <c r="F12166" t="s">
        <v>19543</v>
      </c>
      <c r="G12166">
        <v>107801594</v>
      </c>
      <c r="H12166" t="s">
        <v>19544</v>
      </c>
      <c r="I12166">
        <v>25348.3</v>
      </c>
      <c r="J12166" t="s">
        <v>19545</v>
      </c>
      <c r="K12166" t="s">
        <v>19546</v>
      </c>
      <c r="L12166">
        <v>426137821</v>
      </c>
      <c r="M12166" t="s">
        <v>19971</v>
      </c>
      <c r="N12166">
        <v>3.7</v>
      </c>
      <c r="O12166" t="s">
        <v>42</v>
      </c>
      <c r="Q12166" t="s">
        <v>19972</v>
      </c>
      <c r="R12166">
        <v>3</v>
      </c>
      <c r="T12166">
        <v>307173465</v>
      </c>
      <c r="U12166">
        <v>624365.68000000005</v>
      </c>
    </row>
    <row r="12167" spans="1:21">
      <c r="A12167" s="4" t="s">
        <v>19542</v>
      </c>
      <c r="B12167" t="s">
        <v>19422</v>
      </c>
      <c r="C12167" t="s">
        <v>19423</v>
      </c>
      <c r="D12167" t="s">
        <v>19424</v>
      </c>
      <c r="E12167">
        <v>6000</v>
      </c>
      <c r="F12167" t="s">
        <v>19543</v>
      </c>
      <c r="G12167">
        <v>107801594</v>
      </c>
      <c r="H12167" t="s">
        <v>19544</v>
      </c>
      <c r="I12167">
        <v>25348.3</v>
      </c>
      <c r="J12167" t="s">
        <v>19545</v>
      </c>
      <c r="K12167" t="s">
        <v>19546</v>
      </c>
      <c r="L12167">
        <v>426137821</v>
      </c>
      <c r="M12167" t="s">
        <v>19973</v>
      </c>
      <c r="N12167">
        <v>3.7</v>
      </c>
      <c r="O12167" t="s">
        <v>42</v>
      </c>
      <c r="Q12167" t="s">
        <v>19974</v>
      </c>
      <c r="R12167">
        <v>3</v>
      </c>
      <c r="T12167">
        <v>307173468</v>
      </c>
      <c r="U12167">
        <v>624365.68000000005</v>
      </c>
    </row>
    <row r="12168" spans="1:21">
      <c r="A12168" s="4" t="s">
        <v>19542</v>
      </c>
      <c r="B12168" t="s">
        <v>19422</v>
      </c>
      <c r="C12168" t="s">
        <v>19423</v>
      </c>
      <c r="D12168" t="s">
        <v>19424</v>
      </c>
      <c r="E12168">
        <v>6000</v>
      </c>
      <c r="F12168" t="s">
        <v>19543</v>
      </c>
      <c r="G12168">
        <v>107801594</v>
      </c>
      <c r="H12168" t="s">
        <v>19544</v>
      </c>
      <c r="I12168">
        <v>25348.3</v>
      </c>
      <c r="J12168" t="s">
        <v>19545</v>
      </c>
      <c r="K12168" t="s">
        <v>19546</v>
      </c>
      <c r="L12168">
        <v>426137821</v>
      </c>
      <c r="M12168" t="s">
        <v>19975</v>
      </c>
      <c r="N12168">
        <v>11.3</v>
      </c>
      <c r="O12168" t="s">
        <v>42</v>
      </c>
      <c r="Q12168" t="s">
        <v>19976</v>
      </c>
      <c r="R12168">
        <v>3</v>
      </c>
      <c r="T12168">
        <v>307173463</v>
      </c>
      <c r="U12168">
        <v>1906846.52</v>
      </c>
    </row>
    <row r="12169" spans="1:21">
      <c r="A12169" s="4" t="s">
        <v>19542</v>
      </c>
      <c r="B12169" t="s">
        <v>19422</v>
      </c>
      <c r="C12169" t="s">
        <v>19423</v>
      </c>
      <c r="D12169" t="s">
        <v>19424</v>
      </c>
      <c r="E12169">
        <v>6000</v>
      </c>
      <c r="F12169" t="s">
        <v>19543</v>
      </c>
      <c r="G12169">
        <v>107801594</v>
      </c>
      <c r="H12169" t="s">
        <v>19544</v>
      </c>
      <c r="I12169">
        <v>25348.3</v>
      </c>
      <c r="J12169" t="s">
        <v>19545</v>
      </c>
      <c r="K12169" t="s">
        <v>19546</v>
      </c>
      <c r="L12169">
        <v>426137821</v>
      </c>
      <c r="M12169" t="s">
        <v>19977</v>
      </c>
      <c r="N12169">
        <v>2.9</v>
      </c>
      <c r="O12169" t="s">
        <v>42</v>
      </c>
      <c r="Q12169" t="s">
        <v>19978</v>
      </c>
      <c r="R12169">
        <v>3</v>
      </c>
      <c r="T12169">
        <v>307173429</v>
      </c>
      <c r="U12169">
        <v>489367.69</v>
      </c>
    </row>
    <row r="12170" spans="1:21">
      <c r="A12170" s="4" t="s">
        <v>19542</v>
      </c>
      <c r="B12170" t="s">
        <v>19422</v>
      </c>
      <c r="C12170" t="s">
        <v>19423</v>
      </c>
      <c r="D12170" t="s">
        <v>19424</v>
      </c>
      <c r="E12170">
        <v>6000</v>
      </c>
      <c r="F12170" t="s">
        <v>19543</v>
      </c>
      <c r="G12170">
        <v>107801594</v>
      </c>
      <c r="H12170" t="s">
        <v>19544</v>
      </c>
      <c r="I12170">
        <v>25348.3</v>
      </c>
      <c r="J12170" t="s">
        <v>19545</v>
      </c>
      <c r="K12170" t="s">
        <v>19546</v>
      </c>
      <c r="L12170">
        <v>426137821</v>
      </c>
      <c r="M12170" t="s">
        <v>19979</v>
      </c>
      <c r="N12170">
        <v>2.9</v>
      </c>
      <c r="O12170" t="s">
        <v>42</v>
      </c>
      <c r="Q12170" t="s">
        <v>19980</v>
      </c>
      <c r="R12170">
        <v>3</v>
      </c>
      <c r="T12170">
        <v>307173446</v>
      </c>
      <c r="U12170">
        <v>489367.69</v>
      </c>
    </row>
    <row r="12171" spans="1:21">
      <c r="A12171" s="4" t="s">
        <v>19542</v>
      </c>
      <c r="B12171" t="s">
        <v>19422</v>
      </c>
      <c r="C12171" t="s">
        <v>19423</v>
      </c>
      <c r="D12171" t="s">
        <v>19424</v>
      </c>
      <c r="E12171">
        <v>6000</v>
      </c>
      <c r="F12171" t="s">
        <v>19543</v>
      </c>
      <c r="G12171">
        <v>107801594</v>
      </c>
      <c r="H12171" t="s">
        <v>19544</v>
      </c>
      <c r="I12171">
        <v>25348.3</v>
      </c>
      <c r="J12171" t="s">
        <v>19545</v>
      </c>
      <c r="K12171" t="s">
        <v>19546</v>
      </c>
      <c r="L12171">
        <v>426137821</v>
      </c>
      <c r="M12171" t="s">
        <v>19981</v>
      </c>
      <c r="N12171">
        <v>3</v>
      </c>
      <c r="O12171" t="s">
        <v>42</v>
      </c>
      <c r="Q12171" t="s">
        <v>19982</v>
      </c>
      <c r="R12171">
        <v>3</v>
      </c>
      <c r="T12171">
        <v>307173443</v>
      </c>
      <c r="U12171">
        <v>506242.44</v>
      </c>
    </row>
    <row r="12172" spans="1:21">
      <c r="A12172" s="4" t="s">
        <v>19542</v>
      </c>
      <c r="B12172" t="s">
        <v>19422</v>
      </c>
      <c r="C12172" t="s">
        <v>19423</v>
      </c>
      <c r="D12172" t="s">
        <v>19424</v>
      </c>
      <c r="E12172">
        <v>6000</v>
      </c>
      <c r="F12172" t="s">
        <v>19543</v>
      </c>
      <c r="G12172">
        <v>107801594</v>
      </c>
      <c r="H12172" t="s">
        <v>19544</v>
      </c>
      <c r="I12172">
        <v>25348.3</v>
      </c>
      <c r="J12172" t="s">
        <v>19545</v>
      </c>
      <c r="K12172" t="s">
        <v>19546</v>
      </c>
      <c r="L12172">
        <v>426137821</v>
      </c>
      <c r="M12172" t="s">
        <v>19983</v>
      </c>
      <c r="N12172">
        <v>2.8</v>
      </c>
      <c r="O12172" t="s">
        <v>42</v>
      </c>
      <c r="Q12172" t="s">
        <v>19984</v>
      </c>
      <c r="R12172">
        <v>3</v>
      </c>
      <c r="T12172">
        <v>307173447</v>
      </c>
      <c r="U12172">
        <v>472492.94</v>
      </c>
    </row>
    <row r="12173" spans="1:21">
      <c r="A12173" s="4" t="s">
        <v>19542</v>
      </c>
      <c r="B12173" t="s">
        <v>19422</v>
      </c>
      <c r="C12173" t="s">
        <v>19423</v>
      </c>
      <c r="D12173" t="s">
        <v>19424</v>
      </c>
      <c r="E12173">
        <v>6000</v>
      </c>
      <c r="F12173" t="s">
        <v>19543</v>
      </c>
      <c r="G12173">
        <v>107801594</v>
      </c>
      <c r="H12173" t="s">
        <v>19544</v>
      </c>
      <c r="I12173">
        <v>25348.3</v>
      </c>
      <c r="J12173" t="s">
        <v>19545</v>
      </c>
      <c r="K12173" t="s">
        <v>19546</v>
      </c>
      <c r="L12173">
        <v>426137821</v>
      </c>
      <c r="M12173" t="s">
        <v>19985</v>
      </c>
      <c r="N12173">
        <v>3.5</v>
      </c>
      <c r="O12173" t="s">
        <v>42</v>
      </c>
      <c r="Q12173" t="s">
        <v>19986</v>
      </c>
      <c r="R12173">
        <v>3</v>
      </c>
      <c r="T12173">
        <v>307173431</v>
      </c>
      <c r="U12173">
        <v>590616.18000000005</v>
      </c>
    </row>
    <row r="12174" spans="1:21">
      <c r="A12174" s="4" t="s">
        <v>19542</v>
      </c>
      <c r="B12174" t="s">
        <v>19422</v>
      </c>
      <c r="C12174" t="s">
        <v>19423</v>
      </c>
      <c r="D12174" t="s">
        <v>19424</v>
      </c>
      <c r="E12174">
        <v>6000</v>
      </c>
      <c r="F12174" t="s">
        <v>19543</v>
      </c>
      <c r="G12174">
        <v>107801594</v>
      </c>
      <c r="H12174" t="s">
        <v>19544</v>
      </c>
      <c r="I12174">
        <v>25348.3</v>
      </c>
      <c r="J12174" t="s">
        <v>19545</v>
      </c>
      <c r="K12174" t="s">
        <v>19546</v>
      </c>
      <c r="L12174">
        <v>426137821</v>
      </c>
      <c r="M12174" t="s">
        <v>19987</v>
      </c>
      <c r="N12174">
        <v>5.2</v>
      </c>
      <c r="O12174" t="s">
        <v>42</v>
      </c>
      <c r="Q12174" t="s">
        <v>19988</v>
      </c>
      <c r="R12174">
        <v>3</v>
      </c>
      <c r="T12174">
        <v>307173439</v>
      </c>
      <c r="U12174">
        <v>877486.9</v>
      </c>
    </row>
    <row r="12175" spans="1:21">
      <c r="A12175" s="4" t="s">
        <v>19542</v>
      </c>
      <c r="B12175" t="s">
        <v>19422</v>
      </c>
      <c r="C12175" t="s">
        <v>19423</v>
      </c>
      <c r="D12175" t="s">
        <v>19424</v>
      </c>
      <c r="E12175">
        <v>6000</v>
      </c>
      <c r="F12175" t="s">
        <v>19543</v>
      </c>
      <c r="G12175">
        <v>107801594</v>
      </c>
      <c r="H12175" t="s">
        <v>19544</v>
      </c>
      <c r="I12175">
        <v>25348.3</v>
      </c>
      <c r="J12175" t="s">
        <v>19545</v>
      </c>
      <c r="K12175" t="s">
        <v>19546</v>
      </c>
      <c r="L12175">
        <v>426137821</v>
      </c>
      <c r="M12175" t="s">
        <v>19989</v>
      </c>
      <c r="N12175">
        <v>5.2</v>
      </c>
      <c r="O12175" t="s">
        <v>42</v>
      </c>
      <c r="Q12175" t="s">
        <v>19990</v>
      </c>
      <c r="R12175">
        <v>3</v>
      </c>
      <c r="T12175">
        <v>307173175</v>
      </c>
      <c r="U12175">
        <v>877486.9</v>
      </c>
    </row>
    <row r="12176" spans="1:21">
      <c r="A12176" s="4" t="s">
        <v>19542</v>
      </c>
      <c r="B12176" t="s">
        <v>19422</v>
      </c>
      <c r="C12176" t="s">
        <v>19423</v>
      </c>
      <c r="D12176" t="s">
        <v>19424</v>
      </c>
      <c r="E12176">
        <v>6000</v>
      </c>
      <c r="F12176" t="s">
        <v>19543</v>
      </c>
      <c r="G12176">
        <v>107801594</v>
      </c>
      <c r="H12176" t="s">
        <v>19544</v>
      </c>
      <c r="I12176">
        <v>25348.3</v>
      </c>
      <c r="J12176" t="s">
        <v>19545</v>
      </c>
      <c r="K12176" t="s">
        <v>19546</v>
      </c>
      <c r="L12176">
        <v>426137821</v>
      </c>
      <c r="M12176" t="s">
        <v>19991</v>
      </c>
      <c r="N12176">
        <v>3.7</v>
      </c>
      <c r="O12176" t="s">
        <v>42</v>
      </c>
      <c r="Q12176" t="s">
        <v>19992</v>
      </c>
      <c r="R12176">
        <v>3</v>
      </c>
      <c r="T12176">
        <v>307173191</v>
      </c>
      <c r="U12176">
        <v>624365.68000000005</v>
      </c>
    </row>
    <row r="12177" spans="1:21">
      <c r="A12177" s="4" t="s">
        <v>19542</v>
      </c>
      <c r="B12177" t="s">
        <v>19422</v>
      </c>
      <c r="C12177" t="s">
        <v>19423</v>
      </c>
      <c r="D12177" t="s">
        <v>19424</v>
      </c>
      <c r="E12177">
        <v>6000</v>
      </c>
      <c r="F12177" t="s">
        <v>19543</v>
      </c>
      <c r="G12177">
        <v>107801594</v>
      </c>
      <c r="H12177" t="s">
        <v>19544</v>
      </c>
      <c r="I12177">
        <v>25348.3</v>
      </c>
      <c r="J12177" t="s">
        <v>19545</v>
      </c>
      <c r="K12177" t="s">
        <v>19546</v>
      </c>
      <c r="L12177">
        <v>426137821</v>
      </c>
      <c r="M12177" t="s">
        <v>19993</v>
      </c>
      <c r="N12177">
        <v>3.7</v>
      </c>
      <c r="O12177" t="s">
        <v>42</v>
      </c>
      <c r="Q12177" t="s">
        <v>19994</v>
      </c>
      <c r="R12177">
        <v>3</v>
      </c>
      <c r="T12177">
        <v>307173178</v>
      </c>
      <c r="U12177">
        <v>624365.68000000005</v>
      </c>
    </row>
    <row r="12178" spans="1:21">
      <c r="A12178" s="4" t="s">
        <v>19542</v>
      </c>
      <c r="B12178" t="s">
        <v>19422</v>
      </c>
      <c r="C12178" t="s">
        <v>19423</v>
      </c>
      <c r="D12178" t="s">
        <v>19424</v>
      </c>
      <c r="E12178">
        <v>6000</v>
      </c>
      <c r="F12178" t="s">
        <v>19543</v>
      </c>
      <c r="G12178">
        <v>107801594</v>
      </c>
      <c r="H12178" t="s">
        <v>19544</v>
      </c>
      <c r="I12178">
        <v>25348.3</v>
      </c>
      <c r="J12178" t="s">
        <v>19545</v>
      </c>
      <c r="K12178" t="s">
        <v>19546</v>
      </c>
      <c r="L12178">
        <v>426137821</v>
      </c>
      <c r="M12178" t="s">
        <v>19995</v>
      </c>
      <c r="N12178">
        <v>3.7</v>
      </c>
      <c r="O12178" t="s">
        <v>42</v>
      </c>
      <c r="Q12178" t="s">
        <v>19996</v>
      </c>
      <c r="R12178">
        <v>3</v>
      </c>
      <c r="T12178">
        <v>307173182</v>
      </c>
      <c r="U12178">
        <v>624365.68000000005</v>
      </c>
    </row>
    <row r="12179" spans="1:21">
      <c r="A12179" s="4" t="s">
        <v>19542</v>
      </c>
      <c r="B12179" t="s">
        <v>19422</v>
      </c>
      <c r="C12179" t="s">
        <v>19423</v>
      </c>
      <c r="D12179" t="s">
        <v>19424</v>
      </c>
      <c r="E12179">
        <v>6000</v>
      </c>
      <c r="F12179" t="s">
        <v>19543</v>
      </c>
      <c r="G12179">
        <v>107801594</v>
      </c>
      <c r="H12179" t="s">
        <v>19544</v>
      </c>
      <c r="I12179">
        <v>25348.3</v>
      </c>
      <c r="J12179" t="s">
        <v>19545</v>
      </c>
      <c r="K12179" t="s">
        <v>19546</v>
      </c>
      <c r="L12179">
        <v>426137821</v>
      </c>
      <c r="M12179" t="s">
        <v>19997</v>
      </c>
      <c r="N12179">
        <v>3.5</v>
      </c>
      <c r="O12179" t="s">
        <v>42</v>
      </c>
      <c r="Q12179" t="s">
        <v>19998</v>
      </c>
      <c r="R12179">
        <v>3</v>
      </c>
      <c r="T12179">
        <v>307173187</v>
      </c>
      <c r="U12179">
        <v>590616.18000000005</v>
      </c>
    </row>
    <row r="12180" spans="1:21">
      <c r="A12180" s="4" t="s">
        <v>19542</v>
      </c>
      <c r="B12180" t="s">
        <v>19422</v>
      </c>
      <c r="C12180" t="s">
        <v>19423</v>
      </c>
      <c r="D12180" t="s">
        <v>19424</v>
      </c>
      <c r="E12180">
        <v>6000</v>
      </c>
      <c r="F12180" t="s">
        <v>19543</v>
      </c>
      <c r="G12180">
        <v>107801594</v>
      </c>
      <c r="H12180" t="s">
        <v>19544</v>
      </c>
      <c r="I12180">
        <v>25348.3</v>
      </c>
      <c r="J12180" t="s">
        <v>19545</v>
      </c>
      <c r="K12180" t="s">
        <v>19546</v>
      </c>
      <c r="L12180">
        <v>426137821</v>
      </c>
      <c r="M12180" t="s">
        <v>19999</v>
      </c>
      <c r="N12180">
        <v>2.5</v>
      </c>
      <c r="O12180" t="s">
        <v>42</v>
      </c>
      <c r="Q12180" t="s">
        <v>20000</v>
      </c>
      <c r="R12180">
        <v>3</v>
      </c>
      <c r="T12180">
        <v>307173183</v>
      </c>
      <c r="U12180">
        <v>421868.7</v>
      </c>
    </row>
    <row r="12181" spans="1:21">
      <c r="A12181" s="4" t="s">
        <v>19542</v>
      </c>
      <c r="B12181" t="s">
        <v>19422</v>
      </c>
      <c r="C12181" t="s">
        <v>19423</v>
      </c>
      <c r="D12181" t="s">
        <v>19424</v>
      </c>
      <c r="E12181">
        <v>6000</v>
      </c>
      <c r="F12181" t="s">
        <v>19543</v>
      </c>
      <c r="G12181">
        <v>107801594</v>
      </c>
      <c r="H12181" t="s">
        <v>19544</v>
      </c>
      <c r="I12181">
        <v>25348.3</v>
      </c>
      <c r="J12181" t="s">
        <v>19545</v>
      </c>
      <c r="K12181" t="s">
        <v>19546</v>
      </c>
      <c r="L12181">
        <v>426137821</v>
      </c>
      <c r="M12181" t="s">
        <v>20001</v>
      </c>
      <c r="N12181">
        <v>2.9</v>
      </c>
      <c r="O12181" t="s">
        <v>42</v>
      </c>
      <c r="Q12181" t="s">
        <v>20002</v>
      </c>
      <c r="R12181">
        <v>3</v>
      </c>
      <c r="T12181">
        <v>307173171</v>
      </c>
      <c r="U12181">
        <v>489367.69</v>
      </c>
    </row>
    <row r="12182" spans="1:21">
      <c r="A12182" s="4" t="s">
        <v>19542</v>
      </c>
      <c r="B12182" t="s">
        <v>19422</v>
      </c>
      <c r="C12182" t="s">
        <v>19423</v>
      </c>
      <c r="D12182" t="s">
        <v>19424</v>
      </c>
      <c r="E12182">
        <v>6000</v>
      </c>
      <c r="F12182" t="s">
        <v>19543</v>
      </c>
      <c r="G12182">
        <v>107801594</v>
      </c>
      <c r="H12182" t="s">
        <v>19544</v>
      </c>
      <c r="I12182">
        <v>25348.3</v>
      </c>
      <c r="J12182" t="s">
        <v>19545</v>
      </c>
      <c r="K12182" t="s">
        <v>19546</v>
      </c>
      <c r="L12182">
        <v>426137821</v>
      </c>
      <c r="M12182" t="s">
        <v>20003</v>
      </c>
      <c r="N12182">
        <v>2.8</v>
      </c>
      <c r="O12182" t="s">
        <v>42</v>
      </c>
      <c r="Q12182" t="s">
        <v>20004</v>
      </c>
      <c r="R12182">
        <v>3</v>
      </c>
      <c r="T12182">
        <v>307173180</v>
      </c>
      <c r="U12182">
        <v>472492.94</v>
      </c>
    </row>
    <row r="12183" spans="1:21">
      <c r="A12183" s="4" t="s">
        <v>19542</v>
      </c>
      <c r="B12183" t="s">
        <v>19422</v>
      </c>
      <c r="C12183" t="s">
        <v>19423</v>
      </c>
      <c r="D12183" t="s">
        <v>19424</v>
      </c>
      <c r="E12183">
        <v>6000</v>
      </c>
      <c r="F12183" t="s">
        <v>19543</v>
      </c>
      <c r="G12183">
        <v>107801594</v>
      </c>
      <c r="H12183" t="s">
        <v>19544</v>
      </c>
      <c r="I12183">
        <v>25348.3</v>
      </c>
      <c r="J12183" t="s">
        <v>19545</v>
      </c>
      <c r="K12183" t="s">
        <v>19546</v>
      </c>
      <c r="L12183">
        <v>426137821</v>
      </c>
      <c r="M12183" t="s">
        <v>20005</v>
      </c>
      <c r="N12183">
        <v>68.7</v>
      </c>
      <c r="O12183" t="s">
        <v>42</v>
      </c>
      <c r="Q12183" t="s">
        <v>20006</v>
      </c>
      <c r="R12183">
        <v>1</v>
      </c>
      <c r="T12183">
        <v>307173186</v>
      </c>
      <c r="U12183">
        <v>11592951.880000001</v>
      </c>
    </row>
    <row r="12184" spans="1:21">
      <c r="A12184" s="4" t="s">
        <v>19542</v>
      </c>
      <c r="B12184" t="s">
        <v>19422</v>
      </c>
      <c r="C12184" t="s">
        <v>19423</v>
      </c>
      <c r="D12184" t="s">
        <v>19424</v>
      </c>
      <c r="E12184">
        <v>6000</v>
      </c>
      <c r="F12184" t="s">
        <v>19543</v>
      </c>
      <c r="G12184">
        <v>107801594</v>
      </c>
      <c r="H12184" t="s">
        <v>19544</v>
      </c>
      <c r="I12184">
        <v>25348.3</v>
      </c>
      <c r="J12184" t="s">
        <v>19545</v>
      </c>
      <c r="K12184" t="s">
        <v>19546</v>
      </c>
      <c r="L12184">
        <v>426137821</v>
      </c>
      <c r="M12184" t="s">
        <v>20007</v>
      </c>
      <c r="N12184">
        <v>95.7</v>
      </c>
      <c r="O12184" t="s">
        <v>42</v>
      </c>
      <c r="Q12184" t="s">
        <v>20008</v>
      </c>
      <c r="R12184">
        <v>1</v>
      </c>
      <c r="T12184">
        <v>307173177</v>
      </c>
      <c r="U12184">
        <v>16149133.84</v>
      </c>
    </row>
    <row r="12185" spans="1:21">
      <c r="A12185" s="4" t="s">
        <v>19542</v>
      </c>
      <c r="B12185" t="s">
        <v>19422</v>
      </c>
      <c r="C12185" t="s">
        <v>19423</v>
      </c>
      <c r="D12185" t="s">
        <v>19424</v>
      </c>
      <c r="E12185">
        <v>6000</v>
      </c>
      <c r="F12185" t="s">
        <v>19543</v>
      </c>
      <c r="G12185">
        <v>107801594</v>
      </c>
      <c r="H12185" t="s">
        <v>19544</v>
      </c>
      <c r="I12185">
        <v>25348.3</v>
      </c>
      <c r="J12185" t="s">
        <v>19545</v>
      </c>
      <c r="K12185" t="s">
        <v>19546</v>
      </c>
      <c r="L12185">
        <v>426137821</v>
      </c>
      <c r="M12185" t="s">
        <v>20009</v>
      </c>
      <c r="N12185">
        <v>102.6</v>
      </c>
      <c r="O12185" t="s">
        <v>42</v>
      </c>
      <c r="Q12185" t="s">
        <v>20010</v>
      </c>
      <c r="R12185">
        <v>1</v>
      </c>
      <c r="T12185">
        <v>307173397</v>
      </c>
      <c r="U12185">
        <v>17313491.449999999</v>
      </c>
    </row>
    <row r="12186" spans="1:21">
      <c r="A12186" s="4" t="s">
        <v>19542</v>
      </c>
      <c r="B12186" t="s">
        <v>19422</v>
      </c>
      <c r="C12186" t="s">
        <v>19423</v>
      </c>
      <c r="D12186" t="s">
        <v>19424</v>
      </c>
      <c r="E12186">
        <v>6000</v>
      </c>
      <c r="F12186" t="s">
        <v>19543</v>
      </c>
      <c r="G12186">
        <v>107801594</v>
      </c>
      <c r="H12186" t="s">
        <v>19544</v>
      </c>
      <c r="I12186">
        <v>25348.3</v>
      </c>
      <c r="J12186" t="s">
        <v>19545</v>
      </c>
      <c r="K12186" t="s">
        <v>19546</v>
      </c>
      <c r="L12186">
        <v>426137821</v>
      </c>
      <c r="M12186" t="s">
        <v>20011</v>
      </c>
      <c r="N12186">
        <v>67.099999999999994</v>
      </c>
      <c r="O12186" t="s">
        <v>42</v>
      </c>
      <c r="Q12186" t="s">
        <v>20012</v>
      </c>
      <c r="R12186">
        <v>1</v>
      </c>
      <c r="T12186">
        <v>307173401</v>
      </c>
      <c r="U12186">
        <v>11322955.91</v>
      </c>
    </row>
    <row r="12187" spans="1:21">
      <c r="A12187" s="4" t="s">
        <v>19542</v>
      </c>
      <c r="B12187" t="s">
        <v>19422</v>
      </c>
      <c r="C12187" t="s">
        <v>19423</v>
      </c>
      <c r="D12187" t="s">
        <v>19424</v>
      </c>
      <c r="E12187">
        <v>6000</v>
      </c>
      <c r="F12187" t="s">
        <v>19543</v>
      </c>
      <c r="G12187">
        <v>107801594</v>
      </c>
      <c r="H12187" t="s">
        <v>19544</v>
      </c>
      <c r="I12187">
        <v>25348.3</v>
      </c>
      <c r="J12187" t="s">
        <v>19545</v>
      </c>
      <c r="K12187" t="s">
        <v>19546</v>
      </c>
      <c r="L12187">
        <v>426137821</v>
      </c>
      <c r="M12187" t="s">
        <v>20013</v>
      </c>
      <c r="N12187">
        <v>764.3</v>
      </c>
      <c r="O12187" t="s">
        <v>42</v>
      </c>
      <c r="Q12187" t="s">
        <v>20014</v>
      </c>
      <c r="R12187">
        <v>1</v>
      </c>
      <c r="T12187">
        <v>307173391</v>
      </c>
      <c r="U12187">
        <v>223813568.84999999</v>
      </c>
    </row>
    <row r="12188" spans="1:21">
      <c r="A12188" s="4" t="s">
        <v>19542</v>
      </c>
      <c r="B12188" t="s">
        <v>19422</v>
      </c>
      <c r="C12188" t="s">
        <v>19423</v>
      </c>
      <c r="D12188" t="s">
        <v>19424</v>
      </c>
      <c r="E12188">
        <v>6000</v>
      </c>
      <c r="F12188" t="s">
        <v>19543</v>
      </c>
      <c r="G12188">
        <v>107801594</v>
      </c>
      <c r="H12188" t="s">
        <v>19544</v>
      </c>
      <c r="I12188">
        <v>25348.3</v>
      </c>
      <c r="J12188" t="s">
        <v>19545</v>
      </c>
      <c r="K12188" t="s">
        <v>19546</v>
      </c>
      <c r="L12188">
        <v>426137821</v>
      </c>
      <c r="M12188" t="s">
        <v>20015</v>
      </c>
      <c r="N12188">
        <v>52.4</v>
      </c>
      <c r="O12188" t="s">
        <v>42</v>
      </c>
      <c r="Q12188" t="s">
        <v>20016</v>
      </c>
      <c r="R12188">
        <v>1</v>
      </c>
      <c r="T12188">
        <v>307173402</v>
      </c>
      <c r="U12188">
        <v>8842367.9499999993</v>
      </c>
    </row>
    <row r="12189" spans="1:21">
      <c r="A12189" s="4" t="s">
        <v>19542</v>
      </c>
      <c r="B12189" t="s">
        <v>19422</v>
      </c>
      <c r="C12189" t="s">
        <v>19423</v>
      </c>
      <c r="D12189" t="s">
        <v>19424</v>
      </c>
      <c r="E12189">
        <v>6000</v>
      </c>
      <c r="F12189" t="s">
        <v>19543</v>
      </c>
      <c r="G12189">
        <v>107801594</v>
      </c>
      <c r="H12189" t="s">
        <v>19544</v>
      </c>
      <c r="I12189">
        <v>25348.3</v>
      </c>
      <c r="J12189" t="s">
        <v>19545</v>
      </c>
      <c r="K12189" t="s">
        <v>19546</v>
      </c>
      <c r="L12189">
        <v>426137821</v>
      </c>
      <c r="M12189" t="s">
        <v>20017</v>
      </c>
      <c r="N12189">
        <v>208.9</v>
      </c>
      <c r="O12189" t="s">
        <v>42</v>
      </c>
      <c r="Q12189" t="s">
        <v>20018</v>
      </c>
      <c r="R12189">
        <v>1</v>
      </c>
      <c r="T12189">
        <v>307173394</v>
      </c>
      <c r="U12189">
        <v>35251348.57</v>
      </c>
    </row>
    <row r="12190" spans="1:21">
      <c r="A12190" s="4" t="s">
        <v>19542</v>
      </c>
      <c r="B12190" t="s">
        <v>19422</v>
      </c>
      <c r="C12190" t="s">
        <v>19423</v>
      </c>
      <c r="D12190" t="s">
        <v>19424</v>
      </c>
      <c r="E12190">
        <v>6000</v>
      </c>
      <c r="F12190" t="s">
        <v>19543</v>
      </c>
      <c r="G12190">
        <v>107801594</v>
      </c>
      <c r="H12190" t="s">
        <v>19544</v>
      </c>
      <c r="I12190">
        <v>25348.3</v>
      </c>
      <c r="J12190" t="s">
        <v>19545</v>
      </c>
      <c r="K12190" t="s">
        <v>19546</v>
      </c>
      <c r="L12190">
        <v>426137821</v>
      </c>
      <c r="M12190" t="s">
        <v>20019</v>
      </c>
      <c r="N12190">
        <v>155.9</v>
      </c>
      <c r="O12190" t="s">
        <v>42</v>
      </c>
      <c r="Q12190" t="s">
        <v>20020</v>
      </c>
      <c r="R12190">
        <v>1</v>
      </c>
      <c r="T12190">
        <v>307173398</v>
      </c>
      <c r="U12190">
        <v>26307732.129999999</v>
      </c>
    </row>
    <row r="12191" spans="1:21">
      <c r="A12191" s="4" t="s">
        <v>19542</v>
      </c>
      <c r="B12191" t="s">
        <v>19422</v>
      </c>
      <c r="C12191" t="s">
        <v>19423</v>
      </c>
      <c r="D12191" t="s">
        <v>19424</v>
      </c>
      <c r="E12191">
        <v>6000</v>
      </c>
      <c r="F12191" t="s">
        <v>19543</v>
      </c>
      <c r="G12191">
        <v>107801594</v>
      </c>
      <c r="H12191" t="s">
        <v>19544</v>
      </c>
      <c r="I12191">
        <v>25348.3</v>
      </c>
      <c r="J12191" t="s">
        <v>19545</v>
      </c>
      <c r="K12191" t="s">
        <v>19546</v>
      </c>
      <c r="L12191">
        <v>426137821</v>
      </c>
      <c r="M12191" t="s">
        <v>20021</v>
      </c>
      <c r="N12191">
        <v>142.30000000000001</v>
      </c>
      <c r="O12191" t="s">
        <v>42</v>
      </c>
      <c r="Q12191" t="s">
        <v>20022</v>
      </c>
      <c r="R12191">
        <v>1</v>
      </c>
      <c r="T12191">
        <v>307173403</v>
      </c>
      <c r="U12191">
        <v>24012766.399999999</v>
      </c>
    </row>
    <row r="12192" spans="1:21">
      <c r="A12192" s="4" t="s">
        <v>19542</v>
      </c>
      <c r="B12192" t="s">
        <v>19422</v>
      </c>
      <c r="C12192" t="s">
        <v>19423</v>
      </c>
      <c r="D12192" t="s">
        <v>19424</v>
      </c>
      <c r="E12192">
        <v>6000</v>
      </c>
      <c r="F12192" t="s">
        <v>19543</v>
      </c>
      <c r="G12192">
        <v>107801594</v>
      </c>
      <c r="H12192" t="s">
        <v>19544</v>
      </c>
      <c r="I12192">
        <v>25348.3</v>
      </c>
      <c r="J12192" t="s">
        <v>19545</v>
      </c>
      <c r="K12192" t="s">
        <v>19546</v>
      </c>
      <c r="L12192">
        <v>426137821</v>
      </c>
      <c r="M12192" t="s">
        <v>20023</v>
      </c>
      <c r="N12192">
        <v>150.30000000000001</v>
      </c>
      <c r="O12192" t="s">
        <v>42</v>
      </c>
      <c r="Q12192" t="s">
        <v>20024</v>
      </c>
      <c r="R12192">
        <v>1</v>
      </c>
      <c r="T12192">
        <v>307173409</v>
      </c>
      <c r="U12192">
        <v>25362746.239999998</v>
      </c>
    </row>
    <row r="12193" spans="1:21">
      <c r="A12193" s="4" t="s">
        <v>19542</v>
      </c>
      <c r="B12193" t="s">
        <v>19422</v>
      </c>
      <c r="C12193" t="s">
        <v>19423</v>
      </c>
      <c r="D12193" t="s">
        <v>19424</v>
      </c>
      <c r="E12193">
        <v>6000</v>
      </c>
      <c r="F12193" t="s">
        <v>19543</v>
      </c>
      <c r="G12193">
        <v>107801594</v>
      </c>
      <c r="H12193" t="s">
        <v>19544</v>
      </c>
      <c r="I12193">
        <v>25348.3</v>
      </c>
      <c r="J12193" t="s">
        <v>19545</v>
      </c>
      <c r="K12193" t="s">
        <v>19546</v>
      </c>
      <c r="L12193">
        <v>426137821</v>
      </c>
      <c r="M12193" t="s">
        <v>20025</v>
      </c>
      <c r="N12193">
        <v>1075.5999999999999</v>
      </c>
      <c r="O12193" t="s">
        <v>42</v>
      </c>
      <c r="Q12193" t="s">
        <v>20026</v>
      </c>
      <c r="R12193">
        <v>2</v>
      </c>
      <c r="T12193">
        <v>307173407</v>
      </c>
      <c r="U12193">
        <v>181504789.49000001</v>
      </c>
    </row>
    <row r="12194" spans="1:21">
      <c r="A12194" s="4" t="s">
        <v>19542</v>
      </c>
      <c r="B12194" t="s">
        <v>19422</v>
      </c>
      <c r="C12194" t="s">
        <v>19423</v>
      </c>
      <c r="D12194" t="s">
        <v>19424</v>
      </c>
      <c r="E12194">
        <v>6000</v>
      </c>
      <c r="F12194" t="s">
        <v>19543</v>
      </c>
      <c r="G12194">
        <v>107801594</v>
      </c>
      <c r="H12194" t="s">
        <v>19544</v>
      </c>
      <c r="I12194">
        <v>25348.3</v>
      </c>
      <c r="J12194" t="s">
        <v>19545</v>
      </c>
      <c r="K12194" t="s">
        <v>19546</v>
      </c>
      <c r="L12194">
        <v>426137821</v>
      </c>
      <c r="M12194" t="s">
        <v>20027</v>
      </c>
      <c r="T12194" t="s">
        <v>20027</v>
      </c>
    </row>
    <row r="12195" spans="1:21">
      <c r="A12195" s="4" t="s">
        <v>19542</v>
      </c>
      <c r="B12195" t="s">
        <v>19422</v>
      </c>
      <c r="C12195" t="s">
        <v>19423</v>
      </c>
      <c r="D12195" t="s">
        <v>19424</v>
      </c>
      <c r="E12195">
        <v>6000</v>
      </c>
      <c r="F12195" t="s">
        <v>19543</v>
      </c>
      <c r="G12195">
        <v>107801594</v>
      </c>
      <c r="H12195" t="s">
        <v>19544</v>
      </c>
      <c r="I12195">
        <v>25348.3</v>
      </c>
      <c r="J12195" t="s">
        <v>19545</v>
      </c>
      <c r="K12195" t="s">
        <v>19546</v>
      </c>
      <c r="L12195">
        <v>426137821</v>
      </c>
      <c r="M12195" t="s">
        <v>20028</v>
      </c>
      <c r="N12195">
        <v>192.7</v>
      </c>
      <c r="O12195" t="s">
        <v>42</v>
      </c>
      <c r="Q12195" t="s">
        <v>20029</v>
      </c>
      <c r="R12195">
        <v>2</v>
      </c>
      <c r="T12195">
        <v>307173404</v>
      </c>
      <c r="U12195">
        <v>32517639.399999999</v>
      </c>
    </row>
    <row r="12196" spans="1:21">
      <c r="A12196" s="4" t="s">
        <v>19542</v>
      </c>
      <c r="B12196" t="s">
        <v>19422</v>
      </c>
      <c r="C12196" t="s">
        <v>19423</v>
      </c>
      <c r="D12196" t="s">
        <v>19424</v>
      </c>
      <c r="E12196">
        <v>6000</v>
      </c>
      <c r="F12196" t="s">
        <v>19543</v>
      </c>
      <c r="G12196">
        <v>107801594</v>
      </c>
      <c r="H12196" t="s">
        <v>19544</v>
      </c>
      <c r="I12196">
        <v>25348.3</v>
      </c>
      <c r="J12196" t="s">
        <v>19545</v>
      </c>
      <c r="K12196" t="s">
        <v>19546</v>
      </c>
      <c r="L12196">
        <v>426137821</v>
      </c>
      <c r="M12196" t="s">
        <v>20030</v>
      </c>
      <c r="T12196" t="s">
        <v>20030</v>
      </c>
    </row>
    <row r="12197" spans="1:21">
      <c r="A12197" s="4" t="s">
        <v>19542</v>
      </c>
      <c r="B12197" t="s">
        <v>19422</v>
      </c>
      <c r="C12197" t="s">
        <v>19423</v>
      </c>
      <c r="D12197" t="s">
        <v>19424</v>
      </c>
      <c r="E12197">
        <v>6000</v>
      </c>
      <c r="F12197" t="s">
        <v>19543</v>
      </c>
      <c r="G12197">
        <v>107801594</v>
      </c>
      <c r="H12197" t="s">
        <v>19544</v>
      </c>
      <c r="I12197">
        <v>25348.3</v>
      </c>
      <c r="J12197" t="s">
        <v>19545</v>
      </c>
      <c r="K12197" t="s">
        <v>19546</v>
      </c>
      <c r="L12197">
        <v>426137821</v>
      </c>
      <c r="M12197" t="s">
        <v>20031</v>
      </c>
      <c r="N12197">
        <v>620.29999999999995</v>
      </c>
      <c r="O12197" t="s">
        <v>42</v>
      </c>
      <c r="Q12197" t="s">
        <v>20032</v>
      </c>
      <c r="R12197">
        <v>2</v>
      </c>
      <c r="T12197">
        <v>307173374</v>
      </c>
      <c r="U12197">
        <v>104674061.84</v>
      </c>
    </row>
    <row r="12198" spans="1:21">
      <c r="A12198" s="4" t="s">
        <v>19542</v>
      </c>
      <c r="B12198" t="s">
        <v>19422</v>
      </c>
      <c r="C12198" t="s">
        <v>19423</v>
      </c>
      <c r="D12198" t="s">
        <v>19424</v>
      </c>
      <c r="E12198">
        <v>6000</v>
      </c>
      <c r="F12198" t="s">
        <v>19543</v>
      </c>
      <c r="G12198">
        <v>107801594</v>
      </c>
      <c r="H12198" t="s">
        <v>19544</v>
      </c>
      <c r="I12198">
        <v>25348.3</v>
      </c>
      <c r="J12198" t="s">
        <v>19545</v>
      </c>
      <c r="K12198" t="s">
        <v>19546</v>
      </c>
      <c r="L12198">
        <v>426137821</v>
      </c>
      <c r="M12198" t="s">
        <v>20033</v>
      </c>
      <c r="N12198">
        <v>63.1</v>
      </c>
      <c r="O12198" t="s">
        <v>42</v>
      </c>
      <c r="Q12198" t="s">
        <v>20034</v>
      </c>
      <c r="R12198">
        <v>3</v>
      </c>
      <c r="T12198">
        <v>367885694</v>
      </c>
      <c r="U12198">
        <v>10647965.99</v>
      </c>
    </row>
    <row r="12199" spans="1:21">
      <c r="A12199" s="4" t="s">
        <v>19542</v>
      </c>
      <c r="B12199" t="s">
        <v>19422</v>
      </c>
      <c r="C12199" t="s">
        <v>19423</v>
      </c>
      <c r="D12199" t="s">
        <v>19424</v>
      </c>
      <c r="E12199">
        <v>6000</v>
      </c>
      <c r="F12199" t="s">
        <v>19543</v>
      </c>
      <c r="G12199">
        <v>107801594</v>
      </c>
      <c r="H12199" t="s">
        <v>19544</v>
      </c>
      <c r="I12199">
        <v>25348.3</v>
      </c>
      <c r="J12199" t="s">
        <v>19545</v>
      </c>
      <c r="K12199" t="s">
        <v>19546</v>
      </c>
      <c r="L12199">
        <v>426137821</v>
      </c>
      <c r="M12199" t="s">
        <v>20035</v>
      </c>
      <c r="N12199">
        <v>62</v>
      </c>
      <c r="O12199" t="s">
        <v>42</v>
      </c>
      <c r="Q12199" t="s">
        <v>20034</v>
      </c>
      <c r="R12199">
        <v>3</v>
      </c>
      <c r="T12199">
        <v>367895467</v>
      </c>
      <c r="U12199">
        <v>10462343.76</v>
      </c>
    </row>
    <row r="12200" spans="1:21">
      <c r="A12200" s="4" t="s">
        <v>19542</v>
      </c>
      <c r="B12200" t="s">
        <v>19422</v>
      </c>
      <c r="C12200" t="s">
        <v>19423</v>
      </c>
      <c r="D12200" t="s">
        <v>19424</v>
      </c>
      <c r="E12200">
        <v>6000</v>
      </c>
      <c r="F12200" t="s">
        <v>19543</v>
      </c>
      <c r="G12200">
        <v>107801594</v>
      </c>
      <c r="H12200" t="s">
        <v>19544</v>
      </c>
      <c r="I12200">
        <v>25348.3</v>
      </c>
      <c r="J12200" t="s">
        <v>19545</v>
      </c>
      <c r="K12200" t="s">
        <v>19546</v>
      </c>
      <c r="L12200">
        <v>426137821</v>
      </c>
      <c r="M12200" t="s">
        <v>20036</v>
      </c>
      <c r="N12200">
        <v>2.8</v>
      </c>
      <c r="O12200" t="s">
        <v>42</v>
      </c>
      <c r="Q12200" t="s">
        <v>20034</v>
      </c>
      <c r="R12200">
        <v>3</v>
      </c>
      <c r="T12200">
        <v>367895453</v>
      </c>
      <c r="U12200">
        <v>472492.94</v>
      </c>
    </row>
    <row r="12201" spans="1:21">
      <c r="A12201" s="4" t="s">
        <v>19542</v>
      </c>
      <c r="B12201" t="s">
        <v>19422</v>
      </c>
      <c r="C12201" t="s">
        <v>19423</v>
      </c>
      <c r="D12201" t="s">
        <v>19424</v>
      </c>
      <c r="E12201">
        <v>6000</v>
      </c>
      <c r="F12201" t="s">
        <v>19543</v>
      </c>
      <c r="G12201">
        <v>107801594</v>
      </c>
      <c r="H12201" t="s">
        <v>19544</v>
      </c>
      <c r="I12201">
        <v>25348.3</v>
      </c>
      <c r="J12201" t="s">
        <v>19545</v>
      </c>
      <c r="K12201" t="s">
        <v>19546</v>
      </c>
      <c r="L12201">
        <v>426137821</v>
      </c>
      <c r="M12201" t="s">
        <v>20037</v>
      </c>
      <c r="N12201">
        <v>12.8</v>
      </c>
      <c r="O12201" t="s">
        <v>42</v>
      </c>
      <c r="Q12201" t="s">
        <v>20034</v>
      </c>
      <c r="R12201">
        <v>3</v>
      </c>
      <c r="T12201">
        <v>367895493</v>
      </c>
      <c r="U12201">
        <v>2159967.7400000002</v>
      </c>
    </row>
    <row r="12202" spans="1:21">
      <c r="A12202" s="4" t="s">
        <v>19542</v>
      </c>
      <c r="B12202" t="s">
        <v>19422</v>
      </c>
      <c r="C12202" t="s">
        <v>19423</v>
      </c>
      <c r="D12202" t="s">
        <v>19424</v>
      </c>
      <c r="E12202">
        <v>6000</v>
      </c>
      <c r="F12202" t="s">
        <v>19543</v>
      </c>
      <c r="G12202">
        <v>107801594</v>
      </c>
      <c r="H12202" t="s">
        <v>19544</v>
      </c>
      <c r="I12202">
        <v>25348.3</v>
      </c>
      <c r="J12202" t="s">
        <v>19545</v>
      </c>
      <c r="K12202" t="s">
        <v>19546</v>
      </c>
      <c r="L12202">
        <v>426137821</v>
      </c>
      <c r="M12202" t="s">
        <v>20038</v>
      </c>
      <c r="N12202">
        <v>5.8</v>
      </c>
      <c r="O12202" t="s">
        <v>42</v>
      </c>
      <c r="Q12202" t="s">
        <v>20034</v>
      </c>
      <c r="R12202">
        <v>3</v>
      </c>
      <c r="T12202">
        <v>367895524</v>
      </c>
      <c r="U12202">
        <v>978735.38</v>
      </c>
    </row>
    <row r="12203" spans="1:21">
      <c r="A12203" s="4" t="s">
        <v>19542</v>
      </c>
      <c r="B12203" t="s">
        <v>19422</v>
      </c>
      <c r="C12203" t="s">
        <v>19423</v>
      </c>
      <c r="D12203" t="s">
        <v>19424</v>
      </c>
      <c r="E12203">
        <v>6000</v>
      </c>
      <c r="F12203" t="s">
        <v>19543</v>
      </c>
      <c r="G12203">
        <v>107801594</v>
      </c>
      <c r="H12203" t="s">
        <v>19544</v>
      </c>
      <c r="I12203">
        <v>25348.3</v>
      </c>
      <c r="J12203" t="s">
        <v>19545</v>
      </c>
      <c r="K12203" t="s">
        <v>19546</v>
      </c>
      <c r="L12203">
        <v>426137821</v>
      </c>
      <c r="M12203" t="s">
        <v>20039</v>
      </c>
      <c r="N12203">
        <v>23.5</v>
      </c>
      <c r="O12203" t="s">
        <v>42</v>
      </c>
      <c r="Q12203" t="s">
        <v>20034</v>
      </c>
      <c r="R12203">
        <v>3</v>
      </c>
      <c r="T12203">
        <v>367895548</v>
      </c>
      <c r="U12203">
        <v>3965565.78</v>
      </c>
    </row>
    <row r="12204" spans="1:21">
      <c r="A12204" s="4" t="s">
        <v>19542</v>
      </c>
      <c r="B12204" t="s">
        <v>19422</v>
      </c>
      <c r="C12204" t="s">
        <v>19423</v>
      </c>
      <c r="D12204" t="s">
        <v>19424</v>
      </c>
      <c r="E12204">
        <v>6000</v>
      </c>
      <c r="F12204" t="s">
        <v>19543</v>
      </c>
      <c r="G12204">
        <v>107801594</v>
      </c>
      <c r="H12204" t="s">
        <v>19544</v>
      </c>
      <c r="I12204">
        <v>25348.3</v>
      </c>
      <c r="J12204" t="s">
        <v>19545</v>
      </c>
      <c r="K12204" t="s">
        <v>19546</v>
      </c>
      <c r="L12204">
        <v>426137821</v>
      </c>
      <c r="M12204" t="s">
        <v>20040</v>
      </c>
      <c r="N12204">
        <v>7.4</v>
      </c>
      <c r="O12204" t="s">
        <v>42</v>
      </c>
      <c r="Q12204" t="s">
        <v>20034</v>
      </c>
      <c r="R12204">
        <v>3</v>
      </c>
      <c r="T12204">
        <v>367895447</v>
      </c>
      <c r="U12204">
        <v>1248731.3500000001</v>
      </c>
    </row>
    <row r="12205" spans="1:21">
      <c r="A12205" s="4" t="s">
        <v>19542</v>
      </c>
      <c r="B12205" t="s">
        <v>19422</v>
      </c>
      <c r="C12205" t="s">
        <v>19423</v>
      </c>
      <c r="D12205" t="s">
        <v>19424</v>
      </c>
      <c r="E12205">
        <v>6000</v>
      </c>
      <c r="F12205" t="s">
        <v>19543</v>
      </c>
      <c r="G12205">
        <v>107801594</v>
      </c>
      <c r="H12205" t="s">
        <v>19544</v>
      </c>
      <c r="I12205">
        <v>25348.3</v>
      </c>
      <c r="J12205" t="s">
        <v>19545</v>
      </c>
      <c r="K12205" t="s">
        <v>19546</v>
      </c>
      <c r="L12205">
        <v>426137821</v>
      </c>
      <c r="M12205" t="s">
        <v>20041</v>
      </c>
      <c r="N12205">
        <v>19.899999999999999</v>
      </c>
      <c r="O12205" t="s">
        <v>42</v>
      </c>
      <c r="Q12205" t="s">
        <v>20034</v>
      </c>
      <c r="R12205">
        <v>3</v>
      </c>
      <c r="T12205">
        <v>367895537</v>
      </c>
      <c r="U12205">
        <v>3358074.85</v>
      </c>
    </row>
    <row r="12206" spans="1:21">
      <c r="A12206" s="4" t="s">
        <v>19542</v>
      </c>
      <c r="B12206" t="s">
        <v>19422</v>
      </c>
      <c r="C12206" t="s">
        <v>19423</v>
      </c>
      <c r="D12206" t="s">
        <v>19424</v>
      </c>
      <c r="E12206">
        <v>6000</v>
      </c>
      <c r="F12206" t="s">
        <v>19543</v>
      </c>
      <c r="G12206">
        <v>107801594</v>
      </c>
      <c r="H12206" t="s">
        <v>19544</v>
      </c>
      <c r="I12206">
        <v>25348.3</v>
      </c>
      <c r="J12206" t="s">
        <v>19545</v>
      </c>
      <c r="K12206" t="s">
        <v>19546</v>
      </c>
      <c r="L12206">
        <v>426137821</v>
      </c>
      <c r="M12206" t="s">
        <v>20042</v>
      </c>
      <c r="N12206">
        <v>46.9</v>
      </c>
      <c r="O12206" t="s">
        <v>42</v>
      </c>
      <c r="Q12206" t="s">
        <v>20034</v>
      </c>
      <c r="R12206">
        <v>3</v>
      </c>
      <c r="T12206">
        <v>367895486</v>
      </c>
      <c r="U12206">
        <v>7914256.8099999996</v>
      </c>
    </row>
    <row r="12207" spans="1:21">
      <c r="A12207" s="4" t="s">
        <v>19542</v>
      </c>
      <c r="B12207" t="s">
        <v>19422</v>
      </c>
      <c r="C12207" t="s">
        <v>19423</v>
      </c>
      <c r="D12207" t="s">
        <v>19424</v>
      </c>
      <c r="E12207">
        <v>6000</v>
      </c>
      <c r="F12207" t="s">
        <v>19543</v>
      </c>
      <c r="G12207">
        <v>107801594</v>
      </c>
      <c r="H12207" t="s">
        <v>19544</v>
      </c>
      <c r="I12207">
        <v>25348.3</v>
      </c>
      <c r="J12207" t="s">
        <v>19545</v>
      </c>
      <c r="K12207" t="s">
        <v>19546</v>
      </c>
      <c r="L12207">
        <v>426137821</v>
      </c>
      <c r="M12207" t="s">
        <v>20043</v>
      </c>
      <c r="N12207">
        <v>8</v>
      </c>
      <c r="O12207" t="s">
        <v>42</v>
      </c>
      <c r="Q12207" t="s">
        <v>20034</v>
      </c>
      <c r="R12207">
        <v>2</v>
      </c>
      <c r="T12207">
        <v>367895507</v>
      </c>
      <c r="U12207">
        <v>1349979.84</v>
      </c>
    </row>
    <row r="12208" spans="1:21">
      <c r="A12208" s="4" t="s">
        <v>19542</v>
      </c>
      <c r="B12208" t="s">
        <v>19422</v>
      </c>
      <c r="C12208" t="s">
        <v>19423</v>
      </c>
      <c r="D12208" t="s">
        <v>19424</v>
      </c>
      <c r="E12208">
        <v>6000</v>
      </c>
      <c r="F12208" t="s">
        <v>19543</v>
      </c>
      <c r="G12208">
        <v>107801594</v>
      </c>
      <c r="H12208" t="s">
        <v>19544</v>
      </c>
      <c r="I12208">
        <v>25348.3</v>
      </c>
      <c r="J12208" t="s">
        <v>19545</v>
      </c>
      <c r="K12208" t="s">
        <v>19546</v>
      </c>
      <c r="L12208">
        <v>426137821</v>
      </c>
      <c r="M12208" t="s">
        <v>20044</v>
      </c>
      <c r="N12208">
        <v>10.4</v>
      </c>
      <c r="O12208" t="s">
        <v>42</v>
      </c>
      <c r="Q12208" t="s">
        <v>20034</v>
      </c>
      <c r="R12208">
        <v>2</v>
      </c>
      <c r="T12208">
        <v>367895528</v>
      </c>
      <c r="U12208">
        <v>1754973.79</v>
      </c>
    </row>
    <row r="12209" spans="1:21">
      <c r="A12209" s="4" t="s">
        <v>19542</v>
      </c>
      <c r="B12209" t="s">
        <v>19422</v>
      </c>
      <c r="C12209" t="s">
        <v>19423</v>
      </c>
      <c r="D12209" t="s">
        <v>19424</v>
      </c>
      <c r="E12209">
        <v>6000</v>
      </c>
      <c r="F12209" t="s">
        <v>19543</v>
      </c>
      <c r="G12209">
        <v>107801594</v>
      </c>
      <c r="H12209" t="s">
        <v>19544</v>
      </c>
      <c r="I12209">
        <v>25348.3</v>
      </c>
      <c r="J12209" t="s">
        <v>19545</v>
      </c>
      <c r="K12209" t="s">
        <v>19546</v>
      </c>
      <c r="L12209">
        <v>426137821</v>
      </c>
      <c r="M12209" t="s">
        <v>20045</v>
      </c>
      <c r="N12209">
        <v>7.5</v>
      </c>
      <c r="O12209" t="s">
        <v>42</v>
      </c>
      <c r="Q12209" t="s">
        <v>20034</v>
      </c>
      <c r="R12209">
        <v>2</v>
      </c>
      <c r="T12209">
        <v>367895535</v>
      </c>
      <c r="U12209">
        <v>1265606.1000000001</v>
      </c>
    </row>
    <row r="12210" spans="1:21">
      <c r="A12210" s="4" t="s">
        <v>19542</v>
      </c>
      <c r="B12210" t="s">
        <v>19422</v>
      </c>
      <c r="C12210" t="s">
        <v>19423</v>
      </c>
      <c r="D12210" t="s">
        <v>19424</v>
      </c>
      <c r="E12210">
        <v>6000</v>
      </c>
      <c r="F12210" t="s">
        <v>19543</v>
      </c>
      <c r="G12210">
        <v>107801594</v>
      </c>
      <c r="H12210" t="s">
        <v>19544</v>
      </c>
      <c r="I12210">
        <v>25348.3</v>
      </c>
      <c r="J12210" t="s">
        <v>19545</v>
      </c>
      <c r="K12210" t="s">
        <v>19546</v>
      </c>
      <c r="L12210">
        <v>426137821</v>
      </c>
      <c r="M12210" t="s">
        <v>20046</v>
      </c>
      <c r="N12210">
        <v>30.8</v>
      </c>
      <c r="O12210" t="s">
        <v>42</v>
      </c>
      <c r="Q12210" t="s">
        <v>20034</v>
      </c>
      <c r="R12210">
        <v>2</v>
      </c>
      <c r="T12210">
        <v>367895444</v>
      </c>
      <c r="U12210">
        <v>5197422.38</v>
      </c>
    </row>
    <row r="12211" spans="1:21">
      <c r="A12211" s="4" t="s">
        <v>19542</v>
      </c>
      <c r="B12211" t="s">
        <v>19422</v>
      </c>
      <c r="C12211" t="s">
        <v>19423</v>
      </c>
      <c r="D12211" t="s">
        <v>19424</v>
      </c>
      <c r="E12211">
        <v>6000</v>
      </c>
      <c r="F12211" t="s">
        <v>19543</v>
      </c>
      <c r="G12211">
        <v>107801594</v>
      </c>
      <c r="H12211" t="s">
        <v>19544</v>
      </c>
      <c r="I12211">
        <v>25348.3</v>
      </c>
      <c r="J12211" t="s">
        <v>19545</v>
      </c>
      <c r="K12211" t="s">
        <v>19546</v>
      </c>
      <c r="L12211">
        <v>426137821</v>
      </c>
      <c r="M12211" t="s">
        <v>20047</v>
      </c>
      <c r="N12211">
        <v>30.8</v>
      </c>
      <c r="O12211" t="s">
        <v>42</v>
      </c>
      <c r="Q12211" t="s">
        <v>20034</v>
      </c>
      <c r="R12211">
        <v>2</v>
      </c>
      <c r="T12211">
        <v>367895521</v>
      </c>
      <c r="U12211">
        <v>5197422.38</v>
      </c>
    </row>
    <row r="12212" spans="1:21">
      <c r="A12212" s="4" t="s">
        <v>19542</v>
      </c>
      <c r="B12212" t="s">
        <v>19422</v>
      </c>
      <c r="C12212" t="s">
        <v>19423</v>
      </c>
      <c r="D12212" t="s">
        <v>19424</v>
      </c>
      <c r="E12212">
        <v>6000</v>
      </c>
      <c r="F12212" t="s">
        <v>19543</v>
      </c>
      <c r="G12212">
        <v>107801594</v>
      </c>
      <c r="H12212" t="s">
        <v>19544</v>
      </c>
      <c r="I12212">
        <v>25348.3</v>
      </c>
      <c r="J12212" t="s">
        <v>19545</v>
      </c>
      <c r="K12212" t="s">
        <v>19546</v>
      </c>
      <c r="L12212">
        <v>426137821</v>
      </c>
      <c r="M12212" t="s">
        <v>20048</v>
      </c>
      <c r="N12212">
        <v>64.099999999999994</v>
      </c>
      <c r="O12212" t="s">
        <v>42</v>
      </c>
      <c r="Q12212" t="s">
        <v>20034</v>
      </c>
      <c r="R12212">
        <v>2</v>
      </c>
      <c r="T12212">
        <v>367895468</v>
      </c>
      <c r="U12212">
        <v>10816713.470000001</v>
      </c>
    </row>
    <row r="12213" spans="1:21">
      <c r="A12213" s="4" t="s">
        <v>19542</v>
      </c>
      <c r="B12213" t="s">
        <v>19422</v>
      </c>
      <c r="C12213" t="s">
        <v>19423</v>
      </c>
      <c r="D12213" t="s">
        <v>19424</v>
      </c>
      <c r="E12213">
        <v>6000</v>
      </c>
      <c r="F12213" t="s">
        <v>19543</v>
      </c>
      <c r="G12213">
        <v>107801594</v>
      </c>
      <c r="H12213" t="s">
        <v>19544</v>
      </c>
      <c r="I12213">
        <v>25348.3</v>
      </c>
      <c r="J12213" t="s">
        <v>19545</v>
      </c>
      <c r="K12213" t="s">
        <v>19546</v>
      </c>
      <c r="L12213">
        <v>426137821</v>
      </c>
      <c r="M12213" t="s">
        <v>20049</v>
      </c>
      <c r="N12213">
        <v>67.900000000000006</v>
      </c>
      <c r="O12213" t="s">
        <v>42</v>
      </c>
      <c r="Q12213" t="s">
        <v>20034</v>
      </c>
      <c r="R12213">
        <v>2</v>
      </c>
      <c r="T12213">
        <v>367895480</v>
      </c>
      <c r="U12213">
        <v>11457953.890000001</v>
      </c>
    </row>
    <row r="12214" spans="1:21">
      <c r="A12214" s="4" t="s">
        <v>19542</v>
      </c>
      <c r="B12214" t="s">
        <v>19422</v>
      </c>
      <c r="C12214" t="s">
        <v>19423</v>
      </c>
      <c r="D12214" t="s">
        <v>19424</v>
      </c>
      <c r="E12214">
        <v>6000</v>
      </c>
      <c r="F12214" t="s">
        <v>19543</v>
      </c>
      <c r="G12214">
        <v>107801594</v>
      </c>
      <c r="H12214" t="s">
        <v>19544</v>
      </c>
      <c r="I12214">
        <v>25348.3</v>
      </c>
      <c r="J12214" t="s">
        <v>19545</v>
      </c>
      <c r="K12214" t="s">
        <v>19546</v>
      </c>
      <c r="L12214">
        <v>426137821</v>
      </c>
      <c r="M12214" t="s">
        <v>20050</v>
      </c>
      <c r="N12214">
        <v>8.8000000000000007</v>
      </c>
      <c r="O12214" t="s">
        <v>42</v>
      </c>
      <c r="Q12214" t="s">
        <v>20034</v>
      </c>
      <c r="R12214">
        <v>1</v>
      </c>
      <c r="T12214">
        <v>367895516</v>
      </c>
      <c r="U12214">
        <v>1484977.82</v>
      </c>
    </row>
    <row r="12215" spans="1:21">
      <c r="A12215" s="4" t="s">
        <v>19542</v>
      </c>
      <c r="B12215" t="s">
        <v>19422</v>
      </c>
      <c r="C12215" t="s">
        <v>19423</v>
      </c>
      <c r="D12215" t="s">
        <v>19424</v>
      </c>
      <c r="E12215">
        <v>6000</v>
      </c>
      <c r="F12215" t="s">
        <v>19543</v>
      </c>
      <c r="G12215">
        <v>107801594</v>
      </c>
      <c r="H12215" t="s">
        <v>19544</v>
      </c>
      <c r="I12215">
        <v>25348.3</v>
      </c>
      <c r="J12215" t="s">
        <v>19545</v>
      </c>
      <c r="K12215" t="s">
        <v>19546</v>
      </c>
      <c r="L12215">
        <v>426137821</v>
      </c>
      <c r="M12215" t="s">
        <v>20051</v>
      </c>
      <c r="N12215">
        <v>2.6</v>
      </c>
      <c r="O12215" t="s">
        <v>42</v>
      </c>
      <c r="Q12215" t="s">
        <v>20034</v>
      </c>
      <c r="R12215">
        <v>1</v>
      </c>
      <c r="T12215">
        <v>367905103</v>
      </c>
      <c r="U12215">
        <v>438743.45</v>
      </c>
    </row>
    <row r="12216" spans="1:21">
      <c r="A12216" s="4" t="s">
        <v>19542</v>
      </c>
      <c r="B12216" t="s">
        <v>19422</v>
      </c>
      <c r="C12216" t="s">
        <v>19423</v>
      </c>
      <c r="D12216" t="s">
        <v>19424</v>
      </c>
      <c r="E12216">
        <v>6000</v>
      </c>
      <c r="F12216" t="s">
        <v>19543</v>
      </c>
      <c r="G12216">
        <v>107801594</v>
      </c>
      <c r="H12216" t="s">
        <v>19544</v>
      </c>
      <c r="I12216">
        <v>25348.3</v>
      </c>
      <c r="J12216" t="s">
        <v>19545</v>
      </c>
      <c r="K12216" t="s">
        <v>19546</v>
      </c>
      <c r="L12216">
        <v>426137821</v>
      </c>
      <c r="M12216" t="s">
        <v>20052</v>
      </c>
      <c r="N12216">
        <v>12.4</v>
      </c>
      <c r="O12216" t="s">
        <v>42</v>
      </c>
      <c r="Q12216" t="s">
        <v>20034</v>
      </c>
      <c r="R12216">
        <v>1</v>
      </c>
      <c r="T12216">
        <v>367905057</v>
      </c>
      <c r="U12216">
        <v>2092468.75</v>
      </c>
    </row>
    <row r="12217" spans="1:21">
      <c r="A12217" s="4" t="s">
        <v>19542</v>
      </c>
      <c r="B12217" t="s">
        <v>19422</v>
      </c>
      <c r="C12217" t="s">
        <v>19423</v>
      </c>
      <c r="D12217" t="s">
        <v>19424</v>
      </c>
      <c r="E12217">
        <v>6000</v>
      </c>
      <c r="F12217" t="s">
        <v>19543</v>
      </c>
      <c r="G12217">
        <v>107801594</v>
      </c>
      <c r="H12217" t="s">
        <v>19544</v>
      </c>
      <c r="I12217">
        <v>25348.3</v>
      </c>
      <c r="J12217" t="s">
        <v>19545</v>
      </c>
      <c r="K12217" t="s">
        <v>19546</v>
      </c>
      <c r="L12217">
        <v>426137821</v>
      </c>
      <c r="M12217" t="s">
        <v>20053</v>
      </c>
      <c r="N12217">
        <v>5.0999999999999996</v>
      </c>
      <c r="O12217" t="s">
        <v>42</v>
      </c>
      <c r="Q12217" t="s">
        <v>20034</v>
      </c>
      <c r="R12217">
        <v>1</v>
      </c>
      <c r="T12217">
        <v>367895504</v>
      </c>
      <c r="U12217">
        <v>860612.15</v>
      </c>
    </row>
    <row r="12218" spans="1:21">
      <c r="A12218" s="4" t="s">
        <v>19542</v>
      </c>
      <c r="B12218" t="s">
        <v>19422</v>
      </c>
      <c r="C12218" t="s">
        <v>19423</v>
      </c>
      <c r="D12218" t="s">
        <v>19424</v>
      </c>
      <c r="E12218">
        <v>6000</v>
      </c>
      <c r="F12218" t="s">
        <v>19543</v>
      </c>
      <c r="G12218">
        <v>107801594</v>
      </c>
      <c r="H12218" t="s">
        <v>19544</v>
      </c>
      <c r="I12218">
        <v>25348.3</v>
      </c>
      <c r="J12218" t="s">
        <v>19545</v>
      </c>
      <c r="K12218" t="s">
        <v>19546</v>
      </c>
      <c r="L12218">
        <v>426137821</v>
      </c>
      <c r="M12218" t="s">
        <v>20054</v>
      </c>
      <c r="N12218">
        <v>5.7</v>
      </c>
      <c r="O12218" t="s">
        <v>42</v>
      </c>
      <c r="Q12218" t="s">
        <v>20034</v>
      </c>
      <c r="R12218">
        <v>1</v>
      </c>
      <c r="T12218">
        <v>367895515</v>
      </c>
      <c r="U12218">
        <v>961860.64</v>
      </c>
    </row>
    <row r="12219" spans="1:21">
      <c r="A12219" s="4" t="s">
        <v>19542</v>
      </c>
      <c r="B12219" t="s">
        <v>19422</v>
      </c>
      <c r="C12219" t="s">
        <v>19423</v>
      </c>
      <c r="D12219" t="s">
        <v>19424</v>
      </c>
      <c r="E12219">
        <v>6000</v>
      </c>
      <c r="F12219" t="s">
        <v>19543</v>
      </c>
      <c r="G12219">
        <v>107801594</v>
      </c>
      <c r="H12219" t="s">
        <v>19544</v>
      </c>
      <c r="I12219">
        <v>25348.3</v>
      </c>
      <c r="J12219" t="s">
        <v>19545</v>
      </c>
      <c r="K12219" t="s">
        <v>19546</v>
      </c>
      <c r="L12219">
        <v>426137821</v>
      </c>
      <c r="M12219" t="s">
        <v>20055</v>
      </c>
      <c r="N12219">
        <v>5.3</v>
      </c>
      <c r="O12219" t="s">
        <v>42</v>
      </c>
      <c r="Q12219" t="s">
        <v>20034</v>
      </c>
      <c r="R12219">
        <v>1</v>
      </c>
      <c r="T12219">
        <v>367895478</v>
      </c>
      <c r="U12219">
        <v>894361.64</v>
      </c>
    </row>
    <row r="12220" spans="1:21">
      <c r="A12220" s="4" t="s">
        <v>19542</v>
      </c>
      <c r="B12220" t="s">
        <v>19422</v>
      </c>
      <c r="C12220" t="s">
        <v>19423</v>
      </c>
      <c r="D12220" t="s">
        <v>19424</v>
      </c>
      <c r="E12220">
        <v>6000</v>
      </c>
      <c r="F12220" t="s">
        <v>19543</v>
      </c>
      <c r="G12220">
        <v>107801594</v>
      </c>
      <c r="H12220" t="s">
        <v>19544</v>
      </c>
      <c r="I12220">
        <v>25348.3</v>
      </c>
      <c r="J12220" t="s">
        <v>19545</v>
      </c>
      <c r="K12220" t="s">
        <v>19546</v>
      </c>
      <c r="L12220">
        <v>426137821</v>
      </c>
      <c r="M12220" t="s">
        <v>20056</v>
      </c>
      <c r="N12220">
        <v>5.8</v>
      </c>
      <c r="O12220" t="s">
        <v>42</v>
      </c>
      <c r="Q12220" t="s">
        <v>20034</v>
      </c>
      <c r="R12220">
        <v>1</v>
      </c>
      <c r="T12220">
        <v>367895700</v>
      </c>
      <c r="U12220">
        <v>978735.38</v>
      </c>
    </row>
    <row r="12221" spans="1:21">
      <c r="A12221" s="4" t="s">
        <v>19542</v>
      </c>
      <c r="B12221" t="s">
        <v>19422</v>
      </c>
      <c r="C12221" t="s">
        <v>19423</v>
      </c>
      <c r="D12221" t="s">
        <v>19424</v>
      </c>
      <c r="E12221">
        <v>6000</v>
      </c>
      <c r="F12221" t="s">
        <v>19543</v>
      </c>
      <c r="G12221">
        <v>107801594</v>
      </c>
      <c r="H12221" t="s">
        <v>19544</v>
      </c>
      <c r="I12221">
        <v>25348.3</v>
      </c>
      <c r="J12221" t="s">
        <v>19545</v>
      </c>
      <c r="K12221" t="s">
        <v>19546</v>
      </c>
      <c r="L12221">
        <v>426137821</v>
      </c>
      <c r="M12221" t="s">
        <v>20057</v>
      </c>
      <c r="N12221">
        <v>22.9</v>
      </c>
      <c r="O12221" t="s">
        <v>42</v>
      </c>
      <c r="Q12221" t="s">
        <v>20034</v>
      </c>
      <c r="R12221">
        <v>1</v>
      </c>
      <c r="T12221">
        <v>367895476</v>
      </c>
      <c r="U12221">
        <v>3864317.29</v>
      </c>
    </row>
    <row r="12222" spans="1:21">
      <c r="A12222" s="4" t="s">
        <v>19542</v>
      </c>
      <c r="B12222" t="s">
        <v>19422</v>
      </c>
      <c r="C12222" t="s">
        <v>19423</v>
      </c>
      <c r="D12222" t="s">
        <v>19424</v>
      </c>
      <c r="E12222">
        <v>6000</v>
      </c>
      <c r="F12222" t="s">
        <v>19543</v>
      </c>
      <c r="G12222">
        <v>107801594</v>
      </c>
      <c r="H12222" t="s">
        <v>19544</v>
      </c>
      <c r="I12222">
        <v>25348.3</v>
      </c>
      <c r="J12222" t="s">
        <v>19545</v>
      </c>
      <c r="K12222" t="s">
        <v>19546</v>
      </c>
      <c r="L12222">
        <v>426137821</v>
      </c>
      <c r="M12222" t="s">
        <v>20058</v>
      </c>
      <c r="N12222">
        <v>1932.8</v>
      </c>
      <c r="O12222" t="s">
        <v>42</v>
      </c>
      <c r="Q12222" t="s">
        <v>20034</v>
      </c>
      <c r="R12222">
        <v>3</v>
      </c>
      <c r="T12222">
        <v>367895457</v>
      </c>
      <c r="U12222">
        <v>326155129.33999997</v>
      </c>
    </row>
    <row r="12223" spans="1:21">
      <c r="A12223" s="4" t="s">
        <v>19542</v>
      </c>
      <c r="B12223" t="s">
        <v>19422</v>
      </c>
      <c r="C12223" t="s">
        <v>19423</v>
      </c>
      <c r="D12223" t="s">
        <v>19424</v>
      </c>
      <c r="E12223">
        <v>6000</v>
      </c>
      <c r="F12223" t="s">
        <v>19543</v>
      </c>
      <c r="G12223">
        <v>107801594</v>
      </c>
      <c r="H12223" t="s">
        <v>19544</v>
      </c>
      <c r="I12223">
        <v>25348.3</v>
      </c>
      <c r="J12223" t="s">
        <v>19545</v>
      </c>
      <c r="K12223" t="s">
        <v>19546</v>
      </c>
      <c r="L12223">
        <v>426137821</v>
      </c>
      <c r="M12223" t="s">
        <v>20059</v>
      </c>
      <c r="N12223">
        <v>663</v>
      </c>
      <c r="O12223" t="s">
        <v>42</v>
      </c>
      <c r="Q12223" t="s">
        <v>20034</v>
      </c>
      <c r="R12223">
        <v>1</v>
      </c>
      <c r="T12223">
        <v>367905063</v>
      </c>
      <c r="U12223">
        <v>111879579.23999999</v>
      </c>
    </row>
    <row r="12224" spans="1:21">
      <c r="A12224" s="4" t="s">
        <v>19542</v>
      </c>
      <c r="B12224" t="s">
        <v>19422</v>
      </c>
      <c r="C12224" t="s">
        <v>19423</v>
      </c>
      <c r="D12224" t="s">
        <v>19424</v>
      </c>
      <c r="E12224">
        <v>6000</v>
      </c>
      <c r="F12224" t="s">
        <v>19543</v>
      </c>
      <c r="G12224">
        <v>107801594</v>
      </c>
      <c r="H12224" t="s">
        <v>19544</v>
      </c>
      <c r="I12224">
        <v>25348.3</v>
      </c>
      <c r="J12224" t="s">
        <v>19545</v>
      </c>
      <c r="K12224" t="s">
        <v>19546</v>
      </c>
      <c r="L12224">
        <v>426137821</v>
      </c>
      <c r="M12224" t="s">
        <v>20060</v>
      </c>
      <c r="N12224">
        <v>92.2</v>
      </c>
      <c r="O12224" t="s">
        <v>42</v>
      </c>
      <c r="Q12224" t="s">
        <v>20061</v>
      </c>
      <c r="R12224">
        <v>2</v>
      </c>
      <c r="T12224">
        <v>307527880</v>
      </c>
      <c r="U12224">
        <v>15558517.66</v>
      </c>
    </row>
    <row r="12225" spans="1:21">
      <c r="A12225" s="4" t="s">
        <v>19542</v>
      </c>
      <c r="B12225" t="s">
        <v>19422</v>
      </c>
      <c r="C12225" t="s">
        <v>19423</v>
      </c>
      <c r="D12225" t="s">
        <v>19424</v>
      </c>
      <c r="E12225">
        <v>6000</v>
      </c>
      <c r="F12225" t="s">
        <v>19543</v>
      </c>
      <c r="G12225">
        <v>107801594</v>
      </c>
      <c r="H12225" t="s">
        <v>19544</v>
      </c>
      <c r="I12225">
        <v>25348.3</v>
      </c>
      <c r="J12225" t="s">
        <v>19545</v>
      </c>
      <c r="K12225" t="s">
        <v>19546</v>
      </c>
      <c r="L12225">
        <v>426137821</v>
      </c>
      <c r="M12225" t="s">
        <v>20062</v>
      </c>
      <c r="N12225">
        <v>785.8</v>
      </c>
      <c r="O12225" t="s">
        <v>42</v>
      </c>
      <c r="Q12225" t="s">
        <v>20063</v>
      </c>
      <c r="R12225">
        <v>2</v>
      </c>
      <c r="T12225">
        <v>307289437</v>
      </c>
      <c r="U12225">
        <v>132601769.78</v>
      </c>
    </row>
    <row r="12226" spans="1:21">
      <c r="A12226" s="4" t="s">
        <v>3806</v>
      </c>
      <c r="B12226" t="s">
        <v>3807</v>
      </c>
      <c r="C12226" t="s">
        <v>3808</v>
      </c>
      <c r="D12226" t="s">
        <v>3809</v>
      </c>
      <c r="E12226">
        <v>1573</v>
      </c>
      <c r="F12226" t="s">
        <v>3810</v>
      </c>
      <c r="G12226">
        <v>105588653</v>
      </c>
      <c r="H12226" t="s">
        <v>3811</v>
      </c>
      <c r="I12226">
        <v>15620.9</v>
      </c>
      <c r="J12226" t="s">
        <v>3812</v>
      </c>
      <c r="K12226" t="s">
        <v>3813</v>
      </c>
      <c r="L12226">
        <v>1500392526</v>
      </c>
      <c r="M12226" t="s">
        <v>3814</v>
      </c>
      <c r="N12226">
        <v>164.3</v>
      </c>
      <c r="O12226" t="s">
        <v>42</v>
      </c>
      <c r="Q12226" t="s">
        <v>3815</v>
      </c>
      <c r="R12226">
        <v>2</v>
      </c>
      <c r="T12226">
        <v>4477911930</v>
      </c>
    </row>
    <row r="12227" spans="1:21">
      <c r="A12227" s="4" t="s">
        <v>3806</v>
      </c>
      <c r="B12227" t="s">
        <v>3807</v>
      </c>
      <c r="C12227" t="s">
        <v>3808</v>
      </c>
      <c r="D12227" t="s">
        <v>3809</v>
      </c>
      <c r="E12227">
        <v>1573</v>
      </c>
      <c r="F12227" t="s">
        <v>3810</v>
      </c>
      <c r="G12227">
        <v>105588653</v>
      </c>
      <c r="H12227" t="s">
        <v>3811</v>
      </c>
      <c r="I12227">
        <v>15620.9</v>
      </c>
      <c r="J12227" t="s">
        <v>3812</v>
      </c>
      <c r="K12227" t="s">
        <v>3813</v>
      </c>
      <c r="L12227">
        <v>1500392526</v>
      </c>
      <c r="M12227" t="s">
        <v>3816</v>
      </c>
      <c r="N12227">
        <v>202.2</v>
      </c>
      <c r="O12227" t="s">
        <v>42</v>
      </c>
      <c r="Q12227" t="s">
        <v>3817</v>
      </c>
      <c r="R12227">
        <v>2</v>
      </c>
      <c r="T12227">
        <v>4477912069</v>
      </c>
    </row>
    <row r="12228" spans="1:21">
      <c r="A12228" s="4" t="s">
        <v>3806</v>
      </c>
      <c r="B12228" t="s">
        <v>3807</v>
      </c>
      <c r="C12228" t="s">
        <v>3808</v>
      </c>
      <c r="D12228" t="s">
        <v>3809</v>
      </c>
      <c r="E12228">
        <v>1573</v>
      </c>
      <c r="F12228" t="s">
        <v>3810</v>
      </c>
      <c r="G12228">
        <v>105588653</v>
      </c>
      <c r="H12228" t="s">
        <v>3811</v>
      </c>
      <c r="I12228">
        <v>15620.9</v>
      </c>
      <c r="J12228" t="s">
        <v>3812</v>
      </c>
      <c r="K12228" t="s">
        <v>3813</v>
      </c>
      <c r="L12228">
        <v>1500392526</v>
      </c>
      <c r="M12228" t="s">
        <v>3818</v>
      </c>
      <c r="N12228">
        <v>176.3</v>
      </c>
      <c r="O12228" t="s">
        <v>42</v>
      </c>
      <c r="Q12228" t="s">
        <v>3819</v>
      </c>
      <c r="R12228">
        <v>3</v>
      </c>
      <c r="T12228">
        <v>4477911972</v>
      </c>
    </row>
    <row r="12229" spans="1:21">
      <c r="A12229" s="4" t="s">
        <v>3806</v>
      </c>
      <c r="B12229" t="s">
        <v>3807</v>
      </c>
      <c r="C12229" t="s">
        <v>3808</v>
      </c>
      <c r="D12229" t="s">
        <v>3809</v>
      </c>
      <c r="E12229">
        <v>1573</v>
      </c>
      <c r="F12229" t="s">
        <v>3810</v>
      </c>
      <c r="G12229">
        <v>105588653</v>
      </c>
      <c r="H12229" t="s">
        <v>3811</v>
      </c>
      <c r="I12229">
        <v>15620.9</v>
      </c>
      <c r="J12229" t="s">
        <v>3812</v>
      </c>
      <c r="K12229" t="s">
        <v>3813</v>
      </c>
      <c r="L12229">
        <v>1500392526</v>
      </c>
      <c r="M12229" t="s">
        <v>3820</v>
      </c>
      <c r="N12229">
        <v>94</v>
      </c>
      <c r="O12229" t="s">
        <v>42</v>
      </c>
      <c r="Q12229" t="s">
        <v>3821</v>
      </c>
      <c r="R12229">
        <v>3</v>
      </c>
      <c r="T12229">
        <v>4477912073</v>
      </c>
    </row>
    <row r="12230" spans="1:21">
      <c r="A12230" s="4" t="s">
        <v>3806</v>
      </c>
      <c r="B12230" t="s">
        <v>3807</v>
      </c>
      <c r="C12230" t="s">
        <v>3808</v>
      </c>
      <c r="D12230" t="s">
        <v>3809</v>
      </c>
      <c r="E12230">
        <v>1573</v>
      </c>
      <c r="F12230" t="s">
        <v>3810</v>
      </c>
      <c r="G12230">
        <v>105588653</v>
      </c>
      <c r="H12230" t="s">
        <v>3811</v>
      </c>
      <c r="I12230">
        <v>15620.9</v>
      </c>
      <c r="J12230" t="s">
        <v>3812</v>
      </c>
      <c r="K12230" t="s">
        <v>3813</v>
      </c>
      <c r="L12230">
        <v>1500392526</v>
      </c>
      <c r="M12230" t="s">
        <v>3822</v>
      </c>
      <c r="N12230">
        <v>103</v>
      </c>
      <c r="O12230" t="s">
        <v>42</v>
      </c>
      <c r="Q12230" t="s">
        <v>3823</v>
      </c>
      <c r="R12230">
        <v>3</v>
      </c>
      <c r="T12230">
        <v>4477912068</v>
      </c>
    </row>
    <row r="12231" spans="1:21">
      <c r="A12231" s="4" t="s">
        <v>3806</v>
      </c>
      <c r="B12231" t="s">
        <v>3807</v>
      </c>
      <c r="C12231" t="s">
        <v>3808</v>
      </c>
      <c r="D12231" t="s">
        <v>3809</v>
      </c>
      <c r="E12231">
        <v>1573</v>
      </c>
      <c r="F12231" t="s">
        <v>3810</v>
      </c>
      <c r="G12231">
        <v>105588653</v>
      </c>
      <c r="H12231" t="s">
        <v>3811</v>
      </c>
      <c r="I12231">
        <v>15620.9</v>
      </c>
      <c r="J12231" t="s">
        <v>3812</v>
      </c>
      <c r="K12231" t="s">
        <v>3813</v>
      </c>
      <c r="L12231">
        <v>1500392526</v>
      </c>
      <c r="M12231" t="s">
        <v>3824</v>
      </c>
      <c r="N12231">
        <v>104</v>
      </c>
      <c r="O12231" t="s">
        <v>42</v>
      </c>
      <c r="Q12231" t="s">
        <v>3825</v>
      </c>
      <c r="R12231">
        <v>3</v>
      </c>
      <c r="T12231">
        <v>4477912051</v>
      </c>
    </row>
    <row r="12232" spans="1:21">
      <c r="A12232" s="4" t="s">
        <v>3806</v>
      </c>
      <c r="B12232" t="s">
        <v>3807</v>
      </c>
      <c r="C12232" t="s">
        <v>3808</v>
      </c>
      <c r="D12232" t="s">
        <v>3809</v>
      </c>
      <c r="E12232">
        <v>1573</v>
      </c>
      <c r="F12232" t="s">
        <v>3810</v>
      </c>
      <c r="G12232">
        <v>105588653</v>
      </c>
      <c r="H12232" t="s">
        <v>3811</v>
      </c>
      <c r="I12232">
        <v>15620.9</v>
      </c>
      <c r="J12232" t="s">
        <v>3812</v>
      </c>
      <c r="K12232" t="s">
        <v>3813</v>
      </c>
      <c r="L12232">
        <v>1500392526</v>
      </c>
      <c r="M12232" t="s">
        <v>3826</v>
      </c>
      <c r="N12232">
        <v>164.5</v>
      </c>
      <c r="O12232" t="s">
        <v>42</v>
      </c>
      <c r="Q12232" t="s">
        <v>3827</v>
      </c>
      <c r="R12232">
        <v>3</v>
      </c>
      <c r="T12232">
        <v>4477911998</v>
      </c>
    </row>
    <row r="12233" spans="1:21">
      <c r="A12233" s="4" t="s">
        <v>3806</v>
      </c>
      <c r="B12233" t="s">
        <v>3807</v>
      </c>
      <c r="C12233" t="s">
        <v>3808</v>
      </c>
      <c r="D12233" t="s">
        <v>3809</v>
      </c>
      <c r="E12233">
        <v>1573</v>
      </c>
      <c r="F12233" t="s">
        <v>3810</v>
      </c>
      <c r="G12233">
        <v>105588653</v>
      </c>
      <c r="H12233" t="s">
        <v>3811</v>
      </c>
      <c r="I12233">
        <v>15620.9</v>
      </c>
      <c r="J12233" t="s">
        <v>3812</v>
      </c>
      <c r="K12233" t="s">
        <v>3813</v>
      </c>
      <c r="L12233">
        <v>1500392526</v>
      </c>
      <c r="M12233" t="s">
        <v>3828</v>
      </c>
      <c r="N12233">
        <v>158.19999999999999</v>
      </c>
      <c r="O12233" t="s">
        <v>42</v>
      </c>
      <c r="Q12233" t="s">
        <v>3829</v>
      </c>
      <c r="R12233">
        <v>4</v>
      </c>
      <c r="T12233">
        <v>4477912054</v>
      </c>
    </row>
    <row r="12234" spans="1:21">
      <c r="A12234" s="4" t="s">
        <v>3806</v>
      </c>
      <c r="B12234" t="s">
        <v>3807</v>
      </c>
      <c r="C12234" t="s">
        <v>3808</v>
      </c>
      <c r="D12234" t="s">
        <v>3809</v>
      </c>
      <c r="E12234">
        <v>1573</v>
      </c>
      <c r="F12234" t="s">
        <v>3810</v>
      </c>
      <c r="G12234">
        <v>105588653</v>
      </c>
      <c r="H12234" t="s">
        <v>3811</v>
      </c>
      <c r="I12234">
        <v>15620.9</v>
      </c>
      <c r="J12234" t="s">
        <v>3812</v>
      </c>
      <c r="K12234" t="s">
        <v>3813</v>
      </c>
      <c r="L12234">
        <v>1500392526</v>
      </c>
      <c r="M12234" t="s">
        <v>3830</v>
      </c>
      <c r="N12234">
        <v>113.5</v>
      </c>
      <c r="O12234" t="s">
        <v>42</v>
      </c>
      <c r="Q12234" t="s">
        <v>3831</v>
      </c>
      <c r="R12234">
        <v>4</v>
      </c>
      <c r="T12234">
        <v>4477911897</v>
      </c>
    </row>
    <row r="12235" spans="1:21">
      <c r="A12235" s="4" t="s">
        <v>3806</v>
      </c>
      <c r="B12235" t="s">
        <v>3807</v>
      </c>
      <c r="C12235" t="s">
        <v>3808</v>
      </c>
      <c r="D12235" t="s">
        <v>3809</v>
      </c>
      <c r="E12235">
        <v>1573</v>
      </c>
      <c r="F12235" t="s">
        <v>3810</v>
      </c>
      <c r="G12235">
        <v>105588653</v>
      </c>
      <c r="H12235" t="s">
        <v>3811</v>
      </c>
      <c r="I12235">
        <v>15620.9</v>
      </c>
      <c r="J12235" t="s">
        <v>3812</v>
      </c>
      <c r="K12235" t="s">
        <v>3813</v>
      </c>
      <c r="L12235">
        <v>1500392526</v>
      </c>
      <c r="M12235" t="s">
        <v>3832</v>
      </c>
      <c r="N12235">
        <v>103.1</v>
      </c>
      <c r="O12235" t="s">
        <v>42</v>
      </c>
      <c r="Q12235" t="s">
        <v>3833</v>
      </c>
      <c r="R12235">
        <v>4</v>
      </c>
      <c r="T12235">
        <v>4477911880</v>
      </c>
    </row>
    <row r="12236" spans="1:21">
      <c r="A12236" s="4" t="s">
        <v>3806</v>
      </c>
      <c r="B12236" t="s">
        <v>3807</v>
      </c>
      <c r="C12236" t="s">
        <v>3808</v>
      </c>
      <c r="D12236" t="s">
        <v>3809</v>
      </c>
      <c r="E12236">
        <v>1573</v>
      </c>
      <c r="F12236" t="s">
        <v>3810</v>
      </c>
      <c r="G12236">
        <v>105588653</v>
      </c>
      <c r="H12236" t="s">
        <v>3811</v>
      </c>
      <c r="I12236">
        <v>15620.9</v>
      </c>
      <c r="J12236" t="s">
        <v>3812</v>
      </c>
      <c r="K12236" t="s">
        <v>3813</v>
      </c>
      <c r="L12236">
        <v>1500392526</v>
      </c>
      <c r="M12236" t="s">
        <v>3834</v>
      </c>
      <c r="N12236">
        <v>278.2</v>
      </c>
      <c r="O12236" t="s">
        <v>42</v>
      </c>
      <c r="Q12236" t="s">
        <v>3835</v>
      </c>
      <c r="R12236">
        <v>4</v>
      </c>
      <c r="T12236">
        <v>4477911908</v>
      </c>
    </row>
    <row r="12237" spans="1:21">
      <c r="A12237" s="4" t="s">
        <v>3806</v>
      </c>
      <c r="B12237" t="s">
        <v>3807</v>
      </c>
      <c r="C12237" t="s">
        <v>3808</v>
      </c>
      <c r="D12237" t="s">
        <v>3809</v>
      </c>
      <c r="E12237">
        <v>1573</v>
      </c>
      <c r="F12237" t="s">
        <v>3810</v>
      </c>
      <c r="G12237">
        <v>105588653</v>
      </c>
      <c r="H12237" t="s">
        <v>3811</v>
      </c>
      <c r="I12237">
        <v>15620.9</v>
      </c>
      <c r="J12237" t="s">
        <v>3812</v>
      </c>
      <c r="K12237" t="s">
        <v>3813</v>
      </c>
      <c r="L12237">
        <v>1500392526</v>
      </c>
      <c r="M12237" t="s">
        <v>3836</v>
      </c>
      <c r="N12237">
        <v>157.4</v>
      </c>
      <c r="O12237" t="s">
        <v>42</v>
      </c>
      <c r="Q12237" t="s">
        <v>3837</v>
      </c>
      <c r="R12237">
        <v>5</v>
      </c>
      <c r="T12237">
        <v>4477911934</v>
      </c>
    </row>
    <row r="12238" spans="1:21">
      <c r="A12238" s="4" t="s">
        <v>3806</v>
      </c>
      <c r="B12238" t="s">
        <v>3807</v>
      </c>
      <c r="C12238" t="s">
        <v>3808</v>
      </c>
      <c r="D12238" t="s">
        <v>3809</v>
      </c>
      <c r="E12238">
        <v>1573</v>
      </c>
      <c r="F12238" t="s">
        <v>3810</v>
      </c>
      <c r="G12238">
        <v>105588653</v>
      </c>
      <c r="H12238" t="s">
        <v>3811</v>
      </c>
      <c r="I12238">
        <v>15620.9</v>
      </c>
      <c r="J12238" t="s">
        <v>3812</v>
      </c>
      <c r="K12238" t="s">
        <v>3813</v>
      </c>
      <c r="L12238">
        <v>1500392526</v>
      </c>
      <c r="M12238" t="s">
        <v>3838</v>
      </c>
      <c r="N12238">
        <v>113</v>
      </c>
      <c r="O12238" t="s">
        <v>42</v>
      </c>
      <c r="Q12238" t="s">
        <v>3839</v>
      </c>
      <c r="R12238">
        <v>5</v>
      </c>
      <c r="T12238">
        <v>4477911928</v>
      </c>
    </row>
    <row r="12239" spans="1:21">
      <c r="A12239" s="4" t="s">
        <v>3806</v>
      </c>
      <c r="B12239" t="s">
        <v>3807</v>
      </c>
      <c r="C12239" t="s">
        <v>3808</v>
      </c>
      <c r="D12239" t="s">
        <v>3809</v>
      </c>
      <c r="E12239">
        <v>1573</v>
      </c>
      <c r="F12239" t="s">
        <v>3810</v>
      </c>
      <c r="G12239">
        <v>105588653</v>
      </c>
      <c r="H12239" t="s">
        <v>3811</v>
      </c>
      <c r="I12239">
        <v>15620.9</v>
      </c>
      <c r="J12239" t="s">
        <v>3812</v>
      </c>
      <c r="K12239" t="s">
        <v>3813</v>
      </c>
      <c r="L12239">
        <v>1500392526</v>
      </c>
      <c r="M12239" t="s">
        <v>3840</v>
      </c>
      <c r="N12239">
        <v>103</v>
      </c>
      <c r="O12239" t="s">
        <v>42</v>
      </c>
      <c r="Q12239" t="s">
        <v>3841</v>
      </c>
      <c r="R12239">
        <v>5</v>
      </c>
      <c r="T12239">
        <v>4477911936</v>
      </c>
    </row>
    <row r="12240" spans="1:21">
      <c r="A12240" s="4" t="s">
        <v>3806</v>
      </c>
      <c r="B12240" t="s">
        <v>3807</v>
      </c>
      <c r="C12240" t="s">
        <v>3808</v>
      </c>
      <c r="D12240" t="s">
        <v>3809</v>
      </c>
      <c r="E12240">
        <v>1573</v>
      </c>
      <c r="F12240" t="s">
        <v>3810</v>
      </c>
      <c r="G12240">
        <v>105588653</v>
      </c>
      <c r="H12240" t="s">
        <v>3811</v>
      </c>
      <c r="I12240">
        <v>15620.9</v>
      </c>
      <c r="J12240" t="s">
        <v>3812</v>
      </c>
      <c r="K12240" t="s">
        <v>3813</v>
      </c>
      <c r="L12240">
        <v>1500392526</v>
      </c>
      <c r="M12240" t="s">
        <v>3842</v>
      </c>
      <c r="N12240">
        <v>104.5</v>
      </c>
      <c r="O12240" t="s">
        <v>42</v>
      </c>
      <c r="Q12240" t="s">
        <v>3843</v>
      </c>
      <c r="R12240">
        <v>5</v>
      </c>
      <c r="T12240">
        <v>4477911945</v>
      </c>
    </row>
    <row r="12241" spans="1:20">
      <c r="A12241" s="4" t="s">
        <v>3806</v>
      </c>
      <c r="B12241" t="s">
        <v>3807</v>
      </c>
      <c r="C12241" t="s">
        <v>3808</v>
      </c>
      <c r="D12241" t="s">
        <v>3809</v>
      </c>
      <c r="E12241">
        <v>1573</v>
      </c>
      <c r="F12241" t="s">
        <v>3810</v>
      </c>
      <c r="G12241">
        <v>105588653</v>
      </c>
      <c r="H12241" t="s">
        <v>3811</v>
      </c>
      <c r="I12241">
        <v>15620.9</v>
      </c>
      <c r="J12241" t="s">
        <v>3812</v>
      </c>
      <c r="K12241" t="s">
        <v>3813</v>
      </c>
      <c r="L12241">
        <v>1500392526</v>
      </c>
      <c r="M12241" t="s">
        <v>3844</v>
      </c>
      <c r="N12241">
        <v>163.6</v>
      </c>
      <c r="O12241" t="s">
        <v>42</v>
      </c>
      <c r="Q12241" t="s">
        <v>3845</v>
      </c>
      <c r="R12241">
        <v>5</v>
      </c>
      <c r="T12241">
        <v>4477911917</v>
      </c>
    </row>
    <row r="12242" spans="1:20">
      <c r="A12242" s="4" t="s">
        <v>3806</v>
      </c>
      <c r="B12242" t="s">
        <v>3807</v>
      </c>
      <c r="C12242" t="s">
        <v>3808</v>
      </c>
      <c r="D12242" t="s">
        <v>3809</v>
      </c>
      <c r="E12242">
        <v>1573</v>
      </c>
      <c r="F12242" t="s">
        <v>3810</v>
      </c>
      <c r="G12242">
        <v>105588653</v>
      </c>
      <c r="H12242" t="s">
        <v>3811</v>
      </c>
      <c r="I12242">
        <v>15620.9</v>
      </c>
      <c r="J12242" t="s">
        <v>3812</v>
      </c>
      <c r="K12242" t="s">
        <v>3813</v>
      </c>
      <c r="L12242">
        <v>1500392526</v>
      </c>
      <c r="M12242" t="s">
        <v>3846</v>
      </c>
      <c r="N12242">
        <v>158.4</v>
      </c>
      <c r="O12242" t="s">
        <v>42</v>
      </c>
      <c r="Q12242" t="s">
        <v>3847</v>
      </c>
      <c r="R12242">
        <v>6</v>
      </c>
      <c r="T12242">
        <v>4477911947</v>
      </c>
    </row>
    <row r="12243" spans="1:20">
      <c r="A12243" s="4" t="s">
        <v>3806</v>
      </c>
      <c r="B12243" t="s">
        <v>3807</v>
      </c>
      <c r="C12243" t="s">
        <v>3808</v>
      </c>
      <c r="D12243" t="s">
        <v>3809</v>
      </c>
      <c r="E12243">
        <v>1573</v>
      </c>
      <c r="F12243" t="s">
        <v>3810</v>
      </c>
      <c r="G12243">
        <v>105588653</v>
      </c>
      <c r="H12243" t="s">
        <v>3811</v>
      </c>
      <c r="I12243">
        <v>15620.9</v>
      </c>
      <c r="J12243" t="s">
        <v>3812</v>
      </c>
      <c r="K12243" t="s">
        <v>3813</v>
      </c>
      <c r="L12243">
        <v>1500392526</v>
      </c>
      <c r="M12243" t="s">
        <v>3848</v>
      </c>
      <c r="N12243">
        <v>113.7</v>
      </c>
      <c r="O12243" t="s">
        <v>42</v>
      </c>
      <c r="Q12243" t="s">
        <v>3849</v>
      </c>
      <c r="R12243">
        <v>6</v>
      </c>
      <c r="T12243">
        <v>4477911958</v>
      </c>
    </row>
    <row r="12244" spans="1:20">
      <c r="A12244" s="4" t="s">
        <v>3806</v>
      </c>
      <c r="B12244" t="s">
        <v>3807</v>
      </c>
      <c r="C12244" t="s">
        <v>3808</v>
      </c>
      <c r="D12244" t="s">
        <v>3809</v>
      </c>
      <c r="E12244">
        <v>1573</v>
      </c>
      <c r="F12244" t="s">
        <v>3810</v>
      </c>
      <c r="G12244">
        <v>105588653</v>
      </c>
      <c r="H12244" t="s">
        <v>3811</v>
      </c>
      <c r="I12244">
        <v>15620.9</v>
      </c>
      <c r="J12244" t="s">
        <v>3812</v>
      </c>
      <c r="K12244" t="s">
        <v>3813</v>
      </c>
      <c r="L12244">
        <v>1500392526</v>
      </c>
      <c r="M12244" t="s">
        <v>3850</v>
      </c>
      <c r="N12244">
        <v>103.5</v>
      </c>
      <c r="O12244" t="s">
        <v>42</v>
      </c>
      <c r="Q12244" t="s">
        <v>3851</v>
      </c>
      <c r="R12244">
        <v>6</v>
      </c>
      <c r="T12244">
        <v>4477911900</v>
      </c>
    </row>
    <row r="12245" spans="1:20">
      <c r="A12245" s="4" t="s">
        <v>3806</v>
      </c>
      <c r="B12245" t="s">
        <v>3807</v>
      </c>
      <c r="C12245" t="s">
        <v>3808</v>
      </c>
      <c r="D12245" t="s">
        <v>3809</v>
      </c>
      <c r="E12245">
        <v>1573</v>
      </c>
      <c r="F12245" t="s">
        <v>3810</v>
      </c>
      <c r="G12245">
        <v>105588653</v>
      </c>
      <c r="H12245" t="s">
        <v>3811</v>
      </c>
      <c r="I12245">
        <v>15620.9</v>
      </c>
      <c r="J12245" t="s">
        <v>3812</v>
      </c>
      <c r="K12245" t="s">
        <v>3813</v>
      </c>
      <c r="L12245">
        <v>1500392526</v>
      </c>
      <c r="M12245" t="s">
        <v>3852</v>
      </c>
      <c r="N12245">
        <v>104.5</v>
      </c>
      <c r="O12245" t="s">
        <v>42</v>
      </c>
      <c r="Q12245" t="s">
        <v>3853</v>
      </c>
      <c r="R12245">
        <v>6</v>
      </c>
      <c r="T12245">
        <v>4477911950</v>
      </c>
    </row>
    <row r="12246" spans="1:20">
      <c r="A12246" s="4" t="s">
        <v>3806</v>
      </c>
      <c r="B12246" t="s">
        <v>3807</v>
      </c>
      <c r="C12246" t="s">
        <v>3808</v>
      </c>
      <c r="D12246" t="s">
        <v>3809</v>
      </c>
      <c r="E12246">
        <v>1573</v>
      </c>
      <c r="F12246" t="s">
        <v>3810</v>
      </c>
      <c r="G12246">
        <v>105588653</v>
      </c>
      <c r="H12246" t="s">
        <v>3811</v>
      </c>
      <c r="I12246">
        <v>15620.9</v>
      </c>
      <c r="J12246" t="s">
        <v>3812</v>
      </c>
      <c r="K12246" t="s">
        <v>3813</v>
      </c>
      <c r="L12246">
        <v>1500392526</v>
      </c>
      <c r="M12246" t="s">
        <v>3854</v>
      </c>
      <c r="N12246">
        <v>165.4</v>
      </c>
      <c r="O12246" t="s">
        <v>42</v>
      </c>
      <c r="Q12246" t="s">
        <v>3855</v>
      </c>
      <c r="R12246">
        <v>6</v>
      </c>
      <c r="T12246">
        <v>4477911902</v>
      </c>
    </row>
    <row r="12247" spans="1:20">
      <c r="A12247" s="4" t="s">
        <v>3806</v>
      </c>
      <c r="B12247" t="s">
        <v>3807</v>
      </c>
      <c r="C12247" t="s">
        <v>3808</v>
      </c>
      <c r="D12247" t="s">
        <v>3809</v>
      </c>
      <c r="E12247">
        <v>1573</v>
      </c>
      <c r="F12247" t="s">
        <v>3810</v>
      </c>
      <c r="G12247">
        <v>105588653</v>
      </c>
      <c r="H12247" t="s">
        <v>3811</v>
      </c>
      <c r="I12247">
        <v>15620.9</v>
      </c>
      <c r="J12247" t="s">
        <v>3812</v>
      </c>
      <c r="K12247" t="s">
        <v>3813</v>
      </c>
      <c r="L12247">
        <v>1500392526</v>
      </c>
      <c r="M12247" t="s">
        <v>3856</v>
      </c>
      <c r="N12247">
        <v>281.10000000000002</v>
      </c>
      <c r="O12247" t="s">
        <v>42</v>
      </c>
      <c r="Q12247" t="s">
        <v>3857</v>
      </c>
      <c r="R12247">
        <v>7</v>
      </c>
      <c r="T12247">
        <v>4477911939</v>
      </c>
    </row>
    <row r="12248" spans="1:20">
      <c r="A12248" s="4" t="s">
        <v>3806</v>
      </c>
      <c r="B12248" t="s">
        <v>3807</v>
      </c>
      <c r="C12248" t="s">
        <v>3808</v>
      </c>
      <c r="D12248" t="s">
        <v>3809</v>
      </c>
      <c r="E12248">
        <v>1573</v>
      </c>
      <c r="F12248" t="s">
        <v>3810</v>
      </c>
      <c r="G12248">
        <v>105588653</v>
      </c>
      <c r="H12248" t="s">
        <v>3811</v>
      </c>
      <c r="I12248">
        <v>15620.9</v>
      </c>
      <c r="J12248" t="s">
        <v>3812</v>
      </c>
      <c r="K12248" t="s">
        <v>3813</v>
      </c>
      <c r="L12248">
        <v>1500392526</v>
      </c>
      <c r="M12248" t="s">
        <v>3858</v>
      </c>
      <c r="N12248">
        <v>102.6</v>
      </c>
      <c r="O12248" t="s">
        <v>42</v>
      </c>
      <c r="Q12248" t="s">
        <v>3859</v>
      </c>
      <c r="R12248">
        <v>7</v>
      </c>
      <c r="T12248">
        <v>4477911927</v>
      </c>
    </row>
    <row r="12249" spans="1:20">
      <c r="A12249" s="4" t="s">
        <v>3806</v>
      </c>
      <c r="B12249" t="s">
        <v>3807</v>
      </c>
      <c r="C12249" t="s">
        <v>3808</v>
      </c>
      <c r="D12249" t="s">
        <v>3809</v>
      </c>
      <c r="E12249">
        <v>1573</v>
      </c>
      <c r="F12249" t="s">
        <v>3810</v>
      </c>
      <c r="G12249">
        <v>105588653</v>
      </c>
      <c r="H12249" t="s">
        <v>3811</v>
      </c>
      <c r="I12249">
        <v>15620.9</v>
      </c>
      <c r="J12249" t="s">
        <v>3812</v>
      </c>
      <c r="K12249" t="s">
        <v>3813</v>
      </c>
      <c r="L12249">
        <v>1500392526</v>
      </c>
      <c r="M12249" t="s">
        <v>3860</v>
      </c>
      <c r="N12249">
        <v>269.89999999999998</v>
      </c>
      <c r="O12249" t="s">
        <v>42</v>
      </c>
      <c r="Q12249" t="s">
        <v>3861</v>
      </c>
      <c r="R12249">
        <v>7</v>
      </c>
      <c r="T12249">
        <v>4477911941</v>
      </c>
    </row>
    <row r="12250" spans="1:20">
      <c r="A12250" s="4" t="s">
        <v>3806</v>
      </c>
      <c r="B12250" t="s">
        <v>3807</v>
      </c>
      <c r="C12250" t="s">
        <v>3808</v>
      </c>
      <c r="D12250" t="s">
        <v>3809</v>
      </c>
      <c r="E12250">
        <v>1573</v>
      </c>
      <c r="F12250" t="s">
        <v>3810</v>
      </c>
      <c r="G12250">
        <v>105588653</v>
      </c>
      <c r="H12250" t="s">
        <v>3811</v>
      </c>
      <c r="I12250">
        <v>15620.9</v>
      </c>
      <c r="J12250" t="s">
        <v>3812</v>
      </c>
      <c r="K12250" t="s">
        <v>3813</v>
      </c>
      <c r="L12250">
        <v>1500392526</v>
      </c>
      <c r="M12250" t="s">
        <v>3862</v>
      </c>
      <c r="N12250">
        <v>281.89999999999998</v>
      </c>
      <c r="O12250" t="s">
        <v>42</v>
      </c>
      <c r="Q12250" t="s">
        <v>3863</v>
      </c>
      <c r="R12250">
        <v>8</v>
      </c>
      <c r="T12250">
        <v>4477911956</v>
      </c>
    </row>
    <row r="12251" spans="1:20">
      <c r="A12251" s="4" t="s">
        <v>3806</v>
      </c>
      <c r="B12251" t="s">
        <v>3807</v>
      </c>
      <c r="C12251" t="s">
        <v>3808</v>
      </c>
      <c r="D12251" t="s">
        <v>3809</v>
      </c>
      <c r="E12251">
        <v>1573</v>
      </c>
      <c r="F12251" t="s">
        <v>3810</v>
      </c>
      <c r="G12251">
        <v>105588653</v>
      </c>
      <c r="H12251" t="s">
        <v>3811</v>
      </c>
      <c r="I12251">
        <v>15620.9</v>
      </c>
      <c r="J12251" t="s">
        <v>3812</v>
      </c>
      <c r="K12251" t="s">
        <v>3813</v>
      </c>
      <c r="L12251">
        <v>1500392526</v>
      </c>
      <c r="M12251" t="s">
        <v>3864</v>
      </c>
      <c r="N12251">
        <v>382.8</v>
      </c>
      <c r="O12251" t="s">
        <v>42</v>
      </c>
      <c r="Q12251" t="s">
        <v>3865</v>
      </c>
      <c r="R12251">
        <v>8</v>
      </c>
      <c r="T12251">
        <v>4477911952</v>
      </c>
    </row>
    <row r="12252" spans="1:20">
      <c r="A12252" s="4" t="s">
        <v>3806</v>
      </c>
      <c r="B12252" t="s">
        <v>3807</v>
      </c>
      <c r="C12252" t="s">
        <v>3808</v>
      </c>
      <c r="D12252" t="s">
        <v>3809</v>
      </c>
      <c r="E12252">
        <v>1573</v>
      </c>
      <c r="F12252" t="s">
        <v>3810</v>
      </c>
      <c r="G12252">
        <v>105588653</v>
      </c>
      <c r="H12252" t="s">
        <v>3811</v>
      </c>
      <c r="I12252">
        <v>15620.9</v>
      </c>
      <c r="J12252" t="s">
        <v>3812</v>
      </c>
      <c r="K12252" t="s">
        <v>3813</v>
      </c>
      <c r="L12252">
        <v>1500392526</v>
      </c>
      <c r="M12252" t="s">
        <v>3866</v>
      </c>
      <c r="N12252">
        <v>154.5</v>
      </c>
      <c r="O12252" t="s">
        <v>42</v>
      </c>
      <c r="Q12252" t="s">
        <v>3867</v>
      </c>
      <c r="R12252">
        <v>9</v>
      </c>
      <c r="T12252">
        <v>4477912065</v>
      </c>
    </row>
    <row r="12253" spans="1:20">
      <c r="A12253" s="4" t="s">
        <v>3806</v>
      </c>
      <c r="B12253" t="s">
        <v>3807</v>
      </c>
      <c r="C12253" t="s">
        <v>3808</v>
      </c>
      <c r="D12253" t="s">
        <v>3809</v>
      </c>
      <c r="E12253">
        <v>1573</v>
      </c>
      <c r="F12253" t="s">
        <v>3810</v>
      </c>
      <c r="G12253">
        <v>105588653</v>
      </c>
      <c r="H12253" t="s">
        <v>3811</v>
      </c>
      <c r="I12253">
        <v>15620.9</v>
      </c>
      <c r="J12253" t="s">
        <v>3812</v>
      </c>
      <c r="K12253" t="s">
        <v>3813</v>
      </c>
      <c r="L12253">
        <v>1500392526</v>
      </c>
      <c r="M12253" t="s">
        <v>3868</v>
      </c>
      <c r="N12253">
        <v>110.8</v>
      </c>
      <c r="O12253" t="s">
        <v>42</v>
      </c>
      <c r="Q12253" t="s">
        <v>3869</v>
      </c>
      <c r="R12253">
        <v>9</v>
      </c>
      <c r="T12253">
        <v>4477911962</v>
      </c>
    </row>
    <row r="12254" spans="1:20">
      <c r="A12254" s="4" t="s">
        <v>3806</v>
      </c>
      <c r="B12254" t="s">
        <v>3807</v>
      </c>
      <c r="C12254" t="s">
        <v>3808</v>
      </c>
      <c r="D12254" t="s">
        <v>3809</v>
      </c>
      <c r="E12254">
        <v>1573</v>
      </c>
      <c r="F12254" t="s">
        <v>3810</v>
      </c>
      <c r="G12254">
        <v>105588653</v>
      </c>
      <c r="H12254" t="s">
        <v>3811</v>
      </c>
      <c r="I12254">
        <v>15620.9</v>
      </c>
      <c r="J12254" t="s">
        <v>3812</v>
      </c>
      <c r="K12254" t="s">
        <v>3813</v>
      </c>
      <c r="L12254">
        <v>1500392526</v>
      </c>
      <c r="M12254" t="s">
        <v>3870</v>
      </c>
      <c r="N12254">
        <v>161.69999999999999</v>
      </c>
      <c r="O12254" t="s">
        <v>42</v>
      </c>
      <c r="Q12254" t="s">
        <v>3871</v>
      </c>
      <c r="R12254">
        <v>9</v>
      </c>
      <c r="T12254">
        <v>4477911975</v>
      </c>
    </row>
    <row r="12255" spans="1:20">
      <c r="A12255" s="4" t="s">
        <v>3806</v>
      </c>
      <c r="B12255" t="s">
        <v>3807</v>
      </c>
      <c r="C12255" t="s">
        <v>3808</v>
      </c>
      <c r="D12255" t="s">
        <v>3809</v>
      </c>
      <c r="E12255">
        <v>1573</v>
      </c>
      <c r="F12255" t="s">
        <v>3810</v>
      </c>
      <c r="G12255">
        <v>105588653</v>
      </c>
      <c r="H12255" t="s">
        <v>3811</v>
      </c>
      <c r="I12255">
        <v>15620.9</v>
      </c>
      <c r="J12255" t="s">
        <v>3812</v>
      </c>
      <c r="K12255" t="s">
        <v>3813</v>
      </c>
      <c r="L12255">
        <v>1500392526</v>
      </c>
      <c r="M12255" t="s">
        <v>3872</v>
      </c>
      <c r="N12255">
        <v>209.4</v>
      </c>
      <c r="O12255" t="s">
        <v>42</v>
      </c>
      <c r="Q12255" t="s">
        <v>3873</v>
      </c>
      <c r="R12255">
        <v>9</v>
      </c>
      <c r="T12255">
        <v>4477911984</v>
      </c>
    </row>
    <row r="12256" spans="1:20">
      <c r="A12256" s="4" t="s">
        <v>3806</v>
      </c>
      <c r="B12256" t="s">
        <v>3807</v>
      </c>
      <c r="C12256" t="s">
        <v>3808</v>
      </c>
      <c r="D12256" t="s">
        <v>3809</v>
      </c>
      <c r="E12256">
        <v>1573</v>
      </c>
      <c r="F12256" t="s">
        <v>3810</v>
      </c>
      <c r="G12256">
        <v>105588653</v>
      </c>
      <c r="H12256" t="s">
        <v>3811</v>
      </c>
      <c r="I12256">
        <v>15620.9</v>
      </c>
      <c r="J12256" t="s">
        <v>3812</v>
      </c>
      <c r="K12256" t="s">
        <v>3813</v>
      </c>
      <c r="L12256">
        <v>1500392526</v>
      </c>
      <c r="M12256" t="s">
        <v>3874</v>
      </c>
      <c r="N12256">
        <v>158.19999999999999</v>
      </c>
      <c r="O12256" t="s">
        <v>42</v>
      </c>
      <c r="Q12256" t="s">
        <v>3875</v>
      </c>
      <c r="R12256">
        <v>10</v>
      </c>
      <c r="T12256">
        <v>4477912003</v>
      </c>
    </row>
    <row r="12257" spans="1:20">
      <c r="A12257" s="4" t="s">
        <v>3806</v>
      </c>
      <c r="B12257" t="s">
        <v>3807</v>
      </c>
      <c r="C12257" t="s">
        <v>3808</v>
      </c>
      <c r="D12257" t="s">
        <v>3809</v>
      </c>
      <c r="E12257">
        <v>1573</v>
      </c>
      <c r="F12257" t="s">
        <v>3810</v>
      </c>
      <c r="G12257">
        <v>105588653</v>
      </c>
      <c r="H12257" t="s">
        <v>3811</v>
      </c>
      <c r="I12257">
        <v>15620.9</v>
      </c>
      <c r="J12257" t="s">
        <v>3812</v>
      </c>
      <c r="K12257" t="s">
        <v>3813</v>
      </c>
      <c r="L12257">
        <v>1500392526</v>
      </c>
      <c r="M12257" t="s">
        <v>3876</v>
      </c>
      <c r="N12257">
        <v>113.4</v>
      </c>
      <c r="O12257" t="s">
        <v>42</v>
      </c>
      <c r="Q12257" t="s">
        <v>3877</v>
      </c>
      <c r="R12257">
        <v>10</v>
      </c>
      <c r="T12257">
        <v>4477911964</v>
      </c>
    </row>
    <row r="12258" spans="1:20">
      <c r="A12258" s="4" t="s">
        <v>3806</v>
      </c>
      <c r="B12258" t="s">
        <v>3807</v>
      </c>
      <c r="C12258" t="s">
        <v>3808</v>
      </c>
      <c r="D12258" t="s">
        <v>3809</v>
      </c>
      <c r="E12258">
        <v>1573</v>
      </c>
      <c r="F12258" t="s">
        <v>3810</v>
      </c>
      <c r="G12258">
        <v>105588653</v>
      </c>
      <c r="H12258" t="s">
        <v>3811</v>
      </c>
      <c r="I12258">
        <v>15620.9</v>
      </c>
      <c r="J12258" t="s">
        <v>3812</v>
      </c>
      <c r="K12258" t="s">
        <v>3813</v>
      </c>
      <c r="L12258">
        <v>1500392526</v>
      </c>
      <c r="M12258" t="s">
        <v>3878</v>
      </c>
      <c r="N12258">
        <v>165.3</v>
      </c>
      <c r="O12258" t="s">
        <v>42</v>
      </c>
      <c r="Q12258" t="s">
        <v>3879</v>
      </c>
      <c r="R12258">
        <v>10</v>
      </c>
      <c r="T12258">
        <v>4477911982</v>
      </c>
    </row>
    <row r="12259" spans="1:20">
      <c r="A12259" s="4" t="s">
        <v>3806</v>
      </c>
      <c r="B12259" t="s">
        <v>3807</v>
      </c>
      <c r="C12259" t="s">
        <v>3808</v>
      </c>
      <c r="D12259" t="s">
        <v>3809</v>
      </c>
      <c r="E12259">
        <v>1573</v>
      </c>
      <c r="F12259" t="s">
        <v>3810</v>
      </c>
      <c r="G12259">
        <v>105588653</v>
      </c>
      <c r="H12259" t="s">
        <v>3811</v>
      </c>
      <c r="I12259">
        <v>15620.9</v>
      </c>
      <c r="J12259" t="s">
        <v>3812</v>
      </c>
      <c r="K12259" t="s">
        <v>3813</v>
      </c>
      <c r="L12259">
        <v>1500392526</v>
      </c>
      <c r="M12259" t="s">
        <v>3880</v>
      </c>
      <c r="N12259">
        <v>214.2</v>
      </c>
      <c r="O12259" t="s">
        <v>42</v>
      </c>
      <c r="Q12259" t="s">
        <v>3881</v>
      </c>
      <c r="R12259">
        <v>10</v>
      </c>
      <c r="T12259">
        <v>4477912028</v>
      </c>
    </row>
    <row r="12260" spans="1:20">
      <c r="A12260" s="4" t="s">
        <v>3806</v>
      </c>
      <c r="B12260" t="s">
        <v>3807</v>
      </c>
      <c r="C12260" t="s">
        <v>3808</v>
      </c>
      <c r="D12260" t="s">
        <v>3809</v>
      </c>
      <c r="E12260">
        <v>1573</v>
      </c>
      <c r="F12260" t="s">
        <v>3810</v>
      </c>
      <c r="G12260">
        <v>105588653</v>
      </c>
      <c r="H12260" t="s">
        <v>3811</v>
      </c>
      <c r="I12260">
        <v>15620.9</v>
      </c>
      <c r="J12260" t="s">
        <v>3812</v>
      </c>
      <c r="K12260" t="s">
        <v>3813</v>
      </c>
      <c r="L12260">
        <v>1500392526</v>
      </c>
      <c r="M12260" t="s">
        <v>3882</v>
      </c>
      <c r="N12260">
        <v>157.80000000000001</v>
      </c>
      <c r="O12260" t="s">
        <v>42</v>
      </c>
      <c r="Q12260" t="s">
        <v>3883</v>
      </c>
      <c r="R12260">
        <v>11</v>
      </c>
      <c r="T12260">
        <v>4477912061</v>
      </c>
    </row>
    <row r="12261" spans="1:20">
      <c r="A12261" s="4" t="s">
        <v>3806</v>
      </c>
      <c r="B12261" t="s">
        <v>3807</v>
      </c>
      <c r="C12261" t="s">
        <v>3808</v>
      </c>
      <c r="D12261" t="s">
        <v>3809</v>
      </c>
      <c r="E12261">
        <v>1573</v>
      </c>
      <c r="F12261" t="s">
        <v>3810</v>
      </c>
      <c r="G12261">
        <v>105588653</v>
      </c>
      <c r="H12261" t="s">
        <v>3811</v>
      </c>
      <c r="I12261">
        <v>15620.9</v>
      </c>
      <c r="J12261" t="s">
        <v>3812</v>
      </c>
      <c r="K12261" t="s">
        <v>3813</v>
      </c>
      <c r="L12261">
        <v>1500392526</v>
      </c>
      <c r="M12261" t="s">
        <v>3884</v>
      </c>
      <c r="N12261">
        <v>113.8</v>
      </c>
      <c r="O12261" t="s">
        <v>42</v>
      </c>
      <c r="Q12261" t="s">
        <v>3885</v>
      </c>
      <c r="R12261">
        <v>11</v>
      </c>
      <c r="T12261">
        <v>4477912008</v>
      </c>
    </row>
    <row r="12262" spans="1:20">
      <c r="A12262" s="4" t="s">
        <v>3806</v>
      </c>
      <c r="B12262" t="s">
        <v>3807</v>
      </c>
      <c r="C12262" t="s">
        <v>3808</v>
      </c>
      <c r="D12262" t="s">
        <v>3809</v>
      </c>
      <c r="E12262">
        <v>1573</v>
      </c>
      <c r="F12262" t="s">
        <v>3810</v>
      </c>
      <c r="G12262">
        <v>105588653</v>
      </c>
      <c r="H12262" t="s">
        <v>3811</v>
      </c>
      <c r="I12262">
        <v>15620.9</v>
      </c>
      <c r="J12262" t="s">
        <v>3812</v>
      </c>
      <c r="K12262" t="s">
        <v>3813</v>
      </c>
      <c r="L12262">
        <v>1500392526</v>
      </c>
      <c r="M12262" t="s">
        <v>3886</v>
      </c>
      <c r="N12262">
        <v>163.6</v>
      </c>
      <c r="O12262" t="s">
        <v>42</v>
      </c>
      <c r="Q12262" t="s">
        <v>3887</v>
      </c>
      <c r="R12262">
        <v>11</v>
      </c>
      <c r="T12262">
        <v>4477912049</v>
      </c>
    </row>
    <row r="12263" spans="1:20">
      <c r="A12263" s="4" t="s">
        <v>3806</v>
      </c>
      <c r="B12263" t="s">
        <v>3807</v>
      </c>
      <c r="C12263" t="s">
        <v>3808</v>
      </c>
      <c r="D12263" t="s">
        <v>3809</v>
      </c>
      <c r="E12263">
        <v>1573</v>
      </c>
      <c r="F12263" t="s">
        <v>3810</v>
      </c>
      <c r="G12263">
        <v>105588653</v>
      </c>
      <c r="H12263" t="s">
        <v>3811</v>
      </c>
      <c r="I12263">
        <v>15620.9</v>
      </c>
      <c r="J12263" t="s">
        <v>3812</v>
      </c>
      <c r="K12263" t="s">
        <v>3813</v>
      </c>
      <c r="L12263">
        <v>1500392526</v>
      </c>
      <c r="M12263" t="s">
        <v>3888</v>
      </c>
      <c r="N12263">
        <v>213.2</v>
      </c>
      <c r="O12263" t="s">
        <v>42</v>
      </c>
      <c r="Q12263" t="s">
        <v>3889</v>
      </c>
      <c r="R12263">
        <v>11</v>
      </c>
      <c r="T12263">
        <v>4477912085</v>
      </c>
    </row>
    <row r="12264" spans="1:20">
      <c r="A12264" s="4" t="s">
        <v>3806</v>
      </c>
      <c r="B12264" t="s">
        <v>3807</v>
      </c>
      <c r="C12264" t="s">
        <v>3808</v>
      </c>
      <c r="D12264" t="s">
        <v>3809</v>
      </c>
      <c r="E12264">
        <v>1573</v>
      </c>
      <c r="F12264" t="s">
        <v>3810</v>
      </c>
      <c r="G12264">
        <v>105588653</v>
      </c>
      <c r="H12264" t="s">
        <v>3811</v>
      </c>
      <c r="I12264">
        <v>15620.9</v>
      </c>
      <c r="J12264" t="s">
        <v>3812</v>
      </c>
      <c r="K12264" t="s">
        <v>3813</v>
      </c>
      <c r="L12264">
        <v>1500392526</v>
      </c>
      <c r="M12264" t="s">
        <v>3890</v>
      </c>
      <c r="N12264">
        <v>283.5</v>
      </c>
      <c r="O12264" t="s">
        <v>42</v>
      </c>
      <c r="Q12264" t="s">
        <v>3891</v>
      </c>
      <c r="R12264">
        <v>12</v>
      </c>
      <c r="T12264">
        <v>4477912010</v>
      </c>
    </row>
    <row r="12265" spans="1:20">
      <c r="A12265" s="4" t="s">
        <v>3806</v>
      </c>
      <c r="B12265" t="s">
        <v>3807</v>
      </c>
      <c r="C12265" t="s">
        <v>3808</v>
      </c>
      <c r="D12265" t="s">
        <v>3809</v>
      </c>
      <c r="E12265">
        <v>1573</v>
      </c>
      <c r="F12265" t="s">
        <v>3810</v>
      </c>
      <c r="G12265">
        <v>105588653</v>
      </c>
      <c r="H12265" t="s">
        <v>3811</v>
      </c>
      <c r="I12265">
        <v>15620.9</v>
      </c>
      <c r="J12265" t="s">
        <v>3812</v>
      </c>
      <c r="K12265" t="s">
        <v>3813</v>
      </c>
      <c r="L12265">
        <v>1500392526</v>
      </c>
      <c r="M12265" t="s">
        <v>3892</v>
      </c>
      <c r="N12265">
        <v>125.9</v>
      </c>
      <c r="O12265" t="s">
        <v>42</v>
      </c>
      <c r="Q12265" t="s">
        <v>3893</v>
      </c>
      <c r="R12265">
        <v>12</v>
      </c>
      <c r="T12265">
        <v>4477912084</v>
      </c>
    </row>
    <row r="12266" spans="1:20">
      <c r="A12266" s="4" t="s">
        <v>3806</v>
      </c>
      <c r="B12266" t="s">
        <v>3807</v>
      </c>
      <c r="C12266" t="s">
        <v>3808</v>
      </c>
      <c r="D12266" t="s">
        <v>3809</v>
      </c>
      <c r="E12266">
        <v>1573</v>
      </c>
      <c r="F12266" t="s">
        <v>3810</v>
      </c>
      <c r="G12266">
        <v>105588653</v>
      </c>
      <c r="H12266" t="s">
        <v>3811</v>
      </c>
      <c r="I12266">
        <v>15620.9</v>
      </c>
      <c r="J12266" t="s">
        <v>3812</v>
      </c>
      <c r="K12266" t="s">
        <v>3813</v>
      </c>
      <c r="L12266">
        <v>1500392526</v>
      </c>
      <c r="M12266" t="s">
        <v>3894</v>
      </c>
      <c r="N12266">
        <v>257.3</v>
      </c>
      <c r="O12266" t="s">
        <v>42</v>
      </c>
      <c r="Q12266" t="s">
        <v>3895</v>
      </c>
      <c r="R12266">
        <v>12</v>
      </c>
      <c r="T12266">
        <v>4477911966</v>
      </c>
    </row>
    <row r="12267" spans="1:20">
      <c r="A12267" s="4" t="s">
        <v>3806</v>
      </c>
      <c r="B12267" t="s">
        <v>3807</v>
      </c>
      <c r="C12267" t="s">
        <v>3808</v>
      </c>
      <c r="D12267" t="s">
        <v>3809</v>
      </c>
      <c r="E12267">
        <v>1573</v>
      </c>
      <c r="F12267" t="s">
        <v>3810</v>
      </c>
      <c r="G12267">
        <v>105588653</v>
      </c>
      <c r="H12267" t="s">
        <v>3811</v>
      </c>
      <c r="I12267">
        <v>15620.9</v>
      </c>
      <c r="J12267" t="s">
        <v>3812</v>
      </c>
      <c r="K12267" t="s">
        <v>3813</v>
      </c>
      <c r="L12267">
        <v>1500392526</v>
      </c>
      <c r="M12267" t="s">
        <v>3896</v>
      </c>
      <c r="N12267">
        <v>336.5</v>
      </c>
      <c r="O12267" t="s">
        <v>42</v>
      </c>
      <c r="Q12267" t="s">
        <v>3897</v>
      </c>
      <c r="R12267">
        <v>13</v>
      </c>
      <c r="T12267">
        <v>4477912044</v>
      </c>
    </row>
    <row r="12268" spans="1:20">
      <c r="A12268" s="4" t="s">
        <v>3806</v>
      </c>
      <c r="B12268" t="s">
        <v>3807</v>
      </c>
      <c r="C12268" t="s">
        <v>3808</v>
      </c>
      <c r="D12268" t="s">
        <v>3809</v>
      </c>
      <c r="E12268">
        <v>1573</v>
      </c>
      <c r="F12268" t="s">
        <v>3810</v>
      </c>
      <c r="G12268">
        <v>105588653</v>
      </c>
      <c r="H12268" t="s">
        <v>3811</v>
      </c>
      <c r="I12268">
        <v>15620.9</v>
      </c>
      <c r="J12268" t="s">
        <v>3812</v>
      </c>
      <c r="K12268" t="s">
        <v>3813</v>
      </c>
      <c r="L12268">
        <v>1500392526</v>
      </c>
      <c r="M12268" t="s">
        <v>3898</v>
      </c>
      <c r="N12268">
        <v>290.3</v>
      </c>
      <c r="O12268" t="s">
        <v>42</v>
      </c>
      <c r="Q12268" t="s">
        <v>3899</v>
      </c>
      <c r="R12268">
        <v>13</v>
      </c>
      <c r="T12268">
        <v>4477911995</v>
      </c>
    </row>
    <row r="12269" spans="1:20">
      <c r="A12269" s="4" t="s">
        <v>3806</v>
      </c>
      <c r="B12269" t="s">
        <v>3807</v>
      </c>
      <c r="C12269" t="s">
        <v>3808</v>
      </c>
      <c r="D12269" t="s">
        <v>3809</v>
      </c>
      <c r="E12269">
        <v>1573</v>
      </c>
      <c r="F12269" t="s">
        <v>3810</v>
      </c>
      <c r="G12269">
        <v>105588653</v>
      </c>
      <c r="H12269" t="s">
        <v>3811</v>
      </c>
      <c r="I12269">
        <v>15620.9</v>
      </c>
      <c r="J12269" t="s">
        <v>3812</v>
      </c>
      <c r="K12269" t="s">
        <v>3813</v>
      </c>
      <c r="L12269">
        <v>1500392526</v>
      </c>
      <c r="M12269" t="s">
        <v>3900</v>
      </c>
      <c r="N12269">
        <v>266.3</v>
      </c>
      <c r="O12269" t="s">
        <v>42</v>
      </c>
      <c r="Q12269" t="s">
        <v>3901</v>
      </c>
      <c r="R12269">
        <v>14</v>
      </c>
      <c r="T12269">
        <v>4477912062</v>
      </c>
    </row>
    <row r="12270" spans="1:20">
      <c r="A12270" s="4" t="s">
        <v>3806</v>
      </c>
      <c r="B12270" t="s">
        <v>3807</v>
      </c>
      <c r="C12270" t="s">
        <v>3808</v>
      </c>
      <c r="D12270" t="s">
        <v>3809</v>
      </c>
      <c r="E12270">
        <v>1573</v>
      </c>
      <c r="F12270" t="s">
        <v>3810</v>
      </c>
      <c r="G12270">
        <v>105588653</v>
      </c>
      <c r="H12270" t="s">
        <v>3811</v>
      </c>
      <c r="I12270">
        <v>15620.9</v>
      </c>
      <c r="J12270" t="s">
        <v>3812</v>
      </c>
      <c r="K12270" t="s">
        <v>3813</v>
      </c>
      <c r="L12270">
        <v>1500392526</v>
      </c>
      <c r="M12270" t="s">
        <v>3902</v>
      </c>
      <c r="N12270">
        <v>297.89999999999998</v>
      </c>
      <c r="O12270" t="s">
        <v>42</v>
      </c>
      <c r="Q12270" t="s">
        <v>3903</v>
      </c>
      <c r="R12270">
        <v>14</v>
      </c>
      <c r="T12270">
        <v>4477912026</v>
      </c>
    </row>
    <row r="12271" spans="1:20">
      <c r="A12271" s="4" t="s">
        <v>3806</v>
      </c>
      <c r="B12271" t="s">
        <v>3807</v>
      </c>
      <c r="C12271" t="s">
        <v>3808</v>
      </c>
      <c r="D12271" t="s">
        <v>3809</v>
      </c>
      <c r="E12271">
        <v>1573</v>
      </c>
      <c r="F12271" t="s">
        <v>3810</v>
      </c>
      <c r="G12271">
        <v>105588653</v>
      </c>
      <c r="H12271" t="s">
        <v>3811</v>
      </c>
      <c r="I12271">
        <v>15620.9</v>
      </c>
      <c r="J12271" t="s">
        <v>3812</v>
      </c>
      <c r="K12271" t="s">
        <v>3813</v>
      </c>
      <c r="L12271">
        <v>1500392526</v>
      </c>
      <c r="M12271" t="s">
        <v>3904</v>
      </c>
      <c r="N12271">
        <v>9.8000000000000007</v>
      </c>
      <c r="O12271" t="s">
        <v>42</v>
      </c>
      <c r="Q12271" t="s">
        <v>3905</v>
      </c>
      <c r="R12271">
        <v>-4</v>
      </c>
      <c r="T12271">
        <v>4477912088</v>
      </c>
    </row>
    <row r="12272" spans="1:20">
      <c r="A12272" s="4" t="s">
        <v>3806</v>
      </c>
      <c r="B12272" t="s">
        <v>3807</v>
      </c>
      <c r="C12272" t="s">
        <v>3808</v>
      </c>
      <c r="D12272" t="s">
        <v>3809</v>
      </c>
      <c r="E12272">
        <v>1573</v>
      </c>
      <c r="F12272" t="s">
        <v>3810</v>
      </c>
      <c r="G12272">
        <v>105588653</v>
      </c>
      <c r="H12272" t="s">
        <v>3811</v>
      </c>
      <c r="I12272">
        <v>15620.9</v>
      </c>
      <c r="J12272" t="s">
        <v>3812</v>
      </c>
      <c r="K12272" t="s">
        <v>3813</v>
      </c>
      <c r="L12272">
        <v>1500392526</v>
      </c>
      <c r="M12272" t="s">
        <v>3906</v>
      </c>
      <c r="N12272">
        <v>9.6999999999999993</v>
      </c>
      <c r="O12272" t="s">
        <v>42</v>
      </c>
      <c r="Q12272" t="s">
        <v>3907</v>
      </c>
      <c r="R12272">
        <v>-4</v>
      </c>
      <c r="T12272">
        <v>4477912086</v>
      </c>
    </row>
    <row r="12273" spans="1:20">
      <c r="A12273" s="4" t="s">
        <v>3806</v>
      </c>
      <c r="B12273" t="s">
        <v>3807</v>
      </c>
      <c r="C12273" t="s">
        <v>3808</v>
      </c>
      <c r="D12273" t="s">
        <v>3809</v>
      </c>
      <c r="E12273">
        <v>1573</v>
      </c>
      <c r="F12273" t="s">
        <v>3810</v>
      </c>
      <c r="G12273">
        <v>105588653</v>
      </c>
      <c r="H12273" t="s">
        <v>3811</v>
      </c>
      <c r="I12273">
        <v>15620.9</v>
      </c>
      <c r="J12273" t="s">
        <v>3812</v>
      </c>
      <c r="K12273" t="s">
        <v>3813</v>
      </c>
      <c r="L12273">
        <v>1500392526</v>
      </c>
      <c r="M12273" t="s">
        <v>3908</v>
      </c>
      <c r="N12273">
        <v>9.8000000000000007</v>
      </c>
      <c r="O12273" t="s">
        <v>42</v>
      </c>
      <c r="Q12273" t="s">
        <v>3909</v>
      </c>
      <c r="R12273">
        <v>-4</v>
      </c>
      <c r="T12273">
        <v>4477911994</v>
      </c>
    </row>
    <row r="12274" spans="1:20">
      <c r="A12274" s="4" t="s">
        <v>3806</v>
      </c>
      <c r="B12274" t="s">
        <v>3807</v>
      </c>
      <c r="C12274" t="s">
        <v>3808</v>
      </c>
      <c r="D12274" t="s">
        <v>3809</v>
      </c>
      <c r="E12274">
        <v>1573</v>
      </c>
      <c r="F12274" t="s">
        <v>3810</v>
      </c>
      <c r="G12274">
        <v>105588653</v>
      </c>
      <c r="H12274" t="s">
        <v>3811</v>
      </c>
      <c r="I12274">
        <v>15620.9</v>
      </c>
      <c r="J12274" t="s">
        <v>3812</v>
      </c>
      <c r="K12274" t="s">
        <v>3813</v>
      </c>
      <c r="L12274">
        <v>1500392526</v>
      </c>
      <c r="M12274" t="s">
        <v>3910</v>
      </c>
      <c r="N12274">
        <v>9.4</v>
      </c>
      <c r="O12274" t="s">
        <v>42</v>
      </c>
      <c r="Q12274" t="s">
        <v>3911</v>
      </c>
      <c r="R12274">
        <v>-3</v>
      </c>
      <c r="T12274">
        <v>4477912070</v>
      </c>
    </row>
    <row r="12275" spans="1:20">
      <c r="A12275" s="4" t="s">
        <v>3806</v>
      </c>
      <c r="B12275" t="s">
        <v>3807</v>
      </c>
      <c r="C12275" t="s">
        <v>3808</v>
      </c>
      <c r="D12275" t="s">
        <v>3809</v>
      </c>
      <c r="E12275">
        <v>1573</v>
      </c>
      <c r="F12275" t="s">
        <v>3810</v>
      </c>
      <c r="G12275">
        <v>105588653</v>
      </c>
      <c r="H12275" t="s">
        <v>3811</v>
      </c>
      <c r="I12275">
        <v>15620.9</v>
      </c>
      <c r="J12275" t="s">
        <v>3812</v>
      </c>
      <c r="K12275" t="s">
        <v>3813</v>
      </c>
      <c r="L12275">
        <v>1500392526</v>
      </c>
      <c r="M12275" t="s">
        <v>3912</v>
      </c>
      <c r="N12275">
        <v>9.6999999999999993</v>
      </c>
      <c r="O12275" t="s">
        <v>42</v>
      </c>
      <c r="Q12275" t="s">
        <v>3913</v>
      </c>
      <c r="R12275">
        <v>-3</v>
      </c>
      <c r="T12275">
        <v>4477911963</v>
      </c>
    </row>
    <row r="12276" spans="1:20">
      <c r="A12276" s="4" t="s">
        <v>3806</v>
      </c>
      <c r="B12276" t="s">
        <v>3807</v>
      </c>
      <c r="C12276" t="s">
        <v>3808</v>
      </c>
      <c r="D12276" t="s">
        <v>3809</v>
      </c>
      <c r="E12276">
        <v>1573</v>
      </c>
      <c r="F12276" t="s">
        <v>3810</v>
      </c>
      <c r="G12276">
        <v>105588653</v>
      </c>
      <c r="H12276" t="s">
        <v>3811</v>
      </c>
      <c r="I12276">
        <v>15620.9</v>
      </c>
      <c r="J12276" t="s">
        <v>3812</v>
      </c>
      <c r="K12276" t="s">
        <v>3813</v>
      </c>
      <c r="L12276">
        <v>1500392526</v>
      </c>
      <c r="M12276" t="s">
        <v>3914</v>
      </c>
      <c r="N12276">
        <v>9.8000000000000007</v>
      </c>
      <c r="O12276" t="s">
        <v>42</v>
      </c>
      <c r="Q12276" t="s">
        <v>3915</v>
      </c>
      <c r="R12276">
        <v>-3</v>
      </c>
      <c r="T12276">
        <v>4477912071</v>
      </c>
    </row>
    <row r="12277" spans="1:20">
      <c r="A12277" s="4" t="s">
        <v>3806</v>
      </c>
      <c r="B12277" t="s">
        <v>3807</v>
      </c>
      <c r="C12277" t="s">
        <v>3808</v>
      </c>
      <c r="D12277" t="s">
        <v>3809</v>
      </c>
      <c r="E12277">
        <v>1573</v>
      </c>
      <c r="F12277" t="s">
        <v>3810</v>
      </c>
      <c r="G12277">
        <v>105588653</v>
      </c>
      <c r="H12277" t="s">
        <v>3811</v>
      </c>
      <c r="I12277">
        <v>15620.9</v>
      </c>
      <c r="J12277" t="s">
        <v>3812</v>
      </c>
      <c r="K12277" t="s">
        <v>3813</v>
      </c>
      <c r="L12277">
        <v>1500392526</v>
      </c>
      <c r="M12277" t="s">
        <v>3916</v>
      </c>
      <c r="N12277">
        <v>18.100000000000001</v>
      </c>
      <c r="O12277" t="s">
        <v>42</v>
      </c>
      <c r="Q12277" t="s">
        <v>3917</v>
      </c>
      <c r="R12277">
        <v>1</v>
      </c>
      <c r="T12277">
        <v>4477911973</v>
      </c>
    </row>
    <row r="12278" spans="1:20">
      <c r="A12278" s="4" t="s">
        <v>3806</v>
      </c>
      <c r="B12278" t="s">
        <v>3807</v>
      </c>
      <c r="C12278" t="s">
        <v>3808</v>
      </c>
      <c r="D12278" t="s">
        <v>3809</v>
      </c>
      <c r="E12278">
        <v>1573</v>
      </c>
      <c r="F12278" t="s">
        <v>3810</v>
      </c>
      <c r="G12278">
        <v>105588653</v>
      </c>
      <c r="H12278" t="s">
        <v>3811</v>
      </c>
      <c r="I12278">
        <v>15620.9</v>
      </c>
      <c r="J12278" t="s">
        <v>3812</v>
      </c>
      <c r="K12278" t="s">
        <v>3813</v>
      </c>
      <c r="L12278">
        <v>1500392526</v>
      </c>
      <c r="M12278" t="s">
        <v>3918</v>
      </c>
      <c r="N12278">
        <v>204</v>
      </c>
      <c r="O12278" t="s">
        <v>42</v>
      </c>
      <c r="Q12278" t="s">
        <v>3919</v>
      </c>
      <c r="R12278">
        <v>1</v>
      </c>
      <c r="T12278">
        <v>4477912024</v>
      </c>
    </row>
    <row r="12279" spans="1:20">
      <c r="A12279" s="4" t="s">
        <v>3806</v>
      </c>
      <c r="B12279" t="s">
        <v>3807</v>
      </c>
      <c r="C12279" t="s">
        <v>3808</v>
      </c>
      <c r="D12279" t="s">
        <v>3809</v>
      </c>
      <c r="E12279">
        <v>1573</v>
      </c>
      <c r="F12279" t="s">
        <v>3810</v>
      </c>
      <c r="G12279">
        <v>105588653</v>
      </c>
      <c r="H12279" t="s">
        <v>3811</v>
      </c>
      <c r="I12279">
        <v>15620.9</v>
      </c>
      <c r="J12279" t="s">
        <v>3812</v>
      </c>
      <c r="K12279" t="s">
        <v>3813</v>
      </c>
      <c r="L12279">
        <v>1500392526</v>
      </c>
      <c r="M12279" t="s">
        <v>3920</v>
      </c>
      <c r="N12279">
        <v>44.2</v>
      </c>
      <c r="O12279" t="s">
        <v>42</v>
      </c>
      <c r="Q12279" t="s">
        <v>3921</v>
      </c>
      <c r="R12279">
        <v>1</v>
      </c>
      <c r="T12279">
        <v>4477912072</v>
      </c>
    </row>
    <row r="12280" spans="1:20">
      <c r="A12280" s="4" t="s">
        <v>3806</v>
      </c>
      <c r="B12280" t="s">
        <v>3807</v>
      </c>
      <c r="C12280" t="s">
        <v>3808</v>
      </c>
      <c r="D12280" t="s">
        <v>3809</v>
      </c>
      <c r="E12280">
        <v>1573</v>
      </c>
      <c r="F12280" t="s">
        <v>3810</v>
      </c>
      <c r="G12280">
        <v>105588653</v>
      </c>
      <c r="H12280" t="s">
        <v>3811</v>
      </c>
      <c r="I12280">
        <v>15620.9</v>
      </c>
      <c r="J12280" t="s">
        <v>3812</v>
      </c>
      <c r="K12280" t="s">
        <v>3813</v>
      </c>
      <c r="L12280">
        <v>1500392526</v>
      </c>
      <c r="M12280" t="s">
        <v>3922</v>
      </c>
      <c r="N12280">
        <v>227.5</v>
      </c>
      <c r="O12280" t="s">
        <v>42</v>
      </c>
      <c r="Q12280" t="s">
        <v>3923</v>
      </c>
      <c r="R12280">
        <v>1</v>
      </c>
      <c r="T12280">
        <v>4477912081</v>
      </c>
    </row>
    <row r="12281" spans="1:20">
      <c r="A12281" s="4" t="s">
        <v>3806</v>
      </c>
      <c r="B12281" t="s">
        <v>3807</v>
      </c>
      <c r="C12281" t="s">
        <v>3808</v>
      </c>
      <c r="D12281" t="s">
        <v>3809</v>
      </c>
      <c r="E12281">
        <v>1573</v>
      </c>
      <c r="F12281" t="s">
        <v>3810</v>
      </c>
      <c r="G12281">
        <v>105588653</v>
      </c>
      <c r="H12281" t="s">
        <v>3811</v>
      </c>
      <c r="I12281">
        <v>15620.9</v>
      </c>
      <c r="J12281" t="s">
        <v>3812</v>
      </c>
      <c r="K12281" t="s">
        <v>3813</v>
      </c>
      <c r="L12281">
        <v>1500392526</v>
      </c>
      <c r="M12281" t="s">
        <v>3924</v>
      </c>
      <c r="N12281">
        <v>49</v>
      </c>
      <c r="O12281" t="s">
        <v>42</v>
      </c>
      <c r="Q12281" t="s">
        <v>3925</v>
      </c>
      <c r="R12281">
        <v>1</v>
      </c>
      <c r="T12281">
        <v>4477912046</v>
      </c>
    </row>
    <row r="12282" spans="1:20">
      <c r="A12282" s="4" t="s">
        <v>3806</v>
      </c>
      <c r="B12282" t="s">
        <v>3807</v>
      </c>
      <c r="C12282" t="s">
        <v>3808</v>
      </c>
      <c r="D12282" t="s">
        <v>3809</v>
      </c>
      <c r="E12282">
        <v>1573</v>
      </c>
      <c r="F12282" t="s">
        <v>3810</v>
      </c>
      <c r="G12282">
        <v>105588653</v>
      </c>
      <c r="H12282" t="s">
        <v>3811</v>
      </c>
      <c r="I12282">
        <v>15620.9</v>
      </c>
      <c r="J12282" t="s">
        <v>3812</v>
      </c>
      <c r="K12282" t="s">
        <v>3813</v>
      </c>
      <c r="L12282">
        <v>1500392526</v>
      </c>
      <c r="M12282" t="s">
        <v>3926</v>
      </c>
      <c r="N12282">
        <v>488</v>
      </c>
      <c r="O12282" t="s">
        <v>42</v>
      </c>
      <c r="Q12282" t="s">
        <v>3927</v>
      </c>
      <c r="R12282">
        <v>-4</v>
      </c>
      <c r="T12282">
        <v>4477912043</v>
      </c>
    </row>
    <row r="12283" spans="1:20">
      <c r="A12283" s="4" t="s">
        <v>3806</v>
      </c>
      <c r="B12283" t="s">
        <v>3807</v>
      </c>
      <c r="C12283" t="s">
        <v>3808</v>
      </c>
      <c r="D12283" t="s">
        <v>3809</v>
      </c>
      <c r="E12283">
        <v>1573</v>
      </c>
      <c r="F12283" t="s">
        <v>3810</v>
      </c>
      <c r="G12283">
        <v>105588653</v>
      </c>
      <c r="H12283" t="s">
        <v>3811</v>
      </c>
      <c r="I12283">
        <v>15620.9</v>
      </c>
      <c r="J12283" t="s">
        <v>3812</v>
      </c>
      <c r="K12283" t="s">
        <v>3813</v>
      </c>
      <c r="L12283">
        <v>1500392526</v>
      </c>
      <c r="M12283" t="s">
        <v>3928</v>
      </c>
      <c r="N12283">
        <v>55.2</v>
      </c>
      <c r="O12283" t="s">
        <v>42</v>
      </c>
      <c r="Q12283" t="s">
        <v>3929</v>
      </c>
      <c r="R12283">
        <v>-4</v>
      </c>
      <c r="T12283">
        <v>4477912067</v>
      </c>
    </row>
    <row r="12284" spans="1:20">
      <c r="A12284" s="4" t="s">
        <v>3806</v>
      </c>
      <c r="B12284" t="s">
        <v>3807</v>
      </c>
      <c r="C12284" t="s">
        <v>3808</v>
      </c>
      <c r="D12284" t="s">
        <v>3809</v>
      </c>
      <c r="E12284">
        <v>1573</v>
      </c>
      <c r="F12284" t="s">
        <v>3810</v>
      </c>
      <c r="G12284">
        <v>105588653</v>
      </c>
      <c r="H12284" t="s">
        <v>3811</v>
      </c>
      <c r="I12284">
        <v>15620.9</v>
      </c>
      <c r="J12284" t="s">
        <v>3812</v>
      </c>
      <c r="K12284" t="s">
        <v>3813</v>
      </c>
      <c r="L12284">
        <v>1500392526</v>
      </c>
      <c r="M12284" t="s">
        <v>3930</v>
      </c>
      <c r="N12284">
        <v>33.299999999999997</v>
      </c>
      <c r="O12284" t="s">
        <v>42</v>
      </c>
      <c r="Q12284" t="s">
        <v>3931</v>
      </c>
      <c r="R12284">
        <v>-4</v>
      </c>
      <c r="T12284">
        <v>4477912056</v>
      </c>
    </row>
    <row r="12285" spans="1:20">
      <c r="A12285" s="4" t="s">
        <v>3806</v>
      </c>
      <c r="B12285" t="s">
        <v>3807</v>
      </c>
      <c r="C12285" t="s">
        <v>3808</v>
      </c>
      <c r="D12285" t="s">
        <v>3809</v>
      </c>
      <c r="E12285">
        <v>1573</v>
      </c>
      <c r="F12285" t="s">
        <v>3810</v>
      </c>
      <c r="G12285">
        <v>105588653</v>
      </c>
      <c r="H12285" t="s">
        <v>3811</v>
      </c>
      <c r="I12285">
        <v>15620.9</v>
      </c>
      <c r="J12285" t="s">
        <v>3812</v>
      </c>
      <c r="K12285" t="s">
        <v>3813</v>
      </c>
      <c r="L12285">
        <v>1500392526</v>
      </c>
      <c r="M12285" t="s">
        <v>3932</v>
      </c>
      <c r="N12285">
        <v>1050</v>
      </c>
      <c r="O12285" t="s">
        <v>42</v>
      </c>
      <c r="Q12285" t="s">
        <v>3933</v>
      </c>
      <c r="R12285">
        <v>1</v>
      </c>
      <c r="T12285">
        <v>4477912036</v>
      </c>
    </row>
    <row r="12286" spans="1:20">
      <c r="A12286" s="4" t="s">
        <v>3806</v>
      </c>
      <c r="B12286" t="s">
        <v>3807</v>
      </c>
      <c r="C12286" t="s">
        <v>3808</v>
      </c>
      <c r="D12286" t="s">
        <v>3809</v>
      </c>
      <c r="E12286">
        <v>1573</v>
      </c>
      <c r="F12286" t="s">
        <v>3810</v>
      </c>
      <c r="G12286">
        <v>105588653</v>
      </c>
      <c r="H12286" t="s">
        <v>3811</v>
      </c>
      <c r="I12286">
        <v>15620.9</v>
      </c>
      <c r="J12286" t="s">
        <v>3812</v>
      </c>
      <c r="K12286" t="s">
        <v>3813</v>
      </c>
      <c r="L12286">
        <v>1500392526</v>
      </c>
      <c r="M12286" t="s">
        <v>3934</v>
      </c>
      <c r="N12286">
        <v>10.6</v>
      </c>
      <c r="O12286" t="s">
        <v>42</v>
      </c>
      <c r="Q12286" t="s">
        <v>3935</v>
      </c>
      <c r="R12286">
        <v>-4</v>
      </c>
      <c r="T12286">
        <v>4477912011</v>
      </c>
    </row>
    <row r="12287" spans="1:20">
      <c r="A12287" s="4" t="s">
        <v>3806</v>
      </c>
      <c r="B12287" t="s">
        <v>3807</v>
      </c>
      <c r="C12287" t="s">
        <v>3808</v>
      </c>
      <c r="D12287" t="s">
        <v>3809</v>
      </c>
      <c r="E12287">
        <v>1573</v>
      </c>
      <c r="F12287" t="s">
        <v>3810</v>
      </c>
      <c r="G12287">
        <v>105588653</v>
      </c>
      <c r="H12287" t="s">
        <v>3811</v>
      </c>
      <c r="I12287">
        <v>15620.9</v>
      </c>
      <c r="J12287" t="s">
        <v>3812</v>
      </c>
      <c r="K12287" t="s">
        <v>3813</v>
      </c>
      <c r="L12287">
        <v>1500392526</v>
      </c>
      <c r="M12287" t="s">
        <v>3936</v>
      </c>
      <c r="N12287">
        <v>25.4</v>
      </c>
      <c r="O12287" t="s">
        <v>42</v>
      </c>
      <c r="Q12287" t="s">
        <v>3937</v>
      </c>
      <c r="R12287">
        <v>-4</v>
      </c>
      <c r="T12287">
        <v>4477912018</v>
      </c>
    </row>
    <row r="12288" spans="1:20">
      <c r="A12288" s="4" t="s">
        <v>3806</v>
      </c>
      <c r="B12288" t="s">
        <v>3807</v>
      </c>
      <c r="C12288" t="s">
        <v>3808</v>
      </c>
      <c r="D12288" t="s">
        <v>3809</v>
      </c>
      <c r="E12288">
        <v>1573</v>
      </c>
      <c r="F12288" t="s">
        <v>3810</v>
      </c>
      <c r="G12288">
        <v>105588653</v>
      </c>
      <c r="H12288" t="s">
        <v>3811</v>
      </c>
      <c r="I12288">
        <v>15620.9</v>
      </c>
      <c r="J12288" t="s">
        <v>3812</v>
      </c>
      <c r="K12288" t="s">
        <v>3813</v>
      </c>
      <c r="L12288">
        <v>1500392526</v>
      </c>
      <c r="M12288" t="s">
        <v>3938</v>
      </c>
      <c r="N12288">
        <v>54.2</v>
      </c>
      <c r="O12288" t="s">
        <v>42</v>
      </c>
      <c r="Q12288" t="s">
        <v>3939</v>
      </c>
      <c r="R12288">
        <v>-3</v>
      </c>
      <c r="T12288">
        <v>4477912037</v>
      </c>
    </row>
    <row r="12289" spans="1:20">
      <c r="A12289" s="4" t="s">
        <v>3806</v>
      </c>
      <c r="B12289" t="s">
        <v>3807</v>
      </c>
      <c r="C12289" t="s">
        <v>3808</v>
      </c>
      <c r="D12289" t="s">
        <v>3809</v>
      </c>
      <c r="E12289">
        <v>1573</v>
      </c>
      <c r="F12289" t="s">
        <v>3810</v>
      </c>
      <c r="G12289">
        <v>105588653</v>
      </c>
      <c r="H12289" t="s">
        <v>3811</v>
      </c>
      <c r="I12289">
        <v>15620.9</v>
      </c>
      <c r="J12289" t="s">
        <v>3812</v>
      </c>
      <c r="K12289" t="s">
        <v>3813</v>
      </c>
      <c r="L12289">
        <v>1500392526</v>
      </c>
      <c r="M12289" t="s">
        <v>3940</v>
      </c>
      <c r="N12289">
        <v>18.899999999999999</v>
      </c>
      <c r="O12289" t="s">
        <v>42</v>
      </c>
      <c r="Q12289" t="s">
        <v>3941</v>
      </c>
      <c r="R12289">
        <v>-3</v>
      </c>
      <c r="T12289">
        <v>4477912083</v>
      </c>
    </row>
    <row r="12290" spans="1:20">
      <c r="A12290" s="4" t="s">
        <v>3806</v>
      </c>
      <c r="B12290" t="s">
        <v>3807</v>
      </c>
      <c r="C12290" t="s">
        <v>3808</v>
      </c>
      <c r="D12290" t="s">
        <v>3809</v>
      </c>
      <c r="E12290">
        <v>1573</v>
      </c>
      <c r="F12290" t="s">
        <v>3810</v>
      </c>
      <c r="G12290">
        <v>105588653</v>
      </c>
      <c r="H12290" t="s">
        <v>3811</v>
      </c>
      <c r="I12290">
        <v>15620.9</v>
      </c>
      <c r="J12290" t="s">
        <v>3812</v>
      </c>
      <c r="K12290" t="s">
        <v>3813</v>
      </c>
      <c r="L12290">
        <v>1500392526</v>
      </c>
      <c r="M12290" t="s">
        <v>3942</v>
      </c>
      <c r="N12290">
        <v>54</v>
      </c>
      <c r="O12290" t="s">
        <v>42</v>
      </c>
      <c r="Q12290" t="s">
        <v>3943</v>
      </c>
      <c r="R12290">
        <v>-2</v>
      </c>
      <c r="T12290">
        <v>4477912017</v>
      </c>
    </row>
    <row r="12291" spans="1:20">
      <c r="A12291" s="4" t="s">
        <v>3806</v>
      </c>
      <c r="B12291" t="s">
        <v>3807</v>
      </c>
      <c r="C12291" t="s">
        <v>3808</v>
      </c>
      <c r="D12291" t="s">
        <v>3809</v>
      </c>
      <c r="E12291">
        <v>1573</v>
      </c>
      <c r="F12291" t="s">
        <v>3810</v>
      </c>
      <c r="G12291">
        <v>105588653</v>
      </c>
      <c r="H12291" t="s">
        <v>3811</v>
      </c>
      <c r="I12291">
        <v>15620.9</v>
      </c>
      <c r="J12291" t="s">
        <v>3812</v>
      </c>
      <c r="K12291" t="s">
        <v>3813</v>
      </c>
      <c r="L12291">
        <v>1500392526</v>
      </c>
      <c r="M12291" t="s">
        <v>3944</v>
      </c>
      <c r="N12291">
        <v>18.600000000000001</v>
      </c>
      <c r="O12291" t="s">
        <v>42</v>
      </c>
      <c r="Q12291" t="s">
        <v>3945</v>
      </c>
      <c r="R12291">
        <v>-2</v>
      </c>
      <c r="T12291">
        <v>4477912002</v>
      </c>
    </row>
    <row r="12292" spans="1:20">
      <c r="A12292" s="4" t="s">
        <v>3806</v>
      </c>
      <c r="B12292" t="s">
        <v>3807</v>
      </c>
      <c r="C12292" t="s">
        <v>3808</v>
      </c>
      <c r="D12292" t="s">
        <v>3809</v>
      </c>
      <c r="E12292">
        <v>1573</v>
      </c>
      <c r="F12292" t="s">
        <v>3810</v>
      </c>
      <c r="G12292">
        <v>105588653</v>
      </c>
      <c r="H12292" t="s">
        <v>3811</v>
      </c>
      <c r="I12292">
        <v>15620.9</v>
      </c>
      <c r="J12292" t="s">
        <v>3812</v>
      </c>
      <c r="K12292" t="s">
        <v>3813</v>
      </c>
      <c r="L12292">
        <v>1500392526</v>
      </c>
      <c r="M12292" t="s">
        <v>3946</v>
      </c>
      <c r="N12292">
        <v>45.4</v>
      </c>
      <c r="O12292" t="s">
        <v>42</v>
      </c>
      <c r="Q12292" t="s">
        <v>3947</v>
      </c>
      <c r="R12292">
        <v>-2</v>
      </c>
      <c r="T12292">
        <v>4477912058</v>
      </c>
    </row>
    <row r="12293" spans="1:20">
      <c r="A12293" s="4" t="s">
        <v>3806</v>
      </c>
      <c r="B12293" t="s">
        <v>3807</v>
      </c>
      <c r="C12293" t="s">
        <v>3808</v>
      </c>
      <c r="D12293" t="s">
        <v>3809</v>
      </c>
      <c r="E12293">
        <v>1573</v>
      </c>
      <c r="F12293" t="s">
        <v>3810</v>
      </c>
      <c r="G12293">
        <v>105588653</v>
      </c>
      <c r="H12293" t="s">
        <v>3811</v>
      </c>
      <c r="I12293">
        <v>15620.9</v>
      </c>
      <c r="J12293" t="s">
        <v>3812</v>
      </c>
      <c r="K12293" t="s">
        <v>3813</v>
      </c>
      <c r="L12293">
        <v>1500392526</v>
      </c>
      <c r="M12293" t="s">
        <v>3948</v>
      </c>
      <c r="N12293">
        <v>13.6</v>
      </c>
      <c r="O12293" t="s">
        <v>42</v>
      </c>
      <c r="Q12293" t="s">
        <v>3949</v>
      </c>
      <c r="R12293">
        <v>-2</v>
      </c>
      <c r="T12293">
        <v>4477911980</v>
      </c>
    </row>
    <row r="12294" spans="1:20">
      <c r="A12294" s="4" t="s">
        <v>3806</v>
      </c>
      <c r="B12294" t="s">
        <v>3807</v>
      </c>
      <c r="C12294" t="s">
        <v>3808</v>
      </c>
      <c r="D12294" t="s">
        <v>3809</v>
      </c>
      <c r="E12294">
        <v>1573</v>
      </c>
      <c r="F12294" t="s">
        <v>3810</v>
      </c>
      <c r="G12294">
        <v>105588653</v>
      </c>
      <c r="H12294" t="s">
        <v>3811</v>
      </c>
      <c r="I12294">
        <v>15620.9</v>
      </c>
      <c r="J12294" t="s">
        <v>3812</v>
      </c>
      <c r="K12294" t="s">
        <v>3813</v>
      </c>
      <c r="L12294">
        <v>1500392526</v>
      </c>
      <c r="M12294" t="s">
        <v>3950</v>
      </c>
      <c r="N12294">
        <v>21.3</v>
      </c>
      <c r="O12294" t="s">
        <v>42</v>
      </c>
      <c r="Q12294" t="s">
        <v>3951</v>
      </c>
      <c r="R12294">
        <v>-1</v>
      </c>
      <c r="T12294">
        <v>4477912020</v>
      </c>
    </row>
    <row r="12295" spans="1:20">
      <c r="A12295" s="4" t="s">
        <v>3806</v>
      </c>
      <c r="B12295" t="s">
        <v>3807</v>
      </c>
      <c r="C12295" t="s">
        <v>3808</v>
      </c>
      <c r="D12295" t="s">
        <v>3809</v>
      </c>
      <c r="E12295">
        <v>1573</v>
      </c>
      <c r="F12295" t="s">
        <v>3810</v>
      </c>
      <c r="G12295">
        <v>105588653</v>
      </c>
      <c r="H12295" t="s">
        <v>3811</v>
      </c>
      <c r="I12295">
        <v>15620.9</v>
      </c>
      <c r="J12295" t="s">
        <v>3812</v>
      </c>
      <c r="K12295" t="s">
        <v>3813</v>
      </c>
      <c r="L12295">
        <v>1500392526</v>
      </c>
      <c r="M12295" t="s">
        <v>3952</v>
      </c>
      <c r="N12295">
        <v>25.5</v>
      </c>
      <c r="O12295" t="s">
        <v>42</v>
      </c>
      <c r="Q12295" t="s">
        <v>3953</v>
      </c>
      <c r="R12295">
        <v>-1</v>
      </c>
      <c r="T12295">
        <v>4477912079</v>
      </c>
    </row>
    <row r="12296" spans="1:20">
      <c r="A12296" s="4" t="s">
        <v>3806</v>
      </c>
      <c r="B12296" t="s">
        <v>3807</v>
      </c>
      <c r="C12296" t="s">
        <v>3808</v>
      </c>
      <c r="D12296" t="s">
        <v>3809</v>
      </c>
      <c r="E12296">
        <v>1573</v>
      </c>
      <c r="F12296" t="s">
        <v>3810</v>
      </c>
      <c r="G12296">
        <v>105588653</v>
      </c>
      <c r="H12296" t="s">
        <v>3811</v>
      </c>
      <c r="I12296">
        <v>15620.9</v>
      </c>
      <c r="J12296" t="s">
        <v>3812</v>
      </c>
      <c r="K12296" t="s">
        <v>3813</v>
      </c>
      <c r="L12296">
        <v>1500392526</v>
      </c>
      <c r="M12296" t="s">
        <v>3954</v>
      </c>
      <c r="N12296">
        <v>12.3</v>
      </c>
      <c r="O12296" t="s">
        <v>42</v>
      </c>
      <c r="Q12296" t="s">
        <v>3955</v>
      </c>
      <c r="R12296">
        <v>-1</v>
      </c>
      <c r="T12296">
        <v>4477912040</v>
      </c>
    </row>
    <row r="12297" spans="1:20">
      <c r="A12297" s="4" t="s">
        <v>3806</v>
      </c>
      <c r="B12297" t="s">
        <v>3807</v>
      </c>
      <c r="C12297" t="s">
        <v>3808</v>
      </c>
      <c r="D12297" t="s">
        <v>3809</v>
      </c>
      <c r="E12297">
        <v>1573</v>
      </c>
      <c r="F12297" t="s">
        <v>3810</v>
      </c>
      <c r="G12297">
        <v>105588653</v>
      </c>
      <c r="H12297" t="s">
        <v>3811</v>
      </c>
      <c r="I12297">
        <v>15620.9</v>
      </c>
      <c r="J12297" t="s">
        <v>3812</v>
      </c>
      <c r="K12297" t="s">
        <v>3813</v>
      </c>
      <c r="L12297">
        <v>1500392526</v>
      </c>
      <c r="M12297" t="s">
        <v>3956</v>
      </c>
      <c r="N12297">
        <v>4.5999999999999996</v>
      </c>
      <c r="O12297" t="s">
        <v>42</v>
      </c>
      <c r="Q12297" t="s">
        <v>3957</v>
      </c>
      <c r="R12297">
        <v>-1</v>
      </c>
      <c r="T12297">
        <v>4477911997</v>
      </c>
    </row>
    <row r="12298" spans="1:20">
      <c r="A12298" s="4" t="s">
        <v>3806</v>
      </c>
      <c r="B12298" t="s">
        <v>3807</v>
      </c>
      <c r="C12298" t="s">
        <v>3808</v>
      </c>
      <c r="D12298" t="s">
        <v>3809</v>
      </c>
      <c r="E12298">
        <v>1573</v>
      </c>
      <c r="F12298" t="s">
        <v>3810</v>
      </c>
      <c r="G12298">
        <v>105588653</v>
      </c>
      <c r="H12298" t="s">
        <v>3811</v>
      </c>
      <c r="I12298">
        <v>15620.9</v>
      </c>
      <c r="J12298" t="s">
        <v>3812</v>
      </c>
      <c r="K12298" t="s">
        <v>3813</v>
      </c>
      <c r="L12298">
        <v>1500392526</v>
      </c>
      <c r="M12298" t="s">
        <v>3958</v>
      </c>
      <c r="N12298">
        <v>6.4</v>
      </c>
      <c r="O12298" t="s">
        <v>42</v>
      </c>
      <c r="Q12298" t="s">
        <v>3959</v>
      </c>
      <c r="R12298">
        <v>-1</v>
      </c>
      <c r="T12298">
        <v>4477912059</v>
      </c>
    </row>
    <row r="12299" spans="1:20">
      <c r="A12299" s="4" t="s">
        <v>3806</v>
      </c>
      <c r="B12299" t="s">
        <v>3807</v>
      </c>
      <c r="C12299" t="s">
        <v>3808</v>
      </c>
      <c r="D12299" t="s">
        <v>3809</v>
      </c>
      <c r="E12299">
        <v>1573</v>
      </c>
      <c r="F12299" t="s">
        <v>3810</v>
      </c>
      <c r="G12299">
        <v>105588653</v>
      </c>
      <c r="H12299" t="s">
        <v>3811</v>
      </c>
      <c r="I12299">
        <v>15620.9</v>
      </c>
      <c r="J12299" t="s">
        <v>3812</v>
      </c>
      <c r="K12299" t="s">
        <v>3813</v>
      </c>
      <c r="L12299">
        <v>1500392526</v>
      </c>
      <c r="M12299" t="s">
        <v>3960</v>
      </c>
      <c r="N12299">
        <v>12.4</v>
      </c>
      <c r="O12299" t="s">
        <v>42</v>
      </c>
      <c r="Q12299" t="s">
        <v>3961</v>
      </c>
      <c r="R12299">
        <v>-1</v>
      </c>
      <c r="T12299">
        <v>4477912021</v>
      </c>
    </row>
    <row r="12300" spans="1:20">
      <c r="A12300" s="4" t="s">
        <v>3806</v>
      </c>
      <c r="B12300" t="s">
        <v>3807</v>
      </c>
      <c r="C12300" t="s">
        <v>3808</v>
      </c>
      <c r="D12300" t="s">
        <v>3809</v>
      </c>
      <c r="E12300">
        <v>1573</v>
      </c>
      <c r="F12300" t="s">
        <v>3810</v>
      </c>
      <c r="G12300">
        <v>105588653</v>
      </c>
      <c r="H12300" t="s">
        <v>3811</v>
      </c>
      <c r="I12300">
        <v>15620.9</v>
      </c>
      <c r="J12300" t="s">
        <v>3812</v>
      </c>
      <c r="K12300" t="s">
        <v>3813</v>
      </c>
      <c r="L12300">
        <v>1500392526</v>
      </c>
      <c r="M12300" t="s">
        <v>3962</v>
      </c>
      <c r="N12300">
        <v>47</v>
      </c>
      <c r="O12300" t="s">
        <v>42</v>
      </c>
      <c r="Q12300" t="s">
        <v>3963</v>
      </c>
      <c r="R12300">
        <v>-1</v>
      </c>
      <c r="T12300">
        <v>4477912029</v>
      </c>
    </row>
    <row r="12301" spans="1:20">
      <c r="A12301" s="4" t="s">
        <v>3806</v>
      </c>
      <c r="B12301" t="s">
        <v>3807</v>
      </c>
      <c r="C12301" t="s">
        <v>3808</v>
      </c>
      <c r="D12301" t="s">
        <v>3809</v>
      </c>
      <c r="E12301">
        <v>1573</v>
      </c>
      <c r="F12301" t="s">
        <v>3810</v>
      </c>
      <c r="G12301">
        <v>105588653</v>
      </c>
      <c r="H12301" t="s">
        <v>3811</v>
      </c>
      <c r="I12301">
        <v>15620.9</v>
      </c>
      <c r="J12301" t="s">
        <v>3812</v>
      </c>
      <c r="K12301" t="s">
        <v>3813</v>
      </c>
      <c r="L12301">
        <v>1500392526</v>
      </c>
      <c r="M12301" t="s">
        <v>3964</v>
      </c>
      <c r="N12301">
        <v>16.3</v>
      </c>
      <c r="O12301" t="s">
        <v>42</v>
      </c>
      <c r="Q12301" t="s">
        <v>3965</v>
      </c>
      <c r="R12301">
        <v>-1</v>
      </c>
      <c r="T12301">
        <v>4477912087</v>
      </c>
    </row>
    <row r="12302" spans="1:20">
      <c r="A12302" s="4" t="s">
        <v>3806</v>
      </c>
      <c r="B12302" t="s">
        <v>3807</v>
      </c>
      <c r="C12302" t="s">
        <v>3808</v>
      </c>
      <c r="D12302" t="s">
        <v>3809</v>
      </c>
      <c r="E12302">
        <v>1573</v>
      </c>
      <c r="F12302" t="s">
        <v>3810</v>
      </c>
      <c r="G12302">
        <v>105588653</v>
      </c>
      <c r="H12302" t="s">
        <v>3811</v>
      </c>
      <c r="I12302">
        <v>15620.9</v>
      </c>
      <c r="J12302" t="s">
        <v>3812</v>
      </c>
      <c r="K12302" t="s">
        <v>3813</v>
      </c>
      <c r="L12302">
        <v>1500392526</v>
      </c>
      <c r="M12302" t="s">
        <v>3966</v>
      </c>
      <c r="N12302">
        <v>8.4</v>
      </c>
      <c r="O12302" t="s">
        <v>42</v>
      </c>
      <c r="Q12302" t="s">
        <v>3967</v>
      </c>
      <c r="R12302">
        <v>-1</v>
      </c>
      <c r="T12302">
        <v>4477912052</v>
      </c>
    </row>
    <row r="12303" spans="1:20">
      <c r="A12303" s="4" t="s">
        <v>3806</v>
      </c>
      <c r="B12303" t="s">
        <v>3807</v>
      </c>
      <c r="C12303" t="s">
        <v>3808</v>
      </c>
      <c r="D12303" t="s">
        <v>3809</v>
      </c>
      <c r="E12303">
        <v>1573</v>
      </c>
      <c r="F12303" t="s">
        <v>3810</v>
      </c>
      <c r="G12303">
        <v>105588653</v>
      </c>
      <c r="H12303" t="s">
        <v>3811</v>
      </c>
      <c r="I12303">
        <v>15620.9</v>
      </c>
      <c r="J12303" t="s">
        <v>3812</v>
      </c>
      <c r="K12303" t="s">
        <v>3813</v>
      </c>
      <c r="L12303">
        <v>1500392526</v>
      </c>
      <c r="M12303" t="s">
        <v>3968</v>
      </c>
      <c r="N12303">
        <v>9.1999999999999993</v>
      </c>
      <c r="O12303" t="s">
        <v>42</v>
      </c>
      <c r="Q12303" t="s">
        <v>3969</v>
      </c>
      <c r="R12303">
        <v>-1</v>
      </c>
      <c r="T12303">
        <v>4477911970</v>
      </c>
    </row>
    <row r="12304" spans="1:20">
      <c r="A12304" s="4" t="s">
        <v>3806</v>
      </c>
      <c r="B12304" t="s">
        <v>3807</v>
      </c>
      <c r="C12304" t="s">
        <v>3808</v>
      </c>
      <c r="D12304" t="s">
        <v>3809</v>
      </c>
      <c r="E12304">
        <v>1573</v>
      </c>
      <c r="F12304" t="s">
        <v>3810</v>
      </c>
      <c r="G12304">
        <v>105588653</v>
      </c>
      <c r="H12304" t="s">
        <v>3811</v>
      </c>
      <c r="I12304">
        <v>15620.9</v>
      </c>
      <c r="J12304" t="s">
        <v>3812</v>
      </c>
      <c r="K12304" t="s">
        <v>3813</v>
      </c>
      <c r="L12304">
        <v>1500392526</v>
      </c>
      <c r="M12304" t="s">
        <v>3970</v>
      </c>
      <c r="N12304">
        <v>13.4</v>
      </c>
      <c r="O12304" t="s">
        <v>42</v>
      </c>
      <c r="Q12304" t="s">
        <v>3971</v>
      </c>
      <c r="R12304">
        <v>-1</v>
      </c>
      <c r="T12304">
        <v>4477912004</v>
      </c>
    </row>
    <row r="12305" spans="1:21">
      <c r="A12305" s="4" t="s">
        <v>3806</v>
      </c>
      <c r="B12305" t="s">
        <v>3807</v>
      </c>
      <c r="C12305" t="s">
        <v>3808</v>
      </c>
      <c r="D12305" t="s">
        <v>3809</v>
      </c>
      <c r="E12305">
        <v>1573</v>
      </c>
      <c r="F12305" t="s">
        <v>3810</v>
      </c>
      <c r="G12305">
        <v>105588653</v>
      </c>
      <c r="H12305" t="s">
        <v>3811</v>
      </c>
      <c r="I12305">
        <v>15620.9</v>
      </c>
      <c r="J12305" t="s">
        <v>3812</v>
      </c>
      <c r="K12305" t="s">
        <v>3813</v>
      </c>
      <c r="L12305">
        <v>1500392526</v>
      </c>
      <c r="M12305" t="s">
        <v>3972</v>
      </c>
      <c r="N12305">
        <v>232.2</v>
      </c>
      <c r="O12305" t="s">
        <v>42</v>
      </c>
      <c r="Q12305" t="s">
        <v>3973</v>
      </c>
      <c r="R12305">
        <v>1</v>
      </c>
      <c r="T12305">
        <v>4477912034</v>
      </c>
    </row>
    <row r="12306" spans="1:21">
      <c r="A12306" s="4" t="s">
        <v>3806</v>
      </c>
      <c r="B12306" t="s">
        <v>3807</v>
      </c>
      <c r="C12306" t="s">
        <v>3808</v>
      </c>
      <c r="D12306" t="s">
        <v>3809</v>
      </c>
      <c r="E12306">
        <v>1573</v>
      </c>
      <c r="F12306" t="s">
        <v>3810</v>
      </c>
      <c r="G12306">
        <v>105588653</v>
      </c>
      <c r="H12306" t="s">
        <v>3811</v>
      </c>
      <c r="I12306">
        <v>15620.9</v>
      </c>
      <c r="J12306" t="s">
        <v>3812</v>
      </c>
      <c r="K12306" t="s">
        <v>3813</v>
      </c>
      <c r="L12306">
        <v>1500392526</v>
      </c>
      <c r="M12306" t="s">
        <v>3974</v>
      </c>
      <c r="N12306">
        <v>23.9</v>
      </c>
      <c r="O12306" t="s">
        <v>42</v>
      </c>
      <c r="Q12306" t="s">
        <v>3975</v>
      </c>
      <c r="R12306">
        <v>1</v>
      </c>
      <c r="T12306">
        <v>4477912012</v>
      </c>
    </row>
    <row r="12307" spans="1:21">
      <c r="A12307" s="4" t="s">
        <v>3806</v>
      </c>
      <c r="B12307" t="s">
        <v>3807</v>
      </c>
      <c r="C12307" t="s">
        <v>3808</v>
      </c>
      <c r="D12307" t="s">
        <v>3809</v>
      </c>
      <c r="E12307">
        <v>1573</v>
      </c>
      <c r="F12307" t="s">
        <v>3810</v>
      </c>
      <c r="G12307">
        <v>105588653</v>
      </c>
      <c r="H12307" t="s">
        <v>3811</v>
      </c>
      <c r="I12307">
        <v>15620.9</v>
      </c>
      <c r="J12307" t="s">
        <v>3812</v>
      </c>
      <c r="K12307" t="s">
        <v>3813</v>
      </c>
      <c r="L12307">
        <v>1500392526</v>
      </c>
      <c r="M12307" t="s">
        <v>3976</v>
      </c>
      <c r="N12307">
        <v>148.30000000000001</v>
      </c>
      <c r="O12307" t="s">
        <v>42</v>
      </c>
      <c r="Q12307" t="s">
        <v>3977</v>
      </c>
      <c r="R12307">
        <v>-4</v>
      </c>
      <c r="T12307">
        <v>4477911978</v>
      </c>
    </row>
    <row r="12308" spans="1:21">
      <c r="A12308" s="4" t="s">
        <v>17925</v>
      </c>
      <c r="B12308" t="s">
        <v>17926</v>
      </c>
      <c r="C12308" t="s">
        <v>17927</v>
      </c>
      <c r="D12308" t="s">
        <v>17928</v>
      </c>
      <c r="E12308">
        <v>1277</v>
      </c>
      <c r="F12308" t="s">
        <v>17929</v>
      </c>
      <c r="G12308">
        <v>107882077</v>
      </c>
      <c r="H12308" t="s">
        <v>17930</v>
      </c>
      <c r="I12308">
        <v>6209.8</v>
      </c>
      <c r="J12308" t="s">
        <v>17931</v>
      </c>
      <c r="K12308" t="s">
        <v>17932</v>
      </c>
      <c r="L12308">
        <v>426249796</v>
      </c>
      <c r="M12308" t="s">
        <v>17933</v>
      </c>
      <c r="N12308">
        <v>104</v>
      </c>
      <c r="O12308" t="s">
        <v>42</v>
      </c>
      <c r="Q12308" t="s">
        <v>17934</v>
      </c>
      <c r="R12308">
        <v>2</v>
      </c>
      <c r="T12308">
        <v>281376964</v>
      </c>
      <c r="U12308">
        <v>89875225.439999998</v>
      </c>
    </row>
    <row r="12309" spans="1:21">
      <c r="A12309" s="4" t="s">
        <v>17925</v>
      </c>
      <c r="B12309" t="s">
        <v>17926</v>
      </c>
      <c r="C12309" t="s">
        <v>17927</v>
      </c>
      <c r="D12309" t="s">
        <v>17928</v>
      </c>
      <c r="E12309">
        <v>1277</v>
      </c>
      <c r="F12309" t="s">
        <v>17929</v>
      </c>
      <c r="G12309">
        <v>107882077</v>
      </c>
      <c r="H12309" t="s">
        <v>17930</v>
      </c>
      <c r="I12309">
        <v>6209.8</v>
      </c>
      <c r="J12309" t="s">
        <v>17931</v>
      </c>
      <c r="K12309" t="s">
        <v>17932</v>
      </c>
      <c r="L12309">
        <v>426249796</v>
      </c>
      <c r="M12309" t="s">
        <v>17935</v>
      </c>
      <c r="N12309">
        <v>36.4</v>
      </c>
      <c r="O12309" t="s">
        <v>42</v>
      </c>
      <c r="Q12309" t="s">
        <v>17936</v>
      </c>
      <c r="R12309">
        <v>2</v>
      </c>
      <c r="T12309">
        <v>281401660</v>
      </c>
      <c r="U12309">
        <v>31456328.899999999</v>
      </c>
    </row>
    <row r="12310" spans="1:21">
      <c r="A12310" s="4" t="s">
        <v>17925</v>
      </c>
      <c r="B12310" t="s">
        <v>17926</v>
      </c>
      <c r="C12310" t="s">
        <v>17927</v>
      </c>
      <c r="D12310" t="s">
        <v>17928</v>
      </c>
      <c r="E12310">
        <v>1277</v>
      </c>
      <c r="F12310" t="s">
        <v>17929</v>
      </c>
      <c r="G12310">
        <v>107882077</v>
      </c>
      <c r="H12310" t="s">
        <v>17930</v>
      </c>
      <c r="I12310">
        <v>6209.8</v>
      </c>
      <c r="J12310" t="s">
        <v>17931</v>
      </c>
      <c r="K12310" t="s">
        <v>17932</v>
      </c>
      <c r="L12310">
        <v>426249796</v>
      </c>
      <c r="M12310" t="s">
        <v>17937</v>
      </c>
      <c r="N12310">
        <v>58.3</v>
      </c>
      <c r="O12310" t="s">
        <v>42</v>
      </c>
      <c r="Q12310" t="s">
        <v>17938</v>
      </c>
      <c r="R12310">
        <v>2</v>
      </c>
      <c r="T12310">
        <v>281376943</v>
      </c>
      <c r="U12310">
        <v>50381977.340000004</v>
      </c>
    </row>
    <row r="12311" spans="1:21">
      <c r="A12311" s="4" t="s">
        <v>17925</v>
      </c>
      <c r="B12311" t="s">
        <v>17926</v>
      </c>
      <c r="C12311" t="s">
        <v>17927</v>
      </c>
      <c r="D12311" t="s">
        <v>17928</v>
      </c>
      <c r="E12311">
        <v>1277</v>
      </c>
      <c r="F12311" t="s">
        <v>17929</v>
      </c>
      <c r="G12311">
        <v>107882077</v>
      </c>
      <c r="H12311" t="s">
        <v>17930</v>
      </c>
      <c r="I12311">
        <v>6209.8</v>
      </c>
      <c r="J12311" t="s">
        <v>17931</v>
      </c>
      <c r="K12311" t="s">
        <v>17932</v>
      </c>
      <c r="L12311">
        <v>426249796</v>
      </c>
      <c r="M12311" t="s">
        <v>17939</v>
      </c>
      <c r="N12311">
        <v>37.4</v>
      </c>
      <c r="O12311" t="s">
        <v>42</v>
      </c>
      <c r="Q12311" t="s">
        <v>17940</v>
      </c>
      <c r="R12311">
        <v>2</v>
      </c>
      <c r="T12311">
        <v>281376927</v>
      </c>
      <c r="U12311">
        <v>32320513.760000002</v>
      </c>
    </row>
    <row r="12312" spans="1:21">
      <c r="A12312" s="4" t="s">
        <v>17925</v>
      </c>
      <c r="B12312" t="s">
        <v>17926</v>
      </c>
      <c r="C12312" t="s">
        <v>17927</v>
      </c>
      <c r="D12312" t="s">
        <v>17928</v>
      </c>
      <c r="E12312">
        <v>1277</v>
      </c>
      <c r="F12312" t="s">
        <v>17929</v>
      </c>
      <c r="G12312">
        <v>107882077</v>
      </c>
      <c r="H12312" t="s">
        <v>17930</v>
      </c>
      <c r="I12312">
        <v>6209.8</v>
      </c>
      <c r="J12312" t="s">
        <v>17931</v>
      </c>
      <c r="K12312" t="s">
        <v>17932</v>
      </c>
      <c r="L12312">
        <v>426249796</v>
      </c>
      <c r="M12312" t="s">
        <v>17941</v>
      </c>
      <c r="N12312">
        <v>80.5</v>
      </c>
      <c r="O12312" t="s">
        <v>42</v>
      </c>
      <c r="Q12312" t="s">
        <v>17942</v>
      </c>
      <c r="R12312">
        <v>2</v>
      </c>
      <c r="T12312">
        <v>281401673</v>
      </c>
      <c r="U12312">
        <v>69566881.230000004</v>
      </c>
    </row>
    <row r="12313" spans="1:21">
      <c r="A12313" s="4" t="s">
        <v>17925</v>
      </c>
      <c r="B12313" t="s">
        <v>17926</v>
      </c>
      <c r="C12313" t="s">
        <v>17927</v>
      </c>
      <c r="D12313" t="s">
        <v>17928</v>
      </c>
      <c r="E12313">
        <v>1277</v>
      </c>
      <c r="F12313" t="s">
        <v>17929</v>
      </c>
      <c r="G12313">
        <v>107882077</v>
      </c>
      <c r="H12313" t="s">
        <v>17930</v>
      </c>
      <c r="I12313">
        <v>6209.8</v>
      </c>
      <c r="J12313" t="s">
        <v>17931</v>
      </c>
      <c r="K12313" t="s">
        <v>17932</v>
      </c>
      <c r="L12313">
        <v>426249796</v>
      </c>
      <c r="M12313" t="s">
        <v>17943</v>
      </c>
      <c r="N12313">
        <v>53.4</v>
      </c>
      <c r="O12313" t="s">
        <v>42</v>
      </c>
      <c r="Q12313" t="s">
        <v>17944</v>
      </c>
      <c r="R12313">
        <v>2</v>
      </c>
      <c r="T12313">
        <v>281376859</v>
      </c>
      <c r="U12313">
        <v>46147471.520000003</v>
      </c>
    </row>
    <row r="12314" spans="1:21">
      <c r="A12314" s="4" t="s">
        <v>17925</v>
      </c>
      <c r="B12314" t="s">
        <v>17926</v>
      </c>
      <c r="C12314" t="s">
        <v>17927</v>
      </c>
      <c r="D12314" t="s">
        <v>17928</v>
      </c>
      <c r="E12314">
        <v>1277</v>
      </c>
      <c r="F12314" t="s">
        <v>17929</v>
      </c>
      <c r="G12314">
        <v>107882077</v>
      </c>
      <c r="H12314" t="s">
        <v>17930</v>
      </c>
      <c r="I12314">
        <v>6209.8</v>
      </c>
      <c r="J12314" t="s">
        <v>17931</v>
      </c>
      <c r="K12314" t="s">
        <v>17932</v>
      </c>
      <c r="L12314">
        <v>426249796</v>
      </c>
      <c r="M12314" t="s">
        <v>17945</v>
      </c>
      <c r="N12314">
        <v>34.4</v>
      </c>
      <c r="O12314" t="s">
        <v>42</v>
      </c>
      <c r="Q12314" t="s">
        <v>17946</v>
      </c>
      <c r="R12314">
        <v>2</v>
      </c>
      <c r="T12314">
        <v>281376903</v>
      </c>
      <c r="U12314">
        <v>29727959.18</v>
      </c>
    </row>
    <row r="12315" spans="1:21">
      <c r="A12315" s="4" t="s">
        <v>17925</v>
      </c>
      <c r="B12315" t="s">
        <v>17926</v>
      </c>
      <c r="C12315" t="s">
        <v>17927</v>
      </c>
      <c r="D12315" t="s">
        <v>17928</v>
      </c>
      <c r="E12315">
        <v>1277</v>
      </c>
      <c r="F12315" t="s">
        <v>17929</v>
      </c>
      <c r="G12315">
        <v>107882077</v>
      </c>
      <c r="H12315" t="s">
        <v>17930</v>
      </c>
      <c r="I12315">
        <v>6209.8</v>
      </c>
      <c r="J12315" t="s">
        <v>17931</v>
      </c>
      <c r="K12315" t="s">
        <v>17932</v>
      </c>
      <c r="L12315">
        <v>426249796</v>
      </c>
      <c r="M12315" t="s">
        <v>17947</v>
      </c>
      <c r="N12315">
        <v>43.8</v>
      </c>
      <c r="O12315" t="s">
        <v>42</v>
      </c>
      <c r="Q12315" t="s">
        <v>17948</v>
      </c>
      <c r="R12315">
        <v>2</v>
      </c>
      <c r="T12315">
        <v>281401637</v>
      </c>
      <c r="U12315">
        <v>37851296.869999997</v>
      </c>
    </row>
    <row r="12316" spans="1:21">
      <c r="A12316" s="4" t="s">
        <v>17925</v>
      </c>
      <c r="B12316" t="s">
        <v>17926</v>
      </c>
      <c r="C12316" t="s">
        <v>17927</v>
      </c>
      <c r="D12316" t="s">
        <v>17928</v>
      </c>
      <c r="E12316">
        <v>1277</v>
      </c>
      <c r="F12316" t="s">
        <v>17929</v>
      </c>
      <c r="G12316">
        <v>107882077</v>
      </c>
      <c r="H12316" t="s">
        <v>17930</v>
      </c>
      <c r="I12316">
        <v>6209.8</v>
      </c>
      <c r="J12316" t="s">
        <v>17931</v>
      </c>
      <c r="K12316" t="s">
        <v>17932</v>
      </c>
      <c r="L12316">
        <v>426249796</v>
      </c>
      <c r="M12316" t="s">
        <v>17949</v>
      </c>
      <c r="N12316">
        <v>111.3</v>
      </c>
      <c r="O12316" t="s">
        <v>42</v>
      </c>
      <c r="Q12316" t="s">
        <v>17950</v>
      </c>
      <c r="R12316">
        <v>2</v>
      </c>
      <c r="T12316">
        <v>281401467</v>
      </c>
      <c r="U12316">
        <v>96183774.920000002</v>
      </c>
    </row>
    <row r="12317" spans="1:21">
      <c r="A12317" s="4" t="s">
        <v>17925</v>
      </c>
      <c r="B12317" t="s">
        <v>17926</v>
      </c>
      <c r="C12317" t="s">
        <v>17927</v>
      </c>
      <c r="D12317" t="s">
        <v>17928</v>
      </c>
      <c r="E12317">
        <v>1277</v>
      </c>
      <c r="F12317" t="s">
        <v>17929</v>
      </c>
      <c r="G12317">
        <v>107882077</v>
      </c>
      <c r="H12317" t="s">
        <v>17930</v>
      </c>
      <c r="I12317">
        <v>6209.8</v>
      </c>
      <c r="J12317" t="s">
        <v>17931</v>
      </c>
      <c r="K12317" t="s">
        <v>17932</v>
      </c>
      <c r="L12317">
        <v>426249796</v>
      </c>
      <c r="M12317" t="s">
        <v>17951</v>
      </c>
      <c r="N12317">
        <v>105.9</v>
      </c>
      <c r="O12317" t="s">
        <v>42</v>
      </c>
      <c r="Q12317" t="s">
        <v>17952</v>
      </c>
      <c r="R12317">
        <v>3</v>
      </c>
      <c r="T12317">
        <v>281376979</v>
      </c>
      <c r="U12317">
        <v>91517176.670000002</v>
      </c>
    </row>
    <row r="12318" spans="1:21">
      <c r="A12318" s="4" t="s">
        <v>17925</v>
      </c>
      <c r="B12318" t="s">
        <v>17926</v>
      </c>
      <c r="C12318" t="s">
        <v>17927</v>
      </c>
      <c r="D12318" t="s">
        <v>17928</v>
      </c>
      <c r="E12318">
        <v>1277</v>
      </c>
      <c r="F12318" t="s">
        <v>17929</v>
      </c>
      <c r="G12318">
        <v>107882077</v>
      </c>
      <c r="H12318" t="s">
        <v>17930</v>
      </c>
      <c r="I12318">
        <v>6209.8</v>
      </c>
      <c r="J12318" t="s">
        <v>17931</v>
      </c>
      <c r="K12318" t="s">
        <v>17932</v>
      </c>
      <c r="L12318">
        <v>426249796</v>
      </c>
      <c r="M12318" t="s">
        <v>17953</v>
      </c>
      <c r="N12318">
        <v>36.9</v>
      </c>
      <c r="O12318" t="s">
        <v>42</v>
      </c>
      <c r="Q12318" t="s">
        <v>17954</v>
      </c>
      <c r="R12318">
        <v>3</v>
      </c>
      <c r="T12318">
        <v>281376961</v>
      </c>
      <c r="U12318">
        <v>31888421.329999998</v>
      </c>
    </row>
    <row r="12319" spans="1:21">
      <c r="A12319" s="4" t="s">
        <v>17925</v>
      </c>
      <c r="B12319" t="s">
        <v>17926</v>
      </c>
      <c r="C12319" t="s">
        <v>17927</v>
      </c>
      <c r="D12319" t="s">
        <v>17928</v>
      </c>
      <c r="E12319">
        <v>1277</v>
      </c>
      <c r="F12319" t="s">
        <v>17929</v>
      </c>
      <c r="G12319">
        <v>107882077</v>
      </c>
      <c r="H12319" t="s">
        <v>17930</v>
      </c>
      <c r="I12319">
        <v>6209.8</v>
      </c>
      <c r="J12319" t="s">
        <v>17931</v>
      </c>
      <c r="K12319" t="s">
        <v>17932</v>
      </c>
      <c r="L12319">
        <v>426249796</v>
      </c>
      <c r="M12319" t="s">
        <v>17955</v>
      </c>
      <c r="N12319">
        <v>58.2</v>
      </c>
      <c r="O12319" t="s">
        <v>42</v>
      </c>
      <c r="Q12319" t="s">
        <v>17956</v>
      </c>
      <c r="R12319">
        <v>3</v>
      </c>
      <c r="T12319">
        <v>281401499</v>
      </c>
      <c r="U12319">
        <v>50295558.850000001</v>
      </c>
    </row>
    <row r="12320" spans="1:21">
      <c r="A12320" s="4" t="s">
        <v>17925</v>
      </c>
      <c r="B12320" t="s">
        <v>17926</v>
      </c>
      <c r="C12320" t="s">
        <v>17927</v>
      </c>
      <c r="D12320" t="s">
        <v>17928</v>
      </c>
      <c r="E12320">
        <v>1277</v>
      </c>
      <c r="F12320" t="s">
        <v>17929</v>
      </c>
      <c r="G12320">
        <v>107882077</v>
      </c>
      <c r="H12320" t="s">
        <v>17930</v>
      </c>
      <c r="I12320">
        <v>6209.8</v>
      </c>
      <c r="J12320" t="s">
        <v>17931</v>
      </c>
      <c r="K12320" t="s">
        <v>17932</v>
      </c>
      <c r="L12320">
        <v>426249796</v>
      </c>
      <c r="M12320" t="s">
        <v>17957</v>
      </c>
      <c r="N12320">
        <v>37.4</v>
      </c>
      <c r="O12320" t="s">
        <v>42</v>
      </c>
      <c r="Q12320" t="s">
        <v>17958</v>
      </c>
      <c r="R12320">
        <v>3</v>
      </c>
      <c r="T12320">
        <v>281377004</v>
      </c>
      <c r="U12320">
        <v>32320513.760000002</v>
      </c>
    </row>
    <row r="12321" spans="1:21">
      <c r="A12321" s="4" t="s">
        <v>17925</v>
      </c>
      <c r="B12321" t="s">
        <v>17926</v>
      </c>
      <c r="C12321" t="s">
        <v>17927</v>
      </c>
      <c r="D12321" t="s">
        <v>17928</v>
      </c>
      <c r="E12321">
        <v>1277</v>
      </c>
      <c r="F12321" t="s">
        <v>17929</v>
      </c>
      <c r="G12321">
        <v>107882077</v>
      </c>
      <c r="H12321" t="s">
        <v>17930</v>
      </c>
      <c r="I12321">
        <v>6209.8</v>
      </c>
      <c r="J12321" t="s">
        <v>17931</v>
      </c>
      <c r="K12321" t="s">
        <v>17932</v>
      </c>
      <c r="L12321">
        <v>426249796</v>
      </c>
      <c r="M12321" t="s">
        <v>17959</v>
      </c>
      <c r="N12321">
        <v>82.4</v>
      </c>
      <c r="O12321" t="s">
        <v>42</v>
      </c>
      <c r="Q12321" t="s">
        <v>17960</v>
      </c>
      <c r="R12321">
        <v>3</v>
      </c>
      <c r="T12321">
        <v>281376970</v>
      </c>
      <c r="U12321">
        <v>71208832.459999993</v>
      </c>
    </row>
    <row r="12322" spans="1:21">
      <c r="A12322" s="4" t="s">
        <v>17925</v>
      </c>
      <c r="B12322" t="s">
        <v>17926</v>
      </c>
      <c r="C12322" t="s">
        <v>17927</v>
      </c>
      <c r="D12322" t="s">
        <v>17928</v>
      </c>
      <c r="E12322">
        <v>1277</v>
      </c>
      <c r="F12322" t="s">
        <v>17929</v>
      </c>
      <c r="G12322">
        <v>107882077</v>
      </c>
      <c r="H12322" t="s">
        <v>17930</v>
      </c>
      <c r="I12322">
        <v>6209.8</v>
      </c>
      <c r="J12322" t="s">
        <v>17931</v>
      </c>
      <c r="K12322" t="s">
        <v>17932</v>
      </c>
      <c r="L12322">
        <v>426249796</v>
      </c>
      <c r="M12322" t="s">
        <v>17961</v>
      </c>
      <c r="N12322">
        <v>52.8</v>
      </c>
      <c r="O12322" t="s">
        <v>42</v>
      </c>
      <c r="Q12322" t="s">
        <v>17962</v>
      </c>
      <c r="R12322">
        <v>3</v>
      </c>
      <c r="T12322">
        <v>281401592</v>
      </c>
      <c r="U12322">
        <v>45628960.609999999</v>
      </c>
    </row>
    <row r="12323" spans="1:21">
      <c r="A12323" s="4" t="s">
        <v>17925</v>
      </c>
      <c r="B12323" t="s">
        <v>17926</v>
      </c>
      <c r="C12323" t="s">
        <v>17927</v>
      </c>
      <c r="D12323" t="s">
        <v>17928</v>
      </c>
      <c r="E12323">
        <v>1277</v>
      </c>
      <c r="F12323" t="s">
        <v>17929</v>
      </c>
      <c r="G12323">
        <v>107882077</v>
      </c>
      <c r="H12323" t="s">
        <v>17930</v>
      </c>
      <c r="I12323">
        <v>6209.8</v>
      </c>
      <c r="J12323" t="s">
        <v>17931</v>
      </c>
      <c r="K12323" t="s">
        <v>17932</v>
      </c>
      <c r="L12323">
        <v>426249796</v>
      </c>
      <c r="M12323" t="s">
        <v>17963</v>
      </c>
      <c r="N12323">
        <v>34.4</v>
      </c>
      <c r="O12323" t="s">
        <v>42</v>
      </c>
      <c r="Q12323" t="s">
        <v>17964</v>
      </c>
      <c r="R12323">
        <v>3</v>
      </c>
      <c r="T12323">
        <v>281377015</v>
      </c>
      <c r="U12323">
        <v>29727959.18</v>
      </c>
    </row>
    <row r="12324" spans="1:21">
      <c r="A12324" s="4" t="s">
        <v>17925</v>
      </c>
      <c r="B12324" t="s">
        <v>17926</v>
      </c>
      <c r="C12324" t="s">
        <v>17927</v>
      </c>
      <c r="D12324" t="s">
        <v>17928</v>
      </c>
      <c r="E12324">
        <v>1277</v>
      </c>
      <c r="F12324" t="s">
        <v>17929</v>
      </c>
      <c r="G12324">
        <v>107882077</v>
      </c>
      <c r="H12324" t="s">
        <v>17930</v>
      </c>
      <c r="I12324">
        <v>6209.8</v>
      </c>
      <c r="J12324" t="s">
        <v>17931</v>
      </c>
      <c r="K12324" t="s">
        <v>17932</v>
      </c>
      <c r="L12324">
        <v>426249796</v>
      </c>
      <c r="M12324" t="s">
        <v>17965</v>
      </c>
      <c r="N12324">
        <v>43.9</v>
      </c>
      <c r="O12324" t="s">
        <v>42</v>
      </c>
      <c r="Q12324" t="s">
        <v>17966</v>
      </c>
      <c r="R12324">
        <v>3</v>
      </c>
      <c r="T12324">
        <v>281377002</v>
      </c>
      <c r="U12324">
        <v>37937715.350000001</v>
      </c>
    </row>
    <row r="12325" spans="1:21">
      <c r="A12325" s="4" t="s">
        <v>17925</v>
      </c>
      <c r="B12325" t="s">
        <v>17926</v>
      </c>
      <c r="C12325" t="s">
        <v>17927</v>
      </c>
      <c r="D12325" t="s">
        <v>17928</v>
      </c>
      <c r="E12325">
        <v>1277</v>
      </c>
      <c r="F12325" t="s">
        <v>17929</v>
      </c>
      <c r="G12325">
        <v>107882077</v>
      </c>
      <c r="H12325" t="s">
        <v>17930</v>
      </c>
      <c r="I12325">
        <v>6209.8</v>
      </c>
      <c r="J12325" t="s">
        <v>17931</v>
      </c>
      <c r="K12325" t="s">
        <v>17932</v>
      </c>
      <c r="L12325">
        <v>426249796</v>
      </c>
      <c r="M12325" t="s">
        <v>17967</v>
      </c>
      <c r="N12325">
        <v>111.6</v>
      </c>
      <c r="O12325" t="s">
        <v>42</v>
      </c>
      <c r="Q12325" t="s">
        <v>17968</v>
      </c>
      <c r="R12325">
        <v>3</v>
      </c>
      <c r="T12325">
        <v>281401654</v>
      </c>
      <c r="U12325">
        <v>96443030.379999995</v>
      </c>
    </row>
    <row r="12326" spans="1:21">
      <c r="A12326" s="4" t="s">
        <v>17925</v>
      </c>
      <c r="B12326" t="s">
        <v>17926</v>
      </c>
      <c r="C12326" t="s">
        <v>17927</v>
      </c>
      <c r="D12326" t="s">
        <v>17928</v>
      </c>
      <c r="E12326">
        <v>1277</v>
      </c>
      <c r="F12326" t="s">
        <v>17929</v>
      </c>
      <c r="G12326">
        <v>107882077</v>
      </c>
      <c r="H12326" t="s">
        <v>17930</v>
      </c>
      <c r="I12326">
        <v>6209.8</v>
      </c>
      <c r="J12326" t="s">
        <v>17931</v>
      </c>
      <c r="K12326" t="s">
        <v>17932</v>
      </c>
      <c r="L12326">
        <v>426249796</v>
      </c>
      <c r="M12326" t="s">
        <v>17969</v>
      </c>
      <c r="N12326">
        <v>105.8</v>
      </c>
      <c r="O12326" t="s">
        <v>42</v>
      </c>
      <c r="Q12326" t="s">
        <v>17970</v>
      </c>
      <c r="R12326">
        <v>4</v>
      </c>
      <c r="T12326">
        <v>281376950</v>
      </c>
      <c r="U12326">
        <v>91430758.189999998</v>
      </c>
    </row>
    <row r="12327" spans="1:21">
      <c r="A12327" s="4" t="s">
        <v>17925</v>
      </c>
      <c r="B12327" t="s">
        <v>17926</v>
      </c>
      <c r="C12327" t="s">
        <v>17927</v>
      </c>
      <c r="D12327" t="s">
        <v>17928</v>
      </c>
      <c r="E12327">
        <v>1277</v>
      </c>
      <c r="F12327" t="s">
        <v>17929</v>
      </c>
      <c r="G12327">
        <v>107882077</v>
      </c>
      <c r="H12327" t="s">
        <v>17930</v>
      </c>
      <c r="I12327">
        <v>6209.8</v>
      </c>
      <c r="J12327" t="s">
        <v>17931</v>
      </c>
      <c r="K12327" t="s">
        <v>17932</v>
      </c>
      <c r="L12327">
        <v>426249796</v>
      </c>
      <c r="M12327" t="s">
        <v>17971</v>
      </c>
      <c r="N12327">
        <v>36.700000000000003</v>
      </c>
      <c r="O12327" t="s">
        <v>42</v>
      </c>
      <c r="Q12327" t="s">
        <v>17972</v>
      </c>
      <c r="R12327">
        <v>4</v>
      </c>
      <c r="T12327">
        <v>281401644</v>
      </c>
      <c r="U12327">
        <v>31715584.359999999</v>
      </c>
    </row>
    <row r="12328" spans="1:21">
      <c r="A12328" s="4" t="s">
        <v>17925</v>
      </c>
      <c r="B12328" t="s">
        <v>17926</v>
      </c>
      <c r="C12328" t="s">
        <v>17927</v>
      </c>
      <c r="D12328" t="s">
        <v>17928</v>
      </c>
      <c r="E12328">
        <v>1277</v>
      </c>
      <c r="F12328" t="s">
        <v>17929</v>
      </c>
      <c r="G12328">
        <v>107882077</v>
      </c>
      <c r="H12328" t="s">
        <v>17930</v>
      </c>
      <c r="I12328">
        <v>6209.8</v>
      </c>
      <c r="J12328" t="s">
        <v>17931</v>
      </c>
      <c r="K12328" t="s">
        <v>17932</v>
      </c>
      <c r="L12328">
        <v>426249796</v>
      </c>
      <c r="M12328" t="s">
        <v>17973</v>
      </c>
      <c r="N12328">
        <v>58.4</v>
      </c>
      <c r="O12328" t="s">
        <v>42</v>
      </c>
      <c r="Q12328" t="s">
        <v>17974</v>
      </c>
      <c r="R12328">
        <v>4</v>
      </c>
      <c r="T12328">
        <v>281377112</v>
      </c>
      <c r="U12328">
        <v>50468395.82</v>
      </c>
    </row>
    <row r="12329" spans="1:21">
      <c r="A12329" s="4" t="s">
        <v>17925</v>
      </c>
      <c r="B12329" t="s">
        <v>17926</v>
      </c>
      <c r="C12329" t="s">
        <v>17927</v>
      </c>
      <c r="D12329" t="s">
        <v>17928</v>
      </c>
      <c r="E12329">
        <v>1277</v>
      </c>
      <c r="F12329" t="s">
        <v>17929</v>
      </c>
      <c r="G12329">
        <v>107882077</v>
      </c>
      <c r="H12329" t="s">
        <v>17930</v>
      </c>
      <c r="I12329">
        <v>6209.8</v>
      </c>
      <c r="J12329" t="s">
        <v>17931</v>
      </c>
      <c r="K12329" t="s">
        <v>17932</v>
      </c>
      <c r="L12329">
        <v>426249796</v>
      </c>
      <c r="M12329" t="s">
        <v>17975</v>
      </c>
      <c r="N12329">
        <v>37.4</v>
      </c>
      <c r="O12329" t="s">
        <v>42</v>
      </c>
      <c r="Q12329" t="s">
        <v>17976</v>
      </c>
      <c r="R12329">
        <v>4</v>
      </c>
      <c r="T12329">
        <v>281377010</v>
      </c>
      <c r="U12329">
        <v>32320513.760000002</v>
      </c>
    </row>
    <row r="12330" spans="1:21">
      <c r="A12330" s="4" t="s">
        <v>17925</v>
      </c>
      <c r="B12330" t="s">
        <v>17926</v>
      </c>
      <c r="C12330" t="s">
        <v>17927</v>
      </c>
      <c r="D12330" t="s">
        <v>17928</v>
      </c>
      <c r="E12330">
        <v>1277</v>
      </c>
      <c r="F12330" t="s">
        <v>17929</v>
      </c>
      <c r="G12330">
        <v>107882077</v>
      </c>
      <c r="H12330" t="s">
        <v>17930</v>
      </c>
      <c r="I12330">
        <v>6209.8</v>
      </c>
      <c r="J12330" t="s">
        <v>17931</v>
      </c>
      <c r="K12330" t="s">
        <v>17932</v>
      </c>
      <c r="L12330">
        <v>426249796</v>
      </c>
      <c r="M12330" t="s">
        <v>17977</v>
      </c>
      <c r="N12330">
        <v>82.5</v>
      </c>
      <c r="O12330" t="s">
        <v>42</v>
      </c>
      <c r="Q12330" t="s">
        <v>17978</v>
      </c>
      <c r="R12330">
        <v>4</v>
      </c>
      <c r="T12330">
        <v>281401649</v>
      </c>
      <c r="U12330">
        <v>71295250.950000003</v>
      </c>
    </row>
    <row r="12331" spans="1:21">
      <c r="A12331" s="4" t="s">
        <v>17925</v>
      </c>
      <c r="B12331" t="s">
        <v>17926</v>
      </c>
      <c r="C12331" t="s">
        <v>17927</v>
      </c>
      <c r="D12331" t="s">
        <v>17928</v>
      </c>
      <c r="E12331">
        <v>1277</v>
      </c>
      <c r="F12331" t="s">
        <v>17929</v>
      </c>
      <c r="G12331">
        <v>107882077</v>
      </c>
      <c r="H12331" t="s">
        <v>17930</v>
      </c>
      <c r="I12331">
        <v>6209.8</v>
      </c>
      <c r="J12331" t="s">
        <v>17931</v>
      </c>
      <c r="K12331" t="s">
        <v>17932</v>
      </c>
      <c r="L12331">
        <v>426249796</v>
      </c>
      <c r="M12331" t="s">
        <v>17979</v>
      </c>
      <c r="N12331">
        <v>52.6</v>
      </c>
      <c r="O12331" t="s">
        <v>42</v>
      </c>
      <c r="Q12331" t="s">
        <v>17980</v>
      </c>
      <c r="R12331">
        <v>4</v>
      </c>
      <c r="T12331">
        <v>281376988</v>
      </c>
      <c r="U12331">
        <v>45456123.640000001</v>
      </c>
    </row>
    <row r="12332" spans="1:21">
      <c r="A12332" s="4" t="s">
        <v>17925</v>
      </c>
      <c r="B12332" t="s">
        <v>17926</v>
      </c>
      <c r="C12332" t="s">
        <v>17927</v>
      </c>
      <c r="D12332" t="s">
        <v>17928</v>
      </c>
      <c r="E12332">
        <v>1277</v>
      </c>
      <c r="F12332" t="s">
        <v>17929</v>
      </c>
      <c r="G12332">
        <v>107882077</v>
      </c>
      <c r="H12332" t="s">
        <v>17930</v>
      </c>
      <c r="I12332">
        <v>6209.8</v>
      </c>
      <c r="J12332" t="s">
        <v>17931</v>
      </c>
      <c r="K12332" t="s">
        <v>17932</v>
      </c>
      <c r="L12332">
        <v>426249796</v>
      </c>
      <c r="M12332" t="s">
        <v>17981</v>
      </c>
      <c r="N12332">
        <v>34.9</v>
      </c>
      <c r="O12332" t="s">
        <v>42</v>
      </c>
      <c r="Q12332" t="s">
        <v>17982</v>
      </c>
      <c r="R12332">
        <v>4</v>
      </c>
      <c r="T12332">
        <v>281376990</v>
      </c>
      <c r="U12332">
        <v>30160051.609999999</v>
      </c>
    </row>
    <row r="12333" spans="1:21">
      <c r="A12333" s="4" t="s">
        <v>17925</v>
      </c>
      <c r="B12333" t="s">
        <v>17926</v>
      </c>
      <c r="C12333" t="s">
        <v>17927</v>
      </c>
      <c r="D12333" t="s">
        <v>17928</v>
      </c>
      <c r="E12333">
        <v>1277</v>
      </c>
      <c r="F12333" t="s">
        <v>17929</v>
      </c>
      <c r="G12333">
        <v>107882077</v>
      </c>
      <c r="H12333" t="s">
        <v>17930</v>
      </c>
      <c r="I12333">
        <v>6209.8</v>
      </c>
      <c r="J12333" t="s">
        <v>17931</v>
      </c>
      <c r="K12333" t="s">
        <v>17932</v>
      </c>
      <c r="L12333">
        <v>426249796</v>
      </c>
      <c r="M12333" t="s">
        <v>17983</v>
      </c>
      <c r="N12333">
        <v>43.9</v>
      </c>
      <c r="O12333" t="s">
        <v>42</v>
      </c>
      <c r="Q12333" t="s">
        <v>17984</v>
      </c>
      <c r="R12333">
        <v>4</v>
      </c>
      <c r="T12333">
        <v>281401630</v>
      </c>
      <c r="U12333">
        <v>37937715.350000001</v>
      </c>
    </row>
    <row r="12334" spans="1:21">
      <c r="A12334" s="4" t="s">
        <v>17925</v>
      </c>
      <c r="B12334" t="s">
        <v>17926</v>
      </c>
      <c r="C12334" t="s">
        <v>17927</v>
      </c>
      <c r="D12334" t="s">
        <v>17928</v>
      </c>
      <c r="E12334">
        <v>1277</v>
      </c>
      <c r="F12334" t="s">
        <v>17929</v>
      </c>
      <c r="G12334">
        <v>107882077</v>
      </c>
      <c r="H12334" t="s">
        <v>17930</v>
      </c>
      <c r="I12334">
        <v>6209.8</v>
      </c>
      <c r="J12334" t="s">
        <v>17931</v>
      </c>
      <c r="K12334" t="s">
        <v>17932</v>
      </c>
      <c r="L12334">
        <v>426249796</v>
      </c>
      <c r="M12334" t="s">
        <v>17985</v>
      </c>
      <c r="N12334">
        <v>111.5</v>
      </c>
      <c r="O12334" t="s">
        <v>42</v>
      </c>
      <c r="Q12334" t="s">
        <v>17986</v>
      </c>
      <c r="R12334">
        <v>4</v>
      </c>
      <c r="T12334">
        <v>281376992</v>
      </c>
      <c r="U12334">
        <v>96356611.890000001</v>
      </c>
    </row>
    <row r="12335" spans="1:21">
      <c r="A12335" s="4" t="s">
        <v>17925</v>
      </c>
      <c r="B12335" t="s">
        <v>17926</v>
      </c>
      <c r="C12335" t="s">
        <v>17927</v>
      </c>
      <c r="D12335" t="s">
        <v>17928</v>
      </c>
      <c r="E12335">
        <v>1277</v>
      </c>
      <c r="F12335" t="s">
        <v>17929</v>
      </c>
      <c r="G12335">
        <v>107882077</v>
      </c>
      <c r="H12335" t="s">
        <v>17930</v>
      </c>
      <c r="I12335">
        <v>6209.8</v>
      </c>
      <c r="J12335" t="s">
        <v>17931</v>
      </c>
      <c r="K12335" t="s">
        <v>17932</v>
      </c>
      <c r="L12335">
        <v>426249796</v>
      </c>
      <c r="M12335" t="s">
        <v>17987</v>
      </c>
      <c r="N12335">
        <v>106.4</v>
      </c>
      <c r="O12335" t="s">
        <v>42</v>
      </c>
      <c r="Q12335" t="s">
        <v>17988</v>
      </c>
      <c r="R12335">
        <v>5</v>
      </c>
      <c r="T12335">
        <v>281377017</v>
      </c>
      <c r="U12335">
        <v>91949269.099999994</v>
      </c>
    </row>
    <row r="12336" spans="1:21">
      <c r="A12336" s="4" t="s">
        <v>17925</v>
      </c>
      <c r="B12336" t="s">
        <v>17926</v>
      </c>
      <c r="C12336" t="s">
        <v>17927</v>
      </c>
      <c r="D12336" t="s">
        <v>17928</v>
      </c>
      <c r="E12336">
        <v>1277</v>
      </c>
      <c r="F12336" t="s">
        <v>17929</v>
      </c>
      <c r="G12336">
        <v>107882077</v>
      </c>
      <c r="H12336" t="s">
        <v>17930</v>
      </c>
      <c r="I12336">
        <v>6209.8</v>
      </c>
      <c r="J12336" t="s">
        <v>17931</v>
      </c>
      <c r="K12336" t="s">
        <v>17932</v>
      </c>
      <c r="L12336">
        <v>426249796</v>
      </c>
      <c r="M12336" t="s">
        <v>17989</v>
      </c>
      <c r="N12336">
        <v>36.299999999999997</v>
      </c>
      <c r="O12336" t="s">
        <v>42</v>
      </c>
      <c r="Q12336" t="s">
        <v>17990</v>
      </c>
      <c r="R12336">
        <v>5</v>
      </c>
      <c r="T12336">
        <v>281377108</v>
      </c>
      <c r="U12336">
        <v>31369910.420000002</v>
      </c>
    </row>
    <row r="12337" spans="1:21">
      <c r="A12337" s="4" t="s">
        <v>17925</v>
      </c>
      <c r="B12337" t="s">
        <v>17926</v>
      </c>
      <c r="C12337" t="s">
        <v>17927</v>
      </c>
      <c r="D12337" t="s">
        <v>17928</v>
      </c>
      <c r="E12337">
        <v>1277</v>
      </c>
      <c r="F12337" t="s">
        <v>17929</v>
      </c>
      <c r="G12337">
        <v>107882077</v>
      </c>
      <c r="H12337" t="s">
        <v>17930</v>
      </c>
      <c r="I12337">
        <v>6209.8</v>
      </c>
      <c r="J12337" t="s">
        <v>17931</v>
      </c>
      <c r="K12337" t="s">
        <v>17932</v>
      </c>
      <c r="L12337">
        <v>426249796</v>
      </c>
      <c r="M12337" t="s">
        <v>17991</v>
      </c>
      <c r="N12337">
        <v>58.3</v>
      </c>
      <c r="O12337" t="s">
        <v>42</v>
      </c>
      <c r="Q12337" t="s">
        <v>17992</v>
      </c>
      <c r="R12337">
        <v>5</v>
      </c>
      <c r="T12337">
        <v>281376844</v>
      </c>
      <c r="U12337">
        <v>50381977.340000004</v>
      </c>
    </row>
    <row r="12338" spans="1:21">
      <c r="A12338" s="4" t="s">
        <v>17925</v>
      </c>
      <c r="B12338" t="s">
        <v>17926</v>
      </c>
      <c r="C12338" t="s">
        <v>17927</v>
      </c>
      <c r="D12338" t="s">
        <v>17928</v>
      </c>
      <c r="E12338">
        <v>1277</v>
      </c>
      <c r="F12338" t="s">
        <v>17929</v>
      </c>
      <c r="G12338">
        <v>107882077</v>
      </c>
      <c r="H12338" t="s">
        <v>17930</v>
      </c>
      <c r="I12338">
        <v>6209.8</v>
      </c>
      <c r="J12338" t="s">
        <v>17931</v>
      </c>
      <c r="K12338" t="s">
        <v>17932</v>
      </c>
      <c r="L12338">
        <v>426249796</v>
      </c>
      <c r="M12338" t="s">
        <v>17993</v>
      </c>
      <c r="N12338">
        <v>37.5</v>
      </c>
      <c r="O12338" t="s">
        <v>42</v>
      </c>
      <c r="Q12338" t="s">
        <v>17994</v>
      </c>
      <c r="R12338">
        <v>5</v>
      </c>
      <c r="T12338">
        <v>281401646</v>
      </c>
      <c r="U12338">
        <v>32406932.25</v>
      </c>
    </row>
    <row r="12339" spans="1:21">
      <c r="A12339" s="4" t="s">
        <v>17925</v>
      </c>
      <c r="B12339" t="s">
        <v>17926</v>
      </c>
      <c r="C12339" t="s">
        <v>17927</v>
      </c>
      <c r="D12339" t="s">
        <v>17928</v>
      </c>
      <c r="E12339">
        <v>1277</v>
      </c>
      <c r="F12339" t="s">
        <v>17929</v>
      </c>
      <c r="G12339">
        <v>107882077</v>
      </c>
      <c r="H12339" t="s">
        <v>17930</v>
      </c>
      <c r="I12339">
        <v>6209.8</v>
      </c>
      <c r="J12339" t="s">
        <v>17931</v>
      </c>
      <c r="K12339" t="s">
        <v>17932</v>
      </c>
      <c r="L12339">
        <v>426249796</v>
      </c>
      <c r="M12339" t="s">
        <v>17995</v>
      </c>
      <c r="N12339">
        <v>82.4</v>
      </c>
      <c r="O12339" t="s">
        <v>42</v>
      </c>
      <c r="Q12339" t="s">
        <v>17996</v>
      </c>
      <c r="R12339">
        <v>5</v>
      </c>
      <c r="T12339">
        <v>281376856</v>
      </c>
      <c r="U12339">
        <v>71208832.459999993</v>
      </c>
    </row>
    <row r="12340" spans="1:21">
      <c r="A12340" s="4" t="s">
        <v>17925</v>
      </c>
      <c r="B12340" t="s">
        <v>17926</v>
      </c>
      <c r="C12340" t="s">
        <v>17927</v>
      </c>
      <c r="D12340" t="s">
        <v>17928</v>
      </c>
      <c r="E12340">
        <v>1277</v>
      </c>
      <c r="F12340" t="s">
        <v>17929</v>
      </c>
      <c r="G12340">
        <v>107882077</v>
      </c>
      <c r="H12340" t="s">
        <v>17930</v>
      </c>
      <c r="I12340">
        <v>6209.8</v>
      </c>
      <c r="J12340" t="s">
        <v>17931</v>
      </c>
      <c r="K12340" t="s">
        <v>17932</v>
      </c>
      <c r="L12340">
        <v>426249796</v>
      </c>
      <c r="M12340" t="s">
        <v>17997</v>
      </c>
      <c r="N12340">
        <v>52.7</v>
      </c>
      <c r="O12340" t="s">
        <v>42</v>
      </c>
      <c r="Q12340" t="s">
        <v>17998</v>
      </c>
      <c r="R12340">
        <v>5</v>
      </c>
      <c r="T12340">
        <v>281376852</v>
      </c>
      <c r="U12340">
        <v>45542542.119999997</v>
      </c>
    </row>
    <row r="12341" spans="1:21">
      <c r="A12341" s="4" t="s">
        <v>17925</v>
      </c>
      <c r="B12341" t="s">
        <v>17926</v>
      </c>
      <c r="C12341" t="s">
        <v>17927</v>
      </c>
      <c r="D12341" t="s">
        <v>17928</v>
      </c>
      <c r="E12341">
        <v>1277</v>
      </c>
      <c r="F12341" t="s">
        <v>17929</v>
      </c>
      <c r="G12341">
        <v>107882077</v>
      </c>
      <c r="H12341" t="s">
        <v>17930</v>
      </c>
      <c r="I12341">
        <v>6209.8</v>
      </c>
      <c r="J12341" t="s">
        <v>17931</v>
      </c>
      <c r="K12341" t="s">
        <v>17932</v>
      </c>
      <c r="L12341">
        <v>426249796</v>
      </c>
      <c r="M12341" t="s">
        <v>17999</v>
      </c>
      <c r="N12341">
        <v>34.9</v>
      </c>
      <c r="O12341" t="s">
        <v>42</v>
      </c>
      <c r="Q12341" t="s">
        <v>18000</v>
      </c>
      <c r="R12341">
        <v>5</v>
      </c>
      <c r="T12341">
        <v>281401641</v>
      </c>
      <c r="U12341">
        <v>30160051.609999999</v>
      </c>
    </row>
    <row r="12342" spans="1:21">
      <c r="A12342" s="4" t="s">
        <v>17925</v>
      </c>
      <c r="B12342" t="s">
        <v>17926</v>
      </c>
      <c r="C12342" t="s">
        <v>17927</v>
      </c>
      <c r="D12342" t="s">
        <v>17928</v>
      </c>
      <c r="E12342">
        <v>1277</v>
      </c>
      <c r="F12342" t="s">
        <v>17929</v>
      </c>
      <c r="G12342">
        <v>107882077</v>
      </c>
      <c r="H12342" t="s">
        <v>17930</v>
      </c>
      <c r="I12342">
        <v>6209.8</v>
      </c>
      <c r="J12342" t="s">
        <v>17931</v>
      </c>
      <c r="K12342" t="s">
        <v>17932</v>
      </c>
      <c r="L12342">
        <v>426249796</v>
      </c>
      <c r="M12342" t="s">
        <v>18001</v>
      </c>
      <c r="N12342">
        <v>44</v>
      </c>
      <c r="O12342" t="s">
        <v>42</v>
      </c>
      <c r="Q12342" t="s">
        <v>18002</v>
      </c>
      <c r="R12342">
        <v>5</v>
      </c>
      <c r="T12342">
        <v>281376966</v>
      </c>
      <c r="U12342">
        <v>38024133.840000004</v>
      </c>
    </row>
    <row r="12343" spans="1:21">
      <c r="A12343" s="4" t="s">
        <v>17925</v>
      </c>
      <c r="B12343" t="s">
        <v>17926</v>
      </c>
      <c r="C12343" t="s">
        <v>17927</v>
      </c>
      <c r="D12343" t="s">
        <v>17928</v>
      </c>
      <c r="E12343">
        <v>1277</v>
      </c>
      <c r="F12343" t="s">
        <v>17929</v>
      </c>
      <c r="G12343">
        <v>107882077</v>
      </c>
      <c r="H12343" t="s">
        <v>17930</v>
      </c>
      <c r="I12343">
        <v>6209.8</v>
      </c>
      <c r="J12343" t="s">
        <v>17931</v>
      </c>
      <c r="K12343" t="s">
        <v>17932</v>
      </c>
      <c r="L12343">
        <v>426249796</v>
      </c>
      <c r="M12343" t="s">
        <v>18003</v>
      </c>
      <c r="N12343">
        <v>111.6</v>
      </c>
      <c r="O12343" t="s">
        <v>42</v>
      </c>
      <c r="Q12343" t="s">
        <v>18004</v>
      </c>
      <c r="R12343">
        <v>5</v>
      </c>
      <c r="T12343">
        <v>281376835</v>
      </c>
      <c r="U12343">
        <v>96443030.379999995</v>
      </c>
    </row>
    <row r="12344" spans="1:21">
      <c r="A12344" s="4" t="s">
        <v>17925</v>
      </c>
      <c r="B12344" t="s">
        <v>17926</v>
      </c>
      <c r="C12344" t="s">
        <v>17927</v>
      </c>
      <c r="D12344" t="s">
        <v>17928</v>
      </c>
      <c r="E12344">
        <v>1277</v>
      </c>
      <c r="F12344" t="s">
        <v>17929</v>
      </c>
      <c r="G12344">
        <v>107882077</v>
      </c>
      <c r="H12344" t="s">
        <v>17930</v>
      </c>
      <c r="I12344">
        <v>6209.8</v>
      </c>
      <c r="J12344" t="s">
        <v>17931</v>
      </c>
      <c r="K12344" t="s">
        <v>17932</v>
      </c>
      <c r="L12344">
        <v>426249796</v>
      </c>
      <c r="M12344" t="s">
        <v>18005</v>
      </c>
      <c r="N12344">
        <v>105.5</v>
      </c>
      <c r="O12344" t="s">
        <v>42</v>
      </c>
      <c r="Q12344" t="s">
        <v>18006</v>
      </c>
      <c r="R12344">
        <v>6</v>
      </c>
      <c r="T12344">
        <v>281401617</v>
      </c>
      <c r="U12344">
        <v>91171502.730000004</v>
      </c>
    </row>
    <row r="12345" spans="1:21">
      <c r="A12345" s="4" t="s">
        <v>17925</v>
      </c>
      <c r="B12345" t="s">
        <v>17926</v>
      </c>
      <c r="C12345" t="s">
        <v>17927</v>
      </c>
      <c r="D12345" t="s">
        <v>17928</v>
      </c>
      <c r="E12345">
        <v>1277</v>
      </c>
      <c r="F12345" t="s">
        <v>17929</v>
      </c>
      <c r="G12345">
        <v>107882077</v>
      </c>
      <c r="H12345" t="s">
        <v>17930</v>
      </c>
      <c r="I12345">
        <v>6209.8</v>
      </c>
      <c r="J12345" t="s">
        <v>17931</v>
      </c>
      <c r="K12345" t="s">
        <v>17932</v>
      </c>
      <c r="L12345">
        <v>426249796</v>
      </c>
      <c r="M12345" t="s">
        <v>18007</v>
      </c>
      <c r="N12345">
        <v>36.6</v>
      </c>
      <c r="O12345" t="s">
        <v>42</v>
      </c>
      <c r="Q12345" t="s">
        <v>18008</v>
      </c>
      <c r="R12345">
        <v>6</v>
      </c>
      <c r="T12345">
        <v>281376872</v>
      </c>
      <c r="U12345">
        <v>31629165.879999999</v>
      </c>
    </row>
    <row r="12346" spans="1:21">
      <c r="A12346" s="4" t="s">
        <v>17925</v>
      </c>
      <c r="B12346" t="s">
        <v>17926</v>
      </c>
      <c r="C12346" t="s">
        <v>17927</v>
      </c>
      <c r="D12346" t="s">
        <v>17928</v>
      </c>
      <c r="E12346">
        <v>1277</v>
      </c>
      <c r="F12346" t="s">
        <v>17929</v>
      </c>
      <c r="G12346">
        <v>107882077</v>
      </c>
      <c r="H12346" t="s">
        <v>17930</v>
      </c>
      <c r="I12346">
        <v>6209.8</v>
      </c>
      <c r="J12346" t="s">
        <v>17931</v>
      </c>
      <c r="K12346" t="s">
        <v>17932</v>
      </c>
      <c r="L12346">
        <v>426249796</v>
      </c>
      <c r="M12346" t="s">
        <v>18009</v>
      </c>
      <c r="N12346">
        <v>58.4</v>
      </c>
      <c r="O12346" t="s">
        <v>42</v>
      </c>
      <c r="Q12346" t="s">
        <v>18010</v>
      </c>
      <c r="R12346">
        <v>6</v>
      </c>
      <c r="T12346">
        <v>281401610</v>
      </c>
      <c r="U12346">
        <v>50468395.82</v>
      </c>
    </row>
    <row r="12347" spans="1:21">
      <c r="A12347" s="4" t="s">
        <v>17925</v>
      </c>
      <c r="B12347" t="s">
        <v>17926</v>
      </c>
      <c r="C12347" t="s">
        <v>17927</v>
      </c>
      <c r="D12347" t="s">
        <v>17928</v>
      </c>
      <c r="E12347">
        <v>1277</v>
      </c>
      <c r="F12347" t="s">
        <v>17929</v>
      </c>
      <c r="G12347">
        <v>107882077</v>
      </c>
      <c r="H12347" t="s">
        <v>17930</v>
      </c>
      <c r="I12347">
        <v>6209.8</v>
      </c>
      <c r="J12347" t="s">
        <v>17931</v>
      </c>
      <c r="K12347" t="s">
        <v>17932</v>
      </c>
      <c r="L12347">
        <v>426249796</v>
      </c>
      <c r="M12347" t="s">
        <v>18011</v>
      </c>
      <c r="N12347">
        <v>37.5</v>
      </c>
      <c r="O12347" t="s">
        <v>42</v>
      </c>
      <c r="Q12347" t="s">
        <v>18012</v>
      </c>
      <c r="R12347">
        <v>6</v>
      </c>
      <c r="T12347">
        <v>281376868</v>
      </c>
      <c r="U12347">
        <v>32406932.25</v>
      </c>
    </row>
    <row r="12348" spans="1:21">
      <c r="A12348" s="4" t="s">
        <v>17925</v>
      </c>
      <c r="B12348" t="s">
        <v>17926</v>
      </c>
      <c r="C12348" t="s">
        <v>17927</v>
      </c>
      <c r="D12348" t="s">
        <v>17928</v>
      </c>
      <c r="E12348">
        <v>1277</v>
      </c>
      <c r="F12348" t="s">
        <v>17929</v>
      </c>
      <c r="G12348">
        <v>107882077</v>
      </c>
      <c r="H12348" t="s">
        <v>17930</v>
      </c>
      <c r="I12348">
        <v>6209.8</v>
      </c>
      <c r="J12348" t="s">
        <v>17931</v>
      </c>
      <c r="K12348" t="s">
        <v>17932</v>
      </c>
      <c r="L12348">
        <v>426249796</v>
      </c>
      <c r="M12348" t="s">
        <v>18013</v>
      </c>
      <c r="N12348">
        <v>82.7</v>
      </c>
      <c r="O12348" t="s">
        <v>42</v>
      </c>
      <c r="Q12348" t="s">
        <v>18014</v>
      </c>
      <c r="R12348">
        <v>6</v>
      </c>
      <c r="T12348">
        <v>281376838</v>
      </c>
      <c r="U12348">
        <v>71468087.920000002</v>
      </c>
    </row>
    <row r="12349" spans="1:21">
      <c r="A12349" s="4" t="s">
        <v>17925</v>
      </c>
      <c r="B12349" t="s">
        <v>17926</v>
      </c>
      <c r="C12349" t="s">
        <v>17927</v>
      </c>
      <c r="D12349" t="s">
        <v>17928</v>
      </c>
      <c r="E12349">
        <v>1277</v>
      </c>
      <c r="F12349" t="s">
        <v>17929</v>
      </c>
      <c r="G12349">
        <v>107882077</v>
      </c>
      <c r="H12349" t="s">
        <v>17930</v>
      </c>
      <c r="I12349">
        <v>6209.8</v>
      </c>
      <c r="J12349" t="s">
        <v>17931</v>
      </c>
      <c r="K12349" t="s">
        <v>17932</v>
      </c>
      <c r="L12349">
        <v>426249796</v>
      </c>
      <c r="M12349" t="s">
        <v>18015</v>
      </c>
      <c r="N12349">
        <v>53.4</v>
      </c>
      <c r="O12349" t="s">
        <v>42</v>
      </c>
      <c r="Q12349" t="s">
        <v>18016</v>
      </c>
      <c r="R12349">
        <v>6</v>
      </c>
      <c r="T12349">
        <v>281401612</v>
      </c>
      <c r="U12349">
        <v>46147471.520000003</v>
      </c>
    </row>
    <row r="12350" spans="1:21">
      <c r="A12350" s="4" t="s">
        <v>17925</v>
      </c>
      <c r="B12350" t="s">
        <v>17926</v>
      </c>
      <c r="C12350" t="s">
        <v>17927</v>
      </c>
      <c r="D12350" t="s">
        <v>17928</v>
      </c>
      <c r="E12350">
        <v>1277</v>
      </c>
      <c r="F12350" t="s">
        <v>17929</v>
      </c>
      <c r="G12350">
        <v>107882077</v>
      </c>
      <c r="H12350" t="s">
        <v>17930</v>
      </c>
      <c r="I12350">
        <v>6209.8</v>
      </c>
      <c r="J12350" t="s">
        <v>17931</v>
      </c>
      <c r="K12350" t="s">
        <v>17932</v>
      </c>
      <c r="L12350">
        <v>426249796</v>
      </c>
      <c r="M12350" t="s">
        <v>18017</v>
      </c>
      <c r="N12350">
        <v>34.5</v>
      </c>
      <c r="O12350" t="s">
        <v>42</v>
      </c>
      <c r="Q12350" t="s">
        <v>18018</v>
      </c>
      <c r="R12350">
        <v>6</v>
      </c>
      <c r="T12350">
        <v>281376833</v>
      </c>
      <c r="U12350">
        <v>29814377.670000002</v>
      </c>
    </row>
    <row r="12351" spans="1:21">
      <c r="A12351" s="4" t="s">
        <v>17925</v>
      </c>
      <c r="B12351" t="s">
        <v>17926</v>
      </c>
      <c r="C12351" t="s">
        <v>17927</v>
      </c>
      <c r="D12351" t="s">
        <v>17928</v>
      </c>
      <c r="E12351">
        <v>1277</v>
      </c>
      <c r="F12351" t="s">
        <v>17929</v>
      </c>
      <c r="G12351">
        <v>107882077</v>
      </c>
      <c r="H12351" t="s">
        <v>17930</v>
      </c>
      <c r="I12351">
        <v>6209.8</v>
      </c>
      <c r="J12351" t="s">
        <v>17931</v>
      </c>
      <c r="K12351" t="s">
        <v>17932</v>
      </c>
      <c r="L12351">
        <v>426249796</v>
      </c>
      <c r="M12351" t="s">
        <v>18019</v>
      </c>
      <c r="N12351">
        <v>44</v>
      </c>
      <c r="O12351" t="s">
        <v>42</v>
      </c>
      <c r="Q12351" t="s">
        <v>18020</v>
      </c>
      <c r="R12351">
        <v>6</v>
      </c>
      <c r="T12351">
        <v>281376876</v>
      </c>
      <c r="U12351">
        <v>38024133.840000004</v>
      </c>
    </row>
    <row r="12352" spans="1:21">
      <c r="A12352" s="4" t="s">
        <v>17925</v>
      </c>
      <c r="B12352" t="s">
        <v>17926</v>
      </c>
      <c r="C12352" t="s">
        <v>17927</v>
      </c>
      <c r="D12352" t="s">
        <v>17928</v>
      </c>
      <c r="E12352">
        <v>1277</v>
      </c>
      <c r="F12352" t="s">
        <v>17929</v>
      </c>
      <c r="G12352">
        <v>107882077</v>
      </c>
      <c r="H12352" t="s">
        <v>17930</v>
      </c>
      <c r="I12352">
        <v>6209.8</v>
      </c>
      <c r="J12352" t="s">
        <v>17931</v>
      </c>
      <c r="K12352" t="s">
        <v>17932</v>
      </c>
      <c r="L12352">
        <v>426249796</v>
      </c>
      <c r="M12352" t="s">
        <v>18021</v>
      </c>
      <c r="N12352">
        <v>111.7</v>
      </c>
      <c r="O12352" t="s">
        <v>42</v>
      </c>
      <c r="Q12352" t="s">
        <v>18022</v>
      </c>
      <c r="R12352">
        <v>6</v>
      </c>
      <c r="T12352">
        <v>281401599</v>
      </c>
      <c r="U12352">
        <v>96529448.859999999</v>
      </c>
    </row>
    <row r="12353" spans="1:21">
      <c r="A12353" s="4" t="s">
        <v>17925</v>
      </c>
      <c r="B12353" t="s">
        <v>17926</v>
      </c>
      <c r="C12353" t="s">
        <v>17927</v>
      </c>
      <c r="D12353" t="s">
        <v>17928</v>
      </c>
      <c r="E12353">
        <v>1277</v>
      </c>
      <c r="F12353" t="s">
        <v>17929</v>
      </c>
      <c r="G12353">
        <v>107882077</v>
      </c>
      <c r="H12353" t="s">
        <v>17930</v>
      </c>
      <c r="I12353">
        <v>6209.8</v>
      </c>
      <c r="J12353" t="s">
        <v>17931</v>
      </c>
      <c r="K12353" t="s">
        <v>17932</v>
      </c>
      <c r="L12353">
        <v>426249796</v>
      </c>
      <c r="M12353" t="s">
        <v>18023</v>
      </c>
      <c r="N12353">
        <v>105.8</v>
      </c>
      <c r="O12353" t="s">
        <v>42</v>
      </c>
      <c r="Q12353" t="s">
        <v>18024</v>
      </c>
      <c r="R12353">
        <v>7</v>
      </c>
      <c r="T12353">
        <v>281376879</v>
      </c>
      <c r="U12353">
        <v>91942770.939999998</v>
      </c>
    </row>
    <row r="12354" spans="1:21">
      <c r="A12354" s="4" t="s">
        <v>17925</v>
      </c>
      <c r="B12354" t="s">
        <v>17926</v>
      </c>
      <c r="C12354" t="s">
        <v>17927</v>
      </c>
      <c r="D12354" t="s">
        <v>17928</v>
      </c>
      <c r="E12354">
        <v>1277</v>
      </c>
      <c r="F12354" t="s">
        <v>17929</v>
      </c>
      <c r="G12354">
        <v>107882077</v>
      </c>
      <c r="H12354" t="s">
        <v>17930</v>
      </c>
      <c r="I12354">
        <v>6209.8</v>
      </c>
      <c r="J12354" t="s">
        <v>17931</v>
      </c>
      <c r="K12354" t="s">
        <v>17932</v>
      </c>
      <c r="L12354">
        <v>426249796</v>
      </c>
      <c r="M12354" t="s">
        <v>18025</v>
      </c>
      <c r="N12354">
        <v>36.9</v>
      </c>
      <c r="O12354" t="s">
        <v>42</v>
      </c>
      <c r="Q12354" t="s">
        <v>18026</v>
      </c>
      <c r="R12354">
        <v>7</v>
      </c>
      <c r="T12354">
        <v>281376925</v>
      </c>
      <c r="U12354">
        <v>32066996.670000002</v>
      </c>
    </row>
    <row r="12355" spans="1:21">
      <c r="A12355" s="4" t="s">
        <v>17925</v>
      </c>
      <c r="B12355" t="s">
        <v>17926</v>
      </c>
      <c r="C12355" t="s">
        <v>17927</v>
      </c>
      <c r="D12355" t="s">
        <v>17928</v>
      </c>
      <c r="E12355">
        <v>1277</v>
      </c>
      <c r="F12355" t="s">
        <v>17929</v>
      </c>
      <c r="G12355">
        <v>107882077</v>
      </c>
      <c r="H12355" t="s">
        <v>17930</v>
      </c>
      <c r="I12355">
        <v>6209.8</v>
      </c>
      <c r="J12355" t="s">
        <v>17931</v>
      </c>
      <c r="K12355" t="s">
        <v>17932</v>
      </c>
      <c r="L12355">
        <v>426249796</v>
      </c>
      <c r="M12355" t="s">
        <v>18027</v>
      </c>
      <c r="N12355">
        <v>58.7</v>
      </c>
      <c r="O12355" t="s">
        <v>42</v>
      </c>
      <c r="Q12355" t="s">
        <v>18028</v>
      </c>
      <c r="R12355">
        <v>7</v>
      </c>
      <c r="T12355">
        <v>281401608</v>
      </c>
      <c r="U12355">
        <v>51011726.409999996</v>
      </c>
    </row>
    <row r="12356" spans="1:21">
      <c r="A12356" s="4" t="s">
        <v>17925</v>
      </c>
      <c r="B12356" t="s">
        <v>17926</v>
      </c>
      <c r="C12356" t="s">
        <v>17927</v>
      </c>
      <c r="D12356" t="s">
        <v>17928</v>
      </c>
      <c r="E12356">
        <v>1277</v>
      </c>
      <c r="F12356" t="s">
        <v>17929</v>
      </c>
      <c r="G12356">
        <v>107882077</v>
      </c>
      <c r="H12356" t="s">
        <v>17930</v>
      </c>
      <c r="I12356">
        <v>6209.8</v>
      </c>
      <c r="J12356" t="s">
        <v>17931</v>
      </c>
      <c r="K12356" t="s">
        <v>17932</v>
      </c>
      <c r="L12356">
        <v>426249796</v>
      </c>
      <c r="M12356" t="s">
        <v>18029</v>
      </c>
      <c r="N12356">
        <v>36.799999999999997</v>
      </c>
      <c r="O12356" t="s">
        <v>42</v>
      </c>
      <c r="Q12356" t="s">
        <v>18030</v>
      </c>
      <c r="R12356">
        <v>7</v>
      </c>
      <c r="T12356">
        <v>281376866</v>
      </c>
      <c r="U12356">
        <v>31980094.239999998</v>
      </c>
    </row>
    <row r="12357" spans="1:21">
      <c r="A12357" s="4" t="s">
        <v>17925</v>
      </c>
      <c r="B12357" t="s">
        <v>17926</v>
      </c>
      <c r="C12357" t="s">
        <v>17927</v>
      </c>
      <c r="D12357" t="s">
        <v>17928</v>
      </c>
      <c r="E12357">
        <v>1277</v>
      </c>
      <c r="F12357" t="s">
        <v>17929</v>
      </c>
      <c r="G12357">
        <v>107882077</v>
      </c>
      <c r="H12357" t="s">
        <v>17930</v>
      </c>
      <c r="I12357">
        <v>6209.8</v>
      </c>
      <c r="J12357" t="s">
        <v>17931</v>
      </c>
      <c r="K12357" t="s">
        <v>17932</v>
      </c>
      <c r="L12357">
        <v>426249796</v>
      </c>
      <c r="M12357" t="s">
        <v>18031</v>
      </c>
      <c r="N12357">
        <v>80.599999999999994</v>
      </c>
      <c r="O12357" t="s">
        <v>42</v>
      </c>
      <c r="Q12357" t="s">
        <v>18032</v>
      </c>
      <c r="R12357">
        <v>7</v>
      </c>
      <c r="T12357">
        <v>281401602</v>
      </c>
      <c r="U12357">
        <v>70043358.579999998</v>
      </c>
    </row>
    <row r="12358" spans="1:21">
      <c r="A12358" s="4" t="s">
        <v>17925</v>
      </c>
      <c r="B12358" t="s">
        <v>17926</v>
      </c>
      <c r="C12358" t="s">
        <v>17927</v>
      </c>
      <c r="D12358" t="s">
        <v>17928</v>
      </c>
      <c r="E12358">
        <v>1277</v>
      </c>
      <c r="F12358" t="s">
        <v>17929</v>
      </c>
      <c r="G12358">
        <v>107882077</v>
      </c>
      <c r="H12358" t="s">
        <v>17930</v>
      </c>
      <c r="I12358">
        <v>6209.8</v>
      </c>
      <c r="J12358" t="s">
        <v>17931</v>
      </c>
      <c r="K12358" t="s">
        <v>17932</v>
      </c>
      <c r="L12358">
        <v>426249796</v>
      </c>
      <c r="M12358" t="s">
        <v>18033</v>
      </c>
      <c r="N12358">
        <v>53.2</v>
      </c>
      <c r="O12358" t="s">
        <v>42</v>
      </c>
      <c r="Q12358" t="s">
        <v>18034</v>
      </c>
      <c r="R12358">
        <v>7</v>
      </c>
      <c r="T12358">
        <v>281376854</v>
      </c>
      <c r="U12358">
        <v>46232092.759999998</v>
      </c>
    </row>
    <row r="12359" spans="1:21">
      <c r="A12359" s="4" t="s">
        <v>17925</v>
      </c>
      <c r="B12359" t="s">
        <v>17926</v>
      </c>
      <c r="C12359" t="s">
        <v>17927</v>
      </c>
      <c r="D12359" t="s">
        <v>17928</v>
      </c>
      <c r="E12359">
        <v>1277</v>
      </c>
      <c r="F12359" t="s">
        <v>17929</v>
      </c>
      <c r="G12359">
        <v>107882077</v>
      </c>
      <c r="H12359" t="s">
        <v>17930</v>
      </c>
      <c r="I12359">
        <v>6209.8</v>
      </c>
      <c r="J12359" t="s">
        <v>17931</v>
      </c>
      <c r="K12359" t="s">
        <v>17932</v>
      </c>
      <c r="L12359">
        <v>426249796</v>
      </c>
      <c r="M12359" t="s">
        <v>18035</v>
      </c>
      <c r="N12359">
        <v>34.9</v>
      </c>
      <c r="O12359" t="s">
        <v>42</v>
      </c>
      <c r="Q12359" t="s">
        <v>18036</v>
      </c>
      <c r="R12359">
        <v>7</v>
      </c>
      <c r="T12359">
        <v>281376972</v>
      </c>
      <c r="U12359">
        <v>30328948.07</v>
      </c>
    </row>
    <row r="12360" spans="1:21">
      <c r="A12360" s="4" t="s">
        <v>17925</v>
      </c>
      <c r="B12360" t="s">
        <v>17926</v>
      </c>
      <c r="C12360" t="s">
        <v>17927</v>
      </c>
      <c r="D12360" t="s">
        <v>17928</v>
      </c>
      <c r="E12360">
        <v>1277</v>
      </c>
      <c r="F12360" t="s">
        <v>17929</v>
      </c>
      <c r="G12360">
        <v>107882077</v>
      </c>
      <c r="H12360" t="s">
        <v>17930</v>
      </c>
      <c r="I12360">
        <v>6209.8</v>
      </c>
      <c r="J12360" t="s">
        <v>17931</v>
      </c>
      <c r="K12360" t="s">
        <v>17932</v>
      </c>
      <c r="L12360">
        <v>426249796</v>
      </c>
      <c r="M12360" t="s">
        <v>18037</v>
      </c>
      <c r="N12360">
        <v>43.2</v>
      </c>
      <c r="O12360" t="s">
        <v>42</v>
      </c>
      <c r="Q12360" t="s">
        <v>18038</v>
      </c>
      <c r="R12360">
        <v>7</v>
      </c>
      <c r="T12360">
        <v>281401664</v>
      </c>
      <c r="U12360">
        <v>37541849.759999998</v>
      </c>
    </row>
    <row r="12361" spans="1:21">
      <c r="A12361" s="4" t="s">
        <v>17925</v>
      </c>
      <c r="B12361" t="s">
        <v>17926</v>
      </c>
      <c r="C12361" t="s">
        <v>17927</v>
      </c>
      <c r="D12361" t="s">
        <v>17928</v>
      </c>
      <c r="E12361">
        <v>1277</v>
      </c>
      <c r="F12361" t="s">
        <v>17929</v>
      </c>
      <c r="G12361">
        <v>107882077</v>
      </c>
      <c r="H12361" t="s">
        <v>17930</v>
      </c>
      <c r="I12361">
        <v>6209.8</v>
      </c>
      <c r="J12361" t="s">
        <v>17931</v>
      </c>
      <c r="K12361" t="s">
        <v>17932</v>
      </c>
      <c r="L12361">
        <v>426249796</v>
      </c>
      <c r="M12361" t="s">
        <v>18039</v>
      </c>
      <c r="N12361">
        <v>111.5</v>
      </c>
      <c r="O12361" t="s">
        <v>42</v>
      </c>
      <c r="Q12361" t="s">
        <v>18040</v>
      </c>
      <c r="R12361">
        <v>7</v>
      </c>
      <c r="T12361">
        <v>281376870</v>
      </c>
      <c r="U12361">
        <v>96896209.450000003</v>
      </c>
    </row>
    <row r="12362" spans="1:21">
      <c r="A12362" s="4" t="s">
        <v>17925</v>
      </c>
      <c r="B12362" t="s">
        <v>17926</v>
      </c>
      <c r="C12362" t="s">
        <v>17927</v>
      </c>
      <c r="D12362" t="s">
        <v>17928</v>
      </c>
      <c r="E12362">
        <v>1277</v>
      </c>
      <c r="F12362" t="s">
        <v>17929</v>
      </c>
      <c r="G12362">
        <v>107882077</v>
      </c>
      <c r="H12362" t="s">
        <v>17930</v>
      </c>
      <c r="I12362">
        <v>6209.8</v>
      </c>
      <c r="J12362" t="s">
        <v>17931</v>
      </c>
      <c r="K12362" t="s">
        <v>17932</v>
      </c>
      <c r="L12362">
        <v>426249796</v>
      </c>
      <c r="M12362" t="s">
        <v>18041</v>
      </c>
      <c r="N12362">
        <v>213.4</v>
      </c>
      <c r="O12362" t="s">
        <v>42</v>
      </c>
      <c r="Q12362" t="s">
        <v>18042</v>
      </c>
      <c r="R12362">
        <v>8</v>
      </c>
      <c r="T12362">
        <v>281376846</v>
      </c>
      <c r="U12362">
        <v>177308692.99000001</v>
      </c>
    </row>
    <row r="12363" spans="1:21">
      <c r="A12363" s="4" t="s">
        <v>17925</v>
      </c>
      <c r="B12363" t="s">
        <v>17926</v>
      </c>
      <c r="C12363" t="s">
        <v>17927</v>
      </c>
      <c r="D12363" t="s">
        <v>17928</v>
      </c>
      <c r="E12363">
        <v>1277</v>
      </c>
      <c r="F12363" t="s">
        <v>17929</v>
      </c>
      <c r="G12363">
        <v>107882077</v>
      </c>
      <c r="H12363" t="s">
        <v>17930</v>
      </c>
      <c r="I12363">
        <v>6209.8</v>
      </c>
      <c r="J12363" t="s">
        <v>17931</v>
      </c>
      <c r="K12363" t="s">
        <v>17932</v>
      </c>
      <c r="L12363">
        <v>426249796</v>
      </c>
      <c r="M12363" t="s">
        <v>18043</v>
      </c>
      <c r="N12363">
        <v>135</v>
      </c>
      <c r="O12363" t="s">
        <v>42</v>
      </c>
      <c r="Q12363" t="s">
        <v>18044</v>
      </c>
      <c r="R12363">
        <v>8</v>
      </c>
      <c r="T12363">
        <v>281401625</v>
      </c>
      <c r="U12363">
        <v>117959936.84999999</v>
      </c>
    </row>
    <row r="12364" spans="1:21">
      <c r="A12364" s="4" t="s">
        <v>17925</v>
      </c>
      <c r="B12364" t="s">
        <v>17926</v>
      </c>
      <c r="C12364" t="s">
        <v>17927</v>
      </c>
      <c r="D12364" t="s">
        <v>17928</v>
      </c>
      <c r="E12364">
        <v>1277</v>
      </c>
      <c r="F12364" t="s">
        <v>17929</v>
      </c>
      <c r="G12364">
        <v>107882077</v>
      </c>
      <c r="H12364" t="s">
        <v>17930</v>
      </c>
      <c r="I12364">
        <v>6209.8</v>
      </c>
      <c r="J12364" t="s">
        <v>17931</v>
      </c>
      <c r="K12364" t="s">
        <v>17932</v>
      </c>
      <c r="L12364">
        <v>426249796</v>
      </c>
      <c r="M12364" t="s">
        <v>18045</v>
      </c>
      <c r="N12364">
        <v>108.3</v>
      </c>
      <c r="O12364" t="s">
        <v>42</v>
      </c>
      <c r="Q12364" t="s">
        <v>18046</v>
      </c>
      <c r="R12364">
        <v>8</v>
      </c>
      <c r="T12364">
        <v>281376861</v>
      </c>
      <c r="U12364">
        <v>94630082.670000002</v>
      </c>
    </row>
    <row r="12365" spans="1:21">
      <c r="A12365" s="4" t="s">
        <v>17925</v>
      </c>
      <c r="B12365" t="s">
        <v>17926</v>
      </c>
      <c r="C12365" t="s">
        <v>17927</v>
      </c>
      <c r="D12365" t="s">
        <v>17928</v>
      </c>
      <c r="E12365">
        <v>1277</v>
      </c>
      <c r="F12365" t="s">
        <v>17929</v>
      </c>
      <c r="G12365">
        <v>107882077</v>
      </c>
      <c r="H12365" t="s">
        <v>17930</v>
      </c>
      <c r="I12365">
        <v>6209.8</v>
      </c>
      <c r="J12365" t="s">
        <v>17931</v>
      </c>
      <c r="K12365" t="s">
        <v>17932</v>
      </c>
      <c r="L12365">
        <v>426249796</v>
      </c>
      <c r="M12365" t="s">
        <v>18047</v>
      </c>
      <c r="N12365">
        <v>192.9</v>
      </c>
      <c r="O12365" t="s">
        <v>42</v>
      </c>
      <c r="Q12365" t="s">
        <v>18048</v>
      </c>
      <c r="R12365">
        <v>8</v>
      </c>
      <c r="T12365">
        <v>281376842</v>
      </c>
      <c r="U12365">
        <v>162483784.56</v>
      </c>
    </row>
    <row r="12366" spans="1:21">
      <c r="A12366" s="4" t="s">
        <v>17925</v>
      </c>
      <c r="B12366" t="s">
        <v>17926</v>
      </c>
      <c r="C12366" t="s">
        <v>17927</v>
      </c>
      <c r="D12366" t="s">
        <v>17928</v>
      </c>
      <c r="E12366">
        <v>1277</v>
      </c>
      <c r="F12366" t="s">
        <v>17929</v>
      </c>
      <c r="G12366">
        <v>107882077</v>
      </c>
      <c r="H12366" t="s">
        <v>17930</v>
      </c>
      <c r="I12366">
        <v>6209.8</v>
      </c>
      <c r="J12366" t="s">
        <v>17931</v>
      </c>
      <c r="K12366" t="s">
        <v>17932</v>
      </c>
      <c r="L12366">
        <v>426249796</v>
      </c>
      <c r="M12366" t="s">
        <v>18049</v>
      </c>
      <c r="N12366">
        <v>54.1</v>
      </c>
      <c r="O12366" t="s">
        <v>42</v>
      </c>
      <c r="Q12366" t="s">
        <v>18050</v>
      </c>
      <c r="R12366">
        <v>1</v>
      </c>
      <c r="T12366">
        <v>281376845</v>
      </c>
      <c r="U12366">
        <v>20603732.350000001</v>
      </c>
    </row>
    <row r="12367" spans="1:21">
      <c r="A12367" s="4" t="s">
        <v>17925</v>
      </c>
      <c r="B12367" t="s">
        <v>17926</v>
      </c>
      <c r="C12367" t="s">
        <v>17927</v>
      </c>
      <c r="D12367" t="s">
        <v>17928</v>
      </c>
      <c r="E12367">
        <v>1277</v>
      </c>
      <c r="F12367" t="s">
        <v>17929</v>
      </c>
      <c r="G12367">
        <v>107882077</v>
      </c>
      <c r="H12367" t="s">
        <v>17930</v>
      </c>
      <c r="I12367">
        <v>6209.8</v>
      </c>
      <c r="J12367" t="s">
        <v>17931</v>
      </c>
      <c r="K12367" t="s">
        <v>17932</v>
      </c>
      <c r="L12367">
        <v>426249796</v>
      </c>
      <c r="M12367" t="s">
        <v>18051</v>
      </c>
      <c r="N12367">
        <v>171.6</v>
      </c>
      <c r="O12367" t="s">
        <v>42</v>
      </c>
      <c r="Q12367" t="s">
        <v>18052</v>
      </c>
      <c r="R12367">
        <v>1</v>
      </c>
      <c r="T12367">
        <v>281376959</v>
      </c>
      <c r="U12367">
        <v>61072923.909999996</v>
      </c>
    </row>
    <row r="12368" spans="1:21">
      <c r="A12368" s="4" t="s">
        <v>17925</v>
      </c>
      <c r="B12368" t="s">
        <v>17926</v>
      </c>
      <c r="C12368" t="s">
        <v>17927</v>
      </c>
      <c r="D12368" t="s">
        <v>17928</v>
      </c>
      <c r="E12368">
        <v>1277</v>
      </c>
      <c r="F12368" t="s">
        <v>17929</v>
      </c>
      <c r="G12368">
        <v>107882077</v>
      </c>
      <c r="H12368" t="s">
        <v>17930</v>
      </c>
      <c r="I12368">
        <v>6209.8</v>
      </c>
      <c r="J12368" t="s">
        <v>17931</v>
      </c>
      <c r="K12368" t="s">
        <v>17932</v>
      </c>
      <c r="L12368">
        <v>426249796</v>
      </c>
      <c r="M12368" t="s">
        <v>18053</v>
      </c>
      <c r="N12368">
        <v>6.1</v>
      </c>
      <c r="O12368" t="s">
        <v>42</v>
      </c>
      <c r="Q12368" t="s">
        <v>18054</v>
      </c>
      <c r="R12368">
        <v>1</v>
      </c>
      <c r="T12368">
        <v>281401623</v>
      </c>
      <c r="U12368">
        <v>1029114.53</v>
      </c>
    </row>
    <row r="12369" spans="1:21">
      <c r="A12369" s="4" t="s">
        <v>17925</v>
      </c>
      <c r="B12369" t="s">
        <v>17926</v>
      </c>
      <c r="C12369" t="s">
        <v>17927</v>
      </c>
      <c r="D12369" t="s">
        <v>17928</v>
      </c>
      <c r="E12369">
        <v>1277</v>
      </c>
      <c r="F12369" t="s">
        <v>17929</v>
      </c>
      <c r="G12369">
        <v>107882077</v>
      </c>
      <c r="H12369" t="s">
        <v>17930</v>
      </c>
      <c r="I12369">
        <v>6209.8</v>
      </c>
      <c r="J12369" t="s">
        <v>17931</v>
      </c>
      <c r="K12369" t="s">
        <v>17932</v>
      </c>
      <c r="L12369">
        <v>426249796</v>
      </c>
      <c r="M12369" t="s">
        <v>18055</v>
      </c>
      <c r="N12369">
        <v>4.9000000000000004</v>
      </c>
      <c r="O12369" t="s">
        <v>42</v>
      </c>
      <c r="Q12369" t="s">
        <v>18056</v>
      </c>
      <c r="R12369">
        <v>2</v>
      </c>
      <c r="T12369">
        <v>281377008</v>
      </c>
      <c r="U12369">
        <v>826665.77</v>
      </c>
    </row>
    <row r="12370" spans="1:21">
      <c r="A12370" s="4" t="s">
        <v>17925</v>
      </c>
      <c r="B12370" t="s">
        <v>17926</v>
      </c>
      <c r="C12370" t="s">
        <v>17927</v>
      </c>
      <c r="D12370" t="s">
        <v>17928</v>
      </c>
      <c r="E12370">
        <v>1277</v>
      </c>
      <c r="F12370" t="s">
        <v>17929</v>
      </c>
      <c r="G12370">
        <v>107882077</v>
      </c>
      <c r="H12370" t="s">
        <v>17930</v>
      </c>
      <c r="I12370">
        <v>6209.8</v>
      </c>
      <c r="J12370" t="s">
        <v>17931</v>
      </c>
      <c r="K12370" t="s">
        <v>17932</v>
      </c>
      <c r="L12370">
        <v>426249796</v>
      </c>
      <c r="M12370" t="s">
        <v>18057</v>
      </c>
      <c r="N12370">
        <v>4.9000000000000004</v>
      </c>
      <c r="O12370" t="s">
        <v>42</v>
      </c>
      <c r="Q12370" t="s">
        <v>18058</v>
      </c>
      <c r="R12370">
        <v>2</v>
      </c>
      <c r="T12370">
        <v>281376840</v>
      </c>
      <c r="U12370">
        <v>826665.77</v>
      </c>
    </row>
    <row r="12371" spans="1:21">
      <c r="A12371" s="4" t="s">
        <v>17925</v>
      </c>
      <c r="B12371" t="s">
        <v>17926</v>
      </c>
      <c r="C12371" t="s">
        <v>17927</v>
      </c>
      <c r="D12371" t="s">
        <v>17928</v>
      </c>
      <c r="E12371">
        <v>1277</v>
      </c>
      <c r="F12371" t="s">
        <v>17929</v>
      </c>
      <c r="G12371">
        <v>107882077</v>
      </c>
      <c r="H12371" t="s">
        <v>17930</v>
      </c>
      <c r="I12371">
        <v>6209.8</v>
      </c>
      <c r="J12371" t="s">
        <v>17931</v>
      </c>
      <c r="K12371" t="s">
        <v>17932</v>
      </c>
      <c r="L12371">
        <v>426249796</v>
      </c>
      <c r="M12371" t="s">
        <v>18059</v>
      </c>
      <c r="N12371">
        <v>3.6</v>
      </c>
      <c r="O12371" t="s">
        <v>42</v>
      </c>
      <c r="Q12371" t="s">
        <v>18060</v>
      </c>
      <c r="R12371">
        <v>2</v>
      </c>
      <c r="T12371">
        <v>281401656</v>
      </c>
      <c r="U12371">
        <v>607346.28</v>
      </c>
    </row>
    <row r="12372" spans="1:21">
      <c r="A12372" s="4" t="s">
        <v>17925</v>
      </c>
      <c r="B12372" t="s">
        <v>17926</v>
      </c>
      <c r="C12372" t="s">
        <v>17927</v>
      </c>
      <c r="D12372" t="s">
        <v>17928</v>
      </c>
      <c r="E12372">
        <v>1277</v>
      </c>
      <c r="F12372" t="s">
        <v>17929</v>
      </c>
      <c r="G12372">
        <v>107882077</v>
      </c>
      <c r="H12372" t="s">
        <v>17930</v>
      </c>
      <c r="I12372">
        <v>6209.8</v>
      </c>
      <c r="J12372" t="s">
        <v>17931</v>
      </c>
      <c r="K12372" t="s">
        <v>17932</v>
      </c>
      <c r="L12372">
        <v>426249796</v>
      </c>
      <c r="M12372" t="s">
        <v>18061</v>
      </c>
      <c r="N12372">
        <v>4</v>
      </c>
      <c r="O12372" t="s">
        <v>42</v>
      </c>
      <c r="Q12372" t="s">
        <v>18062</v>
      </c>
      <c r="R12372">
        <v>2</v>
      </c>
      <c r="T12372">
        <v>281376863</v>
      </c>
      <c r="U12372">
        <v>674829.2</v>
      </c>
    </row>
    <row r="12373" spans="1:21">
      <c r="A12373" s="4" t="s">
        <v>17925</v>
      </c>
      <c r="B12373" t="s">
        <v>17926</v>
      </c>
      <c r="C12373" t="s">
        <v>17927</v>
      </c>
      <c r="D12373" t="s">
        <v>17928</v>
      </c>
      <c r="E12373">
        <v>1277</v>
      </c>
      <c r="F12373" t="s">
        <v>17929</v>
      </c>
      <c r="G12373">
        <v>107882077</v>
      </c>
      <c r="H12373" t="s">
        <v>17930</v>
      </c>
      <c r="I12373">
        <v>6209.8</v>
      </c>
      <c r="J12373" t="s">
        <v>17931</v>
      </c>
      <c r="K12373" t="s">
        <v>17932</v>
      </c>
      <c r="L12373">
        <v>426249796</v>
      </c>
      <c r="M12373" t="s">
        <v>18063</v>
      </c>
      <c r="N12373">
        <v>3.7</v>
      </c>
      <c r="O12373" t="s">
        <v>42</v>
      </c>
      <c r="Q12373" t="s">
        <v>18064</v>
      </c>
      <c r="R12373">
        <v>2</v>
      </c>
      <c r="T12373">
        <v>281376847</v>
      </c>
      <c r="U12373">
        <v>624217.01</v>
      </c>
    </row>
    <row r="12374" spans="1:21">
      <c r="A12374" s="4" t="s">
        <v>17925</v>
      </c>
      <c r="B12374" t="s">
        <v>17926</v>
      </c>
      <c r="C12374" t="s">
        <v>17927</v>
      </c>
      <c r="D12374" t="s">
        <v>17928</v>
      </c>
      <c r="E12374">
        <v>1277</v>
      </c>
      <c r="F12374" t="s">
        <v>17929</v>
      </c>
      <c r="G12374">
        <v>107882077</v>
      </c>
      <c r="H12374" t="s">
        <v>17930</v>
      </c>
      <c r="I12374">
        <v>6209.8</v>
      </c>
      <c r="J12374" t="s">
        <v>17931</v>
      </c>
      <c r="K12374" t="s">
        <v>17932</v>
      </c>
      <c r="L12374">
        <v>426249796</v>
      </c>
      <c r="M12374" t="s">
        <v>18065</v>
      </c>
      <c r="N12374">
        <v>3.5</v>
      </c>
      <c r="O12374" t="s">
        <v>42</v>
      </c>
      <c r="Q12374" t="s">
        <v>18066</v>
      </c>
      <c r="R12374">
        <v>2</v>
      </c>
      <c r="T12374">
        <v>281401619</v>
      </c>
      <c r="U12374">
        <v>590475.55000000005</v>
      </c>
    </row>
    <row r="12375" spans="1:21">
      <c r="A12375" s="4" t="s">
        <v>17925</v>
      </c>
      <c r="B12375" t="s">
        <v>17926</v>
      </c>
      <c r="C12375" t="s">
        <v>17927</v>
      </c>
      <c r="D12375" t="s">
        <v>17928</v>
      </c>
      <c r="E12375">
        <v>1277</v>
      </c>
      <c r="F12375" t="s">
        <v>17929</v>
      </c>
      <c r="G12375">
        <v>107882077</v>
      </c>
      <c r="H12375" t="s">
        <v>17930</v>
      </c>
      <c r="I12375">
        <v>6209.8</v>
      </c>
      <c r="J12375" t="s">
        <v>17931</v>
      </c>
      <c r="K12375" t="s">
        <v>17932</v>
      </c>
      <c r="L12375">
        <v>426249796</v>
      </c>
      <c r="M12375" t="s">
        <v>18067</v>
      </c>
      <c r="N12375">
        <v>5.5</v>
      </c>
      <c r="O12375" t="s">
        <v>42</v>
      </c>
      <c r="Q12375" t="s">
        <v>18068</v>
      </c>
      <c r="R12375">
        <v>2</v>
      </c>
      <c r="T12375">
        <v>281376937</v>
      </c>
      <c r="U12375">
        <v>927890.15</v>
      </c>
    </row>
    <row r="12376" spans="1:21">
      <c r="A12376" s="4" t="s">
        <v>17925</v>
      </c>
      <c r="B12376" t="s">
        <v>17926</v>
      </c>
      <c r="C12376" t="s">
        <v>17927</v>
      </c>
      <c r="D12376" t="s">
        <v>17928</v>
      </c>
      <c r="E12376">
        <v>1277</v>
      </c>
      <c r="F12376" t="s">
        <v>17929</v>
      </c>
      <c r="G12376">
        <v>107882077</v>
      </c>
      <c r="H12376" t="s">
        <v>17930</v>
      </c>
      <c r="I12376">
        <v>6209.8</v>
      </c>
      <c r="J12376" t="s">
        <v>17931</v>
      </c>
      <c r="K12376" t="s">
        <v>17932</v>
      </c>
      <c r="L12376">
        <v>426249796</v>
      </c>
      <c r="M12376" t="s">
        <v>18069</v>
      </c>
      <c r="N12376">
        <v>4.3</v>
      </c>
      <c r="O12376" t="s">
        <v>42</v>
      </c>
      <c r="Q12376" t="s">
        <v>18070</v>
      </c>
      <c r="R12376">
        <v>2</v>
      </c>
      <c r="T12376">
        <v>281401606</v>
      </c>
      <c r="U12376">
        <v>725441.39</v>
      </c>
    </row>
    <row r="12377" spans="1:21">
      <c r="A12377" s="4" t="s">
        <v>17925</v>
      </c>
      <c r="B12377" t="s">
        <v>17926</v>
      </c>
      <c r="C12377" t="s">
        <v>17927</v>
      </c>
      <c r="D12377" t="s">
        <v>17928</v>
      </c>
      <c r="E12377">
        <v>1277</v>
      </c>
      <c r="F12377" t="s">
        <v>17929</v>
      </c>
      <c r="G12377">
        <v>107882077</v>
      </c>
      <c r="H12377" t="s">
        <v>17930</v>
      </c>
      <c r="I12377">
        <v>6209.8</v>
      </c>
      <c r="J12377" t="s">
        <v>17931</v>
      </c>
      <c r="K12377" t="s">
        <v>17932</v>
      </c>
      <c r="L12377">
        <v>426249796</v>
      </c>
      <c r="M12377" t="s">
        <v>18071</v>
      </c>
      <c r="N12377">
        <v>3.7</v>
      </c>
      <c r="O12377" t="s">
        <v>42</v>
      </c>
      <c r="Q12377" t="s">
        <v>18072</v>
      </c>
      <c r="R12377">
        <v>2</v>
      </c>
      <c r="T12377">
        <v>281376948</v>
      </c>
      <c r="U12377">
        <v>624217.01</v>
      </c>
    </row>
    <row r="12378" spans="1:21">
      <c r="A12378" s="4" t="s">
        <v>17925</v>
      </c>
      <c r="B12378" t="s">
        <v>17926</v>
      </c>
      <c r="C12378" t="s">
        <v>17927</v>
      </c>
      <c r="D12378" t="s">
        <v>17928</v>
      </c>
      <c r="E12378">
        <v>1277</v>
      </c>
      <c r="F12378" t="s">
        <v>17929</v>
      </c>
      <c r="G12378">
        <v>107882077</v>
      </c>
      <c r="H12378" t="s">
        <v>17930</v>
      </c>
      <c r="I12378">
        <v>6209.8</v>
      </c>
      <c r="J12378" t="s">
        <v>17931</v>
      </c>
      <c r="K12378" t="s">
        <v>17932</v>
      </c>
      <c r="L12378">
        <v>426249796</v>
      </c>
      <c r="M12378" t="s">
        <v>18073</v>
      </c>
      <c r="N12378">
        <v>3.5</v>
      </c>
      <c r="O12378" t="s">
        <v>42</v>
      </c>
      <c r="Q12378" t="s">
        <v>18074</v>
      </c>
      <c r="R12378">
        <v>2</v>
      </c>
      <c r="T12378">
        <v>281376753</v>
      </c>
      <c r="U12378">
        <v>590475.55000000005</v>
      </c>
    </row>
    <row r="12379" spans="1:21">
      <c r="A12379" s="4" t="s">
        <v>17925</v>
      </c>
      <c r="B12379" t="s">
        <v>17926</v>
      </c>
      <c r="C12379" t="s">
        <v>17927</v>
      </c>
      <c r="D12379" t="s">
        <v>17928</v>
      </c>
      <c r="E12379">
        <v>1277</v>
      </c>
      <c r="F12379" t="s">
        <v>17929</v>
      </c>
      <c r="G12379">
        <v>107882077</v>
      </c>
      <c r="H12379" t="s">
        <v>17930</v>
      </c>
      <c r="I12379">
        <v>6209.8</v>
      </c>
      <c r="J12379" t="s">
        <v>17931</v>
      </c>
      <c r="K12379" t="s">
        <v>17932</v>
      </c>
      <c r="L12379">
        <v>426249796</v>
      </c>
      <c r="M12379" t="s">
        <v>18075</v>
      </c>
      <c r="N12379">
        <v>3.6</v>
      </c>
      <c r="O12379" t="s">
        <v>42</v>
      </c>
      <c r="Q12379" t="s">
        <v>18076</v>
      </c>
      <c r="R12379">
        <v>2</v>
      </c>
      <c r="T12379">
        <v>281401684</v>
      </c>
      <c r="U12379">
        <v>607346.28</v>
      </c>
    </row>
    <row r="12380" spans="1:21">
      <c r="A12380" s="4" t="s">
        <v>17925</v>
      </c>
      <c r="B12380" t="s">
        <v>17926</v>
      </c>
      <c r="C12380" t="s">
        <v>17927</v>
      </c>
      <c r="D12380" t="s">
        <v>17928</v>
      </c>
      <c r="E12380">
        <v>1277</v>
      </c>
      <c r="F12380" t="s">
        <v>17929</v>
      </c>
      <c r="G12380">
        <v>107882077</v>
      </c>
      <c r="H12380" t="s">
        <v>17930</v>
      </c>
      <c r="I12380">
        <v>6209.8</v>
      </c>
      <c r="J12380" t="s">
        <v>17931</v>
      </c>
      <c r="K12380" t="s">
        <v>17932</v>
      </c>
      <c r="L12380">
        <v>426249796</v>
      </c>
      <c r="M12380" t="s">
        <v>18077</v>
      </c>
      <c r="N12380">
        <v>3.1</v>
      </c>
      <c r="O12380" t="s">
        <v>42</v>
      </c>
      <c r="Q12380" t="s">
        <v>18078</v>
      </c>
      <c r="R12380">
        <v>2</v>
      </c>
      <c r="T12380">
        <v>281376772</v>
      </c>
      <c r="U12380">
        <v>522992.63</v>
      </c>
    </row>
    <row r="12381" spans="1:21">
      <c r="A12381" s="4" t="s">
        <v>17925</v>
      </c>
      <c r="B12381" t="s">
        <v>17926</v>
      </c>
      <c r="C12381" t="s">
        <v>17927</v>
      </c>
      <c r="D12381" t="s">
        <v>17928</v>
      </c>
      <c r="E12381">
        <v>1277</v>
      </c>
      <c r="F12381" t="s">
        <v>17929</v>
      </c>
      <c r="G12381">
        <v>107882077</v>
      </c>
      <c r="H12381" t="s">
        <v>17930</v>
      </c>
      <c r="I12381">
        <v>6209.8</v>
      </c>
      <c r="J12381" t="s">
        <v>17931</v>
      </c>
      <c r="K12381" t="s">
        <v>17932</v>
      </c>
      <c r="L12381">
        <v>426249796</v>
      </c>
      <c r="M12381" t="s">
        <v>18079</v>
      </c>
      <c r="N12381">
        <v>3.2</v>
      </c>
      <c r="O12381" t="s">
        <v>42</v>
      </c>
      <c r="Q12381" t="s">
        <v>18080</v>
      </c>
      <c r="R12381">
        <v>2</v>
      </c>
      <c r="T12381">
        <v>281376881</v>
      </c>
      <c r="U12381">
        <v>539863.36</v>
      </c>
    </row>
    <row r="12382" spans="1:21">
      <c r="A12382" s="4" t="s">
        <v>17925</v>
      </c>
      <c r="B12382" t="s">
        <v>17926</v>
      </c>
      <c r="C12382" t="s">
        <v>17927</v>
      </c>
      <c r="D12382" t="s">
        <v>17928</v>
      </c>
      <c r="E12382">
        <v>1277</v>
      </c>
      <c r="F12382" t="s">
        <v>17929</v>
      </c>
      <c r="G12382">
        <v>107882077</v>
      </c>
      <c r="H12382" t="s">
        <v>17930</v>
      </c>
      <c r="I12382">
        <v>6209.8</v>
      </c>
      <c r="J12382" t="s">
        <v>17931</v>
      </c>
      <c r="K12382" t="s">
        <v>17932</v>
      </c>
      <c r="L12382">
        <v>426249796</v>
      </c>
      <c r="M12382" t="s">
        <v>18081</v>
      </c>
      <c r="N12382">
        <v>7</v>
      </c>
      <c r="O12382" t="s">
        <v>42</v>
      </c>
      <c r="Q12382" t="s">
        <v>18082</v>
      </c>
      <c r="R12382">
        <v>2</v>
      </c>
      <c r="T12382">
        <v>281401632</v>
      </c>
      <c r="U12382">
        <v>1180951.1000000001</v>
      </c>
    </row>
    <row r="12383" spans="1:21">
      <c r="A12383" s="4" t="s">
        <v>17925</v>
      </c>
      <c r="B12383" t="s">
        <v>17926</v>
      </c>
      <c r="C12383" t="s">
        <v>17927</v>
      </c>
      <c r="D12383" t="s">
        <v>17928</v>
      </c>
      <c r="E12383">
        <v>1277</v>
      </c>
      <c r="F12383" t="s">
        <v>17929</v>
      </c>
      <c r="G12383">
        <v>107882077</v>
      </c>
      <c r="H12383" t="s">
        <v>17930</v>
      </c>
      <c r="I12383">
        <v>6209.8</v>
      </c>
      <c r="J12383" t="s">
        <v>17931</v>
      </c>
      <c r="K12383" t="s">
        <v>17932</v>
      </c>
      <c r="L12383">
        <v>426249796</v>
      </c>
      <c r="M12383" t="s">
        <v>18083</v>
      </c>
      <c r="N12383">
        <v>5.2</v>
      </c>
      <c r="O12383" t="s">
        <v>42</v>
      </c>
      <c r="Q12383" t="s">
        <v>18084</v>
      </c>
      <c r="R12383">
        <v>2</v>
      </c>
      <c r="T12383">
        <v>281376744</v>
      </c>
      <c r="U12383">
        <v>877277.96</v>
      </c>
    </row>
    <row r="12384" spans="1:21">
      <c r="A12384" s="4" t="s">
        <v>17925</v>
      </c>
      <c r="B12384" t="s">
        <v>17926</v>
      </c>
      <c r="C12384" t="s">
        <v>17927</v>
      </c>
      <c r="D12384" t="s">
        <v>17928</v>
      </c>
      <c r="E12384">
        <v>1277</v>
      </c>
      <c r="F12384" t="s">
        <v>17929</v>
      </c>
      <c r="G12384">
        <v>107882077</v>
      </c>
      <c r="H12384" t="s">
        <v>17930</v>
      </c>
      <c r="I12384">
        <v>6209.8</v>
      </c>
      <c r="J12384" t="s">
        <v>17931</v>
      </c>
      <c r="K12384" t="s">
        <v>17932</v>
      </c>
      <c r="L12384">
        <v>426249796</v>
      </c>
      <c r="M12384" t="s">
        <v>18085</v>
      </c>
      <c r="N12384">
        <v>5.6</v>
      </c>
      <c r="O12384" t="s">
        <v>42</v>
      </c>
      <c r="Q12384" t="s">
        <v>18086</v>
      </c>
      <c r="R12384">
        <v>2</v>
      </c>
      <c r="T12384">
        <v>281376912</v>
      </c>
      <c r="U12384">
        <v>944760.88</v>
      </c>
    </row>
    <row r="12385" spans="1:21">
      <c r="A12385" s="4" t="s">
        <v>17925</v>
      </c>
      <c r="B12385" t="s">
        <v>17926</v>
      </c>
      <c r="C12385" t="s">
        <v>17927</v>
      </c>
      <c r="D12385" t="s">
        <v>17928</v>
      </c>
      <c r="E12385">
        <v>1277</v>
      </c>
      <c r="F12385" t="s">
        <v>17929</v>
      </c>
      <c r="G12385">
        <v>107882077</v>
      </c>
      <c r="H12385" t="s">
        <v>17930</v>
      </c>
      <c r="I12385">
        <v>6209.8</v>
      </c>
      <c r="J12385" t="s">
        <v>17931</v>
      </c>
      <c r="K12385" t="s">
        <v>17932</v>
      </c>
      <c r="L12385">
        <v>426249796</v>
      </c>
      <c r="M12385" t="s">
        <v>18087</v>
      </c>
      <c r="N12385">
        <v>5.5</v>
      </c>
      <c r="O12385" t="s">
        <v>42</v>
      </c>
      <c r="Q12385" t="s">
        <v>18088</v>
      </c>
      <c r="R12385">
        <v>2</v>
      </c>
      <c r="T12385">
        <v>281401621</v>
      </c>
      <c r="U12385">
        <v>927890.15</v>
      </c>
    </row>
    <row r="12386" spans="1:21">
      <c r="A12386" s="4" t="s">
        <v>17925</v>
      </c>
      <c r="B12386" t="s">
        <v>17926</v>
      </c>
      <c r="C12386" t="s">
        <v>17927</v>
      </c>
      <c r="D12386" t="s">
        <v>17928</v>
      </c>
      <c r="E12386">
        <v>1277</v>
      </c>
      <c r="F12386" t="s">
        <v>17929</v>
      </c>
      <c r="G12386">
        <v>107882077</v>
      </c>
      <c r="H12386" t="s">
        <v>17930</v>
      </c>
      <c r="I12386">
        <v>6209.8</v>
      </c>
      <c r="J12386" t="s">
        <v>17931</v>
      </c>
      <c r="K12386" t="s">
        <v>17932</v>
      </c>
      <c r="L12386">
        <v>426249796</v>
      </c>
      <c r="M12386" t="s">
        <v>18089</v>
      </c>
      <c r="N12386">
        <v>5.4</v>
      </c>
      <c r="O12386" t="s">
        <v>42</v>
      </c>
      <c r="Q12386" t="s">
        <v>18090</v>
      </c>
      <c r="R12386">
        <v>2</v>
      </c>
      <c r="T12386">
        <v>281376755</v>
      </c>
      <c r="U12386">
        <v>911019.42</v>
      </c>
    </row>
    <row r="12387" spans="1:21">
      <c r="A12387" s="4" t="s">
        <v>17925</v>
      </c>
      <c r="B12387" t="s">
        <v>17926</v>
      </c>
      <c r="C12387" t="s">
        <v>17927</v>
      </c>
      <c r="D12387" t="s">
        <v>17928</v>
      </c>
      <c r="E12387">
        <v>1277</v>
      </c>
      <c r="F12387" t="s">
        <v>17929</v>
      </c>
      <c r="G12387">
        <v>107882077</v>
      </c>
      <c r="H12387" t="s">
        <v>17930</v>
      </c>
      <c r="I12387">
        <v>6209.8</v>
      </c>
      <c r="J12387" t="s">
        <v>17931</v>
      </c>
      <c r="K12387" t="s">
        <v>17932</v>
      </c>
      <c r="L12387">
        <v>426249796</v>
      </c>
      <c r="M12387" t="s">
        <v>18091</v>
      </c>
      <c r="N12387">
        <v>4.4000000000000004</v>
      </c>
      <c r="O12387" t="s">
        <v>42</v>
      </c>
      <c r="Q12387" t="s">
        <v>18092</v>
      </c>
      <c r="R12387">
        <v>2</v>
      </c>
      <c r="T12387">
        <v>281401615</v>
      </c>
      <c r="U12387">
        <v>742312.12</v>
      </c>
    </row>
    <row r="12388" spans="1:21">
      <c r="A12388" s="4" t="s">
        <v>17925</v>
      </c>
      <c r="B12388" t="s">
        <v>17926</v>
      </c>
      <c r="C12388" t="s">
        <v>17927</v>
      </c>
      <c r="D12388" t="s">
        <v>17928</v>
      </c>
      <c r="E12388">
        <v>1277</v>
      </c>
      <c r="F12388" t="s">
        <v>17929</v>
      </c>
      <c r="G12388">
        <v>107882077</v>
      </c>
      <c r="H12388" t="s">
        <v>17930</v>
      </c>
      <c r="I12388">
        <v>6209.8</v>
      </c>
      <c r="J12388" t="s">
        <v>17931</v>
      </c>
      <c r="K12388" t="s">
        <v>17932</v>
      </c>
      <c r="L12388">
        <v>426249796</v>
      </c>
      <c r="M12388" t="s">
        <v>18093</v>
      </c>
      <c r="N12388">
        <v>4.0999999999999996</v>
      </c>
      <c r="O12388" t="s">
        <v>42</v>
      </c>
      <c r="Q12388" t="s">
        <v>18094</v>
      </c>
      <c r="R12388">
        <v>2</v>
      </c>
      <c r="T12388">
        <v>281376874</v>
      </c>
      <c r="U12388">
        <v>691699.93</v>
      </c>
    </row>
    <row r="12389" spans="1:21">
      <c r="A12389" s="4" t="s">
        <v>17925</v>
      </c>
      <c r="B12389" t="s">
        <v>17926</v>
      </c>
      <c r="C12389" t="s">
        <v>17927</v>
      </c>
      <c r="D12389" t="s">
        <v>17928</v>
      </c>
      <c r="E12389">
        <v>1277</v>
      </c>
      <c r="F12389" t="s">
        <v>17929</v>
      </c>
      <c r="G12389">
        <v>107882077</v>
      </c>
      <c r="H12389" t="s">
        <v>17930</v>
      </c>
      <c r="I12389">
        <v>6209.8</v>
      </c>
      <c r="J12389" t="s">
        <v>17931</v>
      </c>
      <c r="K12389" t="s">
        <v>17932</v>
      </c>
      <c r="L12389">
        <v>426249796</v>
      </c>
      <c r="M12389" t="s">
        <v>18095</v>
      </c>
      <c r="N12389">
        <v>76</v>
      </c>
      <c r="O12389" t="s">
        <v>42</v>
      </c>
      <c r="Q12389" t="s">
        <v>18096</v>
      </c>
      <c r="R12389">
        <v>2</v>
      </c>
      <c r="T12389">
        <v>281376740</v>
      </c>
      <c r="U12389">
        <v>12821754.800000001</v>
      </c>
    </row>
    <row r="12390" spans="1:21">
      <c r="A12390" s="4" t="s">
        <v>17925</v>
      </c>
      <c r="B12390" t="s">
        <v>17926</v>
      </c>
      <c r="C12390" t="s">
        <v>17927</v>
      </c>
      <c r="D12390" t="s">
        <v>17928</v>
      </c>
      <c r="E12390">
        <v>1277</v>
      </c>
      <c r="F12390" t="s">
        <v>17929</v>
      </c>
      <c r="G12390">
        <v>107882077</v>
      </c>
      <c r="H12390" t="s">
        <v>17930</v>
      </c>
      <c r="I12390">
        <v>6209.8</v>
      </c>
      <c r="J12390" t="s">
        <v>17931</v>
      </c>
      <c r="K12390" t="s">
        <v>17932</v>
      </c>
      <c r="L12390">
        <v>426249796</v>
      </c>
      <c r="M12390" t="s">
        <v>18097</v>
      </c>
      <c r="N12390">
        <v>85.5</v>
      </c>
      <c r="O12390" t="s">
        <v>42</v>
      </c>
      <c r="Q12390" t="s">
        <v>18096</v>
      </c>
      <c r="R12390">
        <v>2</v>
      </c>
      <c r="T12390">
        <v>281401604</v>
      </c>
      <c r="U12390">
        <v>14424474.15</v>
      </c>
    </row>
    <row r="12391" spans="1:21">
      <c r="A12391" s="4" t="s">
        <v>17925</v>
      </c>
      <c r="B12391" t="s">
        <v>17926</v>
      </c>
      <c r="C12391" t="s">
        <v>17927</v>
      </c>
      <c r="D12391" t="s">
        <v>17928</v>
      </c>
      <c r="E12391">
        <v>1277</v>
      </c>
      <c r="F12391" t="s">
        <v>17929</v>
      </c>
      <c r="G12391">
        <v>107882077</v>
      </c>
      <c r="H12391" t="s">
        <v>17930</v>
      </c>
      <c r="I12391">
        <v>6209.8</v>
      </c>
      <c r="J12391" t="s">
        <v>17931</v>
      </c>
      <c r="K12391" t="s">
        <v>17932</v>
      </c>
      <c r="L12391">
        <v>426249796</v>
      </c>
      <c r="M12391" t="s">
        <v>18098</v>
      </c>
      <c r="N12391">
        <v>78.599999999999994</v>
      </c>
      <c r="O12391" t="s">
        <v>42</v>
      </c>
      <c r="Q12391" t="s">
        <v>18096</v>
      </c>
      <c r="R12391">
        <v>2</v>
      </c>
      <c r="T12391">
        <v>281376738</v>
      </c>
      <c r="U12391">
        <v>13260393.779999999</v>
      </c>
    </row>
    <row r="12392" spans="1:21">
      <c r="A12392" s="4" t="s">
        <v>17925</v>
      </c>
      <c r="B12392" t="s">
        <v>17926</v>
      </c>
      <c r="C12392" t="s">
        <v>17927</v>
      </c>
      <c r="D12392" t="s">
        <v>17928</v>
      </c>
      <c r="E12392">
        <v>1277</v>
      </c>
      <c r="F12392" t="s">
        <v>17929</v>
      </c>
      <c r="G12392">
        <v>107882077</v>
      </c>
      <c r="H12392" t="s">
        <v>17930</v>
      </c>
      <c r="I12392">
        <v>6209.8</v>
      </c>
      <c r="J12392" t="s">
        <v>17931</v>
      </c>
      <c r="K12392" t="s">
        <v>17932</v>
      </c>
      <c r="L12392">
        <v>426249796</v>
      </c>
      <c r="M12392" t="s">
        <v>18099</v>
      </c>
      <c r="N12392">
        <v>9.6</v>
      </c>
      <c r="O12392" t="s">
        <v>42</v>
      </c>
      <c r="Q12392" t="s">
        <v>18096</v>
      </c>
      <c r="R12392">
        <v>2</v>
      </c>
      <c r="T12392">
        <v>281376759</v>
      </c>
      <c r="U12392">
        <v>1619590.08</v>
      </c>
    </row>
    <row r="12393" spans="1:21">
      <c r="A12393" s="4" t="s">
        <v>17925</v>
      </c>
      <c r="B12393" t="s">
        <v>17926</v>
      </c>
      <c r="C12393" t="s">
        <v>17927</v>
      </c>
      <c r="D12393" t="s">
        <v>17928</v>
      </c>
      <c r="E12393">
        <v>1277</v>
      </c>
      <c r="F12393" t="s">
        <v>17929</v>
      </c>
      <c r="G12393">
        <v>107882077</v>
      </c>
      <c r="H12393" t="s">
        <v>17930</v>
      </c>
      <c r="I12393">
        <v>6209.8</v>
      </c>
      <c r="J12393" t="s">
        <v>17931</v>
      </c>
      <c r="K12393" t="s">
        <v>17932</v>
      </c>
      <c r="L12393">
        <v>426249796</v>
      </c>
      <c r="M12393" t="s">
        <v>18100</v>
      </c>
      <c r="N12393">
        <v>10.3</v>
      </c>
      <c r="O12393" t="s">
        <v>42</v>
      </c>
      <c r="Q12393" t="s">
        <v>18096</v>
      </c>
      <c r="R12393">
        <v>2</v>
      </c>
      <c r="T12393">
        <v>281401652</v>
      </c>
      <c r="U12393">
        <v>1737685.19</v>
      </c>
    </row>
    <row r="12394" spans="1:21">
      <c r="A12394" s="4" t="s">
        <v>17925</v>
      </c>
      <c r="B12394" t="s">
        <v>17926</v>
      </c>
      <c r="C12394" t="s">
        <v>17927</v>
      </c>
      <c r="D12394" t="s">
        <v>17928</v>
      </c>
      <c r="E12394">
        <v>1277</v>
      </c>
      <c r="F12394" t="s">
        <v>17929</v>
      </c>
      <c r="G12394">
        <v>107882077</v>
      </c>
      <c r="H12394" t="s">
        <v>17930</v>
      </c>
      <c r="I12394">
        <v>6209.8</v>
      </c>
      <c r="J12394" t="s">
        <v>17931</v>
      </c>
      <c r="K12394" t="s">
        <v>17932</v>
      </c>
      <c r="L12394">
        <v>426249796</v>
      </c>
      <c r="M12394" t="s">
        <v>18101</v>
      </c>
      <c r="N12394">
        <v>5.7</v>
      </c>
      <c r="O12394" t="s">
        <v>42</v>
      </c>
      <c r="Q12394" t="s">
        <v>18096</v>
      </c>
      <c r="R12394">
        <v>1</v>
      </c>
      <c r="T12394">
        <v>281376761</v>
      </c>
      <c r="U12394">
        <v>961631.61</v>
      </c>
    </row>
    <row r="12395" spans="1:21">
      <c r="A12395" s="4" t="s">
        <v>17925</v>
      </c>
      <c r="B12395" t="s">
        <v>17926</v>
      </c>
      <c r="C12395" t="s">
        <v>17927</v>
      </c>
      <c r="D12395" t="s">
        <v>17928</v>
      </c>
      <c r="E12395">
        <v>1277</v>
      </c>
      <c r="F12395" t="s">
        <v>17929</v>
      </c>
      <c r="G12395">
        <v>107882077</v>
      </c>
      <c r="H12395" t="s">
        <v>17930</v>
      </c>
      <c r="I12395">
        <v>6209.8</v>
      </c>
      <c r="J12395" t="s">
        <v>17931</v>
      </c>
      <c r="K12395" t="s">
        <v>17932</v>
      </c>
      <c r="L12395">
        <v>426249796</v>
      </c>
      <c r="M12395" t="s">
        <v>18102</v>
      </c>
      <c r="N12395">
        <v>53.5</v>
      </c>
      <c r="O12395" t="s">
        <v>42</v>
      </c>
      <c r="Q12395" t="s">
        <v>18096</v>
      </c>
      <c r="R12395">
        <v>1</v>
      </c>
      <c r="T12395">
        <v>281376747</v>
      </c>
      <c r="U12395">
        <v>9025840.5500000007</v>
      </c>
    </row>
    <row r="12396" spans="1:21">
      <c r="A12396" s="4" t="s">
        <v>17925</v>
      </c>
      <c r="B12396" t="s">
        <v>17926</v>
      </c>
      <c r="C12396" t="s">
        <v>17927</v>
      </c>
      <c r="D12396" t="s">
        <v>17928</v>
      </c>
      <c r="E12396">
        <v>1277</v>
      </c>
      <c r="F12396" t="s">
        <v>17929</v>
      </c>
      <c r="G12396">
        <v>107882077</v>
      </c>
      <c r="H12396" t="s">
        <v>17930</v>
      </c>
      <c r="I12396">
        <v>6209.8</v>
      </c>
      <c r="J12396" t="s">
        <v>17931</v>
      </c>
      <c r="K12396" t="s">
        <v>17932</v>
      </c>
      <c r="L12396">
        <v>426249796</v>
      </c>
      <c r="M12396" t="s">
        <v>18103</v>
      </c>
      <c r="N12396">
        <v>10.5</v>
      </c>
      <c r="O12396" t="s">
        <v>42</v>
      </c>
      <c r="Q12396" t="s">
        <v>18096</v>
      </c>
      <c r="R12396">
        <v>1</v>
      </c>
      <c r="T12396">
        <v>281376733</v>
      </c>
      <c r="U12396">
        <v>1771426.65</v>
      </c>
    </row>
    <row r="12397" spans="1:21">
      <c r="A12397" s="4" t="s">
        <v>17925</v>
      </c>
      <c r="B12397" t="s">
        <v>17926</v>
      </c>
      <c r="C12397" t="s">
        <v>17927</v>
      </c>
      <c r="D12397" t="s">
        <v>17928</v>
      </c>
      <c r="E12397">
        <v>1277</v>
      </c>
      <c r="F12397" t="s">
        <v>17929</v>
      </c>
      <c r="G12397">
        <v>107882077</v>
      </c>
      <c r="H12397" t="s">
        <v>17930</v>
      </c>
      <c r="I12397">
        <v>6209.8</v>
      </c>
      <c r="J12397" t="s">
        <v>17931</v>
      </c>
      <c r="K12397" t="s">
        <v>17932</v>
      </c>
      <c r="L12397">
        <v>426249796</v>
      </c>
      <c r="M12397" t="s">
        <v>18104</v>
      </c>
      <c r="N12397">
        <v>11.2</v>
      </c>
      <c r="O12397" t="s">
        <v>42</v>
      </c>
      <c r="Q12397" t="s">
        <v>18096</v>
      </c>
      <c r="R12397">
        <v>1</v>
      </c>
      <c r="T12397">
        <v>281376735</v>
      </c>
      <c r="U12397">
        <v>1889521.76</v>
      </c>
    </row>
    <row r="12398" spans="1:21">
      <c r="A12398" s="4" t="s">
        <v>17925</v>
      </c>
      <c r="B12398" t="s">
        <v>17926</v>
      </c>
      <c r="C12398" t="s">
        <v>17927</v>
      </c>
      <c r="D12398" t="s">
        <v>17928</v>
      </c>
      <c r="E12398">
        <v>1277</v>
      </c>
      <c r="F12398" t="s">
        <v>17929</v>
      </c>
      <c r="G12398">
        <v>107882077</v>
      </c>
      <c r="H12398" t="s">
        <v>17930</v>
      </c>
      <c r="I12398">
        <v>6209.8</v>
      </c>
      <c r="J12398" t="s">
        <v>17931</v>
      </c>
      <c r="K12398" t="s">
        <v>17932</v>
      </c>
      <c r="L12398">
        <v>426249796</v>
      </c>
      <c r="M12398" t="s">
        <v>18105</v>
      </c>
      <c r="N12398">
        <v>11.2</v>
      </c>
      <c r="O12398" t="s">
        <v>42</v>
      </c>
      <c r="Q12398" t="s">
        <v>18096</v>
      </c>
      <c r="R12398">
        <v>1</v>
      </c>
      <c r="T12398">
        <v>281401635</v>
      </c>
      <c r="U12398">
        <v>1889521.76</v>
      </c>
    </row>
    <row r="12399" spans="1:21">
      <c r="A12399" s="4" t="s">
        <v>17925</v>
      </c>
      <c r="B12399" t="s">
        <v>17926</v>
      </c>
      <c r="C12399" t="s">
        <v>17927</v>
      </c>
      <c r="D12399" t="s">
        <v>17928</v>
      </c>
      <c r="E12399">
        <v>1277</v>
      </c>
      <c r="F12399" t="s">
        <v>17929</v>
      </c>
      <c r="G12399">
        <v>107882077</v>
      </c>
      <c r="H12399" t="s">
        <v>17930</v>
      </c>
      <c r="I12399">
        <v>6209.8</v>
      </c>
      <c r="J12399" t="s">
        <v>17931</v>
      </c>
      <c r="K12399" t="s">
        <v>17932</v>
      </c>
      <c r="L12399">
        <v>426249796</v>
      </c>
      <c r="M12399" t="s">
        <v>18106</v>
      </c>
      <c r="N12399">
        <v>7.1</v>
      </c>
      <c r="O12399" t="s">
        <v>42</v>
      </c>
      <c r="Q12399" t="s">
        <v>18096</v>
      </c>
      <c r="R12399">
        <v>1</v>
      </c>
      <c r="T12399">
        <v>281376779</v>
      </c>
      <c r="U12399">
        <v>1197821.83</v>
      </c>
    </row>
    <row r="12400" spans="1:21">
      <c r="A12400" s="4" t="s">
        <v>17925</v>
      </c>
      <c r="B12400" t="s">
        <v>17926</v>
      </c>
      <c r="C12400" t="s">
        <v>17927</v>
      </c>
      <c r="D12400" t="s">
        <v>17928</v>
      </c>
      <c r="E12400">
        <v>1277</v>
      </c>
      <c r="F12400" t="s">
        <v>17929</v>
      </c>
      <c r="G12400">
        <v>107882077</v>
      </c>
      <c r="H12400" t="s">
        <v>17930</v>
      </c>
      <c r="I12400">
        <v>6209.8</v>
      </c>
      <c r="J12400" t="s">
        <v>17931</v>
      </c>
      <c r="K12400" t="s">
        <v>17932</v>
      </c>
      <c r="L12400">
        <v>426249796</v>
      </c>
      <c r="M12400" t="s">
        <v>18107</v>
      </c>
      <c r="N12400">
        <v>60</v>
      </c>
      <c r="O12400" t="s">
        <v>42</v>
      </c>
      <c r="Q12400" t="s">
        <v>18096</v>
      </c>
      <c r="R12400">
        <v>1</v>
      </c>
      <c r="T12400">
        <v>281376768</v>
      </c>
      <c r="U12400">
        <v>10122438</v>
      </c>
    </row>
    <row r="12401" spans="1:21">
      <c r="A12401" s="4" t="s">
        <v>17925</v>
      </c>
      <c r="B12401" t="s">
        <v>17926</v>
      </c>
      <c r="C12401" t="s">
        <v>17927</v>
      </c>
      <c r="D12401" t="s">
        <v>17928</v>
      </c>
      <c r="E12401">
        <v>1277</v>
      </c>
      <c r="F12401" t="s">
        <v>17929</v>
      </c>
      <c r="G12401">
        <v>107882077</v>
      </c>
      <c r="H12401" t="s">
        <v>17930</v>
      </c>
      <c r="I12401">
        <v>6209.8</v>
      </c>
      <c r="J12401" t="s">
        <v>17931</v>
      </c>
      <c r="K12401" t="s">
        <v>17932</v>
      </c>
      <c r="L12401">
        <v>426249796</v>
      </c>
      <c r="M12401" t="s">
        <v>18108</v>
      </c>
      <c r="N12401">
        <v>572.70000000000005</v>
      </c>
      <c r="O12401" t="s">
        <v>42</v>
      </c>
      <c r="Q12401" t="s">
        <v>18096</v>
      </c>
      <c r="R12401">
        <v>1</v>
      </c>
      <c r="T12401">
        <v>281401662</v>
      </c>
      <c r="U12401">
        <v>96618670.709999993</v>
      </c>
    </row>
    <row r="12402" spans="1:21">
      <c r="A12402" s="4" t="s">
        <v>17925</v>
      </c>
      <c r="B12402" t="s">
        <v>17926</v>
      </c>
      <c r="C12402" t="s">
        <v>17927</v>
      </c>
      <c r="D12402" t="s">
        <v>17928</v>
      </c>
      <c r="E12402">
        <v>1277</v>
      </c>
      <c r="F12402" t="s">
        <v>17929</v>
      </c>
      <c r="G12402">
        <v>107882077</v>
      </c>
      <c r="H12402" t="s">
        <v>17930</v>
      </c>
      <c r="I12402">
        <v>6209.8</v>
      </c>
      <c r="J12402" t="s">
        <v>17931</v>
      </c>
      <c r="K12402" t="s">
        <v>17932</v>
      </c>
      <c r="L12402">
        <v>426249796</v>
      </c>
      <c r="M12402" t="s">
        <v>18109</v>
      </c>
      <c r="N12402">
        <v>50.4</v>
      </c>
      <c r="O12402" t="s">
        <v>42</v>
      </c>
      <c r="Q12402" t="s">
        <v>18096</v>
      </c>
      <c r="R12402">
        <v>1</v>
      </c>
      <c r="T12402">
        <v>281376888</v>
      </c>
      <c r="U12402">
        <v>8502847.9199999999</v>
      </c>
    </row>
    <row r="12403" spans="1:21">
      <c r="A12403" s="4" t="s">
        <v>17925</v>
      </c>
      <c r="B12403" t="s">
        <v>17926</v>
      </c>
      <c r="C12403" t="s">
        <v>17927</v>
      </c>
      <c r="D12403" t="s">
        <v>17928</v>
      </c>
      <c r="E12403">
        <v>1277</v>
      </c>
      <c r="F12403" t="s">
        <v>17929</v>
      </c>
      <c r="G12403">
        <v>107882077</v>
      </c>
      <c r="H12403" t="s">
        <v>17930</v>
      </c>
      <c r="I12403">
        <v>6209.8</v>
      </c>
      <c r="J12403" t="s">
        <v>17931</v>
      </c>
      <c r="K12403" t="s">
        <v>17932</v>
      </c>
      <c r="L12403">
        <v>426249796</v>
      </c>
      <c r="M12403" t="s">
        <v>18110</v>
      </c>
      <c r="N12403">
        <v>11.1</v>
      </c>
      <c r="O12403" t="s">
        <v>42</v>
      </c>
      <c r="Q12403" t="s">
        <v>18096</v>
      </c>
      <c r="R12403">
        <v>1</v>
      </c>
      <c r="T12403">
        <v>281376757</v>
      </c>
      <c r="U12403">
        <v>1872651.03</v>
      </c>
    </row>
    <row r="12404" spans="1:21">
      <c r="A12404" s="4" t="s">
        <v>17925</v>
      </c>
      <c r="B12404" t="s">
        <v>17926</v>
      </c>
      <c r="C12404" t="s">
        <v>17927</v>
      </c>
      <c r="D12404" t="s">
        <v>17928</v>
      </c>
      <c r="E12404">
        <v>1277</v>
      </c>
      <c r="F12404" t="s">
        <v>17929</v>
      </c>
      <c r="G12404">
        <v>107882077</v>
      </c>
      <c r="H12404" t="s">
        <v>17930</v>
      </c>
      <c r="I12404">
        <v>6209.8</v>
      </c>
      <c r="J12404" t="s">
        <v>17931</v>
      </c>
      <c r="K12404" t="s">
        <v>17932</v>
      </c>
      <c r="L12404">
        <v>426249796</v>
      </c>
      <c r="M12404" t="s">
        <v>18111</v>
      </c>
      <c r="N12404">
        <v>21.2</v>
      </c>
      <c r="O12404" t="s">
        <v>42</v>
      </c>
      <c r="Q12404" t="s">
        <v>18096</v>
      </c>
      <c r="R12404">
        <v>1</v>
      </c>
      <c r="T12404">
        <v>281401690</v>
      </c>
      <c r="U12404">
        <v>3576594.76</v>
      </c>
    </row>
    <row r="12405" spans="1:21">
      <c r="A12405" s="4" t="s">
        <v>17925</v>
      </c>
      <c r="B12405" t="s">
        <v>17926</v>
      </c>
      <c r="C12405" t="s">
        <v>17927</v>
      </c>
      <c r="D12405" t="s">
        <v>17928</v>
      </c>
      <c r="E12405">
        <v>1277</v>
      </c>
      <c r="F12405" t="s">
        <v>17929</v>
      </c>
      <c r="G12405">
        <v>107882077</v>
      </c>
      <c r="H12405" t="s">
        <v>17930</v>
      </c>
      <c r="I12405">
        <v>6209.8</v>
      </c>
      <c r="J12405" t="s">
        <v>17931</v>
      </c>
      <c r="K12405" t="s">
        <v>17932</v>
      </c>
      <c r="L12405">
        <v>426249796</v>
      </c>
      <c r="M12405" t="s">
        <v>18112</v>
      </c>
      <c r="N12405">
        <v>49.1</v>
      </c>
      <c r="O12405" t="s">
        <v>42</v>
      </c>
      <c r="Q12405" t="s">
        <v>18096</v>
      </c>
      <c r="R12405">
        <v>1</v>
      </c>
      <c r="T12405">
        <v>281376775</v>
      </c>
      <c r="U12405">
        <v>18806218.170000002</v>
      </c>
    </row>
    <row r="12406" spans="1:21">
      <c r="A12406" s="4" t="s">
        <v>18113</v>
      </c>
      <c r="B12406" t="s">
        <v>7423</v>
      </c>
      <c r="C12406" t="s">
        <v>7424</v>
      </c>
      <c r="D12406" t="s">
        <v>7431</v>
      </c>
      <c r="E12406">
        <v>6491</v>
      </c>
      <c r="F12406" t="s">
        <v>18114</v>
      </c>
      <c r="G12406">
        <v>107799769</v>
      </c>
      <c r="H12406" t="s">
        <v>18115</v>
      </c>
      <c r="I12406">
        <v>60400</v>
      </c>
      <c r="J12406" t="s">
        <v>18116</v>
      </c>
      <c r="K12406" t="s">
        <v>18117</v>
      </c>
      <c r="L12406">
        <v>548387079</v>
      </c>
      <c r="M12406" t="s">
        <v>18118</v>
      </c>
      <c r="N12406">
        <v>76.099999999999994</v>
      </c>
      <c r="O12406" t="s">
        <v>42</v>
      </c>
      <c r="Q12406" t="s">
        <v>18119</v>
      </c>
      <c r="R12406">
        <v>6</v>
      </c>
      <c r="T12406">
        <v>3365270605</v>
      </c>
      <c r="U12406">
        <v>45820470.549999997</v>
      </c>
    </row>
    <row r="12407" spans="1:21">
      <c r="A12407" s="4" t="s">
        <v>18113</v>
      </c>
      <c r="B12407" t="s">
        <v>7423</v>
      </c>
      <c r="C12407" t="s">
        <v>7424</v>
      </c>
      <c r="D12407" t="s">
        <v>7431</v>
      </c>
      <c r="E12407">
        <v>6491</v>
      </c>
      <c r="F12407" t="s">
        <v>18114</v>
      </c>
      <c r="G12407">
        <v>107799769</v>
      </c>
      <c r="H12407" t="s">
        <v>18115</v>
      </c>
      <c r="I12407">
        <v>60400</v>
      </c>
      <c r="J12407" t="s">
        <v>18116</v>
      </c>
      <c r="K12407" t="s">
        <v>18117</v>
      </c>
      <c r="L12407">
        <v>548387079</v>
      </c>
      <c r="M12407" t="s">
        <v>18120</v>
      </c>
      <c r="N12407">
        <v>49.3</v>
      </c>
      <c r="O12407" t="s">
        <v>42</v>
      </c>
      <c r="Q12407" t="s">
        <v>18121</v>
      </c>
      <c r="R12407">
        <v>6</v>
      </c>
      <c r="T12407">
        <v>3365270845</v>
      </c>
      <c r="U12407">
        <v>29683957.920000002</v>
      </c>
    </row>
    <row r="12408" spans="1:21">
      <c r="A12408" s="4" t="s">
        <v>18113</v>
      </c>
      <c r="B12408" t="s">
        <v>7423</v>
      </c>
      <c r="C12408" t="s">
        <v>7424</v>
      </c>
      <c r="D12408" t="s">
        <v>7431</v>
      </c>
      <c r="E12408">
        <v>6491</v>
      </c>
      <c r="F12408" t="s">
        <v>18114</v>
      </c>
      <c r="G12408">
        <v>107799769</v>
      </c>
      <c r="H12408" t="s">
        <v>18115</v>
      </c>
      <c r="I12408">
        <v>60400</v>
      </c>
      <c r="J12408" t="s">
        <v>18116</v>
      </c>
      <c r="K12408" t="s">
        <v>18117</v>
      </c>
      <c r="L12408">
        <v>548387079</v>
      </c>
      <c r="M12408" t="s">
        <v>18122</v>
      </c>
      <c r="N12408">
        <v>41.3</v>
      </c>
      <c r="O12408" t="s">
        <v>42</v>
      </c>
      <c r="Q12408" t="s">
        <v>18123</v>
      </c>
      <c r="R12408">
        <v>6</v>
      </c>
      <c r="T12408">
        <v>3365270426</v>
      </c>
      <c r="U12408">
        <v>24867088.48</v>
      </c>
    </row>
    <row r="12409" spans="1:21">
      <c r="A12409" s="4" t="s">
        <v>18113</v>
      </c>
      <c r="B12409" t="s">
        <v>7423</v>
      </c>
      <c r="C12409" t="s">
        <v>7424</v>
      </c>
      <c r="D12409" t="s">
        <v>7431</v>
      </c>
      <c r="E12409">
        <v>6491</v>
      </c>
      <c r="F12409" t="s">
        <v>18114</v>
      </c>
      <c r="G12409">
        <v>107799769</v>
      </c>
      <c r="H12409" t="s">
        <v>18115</v>
      </c>
      <c r="I12409">
        <v>60400</v>
      </c>
      <c r="J12409" t="s">
        <v>18116</v>
      </c>
      <c r="K12409" t="s">
        <v>18117</v>
      </c>
      <c r="L12409">
        <v>548387079</v>
      </c>
      <c r="M12409" t="s">
        <v>18124</v>
      </c>
      <c r="N12409">
        <v>40.200000000000003</v>
      </c>
      <c r="O12409" t="s">
        <v>42</v>
      </c>
      <c r="Q12409" t="s">
        <v>18125</v>
      </c>
      <c r="R12409">
        <v>6</v>
      </c>
      <c r="T12409">
        <v>3365271315</v>
      </c>
      <c r="U12409">
        <v>24204768.940000001</v>
      </c>
    </row>
    <row r="12410" spans="1:21">
      <c r="A12410" s="4" t="s">
        <v>18113</v>
      </c>
      <c r="B12410" t="s">
        <v>7423</v>
      </c>
      <c r="C12410" t="s">
        <v>7424</v>
      </c>
      <c r="D12410" t="s">
        <v>7431</v>
      </c>
      <c r="E12410">
        <v>6491</v>
      </c>
      <c r="F12410" t="s">
        <v>18114</v>
      </c>
      <c r="G12410">
        <v>107799769</v>
      </c>
      <c r="H12410" t="s">
        <v>18115</v>
      </c>
      <c r="I12410">
        <v>60400</v>
      </c>
      <c r="J12410" t="s">
        <v>18116</v>
      </c>
      <c r="K12410" t="s">
        <v>18117</v>
      </c>
      <c r="L12410">
        <v>548387079</v>
      </c>
      <c r="M12410" t="s">
        <v>18126</v>
      </c>
      <c r="N12410">
        <v>60.2</v>
      </c>
      <c r="O12410" t="s">
        <v>42</v>
      </c>
      <c r="Q12410" t="s">
        <v>18127</v>
      </c>
      <c r="R12410">
        <v>6</v>
      </c>
      <c r="T12410">
        <v>3365272417</v>
      </c>
      <c r="U12410">
        <v>36246942.539999999</v>
      </c>
    </row>
    <row r="12411" spans="1:21">
      <c r="A12411" s="4" t="s">
        <v>18113</v>
      </c>
      <c r="B12411" t="s">
        <v>7423</v>
      </c>
      <c r="C12411" t="s">
        <v>7424</v>
      </c>
      <c r="D12411" t="s">
        <v>7431</v>
      </c>
      <c r="E12411">
        <v>6491</v>
      </c>
      <c r="F12411" t="s">
        <v>18114</v>
      </c>
      <c r="G12411">
        <v>107799769</v>
      </c>
      <c r="H12411" t="s">
        <v>18115</v>
      </c>
      <c r="I12411">
        <v>60400</v>
      </c>
      <c r="J12411" t="s">
        <v>18116</v>
      </c>
      <c r="K12411" t="s">
        <v>18117</v>
      </c>
      <c r="L12411">
        <v>548387079</v>
      </c>
      <c r="M12411" t="s">
        <v>18128</v>
      </c>
      <c r="N12411">
        <v>72.8</v>
      </c>
      <c r="O12411" t="s">
        <v>42</v>
      </c>
      <c r="Q12411" t="s">
        <v>18129</v>
      </c>
      <c r="R12411">
        <v>6</v>
      </c>
      <c r="T12411">
        <v>3365272951</v>
      </c>
      <c r="U12411">
        <v>43833511.899999999</v>
      </c>
    </row>
    <row r="12412" spans="1:21">
      <c r="A12412" s="4" t="s">
        <v>18113</v>
      </c>
      <c r="B12412" t="s">
        <v>7423</v>
      </c>
      <c r="C12412" t="s">
        <v>7424</v>
      </c>
      <c r="D12412" t="s">
        <v>7431</v>
      </c>
      <c r="E12412">
        <v>6491</v>
      </c>
      <c r="F12412" t="s">
        <v>18114</v>
      </c>
      <c r="G12412">
        <v>107799769</v>
      </c>
      <c r="H12412" t="s">
        <v>18115</v>
      </c>
      <c r="I12412">
        <v>60400</v>
      </c>
      <c r="J12412" t="s">
        <v>18116</v>
      </c>
      <c r="K12412" t="s">
        <v>18117</v>
      </c>
      <c r="L12412">
        <v>548387079</v>
      </c>
      <c r="M12412" t="s">
        <v>18130</v>
      </c>
      <c r="N12412">
        <v>72.5</v>
      </c>
      <c r="O12412" t="s">
        <v>42</v>
      </c>
      <c r="Q12412" t="s">
        <v>18131</v>
      </c>
      <c r="R12412">
        <v>6</v>
      </c>
      <c r="T12412">
        <v>3365272442</v>
      </c>
      <c r="U12412">
        <v>43652879.299999997</v>
      </c>
    </row>
    <row r="12413" spans="1:21">
      <c r="A12413" s="4" t="s">
        <v>18113</v>
      </c>
      <c r="B12413" t="s">
        <v>7423</v>
      </c>
      <c r="C12413" t="s">
        <v>7424</v>
      </c>
      <c r="D12413" t="s">
        <v>7431</v>
      </c>
      <c r="E12413">
        <v>6491</v>
      </c>
      <c r="F12413" t="s">
        <v>18114</v>
      </c>
      <c r="G12413">
        <v>107799769</v>
      </c>
      <c r="H12413" t="s">
        <v>18115</v>
      </c>
      <c r="I12413">
        <v>60400</v>
      </c>
      <c r="J12413" t="s">
        <v>18116</v>
      </c>
      <c r="K12413" t="s">
        <v>18117</v>
      </c>
      <c r="L12413">
        <v>548387079</v>
      </c>
      <c r="M12413" t="s">
        <v>18132</v>
      </c>
      <c r="N12413">
        <v>42.2</v>
      </c>
      <c r="O12413" t="s">
        <v>42</v>
      </c>
      <c r="Q12413" t="s">
        <v>18133</v>
      </c>
      <c r="R12413">
        <v>6</v>
      </c>
      <c r="T12413">
        <v>3365273064</v>
      </c>
      <c r="U12413">
        <v>25408986.300000001</v>
      </c>
    </row>
    <row r="12414" spans="1:21">
      <c r="A12414" s="4" t="s">
        <v>18113</v>
      </c>
      <c r="B12414" t="s">
        <v>7423</v>
      </c>
      <c r="C12414" t="s">
        <v>7424</v>
      </c>
      <c r="D12414" t="s">
        <v>7431</v>
      </c>
      <c r="E12414">
        <v>6491</v>
      </c>
      <c r="F12414" t="s">
        <v>18114</v>
      </c>
      <c r="G12414">
        <v>107799769</v>
      </c>
      <c r="H12414" t="s">
        <v>18115</v>
      </c>
      <c r="I12414">
        <v>60400</v>
      </c>
      <c r="J12414" t="s">
        <v>18116</v>
      </c>
      <c r="K12414" t="s">
        <v>18117</v>
      </c>
      <c r="L12414">
        <v>548387079</v>
      </c>
      <c r="M12414" t="s">
        <v>18134</v>
      </c>
      <c r="N12414">
        <v>42.2</v>
      </c>
      <c r="O12414" t="s">
        <v>42</v>
      </c>
      <c r="Q12414" t="s">
        <v>18135</v>
      </c>
      <c r="R12414">
        <v>6</v>
      </c>
      <c r="T12414">
        <v>3365269306</v>
      </c>
      <c r="U12414">
        <v>25408986.300000001</v>
      </c>
    </row>
    <row r="12415" spans="1:21">
      <c r="A12415" s="4" t="s">
        <v>18113</v>
      </c>
      <c r="B12415" t="s">
        <v>7423</v>
      </c>
      <c r="C12415" t="s">
        <v>7424</v>
      </c>
      <c r="D12415" t="s">
        <v>7431</v>
      </c>
      <c r="E12415">
        <v>6491</v>
      </c>
      <c r="F12415" t="s">
        <v>18114</v>
      </c>
      <c r="G12415">
        <v>107799769</v>
      </c>
      <c r="H12415" t="s">
        <v>18115</v>
      </c>
      <c r="I12415">
        <v>60400</v>
      </c>
      <c r="J12415" t="s">
        <v>18116</v>
      </c>
      <c r="K12415" t="s">
        <v>18117</v>
      </c>
      <c r="L12415">
        <v>548387079</v>
      </c>
      <c r="M12415" t="s">
        <v>18136</v>
      </c>
      <c r="N12415">
        <v>42.6</v>
      </c>
      <c r="O12415" t="s">
        <v>42</v>
      </c>
      <c r="Q12415" t="s">
        <v>18137</v>
      </c>
      <c r="R12415">
        <v>6</v>
      </c>
      <c r="T12415">
        <v>3365269589</v>
      </c>
      <c r="U12415">
        <v>25649829.77</v>
      </c>
    </row>
    <row r="12416" spans="1:21">
      <c r="A12416" s="4" t="s">
        <v>18113</v>
      </c>
      <c r="B12416" t="s">
        <v>7423</v>
      </c>
      <c r="C12416" t="s">
        <v>7424</v>
      </c>
      <c r="D12416" t="s">
        <v>7431</v>
      </c>
      <c r="E12416">
        <v>6491</v>
      </c>
      <c r="F12416" t="s">
        <v>18114</v>
      </c>
      <c r="G12416">
        <v>107799769</v>
      </c>
      <c r="H12416" t="s">
        <v>18115</v>
      </c>
      <c r="I12416">
        <v>60400</v>
      </c>
      <c r="J12416" t="s">
        <v>18116</v>
      </c>
      <c r="K12416" t="s">
        <v>18117</v>
      </c>
      <c r="L12416">
        <v>548387079</v>
      </c>
      <c r="M12416" t="s">
        <v>18138</v>
      </c>
      <c r="N12416">
        <v>79</v>
      </c>
      <c r="O12416" t="s">
        <v>42</v>
      </c>
      <c r="Q12416" t="s">
        <v>18139</v>
      </c>
      <c r="R12416">
        <v>6</v>
      </c>
      <c r="T12416">
        <v>3365269411</v>
      </c>
      <c r="U12416">
        <v>47566585.719999999</v>
      </c>
    </row>
    <row r="12417" spans="1:21">
      <c r="A12417" s="4" t="s">
        <v>18113</v>
      </c>
      <c r="B12417" t="s">
        <v>7423</v>
      </c>
      <c r="C12417" t="s">
        <v>7424</v>
      </c>
      <c r="D12417" t="s">
        <v>7431</v>
      </c>
      <c r="E12417">
        <v>6491</v>
      </c>
      <c r="F12417" t="s">
        <v>18114</v>
      </c>
      <c r="G12417">
        <v>107799769</v>
      </c>
      <c r="H12417" t="s">
        <v>18115</v>
      </c>
      <c r="I12417">
        <v>60400</v>
      </c>
      <c r="J12417" t="s">
        <v>18116</v>
      </c>
      <c r="K12417" t="s">
        <v>18117</v>
      </c>
      <c r="L12417">
        <v>548387079</v>
      </c>
      <c r="M12417" t="s">
        <v>18140</v>
      </c>
      <c r="N12417">
        <v>76.8</v>
      </c>
      <c r="O12417" t="s">
        <v>42</v>
      </c>
      <c r="Q12417" t="s">
        <v>18141</v>
      </c>
      <c r="R12417">
        <v>7</v>
      </c>
      <c r="T12417">
        <v>3365269327</v>
      </c>
      <c r="U12417">
        <v>46500901.630000003</v>
      </c>
    </row>
    <row r="12418" spans="1:21">
      <c r="A12418" s="4" t="s">
        <v>18113</v>
      </c>
      <c r="B12418" t="s">
        <v>7423</v>
      </c>
      <c r="C12418" t="s">
        <v>7424</v>
      </c>
      <c r="D12418" t="s">
        <v>7431</v>
      </c>
      <c r="E12418">
        <v>6491</v>
      </c>
      <c r="F12418" t="s">
        <v>18114</v>
      </c>
      <c r="G12418">
        <v>107799769</v>
      </c>
      <c r="H12418" t="s">
        <v>18115</v>
      </c>
      <c r="I12418">
        <v>60400</v>
      </c>
      <c r="J12418" t="s">
        <v>18116</v>
      </c>
      <c r="K12418" t="s">
        <v>18117</v>
      </c>
      <c r="L12418">
        <v>548387079</v>
      </c>
      <c r="M12418" t="s">
        <v>18142</v>
      </c>
      <c r="N12418">
        <v>49.8</v>
      </c>
      <c r="O12418" t="s">
        <v>42</v>
      </c>
      <c r="Q12418" t="s">
        <v>18143</v>
      </c>
      <c r="R12418">
        <v>7</v>
      </c>
      <c r="T12418">
        <v>3365269704</v>
      </c>
      <c r="U12418">
        <v>30152928.399999999</v>
      </c>
    </row>
    <row r="12419" spans="1:21">
      <c r="A12419" s="4" t="s">
        <v>18113</v>
      </c>
      <c r="B12419" t="s">
        <v>7423</v>
      </c>
      <c r="C12419" t="s">
        <v>7424</v>
      </c>
      <c r="D12419" t="s">
        <v>7431</v>
      </c>
      <c r="E12419">
        <v>6491</v>
      </c>
      <c r="F12419" t="s">
        <v>18114</v>
      </c>
      <c r="G12419">
        <v>107799769</v>
      </c>
      <c r="H12419" t="s">
        <v>18115</v>
      </c>
      <c r="I12419">
        <v>60400</v>
      </c>
      <c r="J12419" t="s">
        <v>18116</v>
      </c>
      <c r="K12419" t="s">
        <v>18117</v>
      </c>
      <c r="L12419">
        <v>548387079</v>
      </c>
      <c r="M12419" t="s">
        <v>18144</v>
      </c>
      <c r="N12419">
        <v>41.6</v>
      </c>
      <c r="O12419" t="s">
        <v>42</v>
      </c>
      <c r="Q12419" t="s">
        <v>18145</v>
      </c>
      <c r="R12419">
        <v>7</v>
      </c>
      <c r="T12419">
        <v>3365269412</v>
      </c>
      <c r="U12419">
        <v>25187988.379999999</v>
      </c>
    </row>
    <row r="12420" spans="1:21">
      <c r="A12420" s="4" t="s">
        <v>18113</v>
      </c>
      <c r="B12420" t="s">
        <v>7423</v>
      </c>
      <c r="C12420" t="s">
        <v>7424</v>
      </c>
      <c r="D12420" t="s">
        <v>7431</v>
      </c>
      <c r="E12420">
        <v>6491</v>
      </c>
      <c r="F12420" t="s">
        <v>18114</v>
      </c>
      <c r="G12420">
        <v>107799769</v>
      </c>
      <c r="H12420" t="s">
        <v>18115</v>
      </c>
      <c r="I12420">
        <v>60400</v>
      </c>
      <c r="J12420" t="s">
        <v>18116</v>
      </c>
      <c r="K12420" t="s">
        <v>18117</v>
      </c>
      <c r="L12420">
        <v>548387079</v>
      </c>
      <c r="M12420" t="s">
        <v>18146</v>
      </c>
      <c r="N12420">
        <v>40.700000000000003</v>
      </c>
      <c r="O12420" t="s">
        <v>42</v>
      </c>
      <c r="Q12420" t="s">
        <v>18147</v>
      </c>
      <c r="R12420">
        <v>7</v>
      </c>
      <c r="T12420">
        <v>3365269369</v>
      </c>
      <c r="U12420">
        <v>24643055.940000001</v>
      </c>
    </row>
    <row r="12421" spans="1:21">
      <c r="A12421" s="4" t="s">
        <v>18113</v>
      </c>
      <c r="B12421" t="s">
        <v>7423</v>
      </c>
      <c r="C12421" t="s">
        <v>7424</v>
      </c>
      <c r="D12421" t="s">
        <v>7431</v>
      </c>
      <c r="E12421">
        <v>6491</v>
      </c>
      <c r="F12421" t="s">
        <v>18114</v>
      </c>
      <c r="G12421">
        <v>107799769</v>
      </c>
      <c r="H12421" t="s">
        <v>18115</v>
      </c>
      <c r="I12421">
        <v>60400</v>
      </c>
      <c r="J12421" t="s">
        <v>18116</v>
      </c>
      <c r="K12421" t="s">
        <v>18117</v>
      </c>
      <c r="L12421">
        <v>548387079</v>
      </c>
      <c r="M12421" t="s">
        <v>18148</v>
      </c>
      <c r="N12421">
        <v>60.7</v>
      </c>
      <c r="O12421" t="s">
        <v>42</v>
      </c>
      <c r="Q12421" t="s">
        <v>18149</v>
      </c>
      <c r="R12421">
        <v>7</v>
      </c>
      <c r="T12421">
        <v>3365270021</v>
      </c>
      <c r="U12421">
        <v>36752665.740000002</v>
      </c>
    </row>
    <row r="12422" spans="1:21">
      <c r="A12422" s="4" t="s">
        <v>18113</v>
      </c>
      <c r="B12422" t="s">
        <v>7423</v>
      </c>
      <c r="C12422" t="s">
        <v>7424</v>
      </c>
      <c r="D12422" t="s">
        <v>7431</v>
      </c>
      <c r="E12422">
        <v>6491</v>
      </c>
      <c r="F12422" t="s">
        <v>18114</v>
      </c>
      <c r="G12422">
        <v>107799769</v>
      </c>
      <c r="H12422" t="s">
        <v>18115</v>
      </c>
      <c r="I12422">
        <v>60400</v>
      </c>
      <c r="J12422" t="s">
        <v>18116</v>
      </c>
      <c r="K12422" t="s">
        <v>18117</v>
      </c>
      <c r="L12422">
        <v>548387079</v>
      </c>
      <c r="M12422" t="s">
        <v>18150</v>
      </c>
      <c r="N12422">
        <v>73.599999999999994</v>
      </c>
      <c r="O12422" t="s">
        <v>42</v>
      </c>
      <c r="Q12422" t="s">
        <v>18151</v>
      </c>
      <c r="R12422">
        <v>7</v>
      </c>
      <c r="T12422">
        <v>3365269630</v>
      </c>
      <c r="U12422">
        <v>44563364.060000002</v>
      </c>
    </row>
    <row r="12423" spans="1:21">
      <c r="A12423" s="4" t="s">
        <v>18113</v>
      </c>
      <c r="B12423" t="s">
        <v>7423</v>
      </c>
      <c r="C12423" t="s">
        <v>7424</v>
      </c>
      <c r="D12423" t="s">
        <v>7431</v>
      </c>
      <c r="E12423">
        <v>6491</v>
      </c>
      <c r="F12423" t="s">
        <v>18114</v>
      </c>
      <c r="G12423">
        <v>107799769</v>
      </c>
      <c r="H12423" t="s">
        <v>18115</v>
      </c>
      <c r="I12423">
        <v>60400</v>
      </c>
      <c r="J12423" t="s">
        <v>18116</v>
      </c>
      <c r="K12423" t="s">
        <v>18117</v>
      </c>
      <c r="L12423">
        <v>548387079</v>
      </c>
      <c r="M12423" t="s">
        <v>18152</v>
      </c>
      <c r="N12423">
        <v>73.3</v>
      </c>
      <c r="O12423" t="s">
        <v>42</v>
      </c>
      <c r="Q12423" t="s">
        <v>18153</v>
      </c>
      <c r="R12423">
        <v>7</v>
      </c>
      <c r="T12423">
        <v>3365270572</v>
      </c>
      <c r="U12423">
        <v>44381719.920000002</v>
      </c>
    </row>
    <row r="12424" spans="1:21">
      <c r="A12424" s="4" t="s">
        <v>18113</v>
      </c>
      <c r="B12424" t="s">
        <v>7423</v>
      </c>
      <c r="C12424" t="s">
        <v>7424</v>
      </c>
      <c r="D12424" t="s">
        <v>7431</v>
      </c>
      <c r="E12424">
        <v>6491</v>
      </c>
      <c r="F12424" t="s">
        <v>18114</v>
      </c>
      <c r="G12424">
        <v>107799769</v>
      </c>
      <c r="H12424" t="s">
        <v>18115</v>
      </c>
      <c r="I12424">
        <v>60400</v>
      </c>
      <c r="J12424" t="s">
        <v>18116</v>
      </c>
      <c r="K12424" t="s">
        <v>18117</v>
      </c>
      <c r="L12424">
        <v>548387079</v>
      </c>
      <c r="M12424" t="s">
        <v>18154</v>
      </c>
      <c r="N12424">
        <v>42.8</v>
      </c>
      <c r="O12424" t="s">
        <v>42</v>
      </c>
      <c r="Q12424" t="s">
        <v>18155</v>
      </c>
      <c r="R12424">
        <v>7</v>
      </c>
      <c r="T12424">
        <v>3365270581</v>
      </c>
      <c r="U12424">
        <v>25914564.969999999</v>
      </c>
    </row>
    <row r="12425" spans="1:21">
      <c r="A12425" s="4" t="s">
        <v>18113</v>
      </c>
      <c r="B12425" t="s">
        <v>7423</v>
      </c>
      <c r="C12425" t="s">
        <v>7424</v>
      </c>
      <c r="D12425" t="s">
        <v>7431</v>
      </c>
      <c r="E12425">
        <v>6491</v>
      </c>
      <c r="F12425" t="s">
        <v>18114</v>
      </c>
      <c r="G12425">
        <v>107799769</v>
      </c>
      <c r="H12425" t="s">
        <v>18115</v>
      </c>
      <c r="I12425">
        <v>60400</v>
      </c>
      <c r="J12425" t="s">
        <v>18116</v>
      </c>
      <c r="K12425" t="s">
        <v>18117</v>
      </c>
      <c r="L12425">
        <v>548387079</v>
      </c>
      <c r="M12425" t="s">
        <v>18156</v>
      </c>
      <c r="N12425">
        <v>42.5</v>
      </c>
      <c r="O12425" t="s">
        <v>42</v>
      </c>
      <c r="Q12425" t="s">
        <v>18157</v>
      </c>
      <c r="R12425">
        <v>7</v>
      </c>
      <c r="T12425">
        <v>3365270597</v>
      </c>
      <c r="U12425">
        <v>25732920.829999998</v>
      </c>
    </row>
    <row r="12426" spans="1:21">
      <c r="A12426" s="4" t="s">
        <v>18113</v>
      </c>
      <c r="B12426" t="s">
        <v>7423</v>
      </c>
      <c r="C12426" t="s">
        <v>7424</v>
      </c>
      <c r="D12426" t="s">
        <v>7431</v>
      </c>
      <c r="E12426">
        <v>6491</v>
      </c>
      <c r="F12426" t="s">
        <v>18114</v>
      </c>
      <c r="G12426">
        <v>107799769</v>
      </c>
      <c r="H12426" t="s">
        <v>18115</v>
      </c>
      <c r="I12426">
        <v>60400</v>
      </c>
      <c r="J12426" t="s">
        <v>18116</v>
      </c>
      <c r="K12426" t="s">
        <v>18117</v>
      </c>
      <c r="L12426">
        <v>548387079</v>
      </c>
      <c r="M12426" t="s">
        <v>18158</v>
      </c>
      <c r="N12426">
        <v>42.9</v>
      </c>
      <c r="O12426" t="s">
        <v>42</v>
      </c>
      <c r="Q12426" t="s">
        <v>18159</v>
      </c>
      <c r="R12426">
        <v>7</v>
      </c>
      <c r="T12426">
        <v>3365270493</v>
      </c>
      <c r="U12426">
        <v>25975113.02</v>
      </c>
    </row>
    <row r="12427" spans="1:21">
      <c r="A12427" s="4" t="s">
        <v>18113</v>
      </c>
      <c r="B12427" t="s">
        <v>7423</v>
      </c>
      <c r="C12427" t="s">
        <v>7424</v>
      </c>
      <c r="D12427" t="s">
        <v>7431</v>
      </c>
      <c r="E12427">
        <v>6491</v>
      </c>
      <c r="F12427" t="s">
        <v>18114</v>
      </c>
      <c r="G12427">
        <v>107799769</v>
      </c>
      <c r="H12427" t="s">
        <v>18115</v>
      </c>
      <c r="I12427">
        <v>60400</v>
      </c>
      <c r="J12427" t="s">
        <v>18116</v>
      </c>
      <c r="K12427" t="s">
        <v>18117</v>
      </c>
      <c r="L12427">
        <v>548387079</v>
      </c>
      <c r="M12427" t="s">
        <v>18160</v>
      </c>
      <c r="N12427">
        <v>79.900000000000006</v>
      </c>
      <c r="O12427" t="s">
        <v>42</v>
      </c>
      <c r="Q12427" t="s">
        <v>18161</v>
      </c>
      <c r="R12427">
        <v>7</v>
      </c>
      <c r="T12427">
        <v>3365270560</v>
      </c>
      <c r="U12427">
        <v>48377891.149999999</v>
      </c>
    </row>
    <row r="12428" spans="1:21">
      <c r="A12428" s="4" t="s">
        <v>18113</v>
      </c>
      <c r="B12428" t="s">
        <v>7423</v>
      </c>
      <c r="C12428" t="s">
        <v>7424</v>
      </c>
      <c r="D12428" t="s">
        <v>7431</v>
      </c>
      <c r="E12428">
        <v>6491</v>
      </c>
      <c r="F12428" t="s">
        <v>18114</v>
      </c>
      <c r="G12428">
        <v>107799769</v>
      </c>
      <c r="H12428" t="s">
        <v>18115</v>
      </c>
      <c r="I12428">
        <v>60400</v>
      </c>
      <c r="J12428" t="s">
        <v>18116</v>
      </c>
      <c r="K12428" t="s">
        <v>18117</v>
      </c>
      <c r="L12428">
        <v>548387079</v>
      </c>
      <c r="M12428" t="s">
        <v>18162</v>
      </c>
      <c r="N12428">
        <v>76.8</v>
      </c>
      <c r="O12428" t="s">
        <v>42</v>
      </c>
      <c r="Q12428" t="s">
        <v>18163</v>
      </c>
      <c r="R12428">
        <v>8</v>
      </c>
      <c r="T12428">
        <v>3365270477</v>
      </c>
      <c r="U12428">
        <v>46755232.509999998</v>
      </c>
    </row>
    <row r="12429" spans="1:21">
      <c r="A12429" s="4" t="s">
        <v>18113</v>
      </c>
      <c r="B12429" t="s">
        <v>7423</v>
      </c>
      <c r="C12429" t="s">
        <v>7424</v>
      </c>
      <c r="D12429" t="s">
        <v>7431</v>
      </c>
      <c r="E12429">
        <v>6491</v>
      </c>
      <c r="F12429" t="s">
        <v>18114</v>
      </c>
      <c r="G12429">
        <v>107799769</v>
      </c>
      <c r="H12429" t="s">
        <v>18115</v>
      </c>
      <c r="I12429">
        <v>60400</v>
      </c>
      <c r="J12429" t="s">
        <v>18116</v>
      </c>
      <c r="K12429" t="s">
        <v>18117</v>
      </c>
      <c r="L12429">
        <v>548387079</v>
      </c>
      <c r="M12429" t="s">
        <v>18164</v>
      </c>
      <c r="N12429">
        <v>49.8</v>
      </c>
      <c r="O12429" t="s">
        <v>42</v>
      </c>
      <c r="Q12429" t="s">
        <v>18165</v>
      </c>
      <c r="R12429">
        <v>8</v>
      </c>
      <c r="T12429">
        <v>3365270561</v>
      </c>
      <c r="U12429">
        <v>30317846.079999998</v>
      </c>
    </row>
    <row r="12430" spans="1:21">
      <c r="A12430" s="4" t="s">
        <v>18113</v>
      </c>
      <c r="B12430" t="s">
        <v>7423</v>
      </c>
      <c r="C12430" t="s">
        <v>7424</v>
      </c>
      <c r="D12430" t="s">
        <v>7431</v>
      </c>
      <c r="E12430">
        <v>6491</v>
      </c>
      <c r="F12430" t="s">
        <v>18114</v>
      </c>
      <c r="G12430">
        <v>107799769</v>
      </c>
      <c r="H12430" t="s">
        <v>18115</v>
      </c>
      <c r="I12430">
        <v>60400</v>
      </c>
      <c r="J12430" t="s">
        <v>18116</v>
      </c>
      <c r="K12430" t="s">
        <v>18117</v>
      </c>
      <c r="L12430">
        <v>548387079</v>
      </c>
      <c r="M12430" t="s">
        <v>18166</v>
      </c>
      <c r="N12430">
        <v>41.6</v>
      </c>
      <c r="O12430" t="s">
        <v>42</v>
      </c>
      <c r="Q12430" t="s">
        <v>18167</v>
      </c>
      <c r="R12430">
        <v>8</v>
      </c>
      <c r="T12430">
        <v>3365270470</v>
      </c>
      <c r="U12430">
        <v>25325750.940000001</v>
      </c>
    </row>
    <row r="12431" spans="1:21">
      <c r="A12431" s="4" t="s">
        <v>18113</v>
      </c>
      <c r="B12431" t="s">
        <v>7423</v>
      </c>
      <c r="C12431" t="s">
        <v>7424</v>
      </c>
      <c r="D12431" t="s">
        <v>7431</v>
      </c>
      <c r="E12431">
        <v>6491</v>
      </c>
      <c r="F12431" t="s">
        <v>18114</v>
      </c>
      <c r="G12431">
        <v>107799769</v>
      </c>
      <c r="H12431" t="s">
        <v>18115</v>
      </c>
      <c r="I12431">
        <v>60400</v>
      </c>
      <c r="J12431" t="s">
        <v>18116</v>
      </c>
      <c r="K12431" t="s">
        <v>18117</v>
      </c>
      <c r="L12431">
        <v>548387079</v>
      </c>
      <c r="M12431" t="s">
        <v>18168</v>
      </c>
      <c r="N12431">
        <v>40.700000000000003</v>
      </c>
      <c r="O12431" t="s">
        <v>42</v>
      </c>
      <c r="Q12431" t="s">
        <v>18169</v>
      </c>
      <c r="R12431">
        <v>8</v>
      </c>
      <c r="T12431">
        <v>3365270576</v>
      </c>
      <c r="U12431">
        <v>24777838.059999999</v>
      </c>
    </row>
    <row r="12432" spans="1:21">
      <c r="A12432" s="4" t="s">
        <v>18113</v>
      </c>
      <c r="B12432" t="s">
        <v>7423</v>
      </c>
      <c r="C12432" t="s">
        <v>7424</v>
      </c>
      <c r="D12432" t="s">
        <v>7431</v>
      </c>
      <c r="E12432">
        <v>6491</v>
      </c>
      <c r="F12432" t="s">
        <v>18114</v>
      </c>
      <c r="G12432">
        <v>107799769</v>
      </c>
      <c r="H12432" t="s">
        <v>18115</v>
      </c>
      <c r="I12432">
        <v>60400</v>
      </c>
      <c r="J12432" t="s">
        <v>18116</v>
      </c>
      <c r="K12432" t="s">
        <v>18117</v>
      </c>
      <c r="L12432">
        <v>548387079</v>
      </c>
      <c r="M12432" t="s">
        <v>18170</v>
      </c>
      <c r="N12432">
        <v>60.7</v>
      </c>
      <c r="O12432" t="s">
        <v>42</v>
      </c>
      <c r="Q12432" t="s">
        <v>18171</v>
      </c>
      <c r="R12432">
        <v>8</v>
      </c>
      <c r="T12432">
        <v>3365270723</v>
      </c>
      <c r="U12432">
        <v>36953679.859999999</v>
      </c>
    </row>
    <row r="12433" spans="1:21">
      <c r="A12433" s="4" t="s">
        <v>18113</v>
      </c>
      <c r="B12433" t="s">
        <v>7423</v>
      </c>
      <c r="C12433" t="s">
        <v>7424</v>
      </c>
      <c r="D12433" t="s">
        <v>7431</v>
      </c>
      <c r="E12433">
        <v>6491</v>
      </c>
      <c r="F12433" t="s">
        <v>18114</v>
      </c>
      <c r="G12433">
        <v>107799769</v>
      </c>
      <c r="H12433" t="s">
        <v>18115</v>
      </c>
      <c r="I12433">
        <v>60400</v>
      </c>
      <c r="J12433" t="s">
        <v>18116</v>
      </c>
      <c r="K12433" t="s">
        <v>18117</v>
      </c>
      <c r="L12433">
        <v>548387079</v>
      </c>
      <c r="M12433" t="s">
        <v>18172</v>
      </c>
      <c r="N12433">
        <v>73.599999999999994</v>
      </c>
      <c r="O12433" t="s">
        <v>42</v>
      </c>
      <c r="Q12433" t="s">
        <v>18173</v>
      </c>
      <c r="R12433">
        <v>8</v>
      </c>
      <c r="T12433">
        <v>3365270717</v>
      </c>
      <c r="U12433">
        <v>44807097.82</v>
      </c>
    </row>
    <row r="12434" spans="1:21">
      <c r="A12434" s="4" t="s">
        <v>18113</v>
      </c>
      <c r="B12434" t="s">
        <v>7423</v>
      </c>
      <c r="C12434" t="s">
        <v>7424</v>
      </c>
      <c r="D12434" t="s">
        <v>7431</v>
      </c>
      <c r="E12434">
        <v>6491</v>
      </c>
      <c r="F12434" t="s">
        <v>18114</v>
      </c>
      <c r="G12434">
        <v>107799769</v>
      </c>
      <c r="H12434" t="s">
        <v>18115</v>
      </c>
      <c r="I12434">
        <v>60400</v>
      </c>
      <c r="J12434" t="s">
        <v>18116</v>
      </c>
      <c r="K12434" t="s">
        <v>18117</v>
      </c>
      <c r="L12434">
        <v>548387079</v>
      </c>
      <c r="M12434" t="s">
        <v>18174</v>
      </c>
      <c r="N12434">
        <v>73.3</v>
      </c>
      <c r="O12434" t="s">
        <v>42</v>
      </c>
      <c r="Q12434" t="s">
        <v>18175</v>
      </c>
      <c r="R12434">
        <v>8</v>
      </c>
      <c r="T12434">
        <v>3365270958</v>
      </c>
      <c r="U12434">
        <v>44624460.200000003</v>
      </c>
    </row>
    <row r="12435" spans="1:21">
      <c r="A12435" s="4" t="s">
        <v>18113</v>
      </c>
      <c r="B12435" t="s">
        <v>7423</v>
      </c>
      <c r="C12435" t="s">
        <v>7424</v>
      </c>
      <c r="D12435" t="s">
        <v>7431</v>
      </c>
      <c r="E12435">
        <v>6491</v>
      </c>
      <c r="F12435" t="s">
        <v>18114</v>
      </c>
      <c r="G12435">
        <v>107799769</v>
      </c>
      <c r="H12435" t="s">
        <v>18115</v>
      </c>
      <c r="I12435">
        <v>60400</v>
      </c>
      <c r="J12435" t="s">
        <v>18116</v>
      </c>
      <c r="K12435" t="s">
        <v>18117</v>
      </c>
      <c r="L12435">
        <v>548387079</v>
      </c>
      <c r="M12435" t="s">
        <v>18176</v>
      </c>
      <c r="N12435">
        <v>42.8</v>
      </c>
      <c r="O12435" t="s">
        <v>42</v>
      </c>
      <c r="Q12435" t="s">
        <v>18177</v>
      </c>
      <c r="R12435">
        <v>8</v>
      </c>
      <c r="T12435">
        <v>3365270869</v>
      </c>
      <c r="U12435">
        <v>26056301.449999999</v>
      </c>
    </row>
    <row r="12436" spans="1:21">
      <c r="A12436" s="4" t="s">
        <v>18113</v>
      </c>
      <c r="B12436" t="s">
        <v>7423</v>
      </c>
      <c r="C12436" t="s">
        <v>7424</v>
      </c>
      <c r="D12436" t="s">
        <v>7431</v>
      </c>
      <c r="E12436">
        <v>6491</v>
      </c>
      <c r="F12436" t="s">
        <v>18114</v>
      </c>
      <c r="G12436">
        <v>107799769</v>
      </c>
      <c r="H12436" t="s">
        <v>18115</v>
      </c>
      <c r="I12436">
        <v>60400</v>
      </c>
      <c r="J12436" t="s">
        <v>18116</v>
      </c>
      <c r="K12436" t="s">
        <v>18117</v>
      </c>
      <c r="L12436">
        <v>548387079</v>
      </c>
      <c r="M12436" t="s">
        <v>18178</v>
      </c>
      <c r="N12436">
        <v>42.5</v>
      </c>
      <c r="O12436" t="s">
        <v>42</v>
      </c>
      <c r="Q12436" t="s">
        <v>18179</v>
      </c>
      <c r="R12436">
        <v>8</v>
      </c>
      <c r="T12436">
        <v>3365270767</v>
      </c>
      <c r="U12436">
        <v>25873663.829999998</v>
      </c>
    </row>
    <row r="12437" spans="1:21">
      <c r="A12437" s="4" t="s">
        <v>18113</v>
      </c>
      <c r="B12437" t="s">
        <v>7423</v>
      </c>
      <c r="C12437" t="s">
        <v>7424</v>
      </c>
      <c r="D12437" t="s">
        <v>7431</v>
      </c>
      <c r="E12437">
        <v>6491</v>
      </c>
      <c r="F12437" t="s">
        <v>18114</v>
      </c>
      <c r="G12437">
        <v>107799769</v>
      </c>
      <c r="H12437" t="s">
        <v>18115</v>
      </c>
      <c r="I12437">
        <v>60400</v>
      </c>
      <c r="J12437" t="s">
        <v>18116</v>
      </c>
      <c r="K12437" t="s">
        <v>18117</v>
      </c>
      <c r="L12437">
        <v>548387079</v>
      </c>
      <c r="M12437" t="s">
        <v>18180</v>
      </c>
      <c r="N12437">
        <v>42.9</v>
      </c>
      <c r="O12437" t="s">
        <v>42</v>
      </c>
      <c r="Q12437" t="s">
        <v>18181</v>
      </c>
      <c r="R12437">
        <v>8</v>
      </c>
      <c r="T12437">
        <v>3365270681</v>
      </c>
      <c r="U12437">
        <v>26117180.66</v>
      </c>
    </row>
    <row r="12438" spans="1:21">
      <c r="A12438" s="4" t="s">
        <v>18113</v>
      </c>
      <c r="B12438" t="s">
        <v>7423</v>
      </c>
      <c r="C12438" t="s">
        <v>7424</v>
      </c>
      <c r="D12438" t="s">
        <v>7431</v>
      </c>
      <c r="E12438">
        <v>6491</v>
      </c>
      <c r="F12438" t="s">
        <v>18114</v>
      </c>
      <c r="G12438">
        <v>107799769</v>
      </c>
      <c r="H12438" t="s">
        <v>18115</v>
      </c>
      <c r="I12438">
        <v>60400</v>
      </c>
      <c r="J12438" t="s">
        <v>18116</v>
      </c>
      <c r="K12438" t="s">
        <v>18117</v>
      </c>
      <c r="L12438">
        <v>548387079</v>
      </c>
      <c r="M12438" t="s">
        <v>18182</v>
      </c>
      <c r="N12438">
        <v>79.900000000000006</v>
      </c>
      <c r="O12438" t="s">
        <v>42</v>
      </c>
      <c r="Q12438" t="s">
        <v>18183</v>
      </c>
      <c r="R12438">
        <v>8</v>
      </c>
      <c r="T12438">
        <v>3365270818</v>
      </c>
      <c r="U12438">
        <v>48642487.990000002</v>
      </c>
    </row>
    <row r="12439" spans="1:21">
      <c r="A12439" s="4" t="s">
        <v>18113</v>
      </c>
      <c r="B12439" t="s">
        <v>7423</v>
      </c>
      <c r="C12439" t="s">
        <v>7424</v>
      </c>
      <c r="D12439" t="s">
        <v>7431</v>
      </c>
      <c r="E12439">
        <v>6491</v>
      </c>
      <c r="F12439" t="s">
        <v>18114</v>
      </c>
      <c r="G12439">
        <v>107799769</v>
      </c>
      <c r="H12439" t="s">
        <v>18115</v>
      </c>
      <c r="I12439">
        <v>60400</v>
      </c>
      <c r="J12439" t="s">
        <v>18116</v>
      </c>
      <c r="K12439" t="s">
        <v>18117</v>
      </c>
      <c r="L12439">
        <v>548387079</v>
      </c>
      <c r="M12439" t="s">
        <v>18184</v>
      </c>
      <c r="N12439">
        <v>76.8</v>
      </c>
      <c r="O12439" t="s">
        <v>42</v>
      </c>
      <c r="Q12439" t="s">
        <v>18185</v>
      </c>
      <c r="R12439">
        <v>9</v>
      </c>
      <c r="T12439">
        <v>3365270730</v>
      </c>
      <c r="U12439">
        <v>47014186.75</v>
      </c>
    </row>
    <row r="12440" spans="1:21">
      <c r="A12440" s="4" t="s">
        <v>18113</v>
      </c>
      <c r="B12440" t="s">
        <v>7423</v>
      </c>
      <c r="C12440" t="s">
        <v>7424</v>
      </c>
      <c r="D12440" t="s">
        <v>7431</v>
      </c>
      <c r="E12440">
        <v>6491</v>
      </c>
      <c r="F12440" t="s">
        <v>18114</v>
      </c>
      <c r="G12440">
        <v>107799769</v>
      </c>
      <c r="H12440" t="s">
        <v>18115</v>
      </c>
      <c r="I12440">
        <v>60400</v>
      </c>
      <c r="J12440" t="s">
        <v>18116</v>
      </c>
      <c r="K12440" t="s">
        <v>18117</v>
      </c>
      <c r="L12440">
        <v>548387079</v>
      </c>
      <c r="M12440" t="s">
        <v>18186</v>
      </c>
      <c r="N12440">
        <v>49.8</v>
      </c>
      <c r="O12440" t="s">
        <v>42</v>
      </c>
      <c r="Q12440" t="s">
        <v>18187</v>
      </c>
      <c r="R12440">
        <v>9</v>
      </c>
      <c r="T12440">
        <v>3365270962</v>
      </c>
      <c r="U12440">
        <v>30485761.719999999</v>
      </c>
    </row>
    <row r="12441" spans="1:21">
      <c r="A12441" s="4" t="s">
        <v>18113</v>
      </c>
      <c r="B12441" t="s">
        <v>7423</v>
      </c>
      <c r="C12441" t="s">
        <v>7424</v>
      </c>
      <c r="D12441" t="s">
        <v>7431</v>
      </c>
      <c r="E12441">
        <v>6491</v>
      </c>
      <c r="F12441" t="s">
        <v>18114</v>
      </c>
      <c r="G12441">
        <v>107799769</v>
      </c>
      <c r="H12441" t="s">
        <v>18115</v>
      </c>
      <c r="I12441">
        <v>60400</v>
      </c>
      <c r="J12441" t="s">
        <v>18116</v>
      </c>
      <c r="K12441" t="s">
        <v>18117</v>
      </c>
      <c r="L12441">
        <v>548387079</v>
      </c>
      <c r="M12441" t="s">
        <v>18188</v>
      </c>
      <c r="N12441">
        <v>41.6</v>
      </c>
      <c r="O12441" t="s">
        <v>42</v>
      </c>
      <c r="Q12441" t="s">
        <v>18189</v>
      </c>
      <c r="R12441">
        <v>9</v>
      </c>
      <c r="T12441">
        <v>3365270357</v>
      </c>
      <c r="U12441">
        <v>25466017.82</v>
      </c>
    </row>
    <row r="12442" spans="1:21">
      <c r="A12442" s="4" t="s">
        <v>18113</v>
      </c>
      <c r="B12442" t="s">
        <v>7423</v>
      </c>
      <c r="C12442" t="s">
        <v>7424</v>
      </c>
      <c r="D12442" t="s">
        <v>7431</v>
      </c>
      <c r="E12442">
        <v>6491</v>
      </c>
      <c r="F12442" t="s">
        <v>18114</v>
      </c>
      <c r="G12442">
        <v>107799769</v>
      </c>
      <c r="H12442" t="s">
        <v>18115</v>
      </c>
      <c r="I12442">
        <v>60400</v>
      </c>
      <c r="J12442" t="s">
        <v>18116</v>
      </c>
      <c r="K12442" t="s">
        <v>18117</v>
      </c>
      <c r="L12442">
        <v>548387079</v>
      </c>
      <c r="M12442" t="s">
        <v>18190</v>
      </c>
      <c r="N12442">
        <v>40.700000000000003</v>
      </c>
      <c r="O12442" t="s">
        <v>42</v>
      </c>
      <c r="Q12442" t="s">
        <v>18191</v>
      </c>
      <c r="R12442">
        <v>9</v>
      </c>
      <c r="T12442">
        <v>3365270397</v>
      </c>
      <c r="U12442">
        <v>24915070.32</v>
      </c>
    </row>
    <row r="12443" spans="1:21">
      <c r="A12443" s="4" t="s">
        <v>18113</v>
      </c>
      <c r="B12443" t="s">
        <v>7423</v>
      </c>
      <c r="C12443" t="s">
        <v>7424</v>
      </c>
      <c r="D12443" t="s">
        <v>7431</v>
      </c>
      <c r="E12443">
        <v>6491</v>
      </c>
      <c r="F12443" t="s">
        <v>18114</v>
      </c>
      <c r="G12443">
        <v>107799769</v>
      </c>
      <c r="H12443" t="s">
        <v>18115</v>
      </c>
      <c r="I12443">
        <v>60400</v>
      </c>
      <c r="J12443" t="s">
        <v>18116</v>
      </c>
      <c r="K12443" t="s">
        <v>18117</v>
      </c>
      <c r="L12443">
        <v>548387079</v>
      </c>
      <c r="M12443" t="s">
        <v>18192</v>
      </c>
      <c r="N12443">
        <v>60.7</v>
      </c>
      <c r="O12443" t="s">
        <v>42</v>
      </c>
      <c r="Q12443" t="s">
        <v>18193</v>
      </c>
      <c r="R12443">
        <v>9</v>
      </c>
      <c r="T12443">
        <v>3365270370</v>
      </c>
      <c r="U12443">
        <v>37158348.119999997</v>
      </c>
    </row>
    <row r="12444" spans="1:21">
      <c r="A12444" s="4" t="s">
        <v>18113</v>
      </c>
      <c r="B12444" t="s">
        <v>7423</v>
      </c>
      <c r="C12444" t="s">
        <v>7424</v>
      </c>
      <c r="D12444" t="s">
        <v>7431</v>
      </c>
      <c r="E12444">
        <v>6491</v>
      </c>
      <c r="F12444" t="s">
        <v>18114</v>
      </c>
      <c r="G12444">
        <v>107799769</v>
      </c>
      <c r="H12444" t="s">
        <v>18115</v>
      </c>
      <c r="I12444">
        <v>60400</v>
      </c>
      <c r="J12444" t="s">
        <v>18116</v>
      </c>
      <c r="K12444" t="s">
        <v>18117</v>
      </c>
      <c r="L12444">
        <v>548387079</v>
      </c>
      <c r="M12444" t="s">
        <v>18194</v>
      </c>
      <c r="N12444">
        <v>73.599999999999994</v>
      </c>
      <c r="O12444" t="s">
        <v>42</v>
      </c>
      <c r="Q12444" t="s">
        <v>18195</v>
      </c>
      <c r="R12444">
        <v>9</v>
      </c>
      <c r="T12444">
        <v>3365270413</v>
      </c>
      <c r="U12444">
        <v>45055262.299999997</v>
      </c>
    </row>
    <row r="12445" spans="1:21">
      <c r="A12445" s="4" t="s">
        <v>18113</v>
      </c>
      <c r="B12445" t="s">
        <v>7423</v>
      </c>
      <c r="C12445" t="s">
        <v>7424</v>
      </c>
      <c r="D12445" t="s">
        <v>7431</v>
      </c>
      <c r="E12445">
        <v>6491</v>
      </c>
      <c r="F12445" t="s">
        <v>18114</v>
      </c>
      <c r="G12445">
        <v>107799769</v>
      </c>
      <c r="H12445" t="s">
        <v>18115</v>
      </c>
      <c r="I12445">
        <v>60400</v>
      </c>
      <c r="J12445" t="s">
        <v>18116</v>
      </c>
      <c r="K12445" t="s">
        <v>18117</v>
      </c>
      <c r="L12445">
        <v>548387079</v>
      </c>
      <c r="M12445" t="s">
        <v>18196</v>
      </c>
      <c r="N12445">
        <v>73.3</v>
      </c>
      <c r="O12445" t="s">
        <v>42</v>
      </c>
      <c r="Q12445" t="s">
        <v>18197</v>
      </c>
      <c r="R12445">
        <v>9</v>
      </c>
      <c r="T12445">
        <v>3365270392</v>
      </c>
      <c r="U12445">
        <v>44871613.140000001</v>
      </c>
    </row>
    <row r="12446" spans="1:21">
      <c r="A12446" s="4" t="s">
        <v>18113</v>
      </c>
      <c r="B12446" t="s">
        <v>7423</v>
      </c>
      <c r="C12446" t="s">
        <v>7424</v>
      </c>
      <c r="D12446" t="s">
        <v>7431</v>
      </c>
      <c r="E12446">
        <v>6491</v>
      </c>
      <c r="F12446" t="s">
        <v>18114</v>
      </c>
      <c r="G12446">
        <v>107799769</v>
      </c>
      <c r="H12446" t="s">
        <v>18115</v>
      </c>
      <c r="I12446">
        <v>60400</v>
      </c>
      <c r="J12446" t="s">
        <v>18116</v>
      </c>
      <c r="K12446" t="s">
        <v>18117</v>
      </c>
      <c r="L12446">
        <v>548387079</v>
      </c>
      <c r="M12446" t="s">
        <v>18198</v>
      </c>
      <c r="N12446">
        <v>42.8</v>
      </c>
      <c r="O12446" t="s">
        <v>42</v>
      </c>
      <c r="Q12446" t="s">
        <v>18199</v>
      </c>
      <c r="R12446">
        <v>9</v>
      </c>
      <c r="T12446">
        <v>3365270697</v>
      </c>
      <c r="U12446">
        <v>26200614.489999998</v>
      </c>
    </row>
    <row r="12447" spans="1:21">
      <c r="A12447" s="4" t="s">
        <v>18113</v>
      </c>
      <c r="B12447" t="s">
        <v>7423</v>
      </c>
      <c r="C12447" t="s">
        <v>7424</v>
      </c>
      <c r="D12447" t="s">
        <v>7431</v>
      </c>
      <c r="E12447">
        <v>6491</v>
      </c>
      <c r="F12447" t="s">
        <v>18114</v>
      </c>
      <c r="G12447">
        <v>107799769</v>
      </c>
      <c r="H12447" t="s">
        <v>18115</v>
      </c>
      <c r="I12447">
        <v>60400</v>
      </c>
      <c r="J12447" t="s">
        <v>18116</v>
      </c>
      <c r="K12447" t="s">
        <v>18117</v>
      </c>
      <c r="L12447">
        <v>548387079</v>
      </c>
      <c r="M12447" t="s">
        <v>18200</v>
      </c>
      <c r="N12447">
        <v>42.5</v>
      </c>
      <c r="O12447" t="s">
        <v>42</v>
      </c>
      <c r="Q12447" t="s">
        <v>18201</v>
      </c>
      <c r="R12447">
        <v>9</v>
      </c>
      <c r="T12447">
        <v>3365270648</v>
      </c>
      <c r="U12447">
        <v>26016965.329999998</v>
      </c>
    </row>
    <row r="12448" spans="1:21">
      <c r="A12448" s="4" t="s">
        <v>18113</v>
      </c>
      <c r="B12448" t="s">
        <v>7423</v>
      </c>
      <c r="C12448" t="s">
        <v>7424</v>
      </c>
      <c r="D12448" t="s">
        <v>7431</v>
      </c>
      <c r="E12448">
        <v>6491</v>
      </c>
      <c r="F12448" t="s">
        <v>18114</v>
      </c>
      <c r="G12448">
        <v>107799769</v>
      </c>
      <c r="H12448" t="s">
        <v>18115</v>
      </c>
      <c r="I12448">
        <v>60400</v>
      </c>
      <c r="J12448" t="s">
        <v>18116</v>
      </c>
      <c r="K12448" t="s">
        <v>18117</v>
      </c>
      <c r="L12448">
        <v>548387079</v>
      </c>
      <c r="M12448" t="s">
        <v>18202</v>
      </c>
      <c r="N12448">
        <v>42.9</v>
      </c>
      <c r="O12448" t="s">
        <v>42</v>
      </c>
      <c r="Q12448" t="s">
        <v>18203</v>
      </c>
      <c r="R12448">
        <v>9</v>
      </c>
      <c r="T12448">
        <v>3365270654</v>
      </c>
      <c r="U12448">
        <v>26261830.879999999</v>
      </c>
    </row>
    <row r="12449" spans="1:21">
      <c r="A12449" s="4" t="s">
        <v>18113</v>
      </c>
      <c r="B12449" t="s">
        <v>7423</v>
      </c>
      <c r="C12449" t="s">
        <v>7424</v>
      </c>
      <c r="D12449" t="s">
        <v>7431</v>
      </c>
      <c r="E12449">
        <v>6491</v>
      </c>
      <c r="F12449" t="s">
        <v>18114</v>
      </c>
      <c r="G12449">
        <v>107799769</v>
      </c>
      <c r="H12449" t="s">
        <v>18115</v>
      </c>
      <c r="I12449">
        <v>60400</v>
      </c>
      <c r="J12449" t="s">
        <v>18116</v>
      </c>
      <c r="K12449" t="s">
        <v>18117</v>
      </c>
      <c r="L12449">
        <v>548387079</v>
      </c>
      <c r="M12449" t="s">
        <v>18204</v>
      </c>
      <c r="N12449">
        <v>79.900000000000006</v>
      </c>
      <c r="O12449" t="s">
        <v>42</v>
      </c>
      <c r="Q12449" t="s">
        <v>18205</v>
      </c>
      <c r="R12449">
        <v>9</v>
      </c>
      <c r="T12449">
        <v>3365270680</v>
      </c>
      <c r="U12449">
        <v>48911894.810000002</v>
      </c>
    </row>
    <row r="12450" spans="1:21">
      <c r="A12450" s="4" t="s">
        <v>18113</v>
      </c>
      <c r="B12450" t="s">
        <v>7423</v>
      </c>
      <c r="C12450" t="s">
        <v>7424</v>
      </c>
      <c r="D12450" t="s">
        <v>7431</v>
      </c>
      <c r="E12450">
        <v>6491</v>
      </c>
      <c r="F12450" t="s">
        <v>18114</v>
      </c>
      <c r="G12450">
        <v>107799769</v>
      </c>
      <c r="H12450" t="s">
        <v>18115</v>
      </c>
      <c r="I12450">
        <v>60400</v>
      </c>
      <c r="J12450" t="s">
        <v>18116</v>
      </c>
      <c r="K12450" t="s">
        <v>18117</v>
      </c>
      <c r="L12450">
        <v>548387079</v>
      </c>
      <c r="M12450" t="s">
        <v>18206</v>
      </c>
      <c r="N12450">
        <v>77.7</v>
      </c>
      <c r="O12450" t="s">
        <v>42</v>
      </c>
      <c r="Q12450" t="s">
        <v>18207</v>
      </c>
      <c r="R12450">
        <v>10</v>
      </c>
      <c r="T12450">
        <v>3365271061</v>
      </c>
      <c r="U12450">
        <v>47822445.57</v>
      </c>
    </row>
    <row r="12451" spans="1:21">
      <c r="A12451" s="4" t="s">
        <v>18113</v>
      </c>
      <c r="B12451" t="s">
        <v>7423</v>
      </c>
      <c r="C12451" t="s">
        <v>7424</v>
      </c>
      <c r="D12451" t="s">
        <v>7431</v>
      </c>
      <c r="E12451">
        <v>6491</v>
      </c>
      <c r="F12451" t="s">
        <v>18114</v>
      </c>
      <c r="G12451">
        <v>107799769</v>
      </c>
      <c r="H12451" t="s">
        <v>18115</v>
      </c>
      <c r="I12451">
        <v>60400</v>
      </c>
      <c r="J12451" t="s">
        <v>18116</v>
      </c>
      <c r="K12451" t="s">
        <v>18117</v>
      </c>
      <c r="L12451">
        <v>548387079</v>
      </c>
      <c r="M12451" t="s">
        <v>18208</v>
      </c>
      <c r="N12451">
        <v>49.2</v>
      </c>
      <c r="O12451" t="s">
        <v>42</v>
      </c>
      <c r="Q12451" t="s">
        <v>18209</v>
      </c>
      <c r="R12451">
        <v>10</v>
      </c>
      <c r="T12451">
        <v>3365271183</v>
      </c>
      <c r="U12451">
        <v>30281394.109999999</v>
      </c>
    </row>
    <row r="12452" spans="1:21">
      <c r="A12452" s="4" t="s">
        <v>18113</v>
      </c>
      <c r="B12452" t="s">
        <v>7423</v>
      </c>
      <c r="C12452" t="s">
        <v>7424</v>
      </c>
      <c r="D12452" t="s">
        <v>7431</v>
      </c>
      <c r="E12452">
        <v>6491</v>
      </c>
      <c r="F12452" t="s">
        <v>18114</v>
      </c>
      <c r="G12452">
        <v>107799769</v>
      </c>
      <c r="H12452" t="s">
        <v>18115</v>
      </c>
      <c r="I12452">
        <v>60400</v>
      </c>
      <c r="J12452" t="s">
        <v>18116</v>
      </c>
      <c r="K12452" t="s">
        <v>18117</v>
      </c>
      <c r="L12452">
        <v>548387079</v>
      </c>
      <c r="M12452" t="s">
        <v>18210</v>
      </c>
      <c r="N12452">
        <v>41</v>
      </c>
      <c r="O12452" t="s">
        <v>42</v>
      </c>
      <c r="Q12452" t="s">
        <v>18211</v>
      </c>
      <c r="R12452">
        <v>10</v>
      </c>
      <c r="T12452">
        <v>3365271351</v>
      </c>
      <c r="U12452">
        <v>25234495.09</v>
      </c>
    </row>
    <row r="12453" spans="1:21">
      <c r="A12453" s="4" t="s">
        <v>18113</v>
      </c>
      <c r="B12453" t="s">
        <v>7423</v>
      </c>
      <c r="C12453" t="s">
        <v>7424</v>
      </c>
      <c r="D12453" t="s">
        <v>7431</v>
      </c>
      <c r="E12453">
        <v>6491</v>
      </c>
      <c r="F12453" t="s">
        <v>18114</v>
      </c>
      <c r="G12453">
        <v>107799769</v>
      </c>
      <c r="H12453" t="s">
        <v>18115</v>
      </c>
      <c r="I12453">
        <v>60400</v>
      </c>
      <c r="J12453" t="s">
        <v>18116</v>
      </c>
      <c r="K12453" t="s">
        <v>18117</v>
      </c>
      <c r="L12453">
        <v>548387079</v>
      </c>
      <c r="M12453" t="s">
        <v>18212</v>
      </c>
      <c r="N12453">
        <v>40.299999999999997</v>
      </c>
      <c r="O12453" t="s">
        <v>42</v>
      </c>
      <c r="Q12453" t="s">
        <v>18213</v>
      </c>
      <c r="R12453">
        <v>10</v>
      </c>
      <c r="T12453">
        <v>3365271029</v>
      </c>
      <c r="U12453">
        <v>24803662.25</v>
      </c>
    </row>
    <row r="12454" spans="1:21">
      <c r="A12454" s="4" t="s">
        <v>18113</v>
      </c>
      <c r="B12454" t="s">
        <v>7423</v>
      </c>
      <c r="C12454" t="s">
        <v>7424</v>
      </c>
      <c r="D12454" t="s">
        <v>7431</v>
      </c>
      <c r="E12454">
        <v>6491</v>
      </c>
      <c r="F12454" t="s">
        <v>18114</v>
      </c>
      <c r="G12454">
        <v>107799769</v>
      </c>
      <c r="H12454" t="s">
        <v>18115</v>
      </c>
      <c r="I12454">
        <v>60400</v>
      </c>
      <c r="J12454" t="s">
        <v>18116</v>
      </c>
      <c r="K12454" t="s">
        <v>18117</v>
      </c>
      <c r="L12454">
        <v>548387079</v>
      </c>
      <c r="M12454" t="s">
        <v>18214</v>
      </c>
      <c r="N12454">
        <v>60.6</v>
      </c>
      <c r="O12454" t="s">
        <v>42</v>
      </c>
      <c r="Q12454" t="s">
        <v>18215</v>
      </c>
      <c r="R12454">
        <v>10</v>
      </c>
      <c r="T12454">
        <v>3365271058</v>
      </c>
      <c r="U12454">
        <v>37297814.689999998</v>
      </c>
    </row>
    <row r="12455" spans="1:21">
      <c r="A12455" s="4" t="s">
        <v>18113</v>
      </c>
      <c r="B12455" t="s">
        <v>7423</v>
      </c>
      <c r="C12455" t="s">
        <v>7424</v>
      </c>
      <c r="D12455" t="s">
        <v>7431</v>
      </c>
      <c r="E12455">
        <v>6491</v>
      </c>
      <c r="F12455" t="s">
        <v>18114</v>
      </c>
      <c r="G12455">
        <v>107799769</v>
      </c>
      <c r="H12455" t="s">
        <v>18115</v>
      </c>
      <c r="I12455">
        <v>60400</v>
      </c>
      <c r="J12455" t="s">
        <v>18116</v>
      </c>
      <c r="K12455" t="s">
        <v>18117</v>
      </c>
      <c r="L12455">
        <v>548387079</v>
      </c>
      <c r="M12455" t="s">
        <v>18216</v>
      </c>
      <c r="N12455">
        <v>73</v>
      </c>
      <c r="O12455" t="s">
        <v>42</v>
      </c>
      <c r="Q12455" t="s">
        <v>18217</v>
      </c>
      <c r="R12455">
        <v>10</v>
      </c>
      <c r="T12455">
        <v>3365271479</v>
      </c>
      <c r="U12455">
        <v>44929710.770000003</v>
      </c>
    </row>
    <row r="12456" spans="1:21">
      <c r="A12456" s="4" t="s">
        <v>18113</v>
      </c>
      <c r="B12456" t="s">
        <v>7423</v>
      </c>
      <c r="C12456" t="s">
        <v>7424</v>
      </c>
      <c r="D12456" t="s">
        <v>7431</v>
      </c>
      <c r="E12456">
        <v>6491</v>
      </c>
      <c r="F12456" t="s">
        <v>18114</v>
      </c>
      <c r="G12456">
        <v>107799769</v>
      </c>
      <c r="H12456" t="s">
        <v>18115</v>
      </c>
      <c r="I12456">
        <v>60400</v>
      </c>
      <c r="J12456" t="s">
        <v>18116</v>
      </c>
      <c r="K12456" t="s">
        <v>18117</v>
      </c>
      <c r="L12456">
        <v>548387079</v>
      </c>
      <c r="M12456" t="s">
        <v>18218</v>
      </c>
      <c r="N12456">
        <v>70.2</v>
      </c>
      <c r="O12456" t="s">
        <v>42</v>
      </c>
      <c r="Q12456" t="s">
        <v>18219</v>
      </c>
      <c r="R12456">
        <v>10</v>
      </c>
      <c r="T12456">
        <v>3365271932</v>
      </c>
      <c r="U12456">
        <v>43206379.399999999</v>
      </c>
    </row>
    <row r="12457" spans="1:21">
      <c r="A12457" s="4" t="s">
        <v>18113</v>
      </c>
      <c r="B12457" t="s">
        <v>7423</v>
      </c>
      <c r="C12457" t="s">
        <v>7424</v>
      </c>
      <c r="D12457" t="s">
        <v>7431</v>
      </c>
      <c r="E12457">
        <v>6491</v>
      </c>
      <c r="F12457" t="s">
        <v>18114</v>
      </c>
      <c r="G12457">
        <v>107799769</v>
      </c>
      <c r="H12457" t="s">
        <v>18115</v>
      </c>
      <c r="I12457">
        <v>60400</v>
      </c>
      <c r="J12457" t="s">
        <v>18116</v>
      </c>
      <c r="K12457" t="s">
        <v>18117</v>
      </c>
      <c r="L12457">
        <v>548387079</v>
      </c>
      <c r="M12457" t="s">
        <v>18220</v>
      </c>
      <c r="N12457">
        <v>41.8</v>
      </c>
      <c r="O12457" t="s">
        <v>42</v>
      </c>
      <c r="Q12457" t="s">
        <v>18221</v>
      </c>
      <c r="R12457">
        <v>10</v>
      </c>
      <c r="T12457">
        <v>3365272156</v>
      </c>
      <c r="U12457">
        <v>25726875.48</v>
      </c>
    </row>
    <row r="12458" spans="1:21">
      <c r="A12458" s="4" t="s">
        <v>18113</v>
      </c>
      <c r="B12458" t="s">
        <v>7423</v>
      </c>
      <c r="C12458" t="s">
        <v>7424</v>
      </c>
      <c r="D12458" t="s">
        <v>7431</v>
      </c>
      <c r="E12458">
        <v>6491</v>
      </c>
      <c r="F12458" t="s">
        <v>18114</v>
      </c>
      <c r="G12458">
        <v>107799769</v>
      </c>
      <c r="H12458" t="s">
        <v>18115</v>
      </c>
      <c r="I12458">
        <v>60400</v>
      </c>
      <c r="J12458" t="s">
        <v>18116</v>
      </c>
      <c r="K12458" t="s">
        <v>18117</v>
      </c>
      <c r="L12458">
        <v>548387079</v>
      </c>
      <c r="M12458" t="s">
        <v>18222</v>
      </c>
      <c r="N12458">
        <v>41.8</v>
      </c>
      <c r="O12458" t="s">
        <v>42</v>
      </c>
      <c r="Q12458" t="s">
        <v>18223</v>
      </c>
      <c r="R12458">
        <v>10</v>
      </c>
      <c r="T12458">
        <v>3365272016</v>
      </c>
      <c r="U12458">
        <v>25726875.48</v>
      </c>
    </row>
    <row r="12459" spans="1:21">
      <c r="A12459" s="4" t="s">
        <v>18113</v>
      </c>
      <c r="B12459" t="s">
        <v>7423</v>
      </c>
      <c r="C12459" t="s">
        <v>7424</v>
      </c>
      <c r="D12459" t="s">
        <v>7431</v>
      </c>
      <c r="E12459">
        <v>6491</v>
      </c>
      <c r="F12459" t="s">
        <v>18114</v>
      </c>
      <c r="G12459">
        <v>107799769</v>
      </c>
      <c r="H12459" t="s">
        <v>18115</v>
      </c>
      <c r="I12459">
        <v>60400</v>
      </c>
      <c r="J12459" t="s">
        <v>18116</v>
      </c>
      <c r="K12459" t="s">
        <v>18117</v>
      </c>
      <c r="L12459">
        <v>548387079</v>
      </c>
      <c r="M12459" t="s">
        <v>18224</v>
      </c>
      <c r="N12459">
        <v>42.2</v>
      </c>
      <c r="O12459" t="s">
        <v>42</v>
      </c>
      <c r="Q12459" t="s">
        <v>18225</v>
      </c>
      <c r="R12459">
        <v>10</v>
      </c>
      <c r="T12459">
        <v>3365272195</v>
      </c>
      <c r="U12459">
        <v>25973065.68</v>
      </c>
    </row>
    <row r="12460" spans="1:21">
      <c r="A12460" s="4" t="s">
        <v>18113</v>
      </c>
      <c r="B12460" t="s">
        <v>7423</v>
      </c>
      <c r="C12460" t="s">
        <v>7424</v>
      </c>
      <c r="D12460" t="s">
        <v>7431</v>
      </c>
      <c r="E12460">
        <v>6491</v>
      </c>
      <c r="F12460" t="s">
        <v>18114</v>
      </c>
      <c r="G12460">
        <v>107799769</v>
      </c>
      <c r="H12460" t="s">
        <v>18115</v>
      </c>
      <c r="I12460">
        <v>60400</v>
      </c>
      <c r="J12460" t="s">
        <v>18116</v>
      </c>
      <c r="K12460" t="s">
        <v>18117</v>
      </c>
      <c r="L12460">
        <v>548387079</v>
      </c>
      <c r="M12460" t="s">
        <v>18226</v>
      </c>
      <c r="N12460">
        <v>79.8</v>
      </c>
      <c r="O12460" t="s">
        <v>42</v>
      </c>
      <c r="Q12460" t="s">
        <v>18227</v>
      </c>
      <c r="R12460">
        <v>10</v>
      </c>
      <c r="T12460">
        <v>3365271553</v>
      </c>
      <c r="U12460">
        <v>49114944.100000001</v>
      </c>
    </row>
    <row r="12461" spans="1:21">
      <c r="A12461" s="4" t="s">
        <v>18113</v>
      </c>
      <c r="B12461" t="s">
        <v>7423</v>
      </c>
      <c r="C12461" t="s">
        <v>7424</v>
      </c>
      <c r="D12461" t="s">
        <v>7431</v>
      </c>
      <c r="E12461">
        <v>6491</v>
      </c>
      <c r="F12461" t="s">
        <v>18114</v>
      </c>
      <c r="G12461">
        <v>107799769</v>
      </c>
      <c r="H12461" t="s">
        <v>18115</v>
      </c>
      <c r="I12461">
        <v>60400</v>
      </c>
      <c r="J12461" t="s">
        <v>18116</v>
      </c>
      <c r="K12461" t="s">
        <v>18117</v>
      </c>
      <c r="L12461">
        <v>548387079</v>
      </c>
      <c r="M12461" t="s">
        <v>18228</v>
      </c>
      <c r="N12461">
        <v>77.7</v>
      </c>
      <c r="O12461" t="s">
        <v>42</v>
      </c>
      <c r="Q12461" t="s">
        <v>18229</v>
      </c>
      <c r="R12461">
        <v>11</v>
      </c>
      <c r="T12461">
        <v>3365272212</v>
      </c>
      <c r="U12461">
        <v>48079756.890000001</v>
      </c>
    </row>
    <row r="12462" spans="1:21">
      <c r="A12462" s="4" t="s">
        <v>18113</v>
      </c>
      <c r="B12462" t="s">
        <v>7423</v>
      </c>
      <c r="C12462" t="s">
        <v>7424</v>
      </c>
      <c r="D12462" t="s">
        <v>7431</v>
      </c>
      <c r="E12462">
        <v>6491</v>
      </c>
      <c r="F12462" t="s">
        <v>18114</v>
      </c>
      <c r="G12462">
        <v>107799769</v>
      </c>
      <c r="H12462" t="s">
        <v>18115</v>
      </c>
      <c r="I12462">
        <v>60400</v>
      </c>
      <c r="J12462" t="s">
        <v>18116</v>
      </c>
      <c r="K12462" t="s">
        <v>18117</v>
      </c>
      <c r="L12462">
        <v>548387079</v>
      </c>
      <c r="M12462" t="s">
        <v>18230</v>
      </c>
      <c r="N12462">
        <v>49.2</v>
      </c>
      <c r="O12462" t="s">
        <v>42</v>
      </c>
      <c r="Q12462" t="s">
        <v>18231</v>
      </c>
      <c r="R12462">
        <v>11</v>
      </c>
      <c r="T12462">
        <v>3365272126</v>
      </c>
      <c r="U12462">
        <v>30444324.829999998</v>
      </c>
    </row>
    <row r="12463" spans="1:21">
      <c r="A12463" s="4" t="s">
        <v>18113</v>
      </c>
      <c r="B12463" t="s">
        <v>7423</v>
      </c>
      <c r="C12463" t="s">
        <v>7424</v>
      </c>
      <c r="D12463" t="s">
        <v>7431</v>
      </c>
      <c r="E12463">
        <v>6491</v>
      </c>
      <c r="F12463" t="s">
        <v>18114</v>
      </c>
      <c r="G12463">
        <v>107799769</v>
      </c>
      <c r="H12463" t="s">
        <v>18115</v>
      </c>
      <c r="I12463">
        <v>60400</v>
      </c>
      <c r="J12463" t="s">
        <v>18116</v>
      </c>
      <c r="K12463" t="s">
        <v>18117</v>
      </c>
      <c r="L12463">
        <v>548387079</v>
      </c>
      <c r="M12463" t="s">
        <v>18232</v>
      </c>
      <c r="N12463">
        <v>41</v>
      </c>
      <c r="O12463" t="s">
        <v>42</v>
      </c>
      <c r="Q12463" t="s">
        <v>18233</v>
      </c>
      <c r="R12463">
        <v>11</v>
      </c>
      <c r="T12463">
        <v>3365271426</v>
      </c>
      <c r="U12463">
        <v>25370270.690000001</v>
      </c>
    </row>
    <row r="12464" spans="1:21">
      <c r="A12464" s="4" t="s">
        <v>18113</v>
      </c>
      <c r="B12464" t="s">
        <v>7423</v>
      </c>
      <c r="C12464" t="s">
        <v>7424</v>
      </c>
      <c r="D12464" t="s">
        <v>7431</v>
      </c>
      <c r="E12464">
        <v>6491</v>
      </c>
      <c r="F12464" t="s">
        <v>18114</v>
      </c>
      <c r="G12464">
        <v>107799769</v>
      </c>
      <c r="H12464" t="s">
        <v>18115</v>
      </c>
      <c r="I12464">
        <v>60400</v>
      </c>
      <c r="J12464" t="s">
        <v>18116</v>
      </c>
      <c r="K12464" t="s">
        <v>18117</v>
      </c>
      <c r="L12464">
        <v>548387079</v>
      </c>
      <c r="M12464" t="s">
        <v>18234</v>
      </c>
      <c r="N12464">
        <v>40.299999999999997</v>
      </c>
      <c r="O12464" t="s">
        <v>42</v>
      </c>
      <c r="Q12464" t="s">
        <v>18235</v>
      </c>
      <c r="R12464">
        <v>11</v>
      </c>
      <c r="T12464">
        <v>3365272379</v>
      </c>
      <c r="U12464">
        <v>24937119.73</v>
      </c>
    </row>
    <row r="12465" spans="1:21">
      <c r="A12465" s="4" t="s">
        <v>18113</v>
      </c>
      <c r="B12465" t="s">
        <v>7423</v>
      </c>
      <c r="C12465" t="s">
        <v>7424</v>
      </c>
      <c r="D12465" t="s">
        <v>7431</v>
      </c>
      <c r="E12465">
        <v>6491</v>
      </c>
      <c r="F12465" t="s">
        <v>18114</v>
      </c>
      <c r="G12465">
        <v>107799769</v>
      </c>
      <c r="H12465" t="s">
        <v>18115</v>
      </c>
      <c r="I12465">
        <v>60400</v>
      </c>
      <c r="J12465" t="s">
        <v>18116</v>
      </c>
      <c r="K12465" t="s">
        <v>18117</v>
      </c>
      <c r="L12465">
        <v>548387079</v>
      </c>
      <c r="M12465" t="s">
        <v>18236</v>
      </c>
      <c r="N12465">
        <v>60.3</v>
      </c>
      <c r="O12465" t="s">
        <v>42</v>
      </c>
      <c r="Q12465" t="s">
        <v>18237</v>
      </c>
      <c r="R12465">
        <v>11</v>
      </c>
      <c r="T12465">
        <v>3365272427</v>
      </c>
      <c r="U12465">
        <v>37312861.530000001</v>
      </c>
    </row>
    <row r="12466" spans="1:21">
      <c r="A12466" s="4" t="s">
        <v>18113</v>
      </c>
      <c r="B12466" t="s">
        <v>7423</v>
      </c>
      <c r="C12466" t="s">
        <v>7424</v>
      </c>
      <c r="D12466" t="s">
        <v>7431</v>
      </c>
      <c r="E12466">
        <v>6491</v>
      </c>
      <c r="F12466" t="s">
        <v>18114</v>
      </c>
      <c r="G12466">
        <v>107799769</v>
      </c>
      <c r="H12466" t="s">
        <v>18115</v>
      </c>
      <c r="I12466">
        <v>60400</v>
      </c>
      <c r="J12466" t="s">
        <v>18116</v>
      </c>
      <c r="K12466" t="s">
        <v>18117</v>
      </c>
      <c r="L12466">
        <v>548387079</v>
      </c>
      <c r="M12466" t="s">
        <v>18238</v>
      </c>
      <c r="N12466">
        <v>73</v>
      </c>
      <c r="O12466" t="s">
        <v>42</v>
      </c>
      <c r="Q12466" t="s">
        <v>18239</v>
      </c>
      <c r="R12466">
        <v>11</v>
      </c>
      <c r="T12466">
        <v>3365272348</v>
      </c>
      <c r="U12466">
        <v>45171457.57</v>
      </c>
    </row>
    <row r="12467" spans="1:21">
      <c r="A12467" s="4" t="s">
        <v>18113</v>
      </c>
      <c r="B12467" t="s">
        <v>7423</v>
      </c>
      <c r="C12467" t="s">
        <v>7424</v>
      </c>
      <c r="D12467" t="s">
        <v>7431</v>
      </c>
      <c r="E12467">
        <v>6491</v>
      </c>
      <c r="F12467" t="s">
        <v>18114</v>
      </c>
      <c r="G12467">
        <v>107799769</v>
      </c>
      <c r="H12467" t="s">
        <v>18115</v>
      </c>
      <c r="I12467">
        <v>60400</v>
      </c>
      <c r="J12467" t="s">
        <v>18116</v>
      </c>
      <c r="K12467" t="s">
        <v>18117</v>
      </c>
      <c r="L12467">
        <v>548387079</v>
      </c>
      <c r="M12467" t="s">
        <v>18240</v>
      </c>
      <c r="N12467">
        <v>70.2</v>
      </c>
      <c r="O12467" t="s">
        <v>42</v>
      </c>
      <c r="Q12467" t="s">
        <v>18241</v>
      </c>
      <c r="R12467">
        <v>11</v>
      </c>
      <c r="T12467">
        <v>3365272514</v>
      </c>
      <c r="U12467">
        <v>43438853.719999999</v>
      </c>
    </row>
    <row r="12468" spans="1:21">
      <c r="A12468" s="4" t="s">
        <v>18113</v>
      </c>
      <c r="B12468" t="s">
        <v>7423</v>
      </c>
      <c r="C12468" t="s">
        <v>7424</v>
      </c>
      <c r="D12468" t="s">
        <v>7431</v>
      </c>
      <c r="E12468">
        <v>6491</v>
      </c>
      <c r="F12468" t="s">
        <v>18114</v>
      </c>
      <c r="G12468">
        <v>107799769</v>
      </c>
      <c r="H12468" t="s">
        <v>18115</v>
      </c>
      <c r="I12468">
        <v>60400</v>
      </c>
      <c r="J12468" t="s">
        <v>18116</v>
      </c>
      <c r="K12468" t="s">
        <v>18117</v>
      </c>
      <c r="L12468">
        <v>548387079</v>
      </c>
      <c r="M12468" t="s">
        <v>18242</v>
      </c>
      <c r="N12468">
        <v>41.8</v>
      </c>
      <c r="O12468" t="s">
        <v>42</v>
      </c>
      <c r="Q12468" t="s">
        <v>18243</v>
      </c>
      <c r="R12468">
        <v>11</v>
      </c>
      <c r="T12468">
        <v>3365272486</v>
      </c>
      <c r="U12468">
        <v>25865300.359999999</v>
      </c>
    </row>
    <row r="12469" spans="1:21">
      <c r="A12469" s="4" t="s">
        <v>18113</v>
      </c>
      <c r="B12469" t="s">
        <v>7423</v>
      </c>
      <c r="C12469" t="s">
        <v>7424</v>
      </c>
      <c r="D12469" t="s">
        <v>7431</v>
      </c>
      <c r="E12469">
        <v>6491</v>
      </c>
      <c r="F12469" t="s">
        <v>18114</v>
      </c>
      <c r="G12469">
        <v>107799769</v>
      </c>
      <c r="H12469" t="s">
        <v>18115</v>
      </c>
      <c r="I12469">
        <v>60400</v>
      </c>
      <c r="J12469" t="s">
        <v>18116</v>
      </c>
      <c r="K12469" t="s">
        <v>18117</v>
      </c>
      <c r="L12469">
        <v>548387079</v>
      </c>
      <c r="M12469" t="s">
        <v>18244</v>
      </c>
      <c r="N12469">
        <v>41.8</v>
      </c>
      <c r="O12469" t="s">
        <v>42</v>
      </c>
      <c r="Q12469" t="s">
        <v>18245</v>
      </c>
      <c r="R12469">
        <v>11</v>
      </c>
      <c r="T12469">
        <v>3365272725</v>
      </c>
      <c r="U12469">
        <v>25865300.359999999</v>
      </c>
    </row>
    <row r="12470" spans="1:21">
      <c r="A12470" s="4" t="s">
        <v>18113</v>
      </c>
      <c r="B12470" t="s">
        <v>7423</v>
      </c>
      <c r="C12470" t="s">
        <v>7424</v>
      </c>
      <c r="D12470" t="s">
        <v>7431</v>
      </c>
      <c r="E12470">
        <v>6491</v>
      </c>
      <c r="F12470" t="s">
        <v>18114</v>
      </c>
      <c r="G12470">
        <v>107799769</v>
      </c>
      <c r="H12470" t="s">
        <v>18115</v>
      </c>
      <c r="I12470">
        <v>60400</v>
      </c>
      <c r="J12470" t="s">
        <v>18116</v>
      </c>
      <c r="K12470" t="s">
        <v>18117</v>
      </c>
      <c r="L12470">
        <v>548387079</v>
      </c>
      <c r="M12470" t="s">
        <v>18246</v>
      </c>
      <c r="N12470">
        <v>42.2</v>
      </c>
      <c r="O12470" t="s">
        <v>42</v>
      </c>
      <c r="Q12470" t="s">
        <v>18247</v>
      </c>
      <c r="R12470">
        <v>11</v>
      </c>
      <c r="T12470">
        <v>3365273048</v>
      </c>
      <c r="U12470">
        <v>26112815.199999999</v>
      </c>
    </row>
    <row r="12471" spans="1:21">
      <c r="A12471" s="4" t="s">
        <v>18113</v>
      </c>
      <c r="B12471" t="s">
        <v>7423</v>
      </c>
      <c r="C12471" t="s">
        <v>7424</v>
      </c>
      <c r="D12471" t="s">
        <v>7431</v>
      </c>
      <c r="E12471">
        <v>6491</v>
      </c>
      <c r="F12471" t="s">
        <v>18114</v>
      </c>
      <c r="G12471">
        <v>107799769</v>
      </c>
      <c r="H12471" t="s">
        <v>18115</v>
      </c>
      <c r="I12471">
        <v>60400</v>
      </c>
      <c r="J12471" t="s">
        <v>18116</v>
      </c>
      <c r="K12471" t="s">
        <v>18117</v>
      </c>
      <c r="L12471">
        <v>548387079</v>
      </c>
      <c r="M12471" t="s">
        <v>18248</v>
      </c>
      <c r="N12471">
        <v>79.8</v>
      </c>
      <c r="O12471" t="s">
        <v>42</v>
      </c>
      <c r="Q12471" t="s">
        <v>18249</v>
      </c>
      <c r="R12471">
        <v>11</v>
      </c>
      <c r="T12471">
        <v>3365273092</v>
      </c>
      <c r="U12471">
        <v>49379209.780000001</v>
      </c>
    </row>
    <row r="12472" spans="1:21">
      <c r="A12472" s="4" t="s">
        <v>18113</v>
      </c>
      <c r="B12472" t="s">
        <v>7423</v>
      </c>
      <c r="C12472" t="s">
        <v>7424</v>
      </c>
      <c r="D12472" t="s">
        <v>7431</v>
      </c>
      <c r="E12472">
        <v>6491</v>
      </c>
      <c r="F12472" t="s">
        <v>18114</v>
      </c>
      <c r="G12472">
        <v>107799769</v>
      </c>
      <c r="H12472" t="s">
        <v>18115</v>
      </c>
      <c r="I12472">
        <v>60400</v>
      </c>
      <c r="J12472" t="s">
        <v>18116</v>
      </c>
      <c r="K12472" t="s">
        <v>18117</v>
      </c>
      <c r="L12472">
        <v>548387079</v>
      </c>
      <c r="M12472" t="s">
        <v>18250</v>
      </c>
      <c r="N12472">
        <v>77.7</v>
      </c>
      <c r="O12472" t="s">
        <v>42</v>
      </c>
      <c r="Q12472" t="s">
        <v>18251</v>
      </c>
      <c r="R12472">
        <v>12</v>
      </c>
      <c r="T12472">
        <v>3365272857</v>
      </c>
      <c r="U12472">
        <v>48332389.899999999</v>
      </c>
    </row>
    <row r="12473" spans="1:21">
      <c r="A12473" s="4" t="s">
        <v>18113</v>
      </c>
      <c r="B12473" t="s">
        <v>7423</v>
      </c>
      <c r="C12473" t="s">
        <v>7424</v>
      </c>
      <c r="D12473" t="s">
        <v>7431</v>
      </c>
      <c r="E12473">
        <v>6491</v>
      </c>
      <c r="F12473" t="s">
        <v>18114</v>
      </c>
      <c r="G12473">
        <v>107799769</v>
      </c>
      <c r="H12473" t="s">
        <v>18115</v>
      </c>
      <c r="I12473">
        <v>60400</v>
      </c>
      <c r="J12473" t="s">
        <v>18116</v>
      </c>
      <c r="K12473" t="s">
        <v>18117</v>
      </c>
      <c r="L12473">
        <v>548387079</v>
      </c>
      <c r="M12473" t="s">
        <v>18252</v>
      </c>
      <c r="N12473">
        <v>49.2</v>
      </c>
      <c r="O12473" t="s">
        <v>42</v>
      </c>
      <c r="Q12473" t="s">
        <v>18253</v>
      </c>
      <c r="R12473">
        <v>12</v>
      </c>
      <c r="T12473">
        <v>3365273041</v>
      </c>
      <c r="U12473">
        <v>30604293.219999999</v>
      </c>
    </row>
    <row r="12474" spans="1:21">
      <c r="A12474" s="4" t="s">
        <v>18113</v>
      </c>
      <c r="B12474" t="s">
        <v>7423</v>
      </c>
      <c r="C12474" t="s">
        <v>7424</v>
      </c>
      <c r="D12474" t="s">
        <v>7431</v>
      </c>
      <c r="E12474">
        <v>6491</v>
      </c>
      <c r="F12474" t="s">
        <v>18114</v>
      </c>
      <c r="G12474">
        <v>107799769</v>
      </c>
      <c r="H12474" t="s">
        <v>18115</v>
      </c>
      <c r="I12474">
        <v>60400</v>
      </c>
      <c r="J12474" t="s">
        <v>18116</v>
      </c>
      <c r="K12474" t="s">
        <v>18117</v>
      </c>
      <c r="L12474">
        <v>548387079</v>
      </c>
      <c r="M12474" t="s">
        <v>18254</v>
      </c>
      <c r="N12474">
        <v>41</v>
      </c>
      <c r="O12474" t="s">
        <v>42</v>
      </c>
      <c r="Q12474" t="s">
        <v>18255</v>
      </c>
      <c r="R12474">
        <v>12</v>
      </c>
      <c r="T12474">
        <v>3365272928</v>
      </c>
      <c r="U12474">
        <v>25503577.68</v>
      </c>
    </row>
    <row r="12475" spans="1:21">
      <c r="A12475" s="4" t="s">
        <v>18113</v>
      </c>
      <c r="B12475" t="s">
        <v>7423</v>
      </c>
      <c r="C12475" t="s">
        <v>7424</v>
      </c>
      <c r="D12475" t="s">
        <v>7431</v>
      </c>
      <c r="E12475">
        <v>6491</v>
      </c>
      <c r="F12475" t="s">
        <v>18114</v>
      </c>
      <c r="G12475">
        <v>107799769</v>
      </c>
      <c r="H12475" t="s">
        <v>18115</v>
      </c>
      <c r="I12475">
        <v>60400</v>
      </c>
      <c r="J12475" t="s">
        <v>18116</v>
      </c>
      <c r="K12475" t="s">
        <v>18117</v>
      </c>
      <c r="L12475">
        <v>548387079</v>
      </c>
      <c r="M12475" t="s">
        <v>18256</v>
      </c>
      <c r="N12475">
        <v>40.299999999999997</v>
      </c>
      <c r="O12475" t="s">
        <v>42</v>
      </c>
      <c r="Q12475" t="s">
        <v>18257</v>
      </c>
      <c r="R12475">
        <v>12</v>
      </c>
      <c r="T12475">
        <v>3365273218</v>
      </c>
      <c r="U12475">
        <v>25068150.739999998</v>
      </c>
    </row>
    <row r="12476" spans="1:21">
      <c r="A12476" s="4" t="s">
        <v>18113</v>
      </c>
      <c r="B12476" t="s">
        <v>7423</v>
      </c>
      <c r="C12476" t="s">
        <v>7424</v>
      </c>
      <c r="D12476" t="s">
        <v>7431</v>
      </c>
      <c r="E12476">
        <v>6491</v>
      </c>
      <c r="F12476" t="s">
        <v>18114</v>
      </c>
      <c r="G12476">
        <v>107799769</v>
      </c>
      <c r="H12476" t="s">
        <v>18115</v>
      </c>
      <c r="I12476">
        <v>60400</v>
      </c>
      <c r="J12476" t="s">
        <v>18116</v>
      </c>
      <c r="K12476" t="s">
        <v>18117</v>
      </c>
      <c r="L12476">
        <v>548387079</v>
      </c>
      <c r="M12476" t="s">
        <v>18258</v>
      </c>
      <c r="N12476">
        <v>60.6</v>
      </c>
      <c r="O12476" t="s">
        <v>42</v>
      </c>
      <c r="Q12476" t="s">
        <v>18259</v>
      </c>
      <c r="R12476">
        <v>12</v>
      </c>
      <c r="T12476">
        <v>3365272985</v>
      </c>
      <c r="U12476">
        <v>37695531.890000001</v>
      </c>
    </row>
    <row r="12477" spans="1:21">
      <c r="A12477" s="4" t="s">
        <v>18113</v>
      </c>
      <c r="B12477" t="s">
        <v>7423</v>
      </c>
      <c r="C12477" t="s">
        <v>7424</v>
      </c>
      <c r="D12477" t="s">
        <v>7431</v>
      </c>
      <c r="E12477">
        <v>6491</v>
      </c>
      <c r="F12477" t="s">
        <v>18114</v>
      </c>
      <c r="G12477">
        <v>107799769</v>
      </c>
      <c r="H12477" t="s">
        <v>18115</v>
      </c>
      <c r="I12477">
        <v>60400</v>
      </c>
      <c r="J12477" t="s">
        <v>18116</v>
      </c>
      <c r="K12477" t="s">
        <v>18117</v>
      </c>
      <c r="L12477">
        <v>548387079</v>
      </c>
      <c r="M12477" t="s">
        <v>18260</v>
      </c>
      <c r="N12477">
        <v>73</v>
      </c>
      <c r="O12477" t="s">
        <v>42</v>
      </c>
      <c r="Q12477" t="s">
        <v>18261</v>
      </c>
      <c r="R12477">
        <v>12</v>
      </c>
      <c r="T12477">
        <v>3365272895</v>
      </c>
      <c r="U12477">
        <v>45408809.039999999</v>
      </c>
    </row>
    <row r="12478" spans="1:21">
      <c r="A12478" s="4" t="s">
        <v>18113</v>
      </c>
      <c r="B12478" t="s">
        <v>7423</v>
      </c>
      <c r="C12478" t="s">
        <v>7424</v>
      </c>
      <c r="D12478" t="s">
        <v>7431</v>
      </c>
      <c r="E12478">
        <v>6491</v>
      </c>
      <c r="F12478" t="s">
        <v>18114</v>
      </c>
      <c r="G12478">
        <v>107799769</v>
      </c>
      <c r="H12478" t="s">
        <v>18115</v>
      </c>
      <c r="I12478">
        <v>60400</v>
      </c>
      <c r="J12478" t="s">
        <v>18116</v>
      </c>
      <c r="K12478" t="s">
        <v>18117</v>
      </c>
      <c r="L12478">
        <v>548387079</v>
      </c>
      <c r="M12478" t="s">
        <v>18262</v>
      </c>
      <c r="N12478">
        <v>70.2</v>
      </c>
      <c r="O12478" t="s">
        <v>42</v>
      </c>
      <c r="Q12478" t="s">
        <v>18263</v>
      </c>
      <c r="R12478">
        <v>12</v>
      </c>
      <c r="T12478">
        <v>3365272886</v>
      </c>
      <c r="U12478">
        <v>43667101.299999997</v>
      </c>
    </row>
    <row r="12479" spans="1:21">
      <c r="A12479" s="4" t="s">
        <v>18113</v>
      </c>
      <c r="B12479" t="s">
        <v>7423</v>
      </c>
      <c r="C12479" t="s">
        <v>7424</v>
      </c>
      <c r="D12479" t="s">
        <v>7431</v>
      </c>
      <c r="E12479">
        <v>6491</v>
      </c>
      <c r="F12479" t="s">
        <v>18114</v>
      </c>
      <c r="G12479">
        <v>107799769</v>
      </c>
      <c r="H12479" t="s">
        <v>18115</v>
      </c>
      <c r="I12479">
        <v>60400</v>
      </c>
      <c r="J12479" t="s">
        <v>18116</v>
      </c>
      <c r="K12479" t="s">
        <v>18117</v>
      </c>
      <c r="L12479">
        <v>548387079</v>
      </c>
      <c r="M12479" t="s">
        <v>18264</v>
      </c>
      <c r="N12479">
        <v>41.8</v>
      </c>
      <c r="O12479" t="s">
        <v>42</v>
      </c>
      <c r="Q12479" t="s">
        <v>18265</v>
      </c>
      <c r="R12479">
        <v>12</v>
      </c>
      <c r="T12479">
        <v>3365272962</v>
      </c>
      <c r="U12479">
        <v>26001208.460000001</v>
      </c>
    </row>
    <row r="12480" spans="1:21">
      <c r="A12480" s="4" t="s">
        <v>18113</v>
      </c>
      <c r="B12480" t="s">
        <v>7423</v>
      </c>
      <c r="C12480" t="s">
        <v>7424</v>
      </c>
      <c r="D12480" t="s">
        <v>7431</v>
      </c>
      <c r="E12480">
        <v>6491</v>
      </c>
      <c r="F12480" t="s">
        <v>18114</v>
      </c>
      <c r="G12480">
        <v>107799769</v>
      </c>
      <c r="H12480" t="s">
        <v>18115</v>
      </c>
      <c r="I12480">
        <v>60400</v>
      </c>
      <c r="J12480" t="s">
        <v>18116</v>
      </c>
      <c r="K12480" t="s">
        <v>18117</v>
      </c>
      <c r="L12480">
        <v>548387079</v>
      </c>
      <c r="M12480" t="s">
        <v>18266</v>
      </c>
      <c r="N12480">
        <v>41.8</v>
      </c>
      <c r="O12480" t="s">
        <v>42</v>
      </c>
      <c r="Q12480" t="s">
        <v>18267</v>
      </c>
      <c r="R12480">
        <v>12</v>
      </c>
      <c r="T12480">
        <v>3365272919</v>
      </c>
      <c r="U12480">
        <v>26001208.460000001</v>
      </c>
    </row>
    <row r="12481" spans="1:21">
      <c r="A12481" s="4" t="s">
        <v>18113</v>
      </c>
      <c r="B12481" t="s">
        <v>7423</v>
      </c>
      <c r="C12481" t="s">
        <v>7424</v>
      </c>
      <c r="D12481" t="s">
        <v>7431</v>
      </c>
      <c r="E12481">
        <v>6491</v>
      </c>
      <c r="F12481" t="s">
        <v>18114</v>
      </c>
      <c r="G12481">
        <v>107799769</v>
      </c>
      <c r="H12481" t="s">
        <v>18115</v>
      </c>
      <c r="I12481">
        <v>60400</v>
      </c>
      <c r="J12481" t="s">
        <v>18116</v>
      </c>
      <c r="K12481" t="s">
        <v>18117</v>
      </c>
      <c r="L12481">
        <v>548387079</v>
      </c>
      <c r="M12481" t="s">
        <v>18268</v>
      </c>
      <c r="N12481">
        <v>42.2</v>
      </c>
      <c r="O12481" t="s">
        <v>42</v>
      </c>
      <c r="Q12481" t="s">
        <v>18269</v>
      </c>
      <c r="R12481">
        <v>12</v>
      </c>
      <c r="T12481">
        <v>3365272997</v>
      </c>
      <c r="U12481">
        <v>26250023.859999999</v>
      </c>
    </row>
    <row r="12482" spans="1:21">
      <c r="A12482" s="4" t="s">
        <v>18113</v>
      </c>
      <c r="B12482" t="s">
        <v>7423</v>
      </c>
      <c r="C12482" t="s">
        <v>7424</v>
      </c>
      <c r="D12482" t="s">
        <v>7431</v>
      </c>
      <c r="E12482">
        <v>6491</v>
      </c>
      <c r="F12482" t="s">
        <v>18114</v>
      </c>
      <c r="G12482">
        <v>107799769</v>
      </c>
      <c r="H12482" t="s">
        <v>18115</v>
      </c>
      <c r="I12482">
        <v>60400</v>
      </c>
      <c r="J12482" t="s">
        <v>18116</v>
      </c>
      <c r="K12482" t="s">
        <v>18117</v>
      </c>
      <c r="L12482">
        <v>548387079</v>
      </c>
      <c r="M12482" t="s">
        <v>18270</v>
      </c>
      <c r="N12482">
        <v>79.8</v>
      </c>
      <c r="O12482" t="s">
        <v>42</v>
      </c>
      <c r="Q12482" t="s">
        <v>18271</v>
      </c>
      <c r="R12482">
        <v>12</v>
      </c>
      <c r="T12482">
        <v>3365272305</v>
      </c>
      <c r="U12482">
        <v>49638670.700000003</v>
      </c>
    </row>
    <row r="12483" spans="1:21">
      <c r="A12483" s="4" t="s">
        <v>18113</v>
      </c>
      <c r="B12483" t="s">
        <v>7423</v>
      </c>
      <c r="C12483" t="s">
        <v>7424</v>
      </c>
      <c r="D12483" t="s">
        <v>7431</v>
      </c>
      <c r="E12483">
        <v>6491</v>
      </c>
      <c r="F12483" t="s">
        <v>18114</v>
      </c>
      <c r="G12483">
        <v>107799769</v>
      </c>
      <c r="H12483" t="s">
        <v>18115</v>
      </c>
      <c r="I12483">
        <v>60400</v>
      </c>
      <c r="J12483" t="s">
        <v>18116</v>
      </c>
      <c r="K12483" t="s">
        <v>18117</v>
      </c>
      <c r="L12483">
        <v>548387079</v>
      </c>
      <c r="M12483" t="s">
        <v>18272</v>
      </c>
      <c r="N12483">
        <v>77.7</v>
      </c>
      <c r="O12483" t="s">
        <v>42</v>
      </c>
      <c r="Q12483" t="s">
        <v>18273</v>
      </c>
      <c r="R12483">
        <v>13</v>
      </c>
      <c r="T12483">
        <v>3365272333</v>
      </c>
      <c r="U12483">
        <v>48585022.119999997</v>
      </c>
    </row>
    <row r="12484" spans="1:21">
      <c r="A12484" s="4" t="s">
        <v>18113</v>
      </c>
      <c r="B12484" t="s">
        <v>7423</v>
      </c>
      <c r="C12484" t="s">
        <v>7424</v>
      </c>
      <c r="D12484" t="s">
        <v>7431</v>
      </c>
      <c r="E12484">
        <v>6491</v>
      </c>
      <c r="F12484" t="s">
        <v>18114</v>
      </c>
      <c r="G12484">
        <v>107799769</v>
      </c>
      <c r="H12484" t="s">
        <v>18115</v>
      </c>
      <c r="I12484">
        <v>60400</v>
      </c>
      <c r="J12484" t="s">
        <v>18116</v>
      </c>
      <c r="K12484" t="s">
        <v>18117</v>
      </c>
      <c r="L12484">
        <v>548387079</v>
      </c>
      <c r="M12484" t="s">
        <v>18274</v>
      </c>
      <c r="N12484">
        <v>49.2</v>
      </c>
      <c r="O12484" t="s">
        <v>42</v>
      </c>
      <c r="Q12484" t="s">
        <v>18275</v>
      </c>
      <c r="R12484">
        <v>13</v>
      </c>
      <c r="T12484">
        <v>3365272389</v>
      </c>
      <c r="U12484">
        <v>30764261.109999999</v>
      </c>
    </row>
    <row r="12485" spans="1:21">
      <c r="A12485" s="4" t="s">
        <v>18113</v>
      </c>
      <c r="B12485" t="s">
        <v>7423</v>
      </c>
      <c r="C12485" t="s">
        <v>7424</v>
      </c>
      <c r="D12485" t="s">
        <v>7431</v>
      </c>
      <c r="E12485">
        <v>6491</v>
      </c>
      <c r="F12485" t="s">
        <v>18114</v>
      </c>
      <c r="G12485">
        <v>107799769</v>
      </c>
      <c r="H12485" t="s">
        <v>18115</v>
      </c>
      <c r="I12485">
        <v>60400</v>
      </c>
      <c r="J12485" t="s">
        <v>18116</v>
      </c>
      <c r="K12485" t="s">
        <v>18117</v>
      </c>
      <c r="L12485">
        <v>548387079</v>
      </c>
      <c r="M12485" t="s">
        <v>18276</v>
      </c>
      <c r="N12485">
        <v>41</v>
      </c>
      <c r="O12485" t="s">
        <v>42</v>
      </c>
      <c r="Q12485" t="s">
        <v>18277</v>
      </c>
      <c r="R12485">
        <v>13</v>
      </c>
      <c r="T12485">
        <v>3365272309</v>
      </c>
      <c r="U12485">
        <v>25636884.260000002</v>
      </c>
    </row>
    <row r="12486" spans="1:21">
      <c r="A12486" s="4" t="s">
        <v>18113</v>
      </c>
      <c r="B12486" t="s">
        <v>7423</v>
      </c>
      <c r="C12486" t="s">
        <v>7424</v>
      </c>
      <c r="D12486" t="s">
        <v>7431</v>
      </c>
      <c r="E12486">
        <v>6491</v>
      </c>
      <c r="F12486" t="s">
        <v>18114</v>
      </c>
      <c r="G12486">
        <v>107799769</v>
      </c>
      <c r="H12486" t="s">
        <v>18115</v>
      </c>
      <c r="I12486">
        <v>60400</v>
      </c>
      <c r="J12486" t="s">
        <v>18116</v>
      </c>
      <c r="K12486" t="s">
        <v>18117</v>
      </c>
      <c r="L12486">
        <v>548387079</v>
      </c>
      <c r="M12486" t="s">
        <v>18278</v>
      </c>
      <c r="N12486">
        <v>40.299999999999997</v>
      </c>
      <c r="O12486" t="s">
        <v>42</v>
      </c>
      <c r="Q12486" t="s">
        <v>18279</v>
      </c>
      <c r="R12486">
        <v>13</v>
      </c>
      <c r="T12486">
        <v>3365272848</v>
      </c>
      <c r="U12486">
        <v>25199181.359999999</v>
      </c>
    </row>
    <row r="12487" spans="1:21">
      <c r="A12487" s="4" t="s">
        <v>18113</v>
      </c>
      <c r="B12487" t="s">
        <v>7423</v>
      </c>
      <c r="C12487" t="s">
        <v>7424</v>
      </c>
      <c r="D12487" t="s">
        <v>7431</v>
      </c>
      <c r="E12487">
        <v>6491</v>
      </c>
      <c r="F12487" t="s">
        <v>18114</v>
      </c>
      <c r="G12487">
        <v>107799769</v>
      </c>
      <c r="H12487" t="s">
        <v>18115</v>
      </c>
      <c r="I12487">
        <v>60400</v>
      </c>
      <c r="J12487" t="s">
        <v>18116</v>
      </c>
      <c r="K12487" t="s">
        <v>18117</v>
      </c>
      <c r="L12487">
        <v>548387079</v>
      </c>
      <c r="M12487" t="s">
        <v>18280</v>
      </c>
      <c r="N12487">
        <v>60.6</v>
      </c>
      <c r="O12487" t="s">
        <v>42</v>
      </c>
      <c r="Q12487" t="s">
        <v>18281</v>
      </c>
      <c r="R12487">
        <v>13</v>
      </c>
      <c r="T12487">
        <v>3365272851</v>
      </c>
      <c r="U12487">
        <v>37892565.520000003</v>
      </c>
    </row>
    <row r="12488" spans="1:21">
      <c r="A12488" s="4" t="s">
        <v>18113</v>
      </c>
      <c r="B12488" t="s">
        <v>7423</v>
      </c>
      <c r="C12488" t="s">
        <v>7424</v>
      </c>
      <c r="D12488" t="s">
        <v>7431</v>
      </c>
      <c r="E12488">
        <v>6491</v>
      </c>
      <c r="F12488" t="s">
        <v>18114</v>
      </c>
      <c r="G12488">
        <v>107799769</v>
      </c>
      <c r="H12488" t="s">
        <v>18115</v>
      </c>
      <c r="I12488">
        <v>60400</v>
      </c>
      <c r="J12488" t="s">
        <v>18116</v>
      </c>
      <c r="K12488" t="s">
        <v>18117</v>
      </c>
      <c r="L12488">
        <v>548387079</v>
      </c>
      <c r="M12488" t="s">
        <v>18282</v>
      </c>
      <c r="N12488">
        <v>73</v>
      </c>
      <c r="O12488" t="s">
        <v>42</v>
      </c>
      <c r="Q12488" t="s">
        <v>18283</v>
      </c>
      <c r="R12488">
        <v>13</v>
      </c>
      <c r="T12488">
        <v>3365273167</v>
      </c>
      <c r="U12488">
        <v>45646159.780000001</v>
      </c>
    </row>
    <row r="12489" spans="1:21">
      <c r="A12489" s="4" t="s">
        <v>18113</v>
      </c>
      <c r="B12489" t="s">
        <v>7423</v>
      </c>
      <c r="C12489" t="s">
        <v>7424</v>
      </c>
      <c r="D12489" t="s">
        <v>7431</v>
      </c>
      <c r="E12489">
        <v>6491</v>
      </c>
      <c r="F12489" t="s">
        <v>18114</v>
      </c>
      <c r="G12489">
        <v>107799769</v>
      </c>
      <c r="H12489" t="s">
        <v>18115</v>
      </c>
      <c r="I12489">
        <v>60400</v>
      </c>
      <c r="J12489" t="s">
        <v>18116</v>
      </c>
      <c r="K12489" t="s">
        <v>18117</v>
      </c>
      <c r="L12489">
        <v>548387079</v>
      </c>
      <c r="M12489" t="s">
        <v>18284</v>
      </c>
      <c r="N12489">
        <v>70.2</v>
      </c>
      <c r="O12489" t="s">
        <v>42</v>
      </c>
      <c r="Q12489" t="s">
        <v>18285</v>
      </c>
      <c r="R12489">
        <v>13</v>
      </c>
      <c r="T12489">
        <v>3365272944</v>
      </c>
      <c r="U12489">
        <v>43895348.170000002</v>
      </c>
    </row>
    <row r="12490" spans="1:21">
      <c r="A12490" s="4" t="s">
        <v>18113</v>
      </c>
      <c r="B12490" t="s">
        <v>7423</v>
      </c>
      <c r="C12490" t="s">
        <v>7424</v>
      </c>
      <c r="D12490" t="s">
        <v>7431</v>
      </c>
      <c r="E12490">
        <v>6491</v>
      </c>
      <c r="F12490" t="s">
        <v>18114</v>
      </c>
      <c r="G12490">
        <v>107799769</v>
      </c>
      <c r="H12490" t="s">
        <v>18115</v>
      </c>
      <c r="I12490">
        <v>60400</v>
      </c>
      <c r="J12490" t="s">
        <v>18116</v>
      </c>
      <c r="K12490" t="s">
        <v>18117</v>
      </c>
      <c r="L12490">
        <v>548387079</v>
      </c>
      <c r="M12490" t="s">
        <v>18286</v>
      </c>
      <c r="N12490">
        <v>41.8</v>
      </c>
      <c r="O12490" t="s">
        <v>42</v>
      </c>
      <c r="Q12490" t="s">
        <v>18287</v>
      </c>
      <c r="R12490">
        <v>13</v>
      </c>
      <c r="T12490">
        <v>3365273133</v>
      </c>
      <c r="U12490">
        <v>26137116.149999999</v>
      </c>
    </row>
    <row r="12491" spans="1:21">
      <c r="A12491" s="4" t="s">
        <v>18113</v>
      </c>
      <c r="B12491" t="s">
        <v>7423</v>
      </c>
      <c r="C12491" t="s">
        <v>7424</v>
      </c>
      <c r="D12491" t="s">
        <v>7431</v>
      </c>
      <c r="E12491">
        <v>6491</v>
      </c>
      <c r="F12491" t="s">
        <v>18114</v>
      </c>
      <c r="G12491">
        <v>107799769</v>
      </c>
      <c r="H12491" t="s">
        <v>18115</v>
      </c>
      <c r="I12491">
        <v>60400</v>
      </c>
      <c r="J12491" t="s">
        <v>18116</v>
      </c>
      <c r="K12491" t="s">
        <v>18117</v>
      </c>
      <c r="L12491">
        <v>548387079</v>
      </c>
      <c r="M12491" t="s">
        <v>18288</v>
      </c>
      <c r="N12491">
        <v>41.8</v>
      </c>
      <c r="O12491" t="s">
        <v>42</v>
      </c>
      <c r="Q12491" t="s">
        <v>18289</v>
      </c>
      <c r="R12491">
        <v>13</v>
      </c>
      <c r="T12491">
        <v>3365273257</v>
      </c>
      <c r="U12491">
        <v>26137116.149999999</v>
      </c>
    </row>
    <row r="12492" spans="1:21">
      <c r="A12492" s="4" t="s">
        <v>18113</v>
      </c>
      <c r="B12492" t="s">
        <v>7423</v>
      </c>
      <c r="C12492" t="s">
        <v>7424</v>
      </c>
      <c r="D12492" t="s">
        <v>7431</v>
      </c>
      <c r="E12492">
        <v>6491</v>
      </c>
      <c r="F12492" t="s">
        <v>18114</v>
      </c>
      <c r="G12492">
        <v>107799769</v>
      </c>
      <c r="H12492" t="s">
        <v>18115</v>
      </c>
      <c r="I12492">
        <v>60400</v>
      </c>
      <c r="J12492" t="s">
        <v>18116</v>
      </c>
      <c r="K12492" t="s">
        <v>18117</v>
      </c>
      <c r="L12492">
        <v>548387079</v>
      </c>
      <c r="M12492" t="s">
        <v>18290</v>
      </c>
      <c r="N12492">
        <v>42.2</v>
      </c>
      <c r="O12492" t="s">
        <v>42</v>
      </c>
      <c r="Q12492" t="s">
        <v>18291</v>
      </c>
      <c r="R12492">
        <v>13</v>
      </c>
      <c r="T12492">
        <v>3365273038</v>
      </c>
      <c r="U12492">
        <v>26387232.09</v>
      </c>
    </row>
    <row r="12493" spans="1:21">
      <c r="A12493" s="4" t="s">
        <v>18113</v>
      </c>
      <c r="B12493" t="s">
        <v>7423</v>
      </c>
      <c r="C12493" t="s">
        <v>7424</v>
      </c>
      <c r="D12493" t="s">
        <v>7431</v>
      </c>
      <c r="E12493">
        <v>6491</v>
      </c>
      <c r="F12493" t="s">
        <v>18114</v>
      </c>
      <c r="G12493">
        <v>107799769</v>
      </c>
      <c r="H12493" t="s">
        <v>18115</v>
      </c>
      <c r="I12493">
        <v>60400</v>
      </c>
      <c r="J12493" t="s">
        <v>18116</v>
      </c>
      <c r="K12493" t="s">
        <v>18117</v>
      </c>
      <c r="L12493">
        <v>548387079</v>
      </c>
      <c r="M12493" t="s">
        <v>18292</v>
      </c>
      <c r="N12493">
        <v>79.8</v>
      </c>
      <c r="O12493" t="s">
        <v>42</v>
      </c>
      <c r="Q12493" t="s">
        <v>18293</v>
      </c>
      <c r="R12493">
        <v>13</v>
      </c>
      <c r="T12493">
        <v>3365272983</v>
      </c>
      <c r="U12493">
        <v>49898130.829999998</v>
      </c>
    </row>
    <row r="12494" spans="1:21">
      <c r="A12494" s="4" t="s">
        <v>18113</v>
      </c>
      <c r="B12494" t="s">
        <v>7423</v>
      </c>
      <c r="C12494" t="s">
        <v>7424</v>
      </c>
      <c r="D12494" t="s">
        <v>7431</v>
      </c>
      <c r="E12494">
        <v>6491</v>
      </c>
      <c r="F12494" t="s">
        <v>18114</v>
      </c>
      <c r="G12494">
        <v>107799769</v>
      </c>
      <c r="H12494" t="s">
        <v>18115</v>
      </c>
      <c r="I12494">
        <v>60400</v>
      </c>
      <c r="J12494" t="s">
        <v>18116</v>
      </c>
      <c r="K12494" t="s">
        <v>18117</v>
      </c>
      <c r="L12494">
        <v>548387079</v>
      </c>
      <c r="M12494" t="s">
        <v>18294</v>
      </c>
      <c r="N12494">
        <v>78.400000000000006</v>
      </c>
      <c r="O12494" t="s">
        <v>42</v>
      </c>
      <c r="Q12494" t="s">
        <v>18295</v>
      </c>
      <c r="R12494">
        <v>14</v>
      </c>
      <c r="T12494">
        <v>3365273096</v>
      </c>
      <c r="U12494">
        <v>49282354.460000001</v>
      </c>
    </row>
    <row r="12495" spans="1:21">
      <c r="A12495" s="4" t="s">
        <v>18113</v>
      </c>
      <c r="B12495" t="s">
        <v>7423</v>
      </c>
      <c r="C12495" t="s">
        <v>7424</v>
      </c>
      <c r="D12495" t="s">
        <v>7431</v>
      </c>
      <c r="E12495">
        <v>6491</v>
      </c>
      <c r="F12495" t="s">
        <v>18114</v>
      </c>
      <c r="G12495">
        <v>107799769</v>
      </c>
      <c r="H12495" t="s">
        <v>18115</v>
      </c>
      <c r="I12495">
        <v>60400</v>
      </c>
      <c r="J12495" t="s">
        <v>18116</v>
      </c>
      <c r="K12495" t="s">
        <v>18117</v>
      </c>
      <c r="L12495">
        <v>548387079</v>
      </c>
      <c r="M12495" t="s">
        <v>18296</v>
      </c>
      <c r="N12495">
        <v>48.2</v>
      </c>
      <c r="O12495" t="s">
        <v>42</v>
      </c>
      <c r="Q12495" t="s">
        <v>18297</v>
      </c>
      <c r="R12495">
        <v>14</v>
      </c>
      <c r="T12495">
        <v>3365273333</v>
      </c>
      <c r="U12495">
        <v>30298590.370000001</v>
      </c>
    </row>
    <row r="12496" spans="1:21">
      <c r="A12496" s="4" t="s">
        <v>18113</v>
      </c>
      <c r="B12496" t="s">
        <v>7423</v>
      </c>
      <c r="C12496" t="s">
        <v>7424</v>
      </c>
      <c r="D12496" t="s">
        <v>7431</v>
      </c>
      <c r="E12496">
        <v>6491</v>
      </c>
      <c r="F12496" t="s">
        <v>18114</v>
      </c>
      <c r="G12496">
        <v>107799769</v>
      </c>
      <c r="H12496" t="s">
        <v>18115</v>
      </c>
      <c r="I12496">
        <v>60400</v>
      </c>
      <c r="J12496" t="s">
        <v>18116</v>
      </c>
      <c r="K12496" t="s">
        <v>18117</v>
      </c>
      <c r="L12496">
        <v>548387079</v>
      </c>
      <c r="M12496" t="s">
        <v>18298</v>
      </c>
      <c r="N12496">
        <v>40.4</v>
      </c>
      <c r="O12496" t="s">
        <v>42</v>
      </c>
      <c r="Q12496" t="s">
        <v>18299</v>
      </c>
      <c r="R12496">
        <v>14</v>
      </c>
      <c r="T12496">
        <v>3365273165</v>
      </c>
      <c r="U12496">
        <v>25395498.98</v>
      </c>
    </row>
    <row r="12497" spans="1:21">
      <c r="A12497" s="4" t="s">
        <v>18113</v>
      </c>
      <c r="B12497" t="s">
        <v>7423</v>
      </c>
      <c r="C12497" t="s">
        <v>7424</v>
      </c>
      <c r="D12497" t="s">
        <v>7431</v>
      </c>
      <c r="E12497">
        <v>6491</v>
      </c>
      <c r="F12497" t="s">
        <v>18114</v>
      </c>
      <c r="G12497">
        <v>107799769</v>
      </c>
      <c r="H12497" t="s">
        <v>18115</v>
      </c>
      <c r="I12497">
        <v>60400</v>
      </c>
      <c r="J12497" t="s">
        <v>18116</v>
      </c>
      <c r="K12497" t="s">
        <v>18117</v>
      </c>
      <c r="L12497">
        <v>548387079</v>
      </c>
      <c r="M12497" t="s">
        <v>18300</v>
      </c>
      <c r="N12497">
        <v>39.799999999999997</v>
      </c>
      <c r="O12497" t="s">
        <v>42</v>
      </c>
      <c r="Q12497" t="s">
        <v>18301</v>
      </c>
      <c r="R12497">
        <v>14</v>
      </c>
      <c r="T12497">
        <v>3365273137</v>
      </c>
      <c r="U12497">
        <v>25018338.109999999</v>
      </c>
    </row>
    <row r="12498" spans="1:21">
      <c r="A12498" s="4" t="s">
        <v>18113</v>
      </c>
      <c r="B12498" t="s">
        <v>7423</v>
      </c>
      <c r="C12498" t="s">
        <v>7424</v>
      </c>
      <c r="D12498" t="s">
        <v>7431</v>
      </c>
      <c r="E12498">
        <v>6491</v>
      </c>
      <c r="F12498" t="s">
        <v>18114</v>
      </c>
      <c r="G12498">
        <v>107799769</v>
      </c>
      <c r="H12498" t="s">
        <v>18115</v>
      </c>
      <c r="I12498">
        <v>60400</v>
      </c>
      <c r="J12498" t="s">
        <v>18116</v>
      </c>
      <c r="K12498" t="s">
        <v>18117</v>
      </c>
      <c r="L12498">
        <v>548387079</v>
      </c>
      <c r="M12498" t="s">
        <v>18302</v>
      </c>
      <c r="N12498">
        <v>60.5</v>
      </c>
      <c r="O12498" t="s">
        <v>42</v>
      </c>
      <c r="Q12498" t="s">
        <v>18303</v>
      </c>
      <c r="R12498">
        <v>14</v>
      </c>
      <c r="T12498">
        <v>3365273118</v>
      </c>
      <c r="U12498">
        <v>38030388.329999998</v>
      </c>
    </row>
    <row r="12499" spans="1:21">
      <c r="A12499" s="4" t="s">
        <v>18113</v>
      </c>
      <c r="B12499" t="s">
        <v>7423</v>
      </c>
      <c r="C12499" t="s">
        <v>7424</v>
      </c>
      <c r="D12499" t="s">
        <v>7431</v>
      </c>
      <c r="E12499">
        <v>6491</v>
      </c>
      <c r="F12499" t="s">
        <v>18114</v>
      </c>
      <c r="G12499">
        <v>107799769</v>
      </c>
      <c r="H12499" t="s">
        <v>18115</v>
      </c>
      <c r="I12499">
        <v>60400</v>
      </c>
      <c r="J12499" t="s">
        <v>18116</v>
      </c>
      <c r="K12499" t="s">
        <v>18117</v>
      </c>
      <c r="L12499">
        <v>548387079</v>
      </c>
      <c r="M12499" t="s">
        <v>18304</v>
      </c>
      <c r="N12499">
        <v>72.099999999999994</v>
      </c>
      <c r="O12499" t="s">
        <v>42</v>
      </c>
      <c r="Q12499" t="s">
        <v>18305</v>
      </c>
      <c r="R12499">
        <v>14</v>
      </c>
      <c r="T12499">
        <v>3365273302</v>
      </c>
      <c r="U12499">
        <v>45322165.270000003</v>
      </c>
    </row>
    <row r="12500" spans="1:21">
      <c r="A12500" s="4" t="s">
        <v>18113</v>
      </c>
      <c r="B12500" t="s">
        <v>7423</v>
      </c>
      <c r="C12500" t="s">
        <v>7424</v>
      </c>
      <c r="D12500" t="s">
        <v>7431</v>
      </c>
      <c r="E12500">
        <v>6491</v>
      </c>
      <c r="F12500" t="s">
        <v>18114</v>
      </c>
      <c r="G12500">
        <v>107799769</v>
      </c>
      <c r="H12500" t="s">
        <v>18115</v>
      </c>
      <c r="I12500">
        <v>60400</v>
      </c>
      <c r="J12500" t="s">
        <v>18116</v>
      </c>
      <c r="K12500" t="s">
        <v>18117</v>
      </c>
      <c r="L12500">
        <v>548387079</v>
      </c>
      <c r="M12500" t="s">
        <v>18306</v>
      </c>
      <c r="N12500">
        <v>67</v>
      </c>
      <c r="O12500" t="s">
        <v>42</v>
      </c>
      <c r="Q12500" t="s">
        <v>18307</v>
      </c>
      <c r="R12500">
        <v>14</v>
      </c>
      <c r="T12500">
        <v>3365273063</v>
      </c>
      <c r="U12500">
        <v>42116297.82</v>
      </c>
    </row>
    <row r="12501" spans="1:21">
      <c r="A12501" s="4" t="s">
        <v>18113</v>
      </c>
      <c r="B12501" t="s">
        <v>7423</v>
      </c>
      <c r="C12501" t="s">
        <v>7424</v>
      </c>
      <c r="D12501" t="s">
        <v>7431</v>
      </c>
      <c r="E12501">
        <v>6491</v>
      </c>
      <c r="F12501" t="s">
        <v>18114</v>
      </c>
      <c r="G12501">
        <v>107799769</v>
      </c>
      <c r="H12501" t="s">
        <v>18115</v>
      </c>
      <c r="I12501">
        <v>60400</v>
      </c>
      <c r="J12501" t="s">
        <v>18116</v>
      </c>
      <c r="K12501" t="s">
        <v>18117</v>
      </c>
      <c r="L12501">
        <v>548387079</v>
      </c>
      <c r="M12501" t="s">
        <v>18308</v>
      </c>
      <c r="N12501">
        <v>40.799999999999997</v>
      </c>
      <c r="O12501" t="s">
        <v>42</v>
      </c>
      <c r="Q12501" t="s">
        <v>18309</v>
      </c>
      <c r="R12501">
        <v>14</v>
      </c>
      <c r="T12501">
        <v>3365273346</v>
      </c>
      <c r="U12501">
        <v>25646939.57</v>
      </c>
    </row>
    <row r="12502" spans="1:21">
      <c r="A12502" s="4" t="s">
        <v>18113</v>
      </c>
      <c r="B12502" t="s">
        <v>7423</v>
      </c>
      <c r="C12502" t="s">
        <v>7424</v>
      </c>
      <c r="D12502" t="s">
        <v>7431</v>
      </c>
      <c r="E12502">
        <v>6491</v>
      </c>
      <c r="F12502" t="s">
        <v>18114</v>
      </c>
      <c r="G12502">
        <v>107799769</v>
      </c>
      <c r="H12502" t="s">
        <v>18115</v>
      </c>
      <c r="I12502">
        <v>60400</v>
      </c>
      <c r="J12502" t="s">
        <v>18116</v>
      </c>
      <c r="K12502" t="s">
        <v>18117</v>
      </c>
      <c r="L12502">
        <v>548387079</v>
      </c>
      <c r="M12502" t="s">
        <v>18310</v>
      </c>
      <c r="N12502">
        <v>41.2</v>
      </c>
      <c r="O12502" t="s">
        <v>42</v>
      </c>
      <c r="Q12502" t="s">
        <v>18311</v>
      </c>
      <c r="R12502">
        <v>14</v>
      </c>
      <c r="T12502">
        <v>3365273075</v>
      </c>
      <c r="U12502">
        <v>25898380.149999999</v>
      </c>
    </row>
    <row r="12503" spans="1:21">
      <c r="A12503" s="4" t="s">
        <v>18113</v>
      </c>
      <c r="B12503" t="s">
        <v>7423</v>
      </c>
      <c r="C12503" t="s">
        <v>7424</v>
      </c>
      <c r="D12503" t="s">
        <v>7431</v>
      </c>
      <c r="E12503">
        <v>6491</v>
      </c>
      <c r="F12503" t="s">
        <v>18114</v>
      </c>
      <c r="G12503">
        <v>107799769</v>
      </c>
      <c r="H12503" t="s">
        <v>18115</v>
      </c>
      <c r="I12503">
        <v>60400</v>
      </c>
      <c r="J12503" t="s">
        <v>18116</v>
      </c>
      <c r="K12503" t="s">
        <v>18117</v>
      </c>
      <c r="L12503">
        <v>548387079</v>
      </c>
      <c r="M12503" t="s">
        <v>18312</v>
      </c>
      <c r="N12503">
        <v>41.6</v>
      </c>
      <c r="O12503" t="s">
        <v>42</v>
      </c>
      <c r="Q12503" t="s">
        <v>18313</v>
      </c>
      <c r="R12503">
        <v>14</v>
      </c>
      <c r="T12503">
        <v>3365273024</v>
      </c>
      <c r="U12503">
        <v>26149820.739999998</v>
      </c>
    </row>
    <row r="12504" spans="1:21">
      <c r="A12504" s="4" t="s">
        <v>18113</v>
      </c>
      <c r="B12504" t="s">
        <v>7423</v>
      </c>
      <c r="C12504" t="s">
        <v>7424</v>
      </c>
      <c r="D12504" t="s">
        <v>7431</v>
      </c>
      <c r="E12504">
        <v>6491</v>
      </c>
      <c r="F12504" t="s">
        <v>18114</v>
      </c>
      <c r="G12504">
        <v>107799769</v>
      </c>
      <c r="H12504" t="s">
        <v>18115</v>
      </c>
      <c r="I12504">
        <v>60400</v>
      </c>
      <c r="J12504" t="s">
        <v>18116</v>
      </c>
      <c r="K12504" t="s">
        <v>18117</v>
      </c>
      <c r="L12504">
        <v>548387079</v>
      </c>
      <c r="M12504" t="s">
        <v>18314</v>
      </c>
      <c r="N12504">
        <v>79.7</v>
      </c>
      <c r="O12504" t="s">
        <v>42</v>
      </c>
      <c r="Q12504" t="s">
        <v>18315</v>
      </c>
      <c r="R12504">
        <v>14</v>
      </c>
      <c r="T12504">
        <v>3365269552</v>
      </c>
      <c r="U12504">
        <v>50099536.359999999</v>
      </c>
    </row>
    <row r="12505" spans="1:21">
      <c r="A12505" s="4" t="s">
        <v>18113</v>
      </c>
      <c r="B12505" t="s">
        <v>7423</v>
      </c>
      <c r="C12505" t="s">
        <v>7424</v>
      </c>
      <c r="D12505" t="s">
        <v>7431</v>
      </c>
      <c r="E12505">
        <v>6491</v>
      </c>
      <c r="F12505" t="s">
        <v>18114</v>
      </c>
      <c r="G12505">
        <v>107799769</v>
      </c>
      <c r="H12505" t="s">
        <v>18115</v>
      </c>
      <c r="I12505">
        <v>60400</v>
      </c>
      <c r="J12505" t="s">
        <v>18116</v>
      </c>
      <c r="K12505" t="s">
        <v>18117</v>
      </c>
      <c r="L12505">
        <v>548387079</v>
      </c>
      <c r="M12505" t="s">
        <v>18316</v>
      </c>
      <c r="N12505">
        <v>78.400000000000006</v>
      </c>
      <c r="O12505" t="s">
        <v>42</v>
      </c>
      <c r="Q12505" t="s">
        <v>18317</v>
      </c>
      <c r="R12505">
        <v>15</v>
      </c>
      <c r="T12505">
        <v>3365269672</v>
      </c>
      <c r="U12505">
        <v>49532542.979999997</v>
      </c>
    </row>
    <row r="12506" spans="1:21">
      <c r="A12506" s="4" t="s">
        <v>18113</v>
      </c>
      <c r="B12506" t="s">
        <v>7423</v>
      </c>
      <c r="C12506" t="s">
        <v>7424</v>
      </c>
      <c r="D12506" t="s">
        <v>7431</v>
      </c>
      <c r="E12506">
        <v>6491</v>
      </c>
      <c r="F12506" t="s">
        <v>18114</v>
      </c>
      <c r="G12506">
        <v>107799769</v>
      </c>
      <c r="H12506" t="s">
        <v>18115</v>
      </c>
      <c r="I12506">
        <v>60400</v>
      </c>
      <c r="J12506" t="s">
        <v>18116</v>
      </c>
      <c r="K12506" t="s">
        <v>18117</v>
      </c>
      <c r="L12506">
        <v>548387079</v>
      </c>
      <c r="M12506" t="s">
        <v>18318</v>
      </c>
      <c r="N12506">
        <v>48.2</v>
      </c>
      <c r="O12506" t="s">
        <v>42</v>
      </c>
      <c r="Q12506" t="s">
        <v>18319</v>
      </c>
      <c r="R12506">
        <v>15</v>
      </c>
      <c r="T12506">
        <v>3365269502</v>
      </c>
      <c r="U12506">
        <v>30452405.25</v>
      </c>
    </row>
    <row r="12507" spans="1:21">
      <c r="A12507" s="4" t="s">
        <v>18113</v>
      </c>
      <c r="B12507" t="s">
        <v>7423</v>
      </c>
      <c r="C12507" t="s">
        <v>7424</v>
      </c>
      <c r="D12507" t="s">
        <v>7431</v>
      </c>
      <c r="E12507">
        <v>6491</v>
      </c>
      <c r="F12507" t="s">
        <v>18114</v>
      </c>
      <c r="G12507">
        <v>107799769</v>
      </c>
      <c r="H12507" t="s">
        <v>18115</v>
      </c>
      <c r="I12507">
        <v>60400</v>
      </c>
      <c r="J12507" t="s">
        <v>18116</v>
      </c>
      <c r="K12507" t="s">
        <v>18117</v>
      </c>
      <c r="L12507">
        <v>548387079</v>
      </c>
      <c r="M12507" t="s">
        <v>18320</v>
      </c>
      <c r="N12507">
        <v>40.4</v>
      </c>
      <c r="O12507" t="s">
        <v>42</v>
      </c>
      <c r="Q12507" t="s">
        <v>18321</v>
      </c>
      <c r="R12507">
        <v>15</v>
      </c>
      <c r="T12507">
        <v>3365269724</v>
      </c>
      <c r="U12507">
        <v>25524422.66</v>
      </c>
    </row>
    <row r="12508" spans="1:21">
      <c r="A12508" s="4" t="s">
        <v>18113</v>
      </c>
      <c r="B12508" t="s">
        <v>7423</v>
      </c>
      <c r="C12508" t="s">
        <v>7424</v>
      </c>
      <c r="D12508" t="s">
        <v>7431</v>
      </c>
      <c r="E12508">
        <v>6491</v>
      </c>
      <c r="F12508" t="s">
        <v>18114</v>
      </c>
      <c r="G12508">
        <v>107799769</v>
      </c>
      <c r="H12508" t="s">
        <v>18115</v>
      </c>
      <c r="I12508">
        <v>60400</v>
      </c>
      <c r="J12508" t="s">
        <v>18116</v>
      </c>
      <c r="K12508" t="s">
        <v>18117</v>
      </c>
      <c r="L12508">
        <v>548387079</v>
      </c>
      <c r="M12508" t="s">
        <v>18322</v>
      </c>
      <c r="N12508">
        <v>39.799999999999997</v>
      </c>
      <c r="O12508" t="s">
        <v>42</v>
      </c>
      <c r="Q12508" t="s">
        <v>18323</v>
      </c>
      <c r="R12508">
        <v>15</v>
      </c>
      <c r="T12508">
        <v>3365269553</v>
      </c>
      <c r="U12508">
        <v>25145347.07</v>
      </c>
    </row>
    <row r="12509" spans="1:21">
      <c r="A12509" s="4" t="s">
        <v>18113</v>
      </c>
      <c r="B12509" t="s">
        <v>7423</v>
      </c>
      <c r="C12509" t="s">
        <v>7424</v>
      </c>
      <c r="D12509" t="s">
        <v>7431</v>
      </c>
      <c r="E12509">
        <v>6491</v>
      </c>
      <c r="F12509" t="s">
        <v>18114</v>
      </c>
      <c r="G12509">
        <v>107799769</v>
      </c>
      <c r="H12509" t="s">
        <v>18115</v>
      </c>
      <c r="I12509">
        <v>60400</v>
      </c>
      <c r="J12509" t="s">
        <v>18116</v>
      </c>
      <c r="K12509" t="s">
        <v>18117</v>
      </c>
      <c r="L12509">
        <v>548387079</v>
      </c>
      <c r="M12509" t="s">
        <v>18324</v>
      </c>
      <c r="N12509">
        <v>60.5</v>
      </c>
      <c r="O12509" t="s">
        <v>42</v>
      </c>
      <c r="Q12509" t="s">
        <v>18325</v>
      </c>
      <c r="R12509">
        <v>15</v>
      </c>
      <c r="T12509">
        <v>3365269592</v>
      </c>
      <c r="U12509">
        <v>38223454.719999999</v>
      </c>
    </row>
    <row r="12510" spans="1:21">
      <c r="A12510" s="4" t="s">
        <v>18113</v>
      </c>
      <c r="B12510" t="s">
        <v>7423</v>
      </c>
      <c r="C12510" t="s">
        <v>7424</v>
      </c>
      <c r="D12510" t="s">
        <v>7431</v>
      </c>
      <c r="E12510">
        <v>6491</v>
      </c>
      <c r="F12510" t="s">
        <v>18114</v>
      </c>
      <c r="G12510">
        <v>107799769</v>
      </c>
      <c r="H12510" t="s">
        <v>18115</v>
      </c>
      <c r="I12510">
        <v>60400</v>
      </c>
      <c r="J12510" t="s">
        <v>18116</v>
      </c>
      <c r="K12510" t="s">
        <v>18117</v>
      </c>
      <c r="L12510">
        <v>548387079</v>
      </c>
      <c r="M12510" t="s">
        <v>18326</v>
      </c>
      <c r="N12510">
        <v>72.099999999999994</v>
      </c>
      <c r="O12510" t="s">
        <v>42</v>
      </c>
      <c r="Q12510" t="s">
        <v>18327</v>
      </c>
      <c r="R12510">
        <v>15</v>
      </c>
      <c r="T12510">
        <v>3365268761</v>
      </c>
      <c r="U12510">
        <v>45552249.340000004</v>
      </c>
    </row>
    <row r="12511" spans="1:21">
      <c r="A12511" s="4" t="s">
        <v>18113</v>
      </c>
      <c r="B12511" t="s">
        <v>7423</v>
      </c>
      <c r="C12511" t="s">
        <v>7424</v>
      </c>
      <c r="D12511" t="s">
        <v>7431</v>
      </c>
      <c r="E12511">
        <v>6491</v>
      </c>
      <c r="F12511" t="s">
        <v>18114</v>
      </c>
      <c r="G12511">
        <v>107799769</v>
      </c>
      <c r="H12511" t="s">
        <v>18115</v>
      </c>
      <c r="I12511">
        <v>60400</v>
      </c>
      <c r="J12511" t="s">
        <v>18116</v>
      </c>
      <c r="K12511" t="s">
        <v>18117</v>
      </c>
      <c r="L12511">
        <v>548387079</v>
      </c>
      <c r="M12511" t="s">
        <v>18328</v>
      </c>
      <c r="N12511">
        <v>67</v>
      </c>
      <c r="O12511" t="s">
        <v>42</v>
      </c>
      <c r="Q12511" t="s">
        <v>18329</v>
      </c>
      <c r="R12511">
        <v>15</v>
      </c>
      <c r="T12511">
        <v>3365269527</v>
      </c>
      <c r="U12511">
        <v>42330106.880000003</v>
      </c>
    </row>
    <row r="12512" spans="1:21">
      <c r="A12512" s="4" t="s">
        <v>18113</v>
      </c>
      <c r="B12512" t="s">
        <v>7423</v>
      </c>
      <c r="C12512" t="s">
        <v>7424</v>
      </c>
      <c r="D12512" t="s">
        <v>7431</v>
      </c>
      <c r="E12512">
        <v>6491</v>
      </c>
      <c r="F12512" t="s">
        <v>18114</v>
      </c>
      <c r="G12512">
        <v>107799769</v>
      </c>
      <c r="H12512" t="s">
        <v>18115</v>
      </c>
      <c r="I12512">
        <v>60400</v>
      </c>
      <c r="J12512" t="s">
        <v>18116</v>
      </c>
      <c r="K12512" t="s">
        <v>18117</v>
      </c>
      <c r="L12512">
        <v>548387079</v>
      </c>
      <c r="M12512" t="s">
        <v>18330</v>
      </c>
      <c r="N12512">
        <v>40.799999999999997</v>
      </c>
      <c r="O12512" t="s">
        <v>42</v>
      </c>
      <c r="Q12512" t="s">
        <v>18331</v>
      </c>
      <c r="R12512">
        <v>15</v>
      </c>
      <c r="T12512">
        <v>3365269512</v>
      </c>
      <c r="U12512">
        <v>25777139.710000001</v>
      </c>
    </row>
    <row r="12513" spans="1:21">
      <c r="A12513" s="4" t="s">
        <v>18113</v>
      </c>
      <c r="B12513" t="s">
        <v>7423</v>
      </c>
      <c r="C12513" t="s">
        <v>7424</v>
      </c>
      <c r="D12513" t="s">
        <v>7431</v>
      </c>
      <c r="E12513">
        <v>6491</v>
      </c>
      <c r="F12513" t="s">
        <v>18114</v>
      </c>
      <c r="G12513">
        <v>107799769</v>
      </c>
      <c r="H12513" t="s">
        <v>18115</v>
      </c>
      <c r="I12513">
        <v>60400</v>
      </c>
      <c r="J12513" t="s">
        <v>18116</v>
      </c>
      <c r="K12513" t="s">
        <v>18117</v>
      </c>
      <c r="L12513">
        <v>548387079</v>
      </c>
      <c r="M12513" t="s">
        <v>18332</v>
      </c>
      <c r="N12513">
        <v>41.2</v>
      </c>
      <c r="O12513" t="s">
        <v>42</v>
      </c>
      <c r="Q12513" t="s">
        <v>18333</v>
      </c>
      <c r="R12513">
        <v>15</v>
      </c>
      <c r="T12513">
        <v>3365269387</v>
      </c>
      <c r="U12513">
        <v>26029856.77</v>
      </c>
    </row>
    <row r="12514" spans="1:21">
      <c r="A12514" s="4" t="s">
        <v>18113</v>
      </c>
      <c r="B12514" t="s">
        <v>7423</v>
      </c>
      <c r="C12514" t="s">
        <v>7424</v>
      </c>
      <c r="D12514" t="s">
        <v>7431</v>
      </c>
      <c r="E12514">
        <v>6491</v>
      </c>
      <c r="F12514" t="s">
        <v>18114</v>
      </c>
      <c r="G12514">
        <v>107799769</v>
      </c>
      <c r="H12514" t="s">
        <v>18115</v>
      </c>
      <c r="I12514">
        <v>60400</v>
      </c>
      <c r="J12514" t="s">
        <v>18116</v>
      </c>
      <c r="K12514" t="s">
        <v>18117</v>
      </c>
      <c r="L12514">
        <v>548387079</v>
      </c>
      <c r="M12514" t="s">
        <v>18334</v>
      </c>
      <c r="N12514">
        <v>41.6</v>
      </c>
      <c r="O12514" t="s">
        <v>42</v>
      </c>
      <c r="Q12514" t="s">
        <v>18335</v>
      </c>
      <c r="R12514">
        <v>15</v>
      </c>
      <c r="T12514">
        <v>3365269608</v>
      </c>
      <c r="U12514">
        <v>26282573.82</v>
      </c>
    </row>
    <row r="12515" spans="1:21">
      <c r="A12515" s="4" t="s">
        <v>18113</v>
      </c>
      <c r="B12515" t="s">
        <v>7423</v>
      </c>
      <c r="C12515" t="s">
        <v>7424</v>
      </c>
      <c r="D12515" t="s">
        <v>7431</v>
      </c>
      <c r="E12515">
        <v>6491</v>
      </c>
      <c r="F12515" t="s">
        <v>18114</v>
      </c>
      <c r="G12515">
        <v>107799769</v>
      </c>
      <c r="H12515" t="s">
        <v>18115</v>
      </c>
      <c r="I12515">
        <v>60400</v>
      </c>
      <c r="J12515" t="s">
        <v>18116</v>
      </c>
      <c r="K12515" t="s">
        <v>18117</v>
      </c>
      <c r="L12515">
        <v>548387079</v>
      </c>
      <c r="M12515" t="s">
        <v>18336</v>
      </c>
      <c r="N12515">
        <v>79.7</v>
      </c>
      <c r="O12515" t="s">
        <v>42</v>
      </c>
      <c r="Q12515" t="s">
        <v>18337</v>
      </c>
      <c r="R12515">
        <v>15</v>
      </c>
      <c r="T12515">
        <v>3365268550</v>
      </c>
      <c r="U12515">
        <v>50353873.409999996</v>
      </c>
    </row>
    <row r="12516" spans="1:21">
      <c r="A12516" s="4" t="s">
        <v>18113</v>
      </c>
      <c r="B12516" t="s">
        <v>7423</v>
      </c>
      <c r="C12516" t="s">
        <v>7424</v>
      </c>
      <c r="D12516" t="s">
        <v>7431</v>
      </c>
      <c r="E12516">
        <v>6491</v>
      </c>
      <c r="F12516" t="s">
        <v>18114</v>
      </c>
      <c r="G12516">
        <v>107799769</v>
      </c>
      <c r="H12516" t="s">
        <v>18115</v>
      </c>
      <c r="I12516">
        <v>60400</v>
      </c>
      <c r="J12516" t="s">
        <v>18116</v>
      </c>
      <c r="K12516" t="s">
        <v>18117</v>
      </c>
      <c r="L12516">
        <v>548387079</v>
      </c>
      <c r="M12516" t="s">
        <v>18338</v>
      </c>
      <c r="N12516">
        <v>78.5</v>
      </c>
      <c r="O12516" t="s">
        <v>42</v>
      </c>
      <c r="Q12516" t="s">
        <v>18339</v>
      </c>
      <c r="R12516">
        <v>16</v>
      </c>
      <c r="T12516">
        <v>3365269511</v>
      </c>
      <c r="U12516">
        <v>49850955.57</v>
      </c>
    </row>
    <row r="12517" spans="1:21">
      <c r="A12517" s="4" t="s">
        <v>18113</v>
      </c>
      <c r="B12517" t="s">
        <v>7423</v>
      </c>
      <c r="C12517" t="s">
        <v>7424</v>
      </c>
      <c r="D12517" t="s">
        <v>7431</v>
      </c>
      <c r="E12517">
        <v>6491</v>
      </c>
      <c r="F12517" t="s">
        <v>18114</v>
      </c>
      <c r="G12517">
        <v>107799769</v>
      </c>
      <c r="H12517" t="s">
        <v>18115</v>
      </c>
      <c r="I12517">
        <v>60400</v>
      </c>
      <c r="J12517" t="s">
        <v>18116</v>
      </c>
      <c r="K12517" t="s">
        <v>18117</v>
      </c>
      <c r="L12517">
        <v>548387079</v>
      </c>
      <c r="M12517" t="s">
        <v>18340</v>
      </c>
      <c r="N12517">
        <v>47.9</v>
      </c>
      <c r="O12517" t="s">
        <v>42</v>
      </c>
      <c r="Q12517" t="s">
        <v>18341</v>
      </c>
      <c r="R12517">
        <v>16</v>
      </c>
      <c r="T12517">
        <v>3365269337</v>
      </c>
      <c r="U12517">
        <v>30418608.559999999</v>
      </c>
    </row>
    <row r="12518" spans="1:21">
      <c r="A12518" s="4" t="s">
        <v>18113</v>
      </c>
      <c r="B12518" t="s">
        <v>7423</v>
      </c>
      <c r="C12518" t="s">
        <v>7424</v>
      </c>
      <c r="D12518" t="s">
        <v>7431</v>
      </c>
      <c r="E12518">
        <v>6491</v>
      </c>
      <c r="F12518" t="s">
        <v>18114</v>
      </c>
      <c r="G12518">
        <v>107799769</v>
      </c>
      <c r="H12518" t="s">
        <v>18115</v>
      </c>
      <c r="I12518">
        <v>60400</v>
      </c>
      <c r="J12518" t="s">
        <v>18116</v>
      </c>
      <c r="K12518" t="s">
        <v>18117</v>
      </c>
      <c r="L12518">
        <v>548387079</v>
      </c>
      <c r="M12518" t="s">
        <v>18342</v>
      </c>
      <c r="N12518">
        <v>40.299999999999997</v>
      </c>
      <c r="O12518" t="s">
        <v>42</v>
      </c>
      <c r="Q12518" t="s">
        <v>18343</v>
      </c>
      <c r="R12518">
        <v>16</v>
      </c>
      <c r="T12518">
        <v>3365269812</v>
      </c>
      <c r="U12518">
        <v>25592274.010000002</v>
      </c>
    </row>
    <row r="12519" spans="1:21">
      <c r="A12519" s="4" t="s">
        <v>18113</v>
      </c>
      <c r="B12519" t="s">
        <v>7423</v>
      </c>
      <c r="C12519" t="s">
        <v>7424</v>
      </c>
      <c r="D12519" t="s">
        <v>7431</v>
      </c>
      <c r="E12519">
        <v>6491</v>
      </c>
      <c r="F12519" t="s">
        <v>18114</v>
      </c>
      <c r="G12519">
        <v>107799769</v>
      </c>
      <c r="H12519" t="s">
        <v>18115</v>
      </c>
      <c r="I12519">
        <v>60400</v>
      </c>
      <c r="J12519" t="s">
        <v>18116</v>
      </c>
      <c r="K12519" t="s">
        <v>18117</v>
      </c>
      <c r="L12519">
        <v>548387079</v>
      </c>
      <c r="M12519" t="s">
        <v>18344</v>
      </c>
      <c r="N12519">
        <v>39.799999999999997</v>
      </c>
      <c r="O12519" t="s">
        <v>42</v>
      </c>
      <c r="Q12519" t="s">
        <v>18345</v>
      </c>
      <c r="R12519">
        <v>16</v>
      </c>
      <c r="T12519">
        <v>3365269435</v>
      </c>
      <c r="U12519">
        <v>25274752</v>
      </c>
    </row>
    <row r="12520" spans="1:21">
      <c r="A12520" s="4" t="s">
        <v>18113</v>
      </c>
      <c r="B12520" t="s">
        <v>7423</v>
      </c>
      <c r="C12520" t="s">
        <v>7424</v>
      </c>
      <c r="D12520" t="s">
        <v>7431</v>
      </c>
      <c r="E12520">
        <v>6491</v>
      </c>
      <c r="F12520" t="s">
        <v>18114</v>
      </c>
      <c r="G12520">
        <v>107799769</v>
      </c>
      <c r="H12520" t="s">
        <v>18115</v>
      </c>
      <c r="I12520">
        <v>60400</v>
      </c>
      <c r="J12520" t="s">
        <v>18116</v>
      </c>
      <c r="K12520" t="s">
        <v>18117</v>
      </c>
      <c r="L12520">
        <v>548387079</v>
      </c>
      <c r="M12520" t="s">
        <v>18346</v>
      </c>
      <c r="N12520">
        <v>60.5</v>
      </c>
      <c r="O12520" t="s">
        <v>42</v>
      </c>
      <c r="Q12520" t="s">
        <v>18347</v>
      </c>
      <c r="R12520">
        <v>16</v>
      </c>
      <c r="T12520">
        <v>3365269476</v>
      </c>
      <c r="U12520">
        <v>38420163.210000001</v>
      </c>
    </row>
    <row r="12521" spans="1:21">
      <c r="A12521" s="4" t="s">
        <v>18113</v>
      </c>
      <c r="B12521" t="s">
        <v>7423</v>
      </c>
      <c r="C12521" t="s">
        <v>7424</v>
      </c>
      <c r="D12521" t="s">
        <v>7431</v>
      </c>
      <c r="E12521">
        <v>6491</v>
      </c>
      <c r="F12521" t="s">
        <v>18114</v>
      </c>
      <c r="G12521">
        <v>107799769</v>
      </c>
      <c r="H12521" t="s">
        <v>18115</v>
      </c>
      <c r="I12521">
        <v>60400</v>
      </c>
      <c r="J12521" t="s">
        <v>18116</v>
      </c>
      <c r="K12521" t="s">
        <v>18117</v>
      </c>
      <c r="L12521">
        <v>548387079</v>
      </c>
      <c r="M12521" t="s">
        <v>18348</v>
      </c>
      <c r="N12521">
        <v>71.7</v>
      </c>
      <c r="O12521" t="s">
        <v>42</v>
      </c>
      <c r="Q12521" t="s">
        <v>18349</v>
      </c>
      <c r="R12521">
        <v>16</v>
      </c>
      <c r="T12521">
        <v>3365269529</v>
      </c>
      <c r="U12521">
        <v>45532656.229999997</v>
      </c>
    </row>
    <row r="12522" spans="1:21">
      <c r="A12522" s="4" t="s">
        <v>18113</v>
      </c>
      <c r="B12522" t="s">
        <v>7423</v>
      </c>
      <c r="C12522" t="s">
        <v>7424</v>
      </c>
      <c r="D12522" t="s">
        <v>7431</v>
      </c>
      <c r="E12522">
        <v>6491</v>
      </c>
      <c r="F12522" t="s">
        <v>18114</v>
      </c>
      <c r="G12522">
        <v>107799769</v>
      </c>
      <c r="H12522" t="s">
        <v>18115</v>
      </c>
      <c r="I12522">
        <v>60400</v>
      </c>
      <c r="J12522" t="s">
        <v>18116</v>
      </c>
      <c r="K12522" t="s">
        <v>18117</v>
      </c>
      <c r="L12522">
        <v>548387079</v>
      </c>
      <c r="M12522" t="s">
        <v>18350</v>
      </c>
      <c r="N12522">
        <v>67</v>
      </c>
      <c r="O12522" t="s">
        <v>42</v>
      </c>
      <c r="Q12522" t="s">
        <v>18351</v>
      </c>
      <c r="R12522">
        <v>16</v>
      </c>
      <c r="T12522">
        <v>3365269478</v>
      </c>
      <c r="U12522">
        <v>42547949.340000004</v>
      </c>
    </row>
    <row r="12523" spans="1:21">
      <c r="A12523" s="4" t="s">
        <v>18113</v>
      </c>
      <c r="B12523" t="s">
        <v>7423</v>
      </c>
      <c r="C12523" t="s">
        <v>7424</v>
      </c>
      <c r="D12523" t="s">
        <v>7431</v>
      </c>
      <c r="E12523">
        <v>6491</v>
      </c>
      <c r="F12523" t="s">
        <v>18114</v>
      </c>
      <c r="G12523">
        <v>107799769</v>
      </c>
      <c r="H12523" t="s">
        <v>18115</v>
      </c>
      <c r="I12523">
        <v>60400</v>
      </c>
      <c r="J12523" t="s">
        <v>18116</v>
      </c>
      <c r="K12523" t="s">
        <v>18117</v>
      </c>
      <c r="L12523">
        <v>548387079</v>
      </c>
      <c r="M12523" t="s">
        <v>18352</v>
      </c>
      <c r="N12523">
        <v>40.9</v>
      </c>
      <c r="O12523" t="s">
        <v>42</v>
      </c>
      <c r="Q12523" t="s">
        <v>18353</v>
      </c>
      <c r="R12523">
        <v>16</v>
      </c>
      <c r="T12523">
        <v>3365269322</v>
      </c>
      <c r="U12523">
        <v>25973300.420000002</v>
      </c>
    </row>
    <row r="12524" spans="1:21">
      <c r="A12524" s="4" t="s">
        <v>18113</v>
      </c>
      <c r="B12524" t="s">
        <v>7423</v>
      </c>
      <c r="C12524" t="s">
        <v>7424</v>
      </c>
      <c r="D12524" t="s">
        <v>7431</v>
      </c>
      <c r="E12524">
        <v>6491</v>
      </c>
      <c r="F12524" t="s">
        <v>18114</v>
      </c>
      <c r="G12524">
        <v>107799769</v>
      </c>
      <c r="H12524" t="s">
        <v>18115</v>
      </c>
      <c r="I12524">
        <v>60400</v>
      </c>
      <c r="J12524" t="s">
        <v>18116</v>
      </c>
      <c r="K12524" t="s">
        <v>18117</v>
      </c>
      <c r="L12524">
        <v>548387079</v>
      </c>
      <c r="M12524" t="s">
        <v>18354</v>
      </c>
      <c r="N12524">
        <v>41.1</v>
      </c>
      <c r="O12524" t="s">
        <v>42</v>
      </c>
      <c r="Q12524" t="s">
        <v>18355</v>
      </c>
      <c r="R12524">
        <v>16</v>
      </c>
      <c r="T12524">
        <v>3365269823</v>
      </c>
      <c r="U12524">
        <v>26100309.219999999</v>
      </c>
    </row>
    <row r="12525" spans="1:21">
      <c r="A12525" s="4" t="s">
        <v>18113</v>
      </c>
      <c r="B12525" t="s">
        <v>7423</v>
      </c>
      <c r="C12525" t="s">
        <v>7424</v>
      </c>
      <c r="D12525" t="s">
        <v>7431</v>
      </c>
      <c r="E12525">
        <v>6491</v>
      </c>
      <c r="F12525" t="s">
        <v>18114</v>
      </c>
      <c r="G12525">
        <v>107799769</v>
      </c>
      <c r="H12525" t="s">
        <v>18115</v>
      </c>
      <c r="I12525">
        <v>60400</v>
      </c>
      <c r="J12525" t="s">
        <v>18116</v>
      </c>
      <c r="K12525" t="s">
        <v>18117</v>
      </c>
      <c r="L12525">
        <v>548387079</v>
      </c>
      <c r="M12525" t="s">
        <v>18356</v>
      </c>
      <c r="N12525">
        <v>41.6</v>
      </c>
      <c r="O12525" t="s">
        <v>42</v>
      </c>
      <c r="Q12525" t="s">
        <v>18357</v>
      </c>
      <c r="R12525">
        <v>16</v>
      </c>
      <c r="T12525">
        <v>3365269513</v>
      </c>
      <c r="U12525">
        <v>26417831.23</v>
      </c>
    </row>
    <row r="12526" spans="1:21">
      <c r="A12526" s="4" t="s">
        <v>18113</v>
      </c>
      <c r="B12526" t="s">
        <v>7423</v>
      </c>
      <c r="C12526" t="s">
        <v>7424</v>
      </c>
      <c r="D12526" t="s">
        <v>7431</v>
      </c>
      <c r="E12526">
        <v>6491</v>
      </c>
      <c r="F12526" t="s">
        <v>18114</v>
      </c>
      <c r="G12526">
        <v>107799769</v>
      </c>
      <c r="H12526" t="s">
        <v>18115</v>
      </c>
      <c r="I12526">
        <v>60400</v>
      </c>
      <c r="J12526" t="s">
        <v>18116</v>
      </c>
      <c r="K12526" t="s">
        <v>18117</v>
      </c>
      <c r="L12526">
        <v>548387079</v>
      </c>
      <c r="M12526" t="s">
        <v>18358</v>
      </c>
      <c r="N12526">
        <v>79.7</v>
      </c>
      <c r="O12526" t="s">
        <v>42</v>
      </c>
      <c r="Q12526" t="s">
        <v>18359</v>
      </c>
      <c r="R12526">
        <v>16</v>
      </c>
      <c r="T12526">
        <v>3365269567</v>
      </c>
      <c r="U12526">
        <v>50613008.390000001</v>
      </c>
    </row>
    <row r="12527" spans="1:21">
      <c r="A12527" s="4" t="s">
        <v>18113</v>
      </c>
      <c r="B12527" t="s">
        <v>7423</v>
      </c>
      <c r="C12527" t="s">
        <v>7424</v>
      </c>
      <c r="D12527" t="s">
        <v>7431</v>
      </c>
      <c r="E12527">
        <v>6491</v>
      </c>
      <c r="F12527" t="s">
        <v>18114</v>
      </c>
      <c r="G12527">
        <v>107799769</v>
      </c>
      <c r="H12527" t="s">
        <v>18115</v>
      </c>
      <c r="I12527">
        <v>60400</v>
      </c>
      <c r="J12527" t="s">
        <v>18116</v>
      </c>
      <c r="K12527" t="s">
        <v>18117</v>
      </c>
      <c r="L12527">
        <v>548387079</v>
      </c>
      <c r="M12527" t="s">
        <v>18360</v>
      </c>
      <c r="N12527">
        <v>78.599999999999994</v>
      </c>
      <c r="O12527" t="s">
        <v>42</v>
      </c>
      <c r="Q12527" t="s">
        <v>18361</v>
      </c>
      <c r="R12527">
        <v>17</v>
      </c>
      <c r="T12527">
        <v>3365269416</v>
      </c>
      <c r="U12527">
        <v>50165286.719999999</v>
      </c>
    </row>
    <row r="12528" spans="1:21">
      <c r="A12528" s="4" t="s">
        <v>18113</v>
      </c>
      <c r="B12528" t="s">
        <v>7423</v>
      </c>
      <c r="C12528" t="s">
        <v>7424</v>
      </c>
      <c r="D12528" t="s">
        <v>7431</v>
      </c>
      <c r="E12528">
        <v>6491</v>
      </c>
      <c r="F12528" t="s">
        <v>18114</v>
      </c>
      <c r="G12528">
        <v>107799769</v>
      </c>
      <c r="H12528" t="s">
        <v>18115</v>
      </c>
      <c r="I12528">
        <v>60400</v>
      </c>
      <c r="J12528" t="s">
        <v>18116</v>
      </c>
      <c r="K12528" t="s">
        <v>18117</v>
      </c>
      <c r="L12528">
        <v>548387079</v>
      </c>
      <c r="M12528" t="s">
        <v>18362</v>
      </c>
      <c r="N12528">
        <v>74</v>
      </c>
      <c r="O12528" t="s">
        <v>42</v>
      </c>
      <c r="Q12528" t="s">
        <v>18363</v>
      </c>
      <c r="R12528">
        <v>17</v>
      </c>
      <c r="T12528">
        <v>3365269532</v>
      </c>
      <c r="U12528">
        <v>47229404.799999997</v>
      </c>
    </row>
    <row r="12529" spans="1:21">
      <c r="A12529" s="4" t="s">
        <v>18113</v>
      </c>
      <c r="B12529" t="s">
        <v>7423</v>
      </c>
      <c r="C12529" t="s">
        <v>7424</v>
      </c>
      <c r="D12529" t="s">
        <v>7431</v>
      </c>
      <c r="E12529">
        <v>6491</v>
      </c>
      <c r="F12529" t="s">
        <v>18114</v>
      </c>
      <c r="G12529">
        <v>107799769</v>
      </c>
      <c r="H12529" t="s">
        <v>18115</v>
      </c>
      <c r="I12529">
        <v>60400</v>
      </c>
      <c r="J12529" t="s">
        <v>18116</v>
      </c>
      <c r="K12529" t="s">
        <v>18117</v>
      </c>
      <c r="L12529">
        <v>548387079</v>
      </c>
      <c r="M12529" t="s">
        <v>18364</v>
      </c>
      <c r="N12529">
        <v>39.799999999999997</v>
      </c>
      <c r="O12529" t="s">
        <v>42</v>
      </c>
      <c r="Q12529" t="s">
        <v>18365</v>
      </c>
      <c r="R12529">
        <v>17</v>
      </c>
      <c r="T12529">
        <v>3365269741</v>
      </c>
      <c r="U12529">
        <v>25401760.960000001</v>
      </c>
    </row>
    <row r="12530" spans="1:21">
      <c r="A12530" s="4" t="s">
        <v>18113</v>
      </c>
      <c r="B12530" t="s">
        <v>7423</v>
      </c>
      <c r="C12530" t="s">
        <v>7424</v>
      </c>
      <c r="D12530" t="s">
        <v>7431</v>
      </c>
      <c r="E12530">
        <v>6491</v>
      </c>
      <c r="F12530" t="s">
        <v>18114</v>
      </c>
      <c r="G12530">
        <v>107799769</v>
      </c>
      <c r="H12530" t="s">
        <v>18115</v>
      </c>
      <c r="I12530">
        <v>60400</v>
      </c>
      <c r="J12530" t="s">
        <v>18116</v>
      </c>
      <c r="K12530" t="s">
        <v>18117</v>
      </c>
      <c r="L12530">
        <v>548387079</v>
      </c>
      <c r="M12530" t="s">
        <v>18366</v>
      </c>
      <c r="N12530">
        <v>60.5</v>
      </c>
      <c r="O12530" t="s">
        <v>42</v>
      </c>
      <c r="Q12530" t="s">
        <v>18367</v>
      </c>
      <c r="R12530">
        <v>17</v>
      </c>
      <c r="T12530">
        <v>3365270356</v>
      </c>
      <c r="U12530">
        <v>38613229.600000001</v>
      </c>
    </row>
    <row r="12531" spans="1:21">
      <c r="A12531" s="4" t="s">
        <v>18113</v>
      </c>
      <c r="B12531" t="s">
        <v>7423</v>
      </c>
      <c r="C12531" t="s">
        <v>7424</v>
      </c>
      <c r="D12531" t="s">
        <v>7431</v>
      </c>
      <c r="E12531">
        <v>6491</v>
      </c>
      <c r="F12531" t="s">
        <v>18114</v>
      </c>
      <c r="G12531">
        <v>107799769</v>
      </c>
      <c r="H12531" t="s">
        <v>18115</v>
      </c>
      <c r="I12531">
        <v>60400</v>
      </c>
      <c r="J12531" t="s">
        <v>18116</v>
      </c>
      <c r="K12531" t="s">
        <v>18117</v>
      </c>
      <c r="L12531">
        <v>548387079</v>
      </c>
      <c r="M12531" t="s">
        <v>18368</v>
      </c>
      <c r="N12531">
        <v>118.3</v>
      </c>
      <c r="O12531" t="s">
        <v>42</v>
      </c>
      <c r="Q12531" t="s">
        <v>18369</v>
      </c>
      <c r="R12531">
        <v>17</v>
      </c>
      <c r="T12531">
        <v>3365269613</v>
      </c>
      <c r="U12531">
        <v>75503224.159999996</v>
      </c>
    </row>
    <row r="12532" spans="1:21">
      <c r="A12532" s="4" t="s">
        <v>18113</v>
      </c>
      <c r="B12532" t="s">
        <v>7423</v>
      </c>
      <c r="C12532" t="s">
        <v>7424</v>
      </c>
      <c r="D12532" t="s">
        <v>7431</v>
      </c>
      <c r="E12532">
        <v>6491</v>
      </c>
      <c r="F12532" t="s">
        <v>18114</v>
      </c>
      <c r="G12532">
        <v>107799769</v>
      </c>
      <c r="H12532" t="s">
        <v>18115</v>
      </c>
      <c r="I12532">
        <v>60400</v>
      </c>
      <c r="J12532" t="s">
        <v>18116</v>
      </c>
      <c r="K12532" t="s">
        <v>18117</v>
      </c>
      <c r="L12532">
        <v>548387079</v>
      </c>
      <c r="M12532" t="s">
        <v>18370</v>
      </c>
      <c r="N12532">
        <v>61</v>
      </c>
      <c r="O12532" t="s">
        <v>42</v>
      </c>
      <c r="Q12532" t="s">
        <v>18371</v>
      </c>
      <c r="R12532">
        <v>17</v>
      </c>
      <c r="T12532">
        <v>3365269501</v>
      </c>
      <c r="U12532">
        <v>38932347.200000003</v>
      </c>
    </row>
    <row r="12533" spans="1:21">
      <c r="A12533" s="4" t="s">
        <v>18113</v>
      </c>
      <c r="B12533" t="s">
        <v>7423</v>
      </c>
      <c r="C12533" t="s">
        <v>7424</v>
      </c>
      <c r="D12533" t="s">
        <v>7431</v>
      </c>
      <c r="E12533">
        <v>6491</v>
      </c>
      <c r="F12533" t="s">
        <v>18114</v>
      </c>
      <c r="G12533">
        <v>107799769</v>
      </c>
      <c r="H12533" t="s">
        <v>18115</v>
      </c>
      <c r="I12533">
        <v>60400</v>
      </c>
      <c r="J12533" t="s">
        <v>18116</v>
      </c>
      <c r="K12533" t="s">
        <v>18117</v>
      </c>
      <c r="L12533">
        <v>548387079</v>
      </c>
      <c r="M12533" t="s">
        <v>18372</v>
      </c>
      <c r="N12533">
        <v>62.9</v>
      </c>
      <c r="O12533" t="s">
        <v>42</v>
      </c>
      <c r="Q12533" t="s">
        <v>18373</v>
      </c>
      <c r="R12533">
        <v>17</v>
      </c>
      <c r="T12533">
        <v>3365269551</v>
      </c>
      <c r="U12533">
        <v>40144994.079999998</v>
      </c>
    </row>
    <row r="12534" spans="1:21">
      <c r="A12534" s="4" t="s">
        <v>18113</v>
      </c>
      <c r="B12534" t="s">
        <v>7423</v>
      </c>
      <c r="C12534" t="s">
        <v>7424</v>
      </c>
      <c r="D12534" t="s">
        <v>7431</v>
      </c>
      <c r="E12534">
        <v>6491</v>
      </c>
      <c r="F12534" t="s">
        <v>18114</v>
      </c>
      <c r="G12534">
        <v>107799769</v>
      </c>
      <c r="H12534" t="s">
        <v>18115</v>
      </c>
      <c r="I12534">
        <v>60400</v>
      </c>
      <c r="J12534" t="s">
        <v>18116</v>
      </c>
      <c r="K12534" t="s">
        <v>18117</v>
      </c>
      <c r="L12534">
        <v>548387079</v>
      </c>
      <c r="M12534" t="s">
        <v>18374</v>
      </c>
      <c r="N12534">
        <v>125.8</v>
      </c>
      <c r="O12534" t="s">
        <v>42</v>
      </c>
      <c r="Q12534" t="s">
        <v>18375</v>
      </c>
      <c r="R12534">
        <v>17</v>
      </c>
      <c r="T12534">
        <v>3365269663</v>
      </c>
      <c r="U12534">
        <v>80289988.159999996</v>
      </c>
    </row>
    <row r="12535" spans="1:21">
      <c r="A12535" s="4" t="s">
        <v>18113</v>
      </c>
      <c r="B12535" t="s">
        <v>7423</v>
      </c>
      <c r="C12535" t="s">
        <v>7424</v>
      </c>
      <c r="D12535" t="s">
        <v>7431</v>
      </c>
      <c r="E12535">
        <v>6491</v>
      </c>
      <c r="F12535" t="s">
        <v>18114</v>
      </c>
      <c r="G12535">
        <v>107799769</v>
      </c>
      <c r="H12535" t="s">
        <v>18115</v>
      </c>
      <c r="I12535">
        <v>60400</v>
      </c>
      <c r="J12535" t="s">
        <v>18116</v>
      </c>
      <c r="K12535" t="s">
        <v>18117</v>
      </c>
      <c r="L12535">
        <v>548387079</v>
      </c>
      <c r="M12535" t="s">
        <v>18376</v>
      </c>
      <c r="N12535">
        <v>78.8</v>
      </c>
      <c r="O12535" t="s">
        <v>42</v>
      </c>
      <c r="Q12535" t="s">
        <v>18377</v>
      </c>
      <c r="R12535">
        <v>18</v>
      </c>
      <c r="T12535">
        <v>3365269798</v>
      </c>
      <c r="U12535">
        <v>50544398.740000002</v>
      </c>
    </row>
    <row r="12536" spans="1:21">
      <c r="A12536" s="4" t="s">
        <v>18113</v>
      </c>
      <c r="B12536" t="s">
        <v>7423</v>
      </c>
      <c r="C12536" t="s">
        <v>7424</v>
      </c>
      <c r="D12536" t="s">
        <v>7431</v>
      </c>
      <c r="E12536">
        <v>6491</v>
      </c>
      <c r="F12536" t="s">
        <v>18114</v>
      </c>
      <c r="G12536">
        <v>107799769</v>
      </c>
      <c r="H12536" t="s">
        <v>18115</v>
      </c>
      <c r="I12536">
        <v>60400</v>
      </c>
      <c r="J12536" t="s">
        <v>18116</v>
      </c>
      <c r="K12536" t="s">
        <v>18117</v>
      </c>
      <c r="L12536">
        <v>548387079</v>
      </c>
      <c r="M12536" t="s">
        <v>18378</v>
      </c>
      <c r="N12536">
        <v>72.099999999999994</v>
      </c>
      <c r="O12536" t="s">
        <v>42</v>
      </c>
      <c r="Q12536" t="s">
        <v>18379</v>
      </c>
      <c r="R12536">
        <v>18</v>
      </c>
      <c r="T12536">
        <v>3365269640</v>
      </c>
      <c r="U12536">
        <v>46246842</v>
      </c>
    </row>
    <row r="12537" spans="1:21">
      <c r="A12537" s="4" t="s">
        <v>18113</v>
      </c>
      <c r="B12537" t="s">
        <v>7423</v>
      </c>
      <c r="C12537" t="s">
        <v>7424</v>
      </c>
      <c r="D12537" t="s">
        <v>7431</v>
      </c>
      <c r="E12537">
        <v>6491</v>
      </c>
      <c r="F12537" t="s">
        <v>18114</v>
      </c>
      <c r="G12537">
        <v>107799769</v>
      </c>
      <c r="H12537" t="s">
        <v>18115</v>
      </c>
      <c r="I12537">
        <v>60400</v>
      </c>
      <c r="J12537" t="s">
        <v>18116</v>
      </c>
      <c r="K12537" t="s">
        <v>18117</v>
      </c>
      <c r="L12537">
        <v>548387079</v>
      </c>
      <c r="M12537" t="s">
        <v>18380</v>
      </c>
      <c r="N12537">
        <v>39</v>
      </c>
      <c r="O12537" t="s">
        <v>42</v>
      </c>
      <c r="Q12537" t="s">
        <v>18381</v>
      </c>
      <c r="R12537">
        <v>18</v>
      </c>
      <c r="T12537">
        <v>3365269430</v>
      </c>
      <c r="U12537">
        <v>25015628.82</v>
      </c>
    </row>
    <row r="12538" spans="1:21">
      <c r="A12538" s="4" t="s">
        <v>18113</v>
      </c>
      <c r="B12538" t="s">
        <v>7423</v>
      </c>
      <c r="C12538" t="s">
        <v>7424</v>
      </c>
      <c r="D12538" t="s">
        <v>7431</v>
      </c>
      <c r="E12538">
        <v>6491</v>
      </c>
      <c r="F12538" t="s">
        <v>18114</v>
      </c>
      <c r="G12538">
        <v>107799769</v>
      </c>
      <c r="H12538" t="s">
        <v>18115</v>
      </c>
      <c r="I12538">
        <v>60400</v>
      </c>
      <c r="J12538" t="s">
        <v>18116</v>
      </c>
      <c r="K12538" t="s">
        <v>18117</v>
      </c>
      <c r="L12538">
        <v>548387079</v>
      </c>
      <c r="M12538" t="s">
        <v>18382</v>
      </c>
      <c r="N12538">
        <v>59.9</v>
      </c>
      <c r="O12538" t="s">
        <v>42</v>
      </c>
      <c r="Q12538" t="s">
        <v>18383</v>
      </c>
      <c r="R12538">
        <v>18</v>
      </c>
      <c r="T12538">
        <v>3365269356</v>
      </c>
      <c r="U12538">
        <v>38421440.159999996</v>
      </c>
    </row>
    <row r="12539" spans="1:21">
      <c r="A12539" s="4" t="s">
        <v>18113</v>
      </c>
      <c r="B12539" t="s">
        <v>7423</v>
      </c>
      <c r="C12539" t="s">
        <v>7424</v>
      </c>
      <c r="D12539" t="s">
        <v>7431</v>
      </c>
      <c r="E12539">
        <v>6491</v>
      </c>
      <c r="F12539" t="s">
        <v>18114</v>
      </c>
      <c r="G12539">
        <v>107799769</v>
      </c>
      <c r="H12539" t="s">
        <v>18115</v>
      </c>
      <c r="I12539">
        <v>60400</v>
      </c>
      <c r="J12539" t="s">
        <v>18116</v>
      </c>
      <c r="K12539" t="s">
        <v>18117</v>
      </c>
      <c r="L12539">
        <v>548387079</v>
      </c>
      <c r="M12539" t="s">
        <v>18384</v>
      </c>
      <c r="N12539">
        <v>115.1</v>
      </c>
      <c r="O12539" t="s">
        <v>42</v>
      </c>
      <c r="Q12539" t="s">
        <v>18385</v>
      </c>
      <c r="R12539">
        <v>18</v>
      </c>
      <c r="T12539">
        <v>3365269343</v>
      </c>
      <c r="U12539">
        <v>73828176.340000004</v>
      </c>
    </row>
    <row r="12540" spans="1:21">
      <c r="A12540" s="4" t="s">
        <v>18113</v>
      </c>
      <c r="B12540" t="s">
        <v>7423</v>
      </c>
      <c r="C12540" t="s">
        <v>7424</v>
      </c>
      <c r="D12540" t="s">
        <v>7431</v>
      </c>
      <c r="E12540">
        <v>6491</v>
      </c>
      <c r="F12540" t="s">
        <v>18114</v>
      </c>
      <c r="G12540">
        <v>107799769</v>
      </c>
      <c r="H12540" t="s">
        <v>18115</v>
      </c>
      <c r="I12540">
        <v>60400</v>
      </c>
      <c r="J12540" t="s">
        <v>18116</v>
      </c>
      <c r="K12540" t="s">
        <v>18117</v>
      </c>
      <c r="L12540">
        <v>548387079</v>
      </c>
      <c r="M12540" t="s">
        <v>18386</v>
      </c>
      <c r="N12540">
        <v>59.1</v>
      </c>
      <c r="O12540" t="s">
        <v>42</v>
      </c>
      <c r="Q12540" t="s">
        <v>18387</v>
      </c>
      <c r="R12540">
        <v>18</v>
      </c>
      <c r="T12540">
        <v>3365269391</v>
      </c>
      <c r="U12540">
        <v>37908299.060000002</v>
      </c>
    </row>
    <row r="12541" spans="1:21">
      <c r="A12541" s="4" t="s">
        <v>18113</v>
      </c>
      <c r="B12541" t="s">
        <v>7423</v>
      </c>
      <c r="C12541" t="s">
        <v>7424</v>
      </c>
      <c r="D12541" t="s">
        <v>7431</v>
      </c>
      <c r="E12541">
        <v>6491</v>
      </c>
      <c r="F12541" t="s">
        <v>18114</v>
      </c>
      <c r="G12541">
        <v>107799769</v>
      </c>
      <c r="H12541" t="s">
        <v>18115</v>
      </c>
      <c r="I12541">
        <v>60400</v>
      </c>
      <c r="J12541" t="s">
        <v>18116</v>
      </c>
      <c r="K12541" t="s">
        <v>18117</v>
      </c>
      <c r="L12541">
        <v>548387079</v>
      </c>
      <c r="M12541" t="s">
        <v>18388</v>
      </c>
      <c r="N12541">
        <v>61.5</v>
      </c>
      <c r="O12541" t="s">
        <v>42</v>
      </c>
      <c r="Q12541" t="s">
        <v>18389</v>
      </c>
      <c r="R12541">
        <v>18</v>
      </c>
      <c r="T12541">
        <v>3365269458</v>
      </c>
      <c r="U12541">
        <v>39447722.369999997</v>
      </c>
    </row>
    <row r="12542" spans="1:21">
      <c r="A12542" s="4" t="s">
        <v>18113</v>
      </c>
      <c r="B12542" t="s">
        <v>7423</v>
      </c>
      <c r="C12542" t="s">
        <v>7424</v>
      </c>
      <c r="D12542" t="s">
        <v>7431</v>
      </c>
      <c r="E12542">
        <v>6491</v>
      </c>
      <c r="F12542" t="s">
        <v>18114</v>
      </c>
      <c r="G12542">
        <v>107799769</v>
      </c>
      <c r="H12542" t="s">
        <v>18115</v>
      </c>
      <c r="I12542">
        <v>60400</v>
      </c>
      <c r="J12542" t="s">
        <v>18116</v>
      </c>
      <c r="K12542" t="s">
        <v>18117</v>
      </c>
      <c r="L12542">
        <v>548387079</v>
      </c>
      <c r="M12542" t="s">
        <v>18390</v>
      </c>
      <c r="N12542">
        <v>124.9</v>
      </c>
      <c r="O12542" t="s">
        <v>42</v>
      </c>
      <c r="Q12542" t="s">
        <v>18391</v>
      </c>
      <c r="R12542">
        <v>18</v>
      </c>
      <c r="T12542">
        <v>3365269960</v>
      </c>
      <c r="U12542">
        <v>80114154.859999999</v>
      </c>
    </row>
    <row r="12543" spans="1:21">
      <c r="A12543" s="4" t="s">
        <v>18113</v>
      </c>
      <c r="B12543" t="s">
        <v>7423</v>
      </c>
      <c r="C12543" t="s">
        <v>7424</v>
      </c>
      <c r="D12543" t="s">
        <v>7431</v>
      </c>
      <c r="E12543">
        <v>6491</v>
      </c>
      <c r="F12543" t="s">
        <v>18114</v>
      </c>
      <c r="G12543">
        <v>107799769</v>
      </c>
      <c r="H12543" t="s">
        <v>18115</v>
      </c>
      <c r="I12543">
        <v>60400</v>
      </c>
      <c r="J12543" t="s">
        <v>18116</v>
      </c>
      <c r="K12543" t="s">
        <v>18117</v>
      </c>
      <c r="L12543">
        <v>548387079</v>
      </c>
      <c r="M12543" t="s">
        <v>18392</v>
      </c>
      <c r="N12543">
        <v>78.8</v>
      </c>
      <c r="O12543" t="s">
        <v>42</v>
      </c>
      <c r="Q12543" t="s">
        <v>18393</v>
      </c>
      <c r="R12543">
        <v>19</v>
      </c>
      <c r="T12543">
        <v>3365269605</v>
      </c>
      <c r="U12543">
        <v>50795862.939999998</v>
      </c>
    </row>
    <row r="12544" spans="1:21">
      <c r="A12544" s="4" t="s">
        <v>18113</v>
      </c>
      <c r="B12544" t="s">
        <v>7423</v>
      </c>
      <c r="C12544" t="s">
        <v>7424</v>
      </c>
      <c r="D12544" t="s">
        <v>7431</v>
      </c>
      <c r="E12544">
        <v>6491</v>
      </c>
      <c r="F12544" t="s">
        <v>18114</v>
      </c>
      <c r="G12544">
        <v>107799769</v>
      </c>
      <c r="H12544" t="s">
        <v>18115</v>
      </c>
      <c r="I12544">
        <v>60400</v>
      </c>
      <c r="J12544" t="s">
        <v>18116</v>
      </c>
      <c r="K12544" t="s">
        <v>18117</v>
      </c>
      <c r="L12544">
        <v>548387079</v>
      </c>
      <c r="M12544" t="s">
        <v>18394</v>
      </c>
      <c r="N12544">
        <v>72.099999999999994</v>
      </c>
      <c r="O12544" t="s">
        <v>42</v>
      </c>
      <c r="Q12544" t="s">
        <v>18395</v>
      </c>
      <c r="R12544">
        <v>19</v>
      </c>
      <c r="T12544">
        <v>3365269550</v>
      </c>
      <c r="U12544">
        <v>46476925.359999999</v>
      </c>
    </row>
    <row r="12545" spans="1:21">
      <c r="A12545" s="4" t="s">
        <v>18113</v>
      </c>
      <c r="B12545" t="s">
        <v>7423</v>
      </c>
      <c r="C12545" t="s">
        <v>7424</v>
      </c>
      <c r="D12545" t="s">
        <v>7431</v>
      </c>
      <c r="E12545">
        <v>6491</v>
      </c>
      <c r="F12545" t="s">
        <v>18114</v>
      </c>
      <c r="G12545">
        <v>107799769</v>
      </c>
      <c r="H12545" t="s">
        <v>18115</v>
      </c>
      <c r="I12545">
        <v>60400</v>
      </c>
      <c r="J12545" t="s">
        <v>18116</v>
      </c>
      <c r="K12545" t="s">
        <v>18117</v>
      </c>
      <c r="L12545">
        <v>548387079</v>
      </c>
      <c r="M12545" t="s">
        <v>18396</v>
      </c>
      <c r="N12545">
        <v>39</v>
      </c>
      <c r="O12545" t="s">
        <v>42</v>
      </c>
      <c r="Q12545" t="s">
        <v>18397</v>
      </c>
      <c r="R12545">
        <v>19</v>
      </c>
      <c r="T12545">
        <v>3365269568</v>
      </c>
      <c r="U12545">
        <v>25140084.449999999</v>
      </c>
    </row>
    <row r="12546" spans="1:21">
      <c r="A12546" s="4" t="s">
        <v>18113</v>
      </c>
      <c r="B12546" t="s">
        <v>7423</v>
      </c>
      <c r="C12546" t="s">
        <v>7424</v>
      </c>
      <c r="D12546" t="s">
        <v>7431</v>
      </c>
      <c r="E12546">
        <v>6491</v>
      </c>
      <c r="F12546" t="s">
        <v>18114</v>
      </c>
      <c r="G12546">
        <v>107799769</v>
      </c>
      <c r="H12546" t="s">
        <v>18115</v>
      </c>
      <c r="I12546">
        <v>60400</v>
      </c>
      <c r="J12546" t="s">
        <v>18116</v>
      </c>
      <c r="K12546" t="s">
        <v>18117</v>
      </c>
      <c r="L12546">
        <v>548387079</v>
      </c>
      <c r="M12546" t="s">
        <v>18398</v>
      </c>
      <c r="N12546">
        <v>59.9</v>
      </c>
      <c r="O12546" t="s">
        <v>42</v>
      </c>
      <c r="Q12546" t="s">
        <v>18399</v>
      </c>
      <c r="R12546">
        <v>19</v>
      </c>
      <c r="T12546">
        <v>3365269462</v>
      </c>
      <c r="U12546">
        <v>38612591.25</v>
      </c>
    </row>
    <row r="12547" spans="1:21">
      <c r="A12547" s="4" t="s">
        <v>18113</v>
      </c>
      <c r="B12547" t="s">
        <v>7423</v>
      </c>
      <c r="C12547" t="s">
        <v>7424</v>
      </c>
      <c r="D12547" t="s">
        <v>7431</v>
      </c>
      <c r="E12547">
        <v>6491</v>
      </c>
      <c r="F12547" t="s">
        <v>18114</v>
      </c>
      <c r="G12547">
        <v>107799769</v>
      </c>
      <c r="H12547" t="s">
        <v>18115</v>
      </c>
      <c r="I12547">
        <v>60400</v>
      </c>
      <c r="J12547" t="s">
        <v>18116</v>
      </c>
      <c r="K12547" t="s">
        <v>18117</v>
      </c>
      <c r="L12547">
        <v>548387079</v>
      </c>
      <c r="M12547" t="s">
        <v>18400</v>
      </c>
      <c r="N12547">
        <v>115.1</v>
      </c>
      <c r="O12547" t="s">
        <v>42</v>
      </c>
      <c r="Q12547" t="s">
        <v>18401</v>
      </c>
      <c r="R12547">
        <v>19</v>
      </c>
      <c r="T12547">
        <v>3365269700</v>
      </c>
      <c r="U12547">
        <v>74195480.010000005</v>
      </c>
    </row>
    <row r="12548" spans="1:21">
      <c r="A12548" s="4" t="s">
        <v>18113</v>
      </c>
      <c r="B12548" t="s">
        <v>7423</v>
      </c>
      <c r="C12548" t="s">
        <v>7424</v>
      </c>
      <c r="D12548" t="s">
        <v>7431</v>
      </c>
      <c r="E12548">
        <v>6491</v>
      </c>
      <c r="F12548" t="s">
        <v>18114</v>
      </c>
      <c r="G12548">
        <v>107799769</v>
      </c>
      <c r="H12548" t="s">
        <v>18115</v>
      </c>
      <c r="I12548">
        <v>60400</v>
      </c>
      <c r="J12548" t="s">
        <v>18116</v>
      </c>
      <c r="K12548" t="s">
        <v>18117</v>
      </c>
      <c r="L12548">
        <v>548387079</v>
      </c>
      <c r="M12548" t="s">
        <v>18402</v>
      </c>
      <c r="N12548">
        <v>59.1</v>
      </c>
      <c r="O12548" t="s">
        <v>42</v>
      </c>
      <c r="Q12548" t="s">
        <v>18403</v>
      </c>
      <c r="R12548">
        <v>19</v>
      </c>
      <c r="T12548">
        <v>3365269959</v>
      </c>
      <c r="U12548">
        <v>38096897.210000001</v>
      </c>
    </row>
    <row r="12549" spans="1:21">
      <c r="A12549" s="4" t="s">
        <v>18113</v>
      </c>
      <c r="B12549" t="s">
        <v>7423</v>
      </c>
      <c r="C12549" t="s">
        <v>7424</v>
      </c>
      <c r="D12549" t="s">
        <v>7431</v>
      </c>
      <c r="E12549">
        <v>6491</v>
      </c>
      <c r="F12549" t="s">
        <v>18114</v>
      </c>
      <c r="G12549">
        <v>107799769</v>
      </c>
      <c r="H12549" t="s">
        <v>18115</v>
      </c>
      <c r="I12549">
        <v>60400</v>
      </c>
      <c r="J12549" t="s">
        <v>18116</v>
      </c>
      <c r="K12549" t="s">
        <v>18117</v>
      </c>
      <c r="L12549">
        <v>548387079</v>
      </c>
      <c r="M12549" t="s">
        <v>18404</v>
      </c>
      <c r="N12549">
        <v>61.5</v>
      </c>
      <c r="O12549" t="s">
        <v>42</v>
      </c>
      <c r="Q12549" t="s">
        <v>18405</v>
      </c>
      <c r="R12549">
        <v>19</v>
      </c>
      <c r="T12549">
        <v>3365269743</v>
      </c>
      <c r="U12549">
        <v>39643979.329999998</v>
      </c>
    </row>
    <row r="12550" spans="1:21">
      <c r="A12550" s="4" t="s">
        <v>18113</v>
      </c>
      <c r="B12550" t="s">
        <v>7423</v>
      </c>
      <c r="C12550" t="s">
        <v>7424</v>
      </c>
      <c r="D12550" t="s">
        <v>7431</v>
      </c>
      <c r="E12550">
        <v>6491</v>
      </c>
      <c r="F12550" t="s">
        <v>18114</v>
      </c>
      <c r="G12550">
        <v>107799769</v>
      </c>
      <c r="H12550" t="s">
        <v>18115</v>
      </c>
      <c r="I12550">
        <v>60400</v>
      </c>
      <c r="J12550" t="s">
        <v>18116</v>
      </c>
      <c r="K12550" t="s">
        <v>18117</v>
      </c>
      <c r="L12550">
        <v>548387079</v>
      </c>
      <c r="M12550" t="s">
        <v>18406</v>
      </c>
      <c r="N12550">
        <v>124.9</v>
      </c>
      <c r="O12550" t="s">
        <v>42</v>
      </c>
      <c r="Q12550" t="s">
        <v>18407</v>
      </c>
      <c r="R12550">
        <v>19</v>
      </c>
      <c r="T12550">
        <v>3365269866</v>
      </c>
      <c r="U12550">
        <v>80512732</v>
      </c>
    </row>
    <row r="12551" spans="1:21">
      <c r="A12551" s="4" t="s">
        <v>18113</v>
      </c>
      <c r="B12551" t="s">
        <v>7423</v>
      </c>
      <c r="C12551" t="s">
        <v>7424</v>
      </c>
      <c r="D12551" t="s">
        <v>7431</v>
      </c>
      <c r="E12551">
        <v>6491</v>
      </c>
      <c r="F12551" t="s">
        <v>18114</v>
      </c>
      <c r="G12551">
        <v>107799769</v>
      </c>
      <c r="H12551" t="s">
        <v>18115</v>
      </c>
      <c r="I12551">
        <v>60400</v>
      </c>
      <c r="J12551" t="s">
        <v>18116</v>
      </c>
      <c r="K12551" t="s">
        <v>18117</v>
      </c>
      <c r="L12551">
        <v>548387079</v>
      </c>
      <c r="M12551" t="s">
        <v>18408</v>
      </c>
      <c r="N12551">
        <v>78.8</v>
      </c>
      <c r="O12551" t="s">
        <v>42</v>
      </c>
      <c r="Q12551" t="s">
        <v>18409</v>
      </c>
      <c r="R12551">
        <v>20</v>
      </c>
      <c r="T12551">
        <v>3365269628</v>
      </c>
      <c r="U12551">
        <v>51047327.920000002</v>
      </c>
    </row>
    <row r="12552" spans="1:21">
      <c r="A12552" s="4" t="s">
        <v>18113</v>
      </c>
      <c r="B12552" t="s">
        <v>7423</v>
      </c>
      <c r="C12552" t="s">
        <v>7424</v>
      </c>
      <c r="D12552" t="s">
        <v>7431</v>
      </c>
      <c r="E12552">
        <v>6491</v>
      </c>
      <c r="F12552" t="s">
        <v>18114</v>
      </c>
      <c r="G12552">
        <v>107799769</v>
      </c>
      <c r="H12552" t="s">
        <v>18115</v>
      </c>
      <c r="I12552">
        <v>60400</v>
      </c>
      <c r="J12552" t="s">
        <v>18116</v>
      </c>
      <c r="K12552" t="s">
        <v>18117</v>
      </c>
      <c r="L12552">
        <v>548387079</v>
      </c>
      <c r="M12552" t="s">
        <v>18410</v>
      </c>
      <c r="N12552">
        <v>72.099999999999994</v>
      </c>
      <c r="O12552" t="s">
        <v>42</v>
      </c>
      <c r="Q12552" t="s">
        <v>18411</v>
      </c>
      <c r="R12552">
        <v>20</v>
      </c>
      <c r="T12552">
        <v>3365269991</v>
      </c>
      <c r="U12552">
        <v>46707009.43</v>
      </c>
    </row>
    <row r="12553" spans="1:21">
      <c r="A12553" s="4" t="s">
        <v>18113</v>
      </c>
      <c r="B12553" t="s">
        <v>7423</v>
      </c>
      <c r="C12553" t="s">
        <v>7424</v>
      </c>
      <c r="D12553" t="s">
        <v>7431</v>
      </c>
      <c r="E12553">
        <v>6491</v>
      </c>
      <c r="F12553" t="s">
        <v>18114</v>
      </c>
      <c r="G12553">
        <v>107799769</v>
      </c>
      <c r="H12553" t="s">
        <v>18115</v>
      </c>
      <c r="I12553">
        <v>60400</v>
      </c>
      <c r="J12553" t="s">
        <v>18116</v>
      </c>
      <c r="K12553" t="s">
        <v>18117</v>
      </c>
      <c r="L12553">
        <v>548387079</v>
      </c>
      <c r="M12553" t="s">
        <v>18412</v>
      </c>
      <c r="N12553">
        <v>39</v>
      </c>
      <c r="O12553" t="s">
        <v>42</v>
      </c>
      <c r="Q12553" t="s">
        <v>18413</v>
      </c>
      <c r="R12553">
        <v>20</v>
      </c>
      <c r="T12553">
        <v>3365269882</v>
      </c>
      <c r="U12553">
        <v>25264540.469999999</v>
      </c>
    </row>
    <row r="12554" spans="1:21">
      <c r="A12554" s="4" t="s">
        <v>18113</v>
      </c>
      <c r="B12554" t="s">
        <v>7423</v>
      </c>
      <c r="C12554" t="s">
        <v>7424</v>
      </c>
      <c r="D12554" t="s">
        <v>7431</v>
      </c>
      <c r="E12554">
        <v>6491</v>
      </c>
      <c r="F12554" t="s">
        <v>18114</v>
      </c>
      <c r="G12554">
        <v>107799769</v>
      </c>
      <c r="H12554" t="s">
        <v>18115</v>
      </c>
      <c r="I12554">
        <v>60400</v>
      </c>
      <c r="J12554" t="s">
        <v>18116</v>
      </c>
      <c r="K12554" t="s">
        <v>18117</v>
      </c>
      <c r="L12554">
        <v>548387079</v>
      </c>
      <c r="M12554" t="s">
        <v>18414</v>
      </c>
      <c r="N12554">
        <v>59.9</v>
      </c>
      <c r="O12554" t="s">
        <v>42</v>
      </c>
      <c r="Q12554" t="s">
        <v>18415</v>
      </c>
      <c r="R12554">
        <v>20</v>
      </c>
      <c r="T12554">
        <v>3365269909</v>
      </c>
      <c r="U12554">
        <v>38803742.93</v>
      </c>
    </row>
    <row r="12555" spans="1:21">
      <c r="A12555" s="4" t="s">
        <v>18113</v>
      </c>
      <c r="B12555" t="s">
        <v>7423</v>
      </c>
      <c r="C12555" t="s">
        <v>7424</v>
      </c>
      <c r="D12555" t="s">
        <v>7431</v>
      </c>
      <c r="E12555">
        <v>6491</v>
      </c>
      <c r="F12555" t="s">
        <v>18114</v>
      </c>
      <c r="G12555">
        <v>107799769</v>
      </c>
      <c r="H12555" t="s">
        <v>18115</v>
      </c>
      <c r="I12555">
        <v>60400</v>
      </c>
      <c r="J12555" t="s">
        <v>18116</v>
      </c>
      <c r="K12555" t="s">
        <v>18117</v>
      </c>
      <c r="L12555">
        <v>548387079</v>
      </c>
      <c r="M12555" t="s">
        <v>18416</v>
      </c>
      <c r="N12555">
        <v>115.1</v>
      </c>
      <c r="O12555" t="s">
        <v>42</v>
      </c>
      <c r="Q12555" t="s">
        <v>18417</v>
      </c>
      <c r="R12555">
        <v>20</v>
      </c>
      <c r="T12555">
        <v>3365269482</v>
      </c>
      <c r="U12555">
        <v>74562784.819999993</v>
      </c>
    </row>
    <row r="12556" spans="1:21">
      <c r="A12556" s="4" t="s">
        <v>18113</v>
      </c>
      <c r="B12556" t="s">
        <v>7423</v>
      </c>
      <c r="C12556" t="s">
        <v>7424</v>
      </c>
      <c r="D12556" t="s">
        <v>7431</v>
      </c>
      <c r="E12556">
        <v>6491</v>
      </c>
      <c r="F12556" t="s">
        <v>18114</v>
      </c>
      <c r="G12556">
        <v>107799769</v>
      </c>
      <c r="H12556" t="s">
        <v>18115</v>
      </c>
      <c r="I12556">
        <v>60400</v>
      </c>
      <c r="J12556" t="s">
        <v>18116</v>
      </c>
      <c r="K12556" t="s">
        <v>18117</v>
      </c>
      <c r="L12556">
        <v>548387079</v>
      </c>
      <c r="M12556" t="s">
        <v>18418</v>
      </c>
      <c r="N12556">
        <v>59.1</v>
      </c>
      <c r="O12556" t="s">
        <v>42</v>
      </c>
      <c r="Q12556" t="s">
        <v>18419</v>
      </c>
      <c r="R12556">
        <v>20</v>
      </c>
      <c r="T12556">
        <v>3365269668</v>
      </c>
      <c r="U12556">
        <v>38285495.939999998</v>
      </c>
    </row>
    <row r="12557" spans="1:21">
      <c r="A12557" s="4" t="s">
        <v>18113</v>
      </c>
      <c r="B12557" t="s">
        <v>7423</v>
      </c>
      <c r="C12557" t="s">
        <v>7424</v>
      </c>
      <c r="D12557" t="s">
        <v>7431</v>
      </c>
      <c r="E12557">
        <v>6491</v>
      </c>
      <c r="F12557" t="s">
        <v>18114</v>
      </c>
      <c r="G12557">
        <v>107799769</v>
      </c>
      <c r="H12557" t="s">
        <v>18115</v>
      </c>
      <c r="I12557">
        <v>60400</v>
      </c>
      <c r="J12557" t="s">
        <v>18116</v>
      </c>
      <c r="K12557" t="s">
        <v>18117</v>
      </c>
      <c r="L12557">
        <v>548387079</v>
      </c>
      <c r="M12557" t="s">
        <v>18420</v>
      </c>
      <c r="N12557">
        <v>61.5</v>
      </c>
      <c r="O12557" t="s">
        <v>42</v>
      </c>
      <c r="Q12557" t="s">
        <v>18421</v>
      </c>
      <c r="R12557">
        <v>20</v>
      </c>
      <c r="T12557">
        <v>3365270033</v>
      </c>
      <c r="U12557">
        <v>39840236.899999999</v>
      </c>
    </row>
    <row r="12558" spans="1:21">
      <c r="A12558" s="4" t="s">
        <v>18113</v>
      </c>
      <c r="B12558" t="s">
        <v>7423</v>
      </c>
      <c r="C12558" t="s">
        <v>7424</v>
      </c>
      <c r="D12558" t="s">
        <v>7431</v>
      </c>
      <c r="E12558">
        <v>6491</v>
      </c>
      <c r="F12558" t="s">
        <v>18114</v>
      </c>
      <c r="G12558">
        <v>107799769</v>
      </c>
      <c r="H12558" t="s">
        <v>18115</v>
      </c>
      <c r="I12558">
        <v>60400</v>
      </c>
      <c r="J12558" t="s">
        <v>18116</v>
      </c>
      <c r="K12558" t="s">
        <v>18117</v>
      </c>
      <c r="L12558">
        <v>548387079</v>
      </c>
      <c r="M12558" t="s">
        <v>18422</v>
      </c>
      <c r="N12558">
        <v>124.9</v>
      </c>
      <c r="O12558" t="s">
        <v>42</v>
      </c>
      <c r="Q12558" t="s">
        <v>18423</v>
      </c>
      <c r="R12558">
        <v>20</v>
      </c>
      <c r="T12558">
        <v>3365269359</v>
      </c>
      <c r="U12558">
        <v>80911310.379999995</v>
      </c>
    </row>
    <row r="12559" spans="1:21">
      <c r="A12559" s="4" t="s">
        <v>18113</v>
      </c>
      <c r="B12559" t="s">
        <v>7423</v>
      </c>
      <c r="C12559" t="s">
        <v>7424</v>
      </c>
      <c r="D12559" t="s">
        <v>7431</v>
      </c>
      <c r="E12559">
        <v>6491</v>
      </c>
      <c r="F12559" t="s">
        <v>18114</v>
      </c>
      <c r="G12559">
        <v>107799769</v>
      </c>
      <c r="H12559" t="s">
        <v>18115</v>
      </c>
      <c r="I12559">
        <v>60400</v>
      </c>
      <c r="J12559" t="s">
        <v>18116</v>
      </c>
      <c r="K12559" t="s">
        <v>18117</v>
      </c>
      <c r="L12559">
        <v>548387079</v>
      </c>
      <c r="M12559" t="s">
        <v>18424</v>
      </c>
      <c r="N12559">
        <v>78.8</v>
      </c>
      <c r="O12559" t="s">
        <v>42</v>
      </c>
      <c r="Q12559" t="s">
        <v>18425</v>
      </c>
      <c r="R12559">
        <v>21</v>
      </c>
      <c r="T12559">
        <v>3365269745</v>
      </c>
      <c r="U12559">
        <v>51294047.57</v>
      </c>
    </row>
    <row r="12560" spans="1:21">
      <c r="A12560" s="4" t="s">
        <v>18113</v>
      </c>
      <c r="B12560" t="s">
        <v>7423</v>
      </c>
      <c r="C12560" t="s">
        <v>7424</v>
      </c>
      <c r="D12560" t="s">
        <v>7431</v>
      </c>
      <c r="E12560">
        <v>6491</v>
      </c>
      <c r="F12560" t="s">
        <v>18114</v>
      </c>
      <c r="G12560">
        <v>107799769</v>
      </c>
      <c r="H12560" t="s">
        <v>18115</v>
      </c>
      <c r="I12560">
        <v>60400</v>
      </c>
      <c r="J12560" t="s">
        <v>18116</v>
      </c>
      <c r="K12560" t="s">
        <v>18117</v>
      </c>
      <c r="L12560">
        <v>548387079</v>
      </c>
      <c r="M12560" t="s">
        <v>18426</v>
      </c>
      <c r="N12560">
        <v>72.099999999999994</v>
      </c>
      <c r="O12560" t="s">
        <v>42</v>
      </c>
      <c r="Q12560" t="s">
        <v>18427</v>
      </c>
      <c r="R12560">
        <v>21</v>
      </c>
      <c r="T12560">
        <v>3365269787</v>
      </c>
      <c r="U12560">
        <v>46932751.649999999</v>
      </c>
    </row>
    <row r="12561" spans="1:21">
      <c r="A12561" s="4" t="s">
        <v>18113</v>
      </c>
      <c r="B12561" t="s">
        <v>7423</v>
      </c>
      <c r="C12561" t="s">
        <v>7424</v>
      </c>
      <c r="D12561" t="s">
        <v>7431</v>
      </c>
      <c r="E12561">
        <v>6491</v>
      </c>
      <c r="F12561" t="s">
        <v>18114</v>
      </c>
      <c r="G12561">
        <v>107799769</v>
      </c>
      <c r="H12561" t="s">
        <v>18115</v>
      </c>
      <c r="I12561">
        <v>60400</v>
      </c>
      <c r="J12561" t="s">
        <v>18116</v>
      </c>
      <c r="K12561" t="s">
        <v>18117</v>
      </c>
      <c r="L12561">
        <v>548387079</v>
      </c>
      <c r="M12561" t="s">
        <v>18428</v>
      </c>
      <c r="N12561">
        <v>39</v>
      </c>
      <c r="O12561" t="s">
        <v>42</v>
      </c>
      <c r="Q12561" t="s">
        <v>18429</v>
      </c>
      <c r="R12561">
        <v>21</v>
      </c>
      <c r="T12561">
        <v>3365269398</v>
      </c>
      <c r="U12561">
        <v>25386647.91</v>
      </c>
    </row>
    <row r="12562" spans="1:21">
      <c r="A12562" s="4" t="s">
        <v>18113</v>
      </c>
      <c r="B12562" t="s">
        <v>7423</v>
      </c>
      <c r="C12562" t="s">
        <v>7424</v>
      </c>
      <c r="D12562" t="s">
        <v>7431</v>
      </c>
      <c r="E12562">
        <v>6491</v>
      </c>
      <c r="F12562" t="s">
        <v>18114</v>
      </c>
      <c r="G12562">
        <v>107799769</v>
      </c>
      <c r="H12562" t="s">
        <v>18115</v>
      </c>
      <c r="I12562">
        <v>60400</v>
      </c>
      <c r="J12562" t="s">
        <v>18116</v>
      </c>
      <c r="K12562" t="s">
        <v>18117</v>
      </c>
      <c r="L12562">
        <v>548387079</v>
      </c>
      <c r="M12562" t="s">
        <v>18430</v>
      </c>
      <c r="N12562">
        <v>59.9</v>
      </c>
      <c r="O12562" t="s">
        <v>42</v>
      </c>
      <c r="Q12562" t="s">
        <v>18431</v>
      </c>
      <c r="R12562">
        <v>21</v>
      </c>
      <c r="T12562">
        <v>3365269408</v>
      </c>
      <c r="U12562">
        <v>38991287.43</v>
      </c>
    </row>
    <row r="12563" spans="1:21">
      <c r="A12563" s="4" t="s">
        <v>18113</v>
      </c>
      <c r="B12563" t="s">
        <v>7423</v>
      </c>
      <c r="C12563" t="s">
        <v>7424</v>
      </c>
      <c r="D12563" t="s">
        <v>7431</v>
      </c>
      <c r="E12563">
        <v>6491</v>
      </c>
      <c r="F12563" t="s">
        <v>18114</v>
      </c>
      <c r="G12563">
        <v>107799769</v>
      </c>
      <c r="H12563" t="s">
        <v>18115</v>
      </c>
      <c r="I12563">
        <v>60400</v>
      </c>
      <c r="J12563" t="s">
        <v>18116</v>
      </c>
      <c r="K12563" t="s">
        <v>18117</v>
      </c>
      <c r="L12563">
        <v>548387079</v>
      </c>
      <c r="M12563" t="s">
        <v>18432</v>
      </c>
      <c r="N12563">
        <v>115.1</v>
      </c>
      <c r="O12563" t="s">
        <v>42</v>
      </c>
      <c r="Q12563" t="s">
        <v>18433</v>
      </c>
      <c r="R12563">
        <v>21</v>
      </c>
      <c r="T12563">
        <v>3365269528</v>
      </c>
      <c r="U12563">
        <v>74923158.319999993</v>
      </c>
    </row>
    <row r="12564" spans="1:21">
      <c r="A12564" s="4" t="s">
        <v>18113</v>
      </c>
      <c r="B12564" t="s">
        <v>7423</v>
      </c>
      <c r="C12564" t="s">
        <v>7424</v>
      </c>
      <c r="D12564" t="s">
        <v>7431</v>
      </c>
      <c r="E12564">
        <v>6491</v>
      </c>
      <c r="F12564" t="s">
        <v>18114</v>
      </c>
      <c r="G12564">
        <v>107799769</v>
      </c>
      <c r="H12564" t="s">
        <v>18115</v>
      </c>
      <c r="I12564">
        <v>60400</v>
      </c>
      <c r="J12564" t="s">
        <v>18116</v>
      </c>
      <c r="K12564" t="s">
        <v>18117</v>
      </c>
      <c r="L12564">
        <v>548387079</v>
      </c>
      <c r="M12564" t="s">
        <v>18434</v>
      </c>
      <c r="N12564">
        <v>59.1</v>
      </c>
      <c r="O12564" t="s">
        <v>42</v>
      </c>
      <c r="Q12564" t="s">
        <v>18435</v>
      </c>
      <c r="R12564">
        <v>21</v>
      </c>
      <c r="T12564">
        <v>3365269760</v>
      </c>
      <c r="U12564">
        <v>38470535.68</v>
      </c>
    </row>
    <row r="12565" spans="1:21">
      <c r="A12565" s="4" t="s">
        <v>18113</v>
      </c>
      <c r="B12565" t="s">
        <v>7423</v>
      </c>
      <c r="C12565" t="s">
        <v>7424</v>
      </c>
      <c r="D12565" t="s">
        <v>7431</v>
      </c>
      <c r="E12565">
        <v>6491</v>
      </c>
      <c r="F12565" t="s">
        <v>18114</v>
      </c>
      <c r="G12565">
        <v>107799769</v>
      </c>
      <c r="H12565" t="s">
        <v>18115</v>
      </c>
      <c r="I12565">
        <v>60400</v>
      </c>
      <c r="J12565" t="s">
        <v>18116</v>
      </c>
      <c r="K12565" t="s">
        <v>18117</v>
      </c>
      <c r="L12565">
        <v>548387079</v>
      </c>
      <c r="M12565" t="s">
        <v>18436</v>
      </c>
      <c r="N12565">
        <v>61.5</v>
      </c>
      <c r="O12565" t="s">
        <v>42</v>
      </c>
      <c r="Q12565" t="s">
        <v>18437</v>
      </c>
      <c r="R12565">
        <v>21</v>
      </c>
      <c r="T12565">
        <v>3365269504</v>
      </c>
      <c r="U12565">
        <v>40032790.939999998</v>
      </c>
    </row>
    <row r="12566" spans="1:21">
      <c r="A12566" s="4" t="s">
        <v>18113</v>
      </c>
      <c r="B12566" t="s">
        <v>7423</v>
      </c>
      <c r="C12566" t="s">
        <v>7424</v>
      </c>
      <c r="D12566" t="s">
        <v>7431</v>
      </c>
      <c r="E12566">
        <v>6491</v>
      </c>
      <c r="F12566" t="s">
        <v>18114</v>
      </c>
      <c r="G12566">
        <v>107799769</v>
      </c>
      <c r="H12566" t="s">
        <v>18115</v>
      </c>
      <c r="I12566">
        <v>60400</v>
      </c>
      <c r="J12566" t="s">
        <v>18116</v>
      </c>
      <c r="K12566" t="s">
        <v>18117</v>
      </c>
      <c r="L12566">
        <v>548387079</v>
      </c>
      <c r="M12566" t="s">
        <v>18438</v>
      </c>
      <c r="N12566">
        <v>124.9</v>
      </c>
      <c r="O12566" t="s">
        <v>42</v>
      </c>
      <c r="Q12566" t="s">
        <v>18439</v>
      </c>
      <c r="R12566">
        <v>21</v>
      </c>
      <c r="T12566">
        <v>3365269784</v>
      </c>
      <c r="U12566">
        <v>81302367.280000001</v>
      </c>
    </row>
    <row r="12567" spans="1:21">
      <c r="A12567" s="4" t="s">
        <v>18113</v>
      </c>
      <c r="B12567" t="s">
        <v>7423</v>
      </c>
      <c r="C12567" t="s">
        <v>7424</v>
      </c>
      <c r="D12567" t="s">
        <v>7431</v>
      </c>
      <c r="E12567">
        <v>6491</v>
      </c>
      <c r="F12567" t="s">
        <v>18114</v>
      </c>
      <c r="G12567">
        <v>107799769</v>
      </c>
      <c r="H12567" t="s">
        <v>18115</v>
      </c>
      <c r="I12567">
        <v>60400</v>
      </c>
      <c r="J12567" t="s">
        <v>18116</v>
      </c>
      <c r="K12567" t="s">
        <v>18117</v>
      </c>
      <c r="L12567">
        <v>548387079</v>
      </c>
      <c r="M12567" t="s">
        <v>18440</v>
      </c>
      <c r="N12567">
        <v>48.5</v>
      </c>
      <c r="O12567" t="s">
        <v>42</v>
      </c>
      <c r="Q12567" t="s">
        <v>18441</v>
      </c>
      <c r="R12567">
        <v>6</v>
      </c>
      <c r="T12567">
        <v>3365269916</v>
      </c>
      <c r="U12567">
        <v>29202270.98</v>
      </c>
    </row>
    <row r="12568" spans="1:21">
      <c r="A12568" s="4" t="s">
        <v>18113</v>
      </c>
      <c r="B12568" t="s">
        <v>7423</v>
      </c>
      <c r="C12568" t="s">
        <v>7424</v>
      </c>
      <c r="D12568" t="s">
        <v>7431</v>
      </c>
      <c r="E12568">
        <v>6491</v>
      </c>
      <c r="F12568" t="s">
        <v>18114</v>
      </c>
      <c r="G12568">
        <v>107799769</v>
      </c>
      <c r="H12568" t="s">
        <v>18115</v>
      </c>
      <c r="I12568">
        <v>60400</v>
      </c>
      <c r="J12568" t="s">
        <v>18116</v>
      </c>
      <c r="K12568" t="s">
        <v>18117</v>
      </c>
      <c r="L12568">
        <v>548387079</v>
      </c>
      <c r="M12568" t="s">
        <v>18442</v>
      </c>
      <c r="N12568">
        <v>33.799999999999997</v>
      </c>
      <c r="O12568" t="s">
        <v>42</v>
      </c>
      <c r="Q12568" t="s">
        <v>18443</v>
      </c>
      <c r="R12568">
        <v>6</v>
      </c>
      <c r="T12568">
        <v>3365269868</v>
      </c>
      <c r="U12568">
        <v>20351273.379999999</v>
      </c>
    </row>
    <row r="12569" spans="1:21">
      <c r="A12569" s="4" t="s">
        <v>18113</v>
      </c>
      <c r="B12569" t="s">
        <v>7423</v>
      </c>
      <c r="C12569" t="s">
        <v>7424</v>
      </c>
      <c r="D12569" t="s">
        <v>7431</v>
      </c>
      <c r="E12569">
        <v>6491</v>
      </c>
      <c r="F12569" t="s">
        <v>18114</v>
      </c>
      <c r="G12569">
        <v>107799769</v>
      </c>
      <c r="H12569" t="s">
        <v>18115</v>
      </c>
      <c r="I12569">
        <v>60400</v>
      </c>
      <c r="J12569" t="s">
        <v>18116</v>
      </c>
      <c r="K12569" t="s">
        <v>18117</v>
      </c>
      <c r="L12569">
        <v>548387079</v>
      </c>
      <c r="M12569" t="s">
        <v>18444</v>
      </c>
      <c r="N12569">
        <v>33.799999999999997</v>
      </c>
      <c r="O12569" t="s">
        <v>42</v>
      </c>
      <c r="Q12569" t="s">
        <v>18445</v>
      </c>
      <c r="R12569">
        <v>6</v>
      </c>
      <c r="T12569">
        <v>3365269475</v>
      </c>
      <c r="U12569">
        <v>20351273.379999999</v>
      </c>
    </row>
    <row r="12570" spans="1:21">
      <c r="A12570" s="4" t="s">
        <v>18113</v>
      </c>
      <c r="B12570" t="s">
        <v>7423</v>
      </c>
      <c r="C12570" t="s">
        <v>7424</v>
      </c>
      <c r="D12570" t="s">
        <v>7431</v>
      </c>
      <c r="E12570">
        <v>6491</v>
      </c>
      <c r="F12570" t="s">
        <v>18114</v>
      </c>
      <c r="G12570">
        <v>107799769</v>
      </c>
      <c r="H12570" t="s">
        <v>18115</v>
      </c>
      <c r="I12570">
        <v>60400</v>
      </c>
      <c r="J12570" t="s">
        <v>18116</v>
      </c>
      <c r="K12570" t="s">
        <v>18117</v>
      </c>
      <c r="L12570">
        <v>548387079</v>
      </c>
      <c r="M12570" t="s">
        <v>18446</v>
      </c>
      <c r="N12570">
        <v>34.5</v>
      </c>
      <c r="O12570" t="s">
        <v>42</v>
      </c>
      <c r="Q12570" t="s">
        <v>18447</v>
      </c>
      <c r="R12570">
        <v>6</v>
      </c>
      <c r="T12570">
        <v>3365269829</v>
      </c>
      <c r="U12570">
        <v>20772749.460000001</v>
      </c>
    </row>
    <row r="12571" spans="1:21">
      <c r="A12571" s="4" t="s">
        <v>18113</v>
      </c>
      <c r="B12571" t="s">
        <v>7423</v>
      </c>
      <c r="C12571" t="s">
        <v>7424</v>
      </c>
      <c r="D12571" t="s">
        <v>7431</v>
      </c>
      <c r="E12571">
        <v>6491</v>
      </c>
      <c r="F12571" t="s">
        <v>18114</v>
      </c>
      <c r="G12571">
        <v>107799769</v>
      </c>
      <c r="H12571" t="s">
        <v>18115</v>
      </c>
      <c r="I12571">
        <v>60400</v>
      </c>
      <c r="J12571" t="s">
        <v>18116</v>
      </c>
      <c r="K12571" t="s">
        <v>18117</v>
      </c>
      <c r="L12571">
        <v>548387079</v>
      </c>
      <c r="M12571" t="s">
        <v>18448</v>
      </c>
      <c r="N12571">
        <v>31.6</v>
      </c>
      <c r="O12571" t="s">
        <v>42</v>
      </c>
      <c r="Q12571" t="s">
        <v>18449</v>
      </c>
      <c r="R12571">
        <v>6</v>
      </c>
      <c r="T12571">
        <v>3365269684</v>
      </c>
      <c r="U12571">
        <v>19026634.289999999</v>
      </c>
    </row>
    <row r="12572" spans="1:21">
      <c r="A12572" s="4" t="s">
        <v>18113</v>
      </c>
      <c r="B12572" t="s">
        <v>7423</v>
      </c>
      <c r="C12572" t="s">
        <v>7424</v>
      </c>
      <c r="D12572" t="s">
        <v>7431</v>
      </c>
      <c r="E12572">
        <v>6491</v>
      </c>
      <c r="F12572" t="s">
        <v>18114</v>
      </c>
      <c r="G12572">
        <v>107799769</v>
      </c>
      <c r="H12572" t="s">
        <v>18115</v>
      </c>
      <c r="I12572">
        <v>60400</v>
      </c>
      <c r="J12572" t="s">
        <v>18116</v>
      </c>
      <c r="K12572" t="s">
        <v>18117</v>
      </c>
      <c r="L12572">
        <v>548387079</v>
      </c>
      <c r="M12572" t="s">
        <v>18450</v>
      </c>
      <c r="N12572">
        <v>35.5</v>
      </c>
      <c r="O12572" t="s">
        <v>42</v>
      </c>
      <c r="Q12572" t="s">
        <v>18451</v>
      </c>
      <c r="R12572">
        <v>6</v>
      </c>
      <c r="T12572">
        <v>3365269433</v>
      </c>
      <c r="U12572">
        <v>21374858.140000001</v>
      </c>
    </row>
    <row r="12573" spans="1:21">
      <c r="A12573" s="4" t="s">
        <v>18113</v>
      </c>
      <c r="B12573" t="s">
        <v>7423</v>
      </c>
      <c r="C12573" t="s">
        <v>7424</v>
      </c>
      <c r="D12573" t="s">
        <v>7431</v>
      </c>
      <c r="E12573">
        <v>6491</v>
      </c>
      <c r="F12573" t="s">
        <v>18114</v>
      </c>
      <c r="G12573">
        <v>107799769</v>
      </c>
      <c r="H12573" t="s">
        <v>18115</v>
      </c>
      <c r="I12573">
        <v>60400</v>
      </c>
      <c r="J12573" t="s">
        <v>18116</v>
      </c>
      <c r="K12573" t="s">
        <v>18117</v>
      </c>
      <c r="L12573">
        <v>548387079</v>
      </c>
      <c r="M12573" t="s">
        <v>18452</v>
      </c>
      <c r="N12573">
        <v>35.5</v>
      </c>
      <c r="O12573" t="s">
        <v>42</v>
      </c>
      <c r="Q12573" t="s">
        <v>18453</v>
      </c>
      <c r="R12573">
        <v>6</v>
      </c>
      <c r="T12573">
        <v>3365269499</v>
      </c>
      <c r="U12573">
        <v>21374858.140000001</v>
      </c>
    </row>
    <row r="12574" spans="1:21">
      <c r="A12574" s="4" t="s">
        <v>18113</v>
      </c>
      <c r="B12574" t="s">
        <v>7423</v>
      </c>
      <c r="C12574" t="s">
        <v>7424</v>
      </c>
      <c r="D12574" t="s">
        <v>7431</v>
      </c>
      <c r="E12574">
        <v>6491</v>
      </c>
      <c r="F12574" t="s">
        <v>18114</v>
      </c>
      <c r="G12574">
        <v>107799769</v>
      </c>
      <c r="H12574" t="s">
        <v>18115</v>
      </c>
      <c r="I12574">
        <v>60400</v>
      </c>
      <c r="J12574" t="s">
        <v>18116</v>
      </c>
      <c r="K12574" t="s">
        <v>18117</v>
      </c>
      <c r="L12574">
        <v>548387079</v>
      </c>
      <c r="M12574" t="s">
        <v>18454</v>
      </c>
      <c r="N12574">
        <v>64.2</v>
      </c>
      <c r="O12574" t="s">
        <v>42</v>
      </c>
      <c r="Q12574" t="s">
        <v>18455</v>
      </c>
      <c r="R12574">
        <v>6</v>
      </c>
      <c r="T12574">
        <v>3365269931</v>
      </c>
      <c r="U12574">
        <v>38655377.259999998</v>
      </c>
    </row>
    <row r="12575" spans="1:21">
      <c r="A12575" s="4" t="s">
        <v>18113</v>
      </c>
      <c r="B12575" t="s">
        <v>7423</v>
      </c>
      <c r="C12575" t="s">
        <v>7424</v>
      </c>
      <c r="D12575" t="s">
        <v>7431</v>
      </c>
      <c r="E12575">
        <v>6491</v>
      </c>
      <c r="F12575" t="s">
        <v>18114</v>
      </c>
      <c r="G12575">
        <v>107799769</v>
      </c>
      <c r="H12575" t="s">
        <v>18115</v>
      </c>
      <c r="I12575">
        <v>60400</v>
      </c>
      <c r="J12575" t="s">
        <v>18116</v>
      </c>
      <c r="K12575" t="s">
        <v>18117</v>
      </c>
      <c r="L12575">
        <v>548387079</v>
      </c>
      <c r="M12575" t="s">
        <v>18456</v>
      </c>
      <c r="N12575">
        <v>37.5</v>
      </c>
      <c r="O12575" t="s">
        <v>42</v>
      </c>
      <c r="Q12575" t="s">
        <v>18457</v>
      </c>
      <c r="R12575">
        <v>6</v>
      </c>
      <c r="T12575">
        <v>3365269587</v>
      </c>
      <c r="U12575">
        <v>22579075.5</v>
      </c>
    </row>
    <row r="12576" spans="1:21">
      <c r="A12576" s="4" t="s">
        <v>18113</v>
      </c>
      <c r="B12576" t="s">
        <v>7423</v>
      </c>
      <c r="C12576" t="s">
        <v>7424</v>
      </c>
      <c r="D12576" t="s">
        <v>7431</v>
      </c>
      <c r="E12576">
        <v>6491</v>
      </c>
      <c r="F12576" t="s">
        <v>18114</v>
      </c>
      <c r="G12576">
        <v>107799769</v>
      </c>
      <c r="H12576" t="s">
        <v>18115</v>
      </c>
      <c r="I12576">
        <v>60400</v>
      </c>
      <c r="J12576" t="s">
        <v>18116</v>
      </c>
      <c r="K12576" t="s">
        <v>18117</v>
      </c>
      <c r="L12576">
        <v>548387079</v>
      </c>
      <c r="M12576" t="s">
        <v>18458</v>
      </c>
      <c r="N12576">
        <v>44.5</v>
      </c>
      <c r="O12576" t="s">
        <v>42</v>
      </c>
      <c r="Q12576" t="s">
        <v>18459</v>
      </c>
      <c r="R12576">
        <v>6</v>
      </c>
      <c r="T12576">
        <v>3365269377</v>
      </c>
      <c r="U12576">
        <v>26793836.260000002</v>
      </c>
    </row>
    <row r="12577" spans="1:21">
      <c r="A12577" s="4" t="s">
        <v>18113</v>
      </c>
      <c r="B12577" t="s">
        <v>7423</v>
      </c>
      <c r="C12577" t="s">
        <v>7424</v>
      </c>
      <c r="D12577" t="s">
        <v>7431</v>
      </c>
      <c r="E12577">
        <v>6491</v>
      </c>
      <c r="F12577" t="s">
        <v>18114</v>
      </c>
      <c r="G12577">
        <v>107799769</v>
      </c>
      <c r="H12577" t="s">
        <v>18115</v>
      </c>
      <c r="I12577">
        <v>60400</v>
      </c>
      <c r="J12577" t="s">
        <v>18116</v>
      </c>
      <c r="K12577" t="s">
        <v>18117</v>
      </c>
      <c r="L12577">
        <v>548387079</v>
      </c>
      <c r="M12577" t="s">
        <v>18460</v>
      </c>
      <c r="N12577">
        <v>70.599999999999994</v>
      </c>
      <c r="O12577" t="s">
        <v>42</v>
      </c>
      <c r="Q12577" t="s">
        <v>18461</v>
      </c>
      <c r="R12577">
        <v>6</v>
      </c>
      <c r="T12577">
        <v>3365269428</v>
      </c>
      <c r="U12577">
        <v>42508872.810000002</v>
      </c>
    </row>
    <row r="12578" spans="1:21">
      <c r="A12578" s="4" t="s">
        <v>18113</v>
      </c>
      <c r="B12578" t="s">
        <v>7423</v>
      </c>
      <c r="C12578" t="s">
        <v>7424</v>
      </c>
      <c r="D12578" t="s">
        <v>7431</v>
      </c>
      <c r="E12578">
        <v>6491</v>
      </c>
      <c r="F12578" t="s">
        <v>18114</v>
      </c>
      <c r="G12578">
        <v>107799769</v>
      </c>
      <c r="H12578" t="s">
        <v>18115</v>
      </c>
      <c r="I12578">
        <v>60400</v>
      </c>
      <c r="J12578" t="s">
        <v>18116</v>
      </c>
      <c r="K12578" t="s">
        <v>18117</v>
      </c>
      <c r="L12578">
        <v>548387079</v>
      </c>
      <c r="M12578" t="s">
        <v>18462</v>
      </c>
      <c r="N12578">
        <v>47.4</v>
      </c>
      <c r="O12578" t="s">
        <v>42</v>
      </c>
      <c r="Q12578" t="s">
        <v>18463</v>
      </c>
      <c r="R12578">
        <v>6</v>
      </c>
      <c r="T12578">
        <v>3365269465</v>
      </c>
      <c r="U12578">
        <v>28539951.43</v>
      </c>
    </row>
    <row r="12579" spans="1:21">
      <c r="A12579" s="4" t="s">
        <v>18113</v>
      </c>
      <c r="B12579" t="s">
        <v>7423</v>
      </c>
      <c r="C12579" t="s">
        <v>7424</v>
      </c>
      <c r="D12579" t="s">
        <v>7431</v>
      </c>
      <c r="E12579">
        <v>6491</v>
      </c>
      <c r="F12579" t="s">
        <v>18114</v>
      </c>
      <c r="G12579">
        <v>107799769</v>
      </c>
      <c r="H12579" t="s">
        <v>18115</v>
      </c>
      <c r="I12579">
        <v>60400</v>
      </c>
      <c r="J12579" t="s">
        <v>18116</v>
      </c>
      <c r="K12579" t="s">
        <v>18117</v>
      </c>
      <c r="L12579">
        <v>548387079</v>
      </c>
      <c r="M12579" t="s">
        <v>18464</v>
      </c>
      <c r="N12579">
        <v>45.6</v>
      </c>
      <c r="O12579" t="s">
        <v>42</v>
      </c>
      <c r="Q12579" t="s">
        <v>18465</v>
      </c>
      <c r="R12579">
        <v>6</v>
      </c>
      <c r="T12579">
        <v>3365269706</v>
      </c>
      <c r="U12579">
        <v>27456155.809999999</v>
      </c>
    </row>
    <row r="12580" spans="1:21">
      <c r="A12580" s="4" t="s">
        <v>18113</v>
      </c>
      <c r="B12580" t="s">
        <v>7423</v>
      </c>
      <c r="C12580" t="s">
        <v>7424</v>
      </c>
      <c r="D12580" t="s">
        <v>7431</v>
      </c>
      <c r="E12580">
        <v>6491</v>
      </c>
      <c r="F12580" t="s">
        <v>18114</v>
      </c>
      <c r="G12580">
        <v>107799769</v>
      </c>
      <c r="H12580" t="s">
        <v>18115</v>
      </c>
      <c r="I12580">
        <v>60400</v>
      </c>
      <c r="J12580" t="s">
        <v>18116</v>
      </c>
      <c r="K12580" t="s">
        <v>18117</v>
      </c>
      <c r="L12580">
        <v>548387079</v>
      </c>
      <c r="M12580" t="s">
        <v>18466</v>
      </c>
      <c r="N12580">
        <v>43.1</v>
      </c>
      <c r="O12580" t="s">
        <v>42</v>
      </c>
      <c r="Q12580" t="s">
        <v>18467</v>
      </c>
      <c r="R12580">
        <v>6</v>
      </c>
      <c r="T12580">
        <v>3365269588</v>
      </c>
      <c r="U12580">
        <v>25950884.109999999</v>
      </c>
    </row>
    <row r="12581" spans="1:21">
      <c r="A12581" s="4" t="s">
        <v>18113</v>
      </c>
      <c r="B12581" t="s">
        <v>7423</v>
      </c>
      <c r="C12581" t="s">
        <v>7424</v>
      </c>
      <c r="D12581" t="s">
        <v>7431</v>
      </c>
      <c r="E12581">
        <v>6491</v>
      </c>
      <c r="F12581" t="s">
        <v>18114</v>
      </c>
      <c r="G12581">
        <v>107799769</v>
      </c>
      <c r="H12581" t="s">
        <v>18115</v>
      </c>
      <c r="I12581">
        <v>60400</v>
      </c>
      <c r="J12581" t="s">
        <v>18116</v>
      </c>
      <c r="K12581" t="s">
        <v>18117</v>
      </c>
      <c r="L12581">
        <v>548387079</v>
      </c>
      <c r="M12581" t="s">
        <v>18468</v>
      </c>
      <c r="N12581">
        <v>70.599999999999994</v>
      </c>
      <c r="O12581" t="s">
        <v>42</v>
      </c>
      <c r="Q12581" t="s">
        <v>18469</v>
      </c>
      <c r="R12581">
        <v>6</v>
      </c>
      <c r="T12581">
        <v>3365269566</v>
      </c>
      <c r="U12581">
        <v>42508872.810000002</v>
      </c>
    </row>
    <row r="12582" spans="1:21">
      <c r="A12582" s="4" t="s">
        <v>18113</v>
      </c>
      <c r="B12582" t="s">
        <v>7423</v>
      </c>
      <c r="C12582" t="s">
        <v>7424</v>
      </c>
      <c r="D12582" t="s">
        <v>7431</v>
      </c>
      <c r="E12582">
        <v>6491</v>
      </c>
      <c r="F12582" t="s">
        <v>18114</v>
      </c>
      <c r="G12582">
        <v>107799769</v>
      </c>
      <c r="H12582" t="s">
        <v>18115</v>
      </c>
      <c r="I12582">
        <v>60400</v>
      </c>
      <c r="J12582" t="s">
        <v>18116</v>
      </c>
      <c r="K12582" t="s">
        <v>18117</v>
      </c>
      <c r="L12582">
        <v>548387079</v>
      </c>
      <c r="M12582" t="s">
        <v>18470</v>
      </c>
      <c r="N12582">
        <v>48.8</v>
      </c>
      <c r="O12582" t="s">
        <v>42</v>
      </c>
      <c r="Q12582" t="s">
        <v>18471</v>
      </c>
      <c r="R12582">
        <v>7</v>
      </c>
      <c r="T12582">
        <v>3365269514</v>
      </c>
      <c r="U12582">
        <v>29547447.91</v>
      </c>
    </row>
    <row r="12583" spans="1:21">
      <c r="A12583" s="4" t="s">
        <v>18113</v>
      </c>
      <c r="B12583" t="s">
        <v>7423</v>
      </c>
      <c r="C12583" t="s">
        <v>7424</v>
      </c>
      <c r="D12583" t="s">
        <v>7431</v>
      </c>
      <c r="E12583">
        <v>6491</v>
      </c>
      <c r="F12583" t="s">
        <v>18114</v>
      </c>
      <c r="G12583">
        <v>107799769</v>
      </c>
      <c r="H12583" t="s">
        <v>18115</v>
      </c>
      <c r="I12583">
        <v>60400</v>
      </c>
      <c r="J12583" t="s">
        <v>18116</v>
      </c>
      <c r="K12583" t="s">
        <v>18117</v>
      </c>
      <c r="L12583">
        <v>548387079</v>
      </c>
      <c r="M12583" t="s">
        <v>18472</v>
      </c>
      <c r="N12583">
        <v>34.5</v>
      </c>
      <c r="O12583" t="s">
        <v>42</v>
      </c>
      <c r="Q12583" t="s">
        <v>18473</v>
      </c>
      <c r="R12583">
        <v>7</v>
      </c>
      <c r="T12583">
        <v>3365269891</v>
      </c>
      <c r="U12583">
        <v>20889076.91</v>
      </c>
    </row>
    <row r="12584" spans="1:21">
      <c r="A12584" s="4" t="s">
        <v>18113</v>
      </c>
      <c r="B12584" t="s">
        <v>7423</v>
      </c>
      <c r="C12584" t="s">
        <v>7424</v>
      </c>
      <c r="D12584" t="s">
        <v>7431</v>
      </c>
      <c r="E12584">
        <v>6491</v>
      </c>
      <c r="F12584" t="s">
        <v>18114</v>
      </c>
      <c r="G12584">
        <v>107799769</v>
      </c>
      <c r="H12584" t="s">
        <v>18115</v>
      </c>
      <c r="I12584">
        <v>60400</v>
      </c>
      <c r="J12584" t="s">
        <v>18116</v>
      </c>
      <c r="K12584" t="s">
        <v>18117</v>
      </c>
      <c r="L12584">
        <v>548387079</v>
      </c>
      <c r="M12584" t="s">
        <v>18474</v>
      </c>
      <c r="N12584">
        <v>34.6</v>
      </c>
      <c r="O12584" t="s">
        <v>42</v>
      </c>
      <c r="Q12584" t="s">
        <v>18475</v>
      </c>
      <c r="R12584">
        <v>7</v>
      </c>
      <c r="T12584">
        <v>3365269821</v>
      </c>
      <c r="U12584">
        <v>20949624.949999999</v>
      </c>
    </row>
    <row r="12585" spans="1:21">
      <c r="A12585" s="4" t="s">
        <v>18113</v>
      </c>
      <c r="B12585" t="s">
        <v>7423</v>
      </c>
      <c r="C12585" t="s">
        <v>7424</v>
      </c>
      <c r="D12585" t="s">
        <v>7431</v>
      </c>
      <c r="E12585">
        <v>6491</v>
      </c>
      <c r="F12585" t="s">
        <v>18114</v>
      </c>
      <c r="G12585">
        <v>107799769</v>
      </c>
      <c r="H12585" t="s">
        <v>18115</v>
      </c>
      <c r="I12585">
        <v>60400</v>
      </c>
      <c r="J12585" t="s">
        <v>18116</v>
      </c>
      <c r="K12585" t="s">
        <v>18117</v>
      </c>
      <c r="L12585">
        <v>548387079</v>
      </c>
      <c r="M12585" t="s">
        <v>18476</v>
      </c>
      <c r="N12585">
        <v>34.799999999999997</v>
      </c>
      <c r="O12585" t="s">
        <v>42</v>
      </c>
      <c r="Q12585" t="s">
        <v>18477</v>
      </c>
      <c r="R12585">
        <v>7</v>
      </c>
      <c r="T12585">
        <v>3365269571</v>
      </c>
      <c r="U12585">
        <v>21070721.050000001</v>
      </c>
    </row>
    <row r="12586" spans="1:21">
      <c r="A12586" s="4" t="s">
        <v>18113</v>
      </c>
      <c r="B12586" t="s">
        <v>7423</v>
      </c>
      <c r="C12586" t="s">
        <v>7424</v>
      </c>
      <c r="D12586" t="s">
        <v>7431</v>
      </c>
      <c r="E12586">
        <v>6491</v>
      </c>
      <c r="F12586" t="s">
        <v>18114</v>
      </c>
      <c r="G12586">
        <v>107799769</v>
      </c>
      <c r="H12586" t="s">
        <v>18115</v>
      </c>
      <c r="I12586">
        <v>60400</v>
      </c>
      <c r="J12586" t="s">
        <v>18116</v>
      </c>
      <c r="K12586" t="s">
        <v>18117</v>
      </c>
      <c r="L12586">
        <v>548387079</v>
      </c>
      <c r="M12586" t="s">
        <v>18478</v>
      </c>
      <c r="N12586">
        <v>31.9</v>
      </c>
      <c r="O12586" t="s">
        <v>42</v>
      </c>
      <c r="Q12586" t="s">
        <v>18479</v>
      </c>
      <c r="R12586">
        <v>7</v>
      </c>
      <c r="T12586">
        <v>3365269606</v>
      </c>
      <c r="U12586">
        <v>19314827.629999999</v>
      </c>
    </row>
    <row r="12587" spans="1:21">
      <c r="A12587" s="4" t="s">
        <v>18113</v>
      </c>
      <c r="B12587" t="s">
        <v>7423</v>
      </c>
      <c r="C12587" t="s">
        <v>7424</v>
      </c>
      <c r="D12587" t="s">
        <v>7431</v>
      </c>
      <c r="E12587">
        <v>6491</v>
      </c>
      <c r="F12587" t="s">
        <v>18114</v>
      </c>
      <c r="G12587">
        <v>107799769</v>
      </c>
      <c r="H12587" t="s">
        <v>18115</v>
      </c>
      <c r="I12587">
        <v>60400</v>
      </c>
      <c r="J12587" t="s">
        <v>18116</v>
      </c>
      <c r="K12587" t="s">
        <v>18117</v>
      </c>
      <c r="L12587">
        <v>548387079</v>
      </c>
      <c r="M12587" t="s">
        <v>18480</v>
      </c>
      <c r="N12587">
        <v>35.799999999999997</v>
      </c>
      <c r="O12587" t="s">
        <v>42</v>
      </c>
      <c r="Q12587" t="s">
        <v>18481</v>
      </c>
      <c r="R12587">
        <v>7</v>
      </c>
      <c r="T12587">
        <v>3365269638</v>
      </c>
      <c r="U12587">
        <v>21676201.539999999</v>
      </c>
    </row>
    <row r="12588" spans="1:21">
      <c r="A12588" s="4" t="s">
        <v>18113</v>
      </c>
      <c r="B12588" t="s">
        <v>7423</v>
      </c>
      <c r="C12588" t="s">
        <v>7424</v>
      </c>
      <c r="D12588" t="s">
        <v>7431</v>
      </c>
      <c r="E12588">
        <v>6491</v>
      </c>
      <c r="F12588" t="s">
        <v>18114</v>
      </c>
      <c r="G12588">
        <v>107799769</v>
      </c>
      <c r="H12588" t="s">
        <v>18115</v>
      </c>
      <c r="I12588">
        <v>60400</v>
      </c>
      <c r="J12588" t="s">
        <v>18116</v>
      </c>
      <c r="K12588" t="s">
        <v>18117</v>
      </c>
      <c r="L12588">
        <v>548387079</v>
      </c>
      <c r="M12588" t="s">
        <v>18482</v>
      </c>
      <c r="N12588">
        <v>35.799999999999997</v>
      </c>
      <c r="O12588" t="s">
        <v>42</v>
      </c>
      <c r="Q12588" t="s">
        <v>18483</v>
      </c>
      <c r="R12588">
        <v>7</v>
      </c>
      <c r="T12588">
        <v>3365269368</v>
      </c>
      <c r="U12588">
        <v>21676201.539999999</v>
      </c>
    </row>
    <row r="12589" spans="1:21">
      <c r="A12589" s="4" t="s">
        <v>18113</v>
      </c>
      <c r="B12589" t="s">
        <v>7423</v>
      </c>
      <c r="C12589" t="s">
        <v>7424</v>
      </c>
      <c r="D12589" t="s">
        <v>7431</v>
      </c>
      <c r="E12589">
        <v>6491</v>
      </c>
      <c r="F12589" t="s">
        <v>18114</v>
      </c>
      <c r="G12589">
        <v>107799769</v>
      </c>
      <c r="H12589" t="s">
        <v>18115</v>
      </c>
      <c r="I12589">
        <v>60400</v>
      </c>
      <c r="J12589" t="s">
        <v>18116</v>
      </c>
      <c r="K12589" t="s">
        <v>18117</v>
      </c>
      <c r="L12589">
        <v>548387079</v>
      </c>
      <c r="M12589" t="s">
        <v>18484</v>
      </c>
      <c r="N12589">
        <v>65.5</v>
      </c>
      <c r="O12589" t="s">
        <v>42</v>
      </c>
      <c r="Q12589" t="s">
        <v>18485</v>
      </c>
      <c r="R12589">
        <v>7</v>
      </c>
      <c r="T12589">
        <v>3365269842</v>
      </c>
      <c r="U12589">
        <v>39658972.100000001</v>
      </c>
    </row>
    <row r="12590" spans="1:21">
      <c r="A12590" s="4" t="s">
        <v>18113</v>
      </c>
      <c r="B12590" t="s">
        <v>7423</v>
      </c>
      <c r="C12590" t="s">
        <v>7424</v>
      </c>
      <c r="D12590" t="s">
        <v>7431</v>
      </c>
      <c r="E12590">
        <v>6491</v>
      </c>
      <c r="F12590" t="s">
        <v>18114</v>
      </c>
      <c r="G12590">
        <v>107799769</v>
      </c>
      <c r="H12590" t="s">
        <v>18115</v>
      </c>
      <c r="I12590">
        <v>60400</v>
      </c>
      <c r="J12590" t="s">
        <v>18116</v>
      </c>
      <c r="K12590" t="s">
        <v>18117</v>
      </c>
      <c r="L12590">
        <v>548387079</v>
      </c>
      <c r="M12590" t="s">
        <v>18486</v>
      </c>
      <c r="N12590">
        <v>37.9</v>
      </c>
      <c r="O12590" t="s">
        <v>42</v>
      </c>
      <c r="Q12590" t="s">
        <v>18487</v>
      </c>
      <c r="R12590">
        <v>7</v>
      </c>
      <c r="T12590">
        <v>3365269388</v>
      </c>
      <c r="U12590">
        <v>22947710.57</v>
      </c>
    </row>
    <row r="12591" spans="1:21">
      <c r="A12591" s="4" t="s">
        <v>18113</v>
      </c>
      <c r="B12591" t="s">
        <v>7423</v>
      </c>
      <c r="C12591" t="s">
        <v>7424</v>
      </c>
      <c r="D12591" t="s">
        <v>7431</v>
      </c>
      <c r="E12591">
        <v>6491</v>
      </c>
      <c r="F12591" t="s">
        <v>18114</v>
      </c>
      <c r="G12591">
        <v>107799769</v>
      </c>
      <c r="H12591" t="s">
        <v>18115</v>
      </c>
      <c r="I12591">
        <v>60400</v>
      </c>
      <c r="J12591" t="s">
        <v>18116</v>
      </c>
      <c r="K12591" t="s">
        <v>18117</v>
      </c>
      <c r="L12591">
        <v>548387079</v>
      </c>
      <c r="M12591" t="s">
        <v>18488</v>
      </c>
      <c r="N12591">
        <v>45.6</v>
      </c>
      <c r="O12591" t="s">
        <v>42</v>
      </c>
      <c r="Q12591" t="s">
        <v>18489</v>
      </c>
      <c r="R12591">
        <v>7</v>
      </c>
      <c r="T12591">
        <v>3365269782</v>
      </c>
      <c r="U12591">
        <v>27609910.34</v>
      </c>
    </row>
    <row r="12592" spans="1:21">
      <c r="A12592" s="4" t="s">
        <v>18113</v>
      </c>
      <c r="B12592" t="s">
        <v>7423</v>
      </c>
      <c r="C12592" t="s">
        <v>7424</v>
      </c>
      <c r="D12592" t="s">
        <v>7431</v>
      </c>
      <c r="E12592">
        <v>6491</v>
      </c>
      <c r="F12592" t="s">
        <v>18114</v>
      </c>
      <c r="G12592">
        <v>107799769</v>
      </c>
      <c r="H12592" t="s">
        <v>18115</v>
      </c>
      <c r="I12592">
        <v>60400</v>
      </c>
      <c r="J12592" t="s">
        <v>18116</v>
      </c>
      <c r="K12592" t="s">
        <v>18117</v>
      </c>
      <c r="L12592">
        <v>548387079</v>
      </c>
      <c r="M12592" t="s">
        <v>18490</v>
      </c>
      <c r="N12592">
        <v>71.3</v>
      </c>
      <c r="O12592" t="s">
        <v>42</v>
      </c>
      <c r="Q12592" t="s">
        <v>18491</v>
      </c>
      <c r="R12592">
        <v>7</v>
      </c>
      <c r="T12592">
        <v>3365269460</v>
      </c>
      <c r="U12592">
        <v>43170758.939999998</v>
      </c>
    </row>
    <row r="12593" spans="1:21">
      <c r="A12593" s="4" t="s">
        <v>18113</v>
      </c>
      <c r="B12593" t="s">
        <v>7423</v>
      </c>
      <c r="C12593" t="s">
        <v>7424</v>
      </c>
      <c r="D12593" t="s">
        <v>7431</v>
      </c>
      <c r="E12593">
        <v>6491</v>
      </c>
      <c r="F12593" t="s">
        <v>18114</v>
      </c>
      <c r="G12593">
        <v>107799769</v>
      </c>
      <c r="H12593" t="s">
        <v>18115</v>
      </c>
      <c r="I12593">
        <v>60400</v>
      </c>
      <c r="J12593" t="s">
        <v>18116</v>
      </c>
      <c r="K12593" t="s">
        <v>18117</v>
      </c>
      <c r="L12593">
        <v>548387079</v>
      </c>
      <c r="M12593" t="s">
        <v>18492</v>
      </c>
      <c r="N12593">
        <v>48.5</v>
      </c>
      <c r="O12593" t="s">
        <v>42</v>
      </c>
      <c r="Q12593" t="s">
        <v>18493</v>
      </c>
      <c r="R12593">
        <v>7</v>
      </c>
      <c r="T12593">
        <v>3365270610</v>
      </c>
      <c r="U12593">
        <v>29365803.77</v>
      </c>
    </row>
    <row r="12594" spans="1:21">
      <c r="A12594" s="4" t="s">
        <v>18113</v>
      </c>
      <c r="B12594" t="s">
        <v>7423</v>
      </c>
      <c r="C12594" t="s">
        <v>7424</v>
      </c>
      <c r="D12594" t="s">
        <v>7431</v>
      </c>
      <c r="E12594">
        <v>6491</v>
      </c>
      <c r="F12594" t="s">
        <v>18114</v>
      </c>
      <c r="G12594">
        <v>107799769</v>
      </c>
      <c r="H12594" t="s">
        <v>18115</v>
      </c>
      <c r="I12594">
        <v>60400</v>
      </c>
      <c r="J12594" t="s">
        <v>18116</v>
      </c>
      <c r="K12594" t="s">
        <v>18117</v>
      </c>
      <c r="L12594">
        <v>548387079</v>
      </c>
      <c r="M12594" t="s">
        <v>18494</v>
      </c>
      <c r="N12594">
        <v>46.5</v>
      </c>
      <c r="O12594" t="s">
        <v>42</v>
      </c>
      <c r="Q12594" t="s">
        <v>18495</v>
      </c>
      <c r="R12594">
        <v>7</v>
      </c>
      <c r="T12594">
        <v>3365270556</v>
      </c>
      <c r="U12594">
        <v>28154842.789999999</v>
      </c>
    </row>
    <row r="12595" spans="1:21">
      <c r="A12595" s="4" t="s">
        <v>18113</v>
      </c>
      <c r="B12595" t="s">
        <v>7423</v>
      </c>
      <c r="C12595" t="s">
        <v>7424</v>
      </c>
      <c r="D12595" t="s">
        <v>7431</v>
      </c>
      <c r="E12595">
        <v>6491</v>
      </c>
      <c r="F12595" t="s">
        <v>18114</v>
      </c>
      <c r="G12595">
        <v>107799769</v>
      </c>
      <c r="H12595" t="s">
        <v>18115</v>
      </c>
      <c r="I12595">
        <v>60400</v>
      </c>
      <c r="J12595" t="s">
        <v>18116</v>
      </c>
      <c r="K12595" t="s">
        <v>18117</v>
      </c>
      <c r="L12595">
        <v>548387079</v>
      </c>
      <c r="M12595" t="s">
        <v>18496</v>
      </c>
      <c r="N12595">
        <v>44.3</v>
      </c>
      <c r="O12595" t="s">
        <v>42</v>
      </c>
      <c r="Q12595" t="s">
        <v>18497</v>
      </c>
      <c r="R12595">
        <v>7</v>
      </c>
      <c r="T12595">
        <v>3365270432</v>
      </c>
      <c r="U12595">
        <v>26822785.710000001</v>
      </c>
    </row>
    <row r="12596" spans="1:21">
      <c r="A12596" s="4" t="s">
        <v>18113</v>
      </c>
      <c r="B12596" t="s">
        <v>7423</v>
      </c>
      <c r="C12596" t="s">
        <v>7424</v>
      </c>
      <c r="D12596" t="s">
        <v>7431</v>
      </c>
      <c r="E12596">
        <v>6491</v>
      </c>
      <c r="F12596" t="s">
        <v>18114</v>
      </c>
      <c r="G12596">
        <v>107799769</v>
      </c>
      <c r="H12596" t="s">
        <v>18115</v>
      </c>
      <c r="I12596">
        <v>60400</v>
      </c>
      <c r="J12596" t="s">
        <v>18116</v>
      </c>
      <c r="K12596" t="s">
        <v>18117</v>
      </c>
      <c r="L12596">
        <v>548387079</v>
      </c>
      <c r="M12596" t="s">
        <v>18498</v>
      </c>
      <c r="N12596">
        <v>71.8</v>
      </c>
      <c r="O12596" t="s">
        <v>42</v>
      </c>
      <c r="Q12596" t="s">
        <v>18499</v>
      </c>
      <c r="R12596">
        <v>7</v>
      </c>
      <c r="T12596">
        <v>3365270435</v>
      </c>
      <c r="U12596">
        <v>43473499.18</v>
      </c>
    </row>
    <row r="12597" spans="1:21">
      <c r="A12597" s="4" t="s">
        <v>18113</v>
      </c>
      <c r="B12597" t="s">
        <v>7423</v>
      </c>
      <c r="C12597" t="s">
        <v>7424</v>
      </c>
      <c r="D12597" t="s">
        <v>7431</v>
      </c>
      <c r="E12597">
        <v>6491</v>
      </c>
      <c r="F12597" t="s">
        <v>18114</v>
      </c>
      <c r="G12597">
        <v>107799769</v>
      </c>
      <c r="H12597" t="s">
        <v>18115</v>
      </c>
      <c r="I12597">
        <v>60400</v>
      </c>
      <c r="J12597" t="s">
        <v>18116</v>
      </c>
      <c r="K12597" t="s">
        <v>18117</v>
      </c>
      <c r="L12597">
        <v>548387079</v>
      </c>
      <c r="M12597" t="s">
        <v>18500</v>
      </c>
      <c r="N12597">
        <v>48.8</v>
      </c>
      <c r="O12597" t="s">
        <v>42</v>
      </c>
      <c r="Q12597" t="s">
        <v>18501</v>
      </c>
      <c r="R12597">
        <v>8</v>
      </c>
      <c r="T12597">
        <v>3365270480</v>
      </c>
      <c r="U12597">
        <v>29709053.989999998</v>
      </c>
    </row>
    <row r="12598" spans="1:21">
      <c r="A12598" s="4" t="s">
        <v>18113</v>
      </c>
      <c r="B12598" t="s">
        <v>7423</v>
      </c>
      <c r="C12598" t="s">
        <v>7424</v>
      </c>
      <c r="D12598" t="s">
        <v>7431</v>
      </c>
      <c r="E12598">
        <v>6491</v>
      </c>
      <c r="F12598" t="s">
        <v>18114</v>
      </c>
      <c r="G12598">
        <v>107799769</v>
      </c>
      <c r="H12598" t="s">
        <v>18115</v>
      </c>
      <c r="I12598">
        <v>60400</v>
      </c>
      <c r="J12598" t="s">
        <v>18116</v>
      </c>
      <c r="K12598" t="s">
        <v>18117</v>
      </c>
      <c r="L12598">
        <v>548387079</v>
      </c>
      <c r="M12598" t="s">
        <v>18502</v>
      </c>
      <c r="N12598">
        <v>34.5</v>
      </c>
      <c r="O12598" t="s">
        <v>42</v>
      </c>
      <c r="Q12598" t="s">
        <v>18503</v>
      </c>
      <c r="R12598">
        <v>8</v>
      </c>
      <c r="T12598">
        <v>3365270512</v>
      </c>
      <c r="U12598">
        <v>21003327.109999999</v>
      </c>
    </row>
    <row r="12599" spans="1:21">
      <c r="A12599" s="4" t="s">
        <v>18113</v>
      </c>
      <c r="B12599" t="s">
        <v>7423</v>
      </c>
      <c r="C12599" t="s">
        <v>7424</v>
      </c>
      <c r="D12599" t="s">
        <v>7431</v>
      </c>
      <c r="E12599">
        <v>6491</v>
      </c>
      <c r="F12599" t="s">
        <v>18114</v>
      </c>
      <c r="G12599">
        <v>107799769</v>
      </c>
      <c r="H12599" t="s">
        <v>18115</v>
      </c>
      <c r="I12599">
        <v>60400</v>
      </c>
      <c r="J12599" t="s">
        <v>18116</v>
      </c>
      <c r="K12599" t="s">
        <v>18117</v>
      </c>
      <c r="L12599">
        <v>548387079</v>
      </c>
      <c r="M12599" t="s">
        <v>18504</v>
      </c>
      <c r="N12599">
        <v>34.6</v>
      </c>
      <c r="O12599" t="s">
        <v>42</v>
      </c>
      <c r="Q12599" t="s">
        <v>18505</v>
      </c>
      <c r="R12599">
        <v>8</v>
      </c>
      <c r="T12599">
        <v>3365270450</v>
      </c>
      <c r="U12599">
        <v>21064206.309999999</v>
      </c>
    </row>
    <row r="12600" spans="1:21">
      <c r="A12600" s="4" t="s">
        <v>18113</v>
      </c>
      <c r="B12600" t="s">
        <v>7423</v>
      </c>
      <c r="C12600" t="s">
        <v>7424</v>
      </c>
      <c r="D12600" t="s">
        <v>7431</v>
      </c>
      <c r="E12600">
        <v>6491</v>
      </c>
      <c r="F12600" t="s">
        <v>18114</v>
      </c>
      <c r="G12600">
        <v>107799769</v>
      </c>
      <c r="H12600" t="s">
        <v>18115</v>
      </c>
      <c r="I12600">
        <v>60400</v>
      </c>
      <c r="J12600" t="s">
        <v>18116</v>
      </c>
      <c r="K12600" t="s">
        <v>18117</v>
      </c>
      <c r="L12600">
        <v>548387079</v>
      </c>
      <c r="M12600" t="s">
        <v>18506</v>
      </c>
      <c r="N12600">
        <v>34.799999999999997</v>
      </c>
      <c r="O12600" t="s">
        <v>42</v>
      </c>
      <c r="Q12600" t="s">
        <v>18507</v>
      </c>
      <c r="R12600">
        <v>8</v>
      </c>
      <c r="T12600">
        <v>3365270582</v>
      </c>
      <c r="U12600">
        <v>21185964.73</v>
      </c>
    </row>
    <row r="12601" spans="1:21">
      <c r="A12601" s="4" t="s">
        <v>18113</v>
      </c>
      <c r="B12601" t="s">
        <v>7423</v>
      </c>
      <c r="C12601" t="s">
        <v>7424</v>
      </c>
      <c r="D12601" t="s">
        <v>7431</v>
      </c>
      <c r="E12601">
        <v>6491</v>
      </c>
      <c r="F12601" t="s">
        <v>18114</v>
      </c>
      <c r="G12601">
        <v>107799769</v>
      </c>
      <c r="H12601" t="s">
        <v>18115</v>
      </c>
      <c r="I12601">
        <v>60400</v>
      </c>
      <c r="J12601" t="s">
        <v>18116</v>
      </c>
      <c r="K12601" t="s">
        <v>18117</v>
      </c>
      <c r="L12601">
        <v>548387079</v>
      </c>
      <c r="M12601" t="s">
        <v>18508</v>
      </c>
      <c r="N12601">
        <v>31.9</v>
      </c>
      <c r="O12601" t="s">
        <v>42</v>
      </c>
      <c r="Q12601" t="s">
        <v>18509</v>
      </c>
      <c r="R12601">
        <v>8</v>
      </c>
      <c r="T12601">
        <v>3365270538</v>
      </c>
      <c r="U12601">
        <v>19420467.670000002</v>
      </c>
    </row>
    <row r="12602" spans="1:21">
      <c r="A12602" s="4" t="s">
        <v>18113</v>
      </c>
      <c r="B12602" t="s">
        <v>7423</v>
      </c>
      <c r="C12602" t="s">
        <v>7424</v>
      </c>
      <c r="D12602" t="s">
        <v>7431</v>
      </c>
      <c r="E12602">
        <v>6491</v>
      </c>
      <c r="F12602" t="s">
        <v>18114</v>
      </c>
      <c r="G12602">
        <v>107799769</v>
      </c>
      <c r="H12602" t="s">
        <v>18115</v>
      </c>
      <c r="I12602">
        <v>60400</v>
      </c>
      <c r="J12602" t="s">
        <v>18116</v>
      </c>
      <c r="K12602" t="s">
        <v>18117</v>
      </c>
      <c r="L12602">
        <v>548387079</v>
      </c>
      <c r="M12602" t="s">
        <v>18510</v>
      </c>
      <c r="N12602">
        <v>35.799999999999997</v>
      </c>
      <c r="O12602" t="s">
        <v>42</v>
      </c>
      <c r="Q12602" t="s">
        <v>18511</v>
      </c>
      <c r="R12602">
        <v>8</v>
      </c>
      <c r="T12602">
        <v>3365270592</v>
      </c>
      <c r="U12602">
        <v>21794756.82</v>
      </c>
    </row>
    <row r="12603" spans="1:21">
      <c r="A12603" s="4" t="s">
        <v>18113</v>
      </c>
      <c r="B12603" t="s">
        <v>7423</v>
      </c>
      <c r="C12603" t="s">
        <v>7424</v>
      </c>
      <c r="D12603" t="s">
        <v>7431</v>
      </c>
      <c r="E12603">
        <v>6491</v>
      </c>
      <c r="F12603" t="s">
        <v>18114</v>
      </c>
      <c r="G12603">
        <v>107799769</v>
      </c>
      <c r="H12603" t="s">
        <v>18115</v>
      </c>
      <c r="I12603">
        <v>60400</v>
      </c>
      <c r="J12603" t="s">
        <v>18116</v>
      </c>
      <c r="K12603" t="s">
        <v>18117</v>
      </c>
      <c r="L12603">
        <v>548387079</v>
      </c>
      <c r="M12603" t="s">
        <v>18512</v>
      </c>
      <c r="N12603">
        <v>35.799999999999997</v>
      </c>
      <c r="O12603" t="s">
        <v>42</v>
      </c>
      <c r="Q12603" t="s">
        <v>18513</v>
      </c>
      <c r="R12603">
        <v>8</v>
      </c>
      <c r="T12603">
        <v>3365270601</v>
      </c>
      <c r="U12603">
        <v>21794756.82</v>
      </c>
    </row>
    <row r="12604" spans="1:21">
      <c r="A12604" s="4" t="s">
        <v>18113</v>
      </c>
      <c r="B12604" t="s">
        <v>7423</v>
      </c>
      <c r="C12604" t="s">
        <v>7424</v>
      </c>
      <c r="D12604" t="s">
        <v>7431</v>
      </c>
      <c r="E12604">
        <v>6491</v>
      </c>
      <c r="F12604" t="s">
        <v>18114</v>
      </c>
      <c r="G12604">
        <v>107799769</v>
      </c>
      <c r="H12604" t="s">
        <v>18115</v>
      </c>
      <c r="I12604">
        <v>60400</v>
      </c>
      <c r="J12604" t="s">
        <v>18116</v>
      </c>
      <c r="K12604" t="s">
        <v>18117</v>
      </c>
      <c r="L12604">
        <v>548387079</v>
      </c>
      <c r="M12604" t="s">
        <v>18514</v>
      </c>
      <c r="N12604">
        <v>65.5</v>
      </c>
      <c r="O12604" t="s">
        <v>42</v>
      </c>
      <c r="Q12604" t="s">
        <v>18515</v>
      </c>
      <c r="R12604">
        <v>8</v>
      </c>
      <c r="T12604">
        <v>3365270495</v>
      </c>
      <c r="U12604">
        <v>39875881.899999999</v>
      </c>
    </row>
    <row r="12605" spans="1:21">
      <c r="A12605" s="4" t="s">
        <v>18113</v>
      </c>
      <c r="B12605" t="s">
        <v>7423</v>
      </c>
      <c r="C12605" t="s">
        <v>7424</v>
      </c>
      <c r="D12605" t="s">
        <v>7431</v>
      </c>
      <c r="E12605">
        <v>6491</v>
      </c>
      <c r="F12605" t="s">
        <v>18114</v>
      </c>
      <c r="G12605">
        <v>107799769</v>
      </c>
      <c r="H12605" t="s">
        <v>18115</v>
      </c>
      <c r="I12605">
        <v>60400</v>
      </c>
      <c r="J12605" t="s">
        <v>18116</v>
      </c>
      <c r="K12605" t="s">
        <v>18117</v>
      </c>
      <c r="L12605">
        <v>548387079</v>
      </c>
      <c r="M12605" t="s">
        <v>18516</v>
      </c>
      <c r="N12605">
        <v>37.9</v>
      </c>
      <c r="O12605" t="s">
        <v>42</v>
      </c>
      <c r="Q12605" t="s">
        <v>18517</v>
      </c>
      <c r="R12605">
        <v>8</v>
      </c>
      <c r="T12605">
        <v>3365270517</v>
      </c>
      <c r="U12605">
        <v>23073220.210000001</v>
      </c>
    </row>
    <row r="12606" spans="1:21">
      <c r="A12606" s="4" t="s">
        <v>18113</v>
      </c>
      <c r="B12606" t="s">
        <v>7423</v>
      </c>
      <c r="C12606" t="s">
        <v>7424</v>
      </c>
      <c r="D12606" t="s">
        <v>7431</v>
      </c>
      <c r="E12606">
        <v>6491</v>
      </c>
      <c r="F12606" t="s">
        <v>18114</v>
      </c>
      <c r="G12606">
        <v>107799769</v>
      </c>
      <c r="H12606" t="s">
        <v>18115</v>
      </c>
      <c r="I12606">
        <v>60400</v>
      </c>
      <c r="J12606" t="s">
        <v>18116</v>
      </c>
      <c r="K12606" t="s">
        <v>18117</v>
      </c>
      <c r="L12606">
        <v>548387079</v>
      </c>
      <c r="M12606" t="s">
        <v>18518</v>
      </c>
      <c r="N12606">
        <v>45.6</v>
      </c>
      <c r="O12606" t="s">
        <v>42</v>
      </c>
      <c r="Q12606" t="s">
        <v>18519</v>
      </c>
      <c r="R12606">
        <v>8</v>
      </c>
      <c r="T12606">
        <v>3365270421</v>
      </c>
      <c r="U12606">
        <v>27760919.300000001</v>
      </c>
    </row>
    <row r="12607" spans="1:21">
      <c r="A12607" s="4" t="s">
        <v>18113</v>
      </c>
      <c r="B12607" t="s">
        <v>7423</v>
      </c>
      <c r="C12607" t="s">
        <v>7424</v>
      </c>
      <c r="D12607" t="s">
        <v>7431</v>
      </c>
      <c r="E12607">
        <v>6491</v>
      </c>
      <c r="F12607" t="s">
        <v>18114</v>
      </c>
      <c r="G12607">
        <v>107799769</v>
      </c>
      <c r="H12607" t="s">
        <v>18115</v>
      </c>
      <c r="I12607">
        <v>60400</v>
      </c>
      <c r="J12607" t="s">
        <v>18116</v>
      </c>
      <c r="K12607" t="s">
        <v>18117</v>
      </c>
      <c r="L12607">
        <v>548387079</v>
      </c>
      <c r="M12607" t="s">
        <v>18520</v>
      </c>
      <c r="N12607">
        <v>71.3</v>
      </c>
      <c r="O12607" t="s">
        <v>42</v>
      </c>
      <c r="Q12607" t="s">
        <v>18521</v>
      </c>
      <c r="R12607">
        <v>8</v>
      </c>
      <c r="T12607">
        <v>3365270530</v>
      </c>
      <c r="U12607">
        <v>43406876.020000003</v>
      </c>
    </row>
    <row r="12608" spans="1:21">
      <c r="A12608" s="4" t="s">
        <v>18113</v>
      </c>
      <c r="B12608" t="s">
        <v>7423</v>
      </c>
      <c r="C12608" t="s">
        <v>7424</v>
      </c>
      <c r="D12608" t="s">
        <v>7431</v>
      </c>
      <c r="E12608">
        <v>6491</v>
      </c>
      <c r="F12608" t="s">
        <v>18114</v>
      </c>
      <c r="G12608">
        <v>107799769</v>
      </c>
      <c r="H12608" t="s">
        <v>18115</v>
      </c>
      <c r="I12608">
        <v>60400</v>
      </c>
      <c r="J12608" t="s">
        <v>18116</v>
      </c>
      <c r="K12608" t="s">
        <v>18117</v>
      </c>
      <c r="L12608">
        <v>548387079</v>
      </c>
      <c r="M12608" t="s">
        <v>18522</v>
      </c>
      <c r="N12608">
        <v>48.5</v>
      </c>
      <c r="O12608" t="s">
        <v>42</v>
      </c>
      <c r="Q12608" t="s">
        <v>18523</v>
      </c>
      <c r="R12608">
        <v>8</v>
      </c>
      <c r="T12608">
        <v>3365270579</v>
      </c>
      <c r="U12608">
        <v>29526416.370000001</v>
      </c>
    </row>
    <row r="12609" spans="1:21">
      <c r="A12609" s="4" t="s">
        <v>18113</v>
      </c>
      <c r="B12609" t="s">
        <v>7423</v>
      </c>
      <c r="C12609" t="s">
        <v>7424</v>
      </c>
      <c r="D12609" t="s">
        <v>7431</v>
      </c>
      <c r="E12609">
        <v>6491</v>
      </c>
      <c r="F12609" t="s">
        <v>18114</v>
      </c>
      <c r="G12609">
        <v>107799769</v>
      </c>
      <c r="H12609" t="s">
        <v>18115</v>
      </c>
      <c r="I12609">
        <v>60400</v>
      </c>
      <c r="J12609" t="s">
        <v>18116</v>
      </c>
      <c r="K12609" t="s">
        <v>18117</v>
      </c>
      <c r="L12609">
        <v>548387079</v>
      </c>
      <c r="M12609" t="s">
        <v>18524</v>
      </c>
      <c r="N12609">
        <v>46.5</v>
      </c>
      <c r="O12609" t="s">
        <v>42</v>
      </c>
      <c r="Q12609" t="s">
        <v>18525</v>
      </c>
      <c r="R12609">
        <v>8</v>
      </c>
      <c r="T12609">
        <v>3365270609</v>
      </c>
      <c r="U12609">
        <v>28308832.190000001</v>
      </c>
    </row>
    <row r="12610" spans="1:21">
      <c r="A12610" s="4" t="s">
        <v>18113</v>
      </c>
      <c r="B12610" t="s">
        <v>7423</v>
      </c>
      <c r="C12610" t="s">
        <v>7424</v>
      </c>
      <c r="D12610" t="s">
        <v>7431</v>
      </c>
      <c r="E12610">
        <v>6491</v>
      </c>
      <c r="F12610" t="s">
        <v>18114</v>
      </c>
      <c r="G12610">
        <v>107799769</v>
      </c>
      <c r="H12610" t="s">
        <v>18115</v>
      </c>
      <c r="I12610">
        <v>60400</v>
      </c>
      <c r="J12610" t="s">
        <v>18116</v>
      </c>
      <c r="K12610" t="s">
        <v>18117</v>
      </c>
      <c r="L12610">
        <v>548387079</v>
      </c>
      <c r="M12610" t="s">
        <v>18526</v>
      </c>
      <c r="N12610">
        <v>44.3</v>
      </c>
      <c r="O12610" t="s">
        <v>42</v>
      </c>
      <c r="Q12610" t="s">
        <v>18527</v>
      </c>
      <c r="R12610">
        <v>8</v>
      </c>
      <c r="T12610">
        <v>3365270614</v>
      </c>
      <c r="U12610">
        <v>26969489.59</v>
      </c>
    </row>
    <row r="12611" spans="1:21">
      <c r="A12611" s="4" t="s">
        <v>18113</v>
      </c>
      <c r="B12611" t="s">
        <v>7423</v>
      </c>
      <c r="C12611" t="s">
        <v>7424</v>
      </c>
      <c r="D12611" t="s">
        <v>7431</v>
      </c>
      <c r="E12611">
        <v>6491</v>
      </c>
      <c r="F12611" t="s">
        <v>18114</v>
      </c>
      <c r="G12611">
        <v>107799769</v>
      </c>
      <c r="H12611" t="s">
        <v>18115</v>
      </c>
      <c r="I12611">
        <v>60400</v>
      </c>
      <c r="J12611" t="s">
        <v>18116</v>
      </c>
      <c r="K12611" t="s">
        <v>18117</v>
      </c>
      <c r="L12611">
        <v>548387079</v>
      </c>
      <c r="M12611" t="s">
        <v>18528</v>
      </c>
      <c r="N12611">
        <v>71.8</v>
      </c>
      <c r="O12611" t="s">
        <v>42</v>
      </c>
      <c r="Q12611" t="s">
        <v>18529</v>
      </c>
      <c r="R12611">
        <v>8</v>
      </c>
      <c r="T12611">
        <v>3365270438</v>
      </c>
      <c r="U12611">
        <v>43711272.060000002</v>
      </c>
    </row>
    <row r="12612" spans="1:21">
      <c r="A12612" s="4" t="s">
        <v>18113</v>
      </c>
      <c r="B12612" t="s">
        <v>7423</v>
      </c>
      <c r="C12612" t="s">
        <v>7424</v>
      </c>
      <c r="D12612" t="s">
        <v>7431</v>
      </c>
      <c r="E12612">
        <v>6491</v>
      </c>
      <c r="F12612" t="s">
        <v>18114</v>
      </c>
      <c r="G12612">
        <v>107799769</v>
      </c>
      <c r="H12612" t="s">
        <v>18115</v>
      </c>
      <c r="I12612">
        <v>60400</v>
      </c>
      <c r="J12612" t="s">
        <v>18116</v>
      </c>
      <c r="K12612" t="s">
        <v>18117</v>
      </c>
      <c r="L12612">
        <v>548387079</v>
      </c>
      <c r="M12612" t="s">
        <v>18530</v>
      </c>
      <c r="N12612">
        <v>48.8</v>
      </c>
      <c r="O12612" t="s">
        <v>42</v>
      </c>
      <c r="Q12612" t="s">
        <v>18531</v>
      </c>
      <c r="R12612">
        <v>9</v>
      </c>
      <c r="T12612">
        <v>3365270478</v>
      </c>
      <c r="U12612">
        <v>29873597.829999998</v>
      </c>
    </row>
    <row r="12613" spans="1:21">
      <c r="A12613" s="4" t="s">
        <v>18113</v>
      </c>
      <c r="B12613" t="s">
        <v>7423</v>
      </c>
      <c r="C12613" t="s">
        <v>7424</v>
      </c>
      <c r="D12613" t="s">
        <v>7431</v>
      </c>
      <c r="E12613">
        <v>6491</v>
      </c>
      <c r="F12613" t="s">
        <v>18114</v>
      </c>
      <c r="G12613">
        <v>107799769</v>
      </c>
      <c r="H12613" t="s">
        <v>18115</v>
      </c>
      <c r="I12613">
        <v>60400</v>
      </c>
      <c r="J12613" t="s">
        <v>18116</v>
      </c>
      <c r="K12613" t="s">
        <v>18117</v>
      </c>
      <c r="L12613">
        <v>548387079</v>
      </c>
      <c r="M12613" t="s">
        <v>18532</v>
      </c>
      <c r="N12613">
        <v>34.5</v>
      </c>
      <c r="O12613" t="s">
        <v>42</v>
      </c>
      <c r="Q12613" t="s">
        <v>18533</v>
      </c>
      <c r="R12613">
        <v>9</v>
      </c>
      <c r="T12613">
        <v>3365270501</v>
      </c>
      <c r="U12613">
        <v>21119654.210000001</v>
      </c>
    </row>
    <row r="12614" spans="1:21">
      <c r="A12614" s="4" t="s">
        <v>18113</v>
      </c>
      <c r="B12614" t="s">
        <v>7423</v>
      </c>
      <c r="C12614" t="s">
        <v>7424</v>
      </c>
      <c r="D12614" t="s">
        <v>7431</v>
      </c>
      <c r="E12614">
        <v>6491</v>
      </c>
      <c r="F12614" t="s">
        <v>18114</v>
      </c>
      <c r="G12614">
        <v>107799769</v>
      </c>
      <c r="H12614" t="s">
        <v>18115</v>
      </c>
      <c r="I12614">
        <v>60400</v>
      </c>
      <c r="J12614" t="s">
        <v>18116</v>
      </c>
      <c r="K12614" t="s">
        <v>18117</v>
      </c>
      <c r="L12614">
        <v>548387079</v>
      </c>
      <c r="M12614" t="s">
        <v>18534</v>
      </c>
      <c r="N12614">
        <v>34.6</v>
      </c>
      <c r="O12614" t="s">
        <v>42</v>
      </c>
      <c r="Q12614" t="s">
        <v>18535</v>
      </c>
      <c r="R12614">
        <v>9</v>
      </c>
      <c r="T12614">
        <v>3365270507</v>
      </c>
      <c r="U12614">
        <v>21180870.59</v>
      </c>
    </row>
    <row r="12615" spans="1:21">
      <c r="A12615" s="4" t="s">
        <v>18113</v>
      </c>
      <c r="B12615" t="s">
        <v>7423</v>
      </c>
      <c r="C12615" t="s">
        <v>7424</v>
      </c>
      <c r="D12615" t="s">
        <v>7431</v>
      </c>
      <c r="E12615">
        <v>6491</v>
      </c>
      <c r="F12615" t="s">
        <v>18114</v>
      </c>
      <c r="G12615">
        <v>107799769</v>
      </c>
      <c r="H12615" t="s">
        <v>18115</v>
      </c>
      <c r="I12615">
        <v>60400</v>
      </c>
      <c r="J12615" t="s">
        <v>18116</v>
      </c>
      <c r="K12615" t="s">
        <v>18117</v>
      </c>
      <c r="L12615">
        <v>548387079</v>
      </c>
      <c r="M12615" t="s">
        <v>18536</v>
      </c>
      <c r="N12615">
        <v>34.799999999999997</v>
      </c>
      <c r="O12615" t="s">
        <v>42</v>
      </c>
      <c r="Q12615" t="s">
        <v>18537</v>
      </c>
      <c r="R12615">
        <v>9</v>
      </c>
      <c r="T12615">
        <v>3365270467</v>
      </c>
      <c r="U12615">
        <v>21303303.370000001</v>
      </c>
    </row>
    <row r="12616" spans="1:21">
      <c r="A12616" s="4" t="s">
        <v>18113</v>
      </c>
      <c r="B12616" t="s">
        <v>7423</v>
      </c>
      <c r="C12616" t="s">
        <v>7424</v>
      </c>
      <c r="D12616" t="s">
        <v>7431</v>
      </c>
      <c r="E12616">
        <v>6491</v>
      </c>
      <c r="F12616" t="s">
        <v>18114</v>
      </c>
      <c r="G12616">
        <v>107799769</v>
      </c>
      <c r="H12616" t="s">
        <v>18115</v>
      </c>
      <c r="I12616">
        <v>60400</v>
      </c>
      <c r="J12616" t="s">
        <v>18116</v>
      </c>
      <c r="K12616" t="s">
        <v>18117</v>
      </c>
      <c r="L12616">
        <v>548387079</v>
      </c>
      <c r="M12616" t="s">
        <v>18538</v>
      </c>
      <c r="N12616">
        <v>31.9</v>
      </c>
      <c r="O12616" t="s">
        <v>42</v>
      </c>
      <c r="Q12616" t="s">
        <v>18539</v>
      </c>
      <c r="R12616">
        <v>9</v>
      </c>
      <c r="T12616">
        <v>3365270456</v>
      </c>
      <c r="U12616">
        <v>19528028.09</v>
      </c>
    </row>
    <row r="12617" spans="1:21">
      <c r="A12617" s="4" t="s">
        <v>18113</v>
      </c>
      <c r="B12617" t="s">
        <v>7423</v>
      </c>
      <c r="C12617" t="s">
        <v>7424</v>
      </c>
      <c r="D12617" t="s">
        <v>7431</v>
      </c>
      <c r="E12617">
        <v>6491</v>
      </c>
      <c r="F12617" t="s">
        <v>18114</v>
      </c>
      <c r="G12617">
        <v>107799769</v>
      </c>
      <c r="H12617" t="s">
        <v>18115</v>
      </c>
      <c r="I12617">
        <v>60400</v>
      </c>
      <c r="J12617" t="s">
        <v>18116</v>
      </c>
      <c r="K12617" t="s">
        <v>18117</v>
      </c>
      <c r="L12617">
        <v>548387079</v>
      </c>
      <c r="M12617" t="s">
        <v>18540</v>
      </c>
      <c r="N12617">
        <v>35.799999999999997</v>
      </c>
      <c r="O12617" t="s">
        <v>42</v>
      </c>
      <c r="Q12617" t="s">
        <v>18541</v>
      </c>
      <c r="R12617">
        <v>9</v>
      </c>
      <c r="T12617">
        <v>3365270459</v>
      </c>
      <c r="U12617">
        <v>21915467.260000002</v>
      </c>
    </row>
    <row r="12618" spans="1:21">
      <c r="A12618" s="4" t="s">
        <v>18113</v>
      </c>
      <c r="B12618" t="s">
        <v>7423</v>
      </c>
      <c r="C12618" t="s">
        <v>7424</v>
      </c>
      <c r="D12618" t="s">
        <v>7431</v>
      </c>
      <c r="E12618">
        <v>6491</v>
      </c>
      <c r="F12618" t="s">
        <v>18114</v>
      </c>
      <c r="G12618">
        <v>107799769</v>
      </c>
      <c r="H12618" t="s">
        <v>18115</v>
      </c>
      <c r="I12618">
        <v>60400</v>
      </c>
      <c r="J12618" t="s">
        <v>18116</v>
      </c>
      <c r="K12618" t="s">
        <v>18117</v>
      </c>
      <c r="L12618">
        <v>548387079</v>
      </c>
      <c r="M12618" t="s">
        <v>18542</v>
      </c>
      <c r="N12618">
        <v>35.799999999999997</v>
      </c>
      <c r="O12618" t="s">
        <v>42</v>
      </c>
      <c r="Q12618" t="s">
        <v>18543</v>
      </c>
      <c r="R12618">
        <v>9</v>
      </c>
      <c r="T12618">
        <v>3365270593</v>
      </c>
      <c r="U12618">
        <v>21915467.260000002</v>
      </c>
    </row>
    <row r="12619" spans="1:21">
      <c r="A12619" s="4" t="s">
        <v>18113</v>
      </c>
      <c r="B12619" t="s">
        <v>7423</v>
      </c>
      <c r="C12619" t="s">
        <v>7424</v>
      </c>
      <c r="D12619" t="s">
        <v>7431</v>
      </c>
      <c r="E12619">
        <v>6491</v>
      </c>
      <c r="F12619" t="s">
        <v>18114</v>
      </c>
      <c r="G12619">
        <v>107799769</v>
      </c>
      <c r="H12619" t="s">
        <v>18115</v>
      </c>
      <c r="I12619">
        <v>60400</v>
      </c>
      <c r="J12619" t="s">
        <v>18116</v>
      </c>
      <c r="K12619" t="s">
        <v>18117</v>
      </c>
      <c r="L12619">
        <v>548387079</v>
      </c>
      <c r="M12619" t="s">
        <v>18544</v>
      </c>
      <c r="N12619">
        <v>65.5</v>
      </c>
      <c r="O12619" t="s">
        <v>42</v>
      </c>
      <c r="Q12619" t="s">
        <v>18545</v>
      </c>
      <c r="R12619">
        <v>9</v>
      </c>
      <c r="T12619">
        <v>3365270445</v>
      </c>
      <c r="U12619">
        <v>40096734.799999997</v>
      </c>
    </row>
    <row r="12620" spans="1:21">
      <c r="A12620" s="4" t="s">
        <v>18113</v>
      </c>
      <c r="B12620" t="s">
        <v>7423</v>
      </c>
      <c r="C12620" t="s">
        <v>7424</v>
      </c>
      <c r="D12620" t="s">
        <v>7431</v>
      </c>
      <c r="E12620">
        <v>6491</v>
      </c>
      <c r="F12620" t="s">
        <v>18114</v>
      </c>
      <c r="G12620">
        <v>107799769</v>
      </c>
      <c r="H12620" t="s">
        <v>18115</v>
      </c>
      <c r="I12620">
        <v>60400</v>
      </c>
      <c r="J12620" t="s">
        <v>18116</v>
      </c>
      <c r="K12620" t="s">
        <v>18117</v>
      </c>
      <c r="L12620">
        <v>548387079</v>
      </c>
      <c r="M12620" t="s">
        <v>18546</v>
      </c>
      <c r="N12620">
        <v>37.9</v>
      </c>
      <c r="O12620" t="s">
        <v>42</v>
      </c>
      <c r="Q12620" t="s">
        <v>18547</v>
      </c>
      <c r="R12620">
        <v>9</v>
      </c>
      <c r="T12620">
        <v>3365270469</v>
      </c>
      <c r="U12620">
        <v>23201011.43</v>
      </c>
    </row>
    <row r="12621" spans="1:21">
      <c r="A12621" s="4" t="s">
        <v>18113</v>
      </c>
      <c r="B12621" t="s">
        <v>7423</v>
      </c>
      <c r="C12621" t="s">
        <v>7424</v>
      </c>
      <c r="D12621" t="s">
        <v>7431</v>
      </c>
      <c r="E12621">
        <v>6491</v>
      </c>
      <c r="F12621" t="s">
        <v>18114</v>
      </c>
      <c r="G12621">
        <v>107799769</v>
      </c>
      <c r="H12621" t="s">
        <v>18115</v>
      </c>
      <c r="I12621">
        <v>60400</v>
      </c>
      <c r="J12621" t="s">
        <v>18116</v>
      </c>
      <c r="K12621" t="s">
        <v>18117</v>
      </c>
      <c r="L12621">
        <v>548387079</v>
      </c>
      <c r="M12621" t="s">
        <v>18548</v>
      </c>
      <c r="N12621">
        <v>45.6</v>
      </c>
      <c r="O12621" t="s">
        <v>42</v>
      </c>
      <c r="Q12621" t="s">
        <v>18549</v>
      </c>
      <c r="R12621">
        <v>9</v>
      </c>
      <c r="T12621">
        <v>3365270554</v>
      </c>
      <c r="U12621">
        <v>27914673.379999999</v>
      </c>
    </row>
    <row r="12622" spans="1:21">
      <c r="A12622" s="4" t="s">
        <v>18113</v>
      </c>
      <c r="B12622" t="s">
        <v>7423</v>
      </c>
      <c r="C12622" t="s">
        <v>7424</v>
      </c>
      <c r="D12622" t="s">
        <v>7431</v>
      </c>
      <c r="E12622">
        <v>6491</v>
      </c>
      <c r="F12622" t="s">
        <v>18114</v>
      </c>
      <c r="G12622">
        <v>107799769</v>
      </c>
      <c r="H12622" t="s">
        <v>18115</v>
      </c>
      <c r="I12622">
        <v>60400</v>
      </c>
      <c r="J12622" t="s">
        <v>18116</v>
      </c>
      <c r="K12622" t="s">
        <v>18117</v>
      </c>
      <c r="L12622">
        <v>548387079</v>
      </c>
      <c r="M12622" t="s">
        <v>18550</v>
      </c>
      <c r="N12622">
        <v>71.3</v>
      </c>
      <c r="O12622" t="s">
        <v>42</v>
      </c>
      <c r="Q12622" t="s">
        <v>18551</v>
      </c>
      <c r="R12622">
        <v>9</v>
      </c>
      <c r="T12622">
        <v>3365270557</v>
      </c>
      <c r="U12622">
        <v>43647285.359999999</v>
      </c>
    </row>
    <row r="12623" spans="1:21">
      <c r="A12623" s="4" t="s">
        <v>18113</v>
      </c>
      <c r="B12623" t="s">
        <v>7423</v>
      </c>
      <c r="C12623" t="s">
        <v>7424</v>
      </c>
      <c r="D12623" t="s">
        <v>7431</v>
      </c>
      <c r="E12623">
        <v>6491</v>
      </c>
      <c r="F12623" t="s">
        <v>18114</v>
      </c>
      <c r="G12623">
        <v>107799769</v>
      </c>
      <c r="H12623" t="s">
        <v>18115</v>
      </c>
      <c r="I12623">
        <v>60400</v>
      </c>
      <c r="J12623" t="s">
        <v>18116</v>
      </c>
      <c r="K12623" t="s">
        <v>18117</v>
      </c>
      <c r="L12623">
        <v>548387079</v>
      </c>
      <c r="M12623" t="s">
        <v>18552</v>
      </c>
      <c r="N12623">
        <v>48.5</v>
      </c>
      <c r="O12623" t="s">
        <v>42</v>
      </c>
      <c r="Q12623" t="s">
        <v>18553</v>
      </c>
      <c r="R12623">
        <v>9</v>
      </c>
      <c r="T12623">
        <v>3365270540</v>
      </c>
      <c r="U12623">
        <v>29689948.670000002</v>
      </c>
    </row>
    <row r="12624" spans="1:21">
      <c r="A12624" s="4" t="s">
        <v>18113</v>
      </c>
      <c r="B12624" t="s">
        <v>7423</v>
      </c>
      <c r="C12624" t="s">
        <v>7424</v>
      </c>
      <c r="D12624" t="s">
        <v>7431</v>
      </c>
      <c r="E12624">
        <v>6491</v>
      </c>
      <c r="F12624" t="s">
        <v>18114</v>
      </c>
      <c r="G12624">
        <v>107799769</v>
      </c>
      <c r="H12624" t="s">
        <v>18115</v>
      </c>
      <c r="I12624">
        <v>60400</v>
      </c>
      <c r="J12624" t="s">
        <v>18116</v>
      </c>
      <c r="K12624" t="s">
        <v>18117</v>
      </c>
      <c r="L12624">
        <v>548387079</v>
      </c>
      <c r="M12624" t="s">
        <v>18554</v>
      </c>
      <c r="N12624">
        <v>46.5</v>
      </c>
      <c r="O12624" t="s">
        <v>42</v>
      </c>
      <c r="Q12624" t="s">
        <v>18555</v>
      </c>
      <c r="R12624">
        <v>9</v>
      </c>
      <c r="T12624">
        <v>3365270461</v>
      </c>
      <c r="U12624">
        <v>28465620.890000001</v>
      </c>
    </row>
    <row r="12625" spans="1:21">
      <c r="A12625" s="4" t="s">
        <v>18113</v>
      </c>
      <c r="B12625" t="s">
        <v>7423</v>
      </c>
      <c r="C12625" t="s">
        <v>7424</v>
      </c>
      <c r="D12625" t="s">
        <v>7431</v>
      </c>
      <c r="E12625">
        <v>6491</v>
      </c>
      <c r="F12625" t="s">
        <v>18114</v>
      </c>
      <c r="G12625">
        <v>107799769</v>
      </c>
      <c r="H12625" t="s">
        <v>18115</v>
      </c>
      <c r="I12625">
        <v>60400</v>
      </c>
      <c r="J12625" t="s">
        <v>18116</v>
      </c>
      <c r="K12625" t="s">
        <v>18117</v>
      </c>
      <c r="L12625">
        <v>548387079</v>
      </c>
      <c r="M12625" t="s">
        <v>18556</v>
      </c>
      <c r="N12625">
        <v>44.3</v>
      </c>
      <c r="O12625" t="s">
        <v>42</v>
      </c>
      <c r="Q12625" t="s">
        <v>18557</v>
      </c>
      <c r="R12625">
        <v>9</v>
      </c>
      <c r="T12625">
        <v>3365270452</v>
      </c>
      <c r="U12625">
        <v>27118860.329999998</v>
      </c>
    </row>
    <row r="12626" spans="1:21">
      <c r="A12626" s="4" t="s">
        <v>18113</v>
      </c>
      <c r="B12626" t="s">
        <v>7423</v>
      </c>
      <c r="C12626" t="s">
        <v>7424</v>
      </c>
      <c r="D12626" t="s">
        <v>7431</v>
      </c>
      <c r="E12626">
        <v>6491</v>
      </c>
      <c r="F12626" t="s">
        <v>18114</v>
      </c>
      <c r="G12626">
        <v>107799769</v>
      </c>
      <c r="H12626" t="s">
        <v>18115</v>
      </c>
      <c r="I12626">
        <v>60400</v>
      </c>
      <c r="J12626" t="s">
        <v>18116</v>
      </c>
      <c r="K12626" t="s">
        <v>18117</v>
      </c>
      <c r="L12626">
        <v>548387079</v>
      </c>
      <c r="M12626" t="s">
        <v>18558</v>
      </c>
      <c r="N12626">
        <v>71.8</v>
      </c>
      <c r="O12626" t="s">
        <v>42</v>
      </c>
      <c r="Q12626" t="s">
        <v>18559</v>
      </c>
      <c r="R12626">
        <v>9</v>
      </c>
      <c r="T12626">
        <v>3365270443</v>
      </c>
      <c r="U12626">
        <v>43953367.299999997</v>
      </c>
    </row>
    <row r="12627" spans="1:21">
      <c r="A12627" s="4" t="s">
        <v>18113</v>
      </c>
      <c r="B12627" t="s">
        <v>7423</v>
      </c>
      <c r="C12627" t="s">
        <v>7424</v>
      </c>
      <c r="D12627" t="s">
        <v>7431</v>
      </c>
      <c r="E12627">
        <v>6491</v>
      </c>
      <c r="F12627" t="s">
        <v>18114</v>
      </c>
      <c r="G12627">
        <v>107799769</v>
      </c>
      <c r="H12627" t="s">
        <v>18115</v>
      </c>
      <c r="I12627">
        <v>60400</v>
      </c>
      <c r="J12627" t="s">
        <v>18116</v>
      </c>
      <c r="K12627" t="s">
        <v>18117</v>
      </c>
      <c r="L12627">
        <v>548387079</v>
      </c>
      <c r="M12627" t="s">
        <v>18560</v>
      </c>
      <c r="N12627">
        <v>47.1</v>
      </c>
      <c r="O12627" t="s">
        <v>42</v>
      </c>
      <c r="Q12627" t="s">
        <v>18561</v>
      </c>
      <c r="R12627">
        <v>10</v>
      </c>
      <c r="T12627">
        <v>3365270537</v>
      </c>
      <c r="U12627">
        <v>28988895.579999998</v>
      </c>
    </row>
    <row r="12628" spans="1:21">
      <c r="A12628" s="4" t="s">
        <v>18113</v>
      </c>
      <c r="B12628" t="s">
        <v>7423</v>
      </c>
      <c r="C12628" t="s">
        <v>7424</v>
      </c>
      <c r="D12628" t="s">
        <v>7431</v>
      </c>
      <c r="E12628">
        <v>6491</v>
      </c>
      <c r="F12628" t="s">
        <v>18114</v>
      </c>
      <c r="G12628">
        <v>107799769</v>
      </c>
      <c r="H12628" t="s">
        <v>18115</v>
      </c>
      <c r="I12628">
        <v>60400</v>
      </c>
      <c r="J12628" t="s">
        <v>18116</v>
      </c>
      <c r="K12628" t="s">
        <v>18117</v>
      </c>
      <c r="L12628">
        <v>548387079</v>
      </c>
      <c r="M12628" t="s">
        <v>18562</v>
      </c>
      <c r="N12628">
        <v>34.200000000000003</v>
      </c>
      <c r="O12628" t="s">
        <v>42</v>
      </c>
      <c r="Q12628" t="s">
        <v>18563</v>
      </c>
      <c r="R12628">
        <v>10</v>
      </c>
      <c r="T12628">
        <v>3365270447</v>
      </c>
      <c r="U12628">
        <v>21049261.760000002</v>
      </c>
    </row>
    <row r="12629" spans="1:21">
      <c r="A12629" s="4" t="s">
        <v>18113</v>
      </c>
      <c r="B12629" t="s">
        <v>7423</v>
      </c>
      <c r="C12629" t="s">
        <v>7424</v>
      </c>
      <c r="D12629" t="s">
        <v>7431</v>
      </c>
      <c r="E12629">
        <v>6491</v>
      </c>
      <c r="F12629" t="s">
        <v>18114</v>
      </c>
      <c r="G12629">
        <v>107799769</v>
      </c>
      <c r="H12629" t="s">
        <v>18115</v>
      </c>
      <c r="I12629">
        <v>60400</v>
      </c>
      <c r="J12629" t="s">
        <v>18116</v>
      </c>
      <c r="K12629" t="s">
        <v>18117</v>
      </c>
      <c r="L12629">
        <v>548387079</v>
      </c>
      <c r="M12629" t="s">
        <v>18564</v>
      </c>
      <c r="N12629">
        <v>34.6</v>
      </c>
      <c r="O12629" t="s">
        <v>42</v>
      </c>
      <c r="Q12629" t="s">
        <v>18565</v>
      </c>
      <c r="R12629">
        <v>10</v>
      </c>
      <c r="T12629">
        <v>3365270573</v>
      </c>
      <c r="U12629">
        <v>21295451.949999999</v>
      </c>
    </row>
    <row r="12630" spans="1:21">
      <c r="A12630" s="4" t="s">
        <v>18113</v>
      </c>
      <c r="B12630" t="s">
        <v>7423</v>
      </c>
      <c r="C12630" t="s">
        <v>7424</v>
      </c>
      <c r="D12630" t="s">
        <v>7431</v>
      </c>
      <c r="E12630">
        <v>6491</v>
      </c>
      <c r="F12630" t="s">
        <v>18114</v>
      </c>
      <c r="G12630">
        <v>107799769</v>
      </c>
      <c r="H12630" t="s">
        <v>18115</v>
      </c>
      <c r="I12630">
        <v>60400</v>
      </c>
      <c r="J12630" t="s">
        <v>18116</v>
      </c>
      <c r="K12630" t="s">
        <v>18117</v>
      </c>
      <c r="L12630">
        <v>548387079</v>
      </c>
      <c r="M12630" t="s">
        <v>18566</v>
      </c>
      <c r="N12630">
        <v>34.799999999999997</v>
      </c>
      <c r="O12630" t="s">
        <v>42</v>
      </c>
      <c r="Q12630" t="s">
        <v>18567</v>
      </c>
      <c r="R12630">
        <v>10</v>
      </c>
      <c r="T12630">
        <v>3365270437</v>
      </c>
      <c r="U12630">
        <v>21418547.050000001</v>
      </c>
    </row>
    <row r="12631" spans="1:21">
      <c r="A12631" s="4" t="s">
        <v>18113</v>
      </c>
      <c r="B12631" t="s">
        <v>7423</v>
      </c>
      <c r="C12631" t="s">
        <v>7424</v>
      </c>
      <c r="D12631" t="s">
        <v>7431</v>
      </c>
      <c r="E12631">
        <v>6491</v>
      </c>
      <c r="F12631" t="s">
        <v>18114</v>
      </c>
      <c r="G12631">
        <v>107799769</v>
      </c>
      <c r="H12631" t="s">
        <v>18115</v>
      </c>
      <c r="I12631">
        <v>60400</v>
      </c>
      <c r="J12631" t="s">
        <v>18116</v>
      </c>
      <c r="K12631" t="s">
        <v>18117</v>
      </c>
      <c r="L12631">
        <v>548387079</v>
      </c>
      <c r="M12631" t="s">
        <v>18568</v>
      </c>
      <c r="N12631">
        <v>31.9</v>
      </c>
      <c r="O12631" t="s">
        <v>42</v>
      </c>
      <c r="Q12631" t="s">
        <v>18569</v>
      </c>
      <c r="R12631">
        <v>10</v>
      </c>
      <c r="T12631">
        <v>3365270574</v>
      </c>
      <c r="U12631">
        <v>19633668.129999999</v>
      </c>
    </row>
    <row r="12632" spans="1:21">
      <c r="A12632" s="4" t="s">
        <v>18113</v>
      </c>
      <c r="B12632" t="s">
        <v>7423</v>
      </c>
      <c r="C12632" t="s">
        <v>7424</v>
      </c>
      <c r="D12632" t="s">
        <v>7431</v>
      </c>
      <c r="E12632">
        <v>6491</v>
      </c>
      <c r="F12632" t="s">
        <v>18114</v>
      </c>
      <c r="G12632">
        <v>107799769</v>
      </c>
      <c r="H12632" t="s">
        <v>18115</v>
      </c>
      <c r="I12632">
        <v>60400</v>
      </c>
      <c r="J12632" t="s">
        <v>18116</v>
      </c>
      <c r="K12632" t="s">
        <v>18117</v>
      </c>
      <c r="L12632">
        <v>548387079</v>
      </c>
      <c r="M12632" t="s">
        <v>18570</v>
      </c>
      <c r="N12632">
        <v>35</v>
      </c>
      <c r="O12632" t="s">
        <v>42</v>
      </c>
      <c r="Q12632" t="s">
        <v>18571</v>
      </c>
      <c r="R12632">
        <v>10</v>
      </c>
      <c r="T12632">
        <v>3365270424</v>
      </c>
      <c r="U12632">
        <v>21541642.149999999</v>
      </c>
    </row>
    <row r="12633" spans="1:21">
      <c r="A12633" s="4" t="s">
        <v>18113</v>
      </c>
      <c r="B12633" t="s">
        <v>7423</v>
      </c>
      <c r="C12633" t="s">
        <v>7424</v>
      </c>
      <c r="D12633" t="s">
        <v>7431</v>
      </c>
      <c r="E12633">
        <v>6491</v>
      </c>
      <c r="F12633" t="s">
        <v>18114</v>
      </c>
      <c r="G12633">
        <v>107799769</v>
      </c>
      <c r="H12633" t="s">
        <v>18115</v>
      </c>
      <c r="I12633">
        <v>60400</v>
      </c>
      <c r="J12633" t="s">
        <v>18116</v>
      </c>
      <c r="K12633" t="s">
        <v>18117</v>
      </c>
      <c r="L12633">
        <v>548387079</v>
      </c>
      <c r="M12633" t="s">
        <v>18572</v>
      </c>
      <c r="N12633">
        <v>35</v>
      </c>
      <c r="O12633" t="s">
        <v>42</v>
      </c>
      <c r="Q12633" t="s">
        <v>18573</v>
      </c>
      <c r="R12633">
        <v>10</v>
      </c>
      <c r="T12633">
        <v>3365270585</v>
      </c>
      <c r="U12633">
        <v>21541642.149999999</v>
      </c>
    </row>
    <row r="12634" spans="1:21">
      <c r="A12634" s="4" t="s">
        <v>18113</v>
      </c>
      <c r="B12634" t="s">
        <v>7423</v>
      </c>
      <c r="C12634" t="s">
        <v>7424</v>
      </c>
      <c r="D12634" t="s">
        <v>7431</v>
      </c>
      <c r="E12634">
        <v>6491</v>
      </c>
      <c r="F12634" t="s">
        <v>18114</v>
      </c>
      <c r="G12634">
        <v>107799769</v>
      </c>
      <c r="H12634" t="s">
        <v>18115</v>
      </c>
      <c r="I12634">
        <v>60400</v>
      </c>
      <c r="J12634" t="s">
        <v>18116</v>
      </c>
      <c r="K12634" t="s">
        <v>18117</v>
      </c>
      <c r="L12634">
        <v>548387079</v>
      </c>
      <c r="M12634" t="s">
        <v>18574</v>
      </c>
      <c r="N12634">
        <v>65.7</v>
      </c>
      <c r="O12634" t="s">
        <v>42</v>
      </c>
      <c r="Q12634" t="s">
        <v>18575</v>
      </c>
      <c r="R12634">
        <v>10</v>
      </c>
      <c r="T12634">
        <v>3365270486</v>
      </c>
      <c r="U12634">
        <v>40436739.689999998</v>
      </c>
    </row>
    <row r="12635" spans="1:21">
      <c r="A12635" s="4" t="s">
        <v>18113</v>
      </c>
      <c r="B12635" t="s">
        <v>7423</v>
      </c>
      <c r="C12635" t="s">
        <v>7424</v>
      </c>
      <c r="D12635" t="s">
        <v>7431</v>
      </c>
      <c r="E12635">
        <v>6491</v>
      </c>
      <c r="F12635" t="s">
        <v>18114</v>
      </c>
      <c r="G12635">
        <v>107799769</v>
      </c>
      <c r="H12635" t="s">
        <v>18115</v>
      </c>
      <c r="I12635">
        <v>60400</v>
      </c>
      <c r="J12635" t="s">
        <v>18116</v>
      </c>
      <c r="K12635" t="s">
        <v>18117</v>
      </c>
      <c r="L12635">
        <v>548387079</v>
      </c>
      <c r="M12635" t="s">
        <v>18576</v>
      </c>
      <c r="N12635">
        <v>38</v>
      </c>
      <c r="O12635" t="s">
        <v>42</v>
      </c>
      <c r="Q12635" t="s">
        <v>18577</v>
      </c>
      <c r="R12635">
        <v>10</v>
      </c>
      <c r="T12635">
        <v>3365270524</v>
      </c>
      <c r="U12635">
        <v>23388068.620000001</v>
      </c>
    </row>
    <row r="12636" spans="1:21">
      <c r="A12636" s="4" t="s">
        <v>18113</v>
      </c>
      <c r="B12636" t="s">
        <v>7423</v>
      </c>
      <c r="C12636" t="s">
        <v>7424</v>
      </c>
      <c r="D12636" t="s">
        <v>7431</v>
      </c>
      <c r="E12636">
        <v>6491</v>
      </c>
      <c r="F12636" t="s">
        <v>18114</v>
      </c>
      <c r="G12636">
        <v>107799769</v>
      </c>
      <c r="H12636" t="s">
        <v>18115</v>
      </c>
      <c r="I12636">
        <v>60400</v>
      </c>
      <c r="J12636" t="s">
        <v>18116</v>
      </c>
      <c r="K12636" t="s">
        <v>18117</v>
      </c>
      <c r="L12636">
        <v>548387079</v>
      </c>
      <c r="M12636" t="s">
        <v>18578</v>
      </c>
      <c r="N12636">
        <v>44.7</v>
      </c>
      <c r="O12636" t="s">
        <v>42</v>
      </c>
      <c r="Q12636" t="s">
        <v>18579</v>
      </c>
      <c r="R12636">
        <v>10</v>
      </c>
      <c r="T12636">
        <v>3365270580</v>
      </c>
      <c r="U12636">
        <v>27511754.399999999</v>
      </c>
    </row>
    <row r="12637" spans="1:21">
      <c r="A12637" s="4" t="s">
        <v>18113</v>
      </c>
      <c r="B12637" t="s">
        <v>7423</v>
      </c>
      <c r="C12637" t="s">
        <v>7424</v>
      </c>
      <c r="D12637" t="s">
        <v>7431</v>
      </c>
      <c r="E12637">
        <v>6491</v>
      </c>
      <c r="F12637" t="s">
        <v>18114</v>
      </c>
      <c r="G12637">
        <v>107799769</v>
      </c>
      <c r="H12637" t="s">
        <v>18115</v>
      </c>
      <c r="I12637">
        <v>60400</v>
      </c>
      <c r="J12637" t="s">
        <v>18116</v>
      </c>
      <c r="K12637" t="s">
        <v>18117</v>
      </c>
      <c r="L12637">
        <v>548387079</v>
      </c>
      <c r="M12637" t="s">
        <v>18580</v>
      </c>
      <c r="N12637">
        <v>68.5</v>
      </c>
      <c r="O12637" t="s">
        <v>42</v>
      </c>
      <c r="Q12637" t="s">
        <v>18581</v>
      </c>
      <c r="R12637">
        <v>10</v>
      </c>
      <c r="T12637">
        <v>3365270570</v>
      </c>
      <c r="U12637">
        <v>42160071.07</v>
      </c>
    </row>
    <row r="12638" spans="1:21">
      <c r="A12638" s="4" t="s">
        <v>18113</v>
      </c>
      <c r="B12638" t="s">
        <v>7423</v>
      </c>
      <c r="C12638" t="s">
        <v>7424</v>
      </c>
      <c r="D12638" t="s">
        <v>7431</v>
      </c>
      <c r="E12638">
        <v>6491</v>
      </c>
      <c r="F12638" t="s">
        <v>18114</v>
      </c>
      <c r="G12638">
        <v>107799769</v>
      </c>
      <c r="H12638" t="s">
        <v>18115</v>
      </c>
      <c r="I12638">
        <v>60400</v>
      </c>
      <c r="J12638" t="s">
        <v>18116</v>
      </c>
      <c r="K12638" t="s">
        <v>18117</v>
      </c>
      <c r="L12638">
        <v>548387079</v>
      </c>
      <c r="M12638" t="s">
        <v>18582</v>
      </c>
      <c r="N12638">
        <v>47.6</v>
      </c>
      <c r="O12638" t="s">
        <v>42</v>
      </c>
      <c r="Q12638" t="s">
        <v>18583</v>
      </c>
      <c r="R12638">
        <v>10</v>
      </c>
      <c r="T12638">
        <v>3365270553</v>
      </c>
      <c r="U12638">
        <v>29296633.32</v>
      </c>
    </row>
    <row r="12639" spans="1:21">
      <c r="A12639" s="4" t="s">
        <v>18113</v>
      </c>
      <c r="B12639" t="s">
        <v>7423</v>
      </c>
      <c r="C12639" t="s">
        <v>7424</v>
      </c>
      <c r="D12639" t="s">
        <v>7431</v>
      </c>
      <c r="E12639">
        <v>6491</v>
      </c>
      <c r="F12639" t="s">
        <v>18114</v>
      </c>
      <c r="G12639">
        <v>107799769</v>
      </c>
      <c r="H12639" t="s">
        <v>18115</v>
      </c>
      <c r="I12639">
        <v>60400</v>
      </c>
      <c r="J12639" t="s">
        <v>18116</v>
      </c>
      <c r="K12639" t="s">
        <v>18117</v>
      </c>
      <c r="L12639">
        <v>548387079</v>
      </c>
      <c r="M12639" t="s">
        <v>18584</v>
      </c>
      <c r="N12639">
        <v>46.6</v>
      </c>
      <c r="O12639" t="s">
        <v>42</v>
      </c>
      <c r="Q12639" t="s">
        <v>18585</v>
      </c>
      <c r="R12639">
        <v>10</v>
      </c>
      <c r="T12639">
        <v>3365270631</v>
      </c>
      <c r="U12639">
        <v>28681157.829999998</v>
      </c>
    </row>
    <row r="12640" spans="1:21">
      <c r="A12640" s="4" t="s">
        <v>18113</v>
      </c>
      <c r="B12640" t="s">
        <v>7423</v>
      </c>
      <c r="C12640" t="s">
        <v>7424</v>
      </c>
      <c r="D12640" t="s">
        <v>7431</v>
      </c>
      <c r="E12640">
        <v>6491</v>
      </c>
      <c r="F12640" t="s">
        <v>18114</v>
      </c>
      <c r="G12640">
        <v>107799769</v>
      </c>
      <c r="H12640" t="s">
        <v>18115</v>
      </c>
      <c r="I12640">
        <v>60400</v>
      </c>
      <c r="J12640" t="s">
        <v>18116</v>
      </c>
      <c r="K12640" t="s">
        <v>18117</v>
      </c>
      <c r="L12640">
        <v>548387079</v>
      </c>
      <c r="M12640" t="s">
        <v>18586</v>
      </c>
      <c r="N12640">
        <v>44.3</v>
      </c>
      <c r="O12640" t="s">
        <v>42</v>
      </c>
      <c r="Q12640" t="s">
        <v>18587</v>
      </c>
      <c r="R12640">
        <v>10</v>
      </c>
      <c r="T12640">
        <v>3365270627</v>
      </c>
      <c r="U12640">
        <v>27265564.210000001</v>
      </c>
    </row>
    <row r="12641" spans="1:21">
      <c r="A12641" s="4" t="s">
        <v>18113</v>
      </c>
      <c r="B12641" t="s">
        <v>7423</v>
      </c>
      <c r="C12641" t="s">
        <v>7424</v>
      </c>
      <c r="D12641" t="s">
        <v>7431</v>
      </c>
      <c r="E12641">
        <v>6491</v>
      </c>
      <c r="F12641" t="s">
        <v>18114</v>
      </c>
      <c r="G12641">
        <v>107799769</v>
      </c>
      <c r="H12641" t="s">
        <v>18115</v>
      </c>
      <c r="I12641">
        <v>60400</v>
      </c>
      <c r="J12641" t="s">
        <v>18116</v>
      </c>
      <c r="K12641" t="s">
        <v>18117</v>
      </c>
      <c r="L12641">
        <v>548387079</v>
      </c>
      <c r="M12641" t="s">
        <v>18588</v>
      </c>
      <c r="N12641">
        <v>71.400000000000006</v>
      </c>
      <c r="O12641" t="s">
        <v>42</v>
      </c>
      <c r="Q12641" t="s">
        <v>18589</v>
      </c>
      <c r="R12641">
        <v>10</v>
      </c>
      <c r="T12641">
        <v>3365270519</v>
      </c>
      <c r="U12641">
        <v>43944949.990000002</v>
      </c>
    </row>
    <row r="12642" spans="1:21">
      <c r="A12642" s="4" t="s">
        <v>18113</v>
      </c>
      <c r="B12642" t="s">
        <v>7423</v>
      </c>
      <c r="C12642" t="s">
        <v>7424</v>
      </c>
      <c r="D12642" t="s">
        <v>7431</v>
      </c>
      <c r="E12642">
        <v>6491</v>
      </c>
      <c r="F12642" t="s">
        <v>18114</v>
      </c>
      <c r="G12642">
        <v>107799769</v>
      </c>
      <c r="H12642" t="s">
        <v>18115</v>
      </c>
      <c r="I12642">
        <v>60400</v>
      </c>
      <c r="J12642" t="s">
        <v>18116</v>
      </c>
      <c r="K12642" t="s">
        <v>18117</v>
      </c>
      <c r="L12642">
        <v>548387079</v>
      </c>
      <c r="M12642" t="s">
        <v>18590</v>
      </c>
      <c r="N12642">
        <v>47.1</v>
      </c>
      <c r="O12642" t="s">
        <v>42</v>
      </c>
      <c r="Q12642" t="s">
        <v>18591</v>
      </c>
      <c r="R12642">
        <v>11</v>
      </c>
      <c r="T12642">
        <v>3365270603</v>
      </c>
      <c r="U12642">
        <v>29144871.940000001</v>
      </c>
    </row>
    <row r="12643" spans="1:21">
      <c r="A12643" s="4" t="s">
        <v>18113</v>
      </c>
      <c r="B12643" t="s">
        <v>7423</v>
      </c>
      <c r="C12643" t="s">
        <v>7424</v>
      </c>
      <c r="D12643" t="s">
        <v>7431</v>
      </c>
      <c r="E12643">
        <v>6491</v>
      </c>
      <c r="F12643" t="s">
        <v>18114</v>
      </c>
      <c r="G12643">
        <v>107799769</v>
      </c>
      <c r="H12643" t="s">
        <v>18115</v>
      </c>
      <c r="I12643">
        <v>60400</v>
      </c>
      <c r="J12643" t="s">
        <v>18116</v>
      </c>
      <c r="K12643" t="s">
        <v>18117</v>
      </c>
      <c r="L12643">
        <v>548387079</v>
      </c>
      <c r="M12643" t="s">
        <v>18592</v>
      </c>
      <c r="N12643">
        <v>34.200000000000003</v>
      </c>
      <c r="O12643" t="s">
        <v>42</v>
      </c>
      <c r="Q12643" t="s">
        <v>18593</v>
      </c>
      <c r="R12643">
        <v>11</v>
      </c>
      <c r="T12643">
        <v>3365270569</v>
      </c>
      <c r="U12643">
        <v>21162518.48</v>
      </c>
    </row>
    <row r="12644" spans="1:21">
      <c r="A12644" s="4" t="s">
        <v>18113</v>
      </c>
      <c r="B12644" t="s">
        <v>7423</v>
      </c>
      <c r="C12644" t="s">
        <v>7424</v>
      </c>
      <c r="D12644" t="s">
        <v>7431</v>
      </c>
      <c r="E12644">
        <v>6491</v>
      </c>
      <c r="F12644" t="s">
        <v>18114</v>
      </c>
      <c r="G12644">
        <v>107799769</v>
      </c>
      <c r="H12644" t="s">
        <v>18115</v>
      </c>
      <c r="I12644">
        <v>60400</v>
      </c>
      <c r="J12644" t="s">
        <v>18116</v>
      </c>
      <c r="K12644" t="s">
        <v>18117</v>
      </c>
      <c r="L12644">
        <v>548387079</v>
      </c>
      <c r="M12644" t="s">
        <v>18594</v>
      </c>
      <c r="N12644">
        <v>34.6</v>
      </c>
      <c r="O12644" t="s">
        <v>42</v>
      </c>
      <c r="Q12644" t="s">
        <v>18595</v>
      </c>
      <c r="R12644">
        <v>11</v>
      </c>
      <c r="T12644">
        <v>3365270571</v>
      </c>
      <c r="U12644">
        <v>21410033.309999999</v>
      </c>
    </row>
    <row r="12645" spans="1:21">
      <c r="A12645" s="4" t="s">
        <v>18113</v>
      </c>
      <c r="B12645" t="s">
        <v>7423</v>
      </c>
      <c r="C12645" t="s">
        <v>7424</v>
      </c>
      <c r="D12645" t="s">
        <v>7431</v>
      </c>
      <c r="E12645">
        <v>6491</v>
      </c>
      <c r="F12645" t="s">
        <v>18114</v>
      </c>
      <c r="G12645">
        <v>107799769</v>
      </c>
      <c r="H12645" t="s">
        <v>18115</v>
      </c>
      <c r="I12645">
        <v>60400</v>
      </c>
      <c r="J12645" t="s">
        <v>18116</v>
      </c>
      <c r="K12645" t="s">
        <v>18117</v>
      </c>
      <c r="L12645">
        <v>548387079</v>
      </c>
      <c r="M12645" t="s">
        <v>18596</v>
      </c>
      <c r="N12645">
        <v>34.799999999999997</v>
      </c>
      <c r="O12645" t="s">
        <v>42</v>
      </c>
      <c r="Q12645" t="s">
        <v>18597</v>
      </c>
      <c r="R12645">
        <v>11</v>
      </c>
      <c r="T12645">
        <v>3365270449</v>
      </c>
      <c r="U12645">
        <v>21533790.73</v>
      </c>
    </row>
    <row r="12646" spans="1:21">
      <c r="A12646" s="4" t="s">
        <v>18113</v>
      </c>
      <c r="B12646" t="s">
        <v>7423</v>
      </c>
      <c r="C12646" t="s">
        <v>7424</v>
      </c>
      <c r="D12646" t="s">
        <v>7431</v>
      </c>
      <c r="E12646">
        <v>6491</v>
      </c>
      <c r="F12646" t="s">
        <v>18114</v>
      </c>
      <c r="G12646">
        <v>107799769</v>
      </c>
      <c r="H12646" t="s">
        <v>18115</v>
      </c>
      <c r="I12646">
        <v>60400</v>
      </c>
      <c r="J12646" t="s">
        <v>18116</v>
      </c>
      <c r="K12646" t="s">
        <v>18117</v>
      </c>
      <c r="L12646">
        <v>548387079</v>
      </c>
      <c r="M12646" t="s">
        <v>18598</v>
      </c>
      <c r="N12646">
        <v>31.9</v>
      </c>
      <c r="O12646" t="s">
        <v>42</v>
      </c>
      <c r="Q12646" t="s">
        <v>18599</v>
      </c>
      <c r="R12646">
        <v>11</v>
      </c>
      <c r="T12646">
        <v>3365270552</v>
      </c>
      <c r="U12646">
        <v>19739308.170000002</v>
      </c>
    </row>
    <row r="12647" spans="1:21">
      <c r="A12647" s="4" t="s">
        <v>18113</v>
      </c>
      <c r="B12647" t="s">
        <v>7423</v>
      </c>
      <c r="C12647" t="s">
        <v>7424</v>
      </c>
      <c r="D12647" t="s">
        <v>7431</v>
      </c>
      <c r="E12647">
        <v>6491</v>
      </c>
      <c r="F12647" t="s">
        <v>18114</v>
      </c>
      <c r="G12647">
        <v>107799769</v>
      </c>
      <c r="H12647" t="s">
        <v>18115</v>
      </c>
      <c r="I12647">
        <v>60400</v>
      </c>
      <c r="J12647" t="s">
        <v>18116</v>
      </c>
      <c r="K12647" t="s">
        <v>18117</v>
      </c>
      <c r="L12647">
        <v>548387079</v>
      </c>
      <c r="M12647" t="s">
        <v>18600</v>
      </c>
      <c r="N12647">
        <v>35</v>
      </c>
      <c r="O12647" t="s">
        <v>42</v>
      </c>
      <c r="Q12647" t="s">
        <v>18601</v>
      </c>
      <c r="R12647">
        <v>11</v>
      </c>
      <c r="T12647">
        <v>3365270528</v>
      </c>
      <c r="U12647">
        <v>21657548.149999999</v>
      </c>
    </row>
    <row r="12648" spans="1:21">
      <c r="A12648" s="4" t="s">
        <v>18113</v>
      </c>
      <c r="B12648" t="s">
        <v>7423</v>
      </c>
      <c r="C12648" t="s">
        <v>7424</v>
      </c>
      <c r="D12648" t="s">
        <v>7431</v>
      </c>
      <c r="E12648">
        <v>6491</v>
      </c>
      <c r="F12648" t="s">
        <v>18114</v>
      </c>
      <c r="G12648">
        <v>107799769</v>
      </c>
      <c r="H12648" t="s">
        <v>18115</v>
      </c>
      <c r="I12648">
        <v>60400</v>
      </c>
      <c r="J12648" t="s">
        <v>18116</v>
      </c>
      <c r="K12648" t="s">
        <v>18117</v>
      </c>
      <c r="L12648">
        <v>548387079</v>
      </c>
      <c r="M12648" t="s">
        <v>18602</v>
      </c>
      <c r="N12648">
        <v>35</v>
      </c>
      <c r="O12648" t="s">
        <v>42</v>
      </c>
      <c r="Q12648" t="s">
        <v>18603</v>
      </c>
      <c r="R12648">
        <v>11</v>
      </c>
      <c r="T12648">
        <v>3365270466</v>
      </c>
      <c r="U12648">
        <v>21657548.149999999</v>
      </c>
    </row>
    <row r="12649" spans="1:21">
      <c r="A12649" s="4" t="s">
        <v>18113</v>
      </c>
      <c r="B12649" t="s">
        <v>7423</v>
      </c>
      <c r="C12649" t="s">
        <v>7424</v>
      </c>
      <c r="D12649" t="s">
        <v>7431</v>
      </c>
      <c r="E12649">
        <v>6491</v>
      </c>
      <c r="F12649" t="s">
        <v>18114</v>
      </c>
      <c r="G12649">
        <v>107799769</v>
      </c>
      <c r="H12649" t="s">
        <v>18115</v>
      </c>
      <c r="I12649">
        <v>60400</v>
      </c>
      <c r="J12649" t="s">
        <v>18116</v>
      </c>
      <c r="K12649" t="s">
        <v>18117</v>
      </c>
      <c r="L12649">
        <v>548387079</v>
      </c>
      <c r="M12649" t="s">
        <v>18604</v>
      </c>
      <c r="N12649">
        <v>65.7</v>
      </c>
      <c r="O12649" t="s">
        <v>42</v>
      </c>
      <c r="Q12649" t="s">
        <v>18605</v>
      </c>
      <c r="R12649">
        <v>11</v>
      </c>
      <c r="T12649">
        <v>3365270535</v>
      </c>
      <c r="U12649">
        <v>40654311.810000002</v>
      </c>
    </row>
    <row r="12650" spans="1:21">
      <c r="A12650" s="4" t="s">
        <v>18113</v>
      </c>
      <c r="B12650" t="s">
        <v>7423</v>
      </c>
      <c r="C12650" t="s">
        <v>7424</v>
      </c>
      <c r="D12650" t="s">
        <v>7431</v>
      </c>
      <c r="E12650">
        <v>6491</v>
      </c>
      <c r="F12650" t="s">
        <v>18114</v>
      </c>
      <c r="G12650">
        <v>107799769</v>
      </c>
      <c r="H12650" t="s">
        <v>18115</v>
      </c>
      <c r="I12650">
        <v>60400</v>
      </c>
      <c r="J12650" t="s">
        <v>18116</v>
      </c>
      <c r="K12650" t="s">
        <v>18117</v>
      </c>
      <c r="L12650">
        <v>548387079</v>
      </c>
      <c r="M12650" t="s">
        <v>18606</v>
      </c>
      <c r="N12650">
        <v>38</v>
      </c>
      <c r="O12650" t="s">
        <v>42</v>
      </c>
      <c r="Q12650" t="s">
        <v>18607</v>
      </c>
      <c r="R12650">
        <v>11</v>
      </c>
      <c r="T12650">
        <v>3365270551</v>
      </c>
      <c r="U12650">
        <v>23513909.420000002</v>
      </c>
    </row>
    <row r="12651" spans="1:21">
      <c r="A12651" s="4" t="s">
        <v>18113</v>
      </c>
      <c r="B12651" t="s">
        <v>7423</v>
      </c>
      <c r="C12651" t="s">
        <v>7424</v>
      </c>
      <c r="D12651" t="s">
        <v>7431</v>
      </c>
      <c r="E12651">
        <v>6491</v>
      </c>
      <c r="F12651" t="s">
        <v>18114</v>
      </c>
      <c r="G12651">
        <v>107799769</v>
      </c>
      <c r="H12651" t="s">
        <v>18115</v>
      </c>
      <c r="I12651">
        <v>60400</v>
      </c>
      <c r="J12651" t="s">
        <v>18116</v>
      </c>
      <c r="K12651" t="s">
        <v>18117</v>
      </c>
      <c r="L12651">
        <v>548387079</v>
      </c>
      <c r="M12651" t="s">
        <v>18608</v>
      </c>
      <c r="N12651">
        <v>44.7</v>
      </c>
      <c r="O12651" t="s">
        <v>42</v>
      </c>
      <c r="Q12651" t="s">
        <v>18609</v>
      </c>
      <c r="R12651">
        <v>11</v>
      </c>
      <c r="T12651">
        <v>3365270425</v>
      </c>
      <c r="U12651">
        <v>27659782.920000002</v>
      </c>
    </row>
    <row r="12652" spans="1:21">
      <c r="A12652" s="4" t="s">
        <v>18113</v>
      </c>
      <c r="B12652" t="s">
        <v>7423</v>
      </c>
      <c r="C12652" t="s">
        <v>7424</v>
      </c>
      <c r="D12652" t="s">
        <v>7431</v>
      </c>
      <c r="E12652">
        <v>6491</v>
      </c>
      <c r="F12652" t="s">
        <v>18114</v>
      </c>
      <c r="G12652">
        <v>107799769</v>
      </c>
      <c r="H12652" t="s">
        <v>18115</v>
      </c>
      <c r="I12652">
        <v>60400</v>
      </c>
      <c r="J12652" t="s">
        <v>18116</v>
      </c>
      <c r="K12652" t="s">
        <v>18117</v>
      </c>
      <c r="L12652">
        <v>548387079</v>
      </c>
      <c r="M12652" t="s">
        <v>18610</v>
      </c>
      <c r="N12652">
        <v>68.5</v>
      </c>
      <c r="O12652" t="s">
        <v>42</v>
      </c>
      <c r="Q12652" t="s">
        <v>18611</v>
      </c>
      <c r="R12652">
        <v>11</v>
      </c>
      <c r="T12652">
        <v>3365270451</v>
      </c>
      <c r="U12652">
        <v>42386915.670000002</v>
      </c>
    </row>
    <row r="12653" spans="1:21">
      <c r="A12653" s="4" t="s">
        <v>18113</v>
      </c>
      <c r="B12653" t="s">
        <v>7423</v>
      </c>
      <c r="C12653" t="s">
        <v>7424</v>
      </c>
      <c r="D12653" t="s">
        <v>7431</v>
      </c>
      <c r="E12653">
        <v>6491</v>
      </c>
      <c r="F12653" t="s">
        <v>18114</v>
      </c>
      <c r="G12653">
        <v>107799769</v>
      </c>
      <c r="H12653" t="s">
        <v>18115</v>
      </c>
      <c r="I12653">
        <v>60400</v>
      </c>
      <c r="J12653" t="s">
        <v>18116</v>
      </c>
      <c r="K12653" t="s">
        <v>18117</v>
      </c>
      <c r="L12653">
        <v>548387079</v>
      </c>
      <c r="M12653" t="s">
        <v>18612</v>
      </c>
      <c r="N12653">
        <v>47.6</v>
      </c>
      <c r="O12653" t="s">
        <v>42</v>
      </c>
      <c r="Q12653" t="s">
        <v>18613</v>
      </c>
      <c r="R12653">
        <v>11</v>
      </c>
      <c r="T12653">
        <v>3365270526</v>
      </c>
      <c r="U12653">
        <v>29454265.48</v>
      </c>
    </row>
    <row r="12654" spans="1:21">
      <c r="A12654" s="4" t="s">
        <v>18113</v>
      </c>
      <c r="B12654" t="s">
        <v>7423</v>
      </c>
      <c r="C12654" t="s">
        <v>7424</v>
      </c>
      <c r="D12654" t="s">
        <v>7431</v>
      </c>
      <c r="E12654">
        <v>6491</v>
      </c>
      <c r="F12654" t="s">
        <v>18114</v>
      </c>
      <c r="G12654">
        <v>107799769</v>
      </c>
      <c r="H12654" t="s">
        <v>18115</v>
      </c>
      <c r="I12654">
        <v>60400</v>
      </c>
      <c r="J12654" t="s">
        <v>18116</v>
      </c>
      <c r="K12654" t="s">
        <v>18117</v>
      </c>
      <c r="L12654">
        <v>548387079</v>
      </c>
      <c r="M12654" t="s">
        <v>18614</v>
      </c>
      <c r="N12654">
        <v>46.6</v>
      </c>
      <c r="O12654" t="s">
        <v>42</v>
      </c>
      <c r="Q12654" t="s">
        <v>18615</v>
      </c>
      <c r="R12654">
        <v>11</v>
      </c>
      <c r="T12654">
        <v>3365270516</v>
      </c>
      <c r="U12654">
        <v>28835478.390000001</v>
      </c>
    </row>
    <row r="12655" spans="1:21">
      <c r="A12655" s="4" t="s">
        <v>18113</v>
      </c>
      <c r="B12655" t="s">
        <v>7423</v>
      </c>
      <c r="C12655" t="s">
        <v>7424</v>
      </c>
      <c r="D12655" t="s">
        <v>7431</v>
      </c>
      <c r="E12655">
        <v>6491</v>
      </c>
      <c r="F12655" t="s">
        <v>18114</v>
      </c>
      <c r="G12655">
        <v>107799769</v>
      </c>
      <c r="H12655" t="s">
        <v>18115</v>
      </c>
      <c r="I12655">
        <v>60400</v>
      </c>
      <c r="J12655" t="s">
        <v>18116</v>
      </c>
      <c r="K12655" t="s">
        <v>18117</v>
      </c>
      <c r="L12655">
        <v>548387079</v>
      </c>
      <c r="M12655" t="s">
        <v>18616</v>
      </c>
      <c r="N12655">
        <v>44.3</v>
      </c>
      <c r="O12655" t="s">
        <v>42</v>
      </c>
      <c r="Q12655" t="s">
        <v>18617</v>
      </c>
      <c r="R12655">
        <v>11</v>
      </c>
      <c r="T12655">
        <v>3365270596</v>
      </c>
      <c r="U12655">
        <v>27412268.09</v>
      </c>
    </row>
    <row r="12656" spans="1:21">
      <c r="A12656" s="4" t="s">
        <v>18113</v>
      </c>
      <c r="B12656" t="s">
        <v>7423</v>
      </c>
      <c r="C12656" t="s">
        <v>7424</v>
      </c>
      <c r="D12656" t="s">
        <v>7431</v>
      </c>
      <c r="E12656">
        <v>6491</v>
      </c>
      <c r="F12656" t="s">
        <v>18114</v>
      </c>
      <c r="G12656">
        <v>107799769</v>
      </c>
      <c r="H12656" t="s">
        <v>18115</v>
      </c>
      <c r="I12656">
        <v>60400</v>
      </c>
      <c r="J12656" t="s">
        <v>18116</v>
      </c>
      <c r="K12656" t="s">
        <v>18117</v>
      </c>
      <c r="L12656">
        <v>548387079</v>
      </c>
      <c r="M12656" t="s">
        <v>18618</v>
      </c>
      <c r="N12656">
        <v>71.400000000000006</v>
      </c>
      <c r="O12656" t="s">
        <v>42</v>
      </c>
      <c r="Q12656" t="s">
        <v>18619</v>
      </c>
      <c r="R12656">
        <v>11</v>
      </c>
      <c r="T12656">
        <v>3365270479</v>
      </c>
      <c r="U12656">
        <v>44181398.229999997</v>
      </c>
    </row>
    <row r="12657" spans="1:21">
      <c r="A12657" s="4" t="s">
        <v>18113</v>
      </c>
      <c r="B12657" t="s">
        <v>7423</v>
      </c>
      <c r="C12657" t="s">
        <v>7424</v>
      </c>
      <c r="D12657" t="s">
        <v>7431</v>
      </c>
      <c r="E12657">
        <v>6491</v>
      </c>
      <c r="F12657" t="s">
        <v>18114</v>
      </c>
      <c r="G12657">
        <v>107799769</v>
      </c>
      <c r="H12657" t="s">
        <v>18115</v>
      </c>
      <c r="I12657">
        <v>60400</v>
      </c>
      <c r="J12657" t="s">
        <v>18116</v>
      </c>
      <c r="K12657" t="s">
        <v>18117</v>
      </c>
      <c r="L12657">
        <v>548387079</v>
      </c>
      <c r="M12657" t="s">
        <v>18620</v>
      </c>
      <c r="N12657">
        <v>47.1</v>
      </c>
      <c r="O12657" t="s">
        <v>42</v>
      </c>
      <c r="Q12657" t="s">
        <v>18621</v>
      </c>
      <c r="R12657">
        <v>12</v>
      </c>
      <c r="T12657">
        <v>3365270562</v>
      </c>
      <c r="U12657">
        <v>29298012.41</v>
      </c>
    </row>
    <row r="12658" spans="1:21">
      <c r="A12658" s="4" t="s">
        <v>18113</v>
      </c>
      <c r="B12658" t="s">
        <v>7423</v>
      </c>
      <c r="C12658" t="s">
        <v>7424</v>
      </c>
      <c r="D12658" t="s">
        <v>7431</v>
      </c>
      <c r="E12658">
        <v>6491</v>
      </c>
      <c r="F12658" t="s">
        <v>18114</v>
      </c>
      <c r="G12658">
        <v>107799769</v>
      </c>
      <c r="H12658" t="s">
        <v>18115</v>
      </c>
      <c r="I12658">
        <v>60400</v>
      </c>
      <c r="J12658" t="s">
        <v>18116</v>
      </c>
      <c r="K12658" t="s">
        <v>18117</v>
      </c>
      <c r="L12658">
        <v>548387079</v>
      </c>
      <c r="M12658" t="s">
        <v>18622</v>
      </c>
      <c r="N12658">
        <v>34.200000000000003</v>
      </c>
      <c r="O12658" t="s">
        <v>42</v>
      </c>
      <c r="Q12658" t="s">
        <v>18623</v>
      </c>
      <c r="R12658">
        <v>12</v>
      </c>
      <c r="T12658">
        <v>3365270468</v>
      </c>
      <c r="U12658">
        <v>21273716.02</v>
      </c>
    </row>
    <row r="12659" spans="1:21">
      <c r="A12659" s="4" t="s">
        <v>18113</v>
      </c>
      <c r="B12659" t="s">
        <v>7423</v>
      </c>
      <c r="C12659" t="s">
        <v>7424</v>
      </c>
      <c r="D12659" t="s">
        <v>7431</v>
      </c>
      <c r="E12659">
        <v>6491</v>
      </c>
      <c r="F12659" t="s">
        <v>18114</v>
      </c>
      <c r="G12659">
        <v>107799769</v>
      </c>
      <c r="H12659" t="s">
        <v>18115</v>
      </c>
      <c r="I12659">
        <v>60400</v>
      </c>
      <c r="J12659" t="s">
        <v>18116</v>
      </c>
      <c r="K12659" t="s">
        <v>18117</v>
      </c>
      <c r="L12659">
        <v>548387079</v>
      </c>
      <c r="M12659" t="s">
        <v>18624</v>
      </c>
      <c r="N12659">
        <v>34.6</v>
      </c>
      <c r="O12659" t="s">
        <v>42</v>
      </c>
      <c r="Q12659" t="s">
        <v>18625</v>
      </c>
      <c r="R12659">
        <v>12</v>
      </c>
      <c r="T12659">
        <v>3365270602</v>
      </c>
      <c r="U12659">
        <v>21522531.41</v>
      </c>
    </row>
    <row r="12660" spans="1:21">
      <c r="A12660" s="4" t="s">
        <v>18113</v>
      </c>
      <c r="B12660" t="s">
        <v>7423</v>
      </c>
      <c r="C12660" t="s">
        <v>7424</v>
      </c>
      <c r="D12660" t="s">
        <v>7431</v>
      </c>
      <c r="E12660">
        <v>6491</v>
      </c>
      <c r="F12660" t="s">
        <v>18114</v>
      </c>
      <c r="G12660">
        <v>107799769</v>
      </c>
      <c r="H12660" t="s">
        <v>18115</v>
      </c>
      <c r="I12660">
        <v>60400</v>
      </c>
      <c r="J12660" t="s">
        <v>18116</v>
      </c>
      <c r="K12660" t="s">
        <v>18117</v>
      </c>
      <c r="L12660">
        <v>548387079</v>
      </c>
      <c r="M12660" t="s">
        <v>18626</v>
      </c>
      <c r="N12660">
        <v>34.799999999999997</v>
      </c>
      <c r="O12660" t="s">
        <v>42</v>
      </c>
      <c r="Q12660" t="s">
        <v>18627</v>
      </c>
      <c r="R12660">
        <v>12</v>
      </c>
      <c r="T12660">
        <v>3365270565</v>
      </c>
      <c r="U12660">
        <v>21646939.100000001</v>
      </c>
    </row>
    <row r="12661" spans="1:21">
      <c r="A12661" s="4" t="s">
        <v>18113</v>
      </c>
      <c r="B12661" t="s">
        <v>7423</v>
      </c>
      <c r="C12661" t="s">
        <v>7424</v>
      </c>
      <c r="D12661" t="s">
        <v>7431</v>
      </c>
      <c r="E12661">
        <v>6491</v>
      </c>
      <c r="F12661" t="s">
        <v>18114</v>
      </c>
      <c r="G12661">
        <v>107799769</v>
      </c>
      <c r="H12661" t="s">
        <v>18115</v>
      </c>
      <c r="I12661">
        <v>60400</v>
      </c>
      <c r="J12661" t="s">
        <v>18116</v>
      </c>
      <c r="K12661" t="s">
        <v>18117</v>
      </c>
      <c r="L12661">
        <v>548387079</v>
      </c>
      <c r="M12661" t="s">
        <v>18628</v>
      </c>
      <c r="N12661">
        <v>31.9</v>
      </c>
      <c r="O12661" t="s">
        <v>42</v>
      </c>
      <c r="Q12661" t="s">
        <v>18629</v>
      </c>
      <c r="R12661">
        <v>12</v>
      </c>
      <c r="T12661">
        <v>3365270550</v>
      </c>
      <c r="U12661">
        <v>19843027.510000002</v>
      </c>
    </row>
    <row r="12662" spans="1:21">
      <c r="A12662" s="4" t="s">
        <v>18113</v>
      </c>
      <c r="B12662" t="s">
        <v>7423</v>
      </c>
      <c r="C12662" t="s">
        <v>7424</v>
      </c>
      <c r="D12662" t="s">
        <v>7431</v>
      </c>
      <c r="E12662">
        <v>6491</v>
      </c>
      <c r="F12662" t="s">
        <v>18114</v>
      </c>
      <c r="G12662">
        <v>107799769</v>
      </c>
      <c r="H12662" t="s">
        <v>18115</v>
      </c>
      <c r="I12662">
        <v>60400</v>
      </c>
      <c r="J12662" t="s">
        <v>18116</v>
      </c>
      <c r="K12662" t="s">
        <v>18117</v>
      </c>
      <c r="L12662">
        <v>548387079</v>
      </c>
      <c r="M12662" t="s">
        <v>18630</v>
      </c>
      <c r="N12662">
        <v>35</v>
      </c>
      <c r="O12662" t="s">
        <v>42</v>
      </c>
      <c r="Q12662" t="s">
        <v>18631</v>
      </c>
      <c r="R12662">
        <v>12</v>
      </c>
      <c r="T12662">
        <v>3365270598</v>
      </c>
      <c r="U12662">
        <v>21771346.800000001</v>
      </c>
    </row>
    <row r="12663" spans="1:21">
      <c r="A12663" s="4" t="s">
        <v>18113</v>
      </c>
      <c r="B12663" t="s">
        <v>7423</v>
      </c>
      <c r="C12663" t="s">
        <v>7424</v>
      </c>
      <c r="D12663" t="s">
        <v>7431</v>
      </c>
      <c r="E12663">
        <v>6491</v>
      </c>
      <c r="F12663" t="s">
        <v>18114</v>
      </c>
      <c r="G12663">
        <v>107799769</v>
      </c>
      <c r="H12663" t="s">
        <v>18115</v>
      </c>
      <c r="I12663">
        <v>60400</v>
      </c>
      <c r="J12663" t="s">
        <v>18116</v>
      </c>
      <c r="K12663" t="s">
        <v>18117</v>
      </c>
      <c r="L12663">
        <v>548387079</v>
      </c>
      <c r="M12663" t="s">
        <v>18632</v>
      </c>
      <c r="N12663">
        <v>35</v>
      </c>
      <c r="O12663" t="s">
        <v>42</v>
      </c>
      <c r="Q12663" t="s">
        <v>18633</v>
      </c>
      <c r="R12663">
        <v>12</v>
      </c>
      <c r="T12663">
        <v>3365270555</v>
      </c>
      <c r="U12663">
        <v>21771346.800000001</v>
      </c>
    </row>
    <row r="12664" spans="1:21">
      <c r="A12664" s="4" t="s">
        <v>18113</v>
      </c>
      <c r="B12664" t="s">
        <v>7423</v>
      </c>
      <c r="C12664" t="s">
        <v>7424</v>
      </c>
      <c r="D12664" t="s">
        <v>7431</v>
      </c>
      <c r="E12664">
        <v>6491</v>
      </c>
      <c r="F12664" t="s">
        <v>18114</v>
      </c>
      <c r="G12664">
        <v>107799769</v>
      </c>
      <c r="H12664" t="s">
        <v>18115</v>
      </c>
      <c r="I12664">
        <v>60400</v>
      </c>
      <c r="J12664" t="s">
        <v>18116</v>
      </c>
      <c r="K12664" t="s">
        <v>18117</v>
      </c>
      <c r="L12664">
        <v>548387079</v>
      </c>
      <c r="M12664" t="s">
        <v>18634</v>
      </c>
      <c r="N12664">
        <v>65.7</v>
      </c>
      <c r="O12664" t="s">
        <v>42</v>
      </c>
      <c r="Q12664" t="s">
        <v>18635</v>
      </c>
      <c r="R12664">
        <v>12</v>
      </c>
      <c r="T12664">
        <v>3365270444</v>
      </c>
      <c r="U12664">
        <v>40867928.140000001</v>
      </c>
    </row>
    <row r="12665" spans="1:21">
      <c r="A12665" s="4" t="s">
        <v>18113</v>
      </c>
      <c r="B12665" t="s">
        <v>7423</v>
      </c>
      <c r="C12665" t="s">
        <v>7424</v>
      </c>
      <c r="D12665" t="s">
        <v>7431</v>
      </c>
      <c r="E12665">
        <v>6491</v>
      </c>
      <c r="F12665" t="s">
        <v>18114</v>
      </c>
      <c r="G12665">
        <v>107799769</v>
      </c>
      <c r="H12665" t="s">
        <v>18115</v>
      </c>
      <c r="I12665">
        <v>60400</v>
      </c>
      <c r="J12665" t="s">
        <v>18116</v>
      </c>
      <c r="K12665" t="s">
        <v>18117</v>
      </c>
      <c r="L12665">
        <v>548387079</v>
      </c>
      <c r="M12665" t="s">
        <v>18636</v>
      </c>
      <c r="N12665">
        <v>38</v>
      </c>
      <c r="O12665" t="s">
        <v>42</v>
      </c>
      <c r="Q12665" t="s">
        <v>18637</v>
      </c>
      <c r="R12665">
        <v>12</v>
      </c>
      <c r="T12665">
        <v>3365270448</v>
      </c>
      <c r="U12665">
        <v>23637462.239999998</v>
      </c>
    </row>
    <row r="12666" spans="1:21">
      <c r="A12666" s="4" t="s">
        <v>18113</v>
      </c>
      <c r="B12666" t="s">
        <v>7423</v>
      </c>
      <c r="C12666" t="s">
        <v>7424</v>
      </c>
      <c r="D12666" t="s">
        <v>7431</v>
      </c>
      <c r="E12666">
        <v>6491</v>
      </c>
      <c r="F12666" t="s">
        <v>18114</v>
      </c>
      <c r="G12666">
        <v>107799769</v>
      </c>
      <c r="H12666" t="s">
        <v>18115</v>
      </c>
      <c r="I12666">
        <v>60400</v>
      </c>
      <c r="J12666" t="s">
        <v>18116</v>
      </c>
      <c r="K12666" t="s">
        <v>18117</v>
      </c>
      <c r="L12666">
        <v>548387079</v>
      </c>
      <c r="M12666" t="s">
        <v>18638</v>
      </c>
      <c r="N12666">
        <v>44.7</v>
      </c>
      <c r="O12666" t="s">
        <v>42</v>
      </c>
      <c r="Q12666" t="s">
        <v>18639</v>
      </c>
      <c r="R12666">
        <v>12</v>
      </c>
      <c r="T12666">
        <v>3365270589</v>
      </c>
      <c r="U12666">
        <v>27805120.059999999</v>
      </c>
    </row>
    <row r="12667" spans="1:21">
      <c r="A12667" s="4" t="s">
        <v>18113</v>
      </c>
      <c r="B12667" t="s">
        <v>7423</v>
      </c>
      <c r="C12667" t="s">
        <v>7424</v>
      </c>
      <c r="D12667" t="s">
        <v>7431</v>
      </c>
      <c r="E12667">
        <v>6491</v>
      </c>
      <c r="F12667" t="s">
        <v>18114</v>
      </c>
      <c r="G12667">
        <v>107799769</v>
      </c>
      <c r="H12667" t="s">
        <v>18115</v>
      </c>
      <c r="I12667">
        <v>60400</v>
      </c>
      <c r="J12667" t="s">
        <v>18116</v>
      </c>
      <c r="K12667" t="s">
        <v>18117</v>
      </c>
      <c r="L12667">
        <v>548387079</v>
      </c>
      <c r="M12667" t="s">
        <v>18640</v>
      </c>
      <c r="N12667">
        <v>68.5</v>
      </c>
      <c r="O12667" t="s">
        <v>42</v>
      </c>
      <c r="Q12667" t="s">
        <v>18641</v>
      </c>
      <c r="R12667">
        <v>12</v>
      </c>
      <c r="T12667">
        <v>3365270433</v>
      </c>
      <c r="U12667">
        <v>42609635.880000003</v>
      </c>
    </row>
    <row r="12668" spans="1:21">
      <c r="A12668" s="4" t="s">
        <v>18113</v>
      </c>
      <c r="B12668" t="s">
        <v>7423</v>
      </c>
      <c r="C12668" t="s">
        <v>7424</v>
      </c>
      <c r="D12668" t="s">
        <v>7431</v>
      </c>
      <c r="E12668">
        <v>6491</v>
      </c>
      <c r="F12668" t="s">
        <v>18114</v>
      </c>
      <c r="G12668">
        <v>107799769</v>
      </c>
      <c r="H12668" t="s">
        <v>18115</v>
      </c>
      <c r="I12668">
        <v>60400</v>
      </c>
      <c r="J12668" t="s">
        <v>18116</v>
      </c>
      <c r="K12668" t="s">
        <v>18117</v>
      </c>
      <c r="L12668">
        <v>548387079</v>
      </c>
      <c r="M12668" t="s">
        <v>18642</v>
      </c>
      <c r="N12668">
        <v>47.6</v>
      </c>
      <c r="O12668" t="s">
        <v>42</v>
      </c>
      <c r="Q12668" t="s">
        <v>18643</v>
      </c>
      <c r="R12668">
        <v>12</v>
      </c>
      <c r="T12668">
        <v>3365270454</v>
      </c>
      <c r="U12668">
        <v>29609031.649999999</v>
      </c>
    </row>
    <row r="12669" spans="1:21">
      <c r="A12669" s="4" t="s">
        <v>18113</v>
      </c>
      <c r="B12669" t="s">
        <v>7423</v>
      </c>
      <c r="C12669" t="s">
        <v>7424</v>
      </c>
      <c r="D12669" t="s">
        <v>7431</v>
      </c>
      <c r="E12669">
        <v>6491</v>
      </c>
      <c r="F12669" t="s">
        <v>18114</v>
      </c>
      <c r="G12669">
        <v>107799769</v>
      </c>
      <c r="H12669" t="s">
        <v>18115</v>
      </c>
      <c r="I12669">
        <v>60400</v>
      </c>
      <c r="J12669" t="s">
        <v>18116</v>
      </c>
      <c r="K12669" t="s">
        <v>18117</v>
      </c>
      <c r="L12669">
        <v>548387079</v>
      </c>
      <c r="M12669" t="s">
        <v>18644</v>
      </c>
      <c r="N12669">
        <v>46.6</v>
      </c>
      <c r="O12669" t="s">
        <v>42</v>
      </c>
      <c r="Q12669" t="s">
        <v>18645</v>
      </c>
      <c r="R12669">
        <v>12</v>
      </c>
      <c r="T12669">
        <v>3365270457</v>
      </c>
      <c r="U12669">
        <v>28986993.170000002</v>
      </c>
    </row>
    <row r="12670" spans="1:21">
      <c r="A12670" s="4" t="s">
        <v>18113</v>
      </c>
      <c r="B12670" t="s">
        <v>7423</v>
      </c>
      <c r="C12670" t="s">
        <v>7424</v>
      </c>
      <c r="D12670" t="s">
        <v>7431</v>
      </c>
      <c r="E12670">
        <v>6491</v>
      </c>
      <c r="F12670" t="s">
        <v>18114</v>
      </c>
      <c r="G12670">
        <v>107799769</v>
      </c>
      <c r="H12670" t="s">
        <v>18115</v>
      </c>
      <c r="I12670">
        <v>60400</v>
      </c>
      <c r="J12670" t="s">
        <v>18116</v>
      </c>
      <c r="K12670" t="s">
        <v>18117</v>
      </c>
      <c r="L12670">
        <v>548387079</v>
      </c>
      <c r="M12670" t="s">
        <v>18646</v>
      </c>
      <c r="N12670">
        <v>44.3</v>
      </c>
      <c r="O12670" t="s">
        <v>42</v>
      </c>
      <c r="Q12670" t="s">
        <v>18647</v>
      </c>
      <c r="R12670">
        <v>12</v>
      </c>
      <c r="T12670">
        <v>3365270613</v>
      </c>
      <c r="U12670">
        <v>27556304.66</v>
      </c>
    </row>
    <row r="12671" spans="1:21">
      <c r="A12671" s="4" t="s">
        <v>18113</v>
      </c>
      <c r="B12671" t="s">
        <v>7423</v>
      </c>
      <c r="C12671" t="s">
        <v>7424</v>
      </c>
      <c r="D12671" t="s">
        <v>7431</v>
      </c>
      <c r="E12671">
        <v>6491</v>
      </c>
      <c r="F12671" t="s">
        <v>18114</v>
      </c>
      <c r="G12671">
        <v>107799769</v>
      </c>
      <c r="H12671" t="s">
        <v>18115</v>
      </c>
      <c r="I12671">
        <v>60400</v>
      </c>
      <c r="J12671" t="s">
        <v>18116</v>
      </c>
      <c r="K12671" t="s">
        <v>18117</v>
      </c>
      <c r="L12671">
        <v>548387079</v>
      </c>
      <c r="M12671" t="s">
        <v>18648</v>
      </c>
      <c r="N12671">
        <v>71.400000000000006</v>
      </c>
      <c r="O12671" t="s">
        <v>42</v>
      </c>
      <c r="Q12671" t="s">
        <v>18649</v>
      </c>
      <c r="R12671">
        <v>12</v>
      </c>
      <c r="T12671">
        <v>3365270514</v>
      </c>
      <c r="U12671">
        <v>44413547.469999999</v>
      </c>
    </row>
    <row r="12672" spans="1:21">
      <c r="A12672" s="4" t="s">
        <v>18113</v>
      </c>
      <c r="B12672" t="s">
        <v>7423</v>
      </c>
      <c r="C12672" t="s">
        <v>7424</v>
      </c>
      <c r="D12672" t="s">
        <v>7431</v>
      </c>
      <c r="E12672">
        <v>6491</v>
      </c>
      <c r="F12672" t="s">
        <v>18114</v>
      </c>
      <c r="G12672">
        <v>107799769</v>
      </c>
      <c r="H12672" t="s">
        <v>18115</v>
      </c>
      <c r="I12672">
        <v>60400</v>
      </c>
      <c r="J12672" t="s">
        <v>18116</v>
      </c>
      <c r="K12672" t="s">
        <v>18117</v>
      </c>
      <c r="L12672">
        <v>548387079</v>
      </c>
      <c r="M12672" t="s">
        <v>18650</v>
      </c>
      <c r="N12672">
        <v>47.1</v>
      </c>
      <c r="O12672" t="s">
        <v>42</v>
      </c>
      <c r="Q12672" t="s">
        <v>18651</v>
      </c>
      <c r="R12672">
        <v>13</v>
      </c>
      <c r="T12672">
        <v>3365270502</v>
      </c>
      <c r="U12672">
        <v>29451152.41</v>
      </c>
    </row>
    <row r="12673" spans="1:21">
      <c r="A12673" s="4" t="s">
        <v>18113</v>
      </c>
      <c r="B12673" t="s">
        <v>7423</v>
      </c>
      <c r="C12673" t="s">
        <v>7424</v>
      </c>
      <c r="D12673" t="s">
        <v>7431</v>
      </c>
      <c r="E12673">
        <v>6491</v>
      </c>
      <c r="F12673" t="s">
        <v>18114</v>
      </c>
      <c r="G12673">
        <v>107799769</v>
      </c>
      <c r="H12673" t="s">
        <v>18115</v>
      </c>
      <c r="I12673">
        <v>60400</v>
      </c>
      <c r="J12673" t="s">
        <v>18116</v>
      </c>
      <c r="K12673" t="s">
        <v>18117</v>
      </c>
      <c r="L12673">
        <v>548387079</v>
      </c>
      <c r="M12673" t="s">
        <v>18652</v>
      </c>
      <c r="N12673">
        <v>34.200000000000003</v>
      </c>
      <c r="O12673" t="s">
        <v>42</v>
      </c>
      <c r="Q12673" t="s">
        <v>18653</v>
      </c>
      <c r="R12673">
        <v>13</v>
      </c>
      <c r="T12673">
        <v>3365270594</v>
      </c>
      <c r="U12673">
        <v>21384913.210000001</v>
      </c>
    </row>
    <row r="12674" spans="1:21">
      <c r="A12674" s="4" t="s">
        <v>18113</v>
      </c>
      <c r="B12674" t="s">
        <v>7423</v>
      </c>
      <c r="C12674" t="s">
        <v>7424</v>
      </c>
      <c r="D12674" t="s">
        <v>7431</v>
      </c>
      <c r="E12674">
        <v>6491</v>
      </c>
      <c r="F12674" t="s">
        <v>18114</v>
      </c>
      <c r="G12674">
        <v>107799769</v>
      </c>
      <c r="H12674" t="s">
        <v>18115</v>
      </c>
      <c r="I12674">
        <v>60400</v>
      </c>
      <c r="J12674" t="s">
        <v>18116</v>
      </c>
      <c r="K12674" t="s">
        <v>18117</v>
      </c>
      <c r="L12674">
        <v>548387079</v>
      </c>
      <c r="M12674" t="s">
        <v>18654</v>
      </c>
      <c r="N12674">
        <v>34.6</v>
      </c>
      <c r="O12674" t="s">
        <v>42</v>
      </c>
      <c r="Q12674" t="s">
        <v>18655</v>
      </c>
      <c r="R12674">
        <v>13</v>
      </c>
      <c r="T12674">
        <v>3365270487</v>
      </c>
      <c r="U12674">
        <v>21635029.16</v>
      </c>
    </row>
    <row r="12675" spans="1:21">
      <c r="A12675" s="4" t="s">
        <v>18113</v>
      </c>
      <c r="B12675" t="s">
        <v>7423</v>
      </c>
      <c r="C12675" t="s">
        <v>7424</v>
      </c>
      <c r="D12675" t="s">
        <v>7431</v>
      </c>
      <c r="E12675">
        <v>6491</v>
      </c>
      <c r="F12675" t="s">
        <v>18114</v>
      </c>
      <c r="G12675">
        <v>107799769</v>
      </c>
      <c r="H12675" t="s">
        <v>18115</v>
      </c>
      <c r="I12675">
        <v>60400</v>
      </c>
      <c r="J12675" t="s">
        <v>18116</v>
      </c>
      <c r="K12675" t="s">
        <v>18117</v>
      </c>
      <c r="L12675">
        <v>548387079</v>
      </c>
      <c r="M12675" t="s">
        <v>18656</v>
      </c>
      <c r="N12675">
        <v>34.799999999999997</v>
      </c>
      <c r="O12675" t="s">
        <v>42</v>
      </c>
      <c r="Q12675" t="s">
        <v>18657</v>
      </c>
      <c r="R12675">
        <v>13</v>
      </c>
      <c r="T12675">
        <v>3365270608</v>
      </c>
      <c r="U12675">
        <v>21760087.129999999</v>
      </c>
    </row>
    <row r="12676" spans="1:21">
      <c r="A12676" s="4" t="s">
        <v>18113</v>
      </c>
      <c r="B12676" t="s">
        <v>7423</v>
      </c>
      <c r="C12676" t="s">
        <v>7424</v>
      </c>
      <c r="D12676" t="s">
        <v>7431</v>
      </c>
      <c r="E12676">
        <v>6491</v>
      </c>
      <c r="F12676" t="s">
        <v>18114</v>
      </c>
      <c r="G12676">
        <v>107799769</v>
      </c>
      <c r="H12676" t="s">
        <v>18115</v>
      </c>
      <c r="I12676">
        <v>60400</v>
      </c>
      <c r="J12676" t="s">
        <v>18116</v>
      </c>
      <c r="K12676" t="s">
        <v>18117</v>
      </c>
      <c r="L12676">
        <v>548387079</v>
      </c>
      <c r="M12676" t="s">
        <v>18658</v>
      </c>
      <c r="N12676">
        <v>31.9</v>
      </c>
      <c r="O12676" t="s">
        <v>42</v>
      </c>
      <c r="Q12676" t="s">
        <v>18659</v>
      </c>
      <c r="R12676">
        <v>13</v>
      </c>
      <c r="T12676">
        <v>3365270492</v>
      </c>
      <c r="U12676">
        <v>19946746.530000001</v>
      </c>
    </row>
    <row r="12677" spans="1:21">
      <c r="A12677" s="4" t="s">
        <v>18113</v>
      </c>
      <c r="B12677" t="s">
        <v>7423</v>
      </c>
      <c r="C12677" t="s">
        <v>7424</v>
      </c>
      <c r="D12677" t="s">
        <v>7431</v>
      </c>
      <c r="E12677">
        <v>6491</v>
      </c>
      <c r="F12677" t="s">
        <v>18114</v>
      </c>
      <c r="G12677">
        <v>107799769</v>
      </c>
      <c r="H12677" t="s">
        <v>18115</v>
      </c>
      <c r="I12677">
        <v>60400</v>
      </c>
      <c r="J12677" t="s">
        <v>18116</v>
      </c>
      <c r="K12677" t="s">
        <v>18117</v>
      </c>
      <c r="L12677">
        <v>548387079</v>
      </c>
      <c r="M12677" t="s">
        <v>18660</v>
      </c>
      <c r="N12677">
        <v>35</v>
      </c>
      <c r="O12677" t="s">
        <v>42</v>
      </c>
      <c r="Q12677" t="s">
        <v>18661</v>
      </c>
      <c r="R12677">
        <v>13</v>
      </c>
      <c r="T12677">
        <v>3365270591</v>
      </c>
      <c r="U12677">
        <v>21885145.100000001</v>
      </c>
    </row>
    <row r="12678" spans="1:21">
      <c r="A12678" s="4" t="s">
        <v>18113</v>
      </c>
      <c r="B12678" t="s">
        <v>7423</v>
      </c>
      <c r="C12678" t="s">
        <v>7424</v>
      </c>
      <c r="D12678" t="s">
        <v>7431</v>
      </c>
      <c r="E12678">
        <v>6491</v>
      </c>
      <c r="F12678" t="s">
        <v>18114</v>
      </c>
      <c r="G12678">
        <v>107799769</v>
      </c>
      <c r="H12678" t="s">
        <v>18115</v>
      </c>
      <c r="I12678">
        <v>60400</v>
      </c>
      <c r="J12678" t="s">
        <v>18116</v>
      </c>
      <c r="K12678" t="s">
        <v>18117</v>
      </c>
      <c r="L12678">
        <v>548387079</v>
      </c>
      <c r="M12678" t="s">
        <v>18662</v>
      </c>
      <c r="N12678">
        <v>35</v>
      </c>
      <c r="O12678" t="s">
        <v>42</v>
      </c>
      <c r="Q12678" t="s">
        <v>18663</v>
      </c>
      <c r="R12678">
        <v>13</v>
      </c>
      <c r="T12678">
        <v>3365270441</v>
      </c>
      <c r="U12678">
        <v>21885145.100000001</v>
      </c>
    </row>
    <row r="12679" spans="1:21">
      <c r="A12679" s="4" t="s">
        <v>18113</v>
      </c>
      <c r="B12679" t="s">
        <v>7423</v>
      </c>
      <c r="C12679" t="s">
        <v>7424</v>
      </c>
      <c r="D12679" t="s">
        <v>7431</v>
      </c>
      <c r="E12679">
        <v>6491</v>
      </c>
      <c r="F12679" t="s">
        <v>18114</v>
      </c>
      <c r="G12679">
        <v>107799769</v>
      </c>
      <c r="H12679" t="s">
        <v>18115</v>
      </c>
      <c r="I12679">
        <v>60400</v>
      </c>
      <c r="J12679" t="s">
        <v>18116</v>
      </c>
      <c r="K12679" t="s">
        <v>18117</v>
      </c>
      <c r="L12679">
        <v>548387079</v>
      </c>
      <c r="M12679" t="s">
        <v>18664</v>
      </c>
      <c r="N12679">
        <v>65.7</v>
      </c>
      <c r="O12679" t="s">
        <v>42</v>
      </c>
      <c r="Q12679" t="s">
        <v>18665</v>
      </c>
      <c r="R12679">
        <v>13</v>
      </c>
      <c r="T12679">
        <v>3365270588</v>
      </c>
      <c r="U12679">
        <v>41081543.799999997</v>
      </c>
    </row>
    <row r="12680" spans="1:21">
      <c r="A12680" s="4" t="s">
        <v>18113</v>
      </c>
      <c r="B12680" t="s">
        <v>7423</v>
      </c>
      <c r="C12680" t="s">
        <v>7424</v>
      </c>
      <c r="D12680" t="s">
        <v>7431</v>
      </c>
      <c r="E12680">
        <v>6491</v>
      </c>
      <c r="F12680" t="s">
        <v>18114</v>
      </c>
      <c r="G12680">
        <v>107799769</v>
      </c>
      <c r="H12680" t="s">
        <v>18115</v>
      </c>
      <c r="I12680">
        <v>60400</v>
      </c>
      <c r="J12680" t="s">
        <v>18116</v>
      </c>
      <c r="K12680" t="s">
        <v>18117</v>
      </c>
      <c r="L12680">
        <v>548387079</v>
      </c>
      <c r="M12680" t="s">
        <v>18666</v>
      </c>
      <c r="N12680">
        <v>38</v>
      </c>
      <c r="O12680" t="s">
        <v>42</v>
      </c>
      <c r="Q12680" t="s">
        <v>18667</v>
      </c>
      <c r="R12680">
        <v>13</v>
      </c>
      <c r="T12680">
        <v>3365270489</v>
      </c>
      <c r="U12680">
        <v>23761014.68</v>
      </c>
    </row>
    <row r="12681" spans="1:21">
      <c r="A12681" s="4" t="s">
        <v>18113</v>
      </c>
      <c r="B12681" t="s">
        <v>7423</v>
      </c>
      <c r="C12681" t="s">
        <v>7424</v>
      </c>
      <c r="D12681" t="s">
        <v>7431</v>
      </c>
      <c r="E12681">
        <v>6491</v>
      </c>
      <c r="F12681" t="s">
        <v>18114</v>
      </c>
      <c r="G12681">
        <v>107799769</v>
      </c>
      <c r="H12681" t="s">
        <v>18115</v>
      </c>
      <c r="I12681">
        <v>60400</v>
      </c>
      <c r="J12681" t="s">
        <v>18116</v>
      </c>
      <c r="K12681" t="s">
        <v>18117</v>
      </c>
      <c r="L12681">
        <v>548387079</v>
      </c>
      <c r="M12681" t="s">
        <v>18668</v>
      </c>
      <c r="N12681">
        <v>44.7</v>
      </c>
      <c r="O12681" t="s">
        <v>42</v>
      </c>
      <c r="Q12681" t="s">
        <v>18669</v>
      </c>
      <c r="R12681">
        <v>13</v>
      </c>
      <c r="T12681">
        <v>3365270584</v>
      </c>
      <c r="U12681">
        <v>27950456.739999998</v>
      </c>
    </row>
    <row r="12682" spans="1:21">
      <c r="A12682" s="4" t="s">
        <v>18113</v>
      </c>
      <c r="B12682" t="s">
        <v>7423</v>
      </c>
      <c r="C12682" t="s">
        <v>7424</v>
      </c>
      <c r="D12682" t="s">
        <v>7431</v>
      </c>
      <c r="E12682">
        <v>6491</v>
      </c>
      <c r="F12682" t="s">
        <v>18114</v>
      </c>
      <c r="G12682">
        <v>107799769</v>
      </c>
      <c r="H12682" t="s">
        <v>18115</v>
      </c>
      <c r="I12682">
        <v>60400</v>
      </c>
      <c r="J12682" t="s">
        <v>18116</v>
      </c>
      <c r="K12682" t="s">
        <v>18117</v>
      </c>
      <c r="L12682">
        <v>548387079</v>
      </c>
      <c r="M12682" t="s">
        <v>18670</v>
      </c>
      <c r="N12682">
        <v>68.5</v>
      </c>
      <c r="O12682" t="s">
        <v>42</v>
      </c>
      <c r="Q12682" t="s">
        <v>18671</v>
      </c>
      <c r="R12682">
        <v>13</v>
      </c>
      <c r="T12682">
        <v>3365270617</v>
      </c>
      <c r="U12682">
        <v>42832355.409999996</v>
      </c>
    </row>
    <row r="12683" spans="1:21">
      <c r="A12683" s="4" t="s">
        <v>18113</v>
      </c>
      <c r="B12683" t="s">
        <v>7423</v>
      </c>
      <c r="C12683" t="s">
        <v>7424</v>
      </c>
      <c r="D12683" t="s">
        <v>7431</v>
      </c>
      <c r="E12683">
        <v>6491</v>
      </c>
      <c r="F12683" t="s">
        <v>18114</v>
      </c>
      <c r="G12683">
        <v>107799769</v>
      </c>
      <c r="H12683" t="s">
        <v>18115</v>
      </c>
      <c r="I12683">
        <v>60400</v>
      </c>
      <c r="J12683" t="s">
        <v>18116</v>
      </c>
      <c r="K12683" t="s">
        <v>18117</v>
      </c>
      <c r="L12683">
        <v>548387079</v>
      </c>
      <c r="M12683" t="s">
        <v>18672</v>
      </c>
      <c r="N12683">
        <v>47.6</v>
      </c>
      <c r="O12683" t="s">
        <v>42</v>
      </c>
      <c r="Q12683" t="s">
        <v>18673</v>
      </c>
      <c r="R12683">
        <v>13</v>
      </c>
      <c r="T12683">
        <v>3365270865</v>
      </c>
      <c r="U12683">
        <v>29763797.34</v>
      </c>
    </row>
    <row r="12684" spans="1:21">
      <c r="A12684" s="4" t="s">
        <v>18113</v>
      </c>
      <c r="B12684" t="s">
        <v>7423</v>
      </c>
      <c r="C12684" t="s">
        <v>7424</v>
      </c>
      <c r="D12684" t="s">
        <v>7431</v>
      </c>
      <c r="E12684">
        <v>6491</v>
      </c>
      <c r="F12684" t="s">
        <v>18114</v>
      </c>
      <c r="G12684">
        <v>107799769</v>
      </c>
      <c r="H12684" t="s">
        <v>18115</v>
      </c>
      <c r="I12684">
        <v>60400</v>
      </c>
      <c r="J12684" t="s">
        <v>18116</v>
      </c>
      <c r="K12684" t="s">
        <v>18117</v>
      </c>
      <c r="L12684">
        <v>548387079</v>
      </c>
      <c r="M12684" t="s">
        <v>18674</v>
      </c>
      <c r="N12684">
        <v>46.6</v>
      </c>
      <c r="O12684" t="s">
        <v>42</v>
      </c>
      <c r="Q12684" t="s">
        <v>18675</v>
      </c>
      <c r="R12684">
        <v>13</v>
      </c>
      <c r="T12684">
        <v>3365270698</v>
      </c>
      <c r="U12684">
        <v>29138507.48</v>
      </c>
    </row>
    <row r="12685" spans="1:21">
      <c r="A12685" s="4" t="s">
        <v>18113</v>
      </c>
      <c r="B12685" t="s">
        <v>7423</v>
      </c>
      <c r="C12685" t="s">
        <v>7424</v>
      </c>
      <c r="D12685" t="s">
        <v>7431</v>
      </c>
      <c r="E12685">
        <v>6491</v>
      </c>
      <c r="F12685" t="s">
        <v>18114</v>
      </c>
      <c r="G12685">
        <v>107799769</v>
      </c>
      <c r="H12685" t="s">
        <v>18115</v>
      </c>
      <c r="I12685">
        <v>60400</v>
      </c>
      <c r="J12685" t="s">
        <v>18116</v>
      </c>
      <c r="K12685" t="s">
        <v>18117</v>
      </c>
      <c r="L12685">
        <v>548387079</v>
      </c>
      <c r="M12685" t="s">
        <v>18676</v>
      </c>
      <c r="N12685">
        <v>44.3</v>
      </c>
      <c r="O12685" t="s">
        <v>42</v>
      </c>
      <c r="Q12685" t="s">
        <v>18677</v>
      </c>
      <c r="R12685">
        <v>13</v>
      </c>
      <c r="T12685">
        <v>3365270864</v>
      </c>
      <c r="U12685">
        <v>27700340.800000001</v>
      </c>
    </row>
    <row r="12686" spans="1:21">
      <c r="A12686" s="4" t="s">
        <v>18113</v>
      </c>
      <c r="B12686" t="s">
        <v>7423</v>
      </c>
      <c r="C12686" t="s">
        <v>7424</v>
      </c>
      <c r="D12686" t="s">
        <v>7431</v>
      </c>
      <c r="E12686">
        <v>6491</v>
      </c>
      <c r="F12686" t="s">
        <v>18114</v>
      </c>
      <c r="G12686">
        <v>107799769</v>
      </c>
      <c r="H12686" t="s">
        <v>18115</v>
      </c>
      <c r="I12686">
        <v>60400</v>
      </c>
      <c r="J12686" t="s">
        <v>18116</v>
      </c>
      <c r="K12686" t="s">
        <v>18117</v>
      </c>
      <c r="L12686">
        <v>548387079</v>
      </c>
      <c r="M12686" t="s">
        <v>18678</v>
      </c>
      <c r="N12686">
        <v>71.400000000000006</v>
      </c>
      <c r="O12686" t="s">
        <v>42</v>
      </c>
      <c r="Q12686" t="s">
        <v>18679</v>
      </c>
      <c r="R12686">
        <v>13</v>
      </c>
      <c r="T12686">
        <v>3365270687</v>
      </c>
      <c r="U12686">
        <v>44645696</v>
      </c>
    </row>
    <row r="12687" spans="1:21">
      <c r="A12687" s="4" t="s">
        <v>18113</v>
      </c>
      <c r="B12687" t="s">
        <v>7423</v>
      </c>
      <c r="C12687" t="s">
        <v>7424</v>
      </c>
      <c r="D12687" t="s">
        <v>7431</v>
      </c>
      <c r="E12687">
        <v>6491</v>
      </c>
      <c r="F12687" t="s">
        <v>18114</v>
      </c>
      <c r="G12687">
        <v>107799769</v>
      </c>
      <c r="H12687" t="s">
        <v>18115</v>
      </c>
      <c r="I12687">
        <v>60400</v>
      </c>
      <c r="J12687" t="s">
        <v>18116</v>
      </c>
      <c r="K12687" t="s">
        <v>18117</v>
      </c>
      <c r="L12687">
        <v>548387079</v>
      </c>
      <c r="M12687" t="s">
        <v>18680</v>
      </c>
      <c r="N12687">
        <v>45.3</v>
      </c>
      <c r="O12687" t="s">
        <v>42</v>
      </c>
      <c r="Q12687" t="s">
        <v>18681</v>
      </c>
      <c r="R12687">
        <v>14</v>
      </c>
      <c r="T12687">
        <v>3365270707</v>
      </c>
      <c r="U12687">
        <v>28475646.140000001</v>
      </c>
    </row>
    <row r="12688" spans="1:21">
      <c r="A12688" s="4" t="s">
        <v>18113</v>
      </c>
      <c r="B12688" t="s">
        <v>7423</v>
      </c>
      <c r="C12688" t="s">
        <v>7424</v>
      </c>
      <c r="D12688" t="s">
        <v>7431</v>
      </c>
      <c r="E12688">
        <v>6491</v>
      </c>
      <c r="F12688" t="s">
        <v>18114</v>
      </c>
      <c r="G12688">
        <v>107799769</v>
      </c>
      <c r="H12688" t="s">
        <v>18115</v>
      </c>
      <c r="I12688">
        <v>60400</v>
      </c>
      <c r="J12688" t="s">
        <v>18116</v>
      </c>
      <c r="K12688" t="s">
        <v>18117</v>
      </c>
      <c r="L12688">
        <v>548387079</v>
      </c>
      <c r="M12688" t="s">
        <v>18682</v>
      </c>
      <c r="N12688">
        <v>33.5</v>
      </c>
      <c r="O12688" t="s">
        <v>42</v>
      </c>
      <c r="Q12688" t="s">
        <v>18683</v>
      </c>
      <c r="R12688">
        <v>14</v>
      </c>
      <c r="T12688">
        <v>3365270978</v>
      </c>
      <c r="U12688">
        <v>21058148.91</v>
      </c>
    </row>
    <row r="12689" spans="1:21">
      <c r="A12689" s="4" t="s">
        <v>18113</v>
      </c>
      <c r="B12689" t="s">
        <v>7423</v>
      </c>
      <c r="C12689" t="s">
        <v>7424</v>
      </c>
      <c r="D12689" t="s">
        <v>7431</v>
      </c>
      <c r="E12689">
        <v>6491</v>
      </c>
      <c r="F12689" t="s">
        <v>18114</v>
      </c>
      <c r="G12689">
        <v>107799769</v>
      </c>
      <c r="H12689" t="s">
        <v>18115</v>
      </c>
      <c r="I12689">
        <v>60400</v>
      </c>
      <c r="J12689" t="s">
        <v>18116</v>
      </c>
      <c r="K12689" t="s">
        <v>18117</v>
      </c>
      <c r="L12689">
        <v>548387079</v>
      </c>
      <c r="M12689" t="s">
        <v>18684</v>
      </c>
      <c r="N12689">
        <v>34.6</v>
      </c>
      <c r="O12689" t="s">
        <v>42</v>
      </c>
      <c r="Q12689" t="s">
        <v>18685</v>
      </c>
      <c r="R12689">
        <v>14</v>
      </c>
      <c r="T12689">
        <v>3365271005</v>
      </c>
      <c r="U12689">
        <v>21749610.52</v>
      </c>
    </row>
    <row r="12690" spans="1:21">
      <c r="A12690" s="4" t="s">
        <v>18113</v>
      </c>
      <c r="B12690" t="s">
        <v>7423</v>
      </c>
      <c r="C12690" t="s">
        <v>7424</v>
      </c>
      <c r="D12690" t="s">
        <v>7431</v>
      </c>
      <c r="E12690">
        <v>6491</v>
      </c>
      <c r="F12690" t="s">
        <v>18114</v>
      </c>
      <c r="G12690">
        <v>107799769</v>
      </c>
      <c r="H12690" t="s">
        <v>18115</v>
      </c>
      <c r="I12690">
        <v>60400</v>
      </c>
      <c r="J12690" t="s">
        <v>18116</v>
      </c>
      <c r="K12690" t="s">
        <v>18117</v>
      </c>
      <c r="L12690">
        <v>548387079</v>
      </c>
      <c r="M12690" t="s">
        <v>18686</v>
      </c>
      <c r="N12690">
        <v>34.799999999999997</v>
      </c>
      <c r="O12690" t="s">
        <v>42</v>
      </c>
      <c r="Q12690" t="s">
        <v>18687</v>
      </c>
      <c r="R12690">
        <v>14</v>
      </c>
      <c r="T12690">
        <v>3365270855</v>
      </c>
      <c r="U12690">
        <v>21875330.809999999</v>
      </c>
    </row>
    <row r="12691" spans="1:21">
      <c r="A12691" s="4" t="s">
        <v>18113</v>
      </c>
      <c r="B12691" t="s">
        <v>7423</v>
      </c>
      <c r="C12691" t="s">
        <v>7424</v>
      </c>
      <c r="D12691" t="s">
        <v>7431</v>
      </c>
      <c r="E12691">
        <v>6491</v>
      </c>
      <c r="F12691" t="s">
        <v>18114</v>
      </c>
      <c r="G12691">
        <v>107799769</v>
      </c>
      <c r="H12691" t="s">
        <v>18115</v>
      </c>
      <c r="I12691">
        <v>60400</v>
      </c>
      <c r="J12691" t="s">
        <v>18116</v>
      </c>
      <c r="K12691" t="s">
        <v>18117</v>
      </c>
      <c r="L12691">
        <v>548387079</v>
      </c>
      <c r="M12691" t="s">
        <v>18688</v>
      </c>
      <c r="N12691">
        <v>31.6</v>
      </c>
      <c r="O12691" t="s">
        <v>42</v>
      </c>
      <c r="Q12691" t="s">
        <v>18689</v>
      </c>
      <c r="R12691">
        <v>14</v>
      </c>
      <c r="T12691">
        <v>3365270761</v>
      </c>
      <c r="U12691">
        <v>19863806.140000001</v>
      </c>
    </row>
    <row r="12692" spans="1:21">
      <c r="A12692" s="4" t="s">
        <v>18113</v>
      </c>
      <c r="B12692" t="s">
        <v>7423</v>
      </c>
      <c r="C12692" t="s">
        <v>7424</v>
      </c>
      <c r="D12692" t="s">
        <v>7431</v>
      </c>
      <c r="E12692">
        <v>6491</v>
      </c>
      <c r="F12692" t="s">
        <v>18114</v>
      </c>
      <c r="G12692">
        <v>107799769</v>
      </c>
      <c r="H12692" t="s">
        <v>18115</v>
      </c>
      <c r="I12692">
        <v>60400</v>
      </c>
      <c r="J12692" t="s">
        <v>18116</v>
      </c>
      <c r="K12692" t="s">
        <v>18117</v>
      </c>
      <c r="L12692">
        <v>548387079</v>
      </c>
      <c r="M12692" t="s">
        <v>18690</v>
      </c>
      <c r="N12692">
        <v>34.200000000000003</v>
      </c>
      <c r="O12692" t="s">
        <v>42</v>
      </c>
      <c r="Q12692" t="s">
        <v>18691</v>
      </c>
      <c r="R12692">
        <v>14</v>
      </c>
      <c r="T12692">
        <v>3365271025</v>
      </c>
      <c r="U12692">
        <v>21498169.93</v>
      </c>
    </row>
    <row r="12693" spans="1:21">
      <c r="A12693" s="4" t="s">
        <v>18113</v>
      </c>
      <c r="B12693" t="s">
        <v>7423</v>
      </c>
      <c r="C12693" t="s">
        <v>7424</v>
      </c>
      <c r="D12693" t="s">
        <v>7431</v>
      </c>
      <c r="E12693">
        <v>6491</v>
      </c>
      <c r="F12693" t="s">
        <v>18114</v>
      </c>
      <c r="G12693">
        <v>107799769</v>
      </c>
      <c r="H12693" t="s">
        <v>18115</v>
      </c>
      <c r="I12693">
        <v>60400</v>
      </c>
      <c r="J12693" t="s">
        <v>18116</v>
      </c>
      <c r="K12693" t="s">
        <v>18117</v>
      </c>
      <c r="L12693">
        <v>548387079</v>
      </c>
      <c r="M12693" t="s">
        <v>18692</v>
      </c>
      <c r="N12693">
        <v>34</v>
      </c>
      <c r="O12693" t="s">
        <v>42</v>
      </c>
      <c r="Q12693" t="s">
        <v>18693</v>
      </c>
      <c r="R12693">
        <v>14</v>
      </c>
      <c r="T12693">
        <v>3365270712</v>
      </c>
      <c r="U12693">
        <v>21372449.640000001</v>
      </c>
    </row>
    <row r="12694" spans="1:21">
      <c r="A12694" s="4" t="s">
        <v>18113</v>
      </c>
      <c r="B12694" t="s">
        <v>7423</v>
      </c>
      <c r="C12694" t="s">
        <v>7424</v>
      </c>
      <c r="D12694" t="s">
        <v>7431</v>
      </c>
      <c r="E12694">
        <v>6491</v>
      </c>
      <c r="F12694" t="s">
        <v>18114</v>
      </c>
      <c r="G12694">
        <v>107799769</v>
      </c>
      <c r="H12694" t="s">
        <v>18115</v>
      </c>
      <c r="I12694">
        <v>60400</v>
      </c>
      <c r="J12694" t="s">
        <v>18116</v>
      </c>
      <c r="K12694" t="s">
        <v>18117</v>
      </c>
      <c r="L12694">
        <v>548387079</v>
      </c>
      <c r="M12694" t="s">
        <v>18694</v>
      </c>
      <c r="N12694">
        <v>64.900000000000006</v>
      </c>
      <c r="O12694" t="s">
        <v>42</v>
      </c>
      <c r="Q12694" t="s">
        <v>18695</v>
      </c>
      <c r="R12694">
        <v>14</v>
      </c>
      <c r="T12694">
        <v>3365270726</v>
      </c>
      <c r="U12694">
        <v>40796234.75</v>
      </c>
    </row>
    <row r="12695" spans="1:21">
      <c r="A12695" s="4" t="s">
        <v>18113</v>
      </c>
      <c r="B12695" t="s">
        <v>7423</v>
      </c>
      <c r="C12695" t="s">
        <v>7424</v>
      </c>
      <c r="D12695" t="s">
        <v>7431</v>
      </c>
      <c r="E12695">
        <v>6491</v>
      </c>
      <c r="F12695" t="s">
        <v>18114</v>
      </c>
      <c r="G12695">
        <v>107799769</v>
      </c>
      <c r="H12695" t="s">
        <v>18115</v>
      </c>
      <c r="I12695">
        <v>60400</v>
      </c>
      <c r="J12695" t="s">
        <v>18116</v>
      </c>
      <c r="K12695" t="s">
        <v>18117</v>
      </c>
      <c r="L12695">
        <v>548387079</v>
      </c>
      <c r="M12695" t="s">
        <v>18696</v>
      </c>
      <c r="N12695">
        <v>37.9</v>
      </c>
      <c r="O12695" t="s">
        <v>42</v>
      </c>
      <c r="Q12695" t="s">
        <v>18697</v>
      </c>
      <c r="R12695">
        <v>14</v>
      </c>
      <c r="T12695">
        <v>3365271184</v>
      </c>
      <c r="U12695">
        <v>23823995.329999998</v>
      </c>
    </row>
    <row r="12696" spans="1:21">
      <c r="A12696" s="4" t="s">
        <v>18113</v>
      </c>
      <c r="B12696" t="s">
        <v>7423</v>
      </c>
      <c r="C12696" t="s">
        <v>7424</v>
      </c>
      <c r="D12696" t="s">
        <v>7431</v>
      </c>
      <c r="E12696">
        <v>6491</v>
      </c>
      <c r="F12696" t="s">
        <v>18114</v>
      </c>
      <c r="G12696">
        <v>107799769</v>
      </c>
      <c r="H12696" t="s">
        <v>18115</v>
      </c>
      <c r="I12696">
        <v>60400</v>
      </c>
      <c r="J12696" t="s">
        <v>18116</v>
      </c>
      <c r="K12696" t="s">
        <v>18117</v>
      </c>
      <c r="L12696">
        <v>548387079</v>
      </c>
      <c r="M12696" t="s">
        <v>18698</v>
      </c>
      <c r="N12696">
        <v>43.2</v>
      </c>
      <c r="O12696" t="s">
        <v>42</v>
      </c>
      <c r="Q12696" t="s">
        <v>18699</v>
      </c>
      <c r="R12696">
        <v>14</v>
      </c>
      <c r="T12696">
        <v>3365270980</v>
      </c>
      <c r="U12696">
        <v>27155583.07</v>
      </c>
    </row>
    <row r="12697" spans="1:21">
      <c r="A12697" s="4" t="s">
        <v>18113</v>
      </c>
      <c r="B12697" t="s">
        <v>7423</v>
      </c>
      <c r="C12697" t="s">
        <v>7424</v>
      </c>
      <c r="D12697" t="s">
        <v>7431</v>
      </c>
      <c r="E12697">
        <v>6491</v>
      </c>
      <c r="F12697" t="s">
        <v>18114</v>
      </c>
      <c r="G12697">
        <v>107799769</v>
      </c>
      <c r="H12697" t="s">
        <v>18115</v>
      </c>
      <c r="I12697">
        <v>60400</v>
      </c>
      <c r="J12697" t="s">
        <v>18116</v>
      </c>
      <c r="K12697" t="s">
        <v>18117</v>
      </c>
      <c r="L12697">
        <v>548387079</v>
      </c>
      <c r="M12697" t="s">
        <v>18700</v>
      </c>
      <c r="N12697">
        <v>65.900000000000006</v>
      </c>
      <c r="O12697" t="s">
        <v>42</v>
      </c>
      <c r="Q12697" t="s">
        <v>18701</v>
      </c>
      <c r="R12697">
        <v>14</v>
      </c>
      <c r="T12697">
        <v>3365270813</v>
      </c>
      <c r="U12697">
        <v>41424836.210000001</v>
      </c>
    </row>
    <row r="12698" spans="1:21">
      <c r="A12698" s="4" t="s">
        <v>18113</v>
      </c>
      <c r="B12698" t="s">
        <v>7423</v>
      </c>
      <c r="C12698" t="s">
        <v>7424</v>
      </c>
      <c r="D12698" t="s">
        <v>7431</v>
      </c>
      <c r="E12698">
        <v>6491</v>
      </c>
      <c r="F12698" t="s">
        <v>18114</v>
      </c>
      <c r="G12698">
        <v>107799769</v>
      </c>
      <c r="H12698" t="s">
        <v>18115</v>
      </c>
      <c r="I12698">
        <v>60400</v>
      </c>
      <c r="J12698" t="s">
        <v>18116</v>
      </c>
      <c r="K12698" t="s">
        <v>18117</v>
      </c>
      <c r="L12698">
        <v>548387079</v>
      </c>
      <c r="M12698" t="s">
        <v>18702</v>
      </c>
      <c r="N12698">
        <v>46.5</v>
      </c>
      <c r="O12698" t="s">
        <v>42</v>
      </c>
      <c r="Q12698" t="s">
        <v>18703</v>
      </c>
      <c r="R12698">
        <v>14</v>
      </c>
      <c r="T12698">
        <v>3365270838</v>
      </c>
      <c r="U12698">
        <v>29229967.890000001</v>
      </c>
    </row>
    <row r="12699" spans="1:21">
      <c r="A12699" s="4" t="s">
        <v>18113</v>
      </c>
      <c r="B12699" t="s">
        <v>7423</v>
      </c>
      <c r="C12699" t="s">
        <v>7424</v>
      </c>
      <c r="D12699" t="s">
        <v>7431</v>
      </c>
      <c r="E12699">
        <v>6491</v>
      </c>
      <c r="F12699" t="s">
        <v>18114</v>
      </c>
      <c r="G12699">
        <v>107799769</v>
      </c>
      <c r="H12699" t="s">
        <v>18115</v>
      </c>
      <c r="I12699">
        <v>60400</v>
      </c>
      <c r="J12699" t="s">
        <v>18116</v>
      </c>
      <c r="K12699" t="s">
        <v>18117</v>
      </c>
      <c r="L12699">
        <v>548387079</v>
      </c>
      <c r="M12699" t="s">
        <v>18704</v>
      </c>
      <c r="N12699">
        <v>46.5</v>
      </c>
      <c r="O12699" t="s">
        <v>42</v>
      </c>
      <c r="Q12699" t="s">
        <v>18705</v>
      </c>
      <c r="R12699">
        <v>14</v>
      </c>
      <c r="T12699">
        <v>3365270781</v>
      </c>
      <c r="U12699">
        <v>29229967.890000001</v>
      </c>
    </row>
    <row r="12700" spans="1:21">
      <c r="A12700" s="4" t="s">
        <v>18113</v>
      </c>
      <c r="B12700" t="s">
        <v>7423</v>
      </c>
      <c r="C12700" t="s">
        <v>7424</v>
      </c>
      <c r="D12700" t="s">
        <v>7431</v>
      </c>
      <c r="E12700">
        <v>6491</v>
      </c>
      <c r="F12700" t="s">
        <v>18114</v>
      </c>
      <c r="G12700">
        <v>107799769</v>
      </c>
      <c r="H12700" t="s">
        <v>18115</v>
      </c>
      <c r="I12700">
        <v>60400</v>
      </c>
      <c r="J12700" t="s">
        <v>18116</v>
      </c>
      <c r="K12700" t="s">
        <v>18117</v>
      </c>
      <c r="L12700">
        <v>548387079</v>
      </c>
      <c r="M12700" t="s">
        <v>18706</v>
      </c>
      <c r="N12700">
        <v>44.3</v>
      </c>
      <c r="O12700" t="s">
        <v>42</v>
      </c>
      <c r="Q12700" t="s">
        <v>18707</v>
      </c>
      <c r="R12700">
        <v>14</v>
      </c>
      <c r="T12700">
        <v>3365271089</v>
      </c>
      <c r="U12700">
        <v>27847044.68</v>
      </c>
    </row>
    <row r="12701" spans="1:21">
      <c r="A12701" s="4" t="s">
        <v>18113</v>
      </c>
      <c r="B12701" t="s">
        <v>7423</v>
      </c>
      <c r="C12701" t="s">
        <v>7424</v>
      </c>
      <c r="D12701" t="s">
        <v>7431</v>
      </c>
      <c r="E12701">
        <v>6491</v>
      </c>
      <c r="F12701" t="s">
        <v>18114</v>
      </c>
      <c r="G12701">
        <v>107799769</v>
      </c>
      <c r="H12701" t="s">
        <v>18115</v>
      </c>
      <c r="I12701">
        <v>60400</v>
      </c>
      <c r="J12701" t="s">
        <v>18116</v>
      </c>
      <c r="K12701" t="s">
        <v>18117</v>
      </c>
      <c r="L12701">
        <v>548387079</v>
      </c>
      <c r="M12701" t="s">
        <v>18708</v>
      </c>
      <c r="N12701">
        <v>70.5</v>
      </c>
      <c r="O12701" t="s">
        <v>42</v>
      </c>
      <c r="Q12701" t="s">
        <v>18709</v>
      </c>
      <c r="R12701">
        <v>14</v>
      </c>
      <c r="T12701">
        <v>3365270860</v>
      </c>
      <c r="U12701">
        <v>44316402.93</v>
      </c>
    </row>
    <row r="12702" spans="1:21">
      <c r="A12702" s="4" t="s">
        <v>18113</v>
      </c>
      <c r="B12702" t="s">
        <v>7423</v>
      </c>
      <c r="C12702" t="s">
        <v>7424</v>
      </c>
      <c r="D12702" t="s">
        <v>7431</v>
      </c>
      <c r="E12702">
        <v>6491</v>
      </c>
      <c r="F12702" t="s">
        <v>18114</v>
      </c>
      <c r="G12702">
        <v>107799769</v>
      </c>
      <c r="H12702" t="s">
        <v>18115</v>
      </c>
      <c r="I12702">
        <v>60400</v>
      </c>
      <c r="J12702" t="s">
        <v>18116</v>
      </c>
      <c r="K12702" t="s">
        <v>18117</v>
      </c>
      <c r="L12702">
        <v>548387079</v>
      </c>
      <c r="M12702" t="s">
        <v>18710</v>
      </c>
      <c r="N12702">
        <v>45.3</v>
      </c>
      <c r="O12702" t="s">
        <v>42</v>
      </c>
      <c r="Q12702" t="s">
        <v>18711</v>
      </c>
      <c r="R12702">
        <v>15</v>
      </c>
      <c r="T12702">
        <v>3365270835</v>
      </c>
      <c r="U12702">
        <v>28620206.59</v>
      </c>
    </row>
    <row r="12703" spans="1:21">
      <c r="A12703" s="4" t="s">
        <v>18113</v>
      </c>
      <c r="B12703" t="s">
        <v>7423</v>
      </c>
      <c r="C12703" t="s">
        <v>7424</v>
      </c>
      <c r="D12703" t="s">
        <v>7431</v>
      </c>
      <c r="E12703">
        <v>6491</v>
      </c>
      <c r="F12703" t="s">
        <v>18114</v>
      </c>
      <c r="G12703">
        <v>107799769</v>
      </c>
      <c r="H12703" t="s">
        <v>18115</v>
      </c>
      <c r="I12703">
        <v>60400</v>
      </c>
      <c r="J12703" t="s">
        <v>18116</v>
      </c>
      <c r="K12703" t="s">
        <v>18117</v>
      </c>
      <c r="L12703">
        <v>548387079</v>
      </c>
      <c r="M12703" t="s">
        <v>18712</v>
      </c>
      <c r="N12703">
        <v>33.5</v>
      </c>
      <c r="O12703" t="s">
        <v>42</v>
      </c>
      <c r="Q12703" t="s">
        <v>18713</v>
      </c>
      <c r="R12703">
        <v>15</v>
      </c>
      <c r="T12703">
        <v>3365270842</v>
      </c>
      <c r="U12703">
        <v>21165053.440000001</v>
      </c>
    </row>
    <row r="12704" spans="1:21">
      <c r="A12704" s="4" t="s">
        <v>18113</v>
      </c>
      <c r="B12704" t="s">
        <v>7423</v>
      </c>
      <c r="C12704" t="s">
        <v>7424</v>
      </c>
      <c r="D12704" t="s">
        <v>7431</v>
      </c>
      <c r="E12704">
        <v>6491</v>
      </c>
      <c r="F12704" t="s">
        <v>18114</v>
      </c>
      <c r="G12704">
        <v>107799769</v>
      </c>
      <c r="H12704" t="s">
        <v>18115</v>
      </c>
      <c r="I12704">
        <v>60400</v>
      </c>
      <c r="J12704" t="s">
        <v>18116</v>
      </c>
      <c r="K12704" t="s">
        <v>18117</v>
      </c>
      <c r="L12704">
        <v>548387079</v>
      </c>
      <c r="M12704" t="s">
        <v>18714</v>
      </c>
      <c r="N12704">
        <v>34.6</v>
      </c>
      <c r="O12704" t="s">
        <v>42</v>
      </c>
      <c r="Q12704" t="s">
        <v>18715</v>
      </c>
      <c r="R12704">
        <v>15</v>
      </c>
      <c r="T12704">
        <v>3365270784</v>
      </c>
      <c r="U12704">
        <v>21860025.34</v>
      </c>
    </row>
    <row r="12705" spans="1:21">
      <c r="A12705" s="4" t="s">
        <v>18113</v>
      </c>
      <c r="B12705" t="s">
        <v>7423</v>
      </c>
      <c r="C12705" t="s">
        <v>7424</v>
      </c>
      <c r="D12705" t="s">
        <v>7431</v>
      </c>
      <c r="E12705">
        <v>6491</v>
      </c>
      <c r="F12705" t="s">
        <v>18114</v>
      </c>
      <c r="G12705">
        <v>107799769</v>
      </c>
      <c r="H12705" t="s">
        <v>18115</v>
      </c>
      <c r="I12705">
        <v>60400</v>
      </c>
      <c r="J12705" t="s">
        <v>18116</v>
      </c>
      <c r="K12705" t="s">
        <v>18117</v>
      </c>
      <c r="L12705">
        <v>548387079</v>
      </c>
      <c r="M12705" t="s">
        <v>18716</v>
      </c>
      <c r="N12705">
        <v>34.799999999999997</v>
      </c>
      <c r="O12705" t="s">
        <v>42</v>
      </c>
      <c r="Q12705" t="s">
        <v>18717</v>
      </c>
      <c r="R12705">
        <v>15</v>
      </c>
      <c r="T12705">
        <v>3365271065</v>
      </c>
      <c r="U12705">
        <v>21986383.870000001</v>
      </c>
    </row>
    <row r="12706" spans="1:21">
      <c r="A12706" s="4" t="s">
        <v>18113</v>
      </c>
      <c r="B12706" t="s">
        <v>7423</v>
      </c>
      <c r="C12706" t="s">
        <v>7424</v>
      </c>
      <c r="D12706" t="s">
        <v>7431</v>
      </c>
      <c r="E12706">
        <v>6491</v>
      </c>
      <c r="F12706" t="s">
        <v>18114</v>
      </c>
      <c r="G12706">
        <v>107799769</v>
      </c>
      <c r="H12706" t="s">
        <v>18115</v>
      </c>
      <c r="I12706">
        <v>60400</v>
      </c>
      <c r="J12706" t="s">
        <v>18116</v>
      </c>
      <c r="K12706" t="s">
        <v>18117</v>
      </c>
      <c r="L12706">
        <v>548387079</v>
      </c>
      <c r="M12706" t="s">
        <v>18718</v>
      </c>
      <c r="N12706">
        <v>31.6</v>
      </c>
      <c r="O12706" t="s">
        <v>42</v>
      </c>
      <c r="Q12706" t="s">
        <v>18719</v>
      </c>
      <c r="R12706">
        <v>15</v>
      </c>
      <c r="T12706">
        <v>3365270676</v>
      </c>
      <c r="U12706">
        <v>19964647.420000002</v>
      </c>
    </row>
    <row r="12707" spans="1:21">
      <c r="A12707" s="4" t="s">
        <v>18113</v>
      </c>
      <c r="B12707" t="s">
        <v>7423</v>
      </c>
      <c r="C12707" t="s">
        <v>7424</v>
      </c>
      <c r="D12707" t="s">
        <v>7431</v>
      </c>
      <c r="E12707">
        <v>6491</v>
      </c>
      <c r="F12707" t="s">
        <v>18114</v>
      </c>
      <c r="G12707">
        <v>107799769</v>
      </c>
      <c r="H12707" t="s">
        <v>18115</v>
      </c>
      <c r="I12707">
        <v>60400</v>
      </c>
      <c r="J12707" t="s">
        <v>18116</v>
      </c>
      <c r="K12707" t="s">
        <v>18117</v>
      </c>
      <c r="L12707">
        <v>548387079</v>
      </c>
      <c r="M12707" t="s">
        <v>18720</v>
      </c>
      <c r="N12707">
        <v>34.200000000000003</v>
      </c>
      <c r="O12707" t="s">
        <v>42</v>
      </c>
      <c r="Q12707" t="s">
        <v>18721</v>
      </c>
      <c r="R12707">
        <v>15</v>
      </c>
      <c r="T12707">
        <v>3365270946</v>
      </c>
      <c r="U12707">
        <v>21607308.289999999</v>
      </c>
    </row>
    <row r="12708" spans="1:21">
      <c r="A12708" s="4" t="s">
        <v>18113</v>
      </c>
      <c r="B12708" t="s">
        <v>7423</v>
      </c>
      <c r="C12708" t="s">
        <v>7424</v>
      </c>
      <c r="D12708" t="s">
        <v>7431</v>
      </c>
      <c r="E12708">
        <v>6491</v>
      </c>
      <c r="F12708" t="s">
        <v>18114</v>
      </c>
      <c r="G12708">
        <v>107799769</v>
      </c>
      <c r="H12708" t="s">
        <v>18115</v>
      </c>
      <c r="I12708">
        <v>60400</v>
      </c>
      <c r="J12708" t="s">
        <v>18116</v>
      </c>
      <c r="K12708" t="s">
        <v>18117</v>
      </c>
      <c r="L12708">
        <v>548387079</v>
      </c>
      <c r="M12708" t="s">
        <v>18722</v>
      </c>
      <c r="N12708">
        <v>34</v>
      </c>
      <c r="O12708" t="s">
        <v>42</v>
      </c>
      <c r="Q12708" t="s">
        <v>18723</v>
      </c>
      <c r="R12708">
        <v>15</v>
      </c>
      <c r="T12708">
        <v>3365270852</v>
      </c>
      <c r="U12708">
        <v>21480949.760000002</v>
      </c>
    </row>
    <row r="12709" spans="1:21">
      <c r="A12709" s="4" t="s">
        <v>18113</v>
      </c>
      <c r="B12709" t="s">
        <v>7423</v>
      </c>
      <c r="C12709" t="s">
        <v>7424</v>
      </c>
      <c r="D12709" t="s">
        <v>7431</v>
      </c>
      <c r="E12709">
        <v>6491</v>
      </c>
      <c r="F12709" t="s">
        <v>18114</v>
      </c>
      <c r="G12709">
        <v>107799769</v>
      </c>
      <c r="H12709" t="s">
        <v>18115</v>
      </c>
      <c r="I12709">
        <v>60400</v>
      </c>
      <c r="J12709" t="s">
        <v>18116</v>
      </c>
      <c r="K12709" t="s">
        <v>18117</v>
      </c>
      <c r="L12709">
        <v>548387079</v>
      </c>
      <c r="M12709" t="s">
        <v>18724</v>
      </c>
      <c r="N12709">
        <v>64.900000000000006</v>
      </c>
      <c r="O12709" t="s">
        <v>42</v>
      </c>
      <c r="Q12709" t="s">
        <v>18725</v>
      </c>
      <c r="R12709">
        <v>15</v>
      </c>
      <c r="T12709">
        <v>3365270878</v>
      </c>
      <c r="U12709">
        <v>41003342.340000004</v>
      </c>
    </row>
    <row r="12710" spans="1:21">
      <c r="A12710" s="4" t="s">
        <v>18113</v>
      </c>
      <c r="B12710" t="s">
        <v>7423</v>
      </c>
      <c r="C12710" t="s">
        <v>7424</v>
      </c>
      <c r="D12710" t="s">
        <v>7431</v>
      </c>
      <c r="E12710">
        <v>6491</v>
      </c>
      <c r="F12710" t="s">
        <v>18114</v>
      </c>
      <c r="G12710">
        <v>107799769</v>
      </c>
      <c r="H12710" t="s">
        <v>18115</v>
      </c>
      <c r="I12710">
        <v>60400</v>
      </c>
      <c r="J12710" t="s">
        <v>18116</v>
      </c>
      <c r="K12710" t="s">
        <v>18117</v>
      </c>
      <c r="L12710">
        <v>548387079</v>
      </c>
      <c r="M12710" t="s">
        <v>18726</v>
      </c>
      <c r="N12710">
        <v>37.9</v>
      </c>
      <c r="O12710" t="s">
        <v>42</v>
      </c>
      <c r="Q12710" t="s">
        <v>18727</v>
      </c>
      <c r="R12710">
        <v>15</v>
      </c>
      <c r="T12710">
        <v>3365270836</v>
      </c>
      <c r="U12710">
        <v>23944941.059999999</v>
      </c>
    </row>
    <row r="12711" spans="1:21">
      <c r="A12711" s="4" t="s">
        <v>18113</v>
      </c>
      <c r="B12711" t="s">
        <v>7423</v>
      </c>
      <c r="C12711" t="s">
        <v>7424</v>
      </c>
      <c r="D12711" t="s">
        <v>7431</v>
      </c>
      <c r="E12711">
        <v>6491</v>
      </c>
      <c r="F12711" t="s">
        <v>18114</v>
      </c>
      <c r="G12711">
        <v>107799769</v>
      </c>
      <c r="H12711" t="s">
        <v>18115</v>
      </c>
      <c r="I12711">
        <v>60400</v>
      </c>
      <c r="J12711" t="s">
        <v>18116</v>
      </c>
      <c r="K12711" t="s">
        <v>18117</v>
      </c>
      <c r="L12711">
        <v>548387079</v>
      </c>
      <c r="M12711" t="s">
        <v>18728</v>
      </c>
      <c r="N12711">
        <v>43.2</v>
      </c>
      <c r="O12711" t="s">
        <v>42</v>
      </c>
      <c r="Q12711" t="s">
        <v>18729</v>
      </c>
      <c r="R12711">
        <v>15</v>
      </c>
      <c r="T12711">
        <v>3365272099</v>
      </c>
      <c r="U12711">
        <v>27293442.050000001</v>
      </c>
    </row>
    <row r="12712" spans="1:21">
      <c r="A12712" s="4" t="s">
        <v>18113</v>
      </c>
      <c r="B12712" t="s">
        <v>7423</v>
      </c>
      <c r="C12712" t="s">
        <v>7424</v>
      </c>
      <c r="D12712" t="s">
        <v>7431</v>
      </c>
      <c r="E12712">
        <v>6491</v>
      </c>
      <c r="F12712" t="s">
        <v>18114</v>
      </c>
      <c r="G12712">
        <v>107799769</v>
      </c>
      <c r="H12712" t="s">
        <v>18115</v>
      </c>
      <c r="I12712">
        <v>60400</v>
      </c>
      <c r="J12712" t="s">
        <v>18116</v>
      </c>
      <c r="K12712" t="s">
        <v>18117</v>
      </c>
      <c r="L12712">
        <v>548387079</v>
      </c>
      <c r="M12712" t="s">
        <v>18730</v>
      </c>
      <c r="N12712">
        <v>65.900000000000006</v>
      </c>
      <c r="O12712" t="s">
        <v>42</v>
      </c>
      <c r="Q12712" t="s">
        <v>18731</v>
      </c>
      <c r="R12712">
        <v>15</v>
      </c>
      <c r="T12712">
        <v>3365270705</v>
      </c>
      <c r="U12712">
        <v>41635134.979999997</v>
      </c>
    </row>
    <row r="12713" spans="1:21">
      <c r="A12713" s="4" t="s">
        <v>18113</v>
      </c>
      <c r="B12713" t="s">
        <v>7423</v>
      </c>
      <c r="C12713" t="s">
        <v>7424</v>
      </c>
      <c r="D12713" t="s">
        <v>7431</v>
      </c>
      <c r="E12713">
        <v>6491</v>
      </c>
      <c r="F12713" t="s">
        <v>18114</v>
      </c>
      <c r="G12713">
        <v>107799769</v>
      </c>
      <c r="H12713" t="s">
        <v>18115</v>
      </c>
      <c r="I12713">
        <v>60400</v>
      </c>
      <c r="J12713" t="s">
        <v>18116</v>
      </c>
      <c r="K12713" t="s">
        <v>18117</v>
      </c>
      <c r="L12713">
        <v>548387079</v>
      </c>
      <c r="M12713" t="s">
        <v>18732</v>
      </c>
      <c r="N12713">
        <v>46.5</v>
      </c>
      <c r="O12713" t="s">
        <v>42</v>
      </c>
      <c r="Q12713" t="s">
        <v>18733</v>
      </c>
      <c r="R12713">
        <v>15</v>
      </c>
      <c r="T12713">
        <v>3365270775</v>
      </c>
      <c r="U12713">
        <v>29378357.760000002</v>
      </c>
    </row>
    <row r="12714" spans="1:21">
      <c r="A12714" s="4" t="s">
        <v>18113</v>
      </c>
      <c r="B12714" t="s">
        <v>7423</v>
      </c>
      <c r="C12714" t="s">
        <v>7424</v>
      </c>
      <c r="D12714" t="s">
        <v>7431</v>
      </c>
      <c r="E12714">
        <v>6491</v>
      </c>
      <c r="F12714" t="s">
        <v>18114</v>
      </c>
      <c r="G12714">
        <v>107799769</v>
      </c>
      <c r="H12714" t="s">
        <v>18115</v>
      </c>
      <c r="I12714">
        <v>60400</v>
      </c>
      <c r="J12714" t="s">
        <v>18116</v>
      </c>
      <c r="K12714" t="s">
        <v>18117</v>
      </c>
      <c r="L12714">
        <v>548387079</v>
      </c>
      <c r="M12714" t="s">
        <v>18734</v>
      </c>
      <c r="N12714">
        <v>46.5</v>
      </c>
      <c r="O12714" t="s">
        <v>42</v>
      </c>
      <c r="Q12714" t="s">
        <v>18735</v>
      </c>
      <c r="R12714">
        <v>15</v>
      </c>
      <c r="T12714">
        <v>3365270685</v>
      </c>
      <c r="U12714">
        <v>29378357.760000002</v>
      </c>
    </row>
    <row r="12715" spans="1:21">
      <c r="A12715" s="4" t="s">
        <v>18113</v>
      </c>
      <c r="B12715" t="s">
        <v>7423</v>
      </c>
      <c r="C12715" t="s">
        <v>7424</v>
      </c>
      <c r="D12715" t="s">
        <v>7431</v>
      </c>
      <c r="E12715">
        <v>6491</v>
      </c>
      <c r="F12715" t="s">
        <v>18114</v>
      </c>
      <c r="G12715">
        <v>107799769</v>
      </c>
      <c r="H12715" t="s">
        <v>18115</v>
      </c>
      <c r="I12715">
        <v>60400</v>
      </c>
      <c r="J12715" t="s">
        <v>18116</v>
      </c>
      <c r="K12715" t="s">
        <v>18117</v>
      </c>
      <c r="L12715">
        <v>548387079</v>
      </c>
      <c r="M12715" t="s">
        <v>18736</v>
      </c>
      <c r="N12715">
        <v>44.3</v>
      </c>
      <c r="O12715" t="s">
        <v>42</v>
      </c>
      <c r="Q12715" t="s">
        <v>18737</v>
      </c>
      <c r="R12715">
        <v>15</v>
      </c>
      <c r="T12715">
        <v>3365270747</v>
      </c>
      <c r="U12715">
        <v>27988413.949999999</v>
      </c>
    </row>
    <row r="12716" spans="1:21">
      <c r="A12716" s="4" t="s">
        <v>18113</v>
      </c>
      <c r="B12716" t="s">
        <v>7423</v>
      </c>
      <c r="C12716" t="s">
        <v>7424</v>
      </c>
      <c r="D12716" t="s">
        <v>7431</v>
      </c>
      <c r="E12716">
        <v>6491</v>
      </c>
      <c r="F12716" t="s">
        <v>18114</v>
      </c>
      <c r="G12716">
        <v>107799769</v>
      </c>
      <c r="H12716" t="s">
        <v>18115</v>
      </c>
      <c r="I12716">
        <v>60400</v>
      </c>
      <c r="J12716" t="s">
        <v>18116</v>
      </c>
      <c r="K12716" t="s">
        <v>18117</v>
      </c>
      <c r="L12716">
        <v>548387079</v>
      </c>
      <c r="M12716" t="s">
        <v>18738</v>
      </c>
      <c r="N12716">
        <v>70.5</v>
      </c>
      <c r="O12716" t="s">
        <v>42</v>
      </c>
      <c r="Q12716" t="s">
        <v>18739</v>
      </c>
      <c r="R12716">
        <v>15</v>
      </c>
      <c r="T12716">
        <v>3365270771</v>
      </c>
      <c r="U12716">
        <v>44541381.119999997</v>
      </c>
    </row>
    <row r="12717" spans="1:21">
      <c r="A12717" s="4" t="s">
        <v>18113</v>
      </c>
      <c r="B12717" t="s">
        <v>7423</v>
      </c>
      <c r="C12717" t="s">
        <v>7424</v>
      </c>
      <c r="D12717" t="s">
        <v>7431</v>
      </c>
      <c r="E12717">
        <v>6491</v>
      </c>
      <c r="F12717" t="s">
        <v>18114</v>
      </c>
      <c r="G12717">
        <v>107799769</v>
      </c>
      <c r="H12717" t="s">
        <v>18115</v>
      </c>
      <c r="I12717">
        <v>60400</v>
      </c>
      <c r="J12717" t="s">
        <v>18116</v>
      </c>
      <c r="K12717" t="s">
        <v>18117</v>
      </c>
      <c r="L12717">
        <v>548387079</v>
      </c>
      <c r="M12717" t="s">
        <v>18740</v>
      </c>
      <c r="N12717">
        <v>45.3</v>
      </c>
      <c r="O12717" t="s">
        <v>42</v>
      </c>
      <c r="Q12717" t="s">
        <v>18741</v>
      </c>
      <c r="R12717">
        <v>16</v>
      </c>
      <c r="T12717">
        <v>3365270792</v>
      </c>
      <c r="U12717">
        <v>28767494.109999999</v>
      </c>
    </row>
    <row r="12718" spans="1:21">
      <c r="A12718" s="4" t="s">
        <v>18113</v>
      </c>
      <c r="B12718" t="s">
        <v>7423</v>
      </c>
      <c r="C12718" t="s">
        <v>7424</v>
      </c>
      <c r="D12718" t="s">
        <v>7431</v>
      </c>
      <c r="E12718">
        <v>6491</v>
      </c>
      <c r="F12718" t="s">
        <v>18114</v>
      </c>
      <c r="G12718">
        <v>107799769</v>
      </c>
      <c r="H12718" t="s">
        <v>18115</v>
      </c>
      <c r="I12718">
        <v>60400</v>
      </c>
      <c r="J12718" t="s">
        <v>18116</v>
      </c>
      <c r="K12718" t="s">
        <v>18117</v>
      </c>
      <c r="L12718">
        <v>548387079</v>
      </c>
      <c r="M12718" t="s">
        <v>18742</v>
      </c>
      <c r="N12718">
        <v>33.5</v>
      </c>
      <c r="O12718" t="s">
        <v>42</v>
      </c>
      <c r="Q12718" t="s">
        <v>18743</v>
      </c>
      <c r="R12718">
        <v>16</v>
      </c>
      <c r="T12718">
        <v>3365270830</v>
      </c>
      <c r="U12718">
        <v>21273974.670000002</v>
      </c>
    </row>
    <row r="12719" spans="1:21">
      <c r="A12719" s="4" t="s">
        <v>18113</v>
      </c>
      <c r="B12719" t="s">
        <v>7423</v>
      </c>
      <c r="C12719" t="s">
        <v>7424</v>
      </c>
      <c r="D12719" t="s">
        <v>7431</v>
      </c>
      <c r="E12719">
        <v>6491</v>
      </c>
      <c r="F12719" t="s">
        <v>18114</v>
      </c>
      <c r="G12719">
        <v>107799769</v>
      </c>
      <c r="H12719" t="s">
        <v>18115</v>
      </c>
      <c r="I12719">
        <v>60400</v>
      </c>
      <c r="J12719" t="s">
        <v>18116</v>
      </c>
      <c r="K12719" t="s">
        <v>18117</v>
      </c>
      <c r="L12719">
        <v>548387079</v>
      </c>
      <c r="M12719" t="s">
        <v>18744</v>
      </c>
      <c r="N12719">
        <v>34.6</v>
      </c>
      <c r="O12719" t="s">
        <v>42</v>
      </c>
      <c r="Q12719" t="s">
        <v>18745</v>
      </c>
      <c r="R12719">
        <v>16</v>
      </c>
      <c r="T12719">
        <v>3365270795</v>
      </c>
      <c r="U12719">
        <v>21972523.09</v>
      </c>
    </row>
    <row r="12720" spans="1:21">
      <c r="A12720" s="4" t="s">
        <v>18113</v>
      </c>
      <c r="B12720" t="s">
        <v>7423</v>
      </c>
      <c r="C12720" t="s">
        <v>7424</v>
      </c>
      <c r="D12720" t="s">
        <v>7431</v>
      </c>
      <c r="E12720">
        <v>6491</v>
      </c>
      <c r="F12720" t="s">
        <v>18114</v>
      </c>
      <c r="G12720">
        <v>107799769</v>
      </c>
      <c r="H12720" t="s">
        <v>18115</v>
      </c>
      <c r="I12720">
        <v>60400</v>
      </c>
      <c r="J12720" t="s">
        <v>18116</v>
      </c>
      <c r="K12720" t="s">
        <v>18117</v>
      </c>
      <c r="L12720">
        <v>548387079</v>
      </c>
      <c r="M12720" t="s">
        <v>18746</v>
      </c>
      <c r="N12720">
        <v>34.799999999999997</v>
      </c>
      <c r="O12720" t="s">
        <v>42</v>
      </c>
      <c r="Q12720" t="s">
        <v>18747</v>
      </c>
      <c r="R12720">
        <v>16</v>
      </c>
      <c r="T12720">
        <v>3365270785</v>
      </c>
      <c r="U12720">
        <v>22099531.899999999</v>
      </c>
    </row>
    <row r="12721" spans="1:21">
      <c r="A12721" s="4" t="s">
        <v>18113</v>
      </c>
      <c r="B12721" t="s">
        <v>7423</v>
      </c>
      <c r="C12721" t="s">
        <v>7424</v>
      </c>
      <c r="D12721" t="s">
        <v>7431</v>
      </c>
      <c r="E12721">
        <v>6491</v>
      </c>
      <c r="F12721" t="s">
        <v>18114</v>
      </c>
      <c r="G12721">
        <v>107799769</v>
      </c>
      <c r="H12721" t="s">
        <v>18115</v>
      </c>
      <c r="I12721">
        <v>60400</v>
      </c>
      <c r="J12721" t="s">
        <v>18116</v>
      </c>
      <c r="K12721" t="s">
        <v>18117</v>
      </c>
      <c r="L12721">
        <v>548387079</v>
      </c>
      <c r="M12721" t="s">
        <v>18748</v>
      </c>
      <c r="N12721">
        <v>31.7</v>
      </c>
      <c r="O12721" t="s">
        <v>42</v>
      </c>
      <c r="Q12721" t="s">
        <v>18749</v>
      </c>
      <c r="R12721">
        <v>16</v>
      </c>
      <c r="T12721">
        <v>3365270819</v>
      </c>
      <c r="U12721">
        <v>20130895.43</v>
      </c>
    </row>
    <row r="12722" spans="1:21">
      <c r="A12722" s="4" t="s">
        <v>18113</v>
      </c>
      <c r="B12722" t="s">
        <v>7423</v>
      </c>
      <c r="C12722" t="s">
        <v>7424</v>
      </c>
      <c r="D12722" t="s">
        <v>7431</v>
      </c>
      <c r="E12722">
        <v>6491</v>
      </c>
      <c r="F12722" t="s">
        <v>18114</v>
      </c>
      <c r="G12722">
        <v>107799769</v>
      </c>
      <c r="H12722" t="s">
        <v>18115</v>
      </c>
      <c r="I12722">
        <v>60400</v>
      </c>
      <c r="J12722" t="s">
        <v>18116</v>
      </c>
      <c r="K12722" t="s">
        <v>18117</v>
      </c>
      <c r="L12722">
        <v>548387079</v>
      </c>
      <c r="M12722" t="s">
        <v>18750</v>
      </c>
      <c r="N12722">
        <v>34.200000000000003</v>
      </c>
      <c r="O12722" t="s">
        <v>42</v>
      </c>
      <c r="Q12722" t="s">
        <v>18751</v>
      </c>
      <c r="R12722">
        <v>16</v>
      </c>
      <c r="T12722">
        <v>3365270955</v>
      </c>
      <c r="U12722">
        <v>21718505.48</v>
      </c>
    </row>
    <row r="12723" spans="1:21">
      <c r="A12723" s="4" t="s">
        <v>18113</v>
      </c>
      <c r="B12723" t="s">
        <v>7423</v>
      </c>
      <c r="C12723" t="s">
        <v>7424</v>
      </c>
      <c r="D12723" t="s">
        <v>7431</v>
      </c>
      <c r="E12723">
        <v>6491</v>
      </c>
      <c r="F12723" t="s">
        <v>18114</v>
      </c>
      <c r="G12723">
        <v>107799769</v>
      </c>
      <c r="H12723" t="s">
        <v>18115</v>
      </c>
      <c r="I12723">
        <v>60400</v>
      </c>
      <c r="J12723" t="s">
        <v>18116</v>
      </c>
      <c r="K12723" t="s">
        <v>18117</v>
      </c>
      <c r="L12723">
        <v>548387079</v>
      </c>
      <c r="M12723" t="s">
        <v>18752</v>
      </c>
      <c r="N12723">
        <v>34.1</v>
      </c>
      <c r="O12723" t="s">
        <v>42</v>
      </c>
      <c r="Q12723" t="s">
        <v>18753</v>
      </c>
      <c r="R12723">
        <v>16</v>
      </c>
      <c r="T12723">
        <v>3365270751</v>
      </c>
      <c r="U12723">
        <v>21655001.079999998</v>
      </c>
    </row>
    <row r="12724" spans="1:21">
      <c r="A12724" s="4" t="s">
        <v>18113</v>
      </c>
      <c r="B12724" t="s">
        <v>7423</v>
      </c>
      <c r="C12724" t="s">
        <v>7424</v>
      </c>
      <c r="D12724" t="s">
        <v>7431</v>
      </c>
      <c r="E12724">
        <v>6491</v>
      </c>
      <c r="F12724" t="s">
        <v>18114</v>
      </c>
      <c r="G12724">
        <v>107799769</v>
      </c>
      <c r="H12724" t="s">
        <v>18115</v>
      </c>
      <c r="I12724">
        <v>60400</v>
      </c>
      <c r="J12724" t="s">
        <v>18116</v>
      </c>
      <c r="K12724" t="s">
        <v>18117</v>
      </c>
      <c r="L12724">
        <v>548387079</v>
      </c>
      <c r="M12724" t="s">
        <v>18754</v>
      </c>
      <c r="N12724">
        <v>64.900000000000006</v>
      </c>
      <c r="O12724" t="s">
        <v>42</v>
      </c>
      <c r="Q12724" t="s">
        <v>18755</v>
      </c>
      <c r="R12724">
        <v>16</v>
      </c>
      <c r="T12724">
        <v>3365270743</v>
      </c>
      <c r="U12724">
        <v>41214356.899999999</v>
      </c>
    </row>
    <row r="12725" spans="1:21">
      <c r="A12725" s="4" t="s">
        <v>18113</v>
      </c>
      <c r="B12725" t="s">
        <v>7423</v>
      </c>
      <c r="C12725" t="s">
        <v>7424</v>
      </c>
      <c r="D12725" t="s">
        <v>7431</v>
      </c>
      <c r="E12725">
        <v>6491</v>
      </c>
      <c r="F12725" t="s">
        <v>18114</v>
      </c>
      <c r="G12725">
        <v>107799769</v>
      </c>
      <c r="H12725" t="s">
        <v>18115</v>
      </c>
      <c r="I12725">
        <v>60400</v>
      </c>
      <c r="J12725" t="s">
        <v>18116</v>
      </c>
      <c r="K12725" t="s">
        <v>18117</v>
      </c>
      <c r="L12725">
        <v>548387079</v>
      </c>
      <c r="M12725" t="s">
        <v>18756</v>
      </c>
      <c r="N12725">
        <v>37.9</v>
      </c>
      <c r="O12725" t="s">
        <v>42</v>
      </c>
      <c r="Q12725" t="s">
        <v>18757</v>
      </c>
      <c r="R12725">
        <v>16</v>
      </c>
      <c r="T12725">
        <v>3365270706</v>
      </c>
      <c r="U12725">
        <v>24068168.359999999</v>
      </c>
    </row>
    <row r="12726" spans="1:21">
      <c r="A12726" s="4" t="s">
        <v>18113</v>
      </c>
      <c r="B12726" t="s">
        <v>7423</v>
      </c>
      <c r="C12726" t="s">
        <v>7424</v>
      </c>
      <c r="D12726" t="s">
        <v>7431</v>
      </c>
      <c r="E12726">
        <v>6491</v>
      </c>
      <c r="F12726" t="s">
        <v>18114</v>
      </c>
      <c r="G12726">
        <v>107799769</v>
      </c>
      <c r="H12726" t="s">
        <v>18115</v>
      </c>
      <c r="I12726">
        <v>60400</v>
      </c>
      <c r="J12726" t="s">
        <v>18116</v>
      </c>
      <c r="K12726" t="s">
        <v>18117</v>
      </c>
      <c r="L12726">
        <v>548387079</v>
      </c>
      <c r="M12726" t="s">
        <v>18758</v>
      </c>
      <c r="N12726">
        <v>43.2</v>
      </c>
      <c r="O12726" t="s">
        <v>42</v>
      </c>
      <c r="Q12726" t="s">
        <v>18759</v>
      </c>
      <c r="R12726">
        <v>16</v>
      </c>
      <c r="T12726">
        <v>3365271228</v>
      </c>
      <c r="U12726">
        <v>27433901.66</v>
      </c>
    </row>
    <row r="12727" spans="1:21">
      <c r="A12727" s="4" t="s">
        <v>18113</v>
      </c>
      <c r="B12727" t="s">
        <v>7423</v>
      </c>
      <c r="C12727" t="s">
        <v>7424</v>
      </c>
      <c r="D12727" t="s">
        <v>7431</v>
      </c>
      <c r="E12727">
        <v>6491</v>
      </c>
      <c r="F12727" t="s">
        <v>18114</v>
      </c>
      <c r="G12727">
        <v>107799769</v>
      </c>
      <c r="H12727" t="s">
        <v>18115</v>
      </c>
      <c r="I12727">
        <v>60400</v>
      </c>
      <c r="J12727" t="s">
        <v>18116</v>
      </c>
      <c r="K12727" t="s">
        <v>18117</v>
      </c>
      <c r="L12727">
        <v>548387079</v>
      </c>
      <c r="M12727" t="s">
        <v>18760</v>
      </c>
      <c r="N12727">
        <v>65.900000000000006</v>
      </c>
      <c r="O12727" t="s">
        <v>42</v>
      </c>
      <c r="Q12727" t="s">
        <v>18761</v>
      </c>
      <c r="R12727">
        <v>16</v>
      </c>
      <c r="T12727">
        <v>3365270790</v>
      </c>
      <c r="U12727">
        <v>41849400.920000002</v>
      </c>
    </row>
    <row r="12728" spans="1:21">
      <c r="A12728" s="4" t="s">
        <v>18113</v>
      </c>
      <c r="B12728" t="s">
        <v>7423</v>
      </c>
      <c r="C12728" t="s">
        <v>7424</v>
      </c>
      <c r="D12728" t="s">
        <v>7431</v>
      </c>
      <c r="E12728">
        <v>6491</v>
      </c>
      <c r="F12728" t="s">
        <v>18114</v>
      </c>
      <c r="G12728">
        <v>107799769</v>
      </c>
      <c r="H12728" t="s">
        <v>18115</v>
      </c>
      <c r="I12728">
        <v>60400</v>
      </c>
      <c r="J12728" t="s">
        <v>18116</v>
      </c>
      <c r="K12728" t="s">
        <v>18117</v>
      </c>
      <c r="L12728">
        <v>548387079</v>
      </c>
      <c r="M12728" t="s">
        <v>18762</v>
      </c>
      <c r="N12728">
        <v>46.5</v>
      </c>
      <c r="O12728" t="s">
        <v>42</v>
      </c>
      <c r="Q12728" t="s">
        <v>18763</v>
      </c>
      <c r="R12728">
        <v>16</v>
      </c>
      <c r="T12728">
        <v>3365271042</v>
      </c>
      <c r="U12728">
        <v>29529546.93</v>
      </c>
    </row>
    <row r="12729" spans="1:21">
      <c r="A12729" s="4" t="s">
        <v>18113</v>
      </c>
      <c r="B12729" t="s">
        <v>7423</v>
      </c>
      <c r="C12729" t="s">
        <v>7424</v>
      </c>
      <c r="D12729" t="s">
        <v>7431</v>
      </c>
      <c r="E12729">
        <v>6491</v>
      </c>
      <c r="F12729" t="s">
        <v>18114</v>
      </c>
      <c r="G12729">
        <v>107799769</v>
      </c>
      <c r="H12729" t="s">
        <v>18115</v>
      </c>
      <c r="I12729">
        <v>60400</v>
      </c>
      <c r="J12729" t="s">
        <v>18116</v>
      </c>
      <c r="K12729" t="s">
        <v>18117</v>
      </c>
      <c r="L12729">
        <v>548387079</v>
      </c>
      <c r="M12729" t="s">
        <v>18764</v>
      </c>
      <c r="N12729">
        <v>46.5</v>
      </c>
      <c r="O12729" t="s">
        <v>42</v>
      </c>
      <c r="Q12729" t="s">
        <v>18765</v>
      </c>
      <c r="R12729">
        <v>16</v>
      </c>
      <c r="T12729">
        <v>3365270740</v>
      </c>
      <c r="U12729">
        <v>29529546.93</v>
      </c>
    </row>
    <row r="12730" spans="1:21">
      <c r="A12730" s="4" t="s">
        <v>18113</v>
      </c>
      <c r="B12730" t="s">
        <v>7423</v>
      </c>
      <c r="C12730" t="s">
        <v>7424</v>
      </c>
      <c r="D12730" t="s">
        <v>7431</v>
      </c>
      <c r="E12730">
        <v>6491</v>
      </c>
      <c r="F12730" t="s">
        <v>18114</v>
      </c>
      <c r="G12730">
        <v>107799769</v>
      </c>
      <c r="H12730" t="s">
        <v>18115</v>
      </c>
      <c r="I12730">
        <v>60400</v>
      </c>
      <c r="J12730" t="s">
        <v>18116</v>
      </c>
      <c r="K12730" t="s">
        <v>18117</v>
      </c>
      <c r="L12730">
        <v>548387079</v>
      </c>
      <c r="M12730" t="s">
        <v>18766</v>
      </c>
      <c r="N12730">
        <v>44.3</v>
      </c>
      <c r="O12730" t="s">
        <v>42</v>
      </c>
      <c r="Q12730" t="s">
        <v>18767</v>
      </c>
      <c r="R12730">
        <v>16</v>
      </c>
      <c r="T12730">
        <v>3365270739</v>
      </c>
      <c r="U12730">
        <v>28132450.09</v>
      </c>
    </row>
    <row r="12731" spans="1:21">
      <c r="A12731" s="4" t="s">
        <v>18113</v>
      </c>
      <c r="B12731" t="s">
        <v>7423</v>
      </c>
      <c r="C12731" t="s">
        <v>7424</v>
      </c>
      <c r="D12731" t="s">
        <v>7431</v>
      </c>
      <c r="E12731">
        <v>6491</v>
      </c>
      <c r="F12731" t="s">
        <v>18114</v>
      </c>
      <c r="G12731">
        <v>107799769</v>
      </c>
      <c r="H12731" t="s">
        <v>18115</v>
      </c>
      <c r="I12731">
        <v>60400</v>
      </c>
      <c r="J12731" t="s">
        <v>18116</v>
      </c>
      <c r="K12731" t="s">
        <v>18117</v>
      </c>
      <c r="L12731">
        <v>548387079</v>
      </c>
      <c r="M12731" t="s">
        <v>18768</v>
      </c>
      <c r="N12731">
        <v>70.400000000000006</v>
      </c>
      <c r="O12731" t="s">
        <v>42</v>
      </c>
      <c r="Q12731" t="s">
        <v>18769</v>
      </c>
      <c r="R12731">
        <v>16</v>
      </c>
      <c r="T12731">
        <v>3365270849</v>
      </c>
      <c r="U12731">
        <v>44707099.009999998</v>
      </c>
    </row>
    <row r="12732" spans="1:21">
      <c r="A12732" s="4" t="s">
        <v>18113</v>
      </c>
      <c r="B12732" t="s">
        <v>7423</v>
      </c>
      <c r="C12732" t="s">
        <v>7424</v>
      </c>
      <c r="D12732" t="s">
        <v>7431</v>
      </c>
      <c r="E12732">
        <v>6491</v>
      </c>
      <c r="F12732" t="s">
        <v>18114</v>
      </c>
      <c r="G12732">
        <v>107799769</v>
      </c>
      <c r="H12732" t="s">
        <v>18115</v>
      </c>
      <c r="I12732">
        <v>60400</v>
      </c>
      <c r="J12732" t="s">
        <v>18116</v>
      </c>
      <c r="K12732" t="s">
        <v>18117</v>
      </c>
      <c r="L12732">
        <v>548387079</v>
      </c>
      <c r="M12732" t="s">
        <v>18770</v>
      </c>
      <c r="N12732">
        <v>45.3</v>
      </c>
      <c r="O12732" t="s">
        <v>42</v>
      </c>
      <c r="Q12732" t="s">
        <v>18771</v>
      </c>
      <c r="R12732">
        <v>17</v>
      </c>
      <c r="T12732">
        <v>3365270814</v>
      </c>
      <c r="U12732">
        <v>28912054.559999999</v>
      </c>
    </row>
    <row r="12733" spans="1:21">
      <c r="A12733" s="4" t="s">
        <v>18113</v>
      </c>
      <c r="B12733" t="s">
        <v>7423</v>
      </c>
      <c r="C12733" t="s">
        <v>7424</v>
      </c>
      <c r="D12733" t="s">
        <v>7431</v>
      </c>
      <c r="E12733">
        <v>6491</v>
      </c>
      <c r="F12733" t="s">
        <v>18114</v>
      </c>
      <c r="G12733">
        <v>107799769</v>
      </c>
      <c r="H12733" t="s">
        <v>18115</v>
      </c>
      <c r="I12733">
        <v>60400</v>
      </c>
      <c r="J12733" t="s">
        <v>18116</v>
      </c>
      <c r="K12733" t="s">
        <v>18117</v>
      </c>
      <c r="L12733">
        <v>548387079</v>
      </c>
      <c r="M12733" t="s">
        <v>18772</v>
      </c>
      <c r="N12733">
        <v>33.5</v>
      </c>
      <c r="O12733" t="s">
        <v>42</v>
      </c>
      <c r="Q12733" t="s">
        <v>18773</v>
      </c>
      <c r="R12733">
        <v>17</v>
      </c>
      <c r="T12733">
        <v>3365271080</v>
      </c>
      <c r="U12733">
        <v>21380879.199999999</v>
      </c>
    </row>
    <row r="12734" spans="1:21">
      <c r="A12734" s="4" t="s">
        <v>18113</v>
      </c>
      <c r="B12734" t="s">
        <v>7423</v>
      </c>
      <c r="C12734" t="s">
        <v>7424</v>
      </c>
      <c r="D12734" t="s">
        <v>7431</v>
      </c>
      <c r="E12734">
        <v>6491</v>
      </c>
      <c r="F12734" t="s">
        <v>18114</v>
      </c>
      <c r="G12734">
        <v>107799769</v>
      </c>
      <c r="H12734" t="s">
        <v>18115</v>
      </c>
      <c r="I12734">
        <v>60400</v>
      </c>
      <c r="J12734" t="s">
        <v>18116</v>
      </c>
      <c r="K12734" t="s">
        <v>18117</v>
      </c>
      <c r="L12734">
        <v>548387079</v>
      </c>
      <c r="M12734" t="s">
        <v>18774</v>
      </c>
      <c r="N12734">
        <v>34.6</v>
      </c>
      <c r="O12734" t="s">
        <v>42</v>
      </c>
      <c r="Q12734" t="s">
        <v>18775</v>
      </c>
      <c r="R12734">
        <v>17</v>
      </c>
      <c r="T12734">
        <v>3365270696</v>
      </c>
      <c r="U12734">
        <v>22082937.920000002</v>
      </c>
    </row>
    <row r="12735" spans="1:21">
      <c r="A12735" s="4" t="s">
        <v>18113</v>
      </c>
      <c r="B12735" t="s">
        <v>7423</v>
      </c>
      <c r="C12735" t="s">
        <v>7424</v>
      </c>
      <c r="D12735" t="s">
        <v>7431</v>
      </c>
      <c r="E12735">
        <v>6491</v>
      </c>
      <c r="F12735" t="s">
        <v>18114</v>
      </c>
      <c r="G12735">
        <v>107799769</v>
      </c>
      <c r="H12735" t="s">
        <v>18115</v>
      </c>
      <c r="I12735">
        <v>60400</v>
      </c>
      <c r="J12735" t="s">
        <v>18116</v>
      </c>
      <c r="K12735" t="s">
        <v>18117</v>
      </c>
      <c r="L12735">
        <v>548387079</v>
      </c>
      <c r="M12735" t="s">
        <v>18776</v>
      </c>
      <c r="N12735">
        <v>34.799999999999997</v>
      </c>
      <c r="O12735" t="s">
        <v>42</v>
      </c>
      <c r="Q12735" t="s">
        <v>18777</v>
      </c>
      <c r="R12735">
        <v>17</v>
      </c>
      <c r="T12735">
        <v>3365270772</v>
      </c>
      <c r="U12735">
        <v>22210584.960000001</v>
      </c>
    </row>
    <row r="12736" spans="1:21">
      <c r="A12736" s="4" t="s">
        <v>18113</v>
      </c>
      <c r="B12736" t="s">
        <v>7423</v>
      </c>
      <c r="C12736" t="s">
        <v>7424</v>
      </c>
      <c r="D12736" t="s">
        <v>7431</v>
      </c>
      <c r="E12736">
        <v>6491</v>
      </c>
      <c r="F12736" t="s">
        <v>18114</v>
      </c>
      <c r="G12736">
        <v>107799769</v>
      </c>
      <c r="H12736" t="s">
        <v>18115</v>
      </c>
      <c r="I12736">
        <v>60400</v>
      </c>
      <c r="J12736" t="s">
        <v>18116</v>
      </c>
      <c r="K12736" t="s">
        <v>18117</v>
      </c>
      <c r="L12736">
        <v>548387079</v>
      </c>
      <c r="M12736" t="s">
        <v>18778</v>
      </c>
      <c r="N12736">
        <v>31.7</v>
      </c>
      <c r="O12736" t="s">
        <v>42</v>
      </c>
      <c r="Q12736" t="s">
        <v>18779</v>
      </c>
      <c r="R12736">
        <v>17</v>
      </c>
      <c r="T12736">
        <v>3365270990</v>
      </c>
      <c r="U12736">
        <v>20232055.84</v>
      </c>
    </row>
    <row r="12737" spans="1:21">
      <c r="A12737" s="4" t="s">
        <v>18113</v>
      </c>
      <c r="B12737" t="s">
        <v>7423</v>
      </c>
      <c r="C12737" t="s">
        <v>7424</v>
      </c>
      <c r="D12737" t="s">
        <v>7431</v>
      </c>
      <c r="E12737">
        <v>6491</v>
      </c>
      <c r="F12737" t="s">
        <v>18114</v>
      </c>
      <c r="G12737">
        <v>107799769</v>
      </c>
      <c r="H12737" t="s">
        <v>18115</v>
      </c>
      <c r="I12737">
        <v>60400</v>
      </c>
      <c r="J12737" t="s">
        <v>18116</v>
      </c>
      <c r="K12737" t="s">
        <v>18117</v>
      </c>
      <c r="L12737">
        <v>548387079</v>
      </c>
      <c r="M12737" t="s">
        <v>18780</v>
      </c>
      <c r="N12737">
        <v>34.200000000000003</v>
      </c>
      <c r="O12737" t="s">
        <v>42</v>
      </c>
      <c r="Q12737" t="s">
        <v>18781</v>
      </c>
      <c r="R12737">
        <v>17</v>
      </c>
      <c r="T12737">
        <v>3365270997</v>
      </c>
      <c r="U12737">
        <v>21827643.84</v>
      </c>
    </row>
    <row r="12738" spans="1:21">
      <c r="A12738" s="4" t="s">
        <v>18113</v>
      </c>
      <c r="B12738" t="s">
        <v>7423</v>
      </c>
      <c r="C12738" t="s">
        <v>7424</v>
      </c>
      <c r="D12738" t="s">
        <v>7431</v>
      </c>
      <c r="E12738">
        <v>6491</v>
      </c>
      <c r="F12738" t="s">
        <v>18114</v>
      </c>
      <c r="G12738">
        <v>107799769</v>
      </c>
      <c r="H12738" t="s">
        <v>18115</v>
      </c>
      <c r="I12738">
        <v>60400</v>
      </c>
      <c r="J12738" t="s">
        <v>18116</v>
      </c>
      <c r="K12738" t="s">
        <v>18117</v>
      </c>
      <c r="L12738">
        <v>548387079</v>
      </c>
      <c r="M12738" t="s">
        <v>18782</v>
      </c>
      <c r="N12738">
        <v>34.1</v>
      </c>
      <c r="O12738" t="s">
        <v>42</v>
      </c>
      <c r="Q12738" t="s">
        <v>18783</v>
      </c>
      <c r="R12738">
        <v>17</v>
      </c>
      <c r="T12738">
        <v>3365270888</v>
      </c>
      <c r="U12738">
        <v>21763820.32</v>
      </c>
    </row>
    <row r="12739" spans="1:21">
      <c r="A12739" s="4" t="s">
        <v>18113</v>
      </c>
      <c r="B12739" t="s">
        <v>7423</v>
      </c>
      <c r="C12739" t="s">
        <v>7424</v>
      </c>
      <c r="D12739" t="s">
        <v>7431</v>
      </c>
      <c r="E12739">
        <v>6491</v>
      </c>
      <c r="F12739" t="s">
        <v>18114</v>
      </c>
      <c r="G12739">
        <v>107799769</v>
      </c>
      <c r="H12739" t="s">
        <v>18115</v>
      </c>
      <c r="I12739">
        <v>60400</v>
      </c>
      <c r="J12739" t="s">
        <v>18116</v>
      </c>
      <c r="K12739" t="s">
        <v>18117</v>
      </c>
      <c r="L12739">
        <v>548387079</v>
      </c>
      <c r="M12739" t="s">
        <v>18784</v>
      </c>
      <c r="N12739">
        <v>64.900000000000006</v>
      </c>
      <c r="O12739" t="s">
        <v>42</v>
      </c>
      <c r="Q12739" t="s">
        <v>18785</v>
      </c>
      <c r="R12739">
        <v>17</v>
      </c>
      <c r="T12739">
        <v>3365270824</v>
      </c>
      <c r="U12739">
        <v>41421464.479999997</v>
      </c>
    </row>
    <row r="12740" spans="1:21">
      <c r="A12740" s="4" t="s">
        <v>18113</v>
      </c>
      <c r="B12740" t="s">
        <v>7423</v>
      </c>
      <c r="C12740" t="s">
        <v>7424</v>
      </c>
      <c r="D12740" t="s">
        <v>7431</v>
      </c>
      <c r="E12740">
        <v>6491</v>
      </c>
      <c r="F12740" t="s">
        <v>18114</v>
      </c>
      <c r="G12740">
        <v>107799769</v>
      </c>
      <c r="H12740" t="s">
        <v>18115</v>
      </c>
      <c r="I12740">
        <v>60400</v>
      </c>
      <c r="J12740" t="s">
        <v>18116</v>
      </c>
      <c r="K12740" t="s">
        <v>18117</v>
      </c>
      <c r="L12740">
        <v>548387079</v>
      </c>
      <c r="M12740" t="s">
        <v>18786</v>
      </c>
      <c r="N12740">
        <v>37.9</v>
      </c>
      <c r="O12740" t="s">
        <v>42</v>
      </c>
      <c r="Q12740" t="s">
        <v>18787</v>
      </c>
      <c r="R12740">
        <v>17</v>
      </c>
      <c r="T12740">
        <v>3365271107</v>
      </c>
      <c r="U12740">
        <v>24189114.079999998</v>
      </c>
    </row>
    <row r="12741" spans="1:21">
      <c r="A12741" s="4" t="s">
        <v>18113</v>
      </c>
      <c r="B12741" t="s">
        <v>7423</v>
      </c>
      <c r="C12741" t="s">
        <v>7424</v>
      </c>
      <c r="D12741" t="s">
        <v>7431</v>
      </c>
      <c r="E12741">
        <v>6491</v>
      </c>
      <c r="F12741" t="s">
        <v>18114</v>
      </c>
      <c r="G12741">
        <v>107799769</v>
      </c>
      <c r="H12741" t="s">
        <v>18115</v>
      </c>
      <c r="I12741">
        <v>60400</v>
      </c>
      <c r="J12741" t="s">
        <v>18116</v>
      </c>
      <c r="K12741" t="s">
        <v>18117</v>
      </c>
      <c r="L12741">
        <v>548387079</v>
      </c>
      <c r="M12741" t="s">
        <v>18788</v>
      </c>
      <c r="N12741">
        <v>43.2</v>
      </c>
      <c r="O12741" t="s">
        <v>42</v>
      </c>
      <c r="Q12741" t="s">
        <v>18789</v>
      </c>
      <c r="R12741">
        <v>17</v>
      </c>
      <c r="T12741">
        <v>3365270930</v>
      </c>
      <c r="U12741">
        <v>27571760.640000001</v>
      </c>
    </row>
    <row r="12742" spans="1:21">
      <c r="A12742" s="4" t="s">
        <v>18113</v>
      </c>
      <c r="B12742" t="s">
        <v>7423</v>
      </c>
      <c r="C12742" t="s">
        <v>7424</v>
      </c>
      <c r="D12742" t="s">
        <v>7431</v>
      </c>
      <c r="E12742">
        <v>6491</v>
      </c>
      <c r="F12742" t="s">
        <v>18114</v>
      </c>
      <c r="G12742">
        <v>107799769</v>
      </c>
      <c r="H12742" t="s">
        <v>18115</v>
      </c>
      <c r="I12742">
        <v>60400</v>
      </c>
      <c r="J12742" t="s">
        <v>18116</v>
      </c>
      <c r="K12742" t="s">
        <v>18117</v>
      </c>
      <c r="L12742">
        <v>548387079</v>
      </c>
      <c r="M12742" t="s">
        <v>18790</v>
      </c>
      <c r="N12742">
        <v>65.900000000000006</v>
      </c>
      <c r="O12742" t="s">
        <v>42</v>
      </c>
      <c r="Q12742" t="s">
        <v>18791</v>
      </c>
      <c r="R12742">
        <v>17</v>
      </c>
      <c r="T12742">
        <v>3365271023</v>
      </c>
      <c r="U12742">
        <v>42059699.68</v>
      </c>
    </row>
    <row r="12743" spans="1:21">
      <c r="A12743" s="4" t="s">
        <v>18113</v>
      </c>
      <c r="B12743" t="s">
        <v>7423</v>
      </c>
      <c r="C12743" t="s">
        <v>7424</v>
      </c>
      <c r="D12743" t="s">
        <v>7431</v>
      </c>
      <c r="E12743">
        <v>6491</v>
      </c>
      <c r="F12743" t="s">
        <v>18114</v>
      </c>
      <c r="G12743">
        <v>107799769</v>
      </c>
      <c r="H12743" t="s">
        <v>18115</v>
      </c>
      <c r="I12743">
        <v>60400</v>
      </c>
      <c r="J12743" t="s">
        <v>18116</v>
      </c>
      <c r="K12743" t="s">
        <v>18117</v>
      </c>
      <c r="L12743">
        <v>548387079</v>
      </c>
      <c r="M12743" t="s">
        <v>18792</v>
      </c>
      <c r="N12743">
        <v>46.6</v>
      </c>
      <c r="O12743" t="s">
        <v>42</v>
      </c>
      <c r="Q12743" t="s">
        <v>18793</v>
      </c>
      <c r="R12743">
        <v>17</v>
      </c>
      <c r="T12743">
        <v>3365270910</v>
      </c>
      <c r="U12743">
        <v>29741760.32</v>
      </c>
    </row>
    <row r="12744" spans="1:21">
      <c r="A12744" s="4" t="s">
        <v>18113</v>
      </c>
      <c r="B12744" t="s">
        <v>7423</v>
      </c>
      <c r="C12744" t="s">
        <v>7424</v>
      </c>
      <c r="D12744" t="s">
        <v>7431</v>
      </c>
      <c r="E12744">
        <v>6491</v>
      </c>
      <c r="F12744" t="s">
        <v>18114</v>
      </c>
      <c r="G12744">
        <v>107799769</v>
      </c>
      <c r="H12744" t="s">
        <v>18115</v>
      </c>
      <c r="I12744">
        <v>60400</v>
      </c>
      <c r="J12744" t="s">
        <v>18116</v>
      </c>
      <c r="K12744" t="s">
        <v>18117</v>
      </c>
      <c r="L12744">
        <v>548387079</v>
      </c>
      <c r="M12744" t="s">
        <v>18794</v>
      </c>
      <c r="N12744">
        <v>69.3</v>
      </c>
      <c r="O12744" t="s">
        <v>42</v>
      </c>
      <c r="Q12744" t="s">
        <v>18795</v>
      </c>
      <c r="R12744">
        <v>17</v>
      </c>
      <c r="T12744">
        <v>3365271044</v>
      </c>
      <c r="U12744">
        <v>44229699.359999999</v>
      </c>
    </row>
    <row r="12745" spans="1:21">
      <c r="A12745" s="4" t="s">
        <v>18113</v>
      </c>
      <c r="B12745" t="s">
        <v>7423</v>
      </c>
      <c r="C12745" t="s">
        <v>7424</v>
      </c>
      <c r="D12745" t="s">
        <v>7431</v>
      </c>
      <c r="E12745">
        <v>6491</v>
      </c>
      <c r="F12745" t="s">
        <v>18114</v>
      </c>
      <c r="G12745">
        <v>107799769</v>
      </c>
      <c r="H12745" t="s">
        <v>18115</v>
      </c>
      <c r="I12745">
        <v>60400</v>
      </c>
      <c r="J12745" t="s">
        <v>18116</v>
      </c>
      <c r="K12745" t="s">
        <v>18117</v>
      </c>
      <c r="L12745">
        <v>548387079</v>
      </c>
      <c r="M12745" t="s">
        <v>18796</v>
      </c>
      <c r="N12745">
        <v>96.2</v>
      </c>
      <c r="O12745" t="s">
        <v>42</v>
      </c>
      <c r="Q12745" t="s">
        <v>18797</v>
      </c>
      <c r="R12745">
        <v>17</v>
      </c>
      <c r="T12745">
        <v>3365270953</v>
      </c>
      <c r="U12745">
        <v>61398226.240000002</v>
      </c>
    </row>
    <row r="12746" spans="1:21">
      <c r="A12746" s="4" t="s">
        <v>18113</v>
      </c>
      <c r="B12746" t="s">
        <v>7423</v>
      </c>
      <c r="C12746" t="s">
        <v>7424</v>
      </c>
      <c r="D12746" t="s">
        <v>7431</v>
      </c>
      <c r="E12746">
        <v>6491</v>
      </c>
      <c r="F12746" t="s">
        <v>18114</v>
      </c>
      <c r="G12746">
        <v>107799769</v>
      </c>
      <c r="H12746" t="s">
        <v>18115</v>
      </c>
      <c r="I12746">
        <v>60400</v>
      </c>
      <c r="J12746" t="s">
        <v>18116</v>
      </c>
      <c r="K12746" t="s">
        <v>18117</v>
      </c>
      <c r="L12746">
        <v>548387079</v>
      </c>
      <c r="M12746" t="s">
        <v>18798</v>
      </c>
      <c r="N12746">
        <v>43.1</v>
      </c>
      <c r="O12746" t="s">
        <v>42</v>
      </c>
      <c r="Q12746" t="s">
        <v>18799</v>
      </c>
      <c r="R12746">
        <v>18</v>
      </c>
      <c r="T12746">
        <v>3365271269</v>
      </c>
      <c r="U12746">
        <v>27645476.98</v>
      </c>
    </row>
    <row r="12747" spans="1:21">
      <c r="A12747" s="4" t="s">
        <v>18113</v>
      </c>
      <c r="B12747" t="s">
        <v>7423</v>
      </c>
      <c r="C12747" t="s">
        <v>7424</v>
      </c>
      <c r="D12747" t="s">
        <v>7431</v>
      </c>
      <c r="E12747">
        <v>6491</v>
      </c>
      <c r="F12747" t="s">
        <v>18114</v>
      </c>
      <c r="G12747">
        <v>107799769</v>
      </c>
      <c r="H12747" t="s">
        <v>18115</v>
      </c>
      <c r="I12747">
        <v>60400</v>
      </c>
      <c r="J12747" t="s">
        <v>18116</v>
      </c>
      <c r="K12747" t="s">
        <v>18117</v>
      </c>
      <c r="L12747">
        <v>548387079</v>
      </c>
      <c r="M12747" t="s">
        <v>18800</v>
      </c>
      <c r="N12747">
        <v>32.200000000000003</v>
      </c>
      <c r="O12747" t="s">
        <v>42</v>
      </c>
      <c r="Q12747" t="s">
        <v>18801</v>
      </c>
      <c r="R12747">
        <v>18</v>
      </c>
      <c r="T12747">
        <v>3365270805</v>
      </c>
      <c r="U12747">
        <v>20653929.440000001</v>
      </c>
    </row>
    <row r="12748" spans="1:21">
      <c r="A12748" s="4" t="s">
        <v>18113</v>
      </c>
      <c r="B12748" t="s">
        <v>7423</v>
      </c>
      <c r="C12748" t="s">
        <v>7424</v>
      </c>
      <c r="D12748" t="s">
        <v>7431</v>
      </c>
      <c r="E12748">
        <v>6491</v>
      </c>
      <c r="F12748" t="s">
        <v>18114</v>
      </c>
      <c r="G12748">
        <v>107799769</v>
      </c>
      <c r="H12748" t="s">
        <v>18115</v>
      </c>
      <c r="I12748">
        <v>60400</v>
      </c>
      <c r="J12748" t="s">
        <v>18116</v>
      </c>
      <c r="K12748" t="s">
        <v>18117</v>
      </c>
      <c r="L12748">
        <v>548387079</v>
      </c>
      <c r="M12748" t="s">
        <v>18802</v>
      </c>
      <c r="N12748">
        <v>34.6</v>
      </c>
      <c r="O12748" t="s">
        <v>42</v>
      </c>
      <c r="Q12748" t="s">
        <v>18803</v>
      </c>
      <c r="R12748">
        <v>18</v>
      </c>
      <c r="T12748">
        <v>3365270825</v>
      </c>
      <c r="U12748">
        <v>22193352.75</v>
      </c>
    </row>
    <row r="12749" spans="1:21">
      <c r="A12749" s="4" t="s">
        <v>18113</v>
      </c>
      <c r="B12749" t="s">
        <v>7423</v>
      </c>
      <c r="C12749" t="s">
        <v>7424</v>
      </c>
      <c r="D12749" t="s">
        <v>7431</v>
      </c>
      <c r="E12749">
        <v>6491</v>
      </c>
      <c r="F12749" t="s">
        <v>18114</v>
      </c>
      <c r="G12749">
        <v>107799769</v>
      </c>
      <c r="H12749" t="s">
        <v>18115</v>
      </c>
      <c r="I12749">
        <v>60400</v>
      </c>
      <c r="J12749" t="s">
        <v>18116</v>
      </c>
      <c r="K12749" t="s">
        <v>18117</v>
      </c>
      <c r="L12749">
        <v>548387079</v>
      </c>
      <c r="M12749" t="s">
        <v>18804</v>
      </c>
      <c r="N12749">
        <v>34.799999999999997</v>
      </c>
      <c r="O12749" t="s">
        <v>42</v>
      </c>
      <c r="Q12749" t="s">
        <v>18805</v>
      </c>
      <c r="R12749">
        <v>18</v>
      </c>
      <c r="T12749">
        <v>3365270748</v>
      </c>
      <c r="U12749">
        <v>22321638.02</v>
      </c>
    </row>
    <row r="12750" spans="1:21">
      <c r="A12750" s="4" t="s">
        <v>18113</v>
      </c>
      <c r="B12750" t="s">
        <v>7423</v>
      </c>
      <c r="C12750" t="s">
        <v>7424</v>
      </c>
      <c r="D12750" t="s">
        <v>7431</v>
      </c>
      <c r="E12750">
        <v>6491</v>
      </c>
      <c r="F12750" t="s">
        <v>18114</v>
      </c>
      <c r="G12750">
        <v>107799769</v>
      </c>
      <c r="H12750" t="s">
        <v>18115</v>
      </c>
      <c r="I12750">
        <v>60400</v>
      </c>
      <c r="J12750" t="s">
        <v>18116</v>
      </c>
      <c r="K12750" t="s">
        <v>18117</v>
      </c>
      <c r="L12750">
        <v>548387079</v>
      </c>
      <c r="M12750" t="s">
        <v>18806</v>
      </c>
      <c r="N12750">
        <v>31.2</v>
      </c>
      <c r="O12750" t="s">
        <v>42</v>
      </c>
      <c r="Q12750" t="s">
        <v>18807</v>
      </c>
      <c r="R12750">
        <v>18</v>
      </c>
      <c r="T12750">
        <v>3365271011</v>
      </c>
      <c r="U12750">
        <v>20012503.059999999</v>
      </c>
    </row>
    <row r="12751" spans="1:21">
      <c r="A12751" s="4" t="s">
        <v>18113</v>
      </c>
      <c r="B12751" t="s">
        <v>7423</v>
      </c>
      <c r="C12751" t="s">
        <v>7424</v>
      </c>
      <c r="D12751" t="s">
        <v>7431</v>
      </c>
      <c r="E12751">
        <v>6491</v>
      </c>
      <c r="F12751" t="s">
        <v>18114</v>
      </c>
      <c r="G12751">
        <v>107799769</v>
      </c>
      <c r="H12751" t="s">
        <v>18115</v>
      </c>
      <c r="I12751">
        <v>60400</v>
      </c>
      <c r="J12751" t="s">
        <v>18116</v>
      </c>
      <c r="K12751" t="s">
        <v>18117</v>
      </c>
      <c r="L12751">
        <v>548387079</v>
      </c>
      <c r="M12751" t="s">
        <v>18808</v>
      </c>
      <c r="N12751">
        <v>33</v>
      </c>
      <c r="O12751" t="s">
        <v>42</v>
      </c>
      <c r="Q12751" t="s">
        <v>18809</v>
      </c>
      <c r="R12751">
        <v>18</v>
      </c>
      <c r="T12751">
        <v>3365270782</v>
      </c>
      <c r="U12751">
        <v>21167070.539999999</v>
      </c>
    </row>
    <row r="12752" spans="1:21">
      <c r="A12752" s="4" t="s">
        <v>18113</v>
      </c>
      <c r="B12752" t="s">
        <v>7423</v>
      </c>
      <c r="C12752" t="s">
        <v>7424</v>
      </c>
      <c r="D12752" t="s">
        <v>7431</v>
      </c>
      <c r="E12752">
        <v>6491</v>
      </c>
      <c r="F12752" t="s">
        <v>18114</v>
      </c>
      <c r="G12752">
        <v>107799769</v>
      </c>
      <c r="H12752" t="s">
        <v>18115</v>
      </c>
      <c r="I12752">
        <v>60400</v>
      </c>
      <c r="J12752" t="s">
        <v>18116</v>
      </c>
      <c r="K12752" t="s">
        <v>18117</v>
      </c>
      <c r="L12752">
        <v>548387079</v>
      </c>
      <c r="M12752" t="s">
        <v>18810</v>
      </c>
      <c r="N12752">
        <v>32.4</v>
      </c>
      <c r="O12752" t="s">
        <v>42</v>
      </c>
      <c r="Q12752" t="s">
        <v>18811</v>
      </c>
      <c r="R12752">
        <v>18</v>
      </c>
      <c r="T12752">
        <v>3365270846</v>
      </c>
      <c r="U12752">
        <v>20782214.710000001</v>
      </c>
    </row>
    <row r="12753" spans="1:21">
      <c r="A12753" s="4" t="s">
        <v>18113</v>
      </c>
      <c r="B12753" t="s">
        <v>7423</v>
      </c>
      <c r="C12753" t="s">
        <v>7424</v>
      </c>
      <c r="D12753" t="s">
        <v>7431</v>
      </c>
      <c r="E12753">
        <v>6491</v>
      </c>
      <c r="F12753" t="s">
        <v>18114</v>
      </c>
      <c r="G12753">
        <v>107799769</v>
      </c>
      <c r="H12753" t="s">
        <v>18115</v>
      </c>
      <c r="I12753">
        <v>60400</v>
      </c>
      <c r="J12753" t="s">
        <v>18116</v>
      </c>
      <c r="K12753" t="s">
        <v>18117</v>
      </c>
      <c r="L12753">
        <v>548387079</v>
      </c>
      <c r="M12753" t="s">
        <v>18812</v>
      </c>
      <c r="N12753">
        <v>62.8</v>
      </c>
      <c r="O12753" t="s">
        <v>42</v>
      </c>
      <c r="Q12753" t="s">
        <v>18813</v>
      </c>
      <c r="R12753">
        <v>18</v>
      </c>
      <c r="T12753">
        <v>3365270716</v>
      </c>
      <c r="U12753">
        <v>40281576.659999996</v>
      </c>
    </row>
    <row r="12754" spans="1:21">
      <c r="A12754" s="4" t="s">
        <v>18113</v>
      </c>
      <c r="B12754" t="s">
        <v>7423</v>
      </c>
      <c r="C12754" t="s">
        <v>7424</v>
      </c>
      <c r="D12754" t="s">
        <v>7431</v>
      </c>
      <c r="E12754">
        <v>6491</v>
      </c>
      <c r="F12754" t="s">
        <v>18114</v>
      </c>
      <c r="G12754">
        <v>107799769</v>
      </c>
      <c r="H12754" t="s">
        <v>18115</v>
      </c>
      <c r="I12754">
        <v>60400</v>
      </c>
      <c r="J12754" t="s">
        <v>18116</v>
      </c>
      <c r="K12754" t="s">
        <v>18117</v>
      </c>
      <c r="L12754">
        <v>548387079</v>
      </c>
      <c r="M12754" t="s">
        <v>18814</v>
      </c>
      <c r="N12754">
        <v>37.200000000000003</v>
      </c>
      <c r="O12754" t="s">
        <v>42</v>
      </c>
      <c r="Q12754" t="s">
        <v>18815</v>
      </c>
      <c r="R12754">
        <v>18</v>
      </c>
      <c r="T12754">
        <v>3365272056</v>
      </c>
      <c r="U12754">
        <v>23861061.34</v>
      </c>
    </row>
    <row r="12755" spans="1:21">
      <c r="A12755" s="4" t="s">
        <v>18113</v>
      </c>
      <c r="B12755" t="s">
        <v>7423</v>
      </c>
      <c r="C12755" t="s">
        <v>7424</v>
      </c>
      <c r="D12755" t="s">
        <v>7431</v>
      </c>
      <c r="E12755">
        <v>6491</v>
      </c>
      <c r="F12755" t="s">
        <v>18114</v>
      </c>
      <c r="G12755">
        <v>107799769</v>
      </c>
      <c r="H12755" t="s">
        <v>18115</v>
      </c>
      <c r="I12755">
        <v>60400</v>
      </c>
      <c r="J12755" t="s">
        <v>18116</v>
      </c>
      <c r="K12755" t="s">
        <v>18117</v>
      </c>
      <c r="L12755">
        <v>548387079</v>
      </c>
      <c r="M12755" t="s">
        <v>18816</v>
      </c>
      <c r="N12755">
        <v>41.1</v>
      </c>
      <c r="O12755" t="s">
        <v>42</v>
      </c>
      <c r="Q12755" t="s">
        <v>18817</v>
      </c>
      <c r="R12755">
        <v>18</v>
      </c>
      <c r="T12755">
        <v>3365270896</v>
      </c>
      <c r="U12755">
        <v>26362624.219999999</v>
      </c>
    </row>
    <row r="12756" spans="1:21">
      <c r="A12756" s="4" t="s">
        <v>18113</v>
      </c>
      <c r="B12756" t="s">
        <v>7423</v>
      </c>
      <c r="C12756" t="s">
        <v>7424</v>
      </c>
      <c r="D12756" t="s">
        <v>7431</v>
      </c>
      <c r="E12756">
        <v>6491</v>
      </c>
      <c r="F12756" t="s">
        <v>18114</v>
      </c>
      <c r="G12756">
        <v>107799769</v>
      </c>
      <c r="H12756" t="s">
        <v>18115</v>
      </c>
      <c r="I12756">
        <v>60400</v>
      </c>
      <c r="J12756" t="s">
        <v>18116</v>
      </c>
      <c r="K12756" t="s">
        <v>18117</v>
      </c>
      <c r="L12756">
        <v>548387079</v>
      </c>
      <c r="M12756" t="s">
        <v>18818</v>
      </c>
      <c r="N12756">
        <v>62.5</v>
      </c>
      <c r="O12756" t="s">
        <v>42</v>
      </c>
      <c r="Q12756" t="s">
        <v>18819</v>
      </c>
      <c r="R12756">
        <v>18</v>
      </c>
      <c r="T12756">
        <v>3365270728</v>
      </c>
      <c r="U12756">
        <v>40089148.75</v>
      </c>
    </row>
    <row r="12757" spans="1:21">
      <c r="A12757" s="4" t="s">
        <v>18113</v>
      </c>
      <c r="B12757" t="s">
        <v>7423</v>
      </c>
      <c r="C12757" t="s">
        <v>7424</v>
      </c>
      <c r="D12757" t="s">
        <v>7431</v>
      </c>
      <c r="E12757">
        <v>6491</v>
      </c>
      <c r="F12757" t="s">
        <v>18114</v>
      </c>
      <c r="G12757">
        <v>107799769</v>
      </c>
      <c r="H12757" t="s">
        <v>18115</v>
      </c>
      <c r="I12757">
        <v>60400</v>
      </c>
      <c r="J12757" t="s">
        <v>18116</v>
      </c>
      <c r="K12757" t="s">
        <v>18117</v>
      </c>
      <c r="L12757">
        <v>548387079</v>
      </c>
      <c r="M12757" t="s">
        <v>18820</v>
      </c>
      <c r="N12757">
        <v>45</v>
      </c>
      <c r="O12757" t="s">
        <v>42</v>
      </c>
      <c r="Q12757" t="s">
        <v>18821</v>
      </c>
      <c r="R12757">
        <v>18</v>
      </c>
      <c r="T12757">
        <v>3365270922</v>
      </c>
      <c r="U12757">
        <v>28864187.100000001</v>
      </c>
    </row>
    <row r="12758" spans="1:21">
      <c r="A12758" s="4" t="s">
        <v>18113</v>
      </c>
      <c r="B12758" t="s">
        <v>7423</v>
      </c>
      <c r="C12758" t="s">
        <v>7424</v>
      </c>
      <c r="D12758" t="s">
        <v>7431</v>
      </c>
      <c r="E12758">
        <v>6491</v>
      </c>
      <c r="F12758" t="s">
        <v>18114</v>
      </c>
      <c r="G12758">
        <v>107799769</v>
      </c>
      <c r="H12758" t="s">
        <v>18115</v>
      </c>
      <c r="I12758">
        <v>60400</v>
      </c>
      <c r="J12758" t="s">
        <v>18116</v>
      </c>
      <c r="K12758" t="s">
        <v>18117</v>
      </c>
      <c r="L12758">
        <v>548387079</v>
      </c>
      <c r="M12758" t="s">
        <v>18822</v>
      </c>
      <c r="N12758">
        <v>68.8</v>
      </c>
      <c r="O12758" t="s">
        <v>42</v>
      </c>
      <c r="Q12758" t="s">
        <v>18823</v>
      </c>
      <c r="R12758">
        <v>18</v>
      </c>
      <c r="T12758">
        <v>3365270804</v>
      </c>
      <c r="U12758">
        <v>44130134.939999998</v>
      </c>
    </row>
    <row r="12759" spans="1:21">
      <c r="A12759" s="4" t="s">
        <v>18113</v>
      </c>
      <c r="B12759" t="s">
        <v>7423</v>
      </c>
      <c r="C12759" t="s">
        <v>7424</v>
      </c>
      <c r="D12759" t="s">
        <v>7431</v>
      </c>
      <c r="E12759">
        <v>6491</v>
      </c>
      <c r="F12759" t="s">
        <v>18114</v>
      </c>
      <c r="G12759">
        <v>107799769</v>
      </c>
      <c r="H12759" t="s">
        <v>18115</v>
      </c>
      <c r="I12759">
        <v>60400</v>
      </c>
      <c r="J12759" t="s">
        <v>18116</v>
      </c>
      <c r="K12759" t="s">
        <v>18117</v>
      </c>
      <c r="L12759">
        <v>548387079</v>
      </c>
      <c r="M12759" t="s">
        <v>18824</v>
      </c>
      <c r="N12759">
        <v>94.4</v>
      </c>
      <c r="O12759" t="s">
        <v>42</v>
      </c>
      <c r="Q12759" t="s">
        <v>18825</v>
      </c>
      <c r="R12759">
        <v>18</v>
      </c>
      <c r="T12759">
        <v>3365270839</v>
      </c>
      <c r="U12759">
        <v>60550650.270000003</v>
      </c>
    </row>
    <row r="12760" spans="1:21">
      <c r="A12760" s="4" t="s">
        <v>18113</v>
      </c>
      <c r="B12760" t="s">
        <v>7423</v>
      </c>
      <c r="C12760" t="s">
        <v>7424</v>
      </c>
      <c r="D12760" t="s">
        <v>7431</v>
      </c>
      <c r="E12760">
        <v>6491</v>
      </c>
      <c r="F12760" t="s">
        <v>18114</v>
      </c>
      <c r="G12760">
        <v>107799769</v>
      </c>
      <c r="H12760" t="s">
        <v>18115</v>
      </c>
      <c r="I12760">
        <v>60400</v>
      </c>
      <c r="J12760" t="s">
        <v>18116</v>
      </c>
      <c r="K12760" t="s">
        <v>18117</v>
      </c>
      <c r="L12760">
        <v>548387079</v>
      </c>
      <c r="M12760" t="s">
        <v>18826</v>
      </c>
      <c r="N12760">
        <v>43.1</v>
      </c>
      <c r="O12760" t="s">
        <v>42</v>
      </c>
      <c r="Q12760" t="s">
        <v>18827</v>
      </c>
      <c r="R12760">
        <v>19</v>
      </c>
      <c r="T12760">
        <v>3365270972</v>
      </c>
      <c r="U12760">
        <v>27783016.41</v>
      </c>
    </row>
    <row r="12761" spans="1:21">
      <c r="A12761" s="4" t="s">
        <v>18113</v>
      </c>
      <c r="B12761" t="s">
        <v>7423</v>
      </c>
      <c r="C12761" t="s">
        <v>7424</v>
      </c>
      <c r="D12761" t="s">
        <v>7431</v>
      </c>
      <c r="E12761">
        <v>6491</v>
      </c>
      <c r="F12761" t="s">
        <v>18114</v>
      </c>
      <c r="G12761">
        <v>107799769</v>
      </c>
      <c r="H12761" t="s">
        <v>18115</v>
      </c>
      <c r="I12761">
        <v>60400</v>
      </c>
      <c r="J12761" t="s">
        <v>18116</v>
      </c>
      <c r="K12761" t="s">
        <v>18117</v>
      </c>
      <c r="L12761">
        <v>548387079</v>
      </c>
      <c r="M12761" t="s">
        <v>18828</v>
      </c>
      <c r="N12761">
        <v>32.200000000000003</v>
      </c>
      <c r="O12761" t="s">
        <v>42</v>
      </c>
      <c r="Q12761" t="s">
        <v>18829</v>
      </c>
      <c r="R12761">
        <v>19</v>
      </c>
      <c r="T12761">
        <v>3365270713</v>
      </c>
      <c r="U12761">
        <v>20756685.109999999</v>
      </c>
    </row>
    <row r="12762" spans="1:21">
      <c r="A12762" s="4" t="s">
        <v>18113</v>
      </c>
      <c r="B12762" t="s">
        <v>7423</v>
      </c>
      <c r="C12762" t="s">
        <v>7424</v>
      </c>
      <c r="D12762" t="s">
        <v>7431</v>
      </c>
      <c r="E12762">
        <v>6491</v>
      </c>
      <c r="F12762" t="s">
        <v>18114</v>
      </c>
      <c r="G12762">
        <v>107799769</v>
      </c>
      <c r="H12762" t="s">
        <v>18115</v>
      </c>
      <c r="I12762">
        <v>60400</v>
      </c>
      <c r="J12762" t="s">
        <v>18116</v>
      </c>
      <c r="K12762" t="s">
        <v>18117</v>
      </c>
      <c r="L12762">
        <v>548387079</v>
      </c>
      <c r="M12762" t="s">
        <v>18830</v>
      </c>
      <c r="N12762">
        <v>34.6</v>
      </c>
      <c r="O12762" t="s">
        <v>42</v>
      </c>
      <c r="Q12762" t="s">
        <v>18831</v>
      </c>
      <c r="R12762">
        <v>19</v>
      </c>
      <c r="T12762">
        <v>3365271056</v>
      </c>
      <c r="U12762">
        <v>22303767.23</v>
      </c>
    </row>
    <row r="12763" spans="1:21">
      <c r="A12763" s="4" t="s">
        <v>18113</v>
      </c>
      <c r="B12763" t="s">
        <v>7423</v>
      </c>
      <c r="C12763" t="s">
        <v>7424</v>
      </c>
      <c r="D12763" t="s">
        <v>7431</v>
      </c>
      <c r="E12763">
        <v>6491</v>
      </c>
      <c r="F12763" t="s">
        <v>18114</v>
      </c>
      <c r="G12763">
        <v>107799769</v>
      </c>
      <c r="H12763" t="s">
        <v>18115</v>
      </c>
      <c r="I12763">
        <v>60400</v>
      </c>
      <c r="J12763" t="s">
        <v>18116</v>
      </c>
      <c r="K12763" t="s">
        <v>18117</v>
      </c>
      <c r="L12763">
        <v>548387079</v>
      </c>
      <c r="M12763" t="s">
        <v>18832</v>
      </c>
      <c r="N12763">
        <v>34.799999999999997</v>
      </c>
      <c r="O12763" t="s">
        <v>42</v>
      </c>
      <c r="Q12763" t="s">
        <v>18833</v>
      </c>
      <c r="R12763">
        <v>19</v>
      </c>
      <c r="T12763">
        <v>3365270831</v>
      </c>
      <c r="U12763">
        <v>22432690.739999998</v>
      </c>
    </row>
    <row r="12764" spans="1:21">
      <c r="A12764" s="4" t="s">
        <v>18113</v>
      </c>
      <c r="B12764" t="s">
        <v>7423</v>
      </c>
      <c r="C12764" t="s">
        <v>7424</v>
      </c>
      <c r="D12764" t="s">
        <v>7431</v>
      </c>
      <c r="E12764">
        <v>6491</v>
      </c>
      <c r="F12764" t="s">
        <v>18114</v>
      </c>
      <c r="G12764">
        <v>107799769</v>
      </c>
      <c r="H12764" t="s">
        <v>18115</v>
      </c>
      <c r="I12764">
        <v>60400</v>
      </c>
      <c r="J12764" t="s">
        <v>18116</v>
      </c>
      <c r="K12764" t="s">
        <v>18117</v>
      </c>
      <c r="L12764">
        <v>548387079</v>
      </c>
      <c r="M12764" t="s">
        <v>18834</v>
      </c>
      <c r="N12764">
        <v>31.2</v>
      </c>
      <c r="O12764" t="s">
        <v>42</v>
      </c>
      <c r="Q12764" t="s">
        <v>18835</v>
      </c>
      <c r="R12764">
        <v>19</v>
      </c>
      <c r="T12764">
        <v>3365270736</v>
      </c>
      <c r="U12764">
        <v>20112067.559999999</v>
      </c>
    </row>
    <row r="12765" spans="1:21">
      <c r="A12765" s="4" t="s">
        <v>18113</v>
      </c>
      <c r="B12765" t="s">
        <v>7423</v>
      </c>
      <c r="C12765" t="s">
        <v>7424</v>
      </c>
      <c r="D12765" t="s">
        <v>7431</v>
      </c>
      <c r="E12765">
        <v>6491</v>
      </c>
      <c r="F12765" t="s">
        <v>18114</v>
      </c>
      <c r="G12765">
        <v>107799769</v>
      </c>
      <c r="H12765" t="s">
        <v>18115</v>
      </c>
      <c r="I12765">
        <v>60400</v>
      </c>
      <c r="J12765" t="s">
        <v>18116</v>
      </c>
      <c r="K12765" t="s">
        <v>18117</v>
      </c>
      <c r="L12765">
        <v>548387079</v>
      </c>
      <c r="M12765" t="s">
        <v>18836</v>
      </c>
      <c r="N12765">
        <v>33</v>
      </c>
      <c r="O12765" t="s">
        <v>42</v>
      </c>
      <c r="Q12765" t="s">
        <v>18837</v>
      </c>
      <c r="R12765">
        <v>19</v>
      </c>
      <c r="T12765">
        <v>3365270727</v>
      </c>
      <c r="U12765">
        <v>21272379.149999999</v>
      </c>
    </row>
    <row r="12766" spans="1:21">
      <c r="A12766" s="4" t="s">
        <v>18113</v>
      </c>
      <c r="B12766" t="s">
        <v>7423</v>
      </c>
      <c r="C12766" t="s">
        <v>7424</v>
      </c>
      <c r="D12766" t="s">
        <v>7431</v>
      </c>
      <c r="E12766">
        <v>6491</v>
      </c>
      <c r="F12766" t="s">
        <v>18114</v>
      </c>
      <c r="G12766">
        <v>107799769</v>
      </c>
      <c r="H12766" t="s">
        <v>18115</v>
      </c>
      <c r="I12766">
        <v>60400</v>
      </c>
      <c r="J12766" t="s">
        <v>18116</v>
      </c>
      <c r="K12766" t="s">
        <v>18117</v>
      </c>
      <c r="L12766">
        <v>548387079</v>
      </c>
      <c r="M12766" t="s">
        <v>18838</v>
      </c>
      <c r="N12766">
        <v>32.4</v>
      </c>
      <c r="O12766" t="s">
        <v>42</v>
      </c>
      <c r="Q12766" t="s">
        <v>18839</v>
      </c>
      <c r="R12766">
        <v>19</v>
      </c>
      <c r="T12766">
        <v>3365270763</v>
      </c>
      <c r="U12766">
        <v>20885608.620000001</v>
      </c>
    </row>
    <row r="12767" spans="1:21">
      <c r="A12767" s="4" t="s">
        <v>18113</v>
      </c>
      <c r="B12767" t="s">
        <v>7423</v>
      </c>
      <c r="C12767" t="s">
        <v>7424</v>
      </c>
      <c r="D12767" t="s">
        <v>7431</v>
      </c>
      <c r="E12767">
        <v>6491</v>
      </c>
      <c r="F12767" t="s">
        <v>18114</v>
      </c>
      <c r="G12767">
        <v>107799769</v>
      </c>
      <c r="H12767" t="s">
        <v>18115</v>
      </c>
      <c r="I12767">
        <v>60400</v>
      </c>
      <c r="J12767" t="s">
        <v>18116</v>
      </c>
      <c r="K12767" t="s">
        <v>18117</v>
      </c>
      <c r="L12767">
        <v>548387079</v>
      </c>
      <c r="M12767" t="s">
        <v>18840</v>
      </c>
      <c r="N12767">
        <v>62.8</v>
      </c>
      <c r="O12767" t="s">
        <v>42</v>
      </c>
      <c r="Q12767" t="s">
        <v>18841</v>
      </c>
      <c r="R12767">
        <v>19</v>
      </c>
      <c r="T12767">
        <v>3365270965</v>
      </c>
      <c r="U12767">
        <v>40481982.140000001</v>
      </c>
    </row>
    <row r="12768" spans="1:21">
      <c r="A12768" s="4" t="s">
        <v>18113</v>
      </c>
      <c r="B12768" t="s">
        <v>7423</v>
      </c>
      <c r="C12768" t="s">
        <v>7424</v>
      </c>
      <c r="D12768" t="s">
        <v>7431</v>
      </c>
      <c r="E12768">
        <v>6491</v>
      </c>
      <c r="F12768" t="s">
        <v>18114</v>
      </c>
      <c r="G12768">
        <v>107799769</v>
      </c>
      <c r="H12768" t="s">
        <v>18115</v>
      </c>
      <c r="I12768">
        <v>60400</v>
      </c>
      <c r="J12768" t="s">
        <v>18116</v>
      </c>
      <c r="K12768" t="s">
        <v>18117</v>
      </c>
      <c r="L12768">
        <v>548387079</v>
      </c>
      <c r="M12768" t="s">
        <v>18842</v>
      </c>
      <c r="N12768">
        <v>37.200000000000003</v>
      </c>
      <c r="O12768" t="s">
        <v>42</v>
      </c>
      <c r="Q12768" t="s">
        <v>18843</v>
      </c>
      <c r="R12768">
        <v>19</v>
      </c>
      <c r="T12768">
        <v>3365272039</v>
      </c>
      <c r="U12768">
        <v>23979772.859999999</v>
      </c>
    </row>
    <row r="12769" spans="1:21">
      <c r="A12769" s="4" t="s">
        <v>18113</v>
      </c>
      <c r="B12769" t="s">
        <v>7423</v>
      </c>
      <c r="C12769" t="s">
        <v>7424</v>
      </c>
      <c r="D12769" t="s">
        <v>7431</v>
      </c>
      <c r="E12769">
        <v>6491</v>
      </c>
      <c r="F12769" t="s">
        <v>18114</v>
      </c>
      <c r="G12769">
        <v>107799769</v>
      </c>
      <c r="H12769" t="s">
        <v>18115</v>
      </c>
      <c r="I12769">
        <v>60400</v>
      </c>
      <c r="J12769" t="s">
        <v>18116</v>
      </c>
      <c r="K12769" t="s">
        <v>18117</v>
      </c>
      <c r="L12769">
        <v>548387079</v>
      </c>
      <c r="M12769" t="s">
        <v>18844</v>
      </c>
      <c r="N12769">
        <v>41.1</v>
      </c>
      <c r="O12769" t="s">
        <v>42</v>
      </c>
      <c r="Q12769" t="s">
        <v>18845</v>
      </c>
      <c r="R12769">
        <v>19</v>
      </c>
      <c r="T12769">
        <v>3365270857</v>
      </c>
      <c r="U12769">
        <v>26493781.309999999</v>
      </c>
    </row>
    <row r="12770" spans="1:21">
      <c r="A12770" s="4" t="s">
        <v>18113</v>
      </c>
      <c r="B12770" t="s">
        <v>7423</v>
      </c>
      <c r="C12770" t="s">
        <v>7424</v>
      </c>
      <c r="D12770" t="s">
        <v>7431</v>
      </c>
      <c r="E12770">
        <v>6491</v>
      </c>
      <c r="F12770" t="s">
        <v>18114</v>
      </c>
      <c r="G12770">
        <v>107799769</v>
      </c>
      <c r="H12770" t="s">
        <v>18115</v>
      </c>
      <c r="I12770">
        <v>60400</v>
      </c>
      <c r="J12770" t="s">
        <v>18116</v>
      </c>
      <c r="K12770" t="s">
        <v>18117</v>
      </c>
      <c r="L12770">
        <v>548387079</v>
      </c>
      <c r="M12770" t="s">
        <v>18846</v>
      </c>
      <c r="N12770">
        <v>62.5</v>
      </c>
      <c r="O12770" t="s">
        <v>42</v>
      </c>
      <c r="Q12770" t="s">
        <v>18847</v>
      </c>
      <c r="R12770">
        <v>19</v>
      </c>
      <c r="T12770">
        <v>3365270856</v>
      </c>
      <c r="U12770">
        <v>40288596.880000003</v>
      </c>
    </row>
    <row r="12771" spans="1:21">
      <c r="A12771" s="4" t="s">
        <v>18113</v>
      </c>
      <c r="B12771" t="s">
        <v>7423</v>
      </c>
      <c r="C12771" t="s">
        <v>7424</v>
      </c>
      <c r="D12771" t="s">
        <v>7431</v>
      </c>
      <c r="E12771">
        <v>6491</v>
      </c>
      <c r="F12771" t="s">
        <v>18114</v>
      </c>
      <c r="G12771">
        <v>107799769</v>
      </c>
      <c r="H12771" t="s">
        <v>18115</v>
      </c>
      <c r="I12771">
        <v>60400</v>
      </c>
      <c r="J12771" t="s">
        <v>18116</v>
      </c>
      <c r="K12771" t="s">
        <v>18117</v>
      </c>
      <c r="L12771">
        <v>548387079</v>
      </c>
      <c r="M12771" t="s">
        <v>18848</v>
      </c>
      <c r="N12771">
        <v>45</v>
      </c>
      <c r="O12771" t="s">
        <v>42</v>
      </c>
      <c r="Q12771" t="s">
        <v>18849</v>
      </c>
      <c r="R12771">
        <v>19</v>
      </c>
      <c r="T12771">
        <v>3365270933</v>
      </c>
      <c r="U12771">
        <v>29007789.75</v>
      </c>
    </row>
    <row r="12772" spans="1:21">
      <c r="A12772" s="4" t="s">
        <v>18113</v>
      </c>
      <c r="B12772" t="s">
        <v>7423</v>
      </c>
      <c r="C12772" t="s">
        <v>7424</v>
      </c>
      <c r="D12772" t="s">
        <v>7431</v>
      </c>
      <c r="E12772">
        <v>6491</v>
      </c>
      <c r="F12772" t="s">
        <v>18114</v>
      </c>
      <c r="G12772">
        <v>107799769</v>
      </c>
      <c r="H12772" t="s">
        <v>18115</v>
      </c>
      <c r="I12772">
        <v>60400</v>
      </c>
      <c r="J12772" t="s">
        <v>18116</v>
      </c>
      <c r="K12772" t="s">
        <v>18117</v>
      </c>
      <c r="L12772">
        <v>548387079</v>
      </c>
      <c r="M12772" t="s">
        <v>18850</v>
      </c>
      <c r="N12772">
        <v>68.8</v>
      </c>
      <c r="O12772" t="s">
        <v>42</v>
      </c>
      <c r="Q12772" t="s">
        <v>18851</v>
      </c>
      <c r="R12772">
        <v>19</v>
      </c>
      <c r="T12772">
        <v>3365271135</v>
      </c>
      <c r="U12772">
        <v>44349687.439999998</v>
      </c>
    </row>
    <row r="12773" spans="1:21">
      <c r="A12773" s="4" t="s">
        <v>18113</v>
      </c>
      <c r="B12773" t="s">
        <v>7423</v>
      </c>
      <c r="C12773" t="s">
        <v>7424</v>
      </c>
      <c r="D12773" t="s">
        <v>7431</v>
      </c>
      <c r="E12773">
        <v>6491</v>
      </c>
      <c r="F12773" t="s">
        <v>18114</v>
      </c>
      <c r="G12773">
        <v>107799769</v>
      </c>
      <c r="H12773" t="s">
        <v>18115</v>
      </c>
      <c r="I12773">
        <v>60400</v>
      </c>
      <c r="J12773" t="s">
        <v>18116</v>
      </c>
      <c r="K12773" t="s">
        <v>18117</v>
      </c>
      <c r="L12773">
        <v>548387079</v>
      </c>
      <c r="M12773" t="s">
        <v>18852</v>
      </c>
      <c r="N12773">
        <v>94.4</v>
      </c>
      <c r="O12773" t="s">
        <v>42</v>
      </c>
      <c r="Q12773" t="s">
        <v>18853</v>
      </c>
      <c r="R12773">
        <v>19</v>
      </c>
      <c r="T12773">
        <v>3365270359</v>
      </c>
      <c r="U12773">
        <v>60851896.719999999</v>
      </c>
    </row>
    <row r="12774" spans="1:21">
      <c r="A12774" s="4" t="s">
        <v>18113</v>
      </c>
      <c r="B12774" t="s">
        <v>7423</v>
      </c>
      <c r="C12774" t="s">
        <v>7424</v>
      </c>
      <c r="D12774" t="s">
        <v>7431</v>
      </c>
      <c r="E12774">
        <v>6491</v>
      </c>
      <c r="F12774" t="s">
        <v>18114</v>
      </c>
      <c r="G12774">
        <v>107799769</v>
      </c>
      <c r="H12774" t="s">
        <v>18115</v>
      </c>
      <c r="I12774">
        <v>60400</v>
      </c>
      <c r="J12774" t="s">
        <v>18116</v>
      </c>
      <c r="K12774" t="s">
        <v>18117</v>
      </c>
      <c r="L12774">
        <v>548387079</v>
      </c>
      <c r="M12774" t="s">
        <v>18854</v>
      </c>
      <c r="N12774">
        <v>43.1</v>
      </c>
      <c r="O12774" t="s">
        <v>42</v>
      </c>
      <c r="Q12774" t="s">
        <v>18855</v>
      </c>
      <c r="R12774">
        <v>20</v>
      </c>
      <c r="T12774">
        <v>3365270402</v>
      </c>
      <c r="U12774">
        <v>27920556.260000002</v>
      </c>
    </row>
    <row r="12775" spans="1:21">
      <c r="A12775" s="4" t="s">
        <v>18113</v>
      </c>
      <c r="B12775" t="s">
        <v>7423</v>
      </c>
      <c r="C12775" t="s">
        <v>7424</v>
      </c>
      <c r="D12775" t="s">
        <v>7431</v>
      </c>
      <c r="E12775">
        <v>6491</v>
      </c>
      <c r="F12775" t="s">
        <v>18114</v>
      </c>
      <c r="G12775">
        <v>107799769</v>
      </c>
      <c r="H12775" t="s">
        <v>18115</v>
      </c>
      <c r="I12775">
        <v>60400</v>
      </c>
      <c r="J12775" t="s">
        <v>18116</v>
      </c>
      <c r="K12775" t="s">
        <v>18117</v>
      </c>
      <c r="L12775">
        <v>548387079</v>
      </c>
      <c r="M12775" t="s">
        <v>18856</v>
      </c>
      <c r="N12775">
        <v>32.200000000000003</v>
      </c>
      <c r="O12775" t="s">
        <v>42</v>
      </c>
      <c r="Q12775" t="s">
        <v>18857</v>
      </c>
      <c r="R12775">
        <v>20</v>
      </c>
      <c r="T12775">
        <v>3365270376</v>
      </c>
      <c r="U12775">
        <v>20859441.109999999</v>
      </c>
    </row>
    <row r="12776" spans="1:21">
      <c r="A12776" s="4" t="s">
        <v>18113</v>
      </c>
      <c r="B12776" t="s">
        <v>7423</v>
      </c>
      <c r="C12776" t="s">
        <v>7424</v>
      </c>
      <c r="D12776" t="s">
        <v>7431</v>
      </c>
      <c r="E12776">
        <v>6491</v>
      </c>
      <c r="F12776" t="s">
        <v>18114</v>
      </c>
      <c r="G12776">
        <v>107799769</v>
      </c>
      <c r="H12776" t="s">
        <v>18115</v>
      </c>
      <c r="I12776">
        <v>60400</v>
      </c>
      <c r="J12776" t="s">
        <v>18116</v>
      </c>
      <c r="K12776" t="s">
        <v>18117</v>
      </c>
      <c r="L12776">
        <v>548387079</v>
      </c>
      <c r="M12776" t="s">
        <v>18858</v>
      </c>
      <c r="N12776">
        <v>34.6</v>
      </c>
      <c r="O12776" t="s">
        <v>42</v>
      </c>
      <c r="Q12776" t="s">
        <v>18859</v>
      </c>
      <c r="R12776">
        <v>20</v>
      </c>
      <c r="T12776">
        <v>3365270349</v>
      </c>
      <c r="U12776">
        <v>22414182.059999999</v>
      </c>
    </row>
    <row r="12777" spans="1:21">
      <c r="A12777" s="4" t="s">
        <v>18113</v>
      </c>
      <c r="B12777" t="s">
        <v>7423</v>
      </c>
      <c r="C12777" t="s">
        <v>7424</v>
      </c>
      <c r="D12777" t="s">
        <v>7431</v>
      </c>
      <c r="E12777">
        <v>6491</v>
      </c>
      <c r="F12777" t="s">
        <v>18114</v>
      </c>
      <c r="G12777">
        <v>107799769</v>
      </c>
      <c r="H12777" t="s">
        <v>18115</v>
      </c>
      <c r="I12777">
        <v>60400</v>
      </c>
      <c r="J12777" t="s">
        <v>18116</v>
      </c>
      <c r="K12777" t="s">
        <v>18117</v>
      </c>
      <c r="L12777">
        <v>548387079</v>
      </c>
      <c r="M12777" t="s">
        <v>18860</v>
      </c>
      <c r="N12777">
        <v>34.799999999999997</v>
      </c>
      <c r="O12777" t="s">
        <v>42</v>
      </c>
      <c r="Q12777" t="s">
        <v>18861</v>
      </c>
      <c r="R12777">
        <v>20</v>
      </c>
      <c r="T12777">
        <v>3365269996</v>
      </c>
      <c r="U12777">
        <v>22543743.800000001</v>
      </c>
    </row>
    <row r="12778" spans="1:21">
      <c r="A12778" s="4" t="s">
        <v>18113</v>
      </c>
      <c r="B12778" t="s">
        <v>7423</v>
      </c>
      <c r="C12778" t="s">
        <v>7424</v>
      </c>
      <c r="D12778" t="s">
        <v>7431</v>
      </c>
      <c r="E12778">
        <v>6491</v>
      </c>
      <c r="F12778" t="s">
        <v>18114</v>
      </c>
      <c r="G12778">
        <v>107799769</v>
      </c>
      <c r="H12778" t="s">
        <v>18115</v>
      </c>
      <c r="I12778">
        <v>60400</v>
      </c>
      <c r="J12778" t="s">
        <v>18116</v>
      </c>
      <c r="K12778" t="s">
        <v>18117</v>
      </c>
      <c r="L12778">
        <v>548387079</v>
      </c>
      <c r="M12778" t="s">
        <v>18862</v>
      </c>
      <c r="N12778">
        <v>31.2</v>
      </c>
      <c r="O12778" t="s">
        <v>42</v>
      </c>
      <c r="Q12778" t="s">
        <v>18863</v>
      </c>
      <c r="R12778">
        <v>20</v>
      </c>
      <c r="T12778">
        <v>3365270380</v>
      </c>
      <c r="U12778">
        <v>20211632.379999999</v>
      </c>
    </row>
    <row r="12779" spans="1:21">
      <c r="A12779" s="4" t="s">
        <v>18113</v>
      </c>
      <c r="B12779" t="s">
        <v>7423</v>
      </c>
      <c r="C12779" t="s">
        <v>7424</v>
      </c>
      <c r="D12779" t="s">
        <v>7431</v>
      </c>
      <c r="E12779">
        <v>6491</v>
      </c>
      <c r="F12779" t="s">
        <v>18114</v>
      </c>
      <c r="G12779">
        <v>107799769</v>
      </c>
      <c r="H12779" t="s">
        <v>18115</v>
      </c>
      <c r="I12779">
        <v>60400</v>
      </c>
      <c r="J12779" t="s">
        <v>18116</v>
      </c>
      <c r="K12779" t="s">
        <v>18117</v>
      </c>
      <c r="L12779">
        <v>548387079</v>
      </c>
      <c r="M12779" t="s">
        <v>18864</v>
      </c>
      <c r="N12779">
        <v>33</v>
      </c>
      <c r="O12779" t="s">
        <v>42</v>
      </c>
      <c r="Q12779" t="s">
        <v>18865</v>
      </c>
      <c r="R12779">
        <v>20</v>
      </c>
      <c r="T12779">
        <v>3365270361</v>
      </c>
      <c r="U12779">
        <v>21377688.09</v>
      </c>
    </row>
    <row r="12780" spans="1:21">
      <c r="A12780" s="4" t="s">
        <v>18113</v>
      </c>
      <c r="B12780" t="s">
        <v>7423</v>
      </c>
      <c r="C12780" t="s">
        <v>7424</v>
      </c>
      <c r="D12780" t="s">
        <v>7431</v>
      </c>
      <c r="E12780">
        <v>6491</v>
      </c>
      <c r="F12780" t="s">
        <v>18114</v>
      </c>
      <c r="G12780">
        <v>107799769</v>
      </c>
      <c r="H12780" t="s">
        <v>18115</v>
      </c>
      <c r="I12780">
        <v>60400</v>
      </c>
      <c r="J12780" t="s">
        <v>18116</v>
      </c>
      <c r="K12780" t="s">
        <v>18117</v>
      </c>
      <c r="L12780">
        <v>548387079</v>
      </c>
      <c r="M12780" t="s">
        <v>18866</v>
      </c>
      <c r="N12780">
        <v>32.4</v>
      </c>
      <c r="O12780" t="s">
        <v>42</v>
      </c>
      <c r="Q12780" t="s">
        <v>18867</v>
      </c>
      <c r="R12780">
        <v>20</v>
      </c>
      <c r="T12780">
        <v>3365270396</v>
      </c>
      <c r="U12780">
        <v>20989002.850000001</v>
      </c>
    </row>
    <row r="12781" spans="1:21">
      <c r="A12781" s="4" t="s">
        <v>18113</v>
      </c>
      <c r="B12781" t="s">
        <v>7423</v>
      </c>
      <c r="C12781" t="s">
        <v>7424</v>
      </c>
      <c r="D12781" t="s">
        <v>7431</v>
      </c>
      <c r="E12781">
        <v>6491</v>
      </c>
      <c r="F12781" t="s">
        <v>18114</v>
      </c>
      <c r="G12781">
        <v>107799769</v>
      </c>
      <c r="H12781" t="s">
        <v>18115</v>
      </c>
      <c r="I12781">
        <v>60400</v>
      </c>
      <c r="J12781" t="s">
        <v>18116</v>
      </c>
      <c r="K12781" t="s">
        <v>18117</v>
      </c>
      <c r="L12781">
        <v>548387079</v>
      </c>
      <c r="M12781" t="s">
        <v>18868</v>
      </c>
      <c r="N12781">
        <v>62.8</v>
      </c>
      <c r="O12781" t="s">
        <v>42</v>
      </c>
      <c r="Q12781" t="s">
        <v>18869</v>
      </c>
      <c r="R12781">
        <v>20</v>
      </c>
      <c r="T12781">
        <v>3365270354</v>
      </c>
      <c r="U12781">
        <v>40682388.240000002</v>
      </c>
    </row>
    <row r="12782" spans="1:21">
      <c r="A12782" s="4" t="s">
        <v>18113</v>
      </c>
      <c r="B12782" t="s">
        <v>7423</v>
      </c>
      <c r="C12782" t="s">
        <v>7424</v>
      </c>
      <c r="D12782" t="s">
        <v>7431</v>
      </c>
      <c r="E12782">
        <v>6491</v>
      </c>
      <c r="F12782" t="s">
        <v>18114</v>
      </c>
      <c r="G12782">
        <v>107799769</v>
      </c>
      <c r="H12782" t="s">
        <v>18115</v>
      </c>
      <c r="I12782">
        <v>60400</v>
      </c>
      <c r="J12782" t="s">
        <v>18116</v>
      </c>
      <c r="K12782" t="s">
        <v>18117</v>
      </c>
      <c r="L12782">
        <v>548387079</v>
      </c>
      <c r="M12782" t="s">
        <v>18870</v>
      </c>
      <c r="N12782">
        <v>37.200000000000003</v>
      </c>
      <c r="O12782" t="s">
        <v>42</v>
      </c>
      <c r="Q12782" t="s">
        <v>18871</v>
      </c>
      <c r="R12782">
        <v>20</v>
      </c>
      <c r="T12782">
        <v>3365270387</v>
      </c>
      <c r="U12782">
        <v>24098484.760000002</v>
      </c>
    </row>
    <row r="12783" spans="1:21">
      <c r="A12783" s="4" t="s">
        <v>18113</v>
      </c>
      <c r="B12783" t="s">
        <v>7423</v>
      </c>
      <c r="C12783" t="s">
        <v>7424</v>
      </c>
      <c r="D12783" t="s">
        <v>7431</v>
      </c>
      <c r="E12783">
        <v>6491</v>
      </c>
      <c r="F12783" t="s">
        <v>18114</v>
      </c>
      <c r="G12783">
        <v>107799769</v>
      </c>
      <c r="H12783" t="s">
        <v>18115</v>
      </c>
      <c r="I12783">
        <v>60400</v>
      </c>
      <c r="J12783" t="s">
        <v>18116</v>
      </c>
      <c r="K12783" t="s">
        <v>18117</v>
      </c>
      <c r="L12783">
        <v>548387079</v>
      </c>
      <c r="M12783" t="s">
        <v>18872</v>
      </c>
      <c r="N12783">
        <v>41.1</v>
      </c>
      <c r="O12783" t="s">
        <v>42</v>
      </c>
      <c r="Q12783" t="s">
        <v>18873</v>
      </c>
      <c r="R12783">
        <v>20</v>
      </c>
      <c r="T12783">
        <v>3365270369</v>
      </c>
      <c r="U12783">
        <v>26624938.800000001</v>
      </c>
    </row>
    <row r="12784" spans="1:21">
      <c r="A12784" s="4" t="s">
        <v>18113</v>
      </c>
      <c r="B12784" t="s">
        <v>7423</v>
      </c>
      <c r="C12784" t="s">
        <v>7424</v>
      </c>
      <c r="D12784" t="s">
        <v>7431</v>
      </c>
      <c r="E12784">
        <v>6491</v>
      </c>
      <c r="F12784" t="s">
        <v>18114</v>
      </c>
      <c r="G12784">
        <v>107799769</v>
      </c>
      <c r="H12784" t="s">
        <v>18115</v>
      </c>
      <c r="I12784">
        <v>60400</v>
      </c>
      <c r="J12784" t="s">
        <v>18116</v>
      </c>
      <c r="K12784" t="s">
        <v>18117</v>
      </c>
      <c r="L12784">
        <v>548387079</v>
      </c>
      <c r="M12784" t="s">
        <v>18874</v>
      </c>
      <c r="N12784">
        <v>62.5</v>
      </c>
      <c r="O12784" t="s">
        <v>42</v>
      </c>
      <c r="Q12784" t="s">
        <v>18875</v>
      </c>
      <c r="R12784">
        <v>20</v>
      </c>
      <c r="T12784">
        <v>3365270409</v>
      </c>
      <c r="U12784">
        <v>40488045.630000003</v>
      </c>
    </row>
    <row r="12785" spans="1:21">
      <c r="A12785" s="4" t="s">
        <v>18113</v>
      </c>
      <c r="B12785" t="s">
        <v>7423</v>
      </c>
      <c r="C12785" t="s">
        <v>7424</v>
      </c>
      <c r="D12785" t="s">
        <v>7431</v>
      </c>
      <c r="E12785">
        <v>6491</v>
      </c>
      <c r="F12785" t="s">
        <v>18114</v>
      </c>
      <c r="G12785">
        <v>107799769</v>
      </c>
      <c r="H12785" t="s">
        <v>18115</v>
      </c>
      <c r="I12785">
        <v>60400</v>
      </c>
      <c r="J12785" t="s">
        <v>18116</v>
      </c>
      <c r="K12785" t="s">
        <v>18117</v>
      </c>
      <c r="L12785">
        <v>548387079</v>
      </c>
      <c r="M12785" t="s">
        <v>18876</v>
      </c>
      <c r="N12785">
        <v>45</v>
      </c>
      <c r="O12785" t="s">
        <v>42</v>
      </c>
      <c r="Q12785" t="s">
        <v>18877</v>
      </c>
      <c r="R12785">
        <v>20</v>
      </c>
      <c r="T12785">
        <v>3365270363</v>
      </c>
      <c r="U12785">
        <v>29151392.850000001</v>
      </c>
    </row>
    <row r="12786" spans="1:21">
      <c r="A12786" s="4" t="s">
        <v>18113</v>
      </c>
      <c r="B12786" t="s">
        <v>7423</v>
      </c>
      <c r="C12786" t="s">
        <v>7424</v>
      </c>
      <c r="D12786" t="s">
        <v>7431</v>
      </c>
      <c r="E12786">
        <v>6491</v>
      </c>
      <c r="F12786" t="s">
        <v>18114</v>
      </c>
      <c r="G12786">
        <v>107799769</v>
      </c>
      <c r="H12786" t="s">
        <v>18115</v>
      </c>
      <c r="I12786">
        <v>60400</v>
      </c>
      <c r="J12786" t="s">
        <v>18116</v>
      </c>
      <c r="K12786" t="s">
        <v>18117</v>
      </c>
      <c r="L12786">
        <v>548387079</v>
      </c>
      <c r="M12786" t="s">
        <v>18878</v>
      </c>
      <c r="N12786">
        <v>68.8</v>
      </c>
      <c r="O12786" t="s">
        <v>42</v>
      </c>
      <c r="Q12786" t="s">
        <v>18879</v>
      </c>
      <c r="R12786">
        <v>20</v>
      </c>
      <c r="T12786">
        <v>3365270399</v>
      </c>
      <c r="U12786">
        <v>44569240.619999997</v>
      </c>
    </row>
    <row r="12787" spans="1:21">
      <c r="A12787" s="4" t="s">
        <v>18113</v>
      </c>
      <c r="B12787" t="s">
        <v>7423</v>
      </c>
      <c r="C12787" t="s">
        <v>7424</v>
      </c>
      <c r="D12787" t="s">
        <v>7431</v>
      </c>
      <c r="E12787">
        <v>6491</v>
      </c>
      <c r="F12787" t="s">
        <v>18114</v>
      </c>
      <c r="G12787">
        <v>107799769</v>
      </c>
      <c r="H12787" t="s">
        <v>18115</v>
      </c>
      <c r="I12787">
        <v>60400</v>
      </c>
      <c r="J12787" t="s">
        <v>18116</v>
      </c>
      <c r="K12787" t="s">
        <v>18117</v>
      </c>
      <c r="L12787">
        <v>548387079</v>
      </c>
      <c r="M12787" t="s">
        <v>18880</v>
      </c>
      <c r="N12787">
        <v>94.4</v>
      </c>
      <c r="O12787" t="s">
        <v>42</v>
      </c>
      <c r="Q12787" t="s">
        <v>18881</v>
      </c>
      <c r="R12787">
        <v>20</v>
      </c>
      <c r="T12787">
        <v>3365270385</v>
      </c>
      <c r="U12787">
        <v>61153144.109999999</v>
      </c>
    </row>
    <row r="12788" spans="1:21">
      <c r="A12788" s="4" t="s">
        <v>18113</v>
      </c>
      <c r="B12788" t="s">
        <v>7423</v>
      </c>
      <c r="C12788" t="s">
        <v>7424</v>
      </c>
      <c r="D12788" t="s">
        <v>7431</v>
      </c>
      <c r="E12788">
        <v>6491</v>
      </c>
      <c r="F12788" t="s">
        <v>18114</v>
      </c>
      <c r="G12788">
        <v>107799769</v>
      </c>
      <c r="H12788" t="s">
        <v>18115</v>
      </c>
      <c r="I12788">
        <v>60400</v>
      </c>
      <c r="J12788" t="s">
        <v>18116</v>
      </c>
      <c r="K12788" t="s">
        <v>18117</v>
      </c>
      <c r="L12788">
        <v>548387079</v>
      </c>
      <c r="M12788" t="s">
        <v>18882</v>
      </c>
      <c r="N12788">
        <v>43.1</v>
      </c>
      <c r="O12788" t="s">
        <v>42</v>
      </c>
      <c r="Q12788" t="s">
        <v>18883</v>
      </c>
      <c r="R12788">
        <v>21</v>
      </c>
      <c r="T12788">
        <v>3365270464</v>
      </c>
      <c r="U12788">
        <v>28055500.640000001</v>
      </c>
    </row>
    <row r="12789" spans="1:21">
      <c r="A12789" s="4" t="s">
        <v>18113</v>
      </c>
      <c r="B12789" t="s">
        <v>7423</v>
      </c>
      <c r="C12789" t="s">
        <v>7424</v>
      </c>
      <c r="D12789" t="s">
        <v>7431</v>
      </c>
      <c r="E12789">
        <v>6491</v>
      </c>
      <c r="F12789" t="s">
        <v>18114</v>
      </c>
      <c r="G12789">
        <v>107799769</v>
      </c>
      <c r="H12789" t="s">
        <v>18115</v>
      </c>
      <c r="I12789">
        <v>60400</v>
      </c>
      <c r="J12789" t="s">
        <v>18116</v>
      </c>
      <c r="K12789" t="s">
        <v>18117</v>
      </c>
      <c r="L12789">
        <v>548387079</v>
      </c>
      <c r="M12789" t="s">
        <v>18884</v>
      </c>
      <c r="N12789">
        <v>32.200000000000003</v>
      </c>
      <c r="O12789" t="s">
        <v>42</v>
      </c>
      <c r="Q12789" t="s">
        <v>18885</v>
      </c>
      <c r="R12789">
        <v>21</v>
      </c>
      <c r="T12789">
        <v>3365270368</v>
      </c>
      <c r="U12789">
        <v>20960258.02</v>
      </c>
    </row>
    <row r="12790" spans="1:21">
      <c r="A12790" s="4" t="s">
        <v>18113</v>
      </c>
      <c r="B12790" t="s">
        <v>7423</v>
      </c>
      <c r="C12790" t="s">
        <v>7424</v>
      </c>
      <c r="D12790" t="s">
        <v>7431</v>
      </c>
      <c r="E12790">
        <v>6491</v>
      </c>
      <c r="F12790" t="s">
        <v>18114</v>
      </c>
      <c r="G12790">
        <v>107799769</v>
      </c>
      <c r="H12790" t="s">
        <v>18115</v>
      </c>
      <c r="I12790">
        <v>60400</v>
      </c>
      <c r="J12790" t="s">
        <v>18116</v>
      </c>
      <c r="K12790" t="s">
        <v>18117</v>
      </c>
      <c r="L12790">
        <v>548387079</v>
      </c>
      <c r="M12790" t="s">
        <v>18886</v>
      </c>
      <c r="N12790">
        <v>34.6</v>
      </c>
      <c r="O12790" t="s">
        <v>42</v>
      </c>
      <c r="Q12790" t="s">
        <v>18887</v>
      </c>
      <c r="R12790">
        <v>21</v>
      </c>
      <c r="T12790">
        <v>3365270408</v>
      </c>
      <c r="U12790">
        <v>22522513.27</v>
      </c>
    </row>
    <row r="12791" spans="1:21">
      <c r="A12791" s="4" t="s">
        <v>18113</v>
      </c>
      <c r="B12791" t="s">
        <v>7423</v>
      </c>
      <c r="C12791" t="s">
        <v>7424</v>
      </c>
      <c r="D12791" t="s">
        <v>7431</v>
      </c>
      <c r="E12791">
        <v>6491</v>
      </c>
      <c r="F12791" t="s">
        <v>18114</v>
      </c>
      <c r="G12791">
        <v>107799769</v>
      </c>
      <c r="H12791" t="s">
        <v>18115</v>
      </c>
      <c r="I12791">
        <v>60400</v>
      </c>
      <c r="J12791" t="s">
        <v>18116</v>
      </c>
      <c r="K12791" t="s">
        <v>18117</v>
      </c>
      <c r="L12791">
        <v>548387079</v>
      </c>
      <c r="M12791" t="s">
        <v>18888</v>
      </c>
      <c r="N12791">
        <v>34.799999999999997</v>
      </c>
      <c r="O12791" t="s">
        <v>42</v>
      </c>
      <c r="Q12791" t="s">
        <v>18889</v>
      </c>
      <c r="R12791">
        <v>21</v>
      </c>
      <c r="T12791">
        <v>3365269970</v>
      </c>
      <c r="U12791">
        <v>22652701.210000001</v>
      </c>
    </row>
    <row r="12792" spans="1:21">
      <c r="A12792" s="4" t="s">
        <v>18113</v>
      </c>
      <c r="B12792" t="s">
        <v>7423</v>
      </c>
      <c r="C12792" t="s">
        <v>7424</v>
      </c>
      <c r="D12792" t="s">
        <v>7431</v>
      </c>
      <c r="E12792">
        <v>6491</v>
      </c>
      <c r="F12792" t="s">
        <v>18114</v>
      </c>
      <c r="G12792">
        <v>107799769</v>
      </c>
      <c r="H12792" t="s">
        <v>18115</v>
      </c>
      <c r="I12792">
        <v>60400</v>
      </c>
      <c r="J12792" t="s">
        <v>18116</v>
      </c>
      <c r="K12792" t="s">
        <v>18117</v>
      </c>
      <c r="L12792">
        <v>548387079</v>
      </c>
      <c r="M12792" t="s">
        <v>18890</v>
      </c>
      <c r="N12792">
        <v>31.2</v>
      </c>
      <c r="O12792" t="s">
        <v>42</v>
      </c>
      <c r="Q12792" t="s">
        <v>18891</v>
      </c>
      <c r="R12792">
        <v>21</v>
      </c>
      <c r="T12792">
        <v>3365270403</v>
      </c>
      <c r="U12792">
        <v>20309318.329999998</v>
      </c>
    </row>
    <row r="12793" spans="1:21">
      <c r="A12793" s="4" t="s">
        <v>18113</v>
      </c>
      <c r="B12793" t="s">
        <v>7423</v>
      </c>
      <c r="C12793" t="s">
        <v>7424</v>
      </c>
      <c r="D12793" t="s">
        <v>7431</v>
      </c>
      <c r="E12793">
        <v>6491</v>
      </c>
      <c r="F12793" t="s">
        <v>18114</v>
      </c>
      <c r="G12793">
        <v>107799769</v>
      </c>
      <c r="H12793" t="s">
        <v>18115</v>
      </c>
      <c r="I12793">
        <v>60400</v>
      </c>
      <c r="J12793" t="s">
        <v>18116</v>
      </c>
      <c r="K12793" t="s">
        <v>18117</v>
      </c>
      <c r="L12793">
        <v>548387079</v>
      </c>
      <c r="M12793" t="s">
        <v>18892</v>
      </c>
      <c r="N12793">
        <v>33</v>
      </c>
      <c r="O12793" t="s">
        <v>42</v>
      </c>
      <c r="Q12793" t="s">
        <v>18893</v>
      </c>
      <c r="R12793">
        <v>21</v>
      </c>
      <c r="T12793">
        <v>3365270418</v>
      </c>
      <c r="U12793">
        <v>21481009.77</v>
      </c>
    </row>
    <row r="12794" spans="1:21">
      <c r="A12794" s="4" t="s">
        <v>18113</v>
      </c>
      <c r="B12794" t="s">
        <v>7423</v>
      </c>
      <c r="C12794" t="s">
        <v>7424</v>
      </c>
      <c r="D12794" t="s">
        <v>7431</v>
      </c>
      <c r="E12794">
        <v>6491</v>
      </c>
      <c r="F12794" t="s">
        <v>18114</v>
      </c>
      <c r="G12794">
        <v>107799769</v>
      </c>
      <c r="H12794" t="s">
        <v>18115</v>
      </c>
      <c r="I12794">
        <v>60400</v>
      </c>
      <c r="J12794" t="s">
        <v>18116</v>
      </c>
      <c r="K12794" t="s">
        <v>18117</v>
      </c>
      <c r="L12794">
        <v>548387079</v>
      </c>
      <c r="M12794" t="s">
        <v>18894</v>
      </c>
      <c r="N12794">
        <v>32.4</v>
      </c>
      <c r="O12794" t="s">
        <v>42</v>
      </c>
      <c r="Q12794" t="s">
        <v>18895</v>
      </c>
      <c r="R12794">
        <v>21</v>
      </c>
      <c r="T12794">
        <v>3365270400</v>
      </c>
      <c r="U12794">
        <v>21090445.960000001</v>
      </c>
    </row>
    <row r="12795" spans="1:21">
      <c r="A12795" s="4" t="s">
        <v>18113</v>
      </c>
      <c r="B12795" t="s">
        <v>7423</v>
      </c>
      <c r="C12795" t="s">
        <v>7424</v>
      </c>
      <c r="D12795" t="s">
        <v>7431</v>
      </c>
      <c r="E12795">
        <v>6491</v>
      </c>
      <c r="F12795" t="s">
        <v>18114</v>
      </c>
      <c r="G12795">
        <v>107799769</v>
      </c>
      <c r="H12795" t="s">
        <v>18115</v>
      </c>
      <c r="I12795">
        <v>60400</v>
      </c>
      <c r="J12795" t="s">
        <v>18116</v>
      </c>
      <c r="K12795" t="s">
        <v>18117</v>
      </c>
      <c r="L12795">
        <v>548387079</v>
      </c>
      <c r="M12795" t="s">
        <v>18896</v>
      </c>
      <c r="N12795">
        <v>62.8</v>
      </c>
      <c r="O12795" t="s">
        <v>42</v>
      </c>
      <c r="Q12795" t="s">
        <v>18897</v>
      </c>
      <c r="R12795">
        <v>21</v>
      </c>
      <c r="T12795">
        <v>3365270411</v>
      </c>
      <c r="U12795">
        <v>40879012.530000001</v>
      </c>
    </row>
    <row r="12796" spans="1:21">
      <c r="A12796" s="4" t="s">
        <v>18113</v>
      </c>
      <c r="B12796" t="s">
        <v>7423</v>
      </c>
      <c r="C12796" t="s">
        <v>7424</v>
      </c>
      <c r="D12796" t="s">
        <v>7431</v>
      </c>
      <c r="E12796">
        <v>6491</v>
      </c>
      <c r="F12796" t="s">
        <v>18114</v>
      </c>
      <c r="G12796">
        <v>107799769</v>
      </c>
      <c r="H12796" t="s">
        <v>18115</v>
      </c>
      <c r="I12796">
        <v>60400</v>
      </c>
      <c r="J12796" t="s">
        <v>18116</v>
      </c>
      <c r="K12796" t="s">
        <v>18117</v>
      </c>
      <c r="L12796">
        <v>548387079</v>
      </c>
      <c r="M12796" t="s">
        <v>18898</v>
      </c>
      <c r="N12796">
        <v>37.200000000000003</v>
      </c>
      <c r="O12796" t="s">
        <v>42</v>
      </c>
      <c r="Q12796" t="s">
        <v>18899</v>
      </c>
      <c r="R12796">
        <v>21</v>
      </c>
      <c r="T12796">
        <v>3365270378</v>
      </c>
      <c r="U12796">
        <v>24214956.469999999</v>
      </c>
    </row>
    <row r="12797" spans="1:21">
      <c r="A12797" s="4" t="s">
        <v>18113</v>
      </c>
      <c r="B12797" t="s">
        <v>7423</v>
      </c>
      <c r="C12797" t="s">
        <v>7424</v>
      </c>
      <c r="D12797" t="s">
        <v>7431</v>
      </c>
      <c r="E12797">
        <v>6491</v>
      </c>
      <c r="F12797" t="s">
        <v>18114</v>
      </c>
      <c r="G12797">
        <v>107799769</v>
      </c>
      <c r="H12797" t="s">
        <v>18115</v>
      </c>
      <c r="I12797">
        <v>60400</v>
      </c>
      <c r="J12797" t="s">
        <v>18116</v>
      </c>
      <c r="K12797" t="s">
        <v>18117</v>
      </c>
      <c r="L12797">
        <v>548387079</v>
      </c>
      <c r="M12797" t="s">
        <v>18900</v>
      </c>
      <c r="N12797">
        <v>41.1</v>
      </c>
      <c r="O12797" t="s">
        <v>42</v>
      </c>
      <c r="Q12797" t="s">
        <v>18901</v>
      </c>
      <c r="R12797">
        <v>21</v>
      </c>
      <c r="T12797">
        <v>3365270341</v>
      </c>
      <c r="U12797">
        <v>26753621.260000002</v>
      </c>
    </row>
    <row r="12798" spans="1:21">
      <c r="A12798" s="4" t="s">
        <v>18113</v>
      </c>
      <c r="B12798" t="s">
        <v>7423</v>
      </c>
      <c r="C12798" t="s">
        <v>7424</v>
      </c>
      <c r="D12798" t="s">
        <v>7431</v>
      </c>
      <c r="E12798">
        <v>6491</v>
      </c>
      <c r="F12798" t="s">
        <v>18114</v>
      </c>
      <c r="G12798">
        <v>107799769</v>
      </c>
      <c r="H12798" t="s">
        <v>18115</v>
      </c>
      <c r="I12798">
        <v>60400</v>
      </c>
      <c r="J12798" t="s">
        <v>18116</v>
      </c>
      <c r="K12798" t="s">
        <v>18117</v>
      </c>
      <c r="L12798">
        <v>548387079</v>
      </c>
      <c r="M12798" t="s">
        <v>18902</v>
      </c>
      <c r="N12798">
        <v>62.5</v>
      </c>
      <c r="O12798" t="s">
        <v>42</v>
      </c>
      <c r="Q12798" t="s">
        <v>18903</v>
      </c>
      <c r="R12798">
        <v>21</v>
      </c>
      <c r="T12798">
        <v>3365270346</v>
      </c>
      <c r="U12798">
        <v>40683730.630000003</v>
      </c>
    </row>
    <row r="12799" spans="1:21">
      <c r="A12799" s="4" t="s">
        <v>18113</v>
      </c>
      <c r="B12799" t="s">
        <v>7423</v>
      </c>
      <c r="C12799" t="s">
        <v>7424</v>
      </c>
      <c r="D12799" t="s">
        <v>7431</v>
      </c>
      <c r="E12799">
        <v>6491</v>
      </c>
      <c r="F12799" t="s">
        <v>18114</v>
      </c>
      <c r="G12799">
        <v>107799769</v>
      </c>
      <c r="H12799" t="s">
        <v>18115</v>
      </c>
      <c r="I12799">
        <v>60400</v>
      </c>
      <c r="J12799" t="s">
        <v>18116</v>
      </c>
      <c r="K12799" t="s">
        <v>18117</v>
      </c>
      <c r="L12799">
        <v>548387079</v>
      </c>
      <c r="M12799" t="s">
        <v>18904</v>
      </c>
      <c r="N12799">
        <v>45.1</v>
      </c>
      <c r="O12799" t="s">
        <v>42</v>
      </c>
      <c r="Q12799" t="s">
        <v>18905</v>
      </c>
      <c r="R12799">
        <v>21</v>
      </c>
      <c r="T12799">
        <v>3365270388</v>
      </c>
      <c r="U12799">
        <v>29357380.02</v>
      </c>
    </row>
    <row r="12800" spans="1:21">
      <c r="A12800" s="4" t="s">
        <v>18113</v>
      </c>
      <c r="B12800" t="s">
        <v>7423</v>
      </c>
      <c r="C12800" t="s">
        <v>7424</v>
      </c>
      <c r="D12800" t="s">
        <v>7431</v>
      </c>
      <c r="E12800">
        <v>6491</v>
      </c>
      <c r="F12800" t="s">
        <v>18114</v>
      </c>
      <c r="G12800">
        <v>107799769</v>
      </c>
      <c r="H12800" t="s">
        <v>18115</v>
      </c>
      <c r="I12800">
        <v>60400</v>
      </c>
      <c r="J12800" t="s">
        <v>18116</v>
      </c>
      <c r="K12800" t="s">
        <v>18117</v>
      </c>
      <c r="L12800">
        <v>548387079</v>
      </c>
      <c r="M12800" t="s">
        <v>18906</v>
      </c>
      <c r="N12800">
        <v>68.8</v>
      </c>
      <c r="O12800" t="s">
        <v>42</v>
      </c>
      <c r="Q12800" t="s">
        <v>18907</v>
      </c>
      <c r="R12800">
        <v>21</v>
      </c>
      <c r="T12800">
        <v>3365270365</v>
      </c>
      <c r="U12800">
        <v>44784650.670000002</v>
      </c>
    </row>
    <row r="12801" spans="1:21">
      <c r="A12801" s="4" t="s">
        <v>18113</v>
      </c>
      <c r="B12801" t="s">
        <v>7423</v>
      </c>
      <c r="C12801" t="s">
        <v>7424</v>
      </c>
      <c r="D12801" t="s">
        <v>7431</v>
      </c>
      <c r="E12801">
        <v>6491</v>
      </c>
      <c r="F12801" t="s">
        <v>18114</v>
      </c>
      <c r="G12801">
        <v>107799769</v>
      </c>
      <c r="H12801" t="s">
        <v>18115</v>
      </c>
      <c r="I12801">
        <v>60400</v>
      </c>
      <c r="J12801" t="s">
        <v>18116</v>
      </c>
      <c r="K12801" t="s">
        <v>18117</v>
      </c>
      <c r="L12801">
        <v>548387079</v>
      </c>
      <c r="M12801" t="s">
        <v>18908</v>
      </c>
      <c r="N12801">
        <v>94.4</v>
      </c>
      <c r="O12801" t="s">
        <v>42</v>
      </c>
      <c r="Q12801" t="s">
        <v>18909</v>
      </c>
      <c r="R12801">
        <v>21</v>
      </c>
      <c r="T12801">
        <v>3365269972</v>
      </c>
      <c r="U12801">
        <v>61448706.740000002</v>
      </c>
    </row>
    <row r="12802" spans="1:21">
      <c r="A12802" s="4" t="s">
        <v>18113</v>
      </c>
      <c r="B12802" t="s">
        <v>7423</v>
      </c>
      <c r="C12802" t="s">
        <v>7424</v>
      </c>
      <c r="D12802" t="s">
        <v>7431</v>
      </c>
      <c r="E12802">
        <v>6491</v>
      </c>
      <c r="F12802" t="s">
        <v>18114</v>
      </c>
      <c r="G12802">
        <v>107799769</v>
      </c>
      <c r="H12802" t="s">
        <v>18115</v>
      </c>
      <c r="I12802">
        <v>60400</v>
      </c>
      <c r="J12802" t="s">
        <v>18116</v>
      </c>
      <c r="K12802" t="s">
        <v>18117</v>
      </c>
      <c r="L12802">
        <v>548387079</v>
      </c>
      <c r="M12802" t="s">
        <v>18910</v>
      </c>
      <c r="N12802">
        <v>157.69999999999999</v>
      </c>
      <c r="O12802" t="s">
        <v>42</v>
      </c>
      <c r="Q12802" t="s">
        <v>18911</v>
      </c>
      <c r="R12802">
        <v>1</v>
      </c>
      <c r="T12802">
        <v>3365270371</v>
      </c>
      <c r="U12802">
        <v>66594685.130000003</v>
      </c>
    </row>
    <row r="12803" spans="1:21">
      <c r="A12803" s="4" t="s">
        <v>18113</v>
      </c>
      <c r="B12803" t="s">
        <v>7423</v>
      </c>
      <c r="C12803" t="s">
        <v>7424</v>
      </c>
      <c r="D12803" t="s">
        <v>7431</v>
      </c>
      <c r="E12803">
        <v>6491</v>
      </c>
      <c r="F12803" t="s">
        <v>18114</v>
      </c>
      <c r="G12803">
        <v>107799769</v>
      </c>
      <c r="H12803" t="s">
        <v>18115</v>
      </c>
      <c r="I12803">
        <v>60400</v>
      </c>
      <c r="J12803" t="s">
        <v>18116</v>
      </c>
      <c r="K12803" t="s">
        <v>18117</v>
      </c>
      <c r="L12803">
        <v>548387079</v>
      </c>
      <c r="M12803" t="s">
        <v>18912</v>
      </c>
      <c r="N12803">
        <v>14.4</v>
      </c>
      <c r="O12803" t="s">
        <v>42</v>
      </c>
      <c r="Q12803" t="s">
        <v>18913</v>
      </c>
      <c r="R12803">
        <v>1</v>
      </c>
      <c r="T12803">
        <v>3365270422</v>
      </c>
      <c r="U12803">
        <v>6997870.5099999998</v>
      </c>
    </row>
    <row r="12804" spans="1:21">
      <c r="A12804" s="4" t="s">
        <v>18113</v>
      </c>
      <c r="B12804" t="s">
        <v>7423</v>
      </c>
      <c r="C12804" t="s">
        <v>7424</v>
      </c>
      <c r="D12804" t="s">
        <v>7431</v>
      </c>
      <c r="E12804">
        <v>6491</v>
      </c>
      <c r="F12804" t="s">
        <v>18114</v>
      </c>
      <c r="G12804">
        <v>107799769</v>
      </c>
      <c r="H12804" t="s">
        <v>18115</v>
      </c>
      <c r="I12804">
        <v>60400</v>
      </c>
      <c r="J12804" t="s">
        <v>18116</v>
      </c>
      <c r="K12804" t="s">
        <v>18117</v>
      </c>
      <c r="L12804">
        <v>548387079</v>
      </c>
      <c r="M12804" t="s">
        <v>18914</v>
      </c>
      <c r="N12804">
        <v>27</v>
      </c>
      <c r="O12804" t="s">
        <v>42</v>
      </c>
      <c r="Q12804" t="s">
        <v>18915</v>
      </c>
      <c r="R12804">
        <v>1</v>
      </c>
      <c r="T12804">
        <v>3365270416</v>
      </c>
      <c r="U12804">
        <v>12645837.449999999</v>
      </c>
    </row>
    <row r="12805" spans="1:21">
      <c r="A12805" s="4" t="s">
        <v>18113</v>
      </c>
      <c r="B12805" t="s">
        <v>7423</v>
      </c>
      <c r="C12805" t="s">
        <v>7424</v>
      </c>
      <c r="D12805" t="s">
        <v>7431</v>
      </c>
      <c r="E12805">
        <v>6491</v>
      </c>
      <c r="F12805" t="s">
        <v>18114</v>
      </c>
      <c r="G12805">
        <v>107799769</v>
      </c>
      <c r="H12805" t="s">
        <v>18115</v>
      </c>
      <c r="I12805">
        <v>60400</v>
      </c>
      <c r="J12805" t="s">
        <v>18116</v>
      </c>
      <c r="K12805" t="s">
        <v>18117</v>
      </c>
      <c r="L12805">
        <v>548387079</v>
      </c>
      <c r="M12805" t="s">
        <v>18916</v>
      </c>
      <c r="N12805">
        <v>38.6</v>
      </c>
      <c r="O12805" t="s">
        <v>42</v>
      </c>
      <c r="Q12805" t="s">
        <v>18917</v>
      </c>
      <c r="R12805">
        <v>1</v>
      </c>
      <c r="T12805">
        <v>3365269932</v>
      </c>
      <c r="U12805">
        <v>17703645.280000001</v>
      </c>
    </row>
    <row r="12806" spans="1:21">
      <c r="A12806" s="4" t="s">
        <v>18113</v>
      </c>
      <c r="B12806" t="s">
        <v>7423</v>
      </c>
      <c r="C12806" t="s">
        <v>7424</v>
      </c>
      <c r="D12806" t="s">
        <v>7431</v>
      </c>
      <c r="E12806">
        <v>6491</v>
      </c>
      <c r="F12806" t="s">
        <v>18114</v>
      </c>
      <c r="G12806">
        <v>107799769</v>
      </c>
      <c r="H12806" t="s">
        <v>18115</v>
      </c>
      <c r="I12806">
        <v>60400</v>
      </c>
      <c r="J12806" t="s">
        <v>18116</v>
      </c>
      <c r="K12806" t="s">
        <v>18117</v>
      </c>
      <c r="L12806">
        <v>548387079</v>
      </c>
      <c r="M12806" t="s">
        <v>18918</v>
      </c>
      <c r="N12806">
        <v>563.70000000000005</v>
      </c>
      <c r="O12806" t="s">
        <v>42</v>
      </c>
      <c r="Q12806" t="s">
        <v>18919</v>
      </c>
      <c r="R12806">
        <v>1</v>
      </c>
      <c r="T12806">
        <v>3365270412</v>
      </c>
      <c r="U12806">
        <v>220898849.56</v>
      </c>
    </row>
    <row r="12807" spans="1:21">
      <c r="A12807" s="4" t="s">
        <v>18113</v>
      </c>
      <c r="B12807" t="s">
        <v>7423</v>
      </c>
      <c r="C12807" t="s">
        <v>7424</v>
      </c>
      <c r="D12807" t="s">
        <v>7431</v>
      </c>
      <c r="E12807">
        <v>6491</v>
      </c>
      <c r="F12807" t="s">
        <v>18114</v>
      </c>
      <c r="G12807">
        <v>107799769</v>
      </c>
      <c r="H12807" t="s">
        <v>18115</v>
      </c>
      <c r="I12807">
        <v>60400</v>
      </c>
      <c r="J12807" t="s">
        <v>18116</v>
      </c>
      <c r="K12807" t="s">
        <v>18117</v>
      </c>
      <c r="L12807">
        <v>548387079</v>
      </c>
      <c r="M12807" t="s">
        <v>18920</v>
      </c>
      <c r="N12807">
        <v>14.6</v>
      </c>
      <c r="O12807" t="s">
        <v>42</v>
      </c>
      <c r="Q12807" t="s">
        <v>18921</v>
      </c>
      <c r="R12807">
        <v>1</v>
      </c>
      <c r="T12807">
        <v>3365270414</v>
      </c>
      <c r="U12807">
        <v>7089322.8799999999</v>
      </c>
    </row>
    <row r="12808" spans="1:21">
      <c r="A12808" s="4" t="s">
        <v>18113</v>
      </c>
      <c r="B12808" t="s">
        <v>7423</v>
      </c>
      <c r="C12808" t="s">
        <v>7424</v>
      </c>
      <c r="D12808" t="s">
        <v>7431</v>
      </c>
      <c r="E12808">
        <v>6491</v>
      </c>
      <c r="F12808" t="s">
        <v>18114</v>
      </c>
      <c r="G12808">
        <v>107799769</v>
      </c>
      <c r="H12808" t="s">
        <v>18115</v>
      </c>
      <c r="I12808">
        <v>60400</v>
      </c>
      <c r="J12808" t="s">
        <v>18116</v>
      </c>
      <c r="K12808" t="s">
        <v>18117</v>
      </c>
      <c r="L12808">
        <v>548387079</v>
      </c>
      <c r="M12808" t="s">
        <v>18922</v>
      </c>
      <c r="N12808">
        <v>17.600000000000001</v>
      </c>
      <c r="O12808" t="s">
        <v>42</v>
      </c>
      <c r="Q12808" t="s">
        <v>18923</v>
      </c>
      <c r="R12808">
        <v>1</v>
      </c>
      <c r="T12808">
        <v>3365270379</v>
      </c>
      <c r="U12808">
        <v>8452830.3200000003</v>
      </c>
    </row>
    <row r="12809" spans="1:21">
      <c r="A12809" s="4" t="s">
        <v>18113</v>
      </c>
      <c r="B12809" t="s">
        <v>7423</v>
      </c>
      <c r="C12809" t="s">
        <v>7424</v>
      </c>
      <c r="D12809" t="s">
        <v>7431</v>
      </c>
      <c r="E12809">
        <v>6491</v>
      </c>
      <c r="F12809" t="s">
        <v>18114</v>
      </c>
      <c r="G12809">
        <v>107799769</v>
      </c>
      <c r="H12809" t="s">
        <v>18115</v>
      </c>
      <c r="I12809">
        <v>60400</v>
      </c>
      <c r="J12809" t="s">
        <v>18116</v>
      </c>
      <c r="K12809" t="s">
        <v>18117</v>
      </c>
      <c r="L12809">
        <v>548387079</v>
      </c>
      <c r="M12809" t="s">
        <v>18924</v>
      </c>
      <c r="N12809">
        <v>24.8</v>
      </c>
      <c r="O12809" t="s">
        <v>42</v>
      </c>
      <c r="Q12809" t="s">
        <v>18925</v>
      </c>
      <c r="R12809">
        <v>1</v>
      </c>
      <c r="T12809">
        <v>3365270364</v>
      </c>
      <c r="U12809">
        <v>11673511.029999999</v>
      </c>
    </row>
    <row r="12810" spans="1:21">
      <c r="A12810" s="4" t="s">
        <v>18113</v>
      </c>
      <c r="B12810" t="s">
        <v>7423</v>
      </c>
      <c r="C12810" t="s">
        <v>7424</v>
      </c>
      <c r="D12810" t="s">
        <v>7431</v>
      </c>
      <c r="E12810">
        <v>6491</v>
      </c>
      <c r="F12810" t="s">
        <v>18114</v>
      </c>
      <c r="G12810">
        <v>107799769</v>
      </c>
      <c r="H12810" t="s">
        <v>18115</v>
      </c>
      <c r="I12810">
        <v>60400</v>
      </c>
      <c r="J12810" t="s">
        <v>18116</v>
      </c>
      <c r="K12810" t="s">
        <v>18117</v>
      </c>
      <c r="L12810">
        <v>548387079</v>
      </c>
      <c r="M12810" t="s">
        <v>18926</v>
      </c>
      <c r="N12810">
        <v>19.2</v>
      </c>
      <c r="O12810" t="s">
        <v>42</v>
      </c>
      <c r="Q12810" t="s">
        <v>18927</v>
      </c>
      <c r="R12810">
        <v>1</v>
      </c>
      <c r="T12810">
        <v>3365270404</v>
      </c>
      <c r="U12810">
        <v>9174307.5800000001</v>
      </c>
    </row>
    <row r="12811" spans="1:21">
      <c r="A12811" s="4" t="s">
        <v>18113</v>
      </c>
      <c r="B12811" t="s">
        <v>7423</v>
      </c>
      <c r="C12811" t="s">
        <v>7424</v>
      </c>
      <c r="D12811" t="s">
        <v>7431</v>
      </c>
      <c r="E12811">
        <v>6491</v>
      </c>
      <c r="F12811" t="s">
        <v>18114</v>
      </c>
      <c r="G12811">
        <v>107799769</v>
      </c>
      <c r="H12811" t="s">
        <v>18115</v>
      </c>
      <c r="I12811">
        <v>60400</v>
      </c>
      <c r="J12811" t="s">
        <v>18116</v>
      </c>
      <c r="K12811" t="s">
        <v>18117</v>
      </c>
      <c r="L12811">
        <v>548387079</v>
      </c>
      <c r="M12811" t="s">
        <v>18928</v>
      </c>
      <c r="N12811">
        <v>102.5</v>
      </c>
      <c r="O12811" t="s">
        <v>42</v>
      </c>
      <c r="Q12811" t="s">
        <v>18929</v>
      </c>
      <c r="R12811">
        <v>1</v>
      </c>
      <c r="T12811">
        <v>3365270428</v>
      </c>
      <c r="U12811">
        <v>44392656.729999997</v>
      </c>
    </row>
    <row r="12812" spans="1:21">
      <c r="A12812" s="4" t="s">
        <v>18113</v>
      </c>
      <c r="B12812" t="s">
        <v>7423</v>
      </c>
      <c r="C12812" t="s">
        <v>7424</v>
      </c>
      <c r="D12812" t="s">
        <v>7431</v>
      </c>
      <c r="E12812">
        <v>6491</v>
      </c>
      <c r="F12812" t="s">
        <v>18114</v>
      </c>
      <c r="G12812">
        <v>107799769</v>
      </c>
      <c r="H12812" t="s">
        <v>18115</v>
      </c>
      <c r="I12812">
        <v>60400</v>
      </c>
      <c r="J12812" t="s">
        <v>18116</v>
      </c>
      <c r="K12812" t="s">
        <v>18117</v>
      </c>
      <c r="L12812">
        <v>548387079</v>
      </c>
      <c r="M12812" t="s">
        <v>18930</v>
      </c>
      <c r="N12812">
        <v>204.7</v>
      </c>
      <c r="O12812" t="s">
        <v>42</v>
      </c>
      <c r="Q12812" t="s">
        <v>18931</v>
      </c>
      <c r="R12812">
        <v>1</v>
      </c>
      <c r="T12812">
        <v>3365270384</v>
      </c>
      <c r="U12812">
        <v>85129121.219999999</v>
      </c>
    </row>
    <row r="12813" spans="1:21">
      <c r="A12813" s="4" t="s">
        <v>18113</v>
      </c>
      <c r="B12813" t="s">
        <v>7423</v>
      </c>
      <c r="C12813" t="s">
        <v>7424</v>
      </c>
      <c r="D12813" t="s">
        <v>7431</v>
      </c>
      <c r="E12813">
        <v>6491</v>
      </c>
      <c r="F12813" t="s">
        <v>18114</v>
      </c>
      <c r="G12813">
        <v>107799769</v>
      </c>
      <c r="H12813" t="s">
        <v>18115</v>
      </c>
      <c r="I12813">
        <v>60400</v>
      </c>
      <c r="J12813" t="s">
        <v>18116</v>
      </c>
      <c r="K12813" t="s">
        <v>18117</v>
      </c>
      <c r="L12813">
        <v>548387079</v>
      </c>
      <c r="M12813" t="s">
        <v>18932</v>
      </c>
      <c r="N12813">
        <v>367.7</v>
      </c>
      <c r="O12813" t="s">
        <v>42</v>
      </c>
      <c r="Q12813" t="s">
        <v>18933</v>
      </c>
      <c r="R12813">
        <v>1</v>
      </c>
      <c r="T12813">
        <v>3365270407</v>
      </c>
      <c r="U12813">
        <v>147749931.02000001</v>
      </c>
    </row>
    <row r="12814" spans="1:21">
      <c r="A12814" s="4" t="s">
        <v>18113</v>
      </c>
      <c r="B12814" t="s">
        <v>7423</v>
      </c>
      <c r="C12814" t="s">
        <v>7424</v>
      </c>
      <c r="D12814" t="s">
        <v>7431</v>
      </c>
      <c r="E12814">
        <v>6491</v>
      </c>
      <c r="F12814" t="s">
        <v>18114</v>
      </c>
      <c r="G12814">
        <v>107799769</v>
      </c>
      <c r="H12814" t="s">
        <v>18115</v>
      </c>
      <c r="I12814">
        <v>60400</v>
      </c>
      <c r="J12814" t="s">
        <v>18116</v>
      </c>
      <c r="K12814" t="s">
        <v>18117</v>
      </c>
      <c r="L12814">
        <v>548387079</v>
      </c>
      <c r="M12814" t="s">
        <v>18934</v>
      </c>
      <c r="N12814">
        <v>7.6</v>
      </c>
      <c r="O12814" t="s">
        <v>42</v>
      </c>
      <c r="Q12814" t="s">
        <v>18935</v>
      </c>
      <c r="R12814">
        <v>1</v>
      </c>
      <c r="T12814">
        <v>3365270344</v>
      </c>
      <c r="U12814">
        <v>3834453.16</v>
      </c>
    </row>
    <row r="12815" spans="1:21">
      <c r="A12815" s="4" t="s">
        <v>18113</v>
      </c>
      <c r="B12815" t="s">
        <v>7423</v>
      </c>
      <c r="C12815" t="s">
        <v>7424</v>
      </c>
      <c r="D12815" t="s">
        <v>7431</v>
      </c>
      <c r="E12815">
        <v>6491</v>
      </c>
      <c r="F12815" t="s">
        <v>18114</v>
      </c>
      <c r="G12815">
        <v>107799769</v>
      </c>
      <c r="H12815" t="s">
        <v>18115</v>
      </c>
      <c r="I12815">
        <v>60400</v>
      </c>
      <c r="J12815" t="s">
        <v>18116</v>
      </c>
      <c r="K12815" t="s">
        <v>18117</v>
      </c>
      <c r="L12815">
        <v>548387079</v>
      </c>
      <c r="M12815" t="s">
        <v>18936</v>
      </c>
      <c r="N12815">
        <v>98.1</v>
      </c>
      <c r="O12815" t="s">
        <v>42</v>
      </c>
      <c r="Q12815" t="s">
        <v>18937</v>
      </c>
      <c r="R12815">
        <v>1</v>
      </c>
      <c r="T12815">
        <v>3365270406</v>
      </c>
      <c r="U12815">
        <v>42596548.399999999</v>
      </c>
    </row>
    <row r="12816" spans="1:21">
      <c r="A12816" s="4" t="s">
        <v>18113</v>
      </c>
      <c r="B12816" t="s">
        <v>7423</v>
      </c>
      <c r="C12816" t="s">
        <v>7424</v>
      </c>
      <c r="D12816" t="s">
        <v>7431</v>
      </c>
      <c r="E12816">
        <v>6491</v>
      </c>
      <c r="F12816" t="s">
        <v>18114</v>
      </c>
      <c r="G12816">
        <v>107799769</v>
      </c>
      <c r="H12816" t="s">
        <v>18115</v>
      </c>
      <c r="I12816">
        <v>60400</v>
      </c>
      <c r="J12816" t="s">
        <v>18116</v>
      </c>
      <c r="K12816" t="s">
        <v>18117</v>
      </c>
      <c r="L12816">
        <v>548387079</v>
      </c>
      <c r="M12816" t="s">
        <v>18938</v>
      </c>
      <c r="N12816">
        <v>36.9</v>
      </c>
      <c r="O12816" t="s">
        <v>42</v>
      </c>
      <c r="Q12816" t="s">
        <v>18939</v>
      </c>
      <c r="R12816">
        <v>1</v>
      </c>
      <c r="T12816">
        <v>3365270405</v>
      </c>
      <c r="U12816">
        <v>16968739.539999999</v>
      </c>
    </row>
    <row r="12817" spans="1:21">
      <c r="A12817" s="4" t="s">
        <v>18113</v>
      </c>
      <c r="B12817" t="s">
        <v>7423</v>
      </c>
      <c r="C12817" t="s">
        <v>7424</v>
      </c>
      <c r="D12817" t="s">
        <v>7431</v>
      </c>
      <c r="E12817">
        <v>6491</v>
      </c>
      <c r="F12817" t="s">
        <v>18114</v>
      </c>
      <c r="G12817">
        <v>107799769</v>
      </c>
      <c r="H12817" t="s">
        <v>18115</v>
      </c>
      <c r="I12817">
        <v>60400</v>
      </c>
      <c r="J12817" t="s">
        <v>18116</v>
      </c>
      <c r="K12817" t="s">
        <v>18117</v>
      </c>
      <c r="L12817">
        <v>548387079</v>
      </c>
      <c r="M12817" t="s">
        <v>18940</v>
      </c>
      <c r="N12817">
        <v>27.5</v>
      </c>
      <c r="O12817" t="s">
        <v>42</v>
      </c>
      <c r="Q12817" t="s">
        <v>18941</v>
      </c>
      <c r="R12817">
        <v>1</v>
      </c>
      <c r="T12817">
        <v>3365270636</v>
      </c>
      <c r="U12817">
        <v>12866159.08</v>
      </c>
    </row>
    <row r="12818" spans="1:21">
      <c r="A12818" s="4" t="s">
        <v>18113</v>
      </c>
      <c r="B12818" t="s">
        <v>7423</v>
      </c>
      <c r="C12818" t="s">
        <v>7424</v>
      </c>
      <c r="D12818" t="s">
        <v>7431</v>
      </c>
      <c r="E12818">
        <v>6491</v>
      </c>
      <c r="F12818" t="s">
        <v>18114</v>
      </c>
      <c r="G12818">
        <v>107799769</v>
      </c>
      <c r="H12818" t="s">
        <v>18115</v>
      </c>
      <c r="I12818">
        <v>60400</v>
      </c>
      <c r="J12818" t="s">
        <v>18116</v>
      </c>
      <c r="K12818" t="s">
        <v>18117</v>
      </c>
      <c r="L12818">
        <v>548387079</v>
      </c>
      <c r="M12818" t="s">
        <v>18942</v>
      </c>
      <c r="N12818">
        <v>7.2</v>
      </c>
      <c r="O12818" t="s">
        <v>42</v>
      </c>
      <c r="Q12818" t="s">
        <v>18943</v>
      </c>
      <c r="R12818">
        <v>1</v>
      </c>
      <c r="T12818">
        <v>3365270688</v>
      </c>
      <c r="U12818">
        <v>3644183.16</v>
      </c>
    </row>
    <row r="12819" spans="1:21">
      <c r="A12819" s="4" t="s">
        <v>18113</v>
      </c>
      <c r="B12819" t="s">
        <v>7423</v>
      </c>
      <c r="C12819" t="s">
        <v>7424</v>
      </c>
      <c r="D12819" t="s">
        <v>7431</v>
      </c>
      <c r="E12819">
        <v>6491</v>
      </c>
      <c r="F12819" t="s">
        <v>18114</v>
      </c>
      <c r="G12819">
        <v>107799769</v>
      </c>
      <c r="H12819" t="s">
        <v>18115</v>
      </c>
      <c r="I12819">
        <v>60400</v>
      </c>
      <c r="J12819" t="s">
        <v>18116</v>
      </c>
      <c r="K12819" t="s">
        <v>18117</v>
      </c>
      <c r="L12819">
        <v>548387079</v>
      </c>
      <c r="M12819" t="s">
        <v>18944</v>
      </c>
      <c r="N12819">
        <v>32</v>
      </c>
      <c r="O12819" t="s">
        <v>42</v>
      </c>
      <c r="Q12819" t="s">
        <v>18945</v>
      </c>
      <c r="R12819">
        <v>1</v>
      </c>
      <c r="T12819">
        <v>3365270612</v>
      </c>
      <c r="U12819">
        <v>14838980.800000001</v>
      </c>
    </row>
    <row r="12820" spans="1:21">
      <c r="A12820" s="4" t="s">
        <v>18113</v>
      </c>
      <c r="B12820" t="s">
        <v>7423</v>
      </c>
      <c r="C12820" t="s">
        <v>7424</v>
      </c>
      <c r="D12820" t="s">
        <v>7431</v>
      </c>
      <c r="E12820">
        <v>6491</v>
      </c>
      <c r="F12820" t="s">
        <v>18114</v>
      </c>
      <c r="G12820">
        <v>107799769</v>
      </c>
      <c r="H12820" t="s">
        <v>18115</v>
      </c>
      <c r="I12820">
        <v>60400</v>
      </c>
      <c r="J12820" t="s">
        <v>18116</v>
      </c>
      <c r="K12820" t="s">
        <v>18117</v>
      </c>
      <c r="L12820">
        <v>548387079</v>
      </c>
      <c r="M12820" t="s">
        <v>18946</v>
      </c>
      <c r="N12820">
        <v>10.5</v>
      </c>
      <c r="O12820" t="s">
        <v>42</v>
      </c>
      <c r="Q12820" t="s">
        <v>18947</v>
      </c>
      <c r="R12820">
        <v>1</v>
      </c>
      <c r="T12820">
        <v>3365270656</v>
      </c>
      <c r="U12820">
        <v>5198068.16</v>
      </c>
    </row>
    <row r="12821" spans="1:21">
      <c r="A12821" s="4" t="s">
        <v>18113</v>
      </c>
      <c r="B12821" t="s">
        <v>7423</v>
      </c>
      <c r="C12821" t="s">
        <v>7424</v>
      </c>
      <c r="D12821" t="s">
        <v>7431</v>
      </c>
      <c r="E12821">
        <v>6491</v>
      </c>
      <c r="F12821" t="s">
        <v>18114</v>
      </c>
      <c r="G12821">
        <v>107799769</v>
      </c>
      <c r="H12821" t="s">
        <v>18115</v>
      </c>
      <c r="I12821">
        <v>60400</v>
      </c>
      <c r="J12821" t="s">
        <v>18116</v>
      </c>
      <c r="K12821" t="s">
        <v>18117</v>
      </c>
      <c r="L12821">
        <v>548387079</v>
      </c>
      <c r="M12821" t="s">
        <v>18948</v>
      </c>
      <c r="N12821">
        <v>10.7</v>
      </c>
      <c r="O12821" t="s">
        <v>42</v>
      </c>
      <c r="Q12821" t="s">
        <v>18949</v>
      </c>
      <c r="R12821">
        <v>1</v>
      </c>
      <c r="T12821">
        <v>3365270646</v>
      </c>
      <c r="U12821">
        <v>5291217.3</v>
      </c>
    </row>
    <row r="12822" spans="1:21">
      <c r="A12822" s="4" t="s">
        <v>18113</v>
      </c>
      <c r="B12822" t="s">
        <v>7423</v>
      </c>
      <c r="C12822" t="s">
        <v>7424</v>
      </c>
      <c r="D12822" t="s">
        <v>7431</v>
      </c>
      <c r="E12822">
        <v>6491</v>
      </c>
      <c r="F12822" t="s">
        <v>18114</v>
      </c>
      <c r="G12822">
        <v>107799769</v>
      </c>
      <c r="H12822" t="s">
        <v>18115</v>
      </c>
      <c r="I12822">
        <v>60400</v>
      </c>
      <c r="J12822" t="s">
        <v>18116</v>
      </c>
      <c r="K12822" t="s">
        <v>18117</v>
      </c>
      <c r="L12822">
        <v>548387079</v>
      </c>
      <c r="M12822" t="s">
        <v>18950</v>
      </c>
      <c r="N12822">
        <v>15.7</v>
      </c>
      <c r="O12822" t="s">
        <v>42</v>
      </c>
      <c r="Q12822" t="s">
        <v>18951</v>
      </c>
      <c r="R12822">
        <v>1</v>
      </c>
      <c r="T12822">
        <v>3365270649</v>
      </c>
      <c r="U12822">
        <v>7591024.7300000004</v>
      </c>
    </row>
    <row r="12823" spans="1:21">
      <c r="A12823" s="4" t="s">
        <v>18113</v>
      </c>
      <c r="B12823" t="s">
        <v>7423</v>
      </c>
      <c r="C12823" t="s">
        <v>7424</v>
      </c>
      <c r="D12823" t="s">
        <v>7431</v>
      </c>
      <c r="E12823">
        <v>6491</v>
      </c>
      <c r="F12823" t="s">
        <v>18114</v>
      </c>
      <c r="G12823">
        <v>107799769</v>
      </c>
      <c r="H12823" t="s">
        <v>18115</v>
      </c>
      <c r="I12823">
        <v>60400</v>
      </c>
      <c r="J12823" t="s">
        <v>18116</v>
      </c>
      <c r="K12823" t="s">
        <v>18117</v>
      </c>
      <c r="L12823">
        <v>548387079</v>
      </c>
      <c r="M12823" t="s">
        <v>18952</v>
      </c>
      <c r="N12823">
        <v>15.9</v>
      </c>
      <c r="O12823" t="s">
        <v>42</v>
      </c>
      <c r="Q12823" t="s">
        <v>18953</v>
      </c>
      <c r="R12823">
        <v>1</v>
      </c>
      <c r="T12823">
        <v>3365270699</v>
      </c>
      <c r="U12823">
        <v>7682017.4299999997</v>
      </c>
    </row>
    <row r="12824" spans="1:21">
      <c r="A12824" s="4" t="s">
        <v>18113</v>
      </c>
      <c r="B12824" t="s">
        <v>7423</v>
      </c>
      <c r="C12824" t="s">
        <v>7424</v>
      </c>
      <c r="D12824" t="s">
        <v>7431</v>
      </c>
      <c r="E12824">
        <v>6491</v>
      </c>
      <c r="F12824" t="s">
        <v>18114</v>
      </c>
      <c r="G12824">
        <v>107799769</v>
      </c>
      <c r="H12824" t="s">
        <v>18115</v>
      </c>
      <c r="I12824">
        <v>60400</v>
      </c>
      <c r="J12824" t="s">
        <v>18116</v>
      </c>
      <c r="K12824" t="s">
        <v>18117</v>
      </c>
      <c r="L12824">
        <v>548387079</v>
      </c>
      <c r="M12824" t="s">
        <v>18954</v>
      </c>
      <c r="N12824">
        <v>20.6</v>
      </c>
      <c r="O12824" t="s">
        <v>42</v>
      </c>
      <c r="Q12824" t="s">
        <v>18955</v>
      </c>
      <c r="R12824">
        <v>1</v>
      </c>
      <c r="T12824">
        <v>3365270634</v>
      </c>
      <c r="U12824">
        <v>9802699.5199999996</v>
      </c>
    </row>
    <row r="12825" spans="1:21">
      <c r="A12825" s="4" t="s">
        <v>18113</v>
      </c>
      <c r="B12825" t="s">
        <v>7423</v>
      </c>
      <c r="C12825" t="s">
        <v>7424</v>
      </c>
      <c r="D12825" t="s">
        <v>7431</v>
      </c>
      <c r="E12825">
        <v>6491</v>
      </c>
      <c r="F12825" t="s">
        <v>18114</v>
      </c>
      <c r="G12825">
        <v>107799769</v>
      </c>
      <c r="H12825" t="s">
        <v>18115</v>
      </c>
      <c r="I12825">
        <v>60400</v>
      </c>
      <c r="J12825" t="s">
        <v>18116</v>
      </c>
      <c r="K12825" t="s">
        <v>18117</v>
      </c>
      <c r="L12825">
        <v>548387079</v>
      </c>
      <c r="M12825" t="s">
        <v>18956</v>
      </c>
      <c r="N12825">
        <v>112.4</v>
      </c>
      <c r="O12825" t="s">
        <v>42</v>
      </c>
      <c r="Q12825" t="s">
        <v>18957</v>
      </c>
      <c r="R12825">
        <v>1</v>
      </c>
      <c r="T12825">
        <v>3365270659</v>
      </c>
      <c r="U12825">
        <v>48417673.530000001</v>
      </c>
    </row>
    <row r="12826" spans="1:21">
      <c r="A12826" s="4" t="s">
        <v>18113</v>
      </c>
      <c r="B12826" t="s">
        <v>7423</v>
      </c>
      <c r="C12826" t="s">
        <v>7424</v>
      </c>
      <c r="D12826" t="s">
        <v>7431</v>
      </c>
      <c r="E12826">
        <v>6491</v>
      </c>
      <c r="F12826" t="s">
        <v>18114</v>
      </c>
      <c r="G12826">
        <v>107799769</v>
      </c>
      <c r="H12826" t="s">
        <v>18115</v>
      </c>
      <c r="I12826">
        <v>60400</v>
      </c>
      <c r="J12826" t="s">
        <v>18116</v>
      </c>
      <c r="K12826" t="s">
        <v>18117</v>
      </c>
      <c r="L12826">
        <v>548387079</v>
      </c>
      <c r="M12826" t="s">
        <v>18958</v>
      </c>
      <c r="N12826">
        <v>17.3</v>
      </c>
      <c r="O12826" t="s">
        <v>42</v>
      </c>
      <c r="Q12826" t="s">
        <v>18959</v>
      </c>
      <c r="R12826">
        <v>1</v>
      </c>
      <c r="T12826">
        <v>3365270606</v>
      </c>
      <c r="U12826">
        <v>8317134.5099999998</v>
      </c>
    </row>
    <row r="12827" spans="1:21">
      <c r="A12827" s="4" t="s">
        <v>18113</v>
      </c>
      <c r="B12827" t="s">
        <v>7423</v>
      </c>
      <c r="C12827" t="s">
        <v>7424</v>
      </c>
      <c r="D12827" t="s">
        <v>7431</v>
      </c>
      <c r="E12827">
        <v>6491</v>
      </c>
      <c r="F12827" t="s">
        <v>18114</v>
      </c>
      <c r="G12827">
        <v>107799769</v>
      </c>
      <c r="H12827" t="s">
        <v>18115</v>
      </c>
      <c r="I12827">
        <v>60400</v>
      </c>
      <c r="J12827" t="s">
        <v>18116</v>
      </c>
      <c r="K12827" t="s">
        <v>18117</v>
      </c>
      <c r="L12827">
        <v>548387079</v>
      </c>
      <c r="M12827" t="s">
        <v>18960</v>
      </c>
      <c r="N12827">
        <v>25.4</v>
      </c>
      <c r="O12827" t="s">
        <v>42</v>
      </c>
      <c r="Q12827" t="s">
        <v>18961</v>
      </c>
      <c r="R12827">
        <v>1</v>
      </c>
      <c r="T12827">
        <v>3365270643</v>
      </c>
      <c r="U12827">
        <v>11939175</v>
      </c>
    </row>
    <row r="12828" spans="1:21">
      <c r="A12828" s="4" t="s">
        <v>18113</v>
      </c>
      <c r="B12828" t="s">
        <v>7423</v>
      </c>
      <c r="C12828" t="s">
        <v>7424</v>
      </c>
      <c r="D12828" t="s">
        <v>7431</v>
      </c>
      <c r="E12828">
        <v>6491</v>
      </c>
      <c r="F12828" t="s">
        <v>18114</v>
      </c>
      <c r="G12828">
        <v>107799769</v>
      </c>
      <c r="H12828" t="s">
        <v>18115</v>
      </c>
      <c r="I12828">
        <v>60400</v>
      </c>
      <c r="J12828" t="s">
        <v>18116</v>
      </c>
      <c r="K12828" t="s">
        <v>18117</v>
      </c>
      <c r="L12828">
        <v>548387079</v>
      </c>
      <c r="M12828" t="s">
        <v>18962</v>
      </c>
      <c r="N12828">
        <v>16.399999999999999</v>
      </c>
      <c r="O12828" t="s">
        <v>42</v>
      </c>
      <c r="Q12828" t="s">
        <v>18963</v>
      </c>
      <c r="R12828">
        <v>1</v>
      </c>
      <c r="T12828">
        <v>3365270630</v>
      </c>
      <c r="U12828">
        <v>7909207.3399999999</v>
      </c>
    </row>
    <row r="12829" spans="1:21">
      <c r="A12829" s="4" t="s">
        <v>18113</v>
      </c>
      <c r="B12829" t="s">
        <v>7423</v>
      </c>
      <c r="C12829" t="s">
        <v>7424</v>
      </c>
      <c r="D12829" t="s">
        <v>7431</v>
      </c>
      <c r="E12829">
        <v>6491</v>
      </c>
      <c r="F12829" t="s">
        <v>18114</v>
      </c>
      <c r="G12829">
        <v>107799769</v>
      </c>
      <c r="H12829" t="s">
        <v>18115</v>
      </c>
      <c r="I12829">
        <v>60400</v>
      </c>
      <c r="J12829" t="s">
        <v>18116</v>
      </c>
      <c r="K12829" t="s">
        <v>18117</v>
      </c>
      <c r="L12829">
        <v>548387079</v>
      </c>
      <c r="M12829" t="s">
        <v>18964</v>
      </c>
      <c r="N12829">
        <v>55.6</v>
      </c>
      <c r="O12829" t="s">
        <v>42</v>
      </c>
      <c r="Q12829" t="s">
        <v>18965</v>
      </c>
      <c r="R12829">
        <v>2</v>
      </c>
      <c r="T12829">
        <v>3365270673</v>
      </c>
      <c r="U12829">
        <v>24960323.960000001</v>
      </c>
    </row>
    <row r="12830" spans="1:21">
      <c r="A12830" s="4" t="s">
        <v>18113</v>
      </c>
      <c r="B12830" t="s">
        <v>7423</v>
      </c>
      <c r="C12830" t="s">
        <v>7424</v>
      </c>
      <c r="D12830" t="s">
        <v>7431</v>
      </c>
      <c r="E12830">
        <v>6491</v>
      </c>
      <c r="F12830" t="s">
        <v>18114</v>
      </c>
      <c r="G12830">
        <v>107799769</v>
      </c>
      <c r="H12830" t="s">
        <v>18115</v>
      </c>
      <c r="I12830">
        <v>60400</v>
      </c>
      <c r="J12830" t="s">
        <v>18116</v>
      </c>
      <c r="K12830" t="s">
        <v>18117</v>
      </c>
      <c r="L12830">
        <v>548387079</v>
      </c>
      <c r="M12830" t="s">
        <v>18966</v>
      </c>
      <c r="N12830">
        <v>113.2</v>
      </c>
      <c r="O12830" t="s">
        <v>42</v>
      </c>
      <c r="Q12830" t="s">
        <v>18967</v>
      </c>
      <c r="R12830">
        <v>2</v>
      </c>
      <c r="T12830">
        <v>3365270655</v>
      </c>
      <c r="U12830">
        <v>48741993.340000004</v>
      </c>
    </row>
    <row r="12831" spans="1:21">
      <c r="A12831" s="4" t="s">
        <v>18113</v>
      </c>
      <c r="B12831" t="s">
        <v>7423</v>
      </c>
      <c r="C12831" t="s">
        <v>7424</v>
      </c>
      <c r="D12831" t="s">
        <v>7431</v>
      </c>
      <c r="E12831">
        <v>6491</v>
      </c>
      <c r="F12831" t="s">
        <v>18114</v>
      </c>
      <c r="G12831">
        <v>107799769</v>
      </c>
      <c r="H12831" t="s">
        <v>18115</v>
      </c>
      <c r="I12831">
        <v>60400</v>
      </c>
      <c r="J12831" t="s">
        <v>18116</v>
      </c>
      <c r="K12831" t="s">
        <v>18117</v>
      </c>
      <c r="L12831">
        <v>548387079</v>
      </c>
      <c r="M12831" t="s">
        <v>18968</v>
      </c>
      <c r="N12831">
        <v>119.7</v>
      </c>
      <c r="O12831" t="s">
        <v>42</v>
      </c>
      <c r="Q12831" t="s">
        <v>18969</v>
      </c>
      <c r="R12831">
        <v>2</v>
      </c>
      <c r="T12831">
        <v>3365270675</v>
      </c>
      <c r="U12831">
        <v>51372200.82</v>
      </c>
    </row>
    <row r="12832" spans="1:21">
      <c r="A12832" s="4" t="s">
        <v>18113</v>
      </c>
      <c r="B12832" t="s">
        <v>7423</v>
      </c>
      <c r="C12832" t="s">
        <v>7424</v>
      </c>
      <c r="D12832" t="s">
        <v>7431</v>
      </c>
      <c r="E12832">
        <v>6491</v>
      </c>
      <c r="F12832" t="s">
        <v>18114</v>
      </c>
      <c r="G12832">
        <v>107799769</v>
      </c>
      <c r="H12832" t="s">
        <v>18115</v>
      </c>
      <c r="I12832">
        <v>60400</v>
      </c>
      <c r="J12832" t="s">
        <v>18116</v>
      </c>
      <c r="K12832" t="s">
        <v>18117</v>
      </c>
      <c r="L12832">
        <v>548387079</v>
      </c>
      <c r="M12832" t="s">
        <v>18970</v>
      </c>
      <c r="N12832">
        <v>119.4</v>
      </c>
      <c r="O12832" t="s">
        <v>42</v>
      </c>
      <c r="Q12832" t="s">
        <v>18971</v>
      </c>
      <c r="R12832">
        <v>2</v>
      </c>
      <c r="T12832">
        <v>3365270667</v>
      </c>
      <c r="U12832">
        <v>51250994.509999998</v>
      </c>
    </row>
    <row r="12833" spans="1:21">
      <c r="A12833" s="4" t="s">
        <v>18113</v>
      </c>
      <c r="B12833" t="s">
        <v>7423</v>
      </c>
      <c r="C12833" t="s">
        <v>7424</v>
      </c>
      <c r="D12833" t="s">
        <v>7431</v>
      </c>
      <c r="E12833">
        <v>6491</v>
      </c>
      <c r="F12833" t="s">
        <v>18114</v>
      </c>
      <c r="G12833">
        <v>107799769</v>
      </c>
      <c r="H12833" t="s">
        <v>18115</v>
      </c>
      <c r="I12833">
        <v>60400</v>
      </c>
      <c r="J12833" t="s">
        <v>18116</v>
      </c>
      <c r="K12833" t="s">
        <v>18117</v>
      </c>
      <c r="L12833">
        <v>548387079</v>
      </c>
      <c r="M12833" t="s">
        <v>18972</v>
      </c>
      <c r="N12833">
        <v>39.700000000000003</v>
      </c>
      <c r="O12833" t="s">
        <v>42</v>
      </c>
      <c r="Q12833" t="s">
        <v>18973</v>
      </c>
      <c r="R12833">
        <v>2</v>
      </c>
      <c r="T12833">
        <v>3365270678</v>
      </c>
      <c r="U12833">
        <v>18178155.98</v>
      </c>
    </row>
    <row r="12834" spans="1:21">
      <c r="A12834" s="4" t="s">
        <v>18113</v>
      </c>
      <c r="B12834" t="s">
        <v>7423</v>
      </c>
      <c r="C12834" t="s">
        <v>7424</v>
      </c>
      <c r="D12834" t="s">
        <v>7431</v>
      </c>
      <c r="E12834">
        <v>6491</v>
      </c>
      <c r="F12834" t="s">
        <v>18114</v>
      </c>
      <c r="G12834">
        <v>107799769</v>
      </c>
      <c r="H12834" t="s">
        <v>18115</v>
      </c>
      <c r="I12834">
        <v>60400</v>
      </c>
      <c r="J12834" t="s">
        <v>18116</v>
      </c>
      <c r="K12834" t="s">
        <v>18117</v>
      </c>
      <c r="L12834">
        <v>548387079</v>
      </c>
      <c r="M12834" t="s">
        <v>18974</v>
      </c>
      <c r="N12834">
        <v>30.8</v>
      </c>
      <c r="O12834" t="s">
        <v>42</v>
      </c>
      <c r="Q12834" t="s">
        <v>18975</v>
      </c>
      <c r="R12834">
        <v>2</v>
      </c>
      <c r="T12834">
        <v>3365270644</v>
      </c>
      <c r="U12834">
        <v>14314587.98</v>
      </c>
    </row>
    <row r="12835" spans="1:21">
      <c r="A12835" s="4" t="s">
        <v>18113</v>
      </c>
      <c r="B12835" t="s">
        <v>7423</v>
      </c>
      <c r="C12835" t="s">
        <v>7424</v>
      </c>
      <c r="D12835" t="s">
        <v>7431</v>
      </c>
      <c r="E12835">
        <v>6491</v>
      </c>
      <c r="F12835" t="s">
        <v>18114</v>
      </c>
      <c r="G12835">
        <v>107799769</v>
      </c>
      <c r="H12835" t="s">
        <v>18115</v>
      </c>
      <c r="I12835">
        <v>60400</v>
      </c>
      <c r="J12835" t="s">
        <v>18116</v>
      </c>
      <c r="K12835" t="s">
        <v>18117</v>
      </c>
      <c r="L12835">
        <v>548387079</v>
      </c>
      <c r="M12835" t="s">
        <v>18976</v>
      </c>
      <c r="N12835">
        <v>19.8</v>
      </c>
      <c r="O12835" t="s">
        <v>42</v>
      </c>
      <c r="Q12835" t="s">
        <v>18977</v>
      </c>
      <c r="R12835">
        <v>2</v>
      </c>
      <c r="T12835">
        <v>3365270661</v>
      </c>
      <c r="U12835">
        <v>9443936.6999999993</v>
      </c>
    </row>
    <row r="12836" spans="1:21">
      <c r="A12836" s="4" t="s">
        <v>18113</v>
      </c>
      <c r="B12836" t="s">
        <v>7423</v>
      </c>
      <c r="C12836" t="s">
        <v>7424</v>
      </c>
      <c r="D12836" t="s">
        <v>7431</v>
      </c>
      <c r="E12836">
        <v>6491</v>
      </c>
      <c r="F12836" t="s">
        <v>18114</v>
      </c>
      <c r="G12836">
        <v>107799769</v>
      </c>
      <c r="H12836" t="s">
        <v>18115</v>
      </c>
      <c r="I12836">
        <v>60400</v>
      </c>
      <c r="J12836" t="s">
        <v>18116</v>
      </c>
      <c r="K12836" t="s">
        <v>18117</v>
      </c>
      <c r="L12836">
        <v>548387079</v>
      </c>
      <c r="M12836" t="s">
        <v>18978</v>
      </c>
      <c r="N12836">
        <v>7.1</v>
      </c>
      <c r="O12836" t="s">
        <v>42</v>
      </c>
      <c r="Q12836" t="s">
        <v>18979</v>
      </c>
      <c r="R12836">
        <v>2</v>
      </c>
      <c r="T12836">
        <v>3365270658</v>
      </c>
      <c r="U12836">
        <v>3596519.98</v>
      </c>
    </row>
    <row r="12837" spans="1:21">
      <c r="A12837" s="4" t="s">
        <v>18113</v>
      </c>
      <c r="B12837" t="s">
        <v>7423</v>
      </c>
      <c r="C12837" t="s">
        <v>7424</v>
      </c>
      <c r="D12837" t="s">
        <v>7431</v>
      </c>
      <c r="E12837">
        <v>6491</v>
      </c>
      <c r="F12837" t="s">
        <v>18114</v>
      </c>
      <c r="G12837">
        <v>107799769</v>
      </c>
      <c r="H12837" t="s">
        <v>18115</v>
      </c>
      <c r="I12837">
        <v>60400</v>
      </c>
      <c r="J12837" t="s">
        <v>18116</v>
      </c>
      <c r="K12837" t="s">
        <v>18117</v>
      </c>
      <c r="L12837">
        <v>548387079</v>
      </c>
      <c r="M12837" t="s">
        <v>18980</v>
      </c>
      <c r="N12837">
        <v>11.2</v>
      </c>
      <c r="O12837" t="s">
        <v>42</v>
      </c>
      <c r="Q12837" t="s">
        <v>18981</v>
      </c>
      <c r="R12837">
        <v>2</v>
      </c>
      <c r="T12837">
        <v>3365270611</v>
      </c>
      <c r="U12837">
        <v>5523647.8099999996</v>
      </c>
    </row>
    <row r="12838" spans="1:21">
      <c r="A12838" s="4" t="s">
        <v>18113</v>
      </c>
      <c r="B12838" t="s">
        <v>7423</v>
      </c>
      <c r="C12838" t="s">
        <v>7424</v>
      </c>
      <c r="D12838" t="s">
        <v>7431</v>
      </c>
      <c r="E12838">
        <v>6491</v>
      </c>
      <c r="F12838" t="s">
        <v>18114</v>
      </c>
      <c r="G12838">
        <v>107799769</v>
      </c>
      <c r="H12838" t="s">
        <v>18115</v>
      </c>
      <c r="I12838">
        <v>60400</v>
      </c>
      <c r="J12838" t="s">
        <v>18116</v>
      </c>
      <c r="K12838" t="s">
        <v>18117</v>
      </c>
      <c r="L12838">
        <v>548387079</v>
      </c>
      <c r="M12838" t="s">
        <v>18982</v>
      </c>
      <c r="N12838">
        <v>43.5</v>
      </c>
      <c r="O12838" t="s">
        <v>42</v>
      </c>
      <c r="Q12838" t="s">
        <v>18983</v>
      </c>
      <c r="R12838">
        <v>2</v>
      </c>
      <c r="T12838">
        <v>3365270657</v>
      </c>
      <c r="U12838">
        <v>19811578.23</v>
      </c>
    </row>
    <row r="12839" spans="1:21">
      <c r="A12839" s="4" t="s">
        <v>18113</v>
      </c>
      <c r="B12839" t="s">
        <v>7423</v>
      </c>
      <c r="C12839" t="s">
        <v>7424</v>
      </c>
      <c r="D12839" t="s">
        <v>7431</v>
      </c>
      <c r="E12839">
        <v>6491</v>
      </c>
      <c r="F12839" t="s">
        <v>18114</v>
      </c>
      <c r="G12839">
        <v>107799769</v>
      </c>
      <c r="H12839" t="s">
        <v>18115</v>
      </c>
      <c r="I12839">
        <v>60400</v>
      </c>
      <c r="J12839" t="s">
        <v>18116</v>
      </c>
      <c r="K12839" t="s">
        <v>18117</v>
      </c>
      <c r="L12839">
        <v>548387079</v>
      </c>
      <c r="M12839" t="s">
        <v>18984</v>
      </c>
      <c r="N12839">
        <v>44.2</v>
      </c>
      <c r="O12839" t="s">
        <v>42</v>
      </c>
      <c r="Q12839" t="s">
        <v>18985</v>
      </c>
      <c r="R12839">
        <v>2</v>
      </c>
      <c r="T12839">
        <v>3365270645</v>
      </c>
      <c r="U12839">
        <v>20111536.59</v>
      </c>
    </row>
    <row r="12840" spans="1:21">
      <c r="A12840" s="4" t="s">
        <v>18113</v>
      </c>
      <c r="B12840" t="s">
        <v>7423</v>
      </c>
      <c r="C12840" t="s">
        <v>7424</v>
      </c>
      <c r="D12840" t="s">
        <v>7431</v>
      </c>
      <c r="E12840">
        <v>6491</v>
      </c>
      <c r="F12840" t="s">
        <v>18114</v>
      </c>
      <c r="G12840">
        <v>107799769</v>
      </c>
      <c r="H12840" t="s">
        <v>18115</v>
      </c>
      <c r="I12840">
        <v>60400</v>
      </c>
      <c r="J12840" t="s">
        <v>18116</v>
      </c>
      <c r="K12840" t="s">
        <v>18117</v>
      </c>
      <c r="L12840">
        <v>548387079</v>
      </c>
      <c r="M12840" t="s">
        <v>18986</v>
      </c>
      <c r="N12840">
        <v>43</v>
      </c>
      <c r="O12840" t="s">
        <v>42</v>
      </c>
      <c r="Q12840" t="s">
        <v>18987</v>
      </c>
      <c r="R12840">
        <v>2</v>
      </c>
      <c r="T12840">
        <v>3365270607</v>
      </c>
      <c r="U12840">
        <v>19597148.52</v>
      </c>
    </row>
    <row r="12841" spans="1:21">
      <c r="A12841" s="4" t="s">
        <v>18113</v>
      </c>
      <c r="B12841" t="s">
        <v>7423</v>
      </c>
      <c r="C12841" t="s">
        <v>7424</v>
      </c>
      <c r="D12841" t="s">
        <v>7431</v>
      </c>
      <c r="E12841">
        <v>6491</v>
      </c>
      <c r="F12841" t="s">
        <v>18114</v>
      </c>
      <c r="G12841">
        <v>107799769</v>
      </c>
      <c r="H12841" t="s">
        <v>18115</v>
      </c>
      <c r="I12841">
        <v>60400</v>
      </c>
      <c r="J12841" t="s">
        <v>18116</v>
      </c>
      <c r="K12841" t="s">
        <v>18117</v>
      </c>
      <c r="L12841">
        <v>548387079</v>
      </c>
      <c r="M12841" t="s">
        <v>18988</v>
      </c>
      <c r="N12841">
        <v>43.6</v>
      </c>
      <c r="O12841" t="s">
        <v>42</v>
      </c>
      <c r="Q12841" t="s">
        <v>18989</v>
      </c>
      <c r="R12841">
        <v>2</v>
      </c>
      <c r="T12841">
        <v>3365270632</v>
      </c>
      <c r="U12841">
        <v>19854446.789999999</v>
      </c>
    </row>
    <row r="12842" spans="1:21">
      <c r="A12842" s="4" t="s">
        <v>18113</v>
      </c>
      <c r="B12842" t="s">
        <v>7423</v>
      </c>
      <c r="C12842" t="s">
        <v>7424</v>
      </c>
      <c r="D12842" t="s">
        <v>7431</v>
      </c>
      <c r="E12842">
        <v>6491</v>
      </c>
      <c r="F12842" t="s">
        <v>18114</v>
      </c>
      <c r="G12842">
        <v>107799769</v>
      </c>
      <c r="H12842" t="s">
        <v>18115</v>
      </c>
      <c r="I12842">
        <v>60400</v>
      </c>
      <c r="J12842" t="s">
        <v>18116</v>
      </c>
      <c r="K12842" t="s">
        <v>18117</v>
      </c>
      <c r="L12842">
        <v>548387079</v>
      </c>
      <c r="M12842" t="s">
        <v>18990</v>
      </c>
      <c r="N12842">
        <v>42.4</v>
      </c>
      <c r="O12842" t="s">
        <v>42</v>
      </c>
      <c r="Q12842" t="s">
        <v>18991</v>
      </c>
      <c r="R12842">
        <v>2</v>
      </c>
      <c r="T12842">
        <v>3365270615</v>
      </c>
      <c r="U12842">
        <v>19339640.219999999</v>
      </c>
    </row>
    <row r="12843" spans="1:21">
      <c r="A12843" s="4" t="s">
        <v>18113</v>
      </c>
      <c r="B12843" t="s">
        <v>7423</v>
      </c>
      <c r="C12843" t="s">
        <v>7424</v>
      </c>
      <c r="D12843" t="s">
        <v>7431</v>
      </c>
      <c r="E12843">
        <v>6491</v>
      </c>
      <c r="F12843" t="s">
        <v>18114</v>
      </c>
      <c r="G12843">
        <v>107799769</v>
      </c>
      <c r="H12843" t="s">
        <v>18115</v>
      </c>
      <c r="I12843">
        <v>60400</v>
      </c>
      <c r="J12843" t="s">
        <v>18116</v>
      </c>
      <c r="K12843" t="s">
        <v>18117</v>
      </c>
      <c r="L12843">
        <v>548387079</v>
      </c>
      <c r="M12843" t="s">
        <v>18992</v>
      </c>
      <c r="N12843">
        <v>42.9</v>
      </c>
      <c r="O12843" t="s">
        <v>42</v>
      </c>
      <c r="Q12843" t="s">
        <v>18993</v>
      </c>
      <c r="R12843">
        <v>2</v>
      </c>
      <c r="T12843">
        <v>3365270647</v>
      </c>
      <c r="U12843">
        <v>19554245.140000001</v>
      </c>
    </row>
    <row r="12844" spans="1:21">
      <c r="A12844" s="4" t="s">
        <v>18113</v>
      </c>
      <c r="B12844" t="s">
        <v>7423</v>
      </c>
      <c r="C12844" t="s">
        <v>7424</v>
      </c>
      <c r="D12844" t="s">
        <v>7431</v>
      </c>
      <c r="E12844">
        <v>6491</v>
      </c>
      <c r="F12844" t="s">
        <v>18114</v>
      </c>
      <c r="G12844">
        <v>107799769</v>
      </c>
      <c r="H12844" t="s">
        <v>18115</v>
      </c>
      <c r="I12844">
        <v>60400</v>
      </c>
      <c r="J12844" t="s">
        <v>18116</v>
      </c>
      <c r="K12844" t="s">
        <v>18117</v>
      </c>
      <c r="L12844">
        <v>548387079</v>
      </c>
      <c r="M12844" t="s">
        <v>18994</v>
      </c>
      <c r="N12844">
        <v>48.7</v>
      </c>
      <c r="O12844" t="s">
        <v>42</v>
      </c>
      <c r="Q12844" t="s">
        <v>18995</v>
      </c>
      <c r="R12844">
        <v>2</v>
      </c>
      <c r="T12844">
        <v>3365270624</v>
      </c>
      <c r="U12844">
        <v>22033381.420000002</v>
      </c>
    </row>
    <row r="12845" spans="1:21">
      <c r="A12845" s="4" t="s">
        <v>18113</v>
      </c>
      <c r="B12845" t="s">
        <v>7423</v>
      </c>
      <c r="C12845" t="s">
        <v>7424</v>
      </c>
      <c r="D12845" t="s">
        <v>7431</v>
      </c>
      <c r="E12845">
        <v>6491</v>
      </c>
      <c r="F12845" t="s">
        <v>18114</v>
      </c>
      <c r="G12845">
        <v>107799769</v>
      </c>
      <c r="H12845" t="s">
        <v>18115</v>
      </c>
      <c r="I12845">
        <v>60400</v>
      </c>
      <c r="J12845" t="s">
        <v>18116</v>
      </c>
      <c r="K12845" t="s">
        <v>18117</v>
      </c>
      <c r="L12845">
        <v>548387079</v>
      </c>
      <c r="M12845" t="s">
        <v>18996</v>
      </c>
      <c r="N12845">
        <v>516.5</v>
      </c>
      <c r="O12845" t="s">
        <v>42</v>
      </c>
      <c r="Q12845" t="s">
        <v>18997</v>
      </c>
      <c r="R12845">
        <v>2</v>
      </c>
      <c r="T12845">
        <v>3365270618</v>
      </c>
      <c r="U12845">
        <v>203443704.66</v>
      </c>
    </row>
    <row r="12846" spans="1:21">
      <c r="A12846" s="4" t="s">
        <v>18113</v>
      </c>
      <c r="B12846" t="s">
        <v>7423</v>
      </c>
      <c r="C12846" t="s">
        <v>7424</v>
      </c>
      <c r="D12846" t="s">
        <v>7431</v>
      </c>
      <c r="E12846">
        <v>6491</v>
      </c>
      <c r="F12846" t="s">
        <v>18114</v>
      </c>
      <c r="G12846">
        <v>107799769</v>
      </c>
      <c r="H12846" t="s">
        <v>18115</v>
      </c>
      <c r="I12846">
        <v>60400</v>
      </c>
      <c r="J12846" t="s">
        <v>18116</v>
      </c>
      <c r="K12846" t="s">
        <v>18117</v>
      </c>
      <c r="L12846">
        <v>548387079</v>
      </c>
      <c r="M12846" t="s">
        <v>18998</v>
      </c>
      <c r="N12846">
        <v>13.8</v>
      </c>
      <c r="O12846" t="s">
        <v>42</v>
      </c>
      <c r="Q12846" t="s">
        <v>18999</v>
      </c>
      <c r="R12846">
        <v>2</v>
      </c>
      <c r="T12846">
        <v>3365270679</v>
      </c>
      <c r="U12846">
        <v>6723061.6399999997</v>
      </c>
    </row>
    <row r="12847" spans="1:21">
      <c r="A12847" s="4" t="s">
        <v>18113</v>
      </c>
      <c r="B12847" t="s">
        <v>7423</v>
      </c>
      <c r="C12847" t="s">
        <v>7424</v>
      </c>
      <c r="D12847" t="s">
        <v>7431</v>
      </c>
      <c r="E12847">
        <v>6491</v>
      </c>
      <c r="F12847" t="s">
        <v>18114</v>
      </c>
      <c r="G12847">
        <v>107799769</v>
      </c>
      <c r="H12847" t="s">
        <v>18115</v>
      </c>
      <c r="I12847">
        <v>60400</v>
      </c>
      <c r="J12847" t="s">
        <v>18116</v>
      </c>
      <c r="K12847" t="s">
        <v>18117</v>
      </c>
      <c r="L12847">
        <v>548387079</v>
      </c>
      <c r="M12847" t="s">
        <v>19000</v>
      </c>
      <c r="N12847">
        <v>11.7</v>
      </c>
      <c r="O12847" t="s">
        <v>42</v>
      </c>
      <c r="Q12847" t="s">
        <v>19001</v>
      </c>
      <c r="R12847">
        <v>2</v>
      </c>
      <c r="T12847">
        <v>3365270668</v>
      </c>
      <c r="U12847">
        <v>5755469.9699999997</v>
      </c>
    </row>
    <row r="12848" spans="1:21">
      <c r="A12848" s="4" t="s">
        <v>18113</v>
      </c>
      <c r="B12848" t="s">
        <v>7423</v>
      </c>
      <c r="C12848" t="s">
        <v>7424</v>
      </c>
      <c r="D12848" t="s">
        <v>7431</v>
      </c>
      <c r="E12848">
        <v>6491</v>
      </c>
      <c r="F12848" t="s">
        <v>18114</v>
      </c>
      <c r="G12848">
        <v>107799769</v>
      </c>
      <c r="H12848" t="s">
        <v>18115</v>
      </c>
      <c r="I12848">
        <v>60400</v>
      </c>
      <c r="J12848" t="s">
        <v>18116</v>
      </c>
      <c r="K12848" t="s">
        <v>18117</v>
      </c>
      <c r="L12848">
        <v>548387079</v>
      </c>
      <c r="M12848" t="s">
        <v>19002</v>
      </c>
      <c r="N12848">
        <v>74.7</v>
      </c>
      <c r="O12848" t="s">
        <v>42</v>
      </c>
      <c r="Q12848" t="s">
        <v>19003</v>
      </c>
      <c r="R12848">
        <v>2</v>
      </c>
      <c r="T12848">
        <v>3365270662</v>
      </c>
      <c r="U12848">
        <v>32958742.57</v>
      </c>
    </row>
    <row r="12849" spans="1:21">
      <c r="A12849" s="4" t="s">
        <v>18113</v>
      </c>
      <c r="B12849" t="s">
        <v>7423</v>
      </c>
      <c r="C12849" t="s">
        <v>7424</v>
      </c>
      <c r="D12849" t="s">
        <v>7431</v>
      </c>
      <c r="E12849">
        <v>6491</v>
      </c>
      <c r="F12849" t="s">
        <v>18114</v>
      </c>
      <c r="G12849">
        <v>107799769</v>
      </c>
      <c r="H12849" t="s">
        <v>18115</v>
      </c>
      <c r="I12849">
        <v>60400</v>
      </c>
      <c r="J12849" t="s">
        <v>18116</v>
      </c>
      <c r="K12849" t="s">
        <v>18117</v>
      </c>
      <c r="L12849">
        <v>548387079</v>
      </c>
      <c r="M12849" t="s">
        <v>19004</v>
      </c>
      <c r="N12849">
        <v>39.5</v>
      </c>
      <c r="O12849" t="s">
        <v>42</v>
      </c>
      <c r="Q12849" t="s">
        <v>19005</v>
      </c>
      <c r="R12849">
        <v>2</v>
      </c>
      <c r="T12849">
        <v>3365270651</v>
      </c>
      <c r="U12849">
        <v>18091939.309999999</v>
      </c>
    </row>
    <row r="12850" spans="1:21">
      <c r="A12850" s="4" t="s">
        <v>18113</v>
      </c>
      <c r="B12850" t="s">
        <v>7423</v>
      </c>
      <c r="C12850" t="s">
        <v>7424</v>
      </c>
      <c r="D12850" t="s">
        <v>7431</v>
      </c>
      <c r="E12850">
        <v>6491</v>
      </c>
      <c r="F12850" t="s">
        <v>18114</v>
      </c>
      <c r="G12850">
        <v>107799769</v>
      </c>
      <c r="H12850" t="s">
        <v>18115</v>
      </c>
      <c r="I12850">
        <v>60400</v>
      </c>
      <c r="J12850" t="s">
        <v>18116</v>
      </c>
      <c r="K12850" t="s">
        <v>18117</v>
      </c>
      <c r="L12850">
        <v>548387079</v>
      </c>
      <c r="M12850" t="s">
        <v>19006</v>
      </c>
      <c r="N12850">
        <v>160</v>
      </c>
      <c r="O12850" t="s">
        <v>42</v>
      </c>
      <c r="Q12850" t="s">
        <v>19007</v>
      </c>
      <c r="R12850">
        <v>2</v>
      </c>
      <c r="T12850">
        <v>3365270642</v>
      </c>
      <c r="U12850">
        <v>67508563.200000003</v>
      </c>
    </row>
    <row r="12851" spans="1:21">
      <c r="A12851" s="4" t="s">
        <v>18113</v>
      </c>
      <c r="B12851" t="s">
        <v>7423</v>
      </c>
      <c r="C12851" t="s">
        <v>7424</v>
      </c>
      <c r="D12851" t="s">
        <v>7431</v>
      </c>
      <c r="E12851">
        <v>6491</v>
      </c>
      <c r="F12851" t="s">
        <v>18114</v>
      </c>
      <c r="G12851">
        <v>107799769</v>
      </c>
      <c r="H12851" t="s">
        <v>18115</v>
      </c>
      <c r="I12851">
        <v>60400</v>
      </c>
      <c r="J12851" t="s">
        <v>18116</v>
      </c>
      <c r="K12851" t="s">
        <v>18117</v>
      </c>
      <c r="L12851">
        <v>548387079</v>
      </c>
      <c r="M12851" t="s">
        <v>19008</v>
      </c>
      <c r="N12851">
        <v>9.6999999999999993</v>
      </c>
      <c r="O12851" t="s">
        <v>42</v>
      </c>
      <c r="Q12851" t="s">
        <v>19009</v>
      </c>
      <c r="R12851">
        <v>2</v>
      </c>
      <c r="T12851">
        <v>3365270666</v>
      </c>
      <c r="U12851">
        <v>4824407.8099999996</v>
      </c>
    </row>
    <row r="12852" spans="1:21">
      <c r="A12852" s="4" t="s">
        <v>18113</v>
      </c>
      <c r="B12852" t="s">
        <v>7423</v>
      </c>
      <c r="C12852" t="s">
        <v>7424</v>
      </c>
      <c r="D12852" t="s">
        <v>7431</v>
      </c>
      <c r="E12852">
        <v>6491</v>
      </c>
      <c r="F12852" t="s">
        <v>18114</v>
      </c>
      <c r="G12852">
        <v>107799769</v>
      </c>
      <c r="H12852" t="s">
        <v>18115</v>
      </c>
      <c r="I12852">
        <v>60400</v>
      </c>
      <c r="J12852" t="s">
        <v>18116</v>
      </c>
      <c r="K12852" t="s">
        <v>18117</v>
      </c>
      <c r="L12852">
        <v>548387079</v>
      </c>
      <c r="M12852" t="s">
        <v>19010</v>
      </c>
      <c r="N12852">
        <v>161.69999999999999</v>
      </c>
      <c r="O12852" t="s">
        <v>42</v>
      </c>
      <c r="Q12852" t="s">
        <v>19011</v>
      </c>
      <c r="R12852">
        <v>2</v>
      </c>
      <c r="T12852">
        <v>3365270625</v>
      </c>
      <c r="U12852">
        <v>68183542.579999998</v>
      </c>
    </row>
    <row r="12853" spans="1:21">
      <c r="A12853" s="4" t="s">
        <v>18113</v>
      </c>
      <c r="B12853" t="s">
        <v>7423</v>
      </c>
      <c r="C12853" t="s">
        <v>7424</v>
      </c>
      <c r="D12853" t="s">
        <v>7431</v>
      </c>
      <c r="E12853">
        <v>6491</v>
      </c>
      <c r="F12853" t="s">
        <v>18114</v>
      </c>
      <c r="G12853">
        <v>107799769</v>
      </c>
      <c r="H12853" t="s">
        <v>18115</v>
      </c>
      <c r="I12853">
        <v>60400</v>
      </c>
      <c r="J12853" t="s">
        <v>18116</v>
      </c>
      <c r="K12853" t="s">
        <v>18117</v>
      </c>
      <c r="L12853">
        <v>548387079</v>
      </c>
      <c r="M12853" t="s">
        <v>19012</v>
      </c>
      <c r="N12853">
        <v>1010</v>
      </c>
      <c r="O12853" t="s">
        <v>42</v>
      </c>
      <c r="Q12853" t="s">
        <v>19013</v>
      </c>
      <c r="R12853">
        <v>2</v>
      </c>
      <c r="T12853">
        <v>3365270633</v>
      </c>
      <c r="U12853">
        <v>382476576.80000001</v>
      </c>
    </row>
    <row r="12854" spans="1:21">
      <c r="A12854" s="4" t="s">
        <v>18113</v>
      </c>
      <c r="B12854" t="s">
        <v>7423</v>
      </c>
      <c r="C12854" t="s">
        <v>7424</v>
      </c>
      <c r="D12854" t="s">
        <v>7431</v>
      </c>
      <c r="E12854">
        <v>6491</v>
      </c>
      <c r="F12854" t="s">
        <v>18114</v>
      </c>
      <c r="G12854">
        <v>107799769</v>
      </c>
      <c r="H12854" t="s">
        <v>18115</v>
      </c>
      <c r="I12854">
        <v>60400</v>
      </c>
      <c r="J12854" t="s">
        <v>18116</v>
      </c>
      <c r="K12854" t="s">
        <v>18117</v>
      </c>
      <c r="L12854">
        <v>548387079</v>
      </c>
      <c r="M12854" t="s">
        <v>19014</v>
      </c>
      <c r="N12854">
        <v>35.9</v>
      </c>
      <c r="O12854" t="s">
        <v>42</v>
      </c>
      <c r="Q12854" t="s">
        <v>19015</v>
      </c>
      <c r="R12854">
        <v>2</v>
      </c>
      <c r="T12854">
        <v>3365270638</v>
      </c>
      <c r="U12854">
        <v>16535518.82</v>
      </c>
    </row>
    <row r="12855" spans="1:21">
      <c r="A12855" s="4" t="s">
        <v>18113</v>
      </c>
      <c r="B12855" t="s">
        <v>7423</v>
      </c>
      <c r="C12855" t="s">
        <v>7424</v>
      </c>
      <c r="D12855" t="s">
        <v>7431</v>
      </c>
      <c r="E12855">
        <v>6491</v>
      </c>
      <c r="F12855" t="s">
        <v>18114</v>
      </c>
      <c r="G12855">
        <v>107799769</v>
      </c>
      <c r="H12855" t="s">
        <v>18115</v>
      </c>
      <c r="I12855">
        <v>60400</v>
      </c>
      <c r="J12855" t="s">
        <v>18116</v>
      </c>
      <c r="K12855" t="s">
        <v>18117</v>
      </c>
      <c r="L12855">
        <v>548387079</v>
      </c>
      <c r="M12855" t="s">
        <v>19016</v>
      </c>
      <c r="N12855">
        <v>15.2</v>
      </c>
      <c r="O12855" t="s">
        <v>42</v>
      </c>
      <c r="Q12855" t="s">
        <v>19017</v>
      </c>
      <c r="R12855">
        <v>2</v>
      </c>
      <c r="T12855">
        <v>3365270665</v>
      </c>
      <c r="U12855">
        <v>7363243.1299999999</v>
      </c>
    </row>
    <row r="12856" spans="1:21">
      <c r="A12856" s="4" t="s">
        <v>18113</v>
      </c>
      <c r="B12856" t="s">
        <v>7423</v>
      </c>
      <c r="C12856" t="s">
        <v>7424</v>
      </c>
      <c r="D12856" t="s">
        <v>7431</v>
      </c>
      <c r="E12856">
        <v>6491</v>
      </c>
      <c r="F12856" t="s">
        <v>18114</v>
      </c>
      <c r="G12856">
        <v>107799769</v>
      </c>
      <c r="H12856" t="s">
        <v>18115</v>
      </c>
      <c r="I12856">
        <v>60400</v>
      </c>
      <c r="J12856" t="s">
        <v>18116</v>
      </c>
      <c r="K12856" t="s">
        <v>18117</v>
      </c>
      <c r="L12856">
        <v>548387079</v>
      </c>
      <c r="M12856" t="s">
        <v>19018</v>
      </c>
      <c r="N12856">
        <v>25.5</v>
      </c>
      <c r="O12856" t="s">
        <v>42</v>
      </c>
      <c r="Q12856" t="s">
        <v>19019</v>
      </c>
      <c r="R12856">
        <v>2</v>
      </c>
      <c r="T12856">
        <v>3365270628</v>
      </c>
      <c r="U12856">
        <v>11983416.449999999</v>
      </c>
    </row>
    <row r="12857" spans="1:21">
      <c r="A12857" s="4" t="s">
        <v>18113</v>
      </c>
      <c r="B12857" t="s">
        <v>7423</v>
      </c>
      <c r="C12857" t="s">
        <v>7424</v>
      </c>
      <c r="D12857" t="s">
        <v>7431</v>
      </c>
      <c r="E12857">
        <v>6491</v>
      </c>
      <c r="F12857" t="s">
        <v>18114</v>
      </c>
      <c r="G12857">
        <v>107799769</v>
      </c>
      <c r="H12857" t="s">
        <v>18115</v>
      </c>
      <c r="I12857">
        <v>60400</v>
      </c>
      <c r="J12857" t="s">
        <v>18116</v>
      </c>
      <c r="K12857" t="s">
        <v>18117</v>
      </c>
      <c r="L12857">
        <v>548387079</v>
      </c>
      <c r="M12857" t="s">
        <v>19020</v>
      </c>
      <c r="N12857">
        <v>33.299999999999997</v>
      </c>
      <c r="O12857" t="s">
        <v>42</v>
      </c>
      <c r="Q12857" t="s">
        <v>19021</v>
      </c>
      <c r="R12857">
        <v>2</v>
      </c>
      <c r="T12857">
        <v>3365270626</v>
      </c>
      <c r="U12857">
        <v>15405773.470000001</v>
      </c>
    </row>
    <row r="12858" spans="1:21">
      <c r="A12858" s="4" t="s">
        <v>18113</v>
      </c>
      <c r="B12858" t="s">
        <v>7423</v>
      </c>
      <c r="C12858" t="s">
        <v>7424</v>
      </c>
      <c r="D12858" t="s">
        <v>7431</v>
      </c>
      <c r="E12858">
        <v>6491</v>
      </c>
      <c r="F12858" t="s">
        <v>18114</v>
      </c>
      <c r="G12858">
        <v>107799769</v>
      </c>
      <c r="H12858" t="s">
        <v>18115</v>
      </c>
      <c r="I12858">
        <v>60400</v>
      </c>
      <c r="J12858" t="s">
        <v>18116</v>
      </c>
      <c r="K12858" t="s">
        <v>18117</v>
      </c>
      <c r="L12858">
        <v>548387079</v>
      </c>
      <c r="M12858" t="s">
        <v>19022</v>
      </c>
      <c r="N12858">
        <v>42</v>
      </c>
      <c r="O12858" t="s">
        <v>42</v>
      </c>
      <c r="Q12858" t="s">
        <v>19023</v>
      </c>
      <c r="R12858">
        <v>2</v>
      </c>
      <c r="T12858">
        <v>3365270709</v>
      </c>
      <c r="U12858">
        <v>19167849.120000001</v>
      </c>
    </row>
    <row r="12859" spans="1:21">
      <c r="A12859" s="4" t="s">
        <v>18113</v>
      </c>
      <c r="B12859" t="s">
        <v>7423</v>
      </c>
      <c r="C12859" t="s">
        <v>7424</v>
      </c>
      <c r="D12859" t="s">
        <v>7431</v>
      </c>
      <c r="E12859">
        <v>6491</v>
      </c>
      <c r="F12859" t="s">
        <v>18114</v>
      </c>
      <c r="G12859">
        <v>107799769</v>
      </c>
      <c r="H12859" t="s">
        <v>18115</v>
      </c>
      <c r="I12859">
        <v>60400</v>
      </c>
      <c r="J12859" t="s">
        <v>18116</v>
      </c>
      <c r="K12859" t="s">
        <v>18117</v>
      </c>
      <c r="L12859">
        <v>548387079</v>
      </c>
      <c r="M12859" t="s">
        <v>19024</v>
      </c>
      <c r="N12859">
        <v>24.2</v>
      </c>
      <c r="O12859" t="s">
        <v>42</v>
      </c>
      <c r="Q12859" t="s">
        <v>19025</v>
      </c>
      <c r="R12859">
        <v>2</v>
      </c>
      <c r="T12859">
        <v>3365270797</v>
      </c>
      <c r="U12859">
        <v>11407469.57</v>
      </c>
    </row>
    <row r="12860" spans="1:21">
      <c r="A12860" s="4" t="s">
        <v>18113</v>
      </c>
      <c r="B12860" t="s">
        <v>7423</v>
      </c>
      <c r="C12860" t="s">
        <v>7424</v>
      </c>
      <c r="D12860" t="s">
        <v>7431</v>
      </c>
      <c r="E12860">
        <v>6491</v>
      </c>
      <c r="F12860" t="s">
        <v>18114</v>
      </c>
      <c r="G12860">
        <v>107799769</v>
      </c>
      <c r="H12860" t="s">
        <v>18115</v>
      </c>
      <c r="I12860">
        <v>60400</v>
      </c>
      <c r="J12860" t="s">
        <v>18116</v>
      </c>
      <c r="K12860" t="s">
        <v>18117</v>
      </c>
      <c r="L12860">
        <v>548387079</v>
      </c>
      <c r="M12860" t="s">
        <v>19026</v>
      </c>
      <c r="N12860">
        <v>107.3</v>
      </c>
      <c r="O12860" t="s">
        <v>42</v>
      </c>
      <c r="Q12860" t="s">
        <v>19027</v>
      </c>
      <c r="R12860">
        <v>2</v>
      </c>
      <c r="T12860">
        <v>3365270674</v>
      </c>
      <c r="U12860">
        <v>46346900.189999998</v>
      </c>
    </row>
    <row r="12861" spans="1:21">
      <c r="A12861" s="4" t="s">
        <v>18113</v>
      </c>
      <c r="B12861" t="s">
        <v>7423</v>
      </c>
      <c r="C12861" t="s">
        <v>7424</v>
      </c>
      <c r="D12861" t="s">
        <v>7431</v>
      </c>
      <c r="E12861">
        <v>6491</v>
      </c>
      <c r="F12861" t="s">
        <v>18114</v>
      </c>
      <c r="G12861">
        <v>107799769</v>
      </c>
      <c r="H12861" t="s">
        <v>18115</v>
      </c>
      <c r="I12861">
        <v>60400</v>
      </c>
      <c r="J12861" t="s">
        <v>18116</v>
      </c>
      <c r="K12861" t="s">
        <v>18117</v>
      </c>
      <c r="L12861">
        <v>548387079</v>
      </c>
      <c r="M12861" t="s">
        <v>19028</v>
      </c>
      <c r="N12861">
        <v>49.6</v>
      </c>
      <c r="O12861" t="s">
        <v>42</v>
      </c>
      <c r="Q12861" t="s">
        <v>19029</v>
      </c>
      <c r="R12861">
        <v>2</v>
      </c>
      <c r="T12861">
        <v>3365270640</v>
      </c>
      <c r="U12861">
        <v>22416469.02</v>
      </c>
    </row>
    <row r="12862" spans="1:21">
      <c r="A12862" s="4" t="s">
        <v>18113</v>
      </c>
      <c r="B12862" t="s">
        <v>7423</v>
      </c>
      <c r="C12862" t="s">
        <v>7424</v>
      </c>
      <c r="D12862" t="s">
        <v>7431</v>
      </c>
      <c r="E12862">
        <v>6491</v>
      </c>
      <c r="F12862" t="s">
        <v>18114</v>
      </c>
      <c r="G12862">
        <v>107799769</v>
      </c>
      <c r="H12862" t="s">
        <v>18115</v>
      </c>
      <c r="I12862">
        <v>60400</v>
      </c>
      <c r="J12862" t="s">
        <v>18116</v>
      </c>
      <c r="K12862" t="s">
        <v>18117</v>
      </c>
      <c r="L12862">
        <v>548387079</v>
      </c>
      <c r="M12862" t="s">
        <v>19030</v>
      </c>
      <c r="N12862">
        <v>49.8</v>
      </c>
      <c r="O12862" t="s">
        <v>42</v>
      </c>
      <c r="Q12862" t="s">
        <v>19031</v>
      </c>
      <c r="R12862">
        <v>2</v>
      </c>
      <c r="T12862">
        <v>3365270686</v>
      </c>
      <c r="U12862">
        <v>22501543.850000001</v>
      </c>
    </row>
    <row r="12863" spans="1:21">
      <c r="A12863" s="4" t="s">
        <v>18113</v>
      </c>
      <c r="B12863" t="s">
        <v>7423</v>
      </c>
      <c r="C12863" t="s">
        <v>7424</v>
      </c>
      <c r="D12863" t="s">
        <v>7431</v>
      </c>
      <c r="E12863">
        <v>6491</v>
      </c>
      <c r="F12863" t="s">
        <v>18114</v>
      </c>
      <c r="G12863">
        <v>107799769</v>
      </c>
      <c r="H12863" t="s">
        <v>18115</v>
      </c>
      <c r="I12863">
        <v>60400</v>
      </c>
      <c r="J12863" t="s">
        <v>18116</v>
      </c>
      <c r="K12863" t="s">
        <v>18117</v>
      </c>
      <c r="L12863">
        <v>548387079</v>
      </c>
      <c r="M12863" t="s">
        <v>19032</v>
      </c>
      <c r="N12863">
        <v>49.2</v>
      </c>
      <c r="O12863" t="s">
        <v>42</v>
      </c>
      <c r="Q12863" t="s">
        <v>19033</v>
      </c>
      <c r="R12863">
        <v>2</v>
      </c>
      <c r="T12863">
        <v>3365271373</v>
      </c>
      <c r="U12863">
        <v>22246258.719999999</v>
      </c>
    </row>
    <row r="12864" spans="1:21">
      <c r="A12864" s="4" t="s">
        <v>18113</v>
      </c>
      <c r="B12864" t="s">
        <v>7423</v>
      </c>
      <c r="C12864" t="s">
        <v>7424</v>
      </c>
      <c r="D12864" t="s">
        <v>7431</v>
      </c>
      <c r="E12864">
        <v>6491</v>
      </c>
      <c r="F12864" t="s">
        <v>18114</v>
      </c>
      <c r="G12864">
        <v>107799769</v>
      </c>
      <c r="H12864" t="s">
        <v>18115</v>
      </c>
      <c r="I12864">
        <v>60400</v>
      </c>
      <c r="J12864" t="s">
        <v>18116</v>
      </c>
      <c r="K12864" t="s">
        <v>18117</v>
      </c>
      <c r="L12864">
        <v>548387079</v>
      </c>
      <c r="M12864" t="s">
        <v>19034</v>
      </c>
      <c r="N12864">
        <v>45.4</v>
      </c>
      <c r="O12864" t="s">
        <v>42</v>
      </c>
      <c r="Q12864" t="s">
        <v>19035</v>
      </c>
      <c r="R12864">
        <v>2</v>
      </c>
      <c r="T12864">
        <v>3365271092</v>
      </c>
      <c r="U12864">
        <v>20625106.050000001</v>
      </c>
    </row>
    <row r="12865" spans="1:21">
      <c r="A12865" s="4" t="s">
        <v>18113</v>
      </c>
      <c r="B12865" t="s">
        <v>7423</v>
      </c>
      <c r="C12865" t="s">
        <v>7424</v>
      </c>
      <c r="D12865" t="s">
        <v>7431</v>
      </c>
      <c r="E12865">
        <v>6491</v>
      </c>
      <c r="F12865" t="s">
        <v>18114</v>
      </c>
      <c r="G12865">
        <v>107799769</v>
      </c>
      <c r="H12865" t="s">
        <v>18115</v>
      </c>
      <c r="I12865">
        <v>60400</v>
      </c>
      <c r="J12865" t="s">
        <v>18116</v>
      </c>
      <c r="K12865" t="s">
        <v>18117</v>
      </c>
      <c r="L12865">
        <v>548387079</v>
      </c>
      <c r="M12865" t="s">
        <v>19036</v>
      </c>
      <c r="N12865">
        <v>39.9</v>
      </c>
      <c r="O12865" t="s">
        <v>42</v>
      </c>
      <c r="Q12865" t="s">
        <v>19037</v>
      </c>
      <c r="R12865">
        <v>2</v>
      </c>
      <c r="T12865">
        <v>3365271024</v>
      </c>
      <c r="U12865">
        <v>18264347.09</v>
      </c>
    </row>
    <row r="12866" spans="1:21">
      <c r="A12866" s="4" t="s">
        <v>18113</v>
      </c>
      <c r="B12866" t="s">
        <v>7423</v>
      </c>
      <c r="C12866" t="s">
        <v>7424</v>
      </c>
      <c r="D12866" t="s">
        <v>7431</v>
      </c>
      <c r="E12866">
        <v>6491</v>
      </c>
      <c r="F12866" t="s">
        <v>18114</v>
      </c>
      <c r="G12866">
        <v>107799769</v>
      </c>
      <c r="H12866" t="s">
        <v>18115</v>
      </c>
      <c r="I12866">
        <v>60400</v>
      </c>
      <c r="J12866" t="s">
        <v>18116</v>
      </c>
      <c r="K12866" t="s">
        <v>18117</v>
      </c>
      <c r="L12866">
        <v>548387079</v>
      </c>
      <c r="M12866" t="s">
        <v>19038</v>
      </c>
      <c r="N12866">
        <v>36.799999999999997</v>
      </c>
      <c r="O12866" t="s">
        <v>42</v>
      </c>
      <c r="Q12866" t="s">
        <v>19039</v>
      </c>
      <c r="R12866">
        <v>2</v>
      </c>
      <c r="T12866">
        <v>3365271272</v>
      </c>
      <c r="U12866">
        <v>16925449.02</v>
      </c>
    </row>
    <row r="12867" spans="1:21">
      <c r="A12867" s="4" t="s">
        <v>18113</v>
      </c>
      <c r="B12867" t="s">
        <v>7423</v>
      </c>
      <c r="C12867" t="s">
        <v>7424</v>
      </c>
      <c r="D12867" t="s">
        <v>7431</v>
      </c>
      <c r="E12867">
        <v>6491</v>
      </c>
      <c r="F12867" t="s">
        <v>18114</v>
      </c>
      <c r="G12867">
        <v>107799769</v>
      </c>
      <c r="H12867" t="s">
        <v>18115</v>
      </c>
      <c r="I12867">
        <v>60400</v>
      </c>
      <c r="J12867" t="s">
        <v>18116</v>
      </c>
      <c r="K12867" t="s">
        <v>18117</v>
      </c>
      <c r="L12867">
        <v>548387079</v>
      </c>
      <c r="M12867" t="s">
        <v>19040</v>
      </c>
      <c r="N12867">
        <v>70.400000000000006</v>
      </c>
      <c r="O12867" t="s">
        <v>42</v>
      </c>
      <c r="Q12867" t="s">
        <v>19041</v>
      </c>
      <c r="R12867">
        <v>2</v>
      </c>
      <c r="T12867">
        <v>3365271311</v>
      </c>
      <c r="U12867">
        <v>31169767.550000001</v>
      </c>
    </row>
    <row r="12868" spans="1:21">
      <c r="A12868" s="4" t="s">
        <v>18113</v>
      </c>
      <c r="B12868" t="s">
        <v>7423</v>
      </c>
      <c r="C12868" t="s">
        <v>7424</v>
      </c>
      <c r="D12868" t="s">
        <v>7431</v>
      </c>
      <c r="E12868">
        <v>6491</v>
      </c>
      <c r="F12868" t="s">
        <v>18114</v>
      </c>
      <c r="G12868">
        <v>107799769</v>
      </c>
      <c r="H12868" t="s">
        <v>18115</v>
      </c>
      <c r="I12868">
        <v>60400</v>
      </c>
      <c r="J12868" t="s">
        <v>18116</v>
      </c>
      <c r="K12868" t="s">
        <v>18117</v>
      </c>
      <c r="L12868">
        <v>548387079</v>
      </c>
      <c r="M12868" t="s">
        <v>19042</v>
      </c>
      <c r="N12868">
        <v>87.8</v>
      </c>
      <c r="O12868" t="s">
        <v>42</v>
      </c>
      <c r="Q12868" t="s">
        <v>19043</v>
      </c>
      <c r="R12868">
        <v>2</v>
      </c>
      <c r="T12868">
        <v>3365271146</v>
      </c>
      <c r="U12868">
        <v>38373090.090000004</v>
      </c>
    </row>
    <row r="12869" spans="1:21">
      <c r="A12869" s="4" t="s">
        <v>18113</v>
      </c>
      <c r="B12869" t="s">
        <v>7423</v>
      </c>
      <c r="C12869" t="s">
        <v>7424</v>
      </c>
      <c r="D12869" t="s">
        <v>7431</v>
      </c>
      <c r="E12869">
        <v>6491</v>
      </c>
      <c r="F12869" t="s">
        <v>18114</v>
      </c>
      <c r="G12869">
        <v>107799769</v>
      </c>
      <c r="H12869" t="s">
        <v>18115</v>
      </c>
      <c r="I12869">
        <v>60400</v>
      </c>
      <c r="J12869" t="s">
        <v>18116</v>
      </c>
      <c r="K12869" t="s">
        <v>18117</v>
      </c>
      <c r="L12869">
        <v>548387079</v>
      </c>
      <c r="M12869" t="s">
        <v>19044</v>
      </c>
      <c r="N12869">
        <v>12.6</v>
      </c>
      <c r="O12869" t="s">
        <v>42</v>
      </c>
      <c r="Q12869" t="s">
        <v>19045</v>
      </c>
      <c r="R12869">
        <v>2</v>
      </c>
      <c r="T12869">
        <v>3365271379</v>
      </c>
      <c r="U12869">
        <v>6171303.3499999996</v>
      </c>
    </row>
    <row r="12870" spans="1:21">
      <c r="A12870" s="4" t="s">
        <v>18113</v>
      </c>
      <c r="B12870" t="s">
        <v>7423</v>
      </c>
      <c r="C12870" t="s">
        <v>7424</v>
      </c>
      <c r="D12870" t="s">
        <v>7431</v>
      </c>
      <c r="E12870">
        <v>6491</v>
      </c>
      <c r="F12870" t="s">
        <v>18114</v>
      </c>
      <c r="G12870">
        <v>107799769</v>
      </c>
      <c r="H12870" t="s">
        <v>18115</v>
      </c>
      <c r="I12870">
        <v>60400</v>
      </c>
      <c r="J12870" t="s">
        <v>18116</v>
      </c>
      <c r="K12870" t="s">
        <v>18117</v>
      </c>
      <c r="L12870">
        <v>548387079</v>
      </c>
      <c r="M12870" t="s">
        <v>19046</v>
      </c>
      <c r="N12870">
        <v>5.4</v>
      </c>
      <c r="O12870" t="s">
        <v>42</v>
      </c>
      <c r="Q12870" t="s">
        <v>19047</v>
      </c>
      <c r="R12870">
        <v>2</v>
      </c>
      <c r="T12870">
        <v>3365270985</v>
      </c>
      <c r="U12870">
        <v>2779667.23</v>
      </c>
    </row>
    <row r="12871" spans="1:21">
      <c r="A12871" s="4" t="s">
        <v>18113</v>
      </c>
      <c r="B12871" t="s">
        <v>7423</v>
      </c>
      <c r="C12871" t="s">
        <v>7424</v>
      </c>
      <c r="D12871" t="s">
        <v>7431</v>
      </c>
      <c r="E12871">
        <v>6491</v>
      </c>
      <c r="F12871" t="s">
        <v>18114</v>
      </c>
      <c r="G12871">
        <v>107799769</v>
      </c>
      <c r="H12871" t="s">
        <v>18115</v>
      </c>
      <c r="I12871">
        <v>60400</v>
      </c>
      <c r="J12871" t="s">
        <v>18116</v>
      </c>
      <c r="K12871" t="s">
        <v>18117</v>
      </c>
      <c r="L12871">
        <v>548387079</v>
      </c>
      <c r="M12871" t="s">
        <v>19048</v>
      </c>
      <c r="N12871">
        <v>286.60000000000002</v>
      </c>
      <c r="O12871" t="s">
        <v>42</v>
      </c>
      <c r="Q12871" t="s">
        <v>19049</v>
      </c>
      <c r="R12871">
        <v>2</v>
      </c>
      <c r="T12871">
        <v>3365271111</v>
      </c>
      <c r="U12871">
        <v>116858415.84</v>
      </c>
    </row>
    <row r="12872" spans="1:21">
      <c r="A12872" s="4" t="s">
        <v>18113</v>
      </c>
      <c r="B12872" t="s">
        <v>7423</v>
      </c>
      <c r="C12872" t="s">
        <v>7424</v>
      </c>
      <c r="D12872" t="s">
        <v>7431</v>
      </c>
      <c r="E12872">
        <v>6491</v>
      </c>
      <c r="F12872" t="s">
        <v>18114</v>
      </c>
      <c r="G12872">
        <v>107799769</v>
      </c>
      <c r="H12872" t="s">
        <v>18115</v>
      </c>
      <c r="I12872">
        <v>60400</v>
      </c>
      <c r="J12872" t="s">
        <v>18116</v>
      </c>
      <c r="K12872" t="s">
        <v>18117</v>
      </c>
      <c r="L12872">
        <v>548387079</v>
      </c>
      <c r="M12872" t="s">
        <v>19050</v>
      </c>
      <c r="N12872">
        <v>147.4</v>
      </c>
      <c r="O12872" t="s">
        <v>42</v>
      </c>
      <c r="Q12872" t="s">
        <v>19051</v>
      </c>
      <c r="R12872">
        <v>2</v>
      </c>
      <c r="T12872">
        <v>3365271343</v>
      </c>
      <c r="U12872">
        <v>62492324.549999997</v>
      </c>
    </row>
    <row r="12873" spans="1:21">
      <c r="A12873" s="4" t="s">
        <v>18113</v>
      </c>
      <c r="B12873" t="s">
        <v>7423</v>
      </c>
      <c r="C12873" t="s">
        <v>7424</v>
      </c>
      <c r="D12873" t="s">
        <v>7431</v>
      </c>
      <c r="E12873">
        <v>6491</v>
      </c>
      <c r="F12873" t="s">
        <v>18114</v>
      </c>
      <c r="G12873">
        <v>107799769</v>
      </c>
      <c r="H12873" t="s">
        <v>18115</v>
      </c>
      <c r="I12873">
        <v>60400</v>
      </c>
      <c r="J12873" t="s">
        <v>18116</v>
      </c>
      <c r="K12873" t="s">
        <v>18117</v>
      </c>
      <c r="L12873">
        <v>548387079</v>
      </c>
      <c r="M12873" t="s">
        <v>19052</v>
      </c>
      <c r="N12873">
        <v>1416.6</v>
      </c>
      <c r="O12873" t="s">
        <v>42</v>
      </c>
      <c r="Q12873" t="s">
        <v>19053</v>
      </c>
      <c r="R12873">
        <v>3</v>
      </c>
      <c r="T12873">
        <v>3365271390</v>
      </c>
      <c r="U12873">
        <v>525907253.58999997</v>
      </c>
    </row>
    <row r="12874" spans="1:21">
      <c r="A12874" s="4" t="s">
        <v>18113</v>
      </c>
      <c r="B12874" t="s">
        <v>7423</v>
      </c>
      <c r="C12874" t="s">
        <v>7424</v>
      </c>
      <c r="D12874" t="s">
        <v>7431</v>
      </c>
      <c r="E12874">
        <v>6491</v>
      </c>
      <c r="F12874" t="s">
        <v>18114</v>
      </c>
      <c r="G12874">
        <v>107799769</v>
      </c>
      <c r="H12874" t="s">
        <v>18115</v>
      </c>
      <c r="I12874">
        <v>60400</v>
      </c>
      <c r="J12874" t="s">
        <v>18116</v>
      </c>
      <c r="K12874" t="s">
        <v>18117</v>
      </c>
      <c r="L12874">
        <v>548387079</v>
      </c>
      <c r="M12874" t="s">
        <v>19054</v>
      </c>
      <c r="N12874">
        <v>12</v>
      </c>
      <c r="O12874" t="s">
        <v>42</v>
      </c>
      <c r="Q12874" t="s">
        <v>19055</v>
      </c>
      <c r="R12874">
        <v>3</v>
      </c>
      <c r="T12874">
        <v>3365271090</v>
      </c>
      <c r="U12874">
        <v>5894282.8799999999</v>
      </c>
    </row>
    <row r="12875" spans="1:21">
      <c r="A12875" s="4" t="s">
        <v>18113</v>
      </c>
      <c r="B12875" t="s">
        <v>7423</v>
      </c>
      <c r="C12875" t="s">
        <v>7424</v>
      </c>
      <c r="D12875" t="s">
        <v>7431</v>
      </c>
      <c r="E12875">
        <v>6491</v>
      </c>
      <c r="F12875" t="s">
        <v>18114</v>
      </c>
      <c r="G12875">
        <v>107799769</v>
      </c>
      <c r="H12875" t="s">
        <v>18115</v>
      </c>
      <c r="I12875">
        <v>60400</v>
      </c>
      <c r="J12875" t="s">
        <v>18116</v>
      </c>
      <c r="K12875" t="s">
        <v>18117</v>
      </c>
      <c r="L12875">
        <v>548387079</v>
      </c>
      <c r="M12875" t="s">
        <v>19056</v>
      </c>
      <c r="N12875">
        <v>118.5</v>
      </c>
      <c r="O12875" t="s">
        <v>42</v>
      </c>
      <c r="Q12875" t="s">
        <v>19057</v>
      </c>
      <c r="R12875">
        <v>3</v>
      </c>
      <c r="T12875">
        <v>3365271138</v>
      </c>
      <c r="U12875">
        <v>50887267.770000003</v>
      </c>
    </row>
    <row r="12876" spans="1:21">
      <c r="A12876" s="4" t="s">
        <v>18113</v>
      </c>
      <c r="B12876" t="s">
        <v>7423</v>
      </c>
      <c r="C12876" t="s">
        <v>7424</v>
      </c>
      <c r="D12876" t="s">
        <v>7431</v>
      </c>
      <c r="E12876">
        <v>6491</v>
      </c>
      <c r="F12876" t="s">
        <v>18114</v>
      </c>
      <c r="G12876">
        <v>107799769</v>
      </c>
      <c r="H12876" t="s">
        <v>18115</v>
      </c>
      <c r="I12876">
        <v>60400</v>
      </c>
      <c r="J12876" t="s">
        <v>18116</v>
      </c>
      <c r="K12876" t="s">
        <v>18117</v>
      </c>
      <c r="L12876">
        <v>548387079</v>
      </c>
      <c r="M12876" t="s">
        <v>19058</v>
      </c>
      <c r="N12876">
        <v>135.6</v>
      </c>
      <c r="O12876" t="s">
        <v>42</v>
      </c>
      <c r="Q12876" t="s">
        <v>19059</v>
      </c>
      <c r="R12876">
        <v>3</v>
      </c>
      <c r="T12876">
        <v>3365271220</v>
      </c>
      <c r="U12876">
        <v>57771720.979999997</v>
      </c>
    </row>
    <row r="12877" spans="1:21">
      <c r="A12877" s="4" t="s">
        <v>18113</v>
      </c>
      <c r="B12877" t="s">
        <v>7423</v>
      </c>
      <c r="C12877" t="s">
        <v>7424</v>
      </c>
      <c r="D12877" t="s">
        <v>7431</v>
      </c>
      <c r="E12877">
        <v>6491</v>
      </c>
      <c r="F12877" t="s">
        <v>18114</v>
      </c>
      <c r="G12877">
        <v>107799769</v>
      </c>
      <c r="H12877" t="s">
        <v>18115</v>
      </c>
      <c r="I12877">
        <v>60400</v>
      </c>
      <c r="J12877" t="s">
        <v>18116</v>
      </c>
      <c r="K12877" t="s">
        <v>18117</v>
      </c>
      <c r="L12877">
        <v>548387079</v>
      </c>
      <c r="M12877" t="s">
        <v>19060</v>
      </c>
      <c r="N12877">
        <v>7.7</v>
      </c>
      <c r="O12877" t="s">
        <v>42</v>
      </c>
      <c r="Q12877" t="s">
        <v>19061</v>
      </c>
      <c r="R12877">
        <v>3</v>
      </c>
      <c r="T12877">
        <v>3365271110</v>
      </c>
      <c r="U12877">
        <v>3881927.67</v>
      </c>
    </row>
    <row r="12878" spans="1:21">
      <c r="A12878" s="4" t="s">
        <v>18113</v>
      </c>
      <c r="B12878" t="s">
        <v>7423</v>
      </c>
      <c r="C12878" t="s">
        <v>7424</v>
      </c>
      <c r="D12878" t="s">
        <v>7431</v>
      </c>
      <c r="E12878">
        <v>6491</v>
      </c>
      <c r="F12878" t="s">
        <v>18114</v>
      </c>
      <c r="G12878">
        <v>107799769</v>
      </c>
      <c r="H12878" t="s">
        <v>18115</v>
      </c>
      <c r="I12878">
        <v>60400</v>
      </c>
      <c r="J12878" t="s">
        <v>18116</v>
      </c>
      <c r="K12878" t="s">
        <v>18117</v>
      </c>
      <c r="L12878">
        <v>548387079</v>
      </c>
      <c r="M12878" t="s">
        <v>19062</v>
      </c>
      <c r="N12878">
        <v>18</v>
      </c>
      <c r="O12878" t="s">
        <v>42</v>
      </c>
      <c r="Q12878" t="s">
        <v>19063</v>
      </c>
      <c r="R12878">
        <v>3</v>
      </c>
      <c r="T12878">
        <v>3365271299</v>
      </c>
      <c r="U12878">
        <v>8633547.5399999991</v>
      </c>
    </row>
    <row r="12879" spans="1:21">
      <c r="A12879" s="4" t="s">
        <v>18113</v>
      </c>
      <c r="B12879" t="s">
        <v>7423</v>
      </c>
      <c r="C12879" t="s">
        <v>7424</v>
      </c>
      <c r="D12879" t="s">
        <v>7431</v>
      </c>
      <c r="E12879">
        <v>6491</v>
      </c>
      <c r="F12879" t="s">
        <v>18114</v>
      </c>
      <c r="G12879">
        <v>107799769</v>
      </c>
      <c r="H12879" t="s">
        <v>18115</v>
      </c>
      <c r="I12879">
        <v>60400</v>
      </c>
      <c r="J12879" t="s">
        <v>18116</v>
      </c>
      <c r="K12879" t="s">
        <v>18117</v>
      </c>
      <c r="L12879">
        <v>548387079</v>
      </c>
      <c r="M12879" t="s">
        <v>19064</v>
      </c>
      <c r="N12879">
        <v>128.6</v>
      </c>
      <c r="O12879" t="s">
        <v>42</v>
      </c>
      <c r="Q12879" t="s">
        <v>19065</v>
      </c>
      <c r="R12879">
        <v>3</v>
      </c>
      <c r="T12879">
        <v>3365271637</v>
      </c>
      <c r="U12879">
        <v>54960073.920000002</v>
      </c>
    </row>
    <row r="12880" spans="1:21">
      <c r="A12880" s="4" t="s">
        <v>18113</v>
      </c>
      <c r="B12880" t="s">
        <v>7423</v>
      </c>
      <c r="C12880" t="s">
        <v>7424</v>
      </c>
      <c r="D12880" t="s">
        <v>7431</v>
      </c>
      <c r="E12880">
        <v>6491</v>
      </c>
      <c r="F12880" t="s">
        <v>18114</v>
      </c>
      <c r="G12880">
        <v>107799769</v>
      </c>
      <c r="H12880" t="s">
        <v>18115</v>
      </c>
      <c r="I12880">
        <v>60400</v>
      </c>
      <c r="J12880" t="s">
        <v>18116</v>
      </c>
      <c r="K12880" t="s">
        <v>18117</v>
      </c>
      <c r="L12880">
        <v>548387079</v>
      </c>
      <c r="M12880" t="s">
        <v>19066</v>
      </c>
      <c r="N12880">
        <v>124.2</v>
      </c>
      <c r="O12880" t="s">
        <v>42</v>
      </c>
      <c r="Q12880" t="s">
        <v>19067</v>
      </c>
      <c r="R12880">
        <v>3</v>
      </c>
      <c r="T12880">
        <v>3365270970</v>
      </c>
      <c r="U12880">
        <v>53188180.520000003</v>
      </c>
    </row>
    <row r="12881" spans="1:21">
      <c r="A12881" s="4" t="s">
        <v>18113</v>
      </c>
      <c r="B12881" t="s">
        <v>7423</v>
      </c>
      <c r="C12881" t="s">
        <v>7424</v>
      </c>
      <c r="D12881" t="s">
        <v>7431</v>
      </c>
      <c r="E12881">
        <v>6491</v>
      </c>
      <c r="F12881" t="s">
        <v>18114</v>
      </c>
      <c r="G12881">
        <v>107799769</v>
      </c>
      <c r="H12881" t="s">
        <v>18115</v>
      </c>
      <c r="I12881">
        <v>60400</v>
      </c>
      <c r="J12881" t="s">
        <v>18116</v>
      </c>
      <c r="K12881" t="s">
        <v>18117</v>
      </c>
      <c r="L12881">
        <v>548387079</v>
      </c>
      <c r="M12881" t="s">
        <v>19068</v>
      </c>
      <c r="N12881">
        <v>101.7</v>
      </c>
      <c r="O12881" t="s">
        <v>42</v>
      </c>
      <c r="Q12881" t="s">
        <v>19069</v>
      </c>
      <c r="R12881">
        <v>3</v>
      </c>
      <c r="T12881">
        <v>3365271370</v>
      </c>
      <c r="U12881">
        <v>44066434.060000002</v>
      </c>
    </row>
    <row r="12882" spans="1:21">
      <c r="A12882" s="4" t="s">
        <v>18113</v>
      </c>
      <c r="B12882" t="s">
        <v>7423</v>
      </c>
      <c r="C12882" t="s">
        <v>7424</v>
      </c>
      <c r="D12882" t="s">
        <v>7431</v>
      </c>
      <c r="E12882">
        <v>6491</v>
      </c>
      <c r="F12882" t="s">
        <v>18114</v>
      </c>
      <c r="G12882">
        <v>107799769</v>
      </c>
      <c r="H12882" t="s">
        <v>18115</v>
      </c>
      <c r="I12882">
        <v>60400</v>
      </c>
      <c r="J12882" t="s">
        <v>18116</v>
      </c>
      <c r="K12882" t="s">
        <v>18117</v>
      </c>
      <c r="L12882">
        <v>548387079</v>
      </c>
      <c r="M12882" t="s">
        <v>19070</v>
      </c>
      <c r="N12882">
        <v>403.4</v>
      </c>
      <c r="O12882" t="s">
        <v>42</v>
      </c>
      <c r="Q12882" t="s">
        <v>19071</v>
      </c>
      <c r="R12882">
        <v>3</v>
      </c>
      <c r="T12882">
        <v>3365271401</v>
      </c>
      <c r="U12882">
        <v>161216006.37</v>
      </c>
    </row>
    <row r="12883" spans="1:21">
      <c r="A12883" s="4" t="s">
        <v>18113</v>
      </c>
      <c r="B12883" t="s">
        <v>7423</v>
      </c>
      <c r="C12883" t="s">
        <v>7424</v>
      </c>
      <c r="D12883" t="s">
        <v>7431</v>
      </c>
      <c r="E12883">
        <v>6491</v>
      </c>
      <c r="F12883" t="s">
        <v>18114</v>
      </c>
      <c r="G12883">
        <v>107799769</v>
      </c>
      <c r="H12883" t="s">
        <v>18115</v>
      </c>
      <c r="I12883">
        <v>60400</v>
      </c>
      <c r="J12883" t="s">
        <v>18116</v>
      </c>
      <c r="K12883" t="s">
        <v>18117</v>
      </c>
      <c r="L12883">
        <v>548387079</v>
      </c>
      <c r="M12883" t="s">
        <v>19072</v>
      </c>
      <c r="N12883">
        <v>134.4</v>
      </c>
      <c r="O12883" t="s">
        <v>42</v>
      </c>
      <c r="Q12883" t="s">
        <v>19073</v>
      </c>
      <c r="R12883">
        <v>3</v>
      </c>
      <c r="T12883">
        <v>3365271490</v>
      </c>
      <c r="U12883">
        <v>57290341.25</v>
      </c>
    </row>
    <row r="12884" spans="1:21">
      <c r="A12884" s="4" t="s">
        <v>18113</v>
      </c>
      <c r="B12884" t="s">
        <v>7423</v>
      </c>
      <c r="C12884" t="s">
        <v>7424</v>
      </c>
      <c r="D12884" t="s">
        <v>7431</v>
      </c>
      <c r="E12884">
        <v>6491</v>
      </c>
      <c r="F12884" t="s">
        <v>18114</v>
      </c>
      <c r="G12884">
        <v>107799769</v>
      </c>
      <c r="H12884" t="s">
        <v>18115</v>
      </c>
      <c r="I12884">
        <v>60400</v>
      </c>
      <c r="J12884" t="s">
        <v>18116</v>
      </c>
      <c r="K12884" t="s">
        <v>18117</v>
      </c>
      <c r="L12884">
        <v>548387079</v>
      </c>
      <c r="M12884" t="s">
        <v>19074</v>
      </c>
      <c r="N12884">
        <v>509.1</v>
      </c>
      <c r="O12884" t="s">
        <v>42</v>
      </c>
      <c r="Q12884" t="s">
        <v>19075</v>
      </c>
      <c r="R12884">
        <v>3</v>
      </c>
      <c r="T12884">
        <v>3365271049</v>
      </c>
      <c r="U12884">
        <v>200698807.12</v>
      </c>
    </row>
    <row r="12885" spans="1:21">
      <c r="A12885" s="4" t="s">
        <v>18113</v>
      </c>
      <c r="B12885" t="s">
        <v>7423</v>
      </c>
      <c r="C12885" t="s">
        <v>7424</v>
      </c>
      <c r="D12885" t="s">
        <v>7431</v>
      </c>
      <c r="E12885">
        <v>6491</v>
      </c>
      <c r="F12885" t="s">
        <v>18114</v>
      </c>
      <c r="G12885">
        <v>107799769</v>
      </c>
      <c r="H12885" t="s">
        <v>18115</v>
      </c>
      <c r="I12885">
        <v>60400</v>
      </c>
      <c r="J12885" t="s">
        <v>18116</v>
      </c>
      <c r="K12885" t="s">
        <v>18117</v>
      </c>
      <c r="L12885">
        <v>548387079</v>
      </c>
      <c r="M12885" t="s">
        <v>19076</v>
      </c>
      <c r="N12885">
        <v>714.7</v>
      </c>
      <c r="O12885" t="s">
        <v>42</v>
      </c>
      <c r="Q12885" t="s">
        <v>19077</v>
      </c>
      <c r="R12885">
        <v>3</v>
      </c>
      <c r="T12885">
        <v>3365271267</v>
      </c>
      <c r="U12885">
        <v>276198152.06999999</v>
      </c>
    </row>
    <row r="12886" spans="1:21">
      <c r="A12886" s="4" t="s">
        <v>18113</v>
      </c>
      <c r="B12886" t="s">
        <v>7423</v>
      </c>
      <c r="C12886" t="s">
        <v>7424</v>
      </c>
      <c r="D12886" t="s">
        <v>7431</v>
      </c>
      <c r="E12886">
        <v>6491</v>
      </c>
      <c r="F12886" t="s">
        <v>18114</v>
      </c>
      <c r="G12886">
        <v>107799769</v>
      </c>
      <c r="H12886" t="s">
        <v>18115</v>
      </c>
      <c r="I12886">
        <v>60400</v>
      </c>
      <c r="J12886" t="s">
        <v>18116</v>
      </c>
      <c r="K12886" t="s">
        <v>18117</v>
      </c>
      <c r="L12886">
        <v>548387079</v>
      </c>
      <c r="M12886" t="s">
        <v>19078</v>
      </c>
      <c r="N12886">
        <v>21</v>
      </c>
      <c r="O12886" t="s">
        <v>42</v>
      </c>
      <c r="Q12886" t="s">
        <v>19079</v>
      </c>
      <c r="R12886">
        <v>3</v>
      </c>
      <c r="T12886">
        <v>3365271271</v>
      </c>
      <c r="U12886">
        <v>9981772.7100000009</v>
      </c>
    </row>
    <row r="12887" spans="1:21">
      <c r="A12887" s="4" t="s">
        <v>18113</v>
      </c>
      <c r="B12887" t="s">
        <v>7423</v>
      </c>
      <c r="C12887" t="s">
        <v>7424</v>
      </c>
      <c r="D12887" t="s">
        <v>7431</v>
      </c>
      <c r="E12887">
        <v>6491</v>
      </c>
      <c r="F12887" t="s">
        <v>18114</v>
      </c>
      <c r="G12887">
        <v>107799769</v>
      </c>
      <c r="H12887" t="s">
        <v>18115</v>
      </c>
      <c r="I12887">
        <v>60400</v>
      </c>
      <c r="J12887" t="s">
        <v>18116</v>
      </c>
      <c r="K12887" t="s">
        <v>18117</v>
      </c>
      <c r="L12887">
        <v>548387079</v>
      </c>
      <c r="M12887" t="s">
        <v>19080</v>
      </c>
      <c r="N12887">
        <v>7.8</v>
      </c>
      <c r="O12887" t="s">
        <v>42</v>
      </c>
      <c r="Q12887" t="s">
        <v>19081</v>
      </c>
      <c r="R12887">
        <v>3</v>
      </c>
      <c r="T12887">
        <v>3365271375</v>
      </c>
      <c r="U12887">
        <v>3929365.99</v>
      </c>
    </row>
    <row r="12888" spans="1:21">
      <c r="A12888" s="4" t="s">
        <v>18113</v>
      </c>
      <c r="B12888" t="s">
        <v>7423</v>
      </c>
      <c r="C12888" t="s">
        <v>7424</v>
      </c>
      <c r="D12888" t="s">
        <v>7431</v>
      </c>
      <c r="E12888">
        <v>6491</v>
      </c>
      <c r="F12888" t="s">
        <v>18114</v>
      </c>
      <c r="G12888">
        <v>107799769</v>
      </c>
      <c r="H12888" t="s">
        <v>18115</v>
      </c>
      <c r="I12888">
        <v>60400</v>
      </c>
      <c r="J12888" t="s">
        <v>18116</v>
      </c>
      <c r="K12888" t="s">
        <v>18117</v>
      </c>
      <c r="L12888">
        <v>548387079</v>
      </c>
      <c r="M12888" t="s">
        <v>19082</v>
      </c>
      <c r="N12888">
        <v>291.2</v>
      </c>
      <c r="O12888" t="s">
        <v>42</v>
      </c>
      <c r="Q12888" t="s">
        <v>19083</v>
      </c>
      <c r="R12888">
        <v>3</v>
      </c>
      <c r="T12888">
        <v>3365271190</v>
      </c>
      <c r="U12888">
        <v>118623135.90000001</v>
      </c>
    </row>
    <row r="12889" spans="1:21">
      <c r="A12889" s="4" t="s">
        <v>18113</v>
      </c>
      <c r="B12889" t="s">
        <v>7423</v>
      </c>
      <c r="C12889" t="s">
        <v>7424</v>
      </c>
      <c r="D12889" t="s">
        <v>7431</v>
      </c>
      <c r="E12889">
        <v>6491</v>
      </c>
      <c r="F12889" t="s">
        <v>18114</v>
      </c>
      <c r="G12889">
        <v>107799769</v>
      </c>
      <c r="H12889" t="s">
        <v>18115</v>
      </c>
      <c r="I12889">
        <v>60400</v>
      </c>
      <c r="J12889" t="s">
        <v>18116</v>
      </c>
      <c r="K12889" t="s">
        <v>18117</v>
      </c>
      <c r="L12889">
        <v>548387079</v>
      </c>
      <c r="M12889" t="s">
        <v>19084</v>
      </c>
      <c r="N12889">
        <v>11.3</v>
      </c>
      <c r="O12889" t="s">
        <v>42</v>
      </c>
      <c r="Q12889" t="s">
        <v>19085</v>
      </c>
      <c r="R12889">
        <v>3</v>
      </c>
      <c r="T12889">
        <v>3365271335</v>
      </c>
      <c r="U12889">
        <v>5570059.96</v>
      </c>
    </row>
    <row r="12890" spans="1:21">
      <c r="A12890" s="4" t="s">
        <v>18113</v>
      </c>
      <c r="B12890" t="s">
        <v>7423</v>
      </c>
      <c r="C12890" t="s">
        <v>7424</v>
      </c>
      <c r="D12890" t="s">
        <v>7431</v>
      </c>
      <c r="E12890">
        <v>6491</v>
      </c>
      <c r="F12890" t="s">
        <v>18114</v>
      </c>
      <c r="G12890">
        <v>107799769</v>
      </c>
      <c r="H12890" t="s">
        <v>18115</v>
      </c>
      <c r="I12890">
        <v>60400</v>
      </c>
      <c r="J12890" t="s">
        <v>18116</v>
      </c>
      <c r="K12890" t="s">
        <v>18117</v>
      </c>
      <c r="L12890">
        <v>548387079</v>
      </c>
      <c r="M12890" t="s">
        <v>19086</v>
      </c>
      <c r="N12890">
        <v>8.1</v>
      </c>
      <c r="O12890" t="s">
        <v>42</v>
      </c>
      <c r="Q12890" t="s">
        <v>19087</v>
      </c>
      <c r="R12890">
        <v>3</v>
      </c>
      <c r="T12890">
        <v>3365271236</v>
      </c>
      <c r="U12890">
        <v>4071468.89</v>
      </c>
    </row>
    <row r="12891" spans="1:21">
      <c r="A12891" s="4" t="s">
        <v>18113</v>
      </c>
      <c r="B12891" t="s">
        <v>7423</v>
      </c>
      <c r="C12891" t="s">
        <v>7424</v>
      </c>
      <c r="D12891" t="s">
        <v>7431</v>
      </c>
      <c r="E12891">
        <v>6491</v>
      </c>
      <c r="F12891" t="s">
        <v>18114</v>
      </c>
      <c r="G12891">
        <v>107799769</v>
      </c>
      <c r="H12891" t="s">
        <v>18115</v>
      </c>
      <c r="I12891">
        <v>60400</v>
      </c>
      <c r="J12891" t="s">
        <v>18116</v>
      </c>
      <c r="K12891" t="s">
        <v>18117</v>
      </c>
      <c r="L12891">
        <v>548387079</v>
      </c>
      <c r="M12891" t="s">
        <v>19088</v>
      </c>
      <c r="N12891">
        <v>11.6</v>
      </c>
      <c r="O12891" t="s">
        <v>42</v>
      </c>
      <c r="Q12891" t="s">
        <v>19089</v>
      </c>
      <c r="R12891">
        <v>3</v>
      </c>
      <c r="T12891">
        <v>3365271318</v>
      </c>
      <c r="U12891">
        <v>5709152.8600000003</v>
      </c>
    </row>
    <row r="12892" spans="1:21">
      <c r="A12892" s="4" t="s">
        <v>18113</v>
      </c>
      <c r="B12892" t="s">
        <v>7423</v>
      </c>
      <c r="C12892" t="s">
        <v>7424</v>
      </c>
      <c r="D12892" t="s">
        <v>7431</v>
      </c>
      <c r="E12892">
        <v>6491</v>
      </c>
      <c r="F12892" t="s">
        <v>18114</v>
      </c>
      <c r="G12892">
        <v>107799769</v>
      </c>
      <c r="H12892" t="s">
        <v>18115</v>
      </c>
      <c r="I12892">
        <v>60400</v>
      </c>
      <c r="J12892" t="s">
        <v>18116</v>
      </c>
      <c r="K12892" t="s">
        <v>18117</v>
      </c>
      <c r="L12892">
        <v>548387079</v>
      </c>
      <c r="M12892" t="s">
        <v>19090</v>
      </c>
      <c r="N12892">
        <v>250.5</v>
      </c>
      <c r="O12892" t="s">
        <v>42</v>
      </c>
      <c r="Q12892" t="s">
        <v>19091</v>
      </c>
      <c r="R12892">
        <v>3</v>
      </c>
      <c r="T12892">
        <v>3365271154</v>
      </c>
      <c r="U12892">
        <v>102949072.17</v>
      </c>
    </row>
    <row r="12893" spans="1:21">
      <c r="A12893" s="4" t="s">
        <v>18113</v>
      </c>
      <c r="B12893" t="s">
        <v>7423</v>
      </c>
      <c r="C12893" t="s">
        <v>7424</v>
      </c>
      <c r="D12893" t="s">
        <v>7431</v>
      </c>
      <c r="E12893">
        <v>6491</v>
      </c>
      <c r="F12893" t="s">
        <v>18114</v>
      </c>
      <c r="G12893">
        <v>107799769</v>
      </c>
      <c r="H12893" t="s">
        <v>18115</v>
      </c>
      <c r="I12893">
        <v>60400</v>
      </c>
      <c r="J12893" t="s">
        <v>18116</v>
      </c>
      <c r="K12893" t="s">
        <v>18117</v>
      </c>
      <c r="L12893">
        <v>548387079</v>
      </c>
      <c r="M12893" t="s">
        <v>19092</v>
      </c>
      <c r="N12893">
        <v>79.8</v>
      </c>
      <c r="O12893" t="s">
        <v>42</v>
      </c>
      <c r="Q12893" t="s">
        <v>19093</v>
      </c>
      <c r="R12893">
        <v>3</v>
      </c>
      <c r="T12893">
        <v>3365271298</v>
      </c>
      <c r="U12893">
        <v>35072752.759999998</v>
      </c>
    </row>
    <row r="12894" spans="1:21">
      <c r="A12894" s="4" t="s">
        <v>18113</v>
      </c>
      <c r="B12894" t="s">
        <v>7423</v>
      </c>
      <c r="C12894" t="s">
        <v>7424</v>
      </c>
      <c r="D12894" t="s">
        <v>7431</v>
      </c>
      <c r="E12894">
        <v>6491</v>
      </c>
      <c r="F12894" t="s">
        <v>18114</v>
      </c>
      <c r="G12894">
        <v>107799769</v>
      </c>
      <c r="H12894" t="s">
        <v>18115</v>
      </c>
      <c r="I12894">
        <v>60400</v>
      </c>
      <c r="J12894" t="s">
        <v>18116</v>
      </c>
      <c r="K12894" t="s">
        <v>18117</v>
      </c>
      <c r="L12894">
        <v>548387079</v>
      </c>
      <c r="M12894" t="s">
        <v>19094</v>
      </c>
      <c r="N12894">
        <v>86.1</v>
      </c>
      <c r="O12894" t="s">
        <v>42</v>
      </c>
      <c r="Q12894" t="s">
        <v>19095</v>
      </c>
      <c r="R12894">
        <v>3</v>
      </c>
      <c r="T12894">
        <v>3365271322</v>
      </c>
      <c r="U12894">
        <v>37673301.25</v>
      </c>
    </row>
    <row r="12895" spans="1:21">
      <c r="A12895" s="4" t="s">
        <v>18113</v>
      </c>
      <c r="B12895" t="s">
        <v>7423</v>
      </c>
      <c r="C12895" t="s">
        <v>7424</v>
      </c>
      <c r="D12895" t="s">
        <v>7431</v>
      </c>
      <c r="E12895">
        <v>6491</v>
      </c>
      <c r="F12895" t="s">
        <v>18114</v>
      </c>
      <c r="G12895">
        <v>107799769</v>
      </c>
      <c r="H12895" t="s">
        <v>18115</v>
      </c>
      <c r="I12895">
        <v>60400</v>
      </c>
      <c r="J12895" t="s">
        <v>18116</v>
      </c>
      <c r="K12895" t="s">
        <v>18117</v>
      </c>
      <c r="L12895">
        <v>548387079</v>
      </c>
      <c r="M12895" t="s">
        <v>19096</v>
      </c>
      <c r="N12895">
        <v>117.9</v>
      </c>
      <c r="O12895" t="s">
        <v>42</v>
      </c>
      <c r="Q12895" t="s">
        <v>19097</v>
      </c>
      <c r="R12895">
        <v>3</v>
      </c>
      <c r="T12895">
        <v>3365271483</v>
      </c>
      <c r="U12895">
        <v>50644694.840000004</v>
      </c>
    </row>
    <row r="12896" spans="1:21">
      <c r="A12896" s="4" t="s">
        <v>18113</v>
      </c>
      <c r="B12896" t="s">
        <v>7423</v>
      </c>
      <c r="C12896" t="s">
        <v>7424</v>
      </c>
      <c r="D12896" t="s">
        <v>7431</v>
      </c>
      <c r="E12896">
        <v>6491</v>
      </c>
      <c r="F12896" t="s">
        <v>18114</v>
      </c>
      <c r="G12896">
        <v>107799769</v>
      </c>
      <c r="H12896" t="s">
        <v>18115</v>
      </c>
      <c r="I12896">
        <v>60400</v>
      </c>
      <c r="J12896" t="s">
        <v>18116</v>
      </c>
      <c r="K12896" t="s">
        <v>18117</v>
      </c>
      <c r="L12896">
        <v>548387079</v>
      </c>
      <c r="M12896" t="s">
        <v>19098</v>
      </c>
      <c r="N12896">
        <v>108.3</v>
      </c>
      <c r="O12896" t="s">
        <v>42</v>
      </c>
      <c r="Q12896" t="s">
        <v>19099</v>
      </c>
      <c r="R12896">
        <v>3</v>
      </c>
      <c r="T12896">
        <v>3365271296</v>
      </c>
      <c r="U12896">
        <v>46753380.75</v>
      </c>
    </row>
    <row r="12897" spans="1:21">
      <c r="A12897" s="4" t="s">
        <v>18113</v>
      </c>
      <c r="B12897" t="s">
        <v>7423</v>
      </c>
      <c r="C12897" t="s">
        <v>7424</v>
      </c>
      <c r="D12897" t="s">
        <v>7431</v>
      </c>
      <c r="E12897">
        <v>6491</v>
      </c>
      <c r="F12897" t="s">
        <v>18114</v>
      </c>
      <c r="G12897">
        <v>107799769</v>
      </c>
      <c r="H12897" t="s">
        <v>18115</v>
      </c>
      <c r="I12897">
        <v>60400</v>
      </c>
      <c r="J12897" t="s">
        <v>18116</v>
      </c>
      <c r="K12897" t="s">
        <v>18117</v>
      </c>
      <c r="L12897">
        <v>548387079</v>
      </c>
      <c r="M12897" t="s">
        <v>19100</v>
      </c>
      <c r="N12897">
        <v>1000.4</v>
      </c>
      <c r="O12897" t="s">
        <v>42</v>
      </c>
      <c r="Q12897" t="s">
        <v>19101</v>
      </c>
      <c r="R12897">
        <v>4</v>
      </c>
      <c r="T12897">
        <v>3365271399</v>
      </c>
      <c r="U12897">
        <v>379053520.77999997</v>
      </c>
    </row>
    <row r="12898" spans="1:21">
      <c r="A12898" s="4" t="s">
        <v>18113</v>
      </c>
      <c r="B12898" t="s">
        <v>7423</v>
      </c>
      <c r="C12898" t="s">
        <v>7424</v>
      </c>
      <c r="D12898" t="s">
        <v>7431</v>
      </c>
      <c r="E12898">
        <v>6491</v>
      </c>
      <c r="F12898" t="s">
        <v>18114</v>
      </c>
      <c r="G12898">
        <v>107799769</v>
      </c>
      <c r="H12898" t="s">
        <v>18115</v>
      </c>
      <c r="I12898">
        <v>60400</v>
      </c>
      <c r="J12898" t="s">
        <v>18116</v>
      </c>
      <c r="K12898" t="s">
        <v>18117</v>
      </c>
      <c r="L12898">
        <v>548387079</v>
      </c>
      <c r="M12898" t="s">
        <v>19102</v>
      </c>
      <c r="N12898">
        <v>12.2</v>
      </c>
      <c r="O12898" t="s">
        <v>42</v>
      </c>
      <c r="Q12898" t="s">
        <v>19103</v>
      </c>
      <c r="R12898">
        <v>4</v>
      </c>
      <c r="T12898">
        <v>3365271433</v>
      </c>
      <c r="U12898">
        <v>5986711.4100000001</v>
      </c>
    </row>
    <row r="12899" spans="1:21">
      <c r="A12899" s="4" t="s">
        <v>18113</v>
      </c>
      <c r="B12899" t="s">
        <v>7423</v>
      </c>
      <c r="C12899" t="s">
        <v>7424</v>
      </c>
      <c r="D12899" t="s">
        <v>7431</v>
      </c>
      <c r="E12899">
        <v>6491</v>
      </c>
      <c r="F12899" t="s">
        <v>18114</v>
      </c>
      <c r="G12899">
        <v>107799769</v>
      </c>
      <c r="H12899" t="s">
        <v>18115</v>
      </c>
      <c r="I12899">
        <v>60400</v>
      </c>
      <c r="J12899" t="s">
        <v>18116</v>
      </c>
      <c r="K12899" t="s">
        <v>18117</v>
      </c>
      <c r="L12899">
        <v>548387079</v>
      </c>
      <c r="M12899" t="s">
        <v>19104</v>
      </c>
      <c r="N12899">
        <v>543.4</v>
      </c>
      <c r="O12899" t="s">
        <v>42</v>
      </c>
      <c r="Q12899" t="s">
        <v>19105</v>
      </c>
      <c r="R12899">
        <v>4</v>
      </c>
      <c r="T12899">
        <v>3365271349</v>
      </c>
      <c r="U12899">
        <v>213402607.99000001</v>
      </c>
    </row>
    <row r="12900" spans="1:21">
      <c r="A12900" s="4" t="s">
        <v>18113</v>
      </c>
      <c r="B12900" t="s">
        <v>7423</v>
      </c>
      <c r="C12900" t="s">
        <v>7424</v>
      </c>
      <c r="D12900" t="s">
        <v>7431</v>
      </c>
      <c r="E12900">
        <v>6491</v>
      </c>
      <c r="F12900" t="s">
        <v>18114</v>
      </c>
      <c r="G12900">
        <v>107799769</v>
      </c>
      <c r="H12900" t="s">
        <v>18115</v>
      </c>
      <c r="I12900">
        <v>60400</v>
      </c>
      <c r="J12900" t="s">
        <v>18116</v>
      </c>
      <c r="K12900" t="s">
        <v>18117</v>
      </c>
      <c r="L12900">
        <v>548387079</v>
      </c>
      <c r="M12900" t="s">
        <v>19106</v>
      </c>
      <c r="N12900">
        <v>7.7</v>
      </c>
      <c r="O12900" t="s">
        <v>42</v>
      </c>
      <c r="Q12900" t="s">
        <v>19107</v>
      </c>
      <c r="R12900">
        <v>4</v>
      </c>
      <c r="T12900">
        <v>3365271452</v>
      </c>
      <c r="U12900">
        <v>3881927.67</v>
      </c>
    </row>
    <row r="12901" spans="1:21">
      <c r="A12901" s="4" t="s">
        <v>18113</v>
      </c>
      <c r="B12901" t="s">
        <v>7423</v>
      </c>
      <c r="C12901" t="s">
        <v>7424</v>
      </c>
      <c r="D12901" t="s">
        <v>7431</v>
      </c>
      <c r="E12901">
        <v>6491</v>
      </c>
      <c r="F12901" t="s">
        <v>18114</v>
      </c>
      <c r="G12901">
        <v>107799769</v>
      </c>
      <c r="H12901" t="s">
        <v>18115</v>
      </c>
      <c r="I12901">
        <v>60400</v>
      </c>
      <c r="J12901" t="s">
        <v>18116</v>
      </c>
      <c r="K12901" t="s">
        <v>18117</v>
      </c>
      <c r="L12901">
        <v>548387079</v>
      </c>
      <c r="M12901" t="s">
        <v>19108</v>
      </c>
      <c r="N12901">
        <v>21.8</v>
      </c>
      <c r="O12901" t="s">
        <v>42</v>
      </c>
      <c r="Q12901" t="s">
        <v>19109</v>
      </c>
      <c r="R12901">
        <v>4</v>
      </c>
      <c r="T12901">
        <v>3365271045</v>
      </c>
      <c r="U12901">
        <v>10339322.529999999</v>
      </c>
    </row>
    <row r="12902" spans="1:21">
      <c r="A12902" s="4" t="s">
        <v>18113</v>
      </c>
      <c r="B12902" t="s">
        <v>7423</v>
      </c>
      <c r="C12902" t="s">
        <v>7424</v>
      </c>
      <c r="D12902" t="s">
        <v>7431</v>
      </c>
      <c r="E12902">
        <v>6491</v>
      </c>
      <c r="F12902" t="s">
        <v>18114</v>
      </c>
      <c r="G12902">
        <v>107799769</v>
      </c>
      <c r="H12902" t="s">
        <v>18115</v>
      </c>
      <c r="I12902">
        <v>60400</v>
      </c>
      <c r="J12902" t="s">
        <v>18116</v>
      </c>
      <c r="K12902" t="s">
        <v>18117</v>
      </c>
      <c r="L12902">
        <v>548387079</v>
      </c>
      <c r="M12902" t="s">
        <v>19110</v>
      </c>
      <c r="N12902">
        <v>783.9</v>
      </c>
      <c r="O12902" t="s">
        <v>42</v>
      </c>
      <c r="Q12902" t="s">
        <v>19111</v>
      </c>
      <c r="R12902">
        <v>4</v>
      </c>
      <c r="T12902">
        <v>3365271231</v>
      </c>
      <c r="U12902">
        <v>301302296.80000001</v>
      </c>
    </row>
    <row r="12903" spans="1:21">
      <c r="A12903" s="4" t="s">
        <v>18113</v>
      </c>
      <c r="B12903" t="s">
        <v>7423</v>
      </c>
      <c r="C12903" t="s">
        <v>7424</v>
      </c>
      <c r="D12903" t="s">
        <v>7431</v>
      </c>
      <c r="E12903">
        <v>6491</v>
      </c>
      <c r="F12903" t="s">
        <v>18114</v>
      </c>
      <c r="G12903">
        <v>107799769</v>
      </c>
      <c r="H12903" t="s">
        <v>18115</v>
      </c>
      <c r="I12903">
        <v>60400</v>
      </c>
      <c r="J12903" t="s">
        <v>18116</v>
      </c>
      <c r="K12903" t="s">
        <v>18117</v>
      </c>
      <c r="L12903">
        <v>548387079</v>
      </c>
      <c r="M12903" t="s">
        <v>19112</v>
      </c>
      <c r="N12903">
        <v>689.1</v>
      </c>
      <c r="O12903" t="s">
        <v>42</v>
      </c>
      <c r="Q12903" t="s">
        <v>19113</v>
      </c>
      <c r="R12903">
        <v>4</v>
      </c>
      <c r="T12903">
        <v>3365271533</v>
      </c>
      <c r="U12903">
        <v>266875564.5</v>
      </c>
    </row>
    <row r="12904" spans="1:21">
      <c r="A12904" s="4" t="s">
        <v>18113</v>
      </c>
      <c r="B12904" t="s">
        <v>7423</v>
      </c>
      <c r="C12904" t="s">
        <v>7424</v>
      </c>
      <c r="D12904" t="s">
        <v>7431</v>
      </c>
      <c r="E12904">
        <v>6491</v>
      </c>
      <c r="F12904" t="s">
        <v>18114</v>
      </c>
      <c r="G12904">
        <v>107799769</v>
      </c>
      <c r="H12904" t="s">
        <v>18115</v>
      </c>
      <c r="I12904">
        <v>60400</v>
      </c>
      <c r="J12904" t="s">
        <v>18116</v>
      </c>
      <c r="K12904" t="s">
        <v>18117</v>
      </c>
      <c r="L12904">
        <v>548387079</v>
      </c>
      <c r="M12904" t="s">
        <v>19114</v>
      </c>
      <c r="N12904">
        <v>12.3</v>
      </c>
      <c r="O12904" t="s">
        <v>42</v>
      </c>
      <c r="Q12904" t="s">
        <v>19115</v>
      </c>
      <c r="R12904">
        <v>4</v>
      </c>
      <c r="T12904">
        <v>3365271176</v>
      </c>
      <c r="U12904">
        <v>6032892.3200000003</v>
      </c>
    </row>
    <row r="12905" spans="1:21">
      <c r="A12905" s="4" t="s">
        <v>18113</v>
      </c>
      <c r="B12905" t="s">
        <v>7423</v>
      </c>
      <c r="C12905" t="s">
        <v>7424</v>
      </c>
      <c r="D12905" t="s">
        <v>7431</v>
      </c>
      <c r="E12905">
        <v>6491</v>
      </c>
      <c r="F12905" t="s">
        <v>18114</v>
      </c>
      <c r="G12905">
        <v>107799769</v>
      </c>
      <c r="H12905" t="s">
        <v>18115</v>
      </c>
      <c r="I12905">
        <v>60400</v>
      </c>
      <c r="J12905" t="s">
        <v>18116</v>
      </c>
      <c r="K12905" t="s">
        <v>18117</v>
      </c>
      <c r="L12905">
        <v>548387079</v>
      </c>
      <c r="M12905" t="s">
        <v>19116</v>
      </c>
      <c r="N12905">
        <v>21.4</v>
      </c>
      <c r="O12905" t="s">
        <v>42</v>
      </c>
      <c r="Q12905" t="s">
        <v>19117</v>
      </c>
      <c r="R12905">
        <v>4</v>
      </c>
      <c r="T12905">
        <v>3365271112</v>
      </c>
      <c r="U12905">
        <v>10160645.529999999</v>
      </c>
    </row>
    <row r="12906" spans="1:21">
      <c r="A12906" s="4" t="s">
        <v>18113</v>
      </c>
      <c r="B12906" t="s">
        <v>7423</v>
      </c>
      <c r="C12906" t="s">
        <v>7424</v>
      </c>
      <c r="D12906" t="s">
        <v>7431</v>
      </c>
      <c r="E12906">
        <v>6491</v>
      </c>
      <c r="F12906" t="s">
        <v>18114</v>
      </c>
      <c r="G12906">
        <v>107799769</v>
      </c>
      <c r="H12906" t="s">
        <v>18115</v>
      </c>
      <c r="I12906">
        <v>60400</v>
      </c>
      <c r="J12906" t="s">
        <v>18116</v>
      </c>
      <c r="K12906" t="s">
        <v>18117</v>
      </c>
      <c r="L12906">
        <v>548387079</v>
      </c>
      <c r="M12906" t="s">
        <v>19118</v>
      </c>
      <c r="N12906">
        <v>23.9</v>
      </c>
      <c r="O12906" t="s">
        <v>42</v>
      </c>
      <c r="Q12906" t="s">
        <v>19119</v>
      </c>
      <c r="R12906">
        <v>4</v>
      </c>
      <c r="T12906">
        <v>3365270994</v>
      </c>
      <c r="U12906">
        <v>11274304.220000001</v>
      </c>
    </row>
    <row r="12907" spans="1:21">
      <c r="A12907" s="4" t="s">
        <v>18113</v>
      </c>
      <c r="B12907" t="s">
        <v>7423</v>
      </c>
      <c r="C12907" t="s">
        <v>7424</v>
      </c>
      <c r="D12907" t="s">
        <v>7431</v>
      </c>
      <c r="E12907">
        <v>6491</v>
      </c>
      <c r="F12907" t="s">
        <v>18114</v>
      </c>
      <c r="G12907">
        <v>107799769</v>
      </c>
      <c r="H12907" t="s">
        <v>18115</v>
      </c>
      <c r="I12907">
        <v>60400</v>
      </c>
      <c r="J12907" t="s">
        <v>18116</v>
      </c>
      <c r="K12907" t="s">
        <v>18117</v>
      </c>
      <c r="L12907">
        <v>548387079</v>
      </c>
      <c r="M12907" t="s">
        <v>19120</v>
      </c>
      <c r="N12907">
        <v>244.4</v>
      </c>
      <c r="O12907" t="s">
        <v>42</v>
      </c>
      <c r="Q12907" t="s">
        <v>19121</v>
      </c>
      <c r="R12907">
        <v>4</v>
      </c>
      <c r="T12907">
        <v>3365272341</v>
      </c>
      <c r="U12907">
        <v>100587534.48</v>
      </c>
    </row>
    <row r="12908" spans="1:21">
      <c r="A12908" s="4" t="s">
        <v>18113</v>
      </c>
      <c r="B12908" t="s">
        <v>7423</v>
      </c>
      <c r="C12908" t="s">
        <v>7424</v>
      </c>
      <c r="D12908" t="s">
        <v>7431</v>
      </c>
      <c r="E12908">
        <v>6491</v>
      </c>
      <c r="F12908" t="s">
        <v>18114</v>
      </c>
      <c r="G12908">
        <v>107799769</v>
      </c>
      <c r="H12908" t="s">
        <v>18115</v>
      </c>
      <c r="I12908">
        <v>60400</v>
      </c>
      <c r="J12908" t="s">
        <v>18116</v>
      </c>
      <c r="K12908" t="s">
        <v>18117</v>
      </c>
      <c r="L12908">
        <v>548387079</v>
      </c>
      <c r="M12908" t="s">
        <v>19122</v>
      </c>
      <c r="N12908">
        <v>587.9</v>
      </c>
      <c r="O12908" t="s">
        <v>42</v>
      </c>
      <c r="Q12908" t="s">
        <v>19123</v>
      </c>
      <c r="R12908">
        <v>4</v>
      </c>
      <c r="T12908">
        <v>3365271518</v>
      </c>
      <c r="U12908">
        <v>229814625.06999999</v>
      </c>
    </row>
    <row r="12909" spans="1:21">
      <c r="A12909" s="4" t="s">
        <v>18113</v>
      </c>
      <c r="B12909" t="s">
        <v>7423</v>
      </c>
      <c r="C12909" t="s">
        <v>7424</v>
      </c>
      <c r="D12909" t="s">
        <v>7431</v>
      </c>
      <c r="E12909">
        <v>6491</v>
      </c>
      <c r="F12909" t="s">
        <v>18114</v>
      </c>
      <c r="G12909">
        <v>107799769</v>
      </c>
      <c r="H12909" t="s">
        <v>18115</v>
      </c>
      <c r="I12909">
        <v>60400</v>
      </c>
      <c r="J12909" t="s">
        <v>18116</v>
      </c>
      <c r="K12909" t="s">
        <v>18117</v>
      </c>
      <c r="L12909">
        <v>548387079</v>
      </c>
      <c r="M12909" t="s">
        <v>19124</v>
      </c>
      <c r="N12909">
        <v>258</v>
      </c>
      <c r="O12909" t="s">
        <v>42</v>
      </c>
      <c r="Q12909" t="s">
        <v>19125</v>
      </c>
      <c r="R12909">
        <v>4</v>
      </c>
      <c r="T12909">
        <v>3365272055</v>
      </c>
      <c r="U12909">
        <v>105847988.16</v>
      </c>
    </row>
    <row r="12910" spans="1:21">
      <c r="A12910" s="4" t="s">
        <v>18113</v>
      </c>
      <c r="B12910" t="s">
        <v>7423</v>
      </c>
      <c r="C12910" t="s">
        <v>7424</v>
      </c>
      <c r="D12910" t="s">
        <v>7431</v>
      </c>
      <c r="E12910">
        <v>6491</v>
      </c>
      <c r="F12910" t="s">
        <v>18114</v>
      </c>
      <c r="G12910">
        <v>107799769</v>
      </c>
      <c r="H12910" t="s">
        <v>18115</v>
      </c>
      <c r="I12910">
        <v>60400</v>
      </c>
      <c r="J12910" t="s">
        <v>18116</v>
      </c>
      <c r="K12910" t="s">
        <v>18117</v>
      </c>
      <c r="L12910">
        <v>548387079</v>
      </c>
      <c r="M12910" t="s">
        <v>19126</v>
      </c>
      <c r="N12910">
        <v>718.8</v>
      </c>
      <c r="O12910" t="s">
        <v>42</v>
      </c>
      <c r="Q12910" t="s">
        <v>19127</v>
      </c>
      <c r="R12910">
        <v>4</v>
      </c>
      <c r="T12910">
        <v>3365272284</v>
      </c>
      <c r="U12910">
        <v>277689382.12</v>
      </c>
    </row>
    <row r="12911" spans="1:21">
      <c r="A12911" s="4" t="s">
        <v>18113</v>
      </c>
      <c r="B12911" t="s">
        <v>7423</v>
      </c>
      <c r="C12911" t="s">
        <v>7424</v>
      </c>
      <c r="D12911" t="s">
        <v>7431</v>
      </c>
      <c r="E12911">
        <v>6491</v>
      </c>
      <c r="F12911" t="s">
        <v>18114</v>
      </c>
      <c r="G12911">
        <v>107799769</v>
      </c>
      <c r="H12911" t="s">
        <v>18115</v>
      </c>
      <c r="I12911">
        <v>60400</v>
      </c>
      <c r="J12911" t="s">
        <v>18116</v>
      </c>
      <c r="K12911" t="s">
        <v>18117</v>
      </c>
      <c r="L12911">
        <v>548387079</v>
      </c>
      <c r="M12911" t="s">
        <v>19128</v>
      </c>
      <c r="N12911">
        <v>47.8</v>
      </c>
      <c r="O12911" t="s">
        <v>42</v>
      </c>
      <c r="Q12911" t="s">
        <v>19129</v>
      </c>
      <c r="R12911">
        <v>5</v>
      </c>
      <c r="T12911">
        <v>3365271455</v>
      </c>
      <c r="U12911">
        <v>21649878.100000001</v>
      </c>
    </row>
    <row r="12912" spans="1:21">
      <c r="A12912" s="4" t="s">
        <v>18113</v>
      </c>
      <c r="B12912" t="s">
        <v>7423</v>
      </c>
      <c r="C12912" t="s">
        <v>7424</v>
      </c>
      <c r="D12912" t="s">
        <v>7431</v>
      </c>
      <c r="E12912">
        <v>6491</v>
      </c>
      <c r="F12912" t="s">
        <v>18114</v>
      </c>
      <c r="G12912">
        <v>107799769</v>
      </c>
      <c r="H12912" t="s">
        <v>18115</v>
      </c>
      <c r="I12912">
        <v>60400</v>
      </c>
      <c r="J12912" t="s">
        <v>18116</v>
      </c>
      <c r="K12912" t="s">
        <v>18117</v>
      </c>
      <c r="L12912">
        <v>548387079</v>
      </c>
      <c r="M12912" t="s">
        <v>19130</v>
      </c>
      <c r="N12912">
        <v>133.4</v>
      </c>
      <c r="O12912" t="s">
        <v>42</v>
      </c>
      <c r="Q12912" t="s">
        <v>19131</v>
      </c>
      <c r="R12912">
        <v>5</v>
      </c>
      <c r="T12912">
        <v>3365271406</v>
      </c>
      <c r="U12912">
        <v>56888999.619999997</v>
      </c>
    </row>
    <row r="12913" spans="1:21">
      <c r="A12913" s="4" t="s">
        <v>18113</v>
      </c>
      <c r="B12913" t="s">
        <v>7423</v>
      </c>
      <c r="C12913" t="s">
        <v>7424</v>
      </c>
      <c r="D12913" t="s">
        <v>7431</v>
      </c>
      <c r="E12913">
        <v>6491</v>
      </c>
      <c r="F12913" t="s">
        <v>18114</v>
      </c>
      <c r="G12913">
        <v>107799769</v>
      </c>
      <c r="H12913" t="s">
        <v>18115</v>
      </c>
      <c r="I12913">
        <v>60400</v>
      </c>
      <c r="J12913" t="s">
        <v>18116</v>
      </c>
      <c r="K12913" t="s">
        <v>18117</v>
      </c>
      <c r="L12913">
        <v>548387079</v>
      </c>
      <c r="M12913" t="s">
        <v>19132</v>
      </c>
      <c r="N12913">
        <v>87.9</v>
      </c>
      <c r="O12913" t="s">
        <v>42</v>
      </c>
      <c r="Q12913" t="s">
        <v>19133</v>
      </c>
      <c r="R12913">
        <v>5</v>
      </c>
      <c r="T12913">
        <v>3365272125</v>
      </c>
      <c r="U12913">
        <v>38414229.409999996</v>
      </c>
    </row>
    <row r="12914" spans="1:21">
      <c r="A12914" s="4" t="s">
        <v>18113</v>
      </c>
      <c r="B12914" t="s">
        <v>7423</v>
      </c>
      <c r="C12914" t="s">
        <v>7424</v>
      </c>
      <c r="D12914" t="s">
        <v>7431</v>
      </c>
      <c r="E12914">
        <v>6491</v>
      </c>
      <c r="F12914" t="s">
        <v>18114</v>
      </c>
      <c r="G12914">
        <v>107799769</v>
      </c>
      <c r="H12914" t="s">
        <v>18115</v>
      </c>
      <c r="I12914">
        <v>60400</v>
      </c>
      <c r="J12914" t="s">
        <v>18116</v>
      </c>
      <c r="K12914" t="s">
        <v>18117</v>
      </c>
      <c r="L12914">
        <v>548387079</v>
      </c>
      <c r="M12914" t="s">
        <v>19134</v>
      </c>
      <c r="N12914">
        <v>18</v>
      </c>
      <c r="O12914" t="s">
        <v>42</v>
      </c>
      <c r="Q12914" t="s">
        <v>19135</v>
      </c>
      <c r="R12914">
        <v>5</v>
      </c>
      <c r="T12914">
        <v>3365272015</v>
      </c>
      <c r="U12914">
        <v>8633547.5399999991</v>
      </c>
    </row>
    <row r="12915" spans="1:21">
      <c r="A12915" s="4" t="s">
        <v>18113</v>
      </c>
      <c r="B12915" t="s">
        <v>7423</v>
      </c>
      <c r="C12915" t="s">
        <v>7424</v>
      </c>
      <c r="D12915" t="s">
        <v>7431</v>
      </c>
      <c r="E12915">
        <v>6491</v>
      </c>
      <c r="F12915" t="s">
        <v>18114</v>
      </c>
      <c r="G12915">
        <v>107799769</v>
      </c>
      <c r="H12915" t="s">
        <v>18115</v>
      </c>
      <c r="I12915">
        <v>60400</v>
      </c>
      <c r="J12915" t="s">
        <v>18116</v>
      </c>
      <c r="K12915" t="s">
        <v>18117</v>
      </c>
      <c r="L12915">
        <v>548387079</v>
      </c>
      <c r="M12915" t="s">
        <v>19136</v>
      </c>
      <c r="N12915">
        <v>65.400000000000006</v>
      </c>
      <c r="O12915" t="s">
        <v>42</v>
      </c>
      <c r="Q12915" t="s">
        <v>19137</v>
      </c>
      <c r="R12915">
        <v>5</v>
      </c>
      <c r="T12915">
        <v>3365272197</v>
      </c>
      <c r="U12915">
        <v>29081452.66</v>
      </c>
    </row>
    <row r="12916" spans="1:21">
      <c r="A12916" s="4" t="s">
        <v>18113</v>
      </c>
      <c r="B12916" t="s">
        <v>7423</v>
      </c>
      <c r="C12916" t="s">
        <v>7424</v>
      </c>
      <c r="D12916" t="s">
        <v>7431</v>
      </c>
      <c r="E12916">
        <v>6491</v>
      </c>
      <c r="F12916" t="s">
        <v>18114</v>
      </c>
      <c r="G12916">
        <v>107799769</v>
      </c>
      <c r="H12916" t="s">
        <v>18115</v>
      </c>
      <c r="I12916">
        <v>60400</v>
      </c>
      <c r="J12916" t="s">
        <v>18116</v>
      </c>
      <c r="K12916" t="s">
        <v>18117</v>
      </c>
      <c r="L12916">
        <v>548387079</v>
      </c>
      <c r="M12916" t="s">
        <v>19138</v>
      </c>
      <c r="N12916">
        <v>10.3</v>
      </c>
      <c r="O12916" t="s">
        <v>42</v>
      </c>
      <c r="Q12916" t="s">
        <v>19139</v>
      </c>
      <c r="R12916">
        <v>5</v>
      </c>
      <c r="T12916">
        <v>3365272218</v>
      </c>
      <c r="U12916">
        <v>5104814.83</v>
      </c>
    </row>
    <row r="12917" spans="1:21">
      <c r="A12917" s="4" t="s">
        <v>18113</v>
      </c>
      <c r="B12917" t="s">
        <v>7423</v>
      </c>
      <c r="C12917" t="s">
        <v>7424</v>
      </c>
      <c r="D12917" t="s">
        <v>7431</v>
      </c>
      <c r="E12917">
        <v>6491</v>
      </c>
      <c r="F12917" t="s">
        <v>18114</v>
      </c>
      <c r="G12917">
        <v>107799769</v>
      </c>
      <c r="H12917" t="s">
        <v>18115</v>
      </c>
      <c r="I12917">
        <v>60400</v>
      </c>
      <c r="J12917" t="s">
        <v>18116</v>
      </c>
      <c r="K12917" t="s">
        <v>18117</v>
      </c>
      <c r="L12917">
        <v>548387079</v>
      </c>
      <c r="M12917" t="s">
        <v>19140</v>
      </c>
      <c r="N12917">
        <v>21.5</v>
      </c>
      <c r="O12917" t="s">
        <v>42</v>
      </c>
      <c r="Q12917" t="s">
        <v>19141</v>
      </c>
      <c r="R12917">
        <v>5</v>
      </c>
      <c r="T12917">
        <v>3365272236</v>
      </c>
      <c r="U12917">
        <v>10205332.98</v>
      </c>
    </row>
    <row r="12918" spans="1:21">
      <c r="A12918" s="4" t="s">
        <v>18113</v>
      </c>
      <c r="B12918" t="s">
        <v>7423</v>
      </c>
      <c r="C12918" t="s">
        <v>7424</v>
      </c>
      <c r="D12918" t="s">
        <v>7431</v>
      </c>
      <c r="E12918">
        <v>6491</v>
      </c>
      <c r="F12918" t="s">
        <v>18114</v>
      </c>
      <c r="G12918">
        <v>107799769</v>
      </c>
      <c r="H12918" t="s">
        <v>18115</v>
      </c>
      <c r="I12918">
        <v>60400</v>
      </c>
      <c r="J12918" t="s">
        <v>18116</v>
      </c>
      <c r="K12918" t="s">
        <v>18117</v>
      </c>
      <c r="L12918">
        <v>548387079</v>
      </c>
      <c r="M12918" t="s">
        <v>19142</v>
      </c>
      <c r="N12918">
        <v>20.8</v>
      </c>
      <c r="O12918" t="s">
        <v>42</v>
      </c>
      <c r="Q12918" t="s">
        <v>19143</v>
      </c>
      <c r="R12918">
        <v>5</v>
      </c>
      <c r="T12918">
        <v>3365272036</v>
      </c>
      <c r="U12918">
        <v>9892261.3900000006</v>
      </c>
    </row>
    <row r="12919" spans="1:21">
      <c r="A12919" s="4" t="s">
        <v>18113</v>
      </c>
      <c r="B12919" t="s">
        <v>7423</v>
      </c>
      <c r="C12919" t="s">
        <v>7424</v>
      </c>
      <c r="D12919" t="s">
        <v>7431</v>
      </c>
      <c r="E12919">
        <v>6491</v>
      </c>
      <c r="F12919" t="s">
        <v>18114</v>
      </c>
      <c r="G12919">
        <v>107799769</v>
      </c>
      <c r="H12919" t="s">
        <v>18115</v>
      </c>
      <c r="I12919">
        <v>60400</v>
      </c>
      <c r="J12919" t="s">
        <v>18116</v>
      </c>
      <c r="K12919" t="s">
        <v>18117</v>
      </c>
      <c r="L12919">
        <v>548387079</v>
      </c>
      <c r="M12919" t="s">
        <v>19144</v>
      </c>
      <c r="N12919">
        <v>107.8</v>
      </c>
      <c r="O12919" t="s">
        <v>42</v>
      </c>
      <c r="Q12919" t="s">
        <v>19145</v>
      </c>
      <c r="R12919">
        <v>5</v>
      </c>
      <c r="T12919">
        <v>3365271529</v>
      </c>
      <c r="U12919">
        <v>46550167.969999999</v>
      </c>
    </row>
    <row r="12920" spans="1:21">
      <c r="A12920" s="4" t="s">
        <v>18113</v>
      </c>
      <c r="B12920" t="s">
        <v>7423</v>
      </c>
      <c r="C12920" t="s">
        <v>7424</v>
      </c>
      <c r="D12920" t="s">
        <v>7431</v>
      </c>
      <c r="E12920">
        <v>6491</v>
      </c>
      <c r="F12920" t="s">
        <v>18114</v>
      </c>
      <c r="G12920">
        <v>107799769</v>
      </c>
      <c r="H12920" t="s">
        <v>18115</v>
      </c>
      <c r="I12920">
        <v>60400</v>
      </c>
      <c r="J12920" t="s">
        <v>18116</v>
      </c>
      <c r="K12920" t="s">
        <v>18117</v>
      </c>
      <c r="L12920">
        <v>548387079</v>
      </c>
      <c r="M12920" t="s">
        <v>19146</v>
      </c>
      <c r="N12920">
        <v>43.6</v>
      </c>
      <c r="O12920" t="s">
        <v>42</v>
      </c>
      <c r="Q12920" t="s">
        <v>19147</v>
      </c>
      <c r="R12920">
        <v>5</v>
      </c>
      <c r="T12920">
        <v>3365271826</v>
      </c>
      <c r="U12920">
        <v>19854446.789999999</v>
      </c>
    </row>
    <row r="12921" spans="1:21">
      <c r="A12921" s="4" t="s">
        <v>18113</v>
      </c>
      <c r="B12921" t="s">
        <v>7423</v>
      </c>
      <c r="C12921" t="s">
        <v>7424</v>
      </c>
      <c r="D12921" t="s">
        <v>7431</v>
      </c>
      <c r="E12921">
        <v>6491</v>
      </c>
      <c r="F12921" t="s">
        <v>18114</v>
      </c>
      <c r="G12921">
        <v>107799769</v>
      </c>
      <c r="H12921" t="s">
        <v>18115</v>
      </c>
      <c r="I12921">
        <v>60400</v>
      </c>
      <c r="J12921" t="s">
        <v>18116</v>
      </c>
      <c r="K12921" t="s">
        <v>18117</v>
      </c>
      <c r="L12921">
        <v>548387079</v>
      </c>
      <c r="M12921" t="s">
        <v>19148</v>
      </c>
      <c r="N12921">
        <v>2</v>
      </c>
      <c r="O12921" t="s">
        <v>42</v>
      </c>
      <c r="Q12921" t="s">
        <v>19149</v>
      </c>
      <c r="R12921">
        <v>5</v>
      </c>
      <c r="T12921">
        <v>3365272182</v>
      </c>
      <c r="U12921">
        <v>1091292.7</v>
      </c>
    </row>
    <row r="12922" spans="1:21">
      <c r="A12922" s="4" t="s">
        <v>18113</v>
      </c>
      <c r="B12922" t="s">
        <v>7423</v>
      </c>
      <c r="C12922" t="s">
        <v>7424</v>
      </c>
      <c r="D12922" t="s">
        <v>7431</v>
      </c>
      <c r="E12922">
        <v>6491</v>
      </c>
      <c r="F12922" t="s">
        <v>18114</v>
      </c>
      <c r="G12922">
        <v>107799769</v>
      </c>
      <c r="H12922" t="s">
        <v>18115</v>
      </c>
      <c r="I12922">
        <v>60400</v>
      </c>
      <c r="J12922" t="s">
        <v>18116</v>
      </c>
      <c r="K12922" t="s">
        <v>18117</v>
      </c>
      <c r="L12922">
        <v>548387079</v>
      </c>
      <c r="M12922" t="s">
        <v>19150</v>
      </c>
      <c r="N12922">
        <v>1.8</v>
      </c>
      <c r="O12922" t="s">
        <v>42</v>
      </c>
      <c r="Q12922" t="s">
        <v>19151</v>
      </c>
      <c r="R12922">
        <v>5</v>
      </c>
      <c r="T12922">
        <v>3365272145</v>
      </c>
      <c r="U12922">
        <v>988254.47</v>
      </c>
    </row>
    <row r="12923" spans="1:21">
      <c r="A12923" s="4" t="s">
        <v>18113</v>
      </c>
      <c r="B12923" t="s">
        <v>7423</v>
      </c>
      <c r="C12923" t="s">
        <v>7424</v>
      </c>
      <c r="D12923" t="s">
        <v>7431</v>
      </c>
      <c r="E12923">
        <v>6491</v>
      </c>
      <c r="F12923" t="s">
        <v>18114</v>
      </c>
      <c r="G12923">
        <v>107799769</v>
      </c>
      <c r="H12923" t="s">
        <v>18115</v>
      </c>
      <c r="I12923">
        <v>60400</v>
      </c>
      <c r="J12923" t="s">
        <v>18116</v>
      </c>
      <c r="K12923" t="s">
        <v>18117</v>
      </c>
      <c r="L12923">
        <v>548387079</v>
      </c>
      <c r="M12923" t="s">
        <v>19152</v>
      </c>
      <c r="N12923">
        <v>17.600000000000001</v>
      </c>
      <c r="O12923" t="s">
        <v>42</v>
      </c>
      <c r="Q12923" t="s">
        <v>19153</v>
      </c>
      <c r="R12923">
        <v>5</v>
      </c>
      <c r="T12923">
        <v>3365271737</v>
      </c>
      <c r="U12923">
        <v>8452830.3200000003</v>
      </c>
    </row>
    <row r="12924" spans="1:21">
      <c r="A12924" s="4" t="s">
        <v>18113</v>
      </c>
      <c r="B12924" t="s">
        <v>7423</v>
      </c>
      <c r="C12924" t="s">
        <v>7424</v>
      </c>
      <c r="D12924" t="s">
        <v>7431</v>
      </c>
      <c r="E12924">
        <v>6491</v>
      </c>
      <c r="F12924" t="s">
        <v>18114</v>
      </c>
      <c r="G12924">
        <v>107799769</v>
      </c>
      <c r="H12924" t="s">
        <v>18115</v>
      </c>
      <c r="I12924">
        <v>60400</v>
      </c>
      <c r="J12924" t="s">
        <v>18116</v>
      </c>
      <c r="K12924" t="s">
        <v>18117</v>
      </c>
      <c r="L12924">
        <v>548387079</v>
      </c>
      <c r="M12924" t="s">
        <v>19154</v>
      </c>
      <c r="N12924">
        <v>14.5</v>
      </c>
      <c r="O12924" t="s">
        <v>42</v>
      </c>
      <c r="Q12924" t="s">
        <v>19155</v>
      </c>
      <c r="R12924">
        <v>5</v>
      </c>
      <c r="T12924">
        <v>3365272101</v>
      </c>
      <c r="U12924">
        <v>7043605.9900000002</v>
      </c>
    </row>
    <row r="12925" spans="1:21">
      <c r="A12925" s="4" t="s">
        <v>18113</v>
      </c>
      <c r="B12925" t="s">
        <v>7423</v>
      </c>
      <c r="C12925" t="s">
        <v>7424</v>
      </c>
      <c r="D12925" t="s">
        <v>7431</v>
      </c>
      <c r="E12925">
        <v>6491</v>
      </c>
      <c r="F12925" t="s">
        <v>18114</v>
      </c>
      <c r="G12925">
        <v>107799769</v>
      </c>
      <c r="H12925" t="s">
        <v>18115</v>
      </c>
      <c r="I12925">
        <v>60400</v>
      </c>
      <c r="J12925" t="s">
        <v>18116</v>
      </c>
      <c r="K12925" t="s">
        <v>18117</v>
      </c>
      <c r="L12925">
        <v>548387079</v>
      </c>
      <c r="M12925" t="s">
        <v>19156</v>
      </c>
      <c r="N12925">
        <v>15.2</v>
      </c>
      <c r="O12925" t="s">
        <v>42</v>
      </c>
      <c r="Q12925" t="s">
        <v>19157</v>
      </c>
      <c r="R12925">
        <v>5</v>
      </c>
      <c r="T12925">
        <v>3365271653</v>
      </c>
      <c r="U12925">
        <v>7363243.1299999999</v>
      </c>
    </row>
    <row r="12926" spans="1:21">
      <c r="A12926" s="4" t="s">
        <v>18113</v>
      </c>
      <c r="B12926" t="s">
        <v>7423</v>
      </c>
      <c r="C12926" t="s">
        <v>7424</v>
      </c>
      <c r="D12926" t="s">
        <v>7431</v>
      </c>
      <c r="E12926">
        <v>6491</v>
      </c>
      <c r="F12926" t="s">
        <v>18114</v>
      </c>
      <c r="G12926">
        <v>107799769</v>
      </c>
      <c r="H12926" t="s">
        <v>18115</v>
      </c>
      <c r="I12926">
        <v>60400</v>
      </c>
      <c r="J12926" t="s">
        <v>18116</v>
      </c>
      <c r="K12926" t="s">
        <v>18117</v>
      </c>
      <c r="L12926">
        <v>548387079</v>
      </c>
      <c r="M12926" t="s">
        <v>19158</v>
      </c>
      <c r="N12926">
        <v>14.7</v>
      </c>
      <c r="O12926" t="s">
        <v>42</v>
      </c>
      <c r="Q12926" t="s">
        <v>19159</v>
      </c>
      <c r="R12926">
        <v>5</v>
      </c>
      <c r="T12926">
        <v>3365271740</v>
      </c>
      <c r="U12926">
        <v>7135021.4699999997</v>
      </c>
    </row>
    <row r="12927" spans="1:21">
      <c r="A12927" s="4" t="s">
        <v>18113</v>
      </c>
      <c r="B12927" t="s">
        <v>7423</v>
      </c>
      <c r="C12927" t="s">
        <v>7424</v>
      </c>
      <c r="D12927" t="s">
        <v>7431</v>
      </c>
      <c r="E12927">
        <v>6491</v>
      </c>
      <c r="F12927" t="s">
        <v>18114</v>
      </c>
      <c r="G12927">
        <v>107799769</v>
      </c>
      <c r="H12927" t="s">
        <v>18115</v>
      </c>
      <c r="I12927">
        <v>60400</v>
      </c>
      <c r="J12927" t="s">
        <v>18116</v>
      </c>
      <c r="K12927" t="s">
        <v>18117</v>
      </c>
      <c r="L12927">
        <v>548387079</v>
      </c>
      <c r="M12927" t="s">
        <v>19160</v>
      </c>
      <c r="N12927">
        <v>2.4</v>
      </c>
      <c r="O12927" t="s">
        <v>42</v>
      </c>
      <c r="Q12927" t="s">
        <v>19161</v>
      </c>
      <c r="R12927">
        <v>5</v>
      </c>
      <c r="T12927">
        <v>3365271611</v>
      </c>
      <c r="U12927">
        <v>1295615.6399999999</v>
      </c>
    </row>
    <row r="12928" spans="1:21">
      <c r="A12928" s="4" t="s">
        <v>18113</v>
      </c>
      <c r="B12928" t="s">
        <v>7423</v>
      </c>
      <c r="C12928" t="s">
        <v>7424</v>
      </c>
      <c r="D12928" t="s">
        <v>7431</v>
      </c>
      <c r="E12928">
        <v>6491</v>
      </c>
      <c r="F12928" t="s">
        <v>18114</v>
      </c>
      <c r="G12928">
        <v>107799769</v>
      </c>
      <c r="H12928" t="s">
        <v>18115</v>
      </c>
      <c r="I12928">
        <v>60400</v>
      </c>
      <c r="J12928" t="s">
        <v>18116</v>
      </c>
      <c r="K12928" t="s">
        <v>18117</v>
      </c>
      <c r="L12928">
        <v>548387079</v>
      </c>
      <c r="M12928" t="s">
        <v>19162</v>
      </c>
      <c r="N12928">
        <v>9.8000000000000007</v>
      </c>
      <c r="O12928" t="s">
        <v>42</v>
      </c>
      <c r="Q12928" t="s">
        <v>19163</v>
      </c>
      <c r="R12928">
        <v>5</v>
      </c>
      <c r="T12928">
        <v>3365272139</v>
      </c>
      <c r="U12928">
        <v>4871211.32</v>
      </c>
    </row>
    <row r="12929" spans="1:21">
      <c r="A12929" s="4" t="s">
        <v>18113</v>
      </c>
      <c r="B12929" t="s">
        <v>7423</v>
      </c>
      <c r="C12929" t="s">
        <v>7424</v>
      </c>
      <c r="D12929" t="s">
        <v>7431</v>
      </c>
      <c r="E12929">
        <v>6491</v>
      </c>
      <c r="F12929" t="s">
        <v>18114</v>
      </c>
      <c r="G12929">
        <v>107799769</v>
      </c>
      <c r="H12929" t="s">
        <v>18115</v>
      </c>
      <c r="I12929">
        <v>60400</v>
      </c>
      <c r="J12929" t="s">
        <v>18116</v>
      </c>
      <c r="K12929" t="s">
        <v>18117</v>
      </c>
      <c r="L12929">
        <v>548387079</v>
      </c>
      <c r="M12929" t="s">
        <v>19164</v>
      </c>
      <c r="N12929">
        <v>19.5</v>
      </c>
      <c r="O12929" t="s">
        <v>42</v>
      </c>
      <c r="Q12929" t="s">
        <v>19165</v>
      </c>
      <c r="R12929">
        <v>5</v>
      </c>
      <c r="T12929">
        <v>3365272007</v>
      </c>
      <c r="U12929">
        <v>9309183</v>
      </c>
    </row>
    <row r="12930" spans="1:21">
      <c r="A12930" s="4" t="s">
        <v>18113</v>
      </c>
      <c r="B12930" t="s">
        <v>7423</v>
      </c>
      <c r="C12930" t="s">
        <v>7424</v>
      </c>
      <c r="D12930" t="s">
        <v>7431</v>
      </c>
      <c r="E12930">
        <v>6491</v>
      </c>
      <c r="F12930" t="s">
        <v>18114</v>
      </c>
      <c r="G12930">
        <v>107799769</v>
      </c>
      <c r="H12930" t="s">
        <v>18115</v>
      </c>
      <c r="I12930">
        <v>60400</v>
      </c>
      <c r="J12930" t="s">
        <v>18116</v>
      </c>
      <c r="K12930" t="s">
        <v>18117</v>
      </c>
      <c r="L12930">
        <v>548387079</v>
      </c>
      <c r="M12930" t="s">
        <v>19166</v>
      </c>
      <c r="N12930">
        <v>14.7</v>
      </c>
      <c r="O12930" t="s">
        <v>42</v>
      </c>
      <c r="Q12930" t="s">
        <v>19167</v>
      </c>
      <c r="R12930">
        <v>5</v>
      </c>
      <c r="T12930">
        <v>3365271667</v>
      </c>
      <c r="U12930">
        <v>7135021.4699999997</v>
      </c>
    </row>
    <row r="12931" spans="1:21">
      <c r="A12931" s="4" t="s">
        <v>18113</v>
      </c>
      <c r="B12931" t="s">
        <v>7423</v>
      </c>
      <c r="C12931" t="s">
        <v>7424</v>
      </c>
      <c r="D12931" t="s">
        <v>7431</v>
      </c>
      <c r="E12931">
        <v>6491</v>
      </c>
      <c r="F12931" t="s">
        <v>18114</v>
      </c>
      <c r="G12931">
        <v>107799769</v>
      </c>
      <c r="H12931" t="s">
        <v>18115</v>
      </c>
      <c r="I12931">
        <v>60400</v>
      </c>
      <c r="J12931" t="s">
        <v>18116</v>
      </c>
      <c r="K12931" t="s">
        <v>18117</v>
      </c>
      <c r="L12931">
        <v>548387079</v>
      </c>
      <c r="M12931" t="s">
        <v>19168</v>
      </c>
      <c r="N12931">
        <v>13.3</v>
      </c>
      <c r="O12931" t="s">
        <v>42</v>
      </c>
      <c r="Q12931" t="s">
        <v>19169</v>
      </c>
      <c r="R12931">
        <v>5</v>
      </c>
      <c r="T12931">
        <v>3365271827</v>
      </c>
      <c r="U12931">
        <v>6493519.25</v>
      </c>
    </row>
    <row r="12932" spans="1:21">
      <c r="A12932" s="4" t="s">
        <v>18113</v>
      </c>
      <c r="B12932" t="s">
        <v>7423</v>
      </c>
      <c r="C12932" t="s">
        <v>7424</v>
      </c>
      <c r="D12932" t="s">
        <v>7431</v>
      </c>
      <c r="E12932">
        <v>6491</v>
      </c>
      <c r="F12932" t="s">
        <v>18114</v>
      </c>
      <c r="G12932">
        <v>107799769</v>
      </c>
      <c r="H12932" t="s">
        <v>18115</v>
      </c>
      <c r="I12932">
        <v>60400</v>
      </c>
      <c r="J12932" t="s">
        <v>18116</v>
      </c>
      <c r="K12932" t="s">
        <v>18117</v>
      </c>
      <c r="L12932">
        <v>548387079</v>
      </c>
      <c r="M12932" t="s">
        <v>19170</v>
      </c>
      <c r="N12932">
        <v>102.6</v>
      </c>
      <c r="O12932" t="s">
        <v>42</v>
      </c>
      <c r="Q12932" t="s">
        <v>19171</v>
      </c>
      <c r="R12932">
        <v>5</v>
      </c>
      <c r="T12932">
        <v>3365271873</v>
      </c>
      <c r="U12932">
        <v>44433424.210000001</v>
      </c>
    </row>
    <row r="12933" spans="1:21">
      <c r="A12933" s="4" t="s">
        <v>18113</v>
      </c>
      <c r="B12933" t="s">
        <v>7423</v>
      </c>
      <c r="C12933" t="s">
        <v>7424</v>
      </c>
      <c r="D12933" t="s">
        <v>7431</v>
      </c>
      <c r="E12933">
        <v>6491</v>
      </c>
      <c r="F12933" t="s">
        <v>18114</v>
      </c>
      <c r="G12933">
        <v>107799769</v>
      </c>
      <c r="H12933" t="s">
        <v>18115</v>
      </c>
      <c r="I12933">
        <v>60400</v>
      </c>
      <c r="J12933" t="s">
        <v>18116</v>
      </c>
      <c r="K12933" t="s">
        <v>18117</v>
      </c>
      <c r="L12933">
        <v>548387079</v>
      </c>
      <c r="M12933" t="s">
        <v>19172</v>
      </c>
      <c r="N12933">
        <v>2.8</v>
      </c>
      <c r="O12933" t="s">
        <v>42</v>
      </c>
      <c r="Q12933" t="s">
        <v>19173</v>
      </c>
      <c r="R12933">
        <v>6</v>
      </c>
      <c r="T12933">
        <v>3365271581</v>
      </c>
      <c r="U12933">
        <v>307642.33</v>
      </c>
    </row>
    <row r="12934" spans="1:21">
      <c r="A12934" s="4" t="s">
        <v>18113</v>
      </c>
      <c r="B12934" t="s">
        <v>7423</v>
      </c>
      <c r="C12934" t="s">
        <v>7424</v>
      </c>
      <c r="D12934" t="s">
        <v>7431</v>
      </c>
      <c r="E12934">
        <v>6491</v>
      </c>
      <c r="F12934" t="s">
        <v>18114</v>
      </c>
      <c r="G12934">
        <v>107799769</v>
      </c>
      <c r="H12934" t="s">
        <v>18115</v>
      </c>
      <c r="I12934">
        <v>60400</v>
      </c>
      <c r="J12934" t="s">
        <v>18116</v>
      </c>
      <c r="K12934" t="s">
        <v>18117</v>
      </c>
      <c r="L12934">
        <v>548387079</v>
      </c>
      <c r="M12934" t="s">
        <v>19174</v>
      </c>
      <c r="N12934">
        <v>2.5</v>
      </c>
      <c r="O12934" t="s">
        <v>42</v>
      </c>
      <c r="Q12934" t="s">
        <v>19175</v>
      </c>
      <c r="R12934">
        <v>7</v>
      </c>
      <c r="T12934">
        <v>3365271555</v>
      </c>
      <c r="U12934">
        <v>274680.65000000002</v>
      </c>
    </row>
    <row r="12935" spans="1:21">
      <c r="A12935" s="4" t="s">
        <v>18113</v>
      </c>
      <c r="B12935" t="s">
        <v>7423</v>
      </c>
      <c r="C12935" t="s">
        <v>7424</v>
      </c>
      <c r="D12935" t="s">
        <v>7431</v>
      </c>
      <c r="E12935">
        <v>6491</v>
      </c>
      <c r="F12935" t="s">
        <v>18114</v>
      </c>
      <c r="G12935">
        <v>107799769</v>
      </c>
      <c r="H12935" t="s">
        <v>18115</v>
      </c>
      <c r="I12935">
        <v>60400</v>
      </c>
      <c r="J12935" t="s">
        <v>18116</v>
      </c>
      <c r="K12935" t="s">
        <v>18117</v>
      </c>
      <c r="L12935">
        <v>548387079</v>
      </c>
      <c r="M12935" t="s">
        <v>19176</v>
      </c>
      <c r="N12935">
        <v>2.6</v>
      </c>
      <c r="O12935" t="s">
        <v>42</v>
      </c>
      <c r="Q12935" t="s">
        <v>19177</v>
      </c>
      <c r="R12935">
        <v>8</v>
      </c>
      <c r="T12935">
        <v>3365271571</v>
      </c>
      <c r="U12935">
        <v>285667.88</v>
      </c>
    </row>
    <row r="12936" spans="1:21">
      <c r="A12936" s="4" t="s">
        <v>18113</v>
      </c>
      <c r="B12936" t="s">
        <v>7423</v>
      </c>
      <c r="C12936" t="s">
        <v>7424</v>
      </c>
      <c r="D12936" t="s">
        <v>7431</v>
      </c>
      <c r="E12936">
        <v>6491</v>
      </c>
      <c r="F12936" t="s">
        <v>18114</v>
      </c>
      <c r="G12936">
        <v>107799769</v>
      </c>
      <c r="H12936" t="s">
        <v>18115</v>
      </c>
      <c r="I12936">
        <v>60400</v>
      </c>
      <c r="J12936" t="s">
        <v>18116</v>
      </c>
      <c r="K12936" t="s">
        <v>18117</v>
      </c>
      <c r="L12936">
        <v>548387079</v>
      </c>
      <c r="M12936" t="s">
        <v>19178</v>
      </c>
      <c r="N12936">
        <v>2.5</v>
      </c>
      <c r="O12936" t="s">
        <v>42</v>
      </c>
      <c r="Q12936" t="s">
        <v>19179</v>
      </c>
      <c r="R12936">
        <v>9</v>
      </c>
      <c r="T12936">
        <v>3365272008</v>
      </c>
      <c r="U12936">
        <v>274680.65000000002</v>
      </c>
    </row>
    <row r="12937" spans="1:21">
      <c r="A12937" s="4" t="s">
        <v>18113</v>
      </c>
      <c r="B12937" t="s">
        <v>7423</v>
      </c>
      <c r="C12937" t="s">
        <v>7424</v>
      </c>
      <c r="D12937" t="s">
        <v>7431</v>
      </c>
      <c r="E12937">
        <v>6491</v>
      </c>
      <c r="F12937" t="s">
        <v>18114</v>
      </c>
      <c r="G12937">
        <v>107799769</v>
      </c>
      <c r="H12937" t="s">
        <v>18115</v>
      </c>
      <c r="I12937">
        <v>60400</v>
      </c>
      <c r="J12937" t="s">
        <v>18116</v>
      </c>
      <c r="K12937" t="s">
        <v>18117</v>
      </c>
      <c r="L12937">
        <v>548387079</v>
      </c>
      <c r="M12937" t="s">
        <v>19180</v>
      </c>
      <c r="N12937">
        <v>2.5</v>
      </c>
      <c r="O12937" t="s">
        <v>42</v>
      </c>
      <c r="Q12937" t="s">
        <v>19181</v>
      </c>
      <c r="R12937">
        <v>10</v>
      </c>
      <c r="T12937">
        <v>3365271596</v>
      </c>
      <c r="U12937">
        <v>274680.65000000002</v>
      </c>
    </row>
    <row r="12938" spans="1:21">
      <c r="A12938" s="4" t="s">
        <v>18113</v>
      </c>
      <c r="B12938" t="s">
        <v>7423</v>
      </c>
      <c r="C12938" t="s">
        <v>7424</v>
      </c>
      <c r="D12938" t="s">
        <v>7431</v>
      </c>
      <c r="E12938">
        <v>6491</v>
      </c>
      <c r="F12938" t="s">
        <v>18114</v>
      </c>
      <c r="G12938">
        <v>107799769</v>
      </c>
      <c r="H12938" t="s">
        <v>18115</v>
      </c>
      <c r="I12938">
        <v>60400</v>
      </c>
      <c r="J12938" t="s">
        <v>18116</v>
      </c>
      <c r="K12938" t="s">
        <v>18117</v>
      </c>
      <c r="L12938">
        <v>548387079</v>
      </c>
      <c r="M12938" t="s">
        <v>19182</v>
      </c>
      <c r="N12938">
        <v>2.6</v>
      </c>
      <c r="O12938" t="s">
        <v>42</v>
      </c>
      <c r="Q12938" t="s">
        <v>19183</v>
      </c>
      <c r="R12938">
        <v>11</v>
      </c>
      <c r="T12938">
        <v>3365271984</v>
      </c>
      <c r="U12938">
        <v>285667.88</v>
      </c>
    </row>
    <row r="12939" spans="1:21">
      <c r="A12939" s="4" t="s">
        <v>18113</v>
      </c>
      <c r="B12939" t="s">
        <v>7423</v>
      </c>
      <c r="C12939" t="s">
        <v>7424</v>
      </c>
      <c r="D12939" t="s">
        <v>7431</v>
      </c>
      <c r="E12939">
        <v>6491</v>
      </c>
      <c r="F12939" t="s">
        <v>18114</v>
      </c>
      <c r="G12939">
        <v>107799769</v>
      </c>
      <c r="H12939" t="s">
        <v>18115</v>
      </c>
      <c r="I12939">
        <v>60400</v>
      </c>
      <c r="J12939" t="s">
        <v>18116</v>
      </c>
      <c r="K12939" t="s">
        <v>18117</v>
      </c>
      <c r="L12939">
        <v>548387079</v>
      </c>
      <c r="M12939" t="s">
        <v>19184</v>
      </c>
      <c r="N12939">
        <v>2.4</v>
      </c>
      <c r="O12939" t="s">
        <v>42</v>
      </c>
      <c r="Q12939" t="s">
        <v>19185</v>
      </c>
      <c r="R12939">
        <v>12</v>
      </c>
      <c r="T12939">
        <v>3365272085</v>
      </c>
      <c r="U12939">
        <v>263693.42</v>
      </c>
    </row>
    <row r="12940" spans="1:21">
      <c r="A12940" s="4" t="s">
        <v>18113</v>
      </c>
      <c r="B12940" t="s">
        <v>7423</v>
      </c>
      <c r="C12940" t="s">
        <v>7424</v>
      </c>
      <c r="D12940" t="s">
        <v>7431</v>
      </c>
      <c r="E12940">
        <v>6491</v>
      </c>
      <c r="F12940" t="s">
        <v>18114</v>
      </c>
      <c r="G12940">
        <v>107799769</v>
      </c>
      <c r="H12940" t="s">
        <v>18115</v>
      </c>
      <c r="I12940">
        <v>60400</v>
      </c>
      <c r="J12940" t="s">
        <v>18116</v>
      </c>
      <c r="K12940" t="s">
        <v>18117</v>
      </c>
      <c r="L12940">
        <v>548387079</v>
      </c>
      <c r="M12940" t="s">
        <v>19186</v>
      </c>
      <c r="N12940">
        <v>2.6</v>
      </c>
      <c r="O12940" t="s">
        <v>42</v>
      </c>
      <c r="Q12940" t="s">
        <v>19187</v>
      </c>
      <c r="R12940">
        <v>13</v>
      </c>
      <c r="T12940">
        <v>3365272298</v>
      </c>
      <c r="U12940">
        <v>285667.88</v>
      </c>
    </row>
    <row r="12941" spans="1:21">
      <c r="A12941" s="4" t="s">
        <v>18113</v>
      </c>
      <c r="B12941" t="s">
        <v>7423</v>
      </c>
      <c r="C12941" t="s">
        <v>7424</v>
      </c>
      <c r="D12941" t="s">
        <v>7431</v>
      </c>
      <c r="E12941">
        <v>6491</v>
      </c>
      <c r="F12941" t="s">
        <v>18114</v>
      </c>
      <c r="G12941">
        <v>107799769</v>
      </c>
      <c r="H12941" t="s">
        <v>18115</v>
      </c>
      <c r="I12941">
        <v>60400</v>
      </c>
      <c r="J12941" t="s">
        <v>18116</v>
      </c>
      <c r="K12941" t="s">
        <v>18117</v>
      </c>
      <c r="L12941">
        <v>548387079</v>
      </c>
      <c r="M12941" t="s">
        <v>19188</v>
      </c>
      <c r="N12941">
        <v>2.6</v>
      </c>
      <c r="O12941" t="s">
        <v>42</v>
      </c>
      <c r="Q12941" t="s">
        <v>19189</v>
      </c>
      <c r="R12941">
        <v>14</v>
      </c>
      <c r="T12941">
        <v>3365272037</v>
      </c>
      <c r="U12941">
        <v>285667.88</v>
      </c>
    </row>
    <row r="12942" spans="1:21">
      <c r="A12942" s="4" t="s">
        <v>18113</v>
      </c>
      <c r="B12942" t="s">
        <v>7423</v>
      </c>
      <c r="C12942" t="s">
        <v>7424</v>
      </c>
      <c r="D12942" t="s">
        <v>7431</v>
      </c>
      <c r="E12942">
        <v>6491</v>
      </c>
      <c r="F12942" t="s">
        <v>18114</v>
      </c>
      <c r="G12942">
        <v>107799769</v>
      </c>
      <c r="H12942" t="s">
        <v>18115</v>
      </c>
      <c r="I12942">
        <v>60400</v>
      </c>
      <c r="J12942" t="s">
        <v>18116</v>
      </c>
      <c r="K12942" t="s">
        <v>18117</v>
      </c>
      <c r="L12942">
        <v>548387079</v>
      </c>
      <c r="M12942" t="s">
        <v>19190</v>
      </c>
      <c r="N12942">
        <v>2.5</v>
      </c>
      <c r="O12942" t="s">
        <v>42</v>
      </c>
      <c r="Q12942" t="s">
        <v>19191</v>
      </c>
      <c r="R12942">
        <v>15</v>
      </c>
      <c r="T12942">
        <v>3365271612</v>
      </c>
      <c r="U12942">
        <v>274680.65000000002</v>
      </c>
    </row>
    <row r="12943" spans="1:21">
      <c r="A12943" s="4" t="s">
        <v>18113</v>
      </c>
      <c r="B12943" t="s">
        <v>7423</v>
      </c>
      <c r="C12943" t="s">
        <v>7424</v>
      </c>
      <c r="D12943" t="s">
        <v>7431</v>
      </c>
      <c r="E12943">
        <v>6491</v>
      </c>
      <c r="F12943" t="s">
        <v>18114</v>
      </c>
      <c r="G12943">
        <v>107799769</v>
      </c>
      <c r="H12943" t="s">
        <v>18115</v>
      </c>
      <c r="I12943">
        <v>60400</v>
      </c>
      <c r="J12943" t="s">
        <v>18116</v>
      </c>
      <c r="K12943" t="s">
        <v>18117</v>
      </c>
      <c r="L12943">
        <v>548387079</v>
      </c>
      <c r="M12943" t="s">
        <v>19192</v>
      </c>
      <c r="N12943">
        <v>2.6</v>
      </c>
      <c r="O12943" t="s">
        <v>42</v>
      </c>
      <c r="Q12943" t="s">
        <v>19193</v>
      </c>
      <c r="R12943">
        <v>16</v>
      </c>
      <c r="T12943">
        <v>3365272178</v>
      </c>
      <c r="U12943">
        <v>285667.88</v>
      </c>
    </row>
    <row r="12944" spans="1:21">
      <c r="A12944" s="4" t="s">
        <v>18113</v>
      </c>
      <c r="B12944" t="s">
        <v>7423</v>
      </c>
      <c r="C12944" t="s">
        <v>7424</v>
      </c>
      <c r="D12944" t="s">
        <v>7431</v>
      </c>
      <c r="E12944">
        <v>6491</v>
      </c>
      <c r="F12944" t="s">
        <v>18114</v>
      </c>
      <c r="G12944">
        <v>107799769</v>
      </c>
      <c r="H12944" t="s">
        <v>18115</v>
      </c>
      <c r="I12944">
        <v>60400</v>
      </c>
      <c r="J12944" t="s">
        <v>18116</v>
      </c>
      <c r="K12944" t="s">
        <v>18117</v>
      </c>
      <c r="L12944">
        <v>548387079</v>
      </c>
      <c r="M12944" t="s">
        <v>19194</v>
      </c>
      <c r="N12944">
        <v>2.6</v>
      </c>
      <c r="O12944" t="s">
        <v>42</v>
      </c>
      <c r="Q12944" t="s">
        <v>19195</v>
      </c>
      <c r="R12944">
        <v>17</v>
      </c>
      <c r="T12944">
        <v>3365272259</v>
      </c>
      <c r="U12944">
        <v>285667.88</v>
      </c>
    </row>
    <row r="12945" spans="1:21">
      <c r="A12945" s="4" t="s">
        <v>18113</v>
      </c>
      <c r="B12945" t="s">
        <v>7423</v>
      </c>
      <c r="C12945" t="s">
        <v>7424</v>
      </c>
      <c r="D12945" t="s">
        <v>7431</v>
      </c>
      <c r="E12945">
        <v>6491</v>
      </c>
      <c r="F12945" t="s">
        <v>18114</v>
      </c>
      <c r="G12945">
        <v>107799769</v>
      </c>
      <c r="H12945" t="s">
        <v>18115</v>
      </c>
      <c r="I12945">
        <v>60400</v>
      </c>
      <c r="J12945" t="s">
        <v>18116</v>
      </c>
      <c r="K12945" t="s">
        <v>18117</v>
      </c>
      <c r="L12945">
        <v>548387079</v>
      </c>
      <c r="M12945" t="s">
        <v>19196</v>
      </c>
      <c r="N12945">
        <v>2.5</v>
      </c>
      <c r="O12945" t="s">
        <v>42</v>
      </c>
      <c r="Q12945" t="s">
        <v>19197</v>
      </c>
      <c r="R12945">
        <v>18</v>
      </c>
      <c r="T12945">
        <v>3365272287</v>
      </c>
      <c r="U12945">
        <v>274680.65000000002</v>
      </c>
    </row>
    <row r="12946" spans="1:21">
      <c r="A12946" s="4" t="s">
        <v>18113</v>
      </c>
      <c r="B12946" t="s">
        <v>7423</v>
      </c>
      <c r="C12946" t="s">
        <v>7424</v>
      </c>
      <c r="D12946" t="s">
        <v>7431</v>
      </c>
      <c r="E12946">
        <v>6491</v>
      </c>
      <c r="F12946" t="s">
        <v>18114</v>
      </c>
      <c r="G12946">
        <v>107799769</v>
      </c>
      <c r="H12946" t="s">
        <v>18115</v>
      </c>
      <c r="I12946">
        <v>60400</v>
      </c>
      <c r="J12946" t="s">
        <v>18116</v>
      </c>
      <c r="K12946" t="s">
        <v>18117</v>
      </c>
      <c r="L12946">
        <v>548387079</v>
      </c>
      <c r="M12946" t="s">
        <v>19198</v>
      </c>
      <c r="N12946">
        <v>2.7</v>
      </c>
      <c r="O12946" t="s">
        <v>42</v>
      </c>
      <c r="Q12946" t="s">
        <v>19199</v>
      </c>
      <c r="R12946">
        <v>19</v>
      </c>
      <c r="T12946">
        <v>3365272080</v>
      </c>
      <c r="U12946">
        <v>296655.09999999998</v>
      </c>
    </row>
    <row r="12947" spans="1:21">
      <c r="A12947" s="4" t="s">
        <v>18113</v>
      </c>
      <c r="B12947" t="s">
        <v>7423</v>
      </c>
      <c r="C12947" t="s">
        <v>7424</v>
      </c>
      <c r="D12947" t="s">
        <v>7431</v>
      </c>
      <c r="E12947">
        <v>6491</v>
      </c>
      <c r="F12947" t="s">
        <v>18114</v>
      </c>
      <c r="G12947">
        <v>107799769</v>
      </c>
      <c r="H12947" t="s">
        <v>18115</v>
      </c>
      <c r="I12947">
        <v>60400</v>
      </c>
      <c r="J12947" t="s">
        <v>18116</v>
      </c>
      <c r="K12947" t="s">
        <v>18117</v>
      </c>
      <c r="L12947">
        <v>548387079</v>
      </c>
      <c r="M12947" t="s">
        <v>19200</v>
      </c>
      <c r="N12947">
        <v>2.7</v>
      </c>
      <c r="O12947" t="s">
        <v>42</v>
      </c>
      <c r="Q12947" t="s">
        <v>19201</v>
      </c>
      <c r="R12947">
        <v>20</v>
      </c>
      <c r="T12947">
        <v>3365271698</v>
      </c>
      <c r="U12947">
        <v>296655.09999999998</v>
      </c>
    </row>
    <row r="12948" spans="1:21">
      <c r="A12948" s="4" t="s">
        <v>18113</v>
      </c>
      <c r="B12948" t="s">
        <v>7423</v>
      </c>
      <c r="C12948" t="s">
        <v>7424</v>
      </c>
      <c r="D12948" t="s">
        <v>7431</v>
      </c>
      <c r="E12948">
        <v>6491</v>
      </c>
      <c r="F12948" t="s">
        <v>18114</v>
      </c>
      <c r="G12948">
        <v>107799769</v>
      </c>
      <c r="H12948" t="s">
        <v>18115</v>
      </c>
      <c r="I12948">
        <v>60400</v>
      </c>
      <c r="J12948" t="s">
        <v>18116</v>
      </c>
      <c r="K12948" t="s">
        <v>18117</v>
      </c>
      <c r="L12948">
        <v>548387079</v>
      </c>
      <c r="M12948" t="s">
        <v>19202</v>
      </c>
      <c r="N12948">
        <v>2.7</v>
      </c>
      <c r="O12948" t="s">
        <v>42</v>
      </c>
      <c r="Q12948" t="s">
        <v>19203</v>
      </c>
      <c r="R12948">
        <v>21</v>
      </c>
      <c r="T12948">
        <v>3365271494</v>
      </c>
      <c r="U12948">
        <v>296655.09999999998</v>
      </c>
    </row>
    <row r="12949" spans="1:21">
      <c r="A12949" s="4" t="s">
        <v>18113</v>
      </c>
      <c r="B12949" t="s">
        <v>7423</v>
      </c>
      <c r="C12949" t="s">
        <v>7424</v>
      </c>
      <c r="D12949" t="s">
        <v>7431</v>
      </c>
      <c r="E12949">
        <v>6491</v>
      </c>
      <c r="F12949" t="s">
        <v>18114</v>
      </c>
      <c r="G12949">
        <v>107799769</v>
      </c>
      <c r="H12949" t="s">
        <v>18115</v>
      </c>
      <c r="I12949">
        <v>60400</v>
      </c>
      <c r="J12949" t="s">
        <v>18116</v>
      </c>
      <c r="K12949" t="s">
        <v>18117</v>
      </c>
      <c r="L12949">
        <v>548387079</v>
      </c>
      <c r="M12949" t="s">
        <v>19204</v>
      </c>
      <c r="N12949">
        <v>7.8</v>
      </c>
      <c r="O12949" t="s">
        <v>42</v>
      </c>
      <c r="Q12949" t="s">
        <v>19205</v>
      </c>
      <c r="R12949">
        <v>6</v>
      </c>
      <c r="T12949">
        <v>3365271788</v>
      </c>
      <c r="U12949">
        <v>857003.63</v>
      </c>
    </row>
    <row r="12950" spans="1:21">
      <c r="A12950" s="4" t="s">
        <v>18113</v>
      </c>
      <c r="B12950" t="s">
        <v>7423</v>
      </c>
      <c r="C12950" t="s">
        <v>7424</v>
      </c>
      <c r="D12950" t="s">
        <v>7431</v>
      </c>
      <c r="E12950">
        <v>6491</v>
      </c>
      <c r="F12950" t="s">
        <v>18114</v>
      </c>
      <c r="G12950">
        <v>107799769</v>
      </c>
      <c r="H12950" t="s">
        <v>18115</v>
      </c>
      <c r="I12950">
        <v>60400</v>
      </c>
      <c r="J12950" t="s">
        <v>18116</v>
      </c>
      <c r="K12950" t="s">
        <v>18117</v>
      </c>
      <c r="L12950">
        <v>548387079</v>
      </c>
      <c r="M12950" t="s">
        <v>19206</v>
      </c>
      <c r="N12950">
        <v>3.9</v>
      </c>
      <c r="O12950" t="s">
        <v>42</v>
      </c>
      <c r="Q12950" t="s">
        <v>19207</v>
      </c>
      <c r="R12950">
        <v>6</v>
      </c>
      <c r="T12950">
        <v>3365271764</v>
      </c>
      <c r="U12950">
        <v>428501.81</v>
      </c>
    </row>
    <row r="12951" spans="1:21">
      <c r="A12951" s="4" t="s">
        <v>18113</v>
      </c>
      <c r="B12951" t="s">
        <v>7423</v>
      </c>
      <c r="C12951" t="s">
        <v>7424</v>
      </c>
      <c r="D12951" t="s">
        <v>7431</v>
      </c>
      <c r="E12951">
        <v>6491</v>
      </c>
      <c r="F12951" t="s">
        <v>18114</v>
      </c>
      <c r="G12951">
        <v>107799769</v>
      </c>
      <c r="H12951" t="s">
        <v>18115</v>
      </c>
      <c r="I12951">
        <v>60400</v>
      </c>
      <c r="J12951" t="s">
        <v>18116</v>
      </c>
      <c r="K12951" t="s">
        <v>18117</v>
      </c>
      <c r="L12951">
        <v>548387079</v>
      </c>
      <c r="M12951" t="s">
        <v>19208</v>
      </c>
      <c r="N12951">
        <v>7.8</v>
      </c>
      <c r="O12951" t="s">
        <v>42</v>
      </c>
      <c r="Q12951" t="s">
        <v>19209</v>
      </c>
      <c r="R12951">
        <v>7</v>
      </c>
      <c r="T12951">
        <v>3365272210</v>
      </c>
      <c r="U12951">
        <v>857003.63</v>
      </c>
    </row>
    <row r="12952" spans="1:21">
      <c r="A12952" s="4" t="s">
        <v>18113</v>
      </c>
      <c r="B12952" t="s">
        <v>7423</v>
      </c>
      <c r="C12952" t="s">
        <v>7424</v>
      </c>
      <c r="D12952" t="s">
        <v>7431</v>
      </c>
      <c r="E12952">
        <v>6491</v>
      </c>
      <c r="F12952" t="s">
        <v>18114</v>
      </c>
      <c r="G12952">
        <v>107799769</v>
      </c>
      <c r="H12952" t="s">
        <v>18115</v>
      </c>
      <c r="I12952">
        <v>60400</v>
      </c>
      <c r="J12952" t="s">
        <v>18116</v>
      </c>
      <c r="K12952" t="s">
        <v>18117</v>
      </c>
      <c r="L12952">
        <v>548387079</v>
      </c>
      <c r="M12952" t="s">
        <v>19210</v>
      </c>
      <c r="N12952">
        <v>3.9</v>
      </c>
      <c r="O12952" t="s">
        <v>42</v>
      </c>
      <c r="Q12952" t="s">
        <v>19211</v>
      </c>
      <c r="R12952">
        <v>7</v>
      </c>
      <c r="T12952">
        <v>3365272233</v>
      </c>
      <c r="U12952">
        <v>428501.81</v>
      </c>
    </row>
    <row r="12953" spans="1:21">
      <c r="A12953" s="4" t="s">
        <v>18113</v>
      </c>
      <c r="B12953" t="s">
        <v>7423</v>
      </c>
      <c r="C12953" t="s">
        <v>7424</v>
      </c>
      <c r="D12953" t="s">
        <v>7431</v>
      </c>
      <c r="E12953">
        <v>6491</v>
      </c>
      <c r="F12953" t="s">
        <v>18114</v>
      </c>
      <c r="G12953">
        <v>107799769</v>
      </c>
      <c r="H12953" t="s">
        <v>18115</v>
      </c>
      <c r="I12953">
        <v>60400</v>
      </c>
      <c r="J12953" t="s">
        <v>18116</v>
      </c>
      <c r="K12953" t="s">
        <v>18117</v>
      </c>
      <c r="L12953">
        <v>548387079</v>
      </c>
      <c r="M12953" t="s">
        <v>19212</v>
      </c>
      <c r="N12953">
        <v>7.8</v>
      </c>
      <c r="O12953" t="s">
        <v>42</v>
      </c>
      <c r="Q12953" t="s">
        <v>19213</v>
      </c>
      <c r="R12953">
        <v>8</v>
      </c>
      <c r="T12953">
        <v>3365272282</v>
      </c>
      <c r="U12953">
        <v>857003.63</v>
      </c>
    </row>
    <row r="12954" spans="1:21">
      <c r="A12954" s="4" t="s">
        <v>18113</v>
      </c>
      <c r="B12954" t="s">
        <v>7423</v>
      </c>
      <c r="C12954" t="s">
        <v>7424</v>
      </c>
      <c r="D12954" t="s">
        <v>7431</v>
      </c>
      <c r="E12954">
        <v>6491</v>
      </c>
      <c r="F12954" t="s">
        <v>18114</v>
      </c>
      <c r="G12954">
        <v>107799769</v>
      </c>
      <c r="H12954" t="s">
        <v>18115</v>
      </c>
      <c r="I12954">
        <v>60400</v>
      </c>
      <c r="J12954" t="s">
        <v>18116</v>
      </c>
      <c r="K12954" t="s">
        <v>18117</v>
      </c>
      <c r="L12954">
        <v>548387079</v>
      </c>
      <c r="M12954" t="s">
        <v>19214</v>
      </c>
      <c r="N12954">
        <v>3.9</v>
      </c>
      <c r="O12954" t="s">
        <v>42</v>
      </c>
      <c r="Q12954" t="s">
        <v>19215</v>
      </c>
      <c r="R12954">
        <v>8</v>
      </c>
      <c r="T12954">
        <v>3365272115</v>
      </c>
      <c r="U12954">
        <v>428501.81</v>
      </c>
    </row>
    <row r="12955" spans="1:21">
      <c r="A12955" s="4" t="s">
        <v>18113</v>
      </c>
      <c r="B12955" t="s">
        <v>7423</v>
      </c>
      <c r="C12955" t="s">
        <v>7424</v>
      </c>
      <c r="D12955" t="s">
        <v>7431</v>
      </c>
      <c r="E12955">
        <v>6491</v>
      </c>
      <c r="F12955" t="s">
        <v>18114</v>
      </c>
      <c r="G12955">
        <v>107799769</v>
      </c>
      <c r="H12955" t="s">
        <v>18115</v>
      </c>
      <c r="I12955">
        <v>60400</v>
      </c>
      <c r="J12955" t="s">
        <v>18116</v>
      </c>
      <c r="K12955" t="s">
        <v>18117</v>
      </c>
      <c r="L12955">
        <v>548387079</v>
      </c>
      <c r="M12955" t="s">
        <v>19216</v>
      </c>
      <c r="N12955">
        <v>7.7</v>
      </c>
      <c r="O12955" t="s">
        <v>42</v>
      </c>
      <c r="Q12955" t="s">
        <v>19217</v>
      </c>
      <c r="R12955">
        <v>9</v>
      </c>
      <c r="T12955">
        <v>3365271514</v>
      </c>
      <c r="U12955">
        <v>846016.4</v>
      </c>
    </row>
    <row r="12956" spans="1:21">
      <c r="A12956" s="4" t="s">
        <v>18113</v>
      </c>
      <c r="B12956" t="s">
        <v>7423</v>
      </c>
      <c r="C12956" t="s">
        <v>7424</v>
      </c>
      <c r="D12956" t="s">
        <v>7431</v>
      </c>
      <c r="E12956">
        <v>6491</v>
      </c>
      <c r="F12956" t="s">
        <v>18114</v>
      </c>
      <c r="G12956">
        <v>107799769</v>
      </c>
      <c r="H12956" t="s">
        <v>18115</v>
      </c>
      <c r="I12956">
        <v>60400</v>
      </c>
      <c r="J12956" t="s">
        <v>18116</v>
      </c>
      <c r="K12956" t="s">
        <v>18117</v>
      </c>
      <c r="L12956">
        <v>548387079</v>
      </c>
      <c r="M12956" t="s">
        <v>19218</v>
      </c>
      <c r="N12956">
        <v>3.9</v>
      </c>
      <c r="O12956" t="s">
        <v>42</v>
      </c>
      <c r="Q12956" t="s">
        <v>19219</v>
      </c>
      <c r="R12956">
        <v>9</v>
      </c>
      <c r="T12956">
        <v>3365272361</v>
      </c>
      <c r="U12956">
        <v>428501.81</v>
      </c>
    </row>
    <row r="12957" spans="1:21">
      <c r="A12957" s="4" t="s">
        <v>18113</v>
      </c>
      <c r="B12957" t="s">
        <v>7423</v>
      </c>
      <c r="C12957" t="s">
        <v>7424</v>
      </c>
      <c r="D12957" t="s">
        <v>7431</v>
      </c>
      <c r="E12957">
        <v>6491</v>
      </c>
      <c r="F12957" t="s">
        <v>18114</v>
      </c>
      <c r="G12957">
        <v>107799769</v>
      </c>
      <c r="H12957" t="s">
        <v>18115</v>
      </c>
      <c r="I12957">
        <v>60400</v>
      </c>
      <c r="J12957" t="s">
        <v>18116</v>
      </c>
      <c r="K12957" t="s">
        <v>18117</v>
      </c>
      <c r="L12957">
        <v>548387079</v>
      </c>
      <c r="M12957" t="s">
        <v>19220</v>
      </c>
      <c r="N12957">
        <v>8</v>
      </c>
      <c r="O12957" t="s">
        <v>42</v>
      </c>
      <c r="Q12957" t="s">
        <v>19221</v>
      </c>
      <c r="R12957">
        <v>10</v>
      </c>
      <c r="T12957">
        <v>3365271747</v>
      </c>
      <c r="U12957">
        <v>878978.08</v>
      </c>
    </row>
    <row r="12958" spans="1:21">
      <c r="A12958" s="4" t="s">
        <v>18113</v>
      </c>
      <c r="B12958" t="s">
        <v>7423</v>
      </c>
      <c r="C12958" t="s">
        <v>7424</v>
      </c>
      <c r="D12958" t="s">
        <v>7431</v>
      </c>
      <c r="E12958">
        <v>6491</v>
      </c>
      <c r="F12958" t="s">
        <v>18114</v>
      </c>
      <c r="G12958">
        <v>107799769</v>
      </c>
      <c r="H12958" t="s">
        <v>18115</v>
      </c>
      <c r="I12958">
        <v>60400</v>
      </c>
      <c r="J12958" t="s">
        <v>18116</v>
      </c>
      <c r="K12958" t="s">
        <v>18117</v>
      </c>
      <c r="L12958">
        <v>548387079</v>
      </c>
      <c r="M12958" t="s">
        <v>19222</v>
      </c>
      <c r="N12958">
        <v>3.1</v>
      </c>
      <c r="O12958" t="s">
        <v>42</v>
      </c>
      <c r="Q12958" t="s">
        <v>19223</v>
      </c>
      <c r="R12958">
        <v>10</v>
      </c>
      <c r="T12958">
        <v>3365271694</v>
      </c>
      <c r="U12958">
        <v>340604.01</v>
      </c>
    </row>
    <row r="12959" spans="1:21">
      <c r="A12959" s="4" t="s">
        <v>18113</v>
      </c>
      <c r="B12959" t="s">
        <v>7423</v>
      </c>
      <c r="C12959" t="s">
        <v>7424</v>
      </c>
      <c r="D12959" t="s">
        <v>7431</v>
      </c>
      <c r="E12959">
        <v>6491</v>
      </c>
      <c r="F12959" t="s">
        <v>18114</v>
      </c>
      <c r="G12959">
        <v>107799769</v>
      </c>
      <c r="H12959" t="s">
        <v>18115</v>
      </c>
      <c r="I12959">
        <v>60400</v>
      </c>
      <c r="J12959" t="s">
        <v>18116</v>
      </c>
      <c r="K12959" t="s">
        <v>18117</v>
      </c>
      <c r="L12959">
        <v>548387079</v>
      </c>
      <c r="M12959" t="s">
        <v>19224</v>
      </c>
      <c r="N12959">
        <v>7.1</v>
      </c>
      <c r="O12959" t="s">
        <v>42</v>
      </c>
      <c r="Q12959" t="s">
        <v>19225</v>
      </c>
      <c r="R12959">
        <v>11</v>
      </c>
      <c r="T12959">
        <v>3365271791</v>
      </c>
      <c r="U12959">
        <v>780093.05</v>
      </c>
    </row>
    <row r="12960" spans="1:21">
      <c r="A12960" s="4" t="s">
        <v>18113</v>
      </c>
      <c r="B12960" t="s">
        <v>7423</v>
      </c>
      <c r="C12960" t="s">
        <v>7424</v>
      </c>
      <c r="D12960" t="s">
        <v>7431</v>
      </c>
      <c r="E12960">
        <v>6491</v>
      </c>
      <c r="F12960" t="s">
        <v>18114</v>
      </c>
      <c r="G12960">
        <v>107799769</v>
      </c>
      <c r="H12960" t="s">
        <v>18115</v>
      </c>
      <c r="I12960">
        <v>60400</v>
      </c>
      <c r="J12960" t="s">
        <v>18116</v>
      </c>
      <c r="K12960" t="s">
        <v>18117</v>
      </c>
      <c r="L12960">
        <v>548387079</v>
      </c>
      <c r="M12960" t="s">
        <v>19226</v>
      </c>
      <c r="N12960">
        <v>3.1</v>
      </c>
      <c r="O12960" t="s">
        <v>42</v>
      </c>
      <c r="Q12960" t="s">
        <v>19227</v>
      </c>
      <c r="R12960">
        <v>11</v>
      </c>
      <c r="T12960">
        <v>3365272059</v>
      </c>
      <c r="U12960">
        <v>340604.01</v>
      </c>
    </row>
    <row r="12961" spans="1:21">
      <c r="A12961" s="4" t="s">
        <v>18113</v>
      </c>
      <c r="B12961" t="s">
        <v>7423</v>
      </c>
      <c r="C12961" t="s">
        <v>7424</v>
      </c>
      <c r="D12961" t="s">
        <v>7431</v>
      </c>
      <c r="E12961">
        <v>6491</v>
      </c>
      <c r="F12961" t="s">
        <v>18114</v>
      </c>
      <c r="G12961">
        <v>107799769</v>
      </c>
      <c r="H12961" t="s">
        <v>18115</v>
      </c>
      <c r="I12961">
        <v>60400</v>
      </c>
      <c r="J12961" t="s">
        <v>18116</v>
      </c>
      <c r="K12961" t="s">
        <v>18117</v>
      </c>
      <c r="L12961">
        <v>548387079</v>
      </c>
      <c r="M12961" t="s">
        <v>19228</v>
      </c>
      <c r="N12961">
        <v>7.2</v>
      </c>
      <c r="O12961" t="s">
        <v>42</v>
      </c>
      <c r="Q12961" t="s">
        <v>19229</v>
      </c>
      <c r="R12961">
        <v>12</v>
      </c>
      <c r="T12961">
        <v>3365272192</v>
      </c>
      <c r="U12961">
        <v>791080.27</v>
      </c>
    </row>
    <row r="12962" spans="1:21">
      <c r="A12962" s="4" t="s">
        <v>18113</v>
      </c>
      <c r="B12962" t="s">
        <v>7423</v>
      </c>
      <c r="C12962" t="s">
        <v>7424</v>
      </c>
      <c r="D12962" t="s">
        <v>7431</v>
      </c>
      <c r="E12962">
        <v>6491</v>
      </c>
      <c r="F12962" t="s">
        <v>18114</v>
      </c>
      <c r="G12962">
        <v>107799769</v>
      </c>
      <c r="H12962" t="s">
        <v>18115</v>
      </c>
      <c r="I12962">
        <v>60400</v>
      </c>
      <c r="J12962" t="s">
        <v>18116</v>
      </c>
      <c r="K12962" t="s">
        <v>18117</v>
      </c>
      <c r="L12962">
        <v>548387079</v>
      </c>
      <c r="M12962" t="s">
        <v>19230</v>
      </c>
      <c r="N12962">
        <v>3.1</v>
      </c>
      <c r="O12962" t="s">
        <v>42</v>
      </c>
      <c r="Q12962" t="s">
        <v>19231</v>
      </c>
      <c r="R12962">
        <v>12</v>
      </c>
      <c r="T12962">
        <v>3365272225</v>
      </c>
      <c r="U12962">
        <v>340604.01</v>
      </c>
    </row>
    <row r="12963" spans="1:21">
      <c r="A12963" s="4" t="s">
        <v>18113</v>
      </c>
      <c r="B12963" t="s">
        <v>7423</v>
      </c>
      <c r="C12963" t="s">
        <v>7424</v>
      </c>
      <c r="D12963" t="s">
        <v>7431</v>
      </c>
      <c r="E12963">
        <v>6491</v>
      </c>
      <c r="F12963" t="s">
        <v>18114</v>
      </c>
      <c r="G12963">
        <v>107799769</v>
      </c>
      <c r="H12963" t="s">
        <v>18115</v>
      </c>
      <c r="I12963">
        <v>60400</v>
      </c>
      <c r="J12963" t="s">
        <v>18116</v>
      </c>
      <c r="K12963" t="s">
        <v>18117</v>
      </c>
      <c r="L12963">
        <v>548387079</v>
      </c>
      <c r="M12963" t="s">
        <v>19232</v>
      </c>
      <c r="N12963">
        <v>7.1</v>
      </c>
      <c r="O12963" t="s">
        <v>42</v>
      </c>
      <c r="Q12963" t="s">
        <v>19233</v>
      </c>
      <c r="R12963">
        <v>13</v>
      </c>
      <c r="T12963">
        <v>3365271815</v>
      </c>
      <c r="U12963">
        <v>780093.05</v>
      </c>
    </row>
    <row r="12964" spans="1:21">
      <c r="A12964" s="4" t="s">
        <v>18113</v>
      </c>
      <c r="B12964" t="s">
        <v>7423</v>
      </c>
      <c r="C12964" t="s">
        <v>7424</v>
      </c>
      <c r="D12964" t="s">
        <v>7431</v>
      </c>
      <c r="E12964">
        <v>6491</v>
      </c>
      <c r="F12964" t="s">
        <v>18114</v>
      </c>
      <c r="G12964">
        <v>107799769</v>
      </c>
      <c r="H12964" t="s">
        <v>18115</v>
      </c>
      <c r="I12964">
        <v>60400</v>
      </c>
      <c r="J12964" t="s">
        <v>18116</v>
      </c>
      <c r="K12964" t="s">
        <v>18117</v>
      </c>
      <c r="L12964">
        <v>548387079</v>
      </c>
      <c r="M12964" t="s">
        <v>19234</v>
      </c>
      <c r="N12964">
        <v>3.1</v>
      </c>
      <c r="O12964" t="s">
        <v>42</v>
      </c>
      <c r="Q12964" t="s">
        <v>19235</v>
      </c>
      <c r="R12964">
        <v>13</v>
      </c>
      <c r="T12964">
        <v>3365271864</v>
      </c>
      <c r="U12964">
        <v>340604.01</v>
      </c>
    </row>
    <row r="12965" spans="1:21">
      <c r="A12965" s="4" t="s">
        <v>18113</v>
      </c>
      <c r="B12965" t="s">
        <v>7423</v>
      </c>
      <c r="C12965" t="s">
        <v>7424</v>
      </c>
      <c r="D12965" t="s">
        <v>7431</v>
      </c>
      <c r="E12965">
        <v>6491</v>
      </c>
      <c r="F12965" t="s">
        <v>18114</v>
      </c>
      <c r="G12965">
        <v>107799769</v>
      </c>
      <c r="H12965" t="s">
        <v>18115</v>
      </c>
      <c r="I12965">
        <v>60400</v>
      </c>
      <c r="J12965" t="s">
        <v>18116</v>
      </c>
      <c r="K12965" t="s">
        <v>18117</v>
      </c>
      <c r="L12965">
        <v>548387079</v>
      </c>
      <c r="M12965" t="s">
        <v>19236</v>
      </c>
      <c r="N12965">
        <v>7.1</v>
      </c>
      <c r="O12965" t="s">
        <v>42</v>
      </c>
      <c r="Q12965" t="s">
        <v>19237</v>
      </c>
      <c r="R12965">
        <v>14</v>
      </c>
      <c r="T12965">
        <v>3365271867</v>
      </c>
      <c r="U12965">
        <v>780093.05</v>
      </c>
    </row>
    <row r="12966" spans="1:21">
      <c r="A12966" s="4" t="s">
        <v>18113</v>
      </c>
      <c r="B12966" t="s">
        <v>7423</v>
      </c>
      <c r="C12966" t="s">
        <v>7424</v>
      </c>
      <c r="D12966" t="s">
        <v>7431</v>
      </c>
      <c r="E12966">
        <v>6491</v>
      </c>
      <c r="F12966" t="s">
        <v>18114</v>
      </c>
      <c r="G12966">
        <v>107799769</v>
      </c>
      <c r="H12966" t="s">
        <v>18115</v>
      </c>
      <c r="I12966">
        <v>60400</v>
      </c>
      <c r="J12966" t="s">
        <v>18116</v>
      </c>
      <c r="K12966" t="s">
        <v>18117</v>
      </c>
      <c r="L12966">
        <v>548387079</v>
      </c>
      <c r="M12966" t="s">
        <v>19238</v>
      </c>
      <c r="N12966">
        <v>3.1</v>
      </c>
      <c r="O12966" t="s">
        <v>42</v>
      </c>
      <c r="Q12966" t="s">
        <v>19239</v>
      </c>
      <c r="R12966">
        <v>14</v>
      </c>
      <c r="T12966">
        <v>3365272138</v>
      </c>
      <c r="U12966">
        <v>340604.01</v>
      </c>
    </row>
    <row r="12967" spans="1:21">
      <c r="A12967" s="4" t="s">
        <v>18113</v>
      </c>
      <c r="B12967" t="s">
        <v>7423</v>
      </c>
      <c r="C12967" t="s">
        <v>7424</v>
      </c>
      <c r="D12967" t="s">
        <v>7431</v>
      </c>
      <c r="E12967">
        <v>6491</v>
      </c>
      <c r="F12967" t="s">
        <v>18114</v>
      </c>
      <c r="G12967">
        <v>107799769</v>
      </c>
      <c r="H12967" t="s">
        <v>18115</v>
      </c>
      <c r="I12967">
        <v>60400</v>
      </c>
      <c r="J12967" t="s">
        <v>18116</v>
      </c>
      <c r="K12967" t="s">
        <v>18117</v>
      </c>
      <c r="L12967">
        <v>548387079</v>
      </c>
      <c r="M12967" t="s">
        <v>19240</v>
      </c>
      <c r="N12967">
        <v>7.1</v>
      </c>
      <c r="O12967" t="s">
        <v>42</v>
      </c>
      <c r="Q12967" t="s">
        <v>19241</v>
      </c>
      <c r="R12967">
        <v>15</v>
      </c>
      <c r="T12967">
        <v>3365271970</v>
      </c>
      <c r="U12967">
        <v>780093.05</v>
      </c>
    </row>
    <row r="12968" spans="1:21">
      <c r="A12968" s="4" t="s">
        <v>18113</v>
      </c>
      <c r="B12968" t="s">
        <v>7423</v>
      </c>
      <c r="C12968" t="s">
        <v>7424</v>
      </c>
      <c r="D12968" t="s">
        <v>7431</v>
      </c>
      <c r="E12968">
        <v>6491</v>
      </c>
      <c r="F12968" t="s">
        <v>18114</v>
      </c>
      <c r="G12968">
        <v>107799769</v>
      </c>
      <c r="H12968" t="s">
        <v>18115</v>
      </c>
      <c r="I12968">
        <v>60400</v>
      </c>
      <c r="J12968" t="s">
        <v>18116</v>
      </c>
      <c r="K12968" t="s">
        <v>18117</v>
      </c>
      <c r="L12968">
        <v>548387079</v>
      </c>
      <c r="M12968" t="s">
        <v>19242</v>
      </c>
      <c r="N12968">
        <v>3.1</v>
      </c>
      <c r="O12968" t="s">
        <v>42</v>
      </c>
      <c r="Q12968" t="s">
        <v>19243</v>
      </c>
      <c r="R12968">
        <v>15</v>
      </c>
      <c r="T12968">
        <v>3365271824</v>
      </c>
      <c r="U12968">
        <v>340604.01</v>
      </c>
    </row>
    <row r="12969" spans="1:21">
      <c r="A12969" s="4" t="s">
        <v>18113</v>
      </c>
      <c r="B12969" t="s">
        <v>7423</v>
      </c>
      <c r="C12969" t="s">
        <v>7424</v>
      </c>
      <c r="D12969" t="s">
        <v>7431</v>
      </c>
      <c r="E12969">
        <v>6491</v>
      </c>
      <c r="F12969" t="s">
        <v>18114</v>
      </c>
      <c r="G12969">
        <v>107799769</v>
      </c>
      <c r="H12969" t="s">
        <v>18115</v>
      </c>
      <c r="I12969">
        <v>60400</v>
      </c>
      <c r="J12969" t="s">
        <v>18116</v>
      </c>
      <c r="K12969" t="s">
        <v>18117</v>
      </c>
      <c r="L12969">
        <v>548387079</v>
      </c>
      <c r="M12969" t="s">
        <v>19244</v>
      </c>
      <c r="N12969">
        <v>7.1</v>
      </c>
      <c r="O12969" t="s">
        <v>42</v>
      </c>
      <c r="Q12969" t="s">
        <v>19245</v>
      </c>
      <c r="R12969">
        <v>16</v>
      </c>
      <c r="T12969">
        <v>3365272179</v>
      </c>
      <c r="U12969">
        <v>780093.05</v>
      </c>
    </row>
    <row r="12970" spans="1:21">
      <c r="A12970" s="4" t="s">
        <v>18113</v>
      </c>
      <c r="B12970" t="s">
        <v>7423</v>
      </c>
      <c r="C12970" t="s">
        <v>7424</v>
      </c>
      <c r="D12970" t="s">
        <v>7431</v>
      </c>
      <c r="E12970">
        <v>6491</v>
      </c>
      <c r="F12970" t="s">
        <v>18114</v>
      </c>
      <c r="G12970">
        <v>107799769</v>
      </c>
      <c r="H12970" t="s">
        <v>18115</v>
      </c>
      <c r="I12970">
        <v>60400</v>
      </c>
      <c r="J12970" t="s">
        <v>18116</v>
      </c>
      <c r="K12970" t="s">
        <v>18117</v>
      </c>
      <c r="L12970">
        <v>548387079</v>
      </c>
      <c r="M12970" t="s">
        <v>19246</v>
      </c>
      <c r="N12970">
        <v>3.1</v>
      </c>
      <c r="O12970" t="s">
        <v>42</v>
      </c>
      <c r="Q12970" t="s">
        <v>19247</v>
      </c>
      <c r="R12970">
        <v>16</v>
      </c>
      <c r="T12970">
        <v>3365272267</v>
      </c>
      <c r="U12970">
        <v>340604.01</v>
      </c>
    </row>
    <row r="12971" spans="1:21">
      <c r="A12971" s="4" t="s">
        <v>18113</v>
      </c>
      <c r="B12971" t="s">
        <v>7423</v>
      </c>
      <c r="C12971" t="s">
        <v>7424</v>
      </c>
      <c r="D12971" t="s">
        <v>7431</v>
      </c>
      <c r="E12971">
        <v>6491</v>
      </c>
      <c r="F12971" t="s">
        <v>18114</v>
      </c>
      <c r="G12971">
        <v>107799769</v>
      </c>
      <c r="H12971" t="s">
        <v>18115</v>
      </c>
      <c r="I12971">
        <v>60400</v>
      </c>
      <c r="J12971" t="s">
        <v>18116</v>
      </c>
      <c r="K12971" t="s">
        <v>18117</v>
      </c>
      <c r="L12971">
        <v>548387079</v>
      </c>
      <c r="M12971" t="s">
        <v>19248</v>
      </c>
      <c r="N12971">
        <v>7.1</v>
      </c>
      <c r="O12971" t="s">
        <v>42</v>
      </c>
      <c r="Q12971" t="s">
        <v>19249</v>
      </c>
      <c r="R12971">
        <v>17</v>
      </c>
      <c r="T12971">
        <v>3365271569</v>
      </c>
      <c r="U12971">
        <v>780093.05</v>
      </c>
    </row>
    <row r="12972" spans="1:21">
      <c r="A12972" s="4" t="s">
        <v>18113</v>
      </c>
      <c r="B12972" t="s">
        <v>7423</v>
      </c>
      <c r="C12972" t="s">
        <v>7424</v>
      </c>
      <c r="D12972" t="s">
        <v>7431</v>
      </c>
      <c r="E12972">
        <v>6491</v>
      </c>
      <c r="F12972" t="s">
        <v>18114</v>
      </c>
      <c r="G12972">
        <v>107799769</v>
      </c>
      <c r="H12972" t="s">
        <v>18115</v>
      </c>
      <c r="I12972">
        <v>60400</v>
      </c>
      <c r="J12972" t="s">
        <v>18116</v>
      </c>
      <c r="K12972" t="s">
        <v>18117</v>
      </c>
      <c r="L12972">
        <v>548387079</v>
      </c>
      <c r="M12972" t="s">
        <v>19250</v>
      </c>
      <c r="N12972">
        <v>3.1</v>
      </c>
      <c r="O12972" t="s">
        <v>42</v>
      </c>
      <c r="Q12972" t="s">
        <v>19251</v>
      </c>
      <c r="R12972">
        <v>17</v>
      </c>
      <c r="T12972">
        <v>3365271674</v>
      </c>
      <c r="U12972">
        <v>340604.01</v>
      </c>
    </row>
    <row r="12973" spans="1:21">
      <c r="A12973" s="4" t="s">
        <v>18113</v>
      </c>
      <c r="B12973" t="s">
        <v>7423</v>
      </c>
      <c r="C12973" t="s">
        <v>7424</v>
      </c>
      <c r="D12973" t="s">
        <v>7431</v>
      </c>
      <c r="E12973">
        <v>6491</v>
      </c>
      <c r="F12973" t="s">
        <v>18114</v>
      </c>
      <c r="G12973">
        <v>107799769</v>
      </c>
      <c r="H12973" t="s">
        <v>18115</v>
      </c>
      <c r="I12973">
        <v>60400</v>
      </c>
      <c r="J12973" t="s">
        <v>18116</v>
      </c>
      <c r="K12973" t="s">
        <v>18117</v>
      </c>
      <c r="L12973">
        <v>548387079</v>
      </c>
      <c r="M12973" t="s">
        <v>19252</v>
      </c>
      <c r="N12973">
        <v>7.1</v>
      </c>
      <c r="O12973" t="s">
        <v>42</v>
      </c>
      <c r="Q12973" t="s">
        <v>19253</v>
      </c>
      <c r="R12973">
        <v>18</v>
      </c>
      <c r="T12973">
        <v>3365271713</v>
      </c>
      <c r="U12973">
        <v>780093.05</v>
      </c>
    </row>
    <row r="12974" spans="1:21">
      <c r="A12974" s="4" t="s">
        <v>18113</v>
      </c>
      <c r="B12974" t="s">
        <v>7423</v>
      </c>
      <c r="C12974" t="s">
        <v>7424</v>
      </c>
      <c r="D12974" t="s">
        <v>7431</v>
      </c>
      <c r="E12974">
        <v>6491</v>
      </c>
      <c r="F12974" t="s">
        <v>18114</v>
      </c>
      <c r="G12974">
        <v>107799769</v>
      </c>
      <c r="H12974" t="s">
        <v>18115</v>
      </c>
      <c r="I12974">
        <v>60400</v>
      </c>
      <c r="J12974" t="s">
        <v>18116</v>
      </c>
      <c r="K12974" t="s">
        <v>18117</v>
      </c>
      <c r="L12974">
        <v>548387079</v>
      </c>
      <c r="M12974" t="s">
        <v>19254</v>
      </c>
      <c r="N12974">
        <v>3.1</v>
      </c>
      <c r="O12974" t="s">
        <v>42</v>
      </c>
      <c r="Q12974" t="s">
        <v>19255</v>
      </c>
      <c r="R12974">
        <v>18</v>
      </c>
      <c r="T12974">
        <v>3365272079</v>
      </c>
      <c r="U12974">
        <v>340604.01</v>
      </c>
    </row>
    <row r="12975" spans="1:21">
      <c r="A12975" s="4" t="s">
        <v>18113</v>
      </c>
      <c r="B12975" t="s">
        <v>7423</v>
      </c>
      <c r="C12975" t="s">
        <v>7424</v>
      </c>
      <c r="D12975" t="s">
        <v>7431</v>
      </c>
      <c r="E12975">
        <v>6491</v>
      </c>
      <c r="F12975" t="s">
        <v>18114</v>
      </c>
      <c r="G12975">
        <v>107799769</v>
      </c>
      <c r="H12975" t="s">
        <v>18115</v>
      </c>
      <c r="I12975">
        <v>60400</v>
      </c>
      <c r="J12975" t="s">
        <v>18116</v>
      </c>
      <c r="K12975" t="s">
        <v>18117</v>
      </c>
      <c r="L12975">
        <v>548387079</v>
      </c>
      <c r="M12975" t="s">
        <v>19256</v>
      </c>
      <c r="N12975">
        <v>7.1</v>
      </c>
      <c r="O12975" t="s">
        <v>42</v>
      </c>
      <c r="Q12975" t="s">
        <v>19257</v>
      </c>
      <c r="R12975">
        <v>19</v>
      </c>
      <c r="T12975">
        <v>3365271937</v>
      </c>
      <c r="U12975">
        <v>780093.05</v>
      </c>
    </row>
    <row r="12976" spans="1:21">
      <c r="A12976" s="4" t="s">
        <v>18113</v>
      </c>
      <c r="B12976" t="s">
        <v>7423</v>
      </c>
      <c r="C12976" t="s">
        <v>7424</v>
      </c>
      <c r="D12976" t="s">
        <v>7431</v>
      </c>
      <c r="E12976">
        <v>6491</v>
      </c>
      <c r="F12976" t="s">
        <v>18114</v>
      </c>
      <c r="G12976">
        <v>107799769</v>
      </c>
      <c r="H12976" t="s">
        <v>18115</v>
      </c>
      <c r="I12976">
        <v>60400</v>
      </c>
      <c r="J12976" t="s">
        <v>18116</v>
      </c>
      <c r="K12976" t="s">
        <v>18117</v>
      </c>
      <c r="L12976">
        <v>548387079</v>
      </c>
      <c r="M12976" t="s">
        <v>19258</v>
      </c>
      <c r="N12976">
        <v>3.1</v>
      </c>
      <c r="O12976" t="s">
        <v>42</v>
      </c>
      <c r="Q12976" t="s">
        <v>19259</v>
      </c>
      <c r="R12976">
        <v>19</v>
      </c>
      <c r="T12976">
        <v>3365272325</v>
      </c>
      <c r="U12976">
        <v>340604.01</v>
      </c>
    </row>
    <row r="12977" spans="1:21">
      <c r="A12977" s="4" t="s">
        <v>18113</v>
      </c>
      <c r="B12977" t="s">
        <v>7423</v>
      </c>
      <c r="C12977" t="s">
        <v>7424</v>
      </c>
      <c r="D12977" t="s">
        <v>7431</v>
      </c>
      <c r="E12977">
        <v>6491</v>
      </c>
      <c r="F12977" t="s">
        <v>18114</v>
      </c>
      <c r="G12977">
        <v>107799769</v>
      </c>
      <c r="H12977" t="s">
        <v>18115</v>
      </c>
      <c r="I12977">
        <v>60400</v>
      </c>
      <c r="J12977" t="s">
        <v>18116</v>
      </c>
      <c r="K12977" t="s">
        <v>18117</v>
      </c>
      <c r="L12977">
        <v>548387079</v>
      </c>
      <c r="M12977" t="s">
        <v>19260</v>
      </c>
      <c r="N12977">
        <v>7</v>
      </c>
      <c r="O12977" t="s">
        <v>42</v>
      </c>
      <c r="Q12977" t="s">
        <v>19261</v>
      </c>
      <c r="R12977">
        <v>20</v>
      </c>
      <c r="T12977">
        <v>3365271716</v>
      </c>
      <c r="U12977">
        <v>769105.82</v>
      </c>
    </row>
    <row r="12978" spans="1:21">
      <c r="A12978" s="4" t="s">
        <v>18113</v>
      </c>
      <c r="B12978" t="s">
        <v>7423</v>
      </c>
      <c r="C12978" t="s">
        <v>7424</v>
      </c>
      <c r="D12978" t="s">
        <v>7431</v>
      </c>
      <c r="E12978">
        <v>6491</v>
      </c>
      <c r="F12978" t="s">
        <v>18114</v>
      </c>
      <c r="G12978">
        <v>107799769</v>
      </c>
      <c r="H12978" t="s">
        <v>18115</v>
      </c>
      <c r="I12978">
        <v>60400</v>
      </c>
      <c r="J12978" t="s">
        <v>18116</v>
      </c>
      <c r="K12978" t="s">
        <v>18117</v>
      </c>
      <c r="L12978">
        <v>548387079</v>
      </c>
      <c r="M12978" t="s">
        <v>19262</v>
      </c>
      <c r="N12978">
        <v>3.1</v>
      </c>
      <c r="O12978" t="s">
        <v>42</v>
      </c>
      <c r="Q12978" t="s">
        <v>19263</v>
      </c>
      <c r="R12978">
        <v>20</v>
      </c>
      <c r="T12978">
        <v>3365271973</v>
      </c>
      <c r="U12978">
        <v>340604.01</v>
      </c>
    </row>
    <row r="12979" spans="1:21">
      <c r="A12979" s="4" t="s">
        <v>18113</v>
      </c>
      <c r="B12979" t="s">
        <v>7423</v>
      </c>
      <c r="C12979" t="s">
        <v>7424</v>
      </c>
      <c r="D12979" t="s">
        <v>7431</v>
      </c>
      <c r="E12979">
        <v>6491</v>
      </c>
      <c r="F12979" t="s">
        <v>18114</v>
      </c>
      <c r="G12979">
        <v>107799769</v>
      </c>
      <c r="H12979" t="s">
        <v>18115</v>
      </c>
      <c r="I12979">
        <v>60400</v>
      </c>
      <c r="J12979" t="s">
        <v>18116</v>
      </c>
      <c r="K12979" t="s">
        <v>18117</v>
      </c>
      <c r="L12979">
        <v>548387079</v>
      </c>
      <c r="M12979" t="s">
        <v>19264</v>
      </c>
      <c r="N12979">
        <v>7.1</v>
      </c>
      <c r="O12979" t="s">
        <v>42</v>
      </c>
      <c r="Q12979" t="s">
        <v>19265</v>
      </c>
      <c r="R12979">
        <v>21</v>
      </c>
      <c r="T12979">
        <v>3365271616</v>
      </c>
      <c r="U12979">
        <v>780093.05</v>
      </c>
    </row>
    <row r="12980" spans="1:21">
      <c r="A12980" s="4" t="s">
        <v>18113</v>
      </c>
      <c r="B12980" t="s">
        <v>7423</v>
      </c>
      <c r="C12980" t="s">
        <v>7424</v>
      </c>
      <c r="D12980" t="s">
        <v>7431</v>
      </c>
      <c r="E12980">
        <v>6491</v>
      </c>
      <c r="F12980" t="s">
        <v>18114</v>
      </c>
      <c r="G12980">
        <v>107799769</v>
      </c>
      <c r="H12980" t="s">
        <v>18115</v>
      </c>
      <c r="I12980">
        <v>60400</v>
      </c>
      <c r="J12980" t="s">
        <v>18116</v>
      </c>
      <c r="K12980" t="s">
        <v>18117</v>
      </c>
      <c r="L12980">
        <v>548387079</v>
      </c>
      <c r="M12980" t="s">
        <v>19266</v>
      </c>
      <c r="N12980">
        <v>3.1</v>
      </c>
      <c r="O12980" t="s">
        <v>42</v>
      </c>
      <c r="Q12980" t="s">
        <v>19267</v>
      </c>
      <c r="R12980">
        <v>21</v>
      </c>
      <c r="T12980">
        <v>3365271980</v>
      </c>
      <c r="U12980">
        <v>340604.01</v>
      </c>
    </row>
    <row r="12981" spans="1:21">
      <c r="A12981" s="4" t="s">
        <v>18113</v>
      </c>
      <c r="B12981" t="s">
        <v>7423</v>
      </c>
      <c r="C12981" t="s">
        <v>7424</v>
      </c>
      <c r="D12981" t="s">
        <v>7431</v>
      </c>
      <c r="E12981">
        <v>6491</v>
      </c>
      <c r="F12981" t="s">
        <v>18114</v>
      </c>
      <c r="G12981">
        <v>107799769</v>
      </c>
      <c r="H12981" t="s">
        <v>18115</v>
      </c>
      <c r="I12981">
        <v>60400</v>
      </c>
      <c r="J12981" t="s">
        <v>18116</v>
      </c>
      <c r="K12981" t="s">
        <v>18117</v>
      </c>
      <c r="L12981">
        <v>548387079</v>
      </c>
      <c r="M12981" t="s">
        <v>19268</v>
      </c>
      <c r="N12981">
        <v>13.1</v>
      </c>
      <c r="O12981" t="s">
        <v>42</v>
      </c>
      <c r="Q12981" t="s">
        <v>19269</v>
      </c>
      <c r="R12981">
        <v>-1</v>
      </c>
      <c r="T12981">
        <v>3365272317</v>
      </c>
      <c r="U12981">
        <v>1439326.61</v>
      </c>
    </row>
    <row r="12982" spans="1:21">
      <c r="A12982" s="4" t="s">
        <v>18113</v>
      </c>
      <c r="B12982" t="s">
        <v>7423</v>
      </c>
      <c r="C12982" t="s">
        <v>7424</v>
      </c>
      <c r="D12982" t="s">
        <v>7431</v>
      </c>
      <c r="E12982">
        <v>6491</v>
      </c>
      <c r="F12982" t="s">
        <v>18114</v>
      </c>
      <c r="G12982">
        <v>107799769</v>
      </c>
      <c r="H12982" t="s">
        <v>18115</v>
      </c>
      <c r="I12982">
        <v>60400</v>
      </c>
      <c r="J12982" t="s">
        <v>18116</v>
      </c>
      <c r="K12982" t="s">
        <v>18117</v>
      </c>
      <c r="L12982">
        <v>548387079</v>
      </c>
      <c r="M12982" t="s">
        <v>19270</v>
      </c>
      <c r="N12982">
        <v>281.39999999999998</v>
      </c>
      <c r="O12982" t="s">
        <v>42</v>
      </c>
      <c r="Q12982" t="s">
        <v>19271</v>
      </c>
      <c r="R12982">
        <v>-1</v>
      </c>
      <c r="T12982">
        <v>3365272117</v>
      </c>
      <c r="U12982">
        <v>30918053.960000001</v>
      </c>
    </row>
    <row r="12983" spans="1:21">
      <c r="A12983" s="4" t="s">
        <v>18113</v>
      </c>
      <c r="B12983" t="s">
        <v>7423</v>
      </c>
      <c r="C12983" t="s">
        <v>7424</v>
      </c>
      <c r="D12983" t="s">
        <v>7431</v>
      </c>
      <c r="E12983">
        <v>6491</v>
      </c>
      <c r="F12983" t="s">
        <v>18114</v>
      </c>
      <c r="G12983">
        <v>107799769</v>
      </c>
      <c r="H12983" t="s">
        <v>18115</v>
      </c>
      <c r="I12983">
        <v>60400</v>
      </c>
      <c r="J12983" t="s">
        <v>18116</v>
      </c>
      <c r="K12983" t="s">
        <v>18117</v>
      </c>
      <c r="L12983">
        <v>548387079</v>
      </c>
      <c r="M12983" t="s">
        <v>19272</v>
      </c>
      <c r="N12983">
        <v>19.100000000000001</v>
      </c>
      <c r="O12983" t="s">
        <v>42</v>
      </c>
      <c r="Q12983" t="s">
        <v>19273</v>
      </c>
      <c r="R12983">
        <v>-1</v>
      </c>
      <c r="T12983">
        <v>3365271784</v>
      </c>
      <c r="U12983">
        <v>2098560.17</v>
      </c>
    </row>
    <row r="12984" spans="1:21">
      <c r="A12984" s="4" t="s">
        <v>18113</v>
      </c>
      <c r="B12984" t="s">
        <v>7423</v>
      </c>
      <c r="C12984" t="s">
        <v>7424</v>
      </c>
      <c r="D12984" t="s">
        <v>7431</v>
      </c>
      <c r="E12984">
        <v>6491</v>
      </c>
      <c r="F12984" t="s">
        <v>18114</v>
      </c>
      <c r="G12984">
        <v>107799769</v>
      </c>
      <c r="H12984" t="s">
        <v>18115</v>
      </c>
      <c r="I12984">
        <v>60400</v>
      </c>
      <c r="J12984" t="s">
        <v>18116</v>
      </c>
      <c r="K12984" t="s">
        <v>18117</v>
      </c>
      <c r="L12984">
        <v>548387079</v>
      </c>
      <c r="M12984" t="s">
        <v>19274</v>
      </c>
      <c r="N12984">
        <v>108.8</v>
      </c>
      <c r="O12984" t="s">
        <v>42</v>
      </c>
      <c r="Q12984" t="s">
        <v>19275</v>
      </c>
      <c r="R12984">
        <v>-1</v>
      </c>
      <c r="T12984">
        <v>3365271869</v>
      </c>
      <c r="U12984">
        <v>11954101.890000001</v>
      </c>
    </row>
    <row r="12985" spans="1:21">
      <c r="A12985" s="4" t="s">
        <v>18113</v>
      </c>
      <c r="B12985" t="s">
        <v>7423</v>
      </c>
      <c r="C12985" t="s">
        <v>7424</v>
      </c>
      <c r="D12985" t="s">
        <v>7431</v>
      </c>
      <c r="E12985">
        <v>6491</v>
      </c>
      <c r="F12985" t="s">
        <v>18114</v>
      </c>
      <c r="G12985">
        <v>107799769</v>
      </c>
      <c r="H12985" t="s">
        <v>18115</v>
      </c>
      <c r="I12985">
        <v>60400</v>
      </c>
      <c r="J12985" t="s">
        <v>18116</v>
      </c>
      <c r="K12985" t="s">
        <v>18117</v>
      </c>
      <c r="L12985">
        <v>548387079</v>
      </c>
      <c r="M12985" t="s">
        <v>19276</v>
      </c>
      <c r="N12985">
        <v>11.3</v>
      </c>
      <c r="O12985" t="s">
        <v>42</v>
      </c>
      <c r="Q12985" t="s">
        <v>19277</v>
      </c>
      <c r="R12985">
        <v>-1</v>
      </c>
      <c r="T12985">
        <v>3365272061</v>
      </c>
      <c r="U12985">
        <v>1241556.54</v>
      </c>
    </row>
    <row r="12986" spans="1:21">
      <c r="A12986" s="4" t="s">
        <v>18113</v>
      </c>
      <c r="B12986" t="s">
        <v>7423</v>
      </c>
      <c r="C12986" t="s">
        <v>7424</v>
      </c>
      <c r="D12986" t="s">
        <v>7431</v>
      </c>
      <c r="E12986">
        <v>6491</v>
      </c>
      <c r="F12986" t="s">
        <v>18114</v>
      </c>
      <c r="G12986">
        <v>107799769</v>
      </c>
      <c r="H12986" t="s">
        <v>18115</v>
      </c>
      <c r="I12986">
        <v>60400</v>
      </c>
      <c r="J12986" t="s">
        <v>18116</v>
      </c>
      <c r="K12986" t="s">
        <v>18117</v>
      </c>
      <c r="L12986">
        <v>548387079</v>
      </c>
      <c r="M12986" t="s">
        <v>19278</v>
      </c>
      <c r="N12986">
        <v>14.8</v>
      </c>
      <c r="O12986" t="s">
        <v>42</v>
      </c>
      <c r="Q12986" t="s">
        <v>19279</v>
      </c>
      <c r="R12986">
        <v>-1</v>
      </c>
      <c r="T12986">
        <v>3365272164</v>
      </c>
      <c r="U12986">
        <v>1626109.45</v>
      </c>
    </row>
    <row r="12987" spans="1:21">
      <c r="A12987" s="4" t="s">
        <v>18113</v>
      </c>
      <c r="B12987" t="s">
        <v>7423</v>
      </c>
      <c r="C12987" t="s">
        <v>7424</v>
      </c>
      <c r="D12987" t="s">
        <v>7431</v>
      </c>
      <c r="E12987">
        <v>6491</v>
      </c>
      <c r="F12987" t="s">
        <v>18114</v>
      </c>
      <c r="G12987">
        <v>107799769</v>
      </c>
      <c r="H12987" t="s">
        <v>18115</v>
      </c>
      <c r="I12987">
        <v>60400</v>
      </c>
      <c r="J12987" t="s">
        <v>18116</v>
      </c>
      <c r="K12987" t="s">
        <v>18117</v>
      </c>
      <c r="L12987">
        <v>548387079</v>
      </c>
      <c r="M12987" t="s">
        <v>19280</v>
      </c>
      <c r="N12987">
        <v>3.9</v>
      </c>
      <c r="O12987" t="s">
        <v>42</v>
      </c>
      <c r="Q12987" t="s">
        <v>19281</v>
      </c>
      <c r="R12987">
        <v>-1</v>
      </c>
      <c r="T12987">
        <v>3365272273</v>
      </c>
      <c r="U12987">
        <v>428501.81</v>
      </c>
    </row>
    <row r="12988" spans="1:21">
      <c r="A12988" s="4" t="s">
        <v>18113</v>
      </c>
      <c r="B12988" t="s">
        <v>7423</v>
      </c>
      <c r="C12988" t="s">
        <v>7424</v>
      </c>
      <c r="D12988" t="s">
        <v>7431</v>
      </c>
      <c r="E12988">
        <v>6491</v>
      </c>
      <c r="F12988" t="s">
        <v>18114</v>
      </c>
      <c r="G12988">
        <v>107799769</v>
      </c>
      <c r="H12988" t="s">
        <v>18115</v>
      </c>
      <c r="I12988">
        <v>60400</v>
      </c>
      <c r="J12988" t="s">
        <v>18116</v>
      </c>
      <c r="K12988" t="s">
        <v>18117</v>
      </c>
      <c r="L12988">
        <v>548387079</v>
      </c>
      <c r="M12988" t="s">
        <v>19282</v>
      </c>
      <c r="N12988">
        <v>13.8</v>
      </c>
      <c r="O12988" t="s">
        <v>42</v>
      </c>
      <c r="Q12988" t="s">
        <v>19283</v>
      </c>
      <c r="R12988">
        <v>-1</v>
      </c>
      <c r="T12988">
        <v>3365271652</v>
      </c>
      <c r="U12988">
        <v>1516237.19</v>
      </c>
    </row>
    <row r="12989" spans="1:21">
      <c r="A12989" s="4" t="s">
        <v>18113</v>
      </c>
      <c r="B12989" t="s">
        <v>7423</v>
      </c>
      <c r="C12989" t="s">
        <v>7424</v>
      </c>
      <c r="D12989" t="s">
        <v>7431</v>
      </c>
      <c r="E12989">
        <v>6491</v>
      </c>
      <c r="F12989" t="s">
        <v>18114</v>
      </c>
      <c r="G12989">
        <v>107799769</v>
      </c>
      <c r="H12989" t="s">
        <v>18115</v>
      </c>
      <c r="I12989">
        <v>60400</v>
      </c>
      <c r="J12989" t="s">
        <v>18116</v>
      </c>
      <c r="K12989" t="s">
        <v>18117</v>
      </c>
      <c r="L12989">
        <v>548387079</v>
      </c>
      <c r="M12989" t="s">
        <v>19284</v>
      </c>
      <c r="N12989">
        <v>19.5</v>
      </c>
      <c r="O12989" t="s">
        <v>42</v>
      </c>
      <c r="Q12989" t="s">
        <v>19285</v>
      </c>
      <c r="R12989">
        <v>-1</v>
      </c>
      <c r="T12989">
        <v>3365272162</v>
      </c>
      <c r="U12989">
        <v>2142509.0699999998</v>
      </c>
    </row>
    <row r="12990" spans="1:21">
      <c r="A12990" s="4" t="s">
        <v>18113</v>
      </c>
      <c r="B12990" t="s">
        <v>7423</v>
      </c>
      <c r="C12990" t="s">
        <v>7424</v>
      </c>
      <c r="D12990" t="s">
        <v>7431</v>
      </c>
      <c r="E12990">
        <v>6491</v>
      </c>
      <c r="F12990" t="s">
        <v>18114</v>
      </c>
      <c r="G12990">
        <v>107799769</v>
      </c>
      <c r="H12990" t="s">
        <v>18115</v>
      </c>
      <c r="I12990">
        <v>60400</v>
      </c>
      <c r="J12990" t="s">
        <v>18116</v>
      </c>
      <c r="K12990" t="s">
        <v>18117</v>
      </c>
      <c r="L12990">
        <v>548387079</v>
      </c>
      <c r="M12990" t="s">
        <v>19286</v>
      </c>
      <c r="N12990">
        <v>56.9</v>
      </c>
      <c r="O12990" t="s">
        <v>42</v>
      </c>
      <c r="Q12990" t="s">
        <v>19287</v>
      </c>
      <c r="R12990">
        <v>-1</v>
      </c>
      <c r="T12990">
        <v>3365271934</v>
      </c>
      <c r="U12990">
        <v>6251731.5899999999</v>
      </c>
    </row>
    <row r="12991" spans="1:21">
      <c r="A12991" s="4" t="s">
        <v>18113</v>
      </c>
      <c r="B12991" t="s">
        <v>7423</v>
      </c>
      <c r="C12991" t="s">
        <v>7424</v>
      </c>
      <c r="D12991" t="s">
        <v>7431</v>
      </c>
      <c r="E12991">
        <v>6491</v>
      </c>
      <c r="F12991" t="s">
        <v>18114</v>
      </c>
      <c r="G12991">
        <v>107799769</v>
      </c>
      <c r="H12991" t="s">
        <v>18115</v>
      </c>
      <c r="I12991">
        <v>60400</v>
      </c>
      <c r="J12991" t="s">
        <v>18116</v>
      </c>
      <c r="K12991" t="s">
        <v>18117</v>
      </c>
      <c r="L12991">
        <v>548387079</v>
      </c>
      <c r="M12991" t="s">
        <v>19288</v>
      </c>
      <c r="N12991">
        <v>13.1</v>
      </c>
      <c r="O12991" t="s">
        <v>42</v>
      </c>
      <c r="Q12991" t="s">
        <v>19289</v>
      </c>
      <c r="R12991">
        <v>-2</v>
      </c>
      <c r="T12991">
        <v>3365271922</v>
      </c>
      <c r="U12991">
        <v>1439326.61</v>
      </c>
    </row>
    <row r="12992" spans="1:21">
      <c r="A12992" s="4" t="s">
        <v>18113</v>
      </c>
      <c r="B12992" t="s">
        <v>7423</v>
      </c>
      <c r="C12992" t="s">
        <v>7424</v>
      </c>
      <c r="D12992" t="s">
        <v>7431</v>
      </c>
      <c r="E12992">
        <v>6491</v>
      </c>
      <c r="F12992" t="s">
        <v>18114</v>
      </c>
      <c r="G12992">
        <v>107799769</v>
      </c>
      <c r="H12992" t="s">
        <v>18115</v>
      </c>
      <c r="I12992">
        <v>60400</v>
      </c>
      <c r="J12992" t="s">
        <v>18116</v>
      </c>
      <c r="K12992" t="s">
        <v>18117</v>
      </c>
      <c r="L12992">
        <v>548387079</v>
      </c>
      <c r="M12992" t="s">
        <v>19290</v>
      </c>
      <c r="N12992">
        <v>203</v>
      </c>
      <c r="O12992" t="s">
        <v>42</v>
      </c>
      <c r="Q12992" t="s">
        <v>19291</v>
      </c>
      <c r="R12992">
        <v>-2</v>
      </c>
      <c r="T12992">
        <v>3365272078</v>
      </c>
      <c r="U12992">
        <v>22304068.780000001</v>
      </c>
    </row>
    <row r="12993" spans="1:21">
      <c r="A12993" s="4" t="s">
        <v>18113</v>
      </c>
      <c r="B12993" t="s">
        <v>7423</v>
      </c>
      <c r="C12993" t="s">
        <v>7424</v>
      </c>
      <c r="D12993" t="s">
        <v>7431</v>
      </c>
      <c r="E12993">
        <v>6491</v>
      </c>
      <c r="F12993" t="s">
        <v>18114</v>
      </c>
      <c r="G12993">
        <v>107799769</v>
      </c>
      <c r="H12993" t="s">
        <v>18115</v>
      </c>
      <c r="I12993">
        <v>60400</v>
      </c>
      <c r="J12993" t="s">
        <v>18116</v>
      </c>
      <c r="K12993" t="s">
        <v>18117</v>
      </c>
      <c r="L12993">
        <v>548387079</v>
      </c>
      <c r="M12993" t="s">
        <v>19292</v>
      </c>
      <c r="N12993">
        <v>139.5</v>
      </c>
      <c r="O12993" t="s">
        <v>42</v>
      </c>
      <c r="Q12993" t="s">
        <v>19293</v>
      </c>
      <c r="R12993">
        <v>-2</v>
      </c>
      <c r="T12993">
        <v>3365272042</v>
      </c>
      <c r="U12993">
        <v>15327180.27</v>
      </c>
    </row>
    <row r="12994" spans="1:21">
      <c r="A12994" s="4" t="s">
        <v>18113</v>
      </c>
      <c r="B12994" t="s">
        <v>7423</v>
      </c>
      <c r="C12994" t="s">
        <v>7424</v>
      </c>
      <c r="D12994" t="s">
        <v>7431</v>
      </c>
      <c r="E12994">
        <v>6491</v>
      </c>
      <c r="F12994" t="s">
        <v>18114</v>
      </c>
      <c r="G12994">
        <v>107799769</v>
      </c>
      <c r="H12994" t="s">
        <v>18115</v>
      </c>
      <c r="I12994">
        <v>60400</v>
      </c>
      <c r="J12994" t="s">
        <v>18116</v>
      </c>
      <c r="K12994" t="s">
        <v>18117</v>
      </c>
      <c r="L12994">
        <v>548387079</v>
      </c>
      <c r="M12994" t="s">
        <v>19294</v>
      </c>
      <c r="N12994">
        <v>11.3</v>
      </c>
      <c r="O12994" t="s">
        <v>42</v>
      </c>
      <c r="Q12994" t="s">
        <v>19295</v>
      </c>
      <c r="R12994">
        <v>-2</v>
      </c>
      <c r="T12994">
        <v>3365272103</v>
      </c>
      <c r="U12994">
        <v>1241556.54</v>
      </c>
    </row>
    <row r="12995" spans="1:21">
      <c r="A12995" s="4" t="s">
        <v>18113</v>
      </c>
      <c r="B12995" t="s">
        <v>7423</v>
      </c>
      <c r="C12995" t="s">
        <v>7424</v>
      </c>
      <c r="D12995" t="s">
        <v>7431</v>
      </c>
      <c r="E12995">
        <v>6491</v>
      </c>
      <c r="F12995" t="s">
        <v>18114</v>
      </c>
      <c r="G12995">
        <v>107799769</v>
      </c>
      <c r="H12995" t="s">
        <v>18115</v>
      </c>
      <c r="I12995">
        <v>60400</v>
      </c>
      <c r="J12995" t="s">
        <v>18116</v>
      </c>
      <c r="K12995" t="s">
        <v>18117</v>
      </c>
      <c r="L12995">
        <v>548387079</v>
      </c>
      <c r="M12995" t="s">
        <v>19296</v>
      </c>
      <c r="N12995">
        <v>14.8</v>
      </c>
      <c r="O12995" t="s">
        <v>42</v>
      </c>
      <c r="Q12995" t="s">
        <v>19297</v>
      </c>
      <c r="R12995">
        <v>-2</v>
      </c>
      <c r="T12995">
        <v>3365272231</v>
      </c>
      <c r="U12995">
        <v>1626109.45</v>
      </c>
    </row>
    <row r="12996" spans="1:21">
      <c r="A12996" s="4" t="s">
        <v>18113</v>
      </c>
      <c r="B12996" t="s">
        <v>7423</v>
      </c>
      <c r="C12996" t="s">
        <v>7424</v>
      </c>
      <c r="D12996" t="s">
        <v>7431</v>
      </c>
      <c r="E12996">
        <v>6491</v>
      </c>
      <c r="F12996" t="s">
        <v>18114</v>
      </c>
      <c r="G12996">
        <v>107799769</v>
      </c>
      <c r="H12996" t="s">
        <v>18115</v>
      </c>
      <c r="I12996">
        <v>60400</v>
      </c>
      <c r="J12996" t="s">
        <v>18116</v>
      </c>
      <c r="K12996" t="s">
        <v>18117</v>
      </c>
      <c r="L12996">
        <v>548387079</v>
      </c>
      <c r="M12996" t="s">
        <v>19298</v>
      </c>
      <c r="N12996">
        <v>3.9</v>
      </c>
      <c r="O12996" t="s">
        <v>42</v>
      </c>
      <c r="Q12996" t="s">
        <v>19299</v>
      </c>
      <c r="R12996">
        <v>-2</v>
      </c>
      <c r="T12996">
        <v>3365272238</v>
      </c>
      <c r="U12996">
        <v>428501.81</v>
      </c>
    </row>
    <row r="12997" spans="1:21">
      <c r="A12997" s="4" t="s">
        <v>18113</v>
      </c>
      <c r="B12997" t="s">
        <v>7423</v>
      </c>
      <c r="C12997" t="s">
        <v>7424</v>
      </c>
      <c r="D12997" t="s">
        <v>7431</v>
      </c>
      <c r="E12997">
        <v>6491</v>
      </c>
      <c r="F12997" t="s">
        <v>18114</v>
      </c>
      <c r="G12997">
        <v>107799769</v>
      </c>
      <c r="H12997" t="s">
        <v>18115</v>
      </c>
      <c r="I12997">
        <v>60400</v>
      </c>
      <c r="J12997" t="s">
        <v>18116</v>
      </c>
      <c r="K12997" t="s">
        <v>18117</v>
      </c>
      <c r="L12997">
        <v>548387079</v>
      </c>
      <c r="M12997" t="s">
        <v>19300</v>
      </c>
      <c r="N12997">
        <v>13.8</v>
      </c>
      <c r="O12997" t="s">
        <v>42</v>
      </c>
      <c r="Q12997" t="s">
        <v>19301</v>
      </c>
      <c r="R12997">
        <v>-2</v>
      </c>
      <c r="T12997">
        <v>3365272254</v>
      </c>
      <c r="U12997">
        <v>1516237.19</v>
      </c>
    </row>
    <row r="12998" spans="1:21">
      <c r="A12998" s="4" t="s">
        <v>18113</v>
      </c>
      <c r="B12998" t="s">
        <v>7423</v>
      </c>
      <c r="C12998" t="s">
        <v>7424</v>
      </c>
      <c r="D12998" t="s">
        <v>7431</v>
      </c>
      <c r="E12998">
        <v>6491</v>
      </c>
      <c r="F12998" t="s">
        <v>18114</v>
      </c>
      <c r="G12998">
        <v>107799769</v>
      </c>
      <c r="H12998" t="s">
        <v>18115</v>
      </c>
      <c r="I12998">
        <v>60400</v>
      </c>
      <c r="J12998" t="s">
        <v>18116</v>
      </c>
      <c r="K12998" t="s">
        <v>18117</v>
      </c>
      <c r="L12998">
        <v>548387079</v>
      </c>
      <c r="M12998" t="s">
        <v>19302</v>
      </c>
      <c r="N12998">
        <v>101.9</v>
      </c>
      <c r="O12998" t="s">
        <v>42</v>
      </c>
      <c r="Q12998" t="s">
        <v>19303</v>
      </c>
      <c r="R12998">
        <v>-2</v>
      </c>
      <c r="T12998">
        <v>3365272555</v>
      </c>
      <c r="U12998">
        <v>11195983.289999999</v>
      </c>
    </row>
    <row r="12999" spans="1:21">
      <c r="A12999" s="4" t="s">
        <v>18113</v>
      </c>
      <c r="B12999" t="s">
        <v>7423</v>
      </c>
      <c r="C12999" t="s">
        <v>7424</v>
      </c>
      <c r="D12999" t="s">
        <v>7431</v>
      </c>
      <c r="E12999">
        <v>6491</v>
      </c>
      <c r="F12999" t="s">
        <v>18114</v>
      </c>
      <c r="G12999">
        <v>107799769</v>
      </c>
      <c r="H12999" t="s">
        <v>18115</v>
      </c>
      <c r="I12999">
        <v>60400</v>
      </c>
      <c r="J12999" t="s">
        <v>18116</v>
      </c>
      <c r="K12999" t="s">
        <v>18117</v>
      </c>
      <c r="L12999">
        <v>548387079</v>
      </c>
      <c r="M12999" t="s">
        <v>19304</v>
      </c>
      <c r="N12999">
        <v>19.3</v>
      </c>
      <c r="O12999" t="s">
        <v>42</v>
      </c>
      <c r="Q12999" t="s">
        <v>19305</v>
      </c>
      <c r="R12999">
        <v>-2</v>
      </c>
      <c r="T12999">
        <v>3365272473</v>
      </c>
      <c r="U12999">
        <v>2120534.62</v>
      </c>
    </row>
    <row r="13000" spans="1:21">
      <c r="A13000" s="4" t="s">
        <v>18113</v>
      </c>
      <c r="B13000" t="s">
        <v>7423</v>
      </c>
      <c r="C13000" t="s">
        <v>7424</v>
      </c>
      <c r="D13000" t="s">
        <v>7431</v>
      </c>
      <c r="E13000">
        <v>6491</v>
      </c>
      <c r="F13000" t="s">
        <v>18114</v>
      </c>
      <c r="G13000">
        <v>107799769</v>
      </c>
      <c r="H13000" t="s">
        <v>18115</v>
      </c>
      <c r="I13000">
        <v>60400</v>
      </c>
      <c r="J13000" t="s">
        <v>18116</v>
      </c>
      <c r="K13000" t="s">
        <v>18117</v>
      </c>
      <c r="L13000">
        <v>548387079</v>
      </c>
      <c r="M13000" t="s">
        <v>19306</v>
      </c>
      <c r="N13000">
        <v>13.1</v>
      </c>
      <c r="O13000" t="s">
        <v>42</v>
      </c>
      <c r="Q13000" t="s">
        <v>19307</v>
      </c>
      <c r="R13000">
        <v>-3</v>
      </c>
      <c r="T13000">
        <v>3365272858</v>
      </c>
      <c r="U13000">
        <v>1439326.61</v>
      </c>
    </row>
    <row r="13001" spans="1:21">
      <c r="A13001" s="4" t="s">
        <v>18113</v>
      </c>
      <c r="B13001" t="s">
        <v>7423</v>
      </c>
      <c r="C13001" t="s">
        <v>7424</v>
      </c>
      <c r="D13001" t="s">
        <v>7431</v>
      </c>
      <c r="E13001">
        <v>6491</v>
      </c>
      <c r="F13001" t="s">
        <v>18114</v>
      </c>
      <c r="G13001">
        <v>107799769</v>
      </c>
      <c r="H13001" t="s">
        <v>18115</v>
      </c>
      <c r="I13001">
        <v>60400</v>
      </c>
      <c r="J13001" t="s">
        <v>18116</v>
      </c>
      <c r="K13001" t="s">
        <v>18117</v>
      </c>
      <c r="L13001">
        <v>548387079</v>
      </c>
      <c r="M13001" t="s">
        <v>19308</v>
      </c>
      <c r="N13001">
        <v>11.3</v>
      </c>
      <c r="O13001" t="s">
        <v>42</v>
      </c>
      <c r="Q13001" t="s">
        <v>19309</v>
      </c>
      <c r="R13001">
        <v>-3</v>
      </c>
      <c r="T13001">
        <v>3365272522</v>
      </c>
      <c r="U13001">
        <v>1241556.54</v>
      </c>
    </row>
    <row r="13002" spans="1:21">
      <c r="A13002" s="4" t="s">
        <v>18113</v>
      </c>
      <c r="B13002" t="s">
        <v>7423</v>
      </c>
      <c r="C13002" t="s">
        <v>7424</v>
      </c>
      <c r="D13002" t="s">
        <v>7431</v>
      </c>
      <c r="E13002">
        <v>6491</v>
      </c>
      <c r="F13002" t="s">
        <v>18114</v>
      </c>
      <c r="G13002">
        <v>107799769</v>
      </c>
      <c r="H13002" t="s">
        <v>18115</v>
      </c>
      <c r="I13002">
        <v>60400</v>
      </c>
      <c r="J13002" t="s">
        <v>18116</v>
      </c>
      <c r="K13002" t="s">
        <v>18117</v>
      </c>
      <c r="L13002">
        <v>548387079</v>
      </c>
      <c r="M13002" t="s">
        <v>19310</v>
      </c>
      <c r="N13002">
        <v>3.9</v>
      </c>
      <c r="O13002" t="s">
        <v>42</v>
      </c>
      <c r="Q13002" t="s">
        <v>19311</v>
      </c>
      <c r="R13002">
        <v>-3</v>
      </c>
      <c r="T13002">
        <v>3365272809</v>
      </c>
      <c r="U13002">
        <v>428501.81</v>
      </c>
    </row>
    <row r="13003" spans="1:21">
      <c r="A13003" s="4" t="s">
        <v>18113</v>
      </c>
      <c r="B13003" t="s">
        <v>7423</v>
      </c>
      <c r="C13003" t="s">
        <v>7424</v>
      </c>
      <c r="D13003" t="s">
        <v>7431</v>
      </c>
      <c r="E13003">
        <v>6491</v>
      </c>
      <c r="F13003" t="s">
        <v>18114</v>
      </c>
      <c r="G13003">
        <v>107799769</v>
      </c>
      <c r="H13003" t="s">
        <v>18115</v>
      </c>
      <c r="I13003">
        <v>60400</v>
      </c>
      <c r="J13003" t="s">
        <v>18116</v>
      </c>
      <c r="K13003" t="s">
        <v>18117</v>
      </c>
      <c r="L13003">
        <v>548387079</v>
      </c>
      <c r="M13003" t="s">
        <v>19312</v>
      </c>
      <c r="N13003">
        <v>14.8</v>
      </c>
      <c r="O13003" t="s">
        <v>42</v>
      </c>
      <c r="Q13003" t="s">
        <v>19313</v>
      </c>
      <c r="R13003">
        <v>-3</v>
      </c>
      <c r="T13003">
        <v>3365272413</v>
      </c>
      <c r="U13003">
        <v>1626109.45</v>
      </c>
    </row>
    <row r="13004" spans="1:21">
      <c r="A13004" s="4" t="s">
        <v>18113</v>
      </c>
      <c r="B13004" t="s">
        <v>7423</v>
      </c>
      <c r="C13004" t="s">
        <v>7424</v>
      </c>
      <c r="D13004" t="s">
        <v>7431</v>
      </c>
      <c r="E13004">
        <v>6491</v>
      </c>
      <c r="F13004" t="s">
        <v>18114</v>
      </c>
      <c r="G13004">
        <v>107799769</v>
      </c>
      <c r="H13004" t="s">
        <v>18115</v>
      </c>
      <c r="I13004">
        <v>60400</v>
      </c>
      <c r="J13004" t="s">
        <v>18116</v>
      </c>
      <c r="K13004" t="s">
        <v>18117</v>
      </c>
      <c r="L13004">
        <v>548387079</v>
      </c>
      <c r="M13004" t="s">
        <v>19314</v>
      </c>
      <c r="N13004">
        <v>13.8</v>
      </c>
      <c r="O13004" t="s">
        <v>42</v>
      </c>
      <c r="Q13004" t="s">
        <v>19315</v>
      </c>
      <c r="R13004">
        <v>-3</v>
      </c>
      <c r="T13004">
        <v>3365272330</v>
      </c>
      <c r="U13004">
        <v>1516237.19</v>
      </c>
    </row>
    <row r="13005" spans="1:21">
      <c r="A13005" s="4" t="s">
        <v>18113</v>
      </c>
      <c r="B13005" t="s">
        <v>7423</v>
      </c>
      <c r="C13005" t="s">
        <v>7424</v>
      </c>
      <c r="D13005" t="s">
        <v>7431</v>
      </c>
      <c r="E13005">
        <v>6491</v>
      </c>
      <c r="F13005" t="s">
        <v>18114</v>
      </c>
      <c r="G13005">
        <v>107799769</v>
      </c>
      <c r="H13005" t="s">
        <v>18115</v>
      </c>
      <c r="I13005">
        <v>60400</v>
      </c>
      <c r="J13005" t="s">
        <v>18116</v>
      </c>
      <c r="K13005" t="s">
        <v>18117</v>
      </c>
      <c r="L13005">
        <v>548387079</v>
      </c>
      <c r="M13005" t="s">
        <v>19316</v>
      </c>
      <c r="N13005">
        <v>81.099999999999994</v>
      </c>
      <c r="O13005" t="s">
        <v>42</v>
      </c>
      <c r="Q13005" t="s">
        <v>19317</v>
      </c>
      <c r="R13005">
        <v>-3</v>
      </c>
      <c r="T13005">
        <v>3365272650</v>
      </c>
      <c r="U13005">
        <v>8910640.2899999991</v>
      </c>
    </row>
    <row r="13006" spans="1:21">
      <c r="A13006" s="4" t="s">
        <v>18113</v>
      </c>
      <c r="B13006" t="s">
        <v>7423</v>
      </c>
      <c r="C13006" t="s">
        <v>7424</v>
      </c>
      <c r="D13006" t="s">
        <v>7431</v>
      </c>
      <c r="E13006">
        <v>6491</v>
      </c>
      <c r="F13006" t="s">
        <v>18114</v>
      </c>
      <c r="G13006">
        <v>107799769</v>
      </c>
      <c r="H13006" t="s">
        <v>18115</v>
      </c>
      <c r="I13006">
        <v>60400</v>
      </c>
      <c r="J13006" t="s">
        <v>18116</v>
      </c>
      <c r="K13006" t="s">
        <v>18117</v>
      </c>
      <c r="L13006">
        <v>548387079</v>
      </c>
      <c r="M13006" t="s">
        <v>19318</v>
      </c>
      <c r="N13006">
        <v>19.5</v>
      </c>
      <c r="O13006" t="s">
        <v>42</v>
      </c>
      <c r="Q13006" t="s">
        <v>19319</v>
      </c>
      <c r="R13006">
        <v>-3</v>
      </c>
      <c r="T13006">
        <v>3365272594</v>
      </c>
      <c r="U13006">
        <v>2142509.0699999998</v>
      </c>
    </row>
    <row r="13007" spans="1:21">
      <c r="A13007" s="4" t="s">
        <v>18113</v>
      </c>
      <c r="B13007" t="s">
        <v>7423</v>
      </c>
      <c r="C13007" t="s">
        <v>7424</v>
      </c>
      <c r="D13007" t="s">
        <v>7431</v>
      </c>
      <c r="E13007">
        <v>6491</v>
      </c>
      <c r="F13007" t="s">
        <v>18114</v>
      </c>
      <c r="G13007">
        <v>107799769</v>
      </c>
      <c r="H13007" t="s">
        <v>18115</v>
      </c>
      <c r="I13007">
        <v>60400</v>
      </c>
      <c r="J13007" t="s">
        <v>18116</v>
      </c>
      <c r="K13007" t="s">
        <v>18117</v>
      </c>
      <c r="L13007">
        <v>548387079</v>
      </c>
      <c r="M13007" t="s">
        <v>19320</v>
      </c>
      <c r="N13007">
        <v>19.7</v>
      </c>
      <c r="O13007" t="s">
        <v>42</v>
      </c>
      <c r="Q13007" t="s">
        <v>19321</v>
      </c>
      <c r="R13007">
        <v>-4</v>
      </c>
      <c r="T13007">
        <v>3365272729</v>
      </c>
      <c r="U13007">
        <v>2164483.52</v>
      </c>
    </row>
    <row r="13008" spans="1:21">
      <c r="A13008" s="4" t="s">
        <v>18113</v>
      </c>
      <c r="B13008" t="s">
        <v>7423</v>
      </c>
      <c r="C13008" t="s">
        <v>7424</v>
      </c>
      <c r="D13008" t="s">
        <v>7431</v>
      </c>
      <c r="E13008">
        <v>6491</v>
      </c>
      <c r="F13008" t="s">
        <v>18114</v>
      </c>
      <c r="G13008">
        <v>107799769</v>
      </c>
      <c r="H13008" t="s">
        <v>18115</v>
      </c>
      <c r="I13008">
        <v>60400</v>
      </c>
      <c r="J13008" t="s">
        <v>18116</v>
      </c>
      <c r="K13008" t="s">
        <v>18117</v>
      </c>
      <c r="L13008">
        <v>548387079</v>
      </c>
      <c r="M13008" t="s">
        <v>19322</v>
      </c>
      <c r="N13008">
        <v>139.5</v>
      </c>
      <c r="O13008" t="s">
        <v>42</v>
      </c>
      <c r="Q13008" t="s">
        <v>19323</v>
      </c>
      <c r="R13008">
        <v>-4</v>
      </c>
      <c r="T13008">
        <v>3365272977</v>
      </c>
      <c r="U13008">
        <v>15327180.27</v>
      </c>
    </row>
    <row r="13009" spans="1:21">
      <c r="A13009" s="4" t="s">
        <v>18113</v>
      </c>
      <c r="B13009" t="s">
        <v>7423</v>
      </c>
      <c r="C13009" t="s">
        <v>7424</v>
      </c>
      <c r="D13009" t="s">
        <v>7431</v>
      </c>
      <c r="E13009">
        <v>6491</v>
      </c>
      <c r="F13009" t="s">
        <v>18114</v>
      </c>
      <c r="G13009">
        <v>107799769</v>
      </c>
      <c r="H13009" t="s">
        <v>18115</v>
      </c>
      <c r="I13009">
        <v>60400</v>
      </c>
      <c r="J13009" t="s">
        <v>18116</v>
      </c>
      <c r="K13009" t="s">
        <v>18117</v>
      </c>
      <c r="L13009">
        <v>548387079</v>
      </c>
      <c r="M13009" t="s">
        <v>19324</v>
      </c>
      <c r="N13009">
        <v>11.3</v>
      </c>
      <c r="O13009" t="s">
        <v>42</v>
      </c>
      <c r="Q13009" t="s">
        <v>19325</v>
      </c>
      <c r="R13009">
        <v>-4</v>
      </c>
      <c r="T13009">
        <v>3365272365</v>
      </c>
      <c r="U13009">
        <v>1241556.54</v>
      </c>
    </row>
    <row r="13010" spans="1:21">
      <c r="A13010" s="4" t="s">
        <v>18113</v>
      </c>
      <c r="B13010" t="s">
        <v>7423</v>
      </c>
      <c r="C13010" t="s">
        <v>7424</v>
      </c>
      <c r="D13010" t="s">
        <v>7431</v>
      </c>
      <c r="E13010">
        <v>6491</v>
      </c>
      <c r="F13010" t="s">
        <v>18114</v>
      </c>
      <c r="G13010">
        <v>107799769</v>
      </c>
      <c r="H13010" t="s">
        <v>18115</v>
      </c>
      <c r="I13010">
        <v>60400</v>
      </c>
      <c r="J13010" t="s">
        <v>18116</v>
      </c>
      <c r="K13010" t="s">
        <v>18117</v>
      </c>
      <c r="L13010">
        <v>548387079</v>
      </c>
      <c r="M13010" t="s">
        <v>19326</v>
      </c>
      <c r="N13010">
        <v>14.8</v>
      </c>
      <c r="O13010" t="s">
        <v>42</v>
      </c>
      <c r="Q13010" t="s">
        <v>19327</v>
      </c>
      <c r="R13010">
        <v>-4</v>
      </c>
      <c r="T13010">
        <v>3365272721</v>
      </c>
      <c r="U13010">
        <v>1626109.45</v>
      </c>
    </row>
    <row r="13011" spans="1:21">
      <c r="A13011" s="4" t="s">
        <v>18113</v>
      </c>
      <c r="B13011" t="s">
        <v>7423</v>
      </c>
      <c r="C13011" t="s">
        <v>7424</v>
      </c>
      <c r="D13011" t="s">
        <v>7431</v>
      </c>
      <c r="E13011">
        <v>6491</v>
      </c>
      <c r="F13011" t="s">
        <v>18114</v>
      </c>
      <c r="G13011">
        <v>107799769</v>
      </c>
      <c r="H13011" t="s">
        <v>18115</v>
      </c>
      <c r="I13011">
        <v>60400</v>
      </c>
      <c r="J13011" t="s">
        <v>18116</v>
      </c>
      <c r="K13011" t="s">
        <v>18117</v>
      </c>
      <c r="L13011">
        <v>548387079</v>
      </c>
      <c r="M13011" t="s">
        <v>19328</v>
      </c>
      <c r="N13011">
        <v>3.9</v>
      </c>
      <c r="O13011" t="s">
        <v>42</v>
      </c>
      <c r="Q13011" t="s">
        <v>19329</v>
      </c>
      <c r="R13011">
        <v>-4</v>
      </c>
      <c r="T13011">
        <v>3365272556</v>
      </c>
      <c r="U13011">
        <v>428501.81</v>
      </c>
    </row>
    <row r="13012" spans="1:21">
      <c r="A13012" s="4" t="s">
        <v>18113</v>
      </c>
      <c r="B13012" t="s">
        <v>7423</v>
      </c>
      <c r="C13012" t="s">
        <v>7424</v>
      </c>
      <c r="D13012" t="s">
        <v>7431</v>
      </c>
      <c r="E13012">
        <v>6491</v>
      </c>
      <c r="F13012" t="s">
        <v>18114</v>
      </c>
      <c r="G13012">
        <v>107799769</v>
      </c>
      <c r="H13012" t="s">
        <v>18115</v>
      </c>
      <c r="I13012">
        <v>60400</v>
      </c>
      <c r="J13012" t="s">
        <v>18116</v>
      </c>
      <c r="K13012" t="s">
        <v>18117</v>
      </c>
      <c r="L13012">
        <v>548387079</v>
      </c>
      <c r="M13012" t="s">
        <v>19330</v>
      </c>
      <c r="N13012">
        <v>13.8</v>
      </c>
      <c r="O13012" t="s">
        <v>42</v>
      </c>
      <c r="Q13012" t="s">
        <v>19331</v>
      </c>
      <c r="R13012">
        <v>-4</v>
      </c>
      <c r="T13012">
        <v>3365272568</v>
      </c>
      <c r="U13012">
        <v>1516237.19</v>
      </c>
    </row>
    <row r="13013" spans="1:21">
      <c r="A13013" s="4" t="s">
        <v>18113</v>
      </c>
      <c r="B13013" t="s">
        <v>7423</v>
      </c>
      <c r="C13013" t="s">
        <v>7424</v>
      </c>
      <c r="D13013" t="s">
        <v>7431</v>
      </c>
      <c r="E13013">
        <v>6491</v>
      </c>
      <c r="F13013" t="s">
        <v>18114</v>
      </c>
      <c r="G13013">
        <v>107799769</v>
      </c>
      <c r="H13013" t="s">
        <v>18115</v>
      </c>
      <c r="I13013">
        <v>60400</v>
      </c>
      <c r="J13013" t="s">
        <v>18116</v>
      </c>
      <c r="K13013" t="s">
        <v>18117</v>
      </c>
      <c r="L13013">
        <v>548387079</v>
      </c>
      <c r="M13013" t="s">
        <v>19332</v>
      </c>
      <c r="N13013">
        <v>80.8</v>
      </c>
      <c r="O13013" t="s">
        <v>42</v>
      </c>
      <c r="Q13013" t="s">
        <v>19333</v>
      </c>
      <c r="R13013">
        <v>-4</v>
      </c>
      <c r="T13013">
        <v>3365272813</v>
      </c>
      <c r="U13013">
        <v>8877678.6099999994</v>
      </c>
    </row>
    <row r="13014" spans="1:21">
      <c r="A13014" s="4" t="s">
        <v>18113</v>
      </c>
      <c r="B13014" t="s">
        <v>7423</v>
      </c>
      <c r="C13014" t="s">
        <v>7424</v>
      </c>
      <c r="D13014" t="s">
        <v>7431</v>
      </c>
      <c r="E13014">
        <v>6491</v>
      </c>
      <c r="F13014" t="s">
        <v>18114</v>
      </c>
      <c r="G13014">
        <v>107799769</v>
      </c>
      <c r="H13014" t="s">
        <v>18115</v>
      </c>
      <c r="I13014">
        <v>60400</v>
      </c>
      <c r="J13014" t="s">
        <v>18116</v>
      </c>
      <c r="K13014" t="s">
        <v>18117</v>
      </c>
      <c r="L13014">
        <v>548387079</v>
      </c>
      <c r="M13014" t="s">
        <v>19334</v>
      </c>
      <c r="N13014">
        <v>19.600000000000001</v>
      </c>
      <c r="O13014" t="s">
        <v>42</v>
      </c>
      <c r="Q13014" t="s">
        <v>19335</v>
      </c>
      <c r="R13014">
        <v>-4</v>
      </c>
      <c r="T13014">
        <v>3365272530</v>
      </c>
      <c r="U13014">
        <v>2153496.2999999998</v>
      </c>
    </row>
    <row r="13015" spans="1:21">
      <c r="A13015" s="4" t="s">
        <v>18113</v>
      </c>
      <c r="B13015" t="s">
        <v>7423</v>
      </c>
      <c r="C13015" t="s">
        <v>7424</v>
      </c>
      <c r="D13015" t="s">
        <v>7431</v>
      </c>
      <c r="E13015">
        <v>6491</v>
      </c>
      <c r="F13015" t="s">
        <v>18114</v>
      </c>
      <c r="G13015">
        <v>107799769</v>
      </c>
      <c r="H13015" t="s">
        <v>18115</v>
      </c>
      <c r="I13015">
        <v>60400</v>
      </c>
      <c r="J13015" t="s">
        <v>18116</v>
      </c>
      <c r="K13015" t="s">
        <v>18117</v>
      </c>
      <c r="L13015">
        <v>548387079</v>
      </c>
      <c r="M13015" t="s">
        <v>19336</v>
      </c>
      <c r="N13015">
        <v>20.8</v>
      </c>
      <c r="O13015" t="s">
        <v>42</v>
      </c>
      <c r="Q13015" t="s">
        <v>19337</v>
      </c>
      <c r="R13015">
        <v>1</v>
      </c>
      <c r="T13015">
        <v>3365272462</v>
      </c>
      <c r="U13015">
        <v>680312.88</v>
      </c>
    </row>
    <row r="13016" spans="1:21">
      <c r="A13016" s="4" t="s">
        <v>18113</v>
      </c>
      <c r="B13016" t="s">
        <v>7423</v>
      </c>
      <c r="C13016" t="s">
        <v>7424</v>
      </c>
      <c r="D13016" t="s">
        <v>7431</v>
      </c>
      <c r="E13016">
        <v>6491</v>
      </c>
      <c r="F13016" t="s">
        <v>18114</v>
      </c>
      <c r="G13016">
        <v>107799769</v>
      </c>
      <c r="H13016" t="s">
        <v>18115</v>
      </c>
      <c r="I13016">
        <v>60400</v>
      </c>
      <c r="J13016" t="s">
        <v>18116</v>
      </c>
      <c r="K13016" t="s">
        <v>18117</v>
      </c>
      <c r="L13016">
        <v>548387079</v>
      </c>
      <c r="M13016" t="s">
        <v>19338</v>
      </c>
      <c r="N13016">
        <v>35.700000000000003</v>
      </c>
      <c r="O13016" t="s">
        <v>42</v>
      </c>
      <c r="Q13016" t="s">
        <v>19339</v>
      </c>
      <c r="R13016">
        <v>1</v>
      </c>
      <c r="T13016">
        <v>3365272722</v>
      </c>
      <c r="U13016">
        <v>1167652.3999999999</v>
      </c>
    </row>
    <row r="13017" spans="1:21">
      <c r="A13017" s="4" t="s">
        <v>18113</v>
      </c>
      <c r="B13017" t="s">
        <v>7423</v>
      </c>
      <c r="C13017" t="s">
        <v>7424</v>
      </c>
      <c r="D13017" t="s">
        <v>7431</v>
      </c>
      <c r="E13017">
        <v>6491</v>
      </c>
      <c r="F13017" t="s">
        <v>18114</v>
      </c>
      <c r="G13017">
        <v>107799769</v>
      </c>
      <c r="H13017" t="s">
        <v>18115</v>
      </c>
      <c r="I13017">
        <v>60400</v>
      </c>
      <c r="J13017" t="s">
        <v>18116</v>
      </c>
      <c r="K13017" t="s">
        <v>18117</v>
      </c>
      <c r="L13017">
        <v>548387079</v>
      </c>
      <c r="M13017" t="s">
        <v>19340</v>
      </c>
      <c r="N13017">
        <v>5.6</v>
      </c>
      <c r="O13017" t="s">
        <v>42</v>
      </c>
      <c r="Q13017" t="s">
        <v>19341</v>
      </c>
      <c r="R13017">
        <v>1</v>
      </c>
      <c r="T13017">
        <v>3365272683</v>
      </c>
      <c r="U13017">
        <v>183161.16</v>
      </c>
    </row>
    <row r="13018" spans="1:21">
      <c r="A13018" s="4" t="s">
        <v>18113</v>
      </c>
      <c r="B13018" t="s">
        <v>7423</v>
      </c>
      <c r="C13018" t="s">
        <v>7424</v>
      </c>
      <c r="D13018" t="s">
        <v>7431</v>
      </c>
      <c r="E13018">
        <v>6491</v>
      </c>
      <c r="F13018" t="s">
        <v>18114</v>
      </c>
      <c r="G13018">
        <v>107799769</v>
      </c>
      <c r="H13018" t="s">
        <v>18115</v>
      </c>
      <c r="I13018">
        <v>60400</v>
      </c>
      <c r="J13018" t="s">
        <v>18116</v>
      </c>
      <c r="K13018" t="s">
        <v>18117</v>
      </c>
      <c r="L13018">
        <v>548387079</v>
      </c>
      <c r="M13018" t="s">
        <v>19342</v>
      </c>
      <c r="N13018">
        <v>1.8</v>
      </c>
      <c r="O13018" t="s">
        <v>42</v>
      </c>
      <c r="Q13018" t="s">
        <v>19343</v>
      </c>
      <c r="R13018">
        <v>1</v>
      </c>
      <c r="T13018">
        <v>3365272819</v>
      </c>
      <c r="U13018">
        <v>58873.23</v>
      </c>
    </row>
    <row r="13019" spans="1:21">
      <c r="A13019" s="4" t="s">
        <v>18113</v>
      </c>
      <c r="B13019" t="s">
        <v>7423</v>
      </c>
      <c r="C13019" t="s">
        <v>7424</v>
      </c>
      <c r="D13019" t="s">
        <v>7431</v>
      </c>
      <c r="E13019">
        <v>6491</v>
      </c>
      <c r="F13019" t="s">
        <v>18114</v>
      </c>
      <c r="G13019">
        <v>107799769</v>
      </c>
      <c r="H13019" t="s">
        <v>18115</v>
      </c>
      <c r="I13019">
        <v>60400</v>
      </c>
      <c r="J13019" t="s">
        <v>18116</v>
      </c>
      <c r="K13019" t="s">
        <v>18117</v>
      </c>
      <c r="L13019">
        <v>548387079</v>
      </c>
      <c r="M13019" t="s">
        <v>19344</v>
      </c>
      <c r="N13019">
        <v>18.3</v>
      </c>
      <c r="O13019" t="s">
        <v>42</v>
      </c>
      <c r="Q13019" t="s">
        <v>19345</v>
      </c>
      <c r="R13019">
        <v>1</v>
      </c>
      <c r="T13019">
        <v>3365272474</v>
      </c>
      <c r="U13019">
        <v>598544.51</v>
      </c>
    </row>
    <row r="13020" spans="1:21">
      <c r="A13020" s="4" t="s">
        <v>18113</v>
      </c>
      <c r="B13020" t="s">
        <v>7423</v>
      </c>
      <c r="C13020" t="s">
        <v>7424</v>
      </c>
      <c r="D13020" t="s">
        <v>7431</v>
      </c>
      <c r="E13020">
        <v>6491</v>
      </c>
      <c r="F13020" t="s">
        <v>18114</v>
      </c>
      <c r="G13020">
        <v>107799769</v>
      </c>
      <c r="H13020" t="s">
        <v>18115</v>
      </c>
      <c r="I13020">
        <v>60400</v>
      </c>
      <c r="J13020" t="s">
        <v>18116</v>
      </c>
      <c r="K13020" t="s">
        <v>18117</v>
      </c>
      <c r="L13020">
        <v>548387079</v>
      </c>
      <c r="M13020" t="s">
        <v>19346</v>
      </c>
      <c r="N13020">
        <v>6.3</v>
      </c>
      <c r="O13020" t="s">
        <v>42</v>
      </c>
      <c r="Q13020" t="s">
        <v>19347</v>
      </c>
      <c r="R13020">
        <v>1</v>
      </c>
      <c r="T13020">
        <v>3365272441</v>
      </c>
      <c r="U13020">
        <v>206056.31</v>
      </c>
    </row>
    <row r="13021" spans="1:21">
      <c r="A13021" s="4" t="s">
        <v>18113</v>
      </c>
      <c r="B13021" t="s">
        <v>7423</v>
      </c>
      <c r="C13021" t="s">
        <v>7424</v>
      </c>
      <c r="D13021" t="s">
        <v>7431</v>
      </c>
      <c r="E13021">
        <v>6491</v>
      </c>
      <c r="F13021" t="s">
        <v>18114</v>
      </c>
      <c r="G13021">
        <v>107799769</v>
      </c>
      <c r="H13021" t="s">
        <v>18115</v>
      </c>
      <c r="I13021">
        <v>60400</v>
      </c>
      <c r="J13021" t="s">
        <v>18116</v>
      </c>
      <c r="K13021" t="s">
        <v>18117</v>
      </c>
      <c r="L13021">
        <v>548387079</v>
      </c>
      <c r="M13021" t="s">
        <v>19348</v>
      </c>
      <c r="N13021">
        <v>7</v>
      </c>
      <c r="O13021" t="s">
        <v>42</v>
      </c>
      <c r="Q13021" t="s">
        <v>19349</v>
      </c>
      <c r="R13021">
        <v>5</v>
      </c>
      <c r="T13021">
        <v>3365272943</v>
      </c>
      <c r="U13021">
        <v>228951.45</v>
      </c>
    </row>
    <row r="13022" spans="1:21">
      <c r="A13022" s="4" t="s">
        <v>18113</v>
      </c>
      <c r="B13022" t="s">
        <v>7423</v>
      </c>
      <c r="C13022" t="s">
        <v>7424</v>
      </c>
      <c r="D13022" t="s">
        <v>7431</v>
      </c>
      <c r="E13022">
        <v>6491</v>
      </c>
      <c r="F13022" t="s">
        <v>18114</v>
      </c>
      <c r="G13022">
        <v>107799769</v>
      </c>
      <c r="H13022" t="s">
        <v>18115</v>
      </c>
      <c r="I13022">
        <v>60400</v>
      </c>
      <c r="J13022" t="s">
        <v>18116</v>
      </c>
      <c r="K13022" t="s">
        <v>18117</v>
      </c>
      <c r="L13022">
        <v>548387079</v>
      </c>
      <c r="M13022" t="s">
        <v>19350</v>
      </c>
      <c r="N13022">
        <v>3.4</v>
      </c>
      <c r="O13022" t="s">
        <v>42</v>
      </c>
      <c r="Q13022" t="s">
        <v>19351</v>
      </c>
      <c r="R13022">
        <v>5</v>
      </c>
      <c r="T13022">
        <v>3365272342</v>
      </c>
      <c r="U13022">
        <v>111204.99</v>
      </c>
    </row>
    <row r="13023" spans="1:21">
      <c r="A13023" s="4" t="s">
        <v>18113</v>
      </c>
      <c r="B13023" t="s">
        <v>7423</v>
      </c>
      <c r="C13023" t="s">
        <v>7424</v>
      </c>
      <c r="D13023" t="s">
        <v>7431</v>
      </c>
      <c r="E13023">
        <v>6491</v>
      </c>
      <c r="F13023" t="s">
        <v>18114</v>
      </c>
      <c r="G13023">
        <v>107799769</v>
      </c>
      <c r="H13023" t="s">
        <v>18115</v>
      </c>
      <c r="I13023">
        <v>60400</v>
      </c>
      <c r="J13023" t="s">
        <v>18116</v>
      </c>
      <c r="K13023" t="s">
        <v>18117</v>
      </c>
      <c r="L13023">
        <v>548387079</v>
      </c>
      <c r="M13023" t="s">
        <v>19352</v>
      </c>
      <c r="N13023">
        <v>15.2</v>
      </c>
      <c r="O13023" t="s">
        <v>42</v>
      </c>
      <c r="Q13023" t="s">
        <v>19353</v>
      </c>
      <c r="R13023">
        <v>5</v>
      </c>
      <c r="T13023">
        <v>3365272672</v>
      </c>
      <c r="U13023">
        <v>497151.72</v>
      </c>
    </row>
    <row r="13024" spans="1:21">
      <c r="A13024" s="4" t="s">
        <v>18113</v>
      </c>
      <c r="B13024" t="s">
        <v>7423</v>
      </c>
      <c r="C13024" t="s">
        <v>7424</v>
      </c>
      <c r="D13024" t="s">
        <v>7431</v>
      </c>
      <c r="E13024">
        <v>6491</v>
      </c>
      <c r="F13024" t="s">
        <v>18114</v>
      </c>
      <c r="G13024">
        <v>107799769</v>
      </c>
      <c r="H13024" t="s">
        <v>18115</v>
      </c>
      <c r="I13024">
        <v>60400</v>
      </c>
      <c r="J13024" t="s">
        <v>18116</v>
      </c>
      <c r="K13024" t="s">
        <v>18117</v>
      </c>
      <c r="L13024">
        <v>548387079</v>
      </c>
      <c r="M13024" t="s">
        <v>19354</v>
      </c>
      <c r="N13024">
        <v>8.3000000000000007</v>
      </c>
      <c r="O13024" t="s">
        <v>42</v>
      </c>
      <c r="Q13024" t="s">
        <v>19355</v>
      </c>
      <c r="R13024">
        <v>5</v>
      </c>
      <c r="T13024">
        <v>3365272391</v>
      </c>
      <c r="U13024">
        <v>271471.01</v>
      </c>
    </row>
    <row r="13025" spans="1:21">
      <c r="A13025" s="4" t="s">
        <v>18113</v>
      </c>
      <c r="B13025" t="s">
        <v>7423</v>
      </c>
      <c r="C13025" t="s">
        <v>7424</v>
      </c>
      <c r="D13025" t="s">
        <v>7431</v>
      </c>
      <c r="E13025">
        <v>6491</v>
      </c>
      <c r="F13025" t="s">
        <v>18114</v>
      </c>
      <c r="G13025">
        <v>107799769</v>
      </c>
      <c r="H13025" t="s">
        <v>18115</v>
      </c>
      <c r="I13025">
        <v>60400</v>
      </c>
      <c r="J13025" t="s">
        <v>18116</v>
      </c>
      <c r="K13025" t="s">
        <v>18117</v>
      </c>
      <c r="L13025">
        <v>548387079</v>
      </c>
      <c r="M13025" t="s">
        <v>19356</v>
      </c>
      <c r="N13025">
        <v>7.9</v>
      </c>
      <c r="O13025" t="s">
        <v>42</v>
      </c>
      <c r="Q13025" t="s">
        <v>19357</v>
      </c>
      <c r="R13025">
        <v>5</v>
      </c>
      <c r="T13025">
        <v>3365272642</v>
      </c>
      <c r="U13025">
        <v>258388.07</v>
      </c>
    </row>
    <row r="13026" spans="1:21">
      <c r="A13026" s="4" t="s">
        <v>18113</v>
      </c>
      <c r="B13026" t="s">
        <v>7423</v>
      </c>
      <c r="C13026" t="s">
        <v>7424</v>
      </c>
      <c r="D13026" t="s">
        <v>7431</v>
      </c>
      <c r="E13026">
        <v>6491</v>
      </c>
      <c r="F13026" t="s">
        <v>18114</v>
      </c>
      <c r="G13026">
        <v>107799769</v>
      </c>
      <c r="H13026" t="s">
        <v>18115</v>
      </c>
      <c r="I13026">
        <v>60400</v>
      </c>
      <c r="J13026" t="s">
        <v>18116</v>
      </c>
      <c r="K13026" t="s">
        <v>18117</v>
      </c>
      <c r="L13026">
        <v>548387079</v>
      </c>
      <c r="M13026" t="s">
        <v>19358</v>
      </c>
      <c r="N13026">
        <v>15.4</v>
      </c>
      <c r="O13026" t="s">
        <v>42</v>
      </c>
      <c r="Q13026" t="s">
        <v>19359</v>
      </c>
      <c r="R13026">
        <v>5</v>
      </c>
      <c r="T13026">
        <v>3365272776</v>
      </c>
      <c r="U13026">
        <v>503693.19</v>
      </c>
    </row>
    <row r="13027" spans="1:21">
      <c r="A13027" s="4" t="s">
        <v>18113</v>
      </c>
      <c r="B13027" t="s">
        <v>7423</v>
      </c>
      <c r="C13027" t="s">
        <v>7424</v>
      </c>
      <c r="D13027" t="s">
        <v>7431</v>
      </c>
      <c r="E13027">
        <v>6491</v>
      </c>
      <c r="F13027" t="s">
        <v>18114</v>
      </c>
      <c r="G13027">
        <v>107799769</v>
      </c>
      <c r="H13027" t="s">
        <v>18115</v>
      </c>
      <c r="I13027">
        <v>60400</v>
      </c>
      <c r="J13027" t="s">
        <v>18116</v>
      </c>
      <c r="K13027" t="s">
        <v>18117</v>
      </c>
      <c r="L13027">
        <v>548387079</v>
      </c>
      <c r="M13027" t="s">
        <v>19360</v>
      </c>
      <c r="N13027">
        <v>6.4</v>
      </c>
      <c r="O13027" t="s">
        <v>42</v>
      </c>
      <c r="Q13027" t="s">
        <v>19361</v>
      </c>
      <c r="R13027">
        <v>5</v>
      </c>
      <c r="T13027">
        <v>3365272679</v>
      </c>
      <c r="U13027">
        <v>209327.04</v>
      </c>
    </row>
    <row r="13028" spans="1:21">
      <c r="A13028" s="4" t="s">
        <v>18113</v>
      </c>
      <c r="B13028" t="s">
        <v>7423</v>
      </c>
      <c r="C13028" t="s">
        <v>7424</v>
      </c>
      <c r="D13028" t="s">
        <v>7431</v>
      </c>
      <c r="E13028">
        <v>6491</v>
      </c>
      <c r="F13028" t="s">
        <v>18114</v>
      </c>
      <c r="G13028">
        <v>107799769</v>
      </c>
      <c r="H13028" t="s">
        <v>18115</v>
      </c>
      <c r="I13028">
        <v>60400</v>
      </c>
      <c r="J13028" t="s">
        <v>18116</v>
      </c>
      <c r="K13028" t="s">
        <v>18117</v>
      </c>
      <c r="L13028">
        <v>548387079</v>
      </c>
      <c r="M13028" t="s">
        <v>19362</v>
      </c>
      <c r="N13028">
        <v>9.6</v>
      </c>
      <c r="O13028" t="s">
        <v>42</v>
      </c>
      <c r="Q13028" t="s">
        <v>19363</v>
      </c>
      <c r="R13028">
        <v>5</v>
      </c>
      <c r="T13028">
        <v>3365272607</v>
      </c>
      <c r="U13028">
        <v>313990.56</v>
      </c>
    </row>
    <row r="13029" spans="1:21">
      <c r="A13029" s="4" t="s">
        <v>18113</v>
      </c>
      <c r="B13029" t="s">
        <v>7423</v>
      </c>
      <c r="C13029" t="s">
        <v>7424</v>
      </c>
      <c r="D13029" t="s">
        <v>7431</v>
      </c>
      <c r="E13029">
        <v>6491</v>
      </c>
      <c r="F13029" t="s">
        <v>18114</v>
      </c>
      <c r="G13029">
        <v>107799769</v>
      </c>
      <c r="H13029" t="s">
        <v>18115</v>
      </c>
      <c r="I13029">
        <v>60400</v>
      </c>
      <c r="J13029" t="s">
        <v>18116</v>
      </c>
      <c r="K13029" t="s">
        <v>18117</v>
      </c>
      <c r="L13029">
        <v>548387079</v>
      </c>
      <c r="M13029" t="s">
        <v>19364</v>
      </c>
      <c r="N13029">
        <v>10.199999999999999</v>
      </c>
      <c r="O13029" t="s">
        <v>42</v>
      </c>
      <c r="Q13029" t="s">
        <v>19365</v>
      </c>
      <c r="R13029">
        <v>5</v>
      </c>
      <c r="T13029">
        <v>3365272811</v>
      </c>
      <c r="U13029">
        <v>333614.96999999997</v>
      </c>
    </row>
    <row r="13030" spans="1:21">
      <c r="A13030" s="4" t="s">
        <v>18113</v>
      </c>
      <c r="B13030" t="s">
        <v>7423</v>
      </c>
      <c r="C13030" t="s">
        <v>7424</v>
      </c>
      <c r="D13030" t="s">
        <v>7431</v>
      </c>
      <c r="E13030">
        <v>6491</v>
      </c>
      <c r="F13030" t="s">
        <v>18114</v>
      </c>
      <c r="G13030">
        <v>107799769</v>
      </c>
      <c r="H13030" t="s">
        <v>18115</v>
      </c>
      <c r="I13030">
        <v>60400</v>
      </c>
      <c r="J13030" t="s">
        <v>18116</v>
      </c>
      <c r="K13030" t="s">
        <v>18117</v>
      </c>
      <c r="L13030">
        <v>548387079</v>
      </c>
      <c r="M13030" t="s">
        <v>19366</v>
      </c>
      <c r="N13030">
        <v>16.3</v>
      </c>
      <c r="O13030" t="s">
        <v>42</v>
      </c>
      <c r="Q13030" t="s">
        <v>19367</v>
      </c>
      <c r="R13030">
        <v>5</v>
      </c>
      <c r="T13030">
        <v>3365272475</v>
      </c>
      <c r="U13030">
        <v>533129.81000000006</v>
      </c>
    </row>
    <row r="13031" spans="1:21">
      <c r="A13031" s="4" t="s">
        <v>18113</v>
      </c>
      <c r="B13031" t="s">
        <v>7423</v>
      </c>
      <c r="C13031" t="s">
        <v>7424</v>
      </c>
      <c r="D13031" t="s">
        <v>7431</v>
      </c>
      <c r="E13031">
        <v>6491</v>
      </c>
      <c r="F13031" t="s">
        <v>18114</v>
      </c>
      <c r="G13031">
        <v>107799769</v>
      </c>
      <c r="H13031" t="s">
        <v>18115</v>
      </c>
      <c r="I13031">
        <v>60400</v>
      </c>
      <c r="J13031" t="s">
        <v>18116</v>
      </c>
      <c r="K13031" t="s">
        <v>18117</v>
      </c>
      <c r="L13031">
        <v>548387079</v>
      </c>
      <c r="M13031" t="s">
        <v>19368</v>
      </c>
      <c r="N13031">
        <v>16.2</v>
      </c>
      <c r="O13031" t="s">
        <v>42</v>
      </c>
      <c r="Q13031" t="s">
        <v>19369</v>
      </c>
      <c r="R13031">
        <v>5</v>
      </c>
      <c r="T13031">
        <v>3365272774</v>
      </c>
      <c r="U13031">
        <v>529859.06999999995</v>
      </c>
    </row>
    <row r="13032" spans="1:21">
      <c r="A13032" s="4" t="s">
        <v>18113</v>
      </c>
      <c r="B13032" t="s">
        <v>7423</v>
      </c>
      <c r="C13032" t="s">
        <v>7424</v>
      </c>
      <c r="D13032" t="s">
        <v>7431</v>
      </c>
      <c r="E13032">
        <v>6491</v>
      </c>
      <c r="F13032" t="s">
        <v>18114</v>
      </c>
      <c r="G13032">
        <v>107799769</v>
      </c>
      <c r="H13032" t="s">
        <v>18115</v>
      </c>
      <c r="I13032">
        <v>60400</v>
      </c>
      <c r="J13032" t="s">
        <v>18116</v>
      </c>
      <c r="K13032" t="s">
        <v>18117</v>
      </c>
      <c r="L13032">
        <v>548387079</v>
      </c>
      <c r="M13032" t="s">
        <v>19370</v>
      </c>
      <c r="N13032">
        <v>25.6</v>
      </c>
      <c r="O13032" t="s">
        <v>42</v>
      </c>
      <c r="Q13032" t="s">
        <v>19371</v>
      </c>
      <c r="R13032">
        <v>-1</v>
      </c>
      <c r="T13032">
        <v>3365272350</v>
      </c>
      <c r="U13032">
        <v>837308.16</v>
      </c>
    </row>
    <row r="13033" spans="1:21">
      <c r="A13033" s="4" t="s">
        <v>18113</v>
      </c>
      <c r="B13033" t="s">
        <v>7423</v>
      </c>
      <c r="C13033" t="s">
        <v>7424</v>
      </c>
      <c r="D13033" t="s">
        <v>7431</v>
      </c>
      <c r="E13033">
        <v>6491</v>
      </c>
      <c r="F13033" t="s">
        <v>18114</v>
      </c>
      <c r="G13033">
        <v>107799769</v>
      </c>
      <c r="H13033" t="s">
        <v>18115</v>
      </c>
      <c r="I13033">
        <v>60400</v>
      </c>
      <c r="J13033" t="s">
        <v>18116</v>
      </c>
      <c r="K13033" t="s">
        <v>18117</v>
      </c>
      <c r="L13033">
        <v>548387079</v>
      </c>
      <c r="M13033" t="s">
        <v>19372</v>
      </c>
      <c r="N13033">
        <v>4.9000000000000004</v>
      </c>
      <c r="O13033" t="s">
        <v>42</v>
      </c>
      <c r="Q13033" t="s">
        <v>19373</v>
      </c>
      <c r="R13033">
        <v>-1</v>
      </c>
      <c r="T13033">
        <v>3365272640</v>
      </c>
      <c r="U13033">
        <v>160266.01999999999</v>
      </c>
    </row>
    <row r="13034" spans="1:21">
      <c r="A13034" s="4" t="s">
        <v>18113</v>
      </c>
      <c r="B13034" t="s">
        <v>7423</v>
      </c>
      <c r="C13034" t="s">
        <v>7424</v>
      </c>
      <c r="D13034" t="s">
        <v>7431</v>
      </c>
      <c r="E13034">
        <v>6491</v>
      </c>
      <c r="F13034" t="s">
        <v>18114</v>
      </c>
      <c r="G13034">
        <v>107799769</v>
      </c>
      <c r="H13034" t="s">
        <v>18115</v>
      </c>
      <c r="I13034">
        <v>60400</v>
      </c>
      <c r="J13034" t="s">
        <v>18116</v>
      </c>
      <c r="K13034" t="s">
        <v>18117</v>
      </c>
      <c r="L13034">
        <v>548387079</v>
      </c>
      <c r="M13034" t="s">
        <v>19374</v>
      </c>
      <c r="N13034">
        <v>4.9000000000000004</v>
      </c>
      <c r="O13034" t="s">
        <v>42</v>
      </c>
      <c r="Q13034" t="s">
        <v>19375</v>
      </c>
      <c r="R13034">
        <v>-2</v>
      </c>
      <c r="T13034">
        <v>3365272367</v>
      </c>
      <c r="U13034">
        <v>160266.01999999999</v>
      </c>
    </row>
    <row r="13035" spans="1:21">
      <c r="A13035" s="4" t="s">
        <v>18113</v>
      </c>
      <c r="B13035" t="s">
        <v>7423</v>
      </c>
      <c r="C13035" t="s">
        <v>7424</v>
      </c>
      <c r="D13035" t="s">
        <v>7431</v>
      </c>
      <c r="E13035">
        <v>6491</v>
      </c>
      <c r="F13035" t="s">
        <v>18114</v>
      </c>
      <c r="G13035">
        <v>107799769</v>
      </c>
      <c r="H13035" t="s">
        <v>18115</v>
      </c>
      <c r="I13035">
        <v>60400</v>
      </c>
      <c r="J13035" t="s">
        <v>18116</v>
      </c>
      <c r="K13035" t="s">
        <v>18117</v>
      </c>
      <c r="L13035">
        <v>548387079</v>
      </c>
      <c r="M13035" t="s">
        <v>19376</v>
      </c>
      <c r="N13035">
        <v>4.9000000000000004</v>
      </c>
      <c r="O13035" t="s">
        <v>42</v>
      </c>
      <c r="Q13035" t="s">
        <v>19377</v>
      </c>
      <c r="R13035">
        <v>-3</v>
      </c>
      <c r="T13035">
        <v>3365272553</v>
      </c>
      <c r="U13035">
        <v>160266.01999999999</v>
      </c>
    </row>
    <row r="13036" spans="1:21">
      <c r="A13036" s="4" t="s">
        <v>18113</v>
      </c>
      <c r="B13036" t="s">
        <v>7423</v>
      </c>
      <c r="C13036" t="s">
        <v>7424</v>
      </c>
      <c r="D13036" t="s">
        <v>7431</v>
      </c>
      <c r="E13036">
        <v>6491</v>
      </c>
      <c r="F13036" t="s">
        <v>18114</v>
      </c>
      <c r="G13036">
        <v>107799769</v>
      </c>
      <c r="H13036" t="s">
        <v>18115</v>
      </c>
      <c r="I13036">
        <v>60400</v>
      </c>
      <c r="J13036" t="s">
        <v>18116</v>
      </c>
      <c r="K13036" t="s">
        <v>18117</v>
      </c>
      <c r="L13036">
        <v>548387079</v>
      </c>
      <c r="M13036" t="s">
        <v>19378</v>
      </c>
      <c r="N13036">
        <v>4.9000000000000004</v>
      </c>
      <c r="O13036" t="s">
        <v>42</v>
      </c>
      <c r="Q13036" t="s">
        <v>19379</v>
      </c>
      <c r="R13036">
        <v>-4</v>
      </c>
      <c r="T13036">
        <v>3365272390</v>
      </c>
      <c r="U13036">
        <v>160266.01999999999</v>
      </c>
    </row>
    <row r="13037" spans="1:21">
      <c r="A13037" s="4" t="s">
        <v>18113</v>
      </c>
      <c r="B13037" t="s">
        <v>7423</v>
      </c>
      <c r="C13037" t="s">
        <v>7424</v>
      </c>
      <c r="D13037" t="s">
        <v>7431</v>
      </c>
      <c r="E13037">
        <v>6491</v>
      </c>
      <c r="F13037" t="s">
        <v>18114</v>
      </c>
      <c r="G13037">
        <v>107799769</v>
      </c>
      <c r="H13037" t="s">
        <v>18115</v>
      </c>
      <c r="I13037">
        <v>60400</v>
      </c>
      <c r="J13037" t="s">
        <v>18116</v>
      </c>
      <c r="K13037" t="s">
        <v>18117</v>
      </c>
      <c r="L13037">
        <v>548387079</v>
      </c>
      <c r="M13037" t="s">
        <v>19380</v>
      </c>
      <c r="N13037">
        <v>19.5</v>
      </c>
      <c r="O13037" t="s">
        <v>42</v>
      </c>
      <c r="Q13037" t="s">
        <v>19381</v>
      </c>
      <c r="R13037">
        <v>5</v>
      </c>
      <c r="T13037">
        <v>3365272901</v>
      </c>
      <c r="U13037">
        <v>637793.32999999996</v>
      </c>
    </row>
    <row r="13038" spans="1:21">
      <c r="A13038" s="4" t="s">
        <v>18113</v>
      </c>
      <c r="B13038" t="s">
        <v>7423</v>
      </c>
      <c r="C13038" t="s">
        <v>7424</v>
      </c>
      <c r="D13038" t="s">
        <v>7431</v>
      </c>
      <c r="E13038">
        <v>6491</v>
      </c>
      <c r="F13038" t="s">
        <v>18114</v>
      </c>
      <c r="G13038">
        <v>107799769</v>
      </c>
      <c r="H13038" t="s">
        <v>18115</v>
      </c>
      <c r="I13038">
        <v>60400</v>
      </c>
      <c r="J13038" t="s">
        <v>18116</v>
      </c>
      <c r="K13038" t="s">
        <v>18117</v>
      </c>
      <c r="L13038">
        <v>548387079</v>
      </c>
      <c r="M13038" t="s">
        <v>19382</v>
      </c>
      <c r="N13038">
        <v>2943.2</v>
      </c>
      <c r="O13038" t="s">
        <v>42</v>
      </c>
      <c r="Q13038" t="s">
        <v>19383</v>
      </c>
      <c r="R13038">
        <v>1</v>
      </c>
      <c r="T13038">
        <v>3365272897</v>
      </c>
      <c r="U13038">
        <v>323376035.63</v>
      </c>
    </row>
    <row r="13039" spans="1:21">
      <c r="A13039" s="4" t="s">
        <v>18113</v>
      </c>
      <c r="B13039" t="s">
        <v>7423</v>
      </c>
      <c r="C13039" t="s">
        <v>7424</v>
      </c>
      <c r="D13039" t="s">
        <v>7431</v>
      </c>
      <c r="E13039">
        <v>6491</v>
      </c>
      <c r="F13039" t="s">
        <v>18114</v>
      </c>
      <c r="G13039">
        <v>107799769</v>
      </c>
      <c r="H13039" t="s">
        <v>18115</v>
      </c>
      <c r="I13039">
        <v>60400</v>
      </c>
      <c r="J13039" t="s">
        <v>18116</v>
      </c>
      <c r="K13039" t="s">
        <v>18117</v>
      </c>
      <c r="L13039">
        <v>548387079</v>
      </c>
      <c r="M13039" t="s">
        <v>19384</v>
      </c>
      <c r="N13039">
        <v>95.1</v>
      </c>
      <c r="O13039" t="s">
        <v>42</v>
      </c>
      <c r="Q13039" t="s">
        <v>19385</v>
      </c>
      <c r="R13039">
        <v>1</v>
      </c>
      <c r="T13039">
        <v>3365272513</v>
      </c>
      <c r="U13039">
        <v>10448851.93</v>
      </c>
    </row>
    <row r="13040" spans="1:21">
      <c r="A13040" s="4" t="s">
        <v>18113</v>
      </c>
      <c r="B13040" t="s">
        <v>7423</v>
      </c>
      <c r="C13040" t="s">
        <v>7424</v>
      </c>
      <c r="D13040" t="s">
        <v>7431</v>
      </c>
      <c r="E13040">
        <v>6491</v>
      </c>
      <c r="F13040" t="s">
        <v>18114</v>
      </c>
      <c r="G13040">
        <v>107799769</v>
      </c>
      <c r="H13040" t="s">
        <v>18115</v>
      </c>
      <c r="I13040">
        <v>60400</v>
      </c>
      <c r="J13040" t="s">
        <v>18116</v>
      </c>
      <c r="K13040" t="s">
        <v>18117</v>
      </c>
      <c r="L13040">
        <v>548387079</v>
      </c>
      <c r="M13040" t="s">
        <v>19386</v>
      </c>
      <c r="N13040">
        <v>114.3</v>
      </c>
      <c r="O13040" t="s">
        <v>42</v>
      </c>
      <c r="Q13040" t="s">
        <v>19387</v>
      </c>
      <c r="R13040">
        <v>1</v>
      </c>
      <c r="T13040">
        <v>3365272372</v>
      </c>
      <c r="U13040">
        <v>12558399.32</v>
      </c>
    </row>
    <row r="13041" spans="1:21">
      <c r="A13041" s="4" t="s">
        <v>18113</v>
      </c>
      <c r="B13041" t="s">
        <v>7423</v>
      </c>
      <c r="C13041" t="s">
        <v>7424</v>
      </c>
      <c r="D13041" t="s">
        <v>7431</v>
      </c>
      <c r="E13041">
        <v>6491</v>
      </c>
      <c r="F13041" t="s">
        <v>18114</v>
      </c>
      <c r="G13041">
        <v>107799769</v>
      </c>
      <c r="H13041" t="s">
        <v>18115</v>
      </c>
      <c r="I13041">
        <v>60400</v>
      </c>
      <c r="J13041" t="s">
        <v>18116</v>
      </c>
      <c r="K13041" t="s">
        <v>18117</v>
      </c>
      <c r="L13041">
        <v>548387079</v>
      </c>
      <c r="M13041" t="s">
        <v>19388</v>
      </c>
      <c r="N13041">
        <v>130</v>
      </c>
      <c r="O13041" t="s">
        <v>42</v>
      </c>
      <c r="Q13041" t="s">
        <v>19389</v>
      </c>
      <c r="R13041">
        <v>1</v>
      </c>
      <c r="T13041">
        <v>3365272643</v>
      </c>
      <c r="U13041">
        <v>14283393.800000001</v>
      </c>
    </row>
    <row r="13042" spans="1:21">
      <c r="A13042" s="4" t="s">
        <v>18113</v>
      </c>
      <c r="B13042" t="s">
        <v>7423</v>
      </c>
      <c r="C13042" t="s">
        <v>7424</v>
      </c>
      <c r="D13042" t="s">
        <v>7431</v>
      </c>
      <c r="E13042">
        <v>6491</v>
      </c>
      <c r="F13042" t="s">
        <v>18114</v>
      </c>
      <c r="G13042">
        <v>107799769</v>
      </c>
      <c r="H13042" t="s">
        <v>18115</v>
      </c>
      <c r="I13042">
        <v>60400</v>
      </c>
      <c r="J13042" t="s">
        <v>18116</v>
      </c>
      <c r="K13042" t="s">
        <v>18117</v>
      </c>
      <c r="L13042">
        <v>548387079</v>
      </c>
      <c r="M13042" t="s">
        <v>19390</v>
      </c>
      <c r="N13042">
        <v>237.1</v>
      </c>
      <c r="O13042" t="s">
        <v>42</v>
      </c>
      <c r="Q13042" t="s">
        <v>19391</v>
      </c>
      <c r="R13042">
        <v>1</v>
      </c>
      <c r="T13042">
        <v>3365272593</v>
      </c>
      <c r="U13042">
        <v>26050712.850000001</v>
      </c>
    </row>
    <row r="13043" spans="1:21">
      <c r="A13043" s="4" t="s">
        <v>18113</v>
      </c>
      <c r="B13043" t="s">
        <v>7423</v>
      </c>
      <c r="C13043" t="s">
        <v>7424</v>
      </c>
      <c r="D13043" t="s">
        <v>7431</v>
      </c>
      <c r="E13043">
        <v>6491</v>
      </c>
      <c r="F13043" t="s">
        <v>18114</v>
      </c>
      <c r="G13043">
        <v>107799769</v>
      </c>
      <c r="H13043" t="s">
        <v>18115</v>
      </c>
      <c r="I13043">
        <v>60400</v>
      </c>
      <c r="J13043" t="s">
        <v>18116</v>
      </c>
      <c r="K13043" t="s">
        <v>18117</v>
      </c>
      <c r="L13043">
        <v>548387079</v>
      </c>
      <c r="M13043" t="s">
        <v>19392</v>
      </c>
      <c r="N13043">
        <v>43.4</v>
      </c>
      <c r="O13043" t="s">
        <v>42</v>
      </c>
      <c r="Q13043" t="s">
        <v>19393</v>
      </c>
      <c r="R13043">
        <v>1</v>
      </c>
      <c r="T13043">
        <v>3365272415</v>
      </c>
      <c r="U13043">
        <v>4768456.08</v>
      </c>
    </row>
    <row r="13044" spans="1:21">
      <c r="A13044" s="4" t="s">
        <v>18113</v>
      </c>
      <c r="B13044" t="s">
        <v>7423</v>
      </c>
      <c r="C13044" t="s">
        <v>7424</v>
      </c>
      <c r="D13044" t="s">
        <v>7431</v>
      </c>
      <c r="E13044">
        <v>6491</v>
      </c>
      <c r="F13044" t="s">
        <v>18114</v>
      </c>
      <c r="G13044">
        <v>107799769</v>
      </c>
      <c r="H13044" t="s">
        <v>18115</v>
      </c>
      <c r="I13044">
        <v>60400</v>
      </c>
      <c r="J13044" t="s">
        <v>18116</v>
      </c>
      <c r="K13044" t="s">
        <v>18117</v>
      </c>
      <c r="L13044">
        <v>548387079</v>
      </c>
      <c r="M13044" t="s">
        <v>19394</v>
      </c>
      <c r="N13044">
        <v>526.29999999999995</v>
      </c>
      <c r="O13044" t="s">
        <v>42</v>
      </c>
      <c r="Q13044" t="s">
        <v>19395</v>
      </c>
      <c r="R13044">
        <v>2</v>
      </c>
      <c r="T13044">
        <v>3365272770</v>
      </c>
      <c r="U13044">
        <v>57825770.439999998</v>
      </c>
    </row>
    <row r="13045" spans="1:21">
      <c r="A13045" s="4" t="s">
        <v>18113</v>
      </c>
      <c r="B13045" t="s">
        <v>7423</v>
      </c>
      <c r="C13045" t="s">
        <v>7424</v>
      </c>
      <c r="D13045" t="s">
        <v>7431</v>
      </c>
      <c r="E13045">
        <v>6491</v>
      </c>
      <c r="F13045" t="s">
        <v>18114</v>
      </c>
      <c r="G13045">
        <v>107799769</v>
      </c>
      <c r="H13045" t="s">
        <v>18115</v>
      </c>
      <c r="I13045">
        <v>60400</v>
      </c>
      <c r="J13045" t="s">
        <v>18116</v>
      </c>
      <c r="K13045" t="s">
        <v>18117</v>
      </c>
      <c r="L13045">
        <v>548387079</v>
      </c>
      <c r="M13045" t="s">
        <v>19396</v>
      </c>
      <c r="N13045">
        <v>1936.5</v>
      </c>
      <c r="O13045" t="s">
        <v>42</v>
      </c>
      <c r="Q13045" t="s">
        <v>19397</v>
      </c>
      <c r="R13045">
        <v>2</v>
      </c>
      <c r="T13045">
        <v>3365272443</v>
      </c>
      <c r="U13045">
        <v>212767631.49000001</v>
      </c>
    </row>
    <row r="13046" spans="1:21">
      <c r="A13046" s="4" t="s">
        <v>18113</v>
      </c>
      <c r="B13046" t="s">
        <v>7423</v>
      </c>
      <c r="C13046" t="s">
        <v>7424</v>
      </c>
      <c r="D13046" t="s">
        <v>7431</v>
      </c>
      <c r="E13046">
        <v>6491</v>
      </c>
      <c r="F13046" t="s">
        <v>18114</v>
      </c>
      <c r="G13046">
        <v>107799769</v>
      </c>
      <c r="H13046" t="s">
        <v>18115</v>
      </c>
      <c r="I13046">
        <v>60400</v>
      </c>
      <c r="J13046" t="s">
        <v>18116</v>
      </c>
      <c r="K13046" t="s">
        <v>18117</v>
      </c>
      <c r="L13046">
        <v>548387079</v>
      </c>
      <c r="M13046" t="s">
        <v>19398</v>
      </c>
      <c r="N13046">
        <v>17.8</v>
      </c>
      <c r="O13046" t="s">
        <v>42</v>
      </c>
      <c r="Q13046" t="s">
        <v>19399</v>
      </c>
      <c r="R13046">
        <v>-1</v>
      </c>
      <c r="T13046">
        <v>3365272590</v>
      </c>
      <c r="U13046">
        <v>1955726.23</v>
      </c>
    </row>
    <row r="13047" spans="1:21">
      <c r="A13047" s="4" t="s">
        <v>18113</v>
      </c>
      <c r="B13047" t="s">
        <v>7423</v>
      </c>
      <c r="C13047" t="s">
        <v>7424</v>
      </c>
      <c r="D13047" t="s">
        <v>7431</v>
      </c>
      <c r="E13047">
        <v>6491</v>
      </c>
      <c r="F13047" t="s">
        <v>18114</v>
      </c>
      <c r="G13047">
        <v>107799769</v>
      </c>
      <c r="H13047" t="s">
        <v>18115</v>
      </c>
      <c r="I13047">
        <v>60400</v>
      </c>
      <c r="J13047" t="s">
        <v>18116</v>
      </c>
      <c r="K13047" t="s">
        <v>18117</v>
      </c>
      <c r="L13047">
        <v>548387079</v>
      </c>
      <c r="M13047" t="s">
        <v>19400</v>
      </c>
      <c r="N13047">
        <v>17.8</v>
      </c>
      <c r="O13047" t="s">
        <v>42</v>
      </c>
      <c r="Q13047" t="s">
        <v>19401</v>
      </c>
      <c r="R13047">
        <v>-2</v>
      </c>
      <c r="T13047">
        <v>3365273013</v>
      </c>
      <c r="U13047">
        <v>1955726.23</v>
      </c>
    </row>
    <row r="13048" spans="1:21">
      <c r="A13048" s="4" t="s">
        <v>18113</v>
      </c>
      <c r="B13048" t="s">
        <v>7423</v>
      </c>
      <c r="C13048" t="s">
        <v>7424</v>
      </c>
      <c r="D13048" t="s">
        <v>7431</v>
      </c>
      <c r="E13048">
        <v>6491</v>
      </c>
      <c r="F13048" t="s">
        <v>18114</v>
      </c>
      <c r="G13048">
        <v>107799769</v>
      </c>
      <c r="H13048" t="s">
        <v>18115</v>
      </c>
      <c r="I13048">
        <v>60400</v>
      </c>
      <c r="J13048" t="s">
        <v>18116</v>
      </c>
      <c r="K13048" t="s">
        <v>18117</v>
      </c>
      <c r="L13048">
        <v>548387079</v>
      </c>
      <c r="M13048" t="s">
        <v>19402</v>
      </c>
      <c r="N13048">
        <v>17.8</v>
      </c>
      <c r="O13048" t="s">
        <v>42</v>
      </c>
      <c r="Q13048" t="s">
        <v>19403</v>
      </c>
      <c r="R13048">
        <v>-3</v>
      </c>
      <c r="T13048">
        <v>3365272689</v>
      </c>
      <c r="U13048">
        <v>1955726.23</v>
      </c>
    </row>
    <row r="13049" spans="1:21">
      <c r="A13049" s="4" t="s">
        <v>18113</v>
      </c>
      <c r="B13049" t="s">
        <v>7423</v>
      </c>
      <c r="C13049" t="s">
        <v>7424</v>
      </c>
      <c r="D13049" t="s">
        <v>7431</v>
      </c>
      <c r="E13049">
        <v>6491</v>
      </c>
      <c r="F13049" t="s">
        <v>18114</v>
      </c>
      <c r="G13049">
        <v>107799769</v>
      </c>
      <c r="H13049" t="s">
        <v>18115</v>
      </c>
      <c r="I13049">
        <v>60400</v>
      </c>
      <c r="J13049" t="s">
        <v>18116</v>
      </c>
      <c r="K13049" t="s">
        <v>18117</v>
      </c>
      <c r="L13049">
        <v>548387079</v>
      </c>
      <c r="M13049" t="s">
        <v>19404</v>
      </c>
      <c r="N13049">
        <v>27.2</v>
      </c>
      <c r="O13049" t="s">
        <v>42</v>
      </c>
      <c r="Q13049" t="s">
        <v>19405</v>
      </c>
      <c r="R13049">
        <v>-4</v>
      </c>
      <c r="T13049">
        <v>3365272772</v>
      </c>
      <c r="U13049">
        <v>2988525.47</v>
      </c>
    </row>
    <row r="13050" spans="1:21">
      <c r="A13050" s="4" t="s">
        <v>20064</v>
      </c>
      <c r="B13050" t="s">
        <v>20065</v>
      </c>
      <c r="C13050" t="s">
        <v>19425</v>
      </c>
      <c r="D13050" t="s">
        <v>19430</v>
      </c>
      <c r="E13050">
        <v>3638</v>
      </c>
      <c r="F13050" t="s">
        <v>20066</v>
      </c>
      <c r="G13050">
        <v>105587371</v>
      </c>
      <c r="H13050" t="s">
        <v>20067</v>
      </c>
      <c r="I13050">
        <v>46323.3</v>
      </c>
      <c r="J13050" t="s">
        <v>20068</v>
      </c>
      <c r="K13050" t="s">
        <v>20069</v>
      </c>
      <c r="L13050">
        <v>137190221</v>
      </c>
      <c r="M13050" t="s">
        <v>20070</v>
      </c>
      <c r="N13050">
        <v>46.7</v>
      </c>
      <c r="O13050" t="s">
        <v>42</v>
      </c>
      <c r="Q13050" t="s">
        <v>20071</v>
      </c>
      <c r="R13050">
        <v>3</v>
      </c>
      <c r="T13050">
        <v>458835182</v>
      </c>
      <c r="U13050">
        <v>7451557.0800000001</v>
      </c>
    </row>
    <row r="13051" spans="1:21">
      <c r="A13051" s="4" t="s">
        <v>20064</v>
      </c>
      <c r="B13051" t="s">
        <v>20065</v>
      </c>
      <c r="C13051" t="s">
        <v>19425</v>
      </c>
      <c r="D13051" t="s">
        <v>19430</v>
      </c>
      <c r="E13051">
        <v>3638</v>
      </c>
      <c r="F13051" t="s">
        <v>20066</v>
      </c>
      <c r="G13051">
        <v>105587371</v>
      </c>
      <c r="H13051" t="s">
        <v>20067</v>
      </c>
      <c r="I13051">
        <v>46323.3</v>
      </c>
      <c r="J13051" t="s">
        <v>20068</v>
      </c>
      <c r="K13051" t="s">
        <v>20069</v>
      </c>
      <c r="L13051">
        <v>137190221</v>
      </c>
      <c r="M13051" t="s">
        <v>20072</v>
      </c>
      <c r="N13051">
        <v>28.6</v>
      </c>
      <c r="O13051" t="s">
        <v>42</v>
      </c>
      <c r="Q13051" t="s">
        <v>20073</v>
      </c>
      <c r="R13051">
        <v>3</v>
      </c>
      <c r="T13051">
        <v>458835392</v>
      </c>
      <c r="U13051">
        <v>4563480.3499999996</v>
      </c>
    </row>
    <row r="13052" spans="1:21">
      <c r="A13052" s="4" t="s">
        <v>20064</v>
      </c>
      <c r="B13052" t="s">
        <v>20065</v>
      </c>
      <c r="C13052" t="s">
        <v>19425</v>
      </c>
      <c r="D13052" t="s">
        <v>19430</v>
      </c>
      <c r="E13052">
        <v>3638</v>
      </c>
      <c r="F13052" t="s">
        <v>20066</v>
      </c>
      <c r="G13052">
        <v>105587371</v>
      </c>
      <c r="H13052" t="s">
        <v>20067</v>
      </c>
      <c r="I13052">
        <v>46323.3</v>
      </c>
      <c r="J13052" t="s">
        <v>20068</v>
      </c>
      <c r="K13052" t="s">
        <v>20069</v>
      </c>
      <c r="L13052">
        <v>137190221</v>
      </c>
      <c r="M13052" t="s">
        <v>20074</v>
      </c>
      <c r="N13052">
        <v>32.4</v>
      </c>
      <c r="O13052" t="s">
        <v>42</v>
      </c>
      <c r="Q13052" t="s">
        <v>20075</v>
      </c>
      <c r="R13052">
        <v>3</v>
      </c>
      <c r="T13052">
        <v>458835690</v>
      </c>
      <c r="U13052">
        <v>5169816.9000000004</v>
      </c>
    </row>
    <row r="13053" spans="1:21">
      <c r="A13053" s="4" t="s">
        <v>20064</v>
      </c>
      <c r="B13053" t="s">
        <v>20065</v>
      </c>
      <c r="C13053" t="s">
        <v>19425</v>
      </c>
      <c r="D13053" t="s">
        <v>19430</v>
      </c>
      <c r="E13053">
        <v>3638</v>
      </c>
      <c r="F13053" t="s">
        <v>20066</v>
      </c>
      <c r="G13053">
        <v>105587371</v>
      </c>
      <c r="H13053" t="s">
        <v>20067</v>
      </c>
      <c r="I13053">
        <v>46323.3</v>
      </c>
      <c r="J13053" t="s">
        <v>20068</v>
      </c>
      <c r="K13053" t="s">
        <v>20069</v>
      </c>
      <c r="L13053">
        <v>137190221</v>
      </c>
      <c r="M13053" t="s">
        <v>20076</v>
      </c>
      <c r="N13053">
        <v>72.3</v>
      </c>
      <c r="O13053" t="s">
        <v>42</v>
      </c>
      <c r="Q13053" t="s">
        <v>20077</v>
      </c>
      <c r="R13053">
        <v>3</v>
      </c>
      <c r="T13053">
        <v>458835727</v>
      </c>
      <c r="U13053">
        <v>11536350.68</v>
      </c>
    </row>
    <row r="13054" spans="1:21">
      <c r="A13054" s="4" t="s">
        <v>20064</v>
      </c>
      <c r="B13054" t="s">
        <v>20065</v>
      </c>
      <c r="C13054" t="s">
        <v>19425</v>
      </c>
      <c r="D13054" t="s">
        <v>19430</v>
      </c>
      <c r="E13054">
        <v>3638</v>
      </c>
      <c r="F13054" t="s">
        <v>20066</v>
      </c>
      <c r="G13054">
        <v>105587371</v>
      </c>
      <c r="H13054" t="s">
        <v>20067</v>
      </c>
      <c r="I13054">
        <v>46323.3</v>
      </c>
      <c r="J13054" t="s">
        <v>20068</v>
      </c>
      <c r="K13054" t="s">
        <v>20069</v>
      </c>
      <c r="L13054">
        <v>137190221</v>
      </c>
      <c r="M13054" t="s">
        <v>20078</v>
      </c>
      <c r="N13054">
        <v>59.6</v>
      </c>
      <c r="O13054" t="s">
        <v>42</v>
      </c>
      <c r="Q13054" t="s">
        <v>20079</v>
      </c>
      <c r="R13054">
        <v>3</v>
      </c>
      <c r="T13054">
        <v>458835784</v>
      </c>
      <c r="U13054">
        <v>9509910.0999999996</v>
      </c>
    </row>
    <row r="13055" spans="1:21">
      <c r="A13055" s="4" t="s">
        <v>20064</v>
      </c>
      <c r="B13055" t="s">
        <v>20065</v>
      </c>
      <c r="C13055" t="s">
        <v>19425</v>
      </c>
      <c r="D13055" t="s">
        <v>19430</v>
      </c>
      <c r="E13055">
        <v>3638</v>
      </c>
      <c r="F13055" t="s">
        <v>20066</v>
      </c>
      <c r="G13055">
        <v>105587371</v>
      </c>
      <c r="H13055" t="s">
        <v>20067</v>
      </c>
      <c r="I13055">
        <v>46323.3</v>
      </c>
      <c r="J13055" t="s">
        <v>20068</v>
      </c>
      <c r="K13055" t="s">
        <v>20069</v>
      </c>
      <c r="L13055">
        <v>137190221</v>
      </c>
      <c r="M13055" t="s">
        <v>20080</v>
      </c>
      <c r="N13055">
        <v>43.4</v>
      </c>
      <c r="O13055" t="s">
        <v>42</v>
      </c>
      <c r="Q13055" t="s">
        <v>20081</v>
      </c>
      <c r="R13055">
        <v>3</v>
      </c>
      <c r="T13055">
        <v>458836269</v>
      </c>
      <c r="U13055">
        <v>6925001.6500000004</v>
      </c>
    </row>
    <row r="13056" spans="1:21">
      <c r="A13056" s="4" t="s">
        <v>20064</v>
      </c>
      <c r="B13056" t="s">
        <v>20065</v>
      </c>
      <c r="C13056" t="s">
        <v>19425</v>
      </c>
      <c r="D13056" t="s">
        <v>19430</v>
      </c>
      <c r="E13056">
        <v>3638</v>
      </c>
      <c r="F13056" t="s">
        <v>20066</v>
      </c>
      <c r="G13056">
        <v>105587371</v>
      </c>
      <c r="H13056" t="s">
        <v>20067</v>
      </c>
      <c r="I13056">
        <v>46323.3</v>
      </c>
      <c r="J13056" t="s">
        <v>20068</v>
      </c>
      <c r="K13056" t="s">
        <v>20069</v>
      </c>
      <c r="L13056">
        <v>137190221</v>
      </c>
      <c r="M13056" t="s">
        <v>20082</v>
      </c>
      <c r="N13056">
        <v>77.900000000000006</v>
      </c>
      <c r="O13056" t="s">
        <v>42</v>
      </c>
      <c r="Q13056" t="s">
        <v>20083</v>
      </c>
      <c r="R13056">
        <v>3</v>
      </c>
      <c r="T13056">
        <v>458836135</v>
      </c>
      <c r="U13056">
        <v>12429899.279999999</v>
      </c>
    </row>
    <row r="13057" spans="1:21">
      <c r="A13057" s="4" t="s">
        <v>20064</v>
      </c>
      <c r="B13057" t="s">
        <v>20065</v>
      </c>
      <c r="C13057" t="s">
        <v>19425</v>
      </c>
      <c r="D13057" t="s">
        <v>19430</v>
      </c>
      <c r="E13057">
        <v>3638</v>
      </c>
      <c r="F13057" t="s">
        <v>20066</v>
      </c>
      <c r="G13057">
        <v>105587371</v>
      </c>
      <c r="H13057" t="s">
        <v>20067</v>
      </c>
      <c r="I13057">
        <v>46323.3</v>
      </c>
      <c r="J13057" t="s">
        <v>20068</v>
      </c>
      <c r="K13057" t="s">
        <v>20069</v>
      </c>
      <c r="L13057">
        <v>137190221</v>
      </c>
      <c r="M13057" t="s">
        <v>20084</v>
      </c>
      <c r="N13057">
        <v>38.1</v>
      </c>
      <c r="O13057" t="s">
        <v>42</v>
      </c>
      <c r="Q13057" t="s">
        <v>20085</v>
      </c>
      <c r="R13057">
        <v>3</v>
      </c>
      <c r="T13057">
        <v>458836306</v>
      </c>
      <c r="U13057">
        <v>6079321.7300000004</v>
      </c>
    </row>
    <row r="13058" spans="1:21">
      <c r="A13058" s="4" t="s">
        <v>20064</v>
      </c>
      <c r="B13058" t="s">
        <v>20065</v>
      </c>
      <c r="C13058" t="s">
        <v>19425</v>
      </c>
      <c r="D13058" t="s">
        <v>19430</v>
      </c>
      <c r="E13058">
        <v>3638</v>
      </c>
      <c r="F13058" t="s">
        <v>20066</v>
      </c>
      <c r="G13058">
        <v>105587371</v>
      </c>
      <c r="H13058" t="s">
        <v>20067</v>
      </c>
      <c r="I13058">
        <v>46323.3</v>
      </c>
      <c r="J13058" t="s">
        <v>20068</v>
      </c>
      <c r="K13058" t="s">
        <v>20069</v>
      </c>
      <c r="L13058">
        <v>137190221</v>
      </c>
      <c r="M13058" t="s">
        <v>20086</v>
      </c>
      <c r="N13058">
        <v>85</v>
      </c>
      <c r="O13058" t="s">
        <v>42</v>
      </c>
      <c r="Q13058" t="s">
        <v>20087</v>
      </c>
      <c r="R13058">
        <v>3</v>
      </c>
      <c r="T13058">
        <v>458834934</v>
      </c>
      <c r="U13058">
        <v>13562791.25</v>
      </c>
    </row>
    <row r="13059" spans="1:21">
      <c r="A13059" s="4" t="s">
        <v>20064</v>
      </c>
      <c r="B13059" t="s">
        <v>20065</v>
      </c>
      <c r="C13059" t="s">
        <v>19425</v>
      </c>
      <c r="D13059" t="s">
        <v>19430</v>
      </c>
      <c r="E13059">
        <v>3638</v>
      </c>
      <c r="F13059" t="s">
        <v>20066</v>
      </c>
      <c r="G13059">
        <v>105587371</v>
      </c>
      <c r="H13059" t="s">
        <v>20067</v>
      </c>
      <c r="I13059">
        <v>46323.3</v>
      </c>
      <c r="J13059" t="s">
        <v>20068</v>
      </c>
      <c r="K13059" t="s">
        <v>20069</v>
      </c>
      <c r="L13059">
        <v>137190221</v>
      </c>
      <c r="M13059" t="s">
        <v>20088</v>
      </c>
      <c r="N13059">
        <v>56.9</v>
      </c>
      <c r="O13059" t="s">
        <v>42</v>
      </c>
      <c r="Q13059" t="s">
        <v>20089</v>
      </c>
      <c r="R13059">
        <v>3</v>
      </c>
      <c r="T13059">
        <v>458834954</v>
      </c>
      <c r="U13059">
        <v>9079092.0299999993</v>
      </c>
    </row>
    <row r="13060" spans="1:21">
      <c r="A13060" s="4" t="s">
        <v>20064</v>
      </c>
      <c r="B13060" t="s">
        <v>20065</v>
      </c>
      <c r="C13060" t="s">
        <v>19425</v>
      </c>
      <c r="D13060" t="s">
        <v>19430</v>
      </c>
      <c r="E13060">
        <v>3638</v>
      </c>
      <c r="F13060" t="s">
        <v>20066</v>
      </c>
      <c r="G13060">
        <v>105587371</v>
      </c>
      <c r="H13060" t="s">
        <v>20067</v>
      </c>
      <c r="I13060">
        <v>46323.3</v>
      </c>
      <c r="J13060" t="s">
        <v>20068</v>
      </c>
      <c r="K13060" t="s">
        <v>20069</v>
      </c>
      <c r="L13060">
        <v>137190221</v>
      </c>
      <c r="M13060" t="s">
        <v>20090</v>
      </c>
      <c r="N13060">
        <v>57.5</v>
      </c>
      <c r="O13060" t="s">
        <v>42</v>
      </c>
      <c r="Q13060" t="s">
        <v>20091</v>
      </c>
      <c r="R13060">
        <v>3</v>
      </c>
      <c r="T13060">
        <v>458834950</v>
      </c>
      <c r="U13060">
        <v>9174829.3800000008</v>
      </c>
    </row>
    <row r="13061" spans="1:21">
      <c r="A13061" s="4" t="s">
        <v>20064</v>
      </c>
      <c r="B13061" t="s">
        <v>20065</v>
      </c>
      <c r="C13061" t="s">
        <v>19425</v>
      </c>
      <c r="D13061" t="s">
        <v>19430</v>
      </c>
      <c r="E13061">
        <v>3638</v>
      </c>
      <c r="F13061" t="s">
        <v>20066</v>
      </c>
      <c r="G13061">
        <v>105587371</v>
      </c>
      <c r="H13061" t="s">
        <v>20067</v>
      </c>
      <c r="I13061">
        <v>46323.3</v>
      </c>
      <c r="J13061" t="s">
        <v>20068</v>
      </c>
      <c r="K13061" t="s">
        <v>20069</v>
      </c>
      <c r="L13061">
        <v>137190221</v>
      </c>
      <c r="M13061" t="s">
        <v>20092</v>
      </c>
      <c r="N13061">
        <v>55.6</v>
      </c>
      <c r="O13061" t="s">
        <v>42</v>
      </c>
      <c r="Q13061" t="s">
        <v>20093</v>
      </c>
      <c r="R13061">
        <v>3</v>
      </c>
      <c r="T13061">
        <v>458834867</v>
      </c>
      <c r="U13061">
        <v>8871661.0999999996</v>
      </c>
    </row>
    <row r="13062" spans="1:21">
      <c r="A13062" s="4" t="s">
        <v>20064</v>
      </c>
      <c r="B13062" t="s">
        <v>20065</v>
      </c>
      <c r="C13062" t="s">
        <v>19425</v>
      </c>
      <c r="D13062" t="s">
        <v>19430</v>
      </c>
      <c r="E13062">
        <v>3638</v>
      </c>
      <c r="F13062" t="s">
        <v>20066</v>
      </c>
      <c r="G13062">
        <v>105587371</v>
      </c>
      <c r="H13062" t="s">
        <v>20067</v>
      </c>
      <c r="I13062">
        <v>46323.3</v>
      </c>
      <c r="J13062" t="s">
        <v>20068</v>
      </c>
      <c r="K13062" t="s">
        <v>20069</v>
      </c>
      <c r="L13062">
        <v>137190221</v>
      </c>
      <c r="M13062" t="s">
        <v>20094</v>
      </c>
      <c r="N13062">
        <v>55.2</v>
      </c>
      <c r="O13062" t="s">
        <v>42</v>
      </c>
      <c r="Q13062" t="s">
        <v>20095</v>
      </c>
      <c r="R13062">
        <v>3</v>
      </c>
      <c r="T13062">
        <v>458834898</v>
      </c>
      <c r="U13062">
        <v>8807836.1999999993</v>
      </c>
    </row>
    <row r="13063" spans="1:21">
      <c r="A13063" s="4" t="s">
        <v>20064</v>
      </c>
      <c r="B13063" t="s">
        <v>20065</v>
      </c>
      <c r="C13063" t="s">
        <v>19425</v>
      </c>
      <c r="D13063" t="s">
        <v>19430</v>
      </c>
      <c r="E13063">
        <v>3638</v>
      </c>
      <c r="F13063" t="s">
        <v>20066</v>
      </c>
      <c r="G13063">
        <v>105587371</v>
      </c>
      <c r="H13063" t="s">
        <v>20067</v>
      </c>
      <c r="I13063">
        <v>46323.3</v>
      </c>
      <c r="J13063" t="s">
        <v>20068</v>
      </c>
      <c r="K13063" t="s">
        <v>20069</v>
      </c>
      <c r="L13063">
        <v>137190221</v>
      </c>
      <c r="M13063" t="s">
        <v>20096</v>
      </c>
      <c r="N13063">
        <v>54.9</v>
      </c>
      <c r="O13063" t="s">
        <v>42</v>
      </c>
      <c r="Q13063" t="s">
        <v>20097</v>
      </c>
      <c r="R13063">
        <v>3</v>
      </c>
      <c r="T13063">
        <v>458835041</v>
      </c>
      <c r="U13063">
        <v>8759967.5299999993</v>
      </c>
    </row>
    <row r="13064" spans="1:21">
      <c r="A13064" s="4" t="s">
        <v>20064</v>
      </c>
      <c r="B13064" t="s">
        <v>20065</v>
      </c>
      <c r="C13064" t="s">
        <v>19425</v>
      </c>
      <c r="D13064" t="s">
        <v>19430</v>
      </c>
      <c r="E13064">
        <v>3638</v>
      </c>
      <c r="F13064" t="s">
        <v>20066</v>
      </c>
      <c r="G13064">
        <v>105587371</v>
      </c>
      <c r="H13064" t="s">
        <v>20067</v>
      </c>
      <c r="I13064">
        <v>46323.3</v>
      </c>
      <c r="J13064" t="s">
        <v>20068</v>
      </c>
      <c r="K13064" t="s">
        <v>20069</v>
      </c>
      <c r="L13064">
        <v>137190221</v>
      </c>
      <c r="M13064" t="s">
        <v>20098</v>
      </c>
      <c r="N13064">
        <v>56.2</v>
      </c>
      <c r="O13064" t="s">
        <v>42</v>
      </c>
      <c r="Q13064" t="s">
        <v>20099</v>
      </c>
      <c r="R13064">
        <v>4</v>
      </c>
      <c r="T13064">
        <v>458834986</v>
      </c>
      <c r="U13064">
        <v>8967398.4499999993</v>
      </c>
    </row>
    <row r="13065" spans="1:21">
      <c r="A13065" s="4" t="s">
        <v>20064</v>
      </c>
      <c r="B13065" t="s">
        <v>20065</v>
      </c>
      <c r="C13065" t="s">
        <v>19425</v>
      </c>
      <c r="D13065" t="s">
        <v>19430</v>
      </c>
      <c r="E13065">
        <v>3638</v>
      </c>
      <c r="F13065" t="s">
        <v>20066</v>
      </c>
      <c r="G13065">
        <v>105587371</v>
      </c>
      <c r="H13065" t="s">
        <v>20067</v>
      </c>
      <c r="I13065">
        <v>46323.3</v>
      </c>
      <c r="J13065" t="s">
        <v>20068</v>
      </c>
      <c r="K13065" t="s">
        <v>20069</v>
      </c>
      <c r="L13065">
        <v>137190221</v>
      </c>
      <c r="M13065" t="s">
        <v>20100</v>
      </c>
      <c r="N13065">
        <v>29.1</v>
      </c>
      <c r="O13065" t="s">
        <v>42</v>
      </c>
      <c r="Q13065" t="s">
        <v>20101</v>
      </c>
      <c r="R13065">
        <v>4</v>
      </c>
      <c r="T13065">
        <v>458835059</v>
      </c>
      <c r="U13065">
        <v>4643261.4800000004</v>
      </c>
    </row>
    <row r="13066" spans="1:21">
      <c r="A13066" s="4" t="s">
        <v>20064</v>
      </c>
      <c r="B13066" t="s">
        <v>20065</v>
      </c>
      <c r="C13066" t="s">
        <v>19425</v>
      </c>
      <c r="D13066" t="s">
        <v>19430</v>
      </c>
      <c r="E13066">
        <v>3638</v>
      </c>
      <c r="F13066" t="s">
        <v>20066</v>
      </c>
      <c r="G13066">
        <v>105587371</v>
      </c>
      <c r="H13066" t="s">
        <v>20067</v>
      </c>
      <c r="I13066">
        <v>46323.3</v>
      </c>
      <c r="J13066" t="s">
        <v>20068</v>
      </c>
      <c r="K13066" t="s">
        <v>20069</v>
      </c>
      <c r="L13066">
        <v>137190221</v>
      </c>
      <c r="M13066" t="s">
        <v>20102</v>
      </c>
      <c r="N13066">
        <v>28.6</v>
      </c>
      <c r="O13066" t="s">
        <v>42</v>
      </c>
      <c r="Q13066" t="s">
        <v>20103</v>
      </c>
      <c r="R13066">
        <v>4</v>
      </c>
      <c r="T13066">
        <v>458835076</v>
      </c>
      <c r="U13066">
        <v>4563480.3499999996</v>
      </c>
    </row>
    <row r="13067" spans="1:21">
      <c r="A13067" s="4" t="s">
        <v>20064</v>
      </c>
      <c r="B13067" t="s">
        <v>20065</v>
      </c>
      <c r="C13067" t="s">
        <v>19425</v>
      </c>
      <c r="D13067" t="s">
        <v>19430</v>
      </c>
      <c r="E13067">
        <v>3638</v>
      </c>
      <c r="F13067" t="s">
        <v>20066</v>
      </c>
      <c r="G13067">
        <v>105587371</v>
      </c>
      <c r="H13067" t="s">
        <v>20067</v>
      </c>
      <c r="I13067">
        <v>46323.3</v>
      </c>
      <c r="J13067" t="s">
        <v>20068</v>
      </c>
      <c r="K13067" t="s">
        <v>20069</v>
      </c>
      <c r="L13067">
        <v>137190221</v>
      </c>
      <c r="M13067" t="s">
        <v>20104</v>
      </c>
      <c r="N13067">
        <v>67.3</v>
      </c>
      <c r="O13067" t="s">
        <v>42</v>
      </c>
      <c r="Q13067" t="s">
        <v>20105</v>
      </c>
      <c r="R13067">
        <v>4</v>
      </c>
      <c r="T13067">
        <v>458835126</v>
      </c>
      <c r="U13067">
        <v>10738539.43</v>
      </c>
    </row>
    <row r="13068" spans="1:21">
      <c r="A13068" s="4" t="s">
        <v>20064</v>
      </c>
      <c r="B13068" t="s">
        <v>20065</v>
      </c>
      <c r="C13068" t="s">
        <v>19425</v>
      </c>
      <c r="D13068" t="s">
        <v>19430</v>
      </c>
      <c r="E13068">
        <v>3638</v>
      </c>
      <c r="F13068" t="s">
        <v>20066</v>
      </c>
      <c r="G13068">
        <v>105587371</v>
      </c>
      <c r="H13068" t="s">
        <v>20067</v>
      </c>
      <c r="I13068">
        <v>46323.3</v>
      </c>
      <c r="J13068" t="s">
        <v>20068</v>
      </c>
      <c r="K13068" t="s">
        <v>20069</v>
      </c>
      <c r="L13068">
        <v>137190221</v>
      </c>
      <c r="M13068" t="s">
        <v>20106</v>
      </c>
      <c r="N13068">
        <v>28.8</v>
      </c>
      <c r="O13068" t="s">
        <v>42</v>
      </c>
      <c r="Q13068" t="s">
        <v>20107</v>
      </c>
      <c r="R13068">
        <v>4</v>
      </c>
      <c r="T13068">
        <v>458835091</v>
      </c>
      <c r="U13068">
        <v>4595392.8</v>
      </c>
    </row>
    <row r="13069" spans="1:21">
      <c r="A13069" s="4" t="s">
        <v>20064</v>
      </c>
      <c r="B13069" t="s">
        <v>20065</v>
      </c>
      <c r="C13069" t="s">
        <v>19425</v>
      </c>
      <c r="D13069" t="s">
        <v>19430</v>
      </c>
      <c r="E13069">
        <v>3638</v>
      </c>
      <c r="F13069" t="s">
        <v>20066</v>
      </c>
      <c r="G13069">
        <v>105587371</v>
      </c>
      <c r="H13069" t="s">
        <v>20067</v>
      </c>
      <c r="I13069">
        <v>46323.3</v>
      </c>
      <c r="J13069" t="s">
        <v>20068</v>
      </c>
      <c r="K13069" t="s">
        <v>20069</v>
      </c>
      <c r="L13069">
        <v>137190221</v>
      </c>
      <c r="M13069" t="s">
        <v>20108</v>
      </c>
      <c r="N13069">
        <v>38.299999999999997</v>
      </c>
      <c r="O13069" t="s">
        <v>42</v>
      </c>
      <c r="Q13069" t="s">
        <v>20109</v>
      </c>
      <c r="R13069">
        <v>4</v>
      </c>
      <c r="T13069">
        <v>458835148</v>
      </c>
      <c r="U13069">
        <v>6111234.1799999997</v>
      </c>
    </row>
    <row r="13070" spans="1:21">
      <c r="A13070" s="4" t="s">
        <v>20064</v>
      </c>
      <c r="B13070" t="s">
        <v>20065</v>
      </c>
      <c r="C13070" t="s">
        <v>19425</v>
      </c>
      <c r="D13070" t="s">
        <v>19430</v>
      </c>
      <c r="E13070">
        <v>3638</v>
      </c>
      <c r="F13070" t="s">
        <v>20066</v>
      </c>
      <c r="G13070">
        <v>105587371</v>
      </c>
      <c r="H13070" t="s">
        <v>20067</v>
      </c>
      <c r="I13070">
        <v>46323.3</v>
      </c>
      <c r="J13070" t="s">
        <v>20068</v>
      </c>
      <c r="K13070" t="s">
        <v>20069</v>
      </c>
      <c r="L13070">
        <v>137190221</v>
      </c>
      <c r="M13070" t="s">
        <v>20110</v>
      </c>
      <c r="N13070">
        <v>163.80000000000001</v>
      </c>
      <c r="O13070" t="s">
        <v>42</v>
      </c>
      <c r="Q13070" t="s">
        <v>20111</v>
      </c>
      <c r="R13070">
        <v>4</v>
      </c>
      <c r="T13070">
        <v>458835169</v>
      </c>
      <c r="U13070">
        <v>26136296.550000001</v>
      </c>
    </row>
    <row r="13071" spans="1:21">
      <c r="A13071" s="4" t="s">
        <v>20064</v>
      </c>
      <c r="B13071" t="s">
        <v>20065</v>
      </c>
      <c r="C13071" t="s">
        <v>19425</v>
      </c>
      <c r="D13071" t="s">
        <v>19430</v>
      </c>
      <c r="E13071">
        <v>3638</v>
      </c>
      <c r="F13071" t="s">
        <v>20066</v>
      </c>
      <c r="G13071">
        <v>105587371</v>
      </c>
      <c r="H13071" t="s">
        <v>20067</v>
      </c>
      <c r="I13071">
        <v>46323.3</v>
      </c>
      <c r="J13071" t="s">
        <v>20068</v>
      </c>
      <c r="K13071" t="s">
        <v>20069</v>
      </c>
      <c r="L13071">
        <v>137190221</v>
      </c>
      <c r="M13071" t="s">
        <v>20112</v>
      </c>
      <c r="N13071">
        <v>87.8</v>
      </c>
      <c r="O13071" t="s">
        <v>42</v>
      </c>
      <c r="Q13071" t="s">
        <v>20113</v>
      </c>
      <c r="R13071">
        <v>4</v>
      </c>
      <c r="T13071">
        <v>458835139</v>
      </c>
      <c r="U13071">
        <v>14009565.550000001</v>
      </c>
    </row>
    <row r="13072" spans="1:21">
      <c r="A13072" s="4" t="s">
        <v>20064</v>
      </c>
      <c r="B13072" t="s">
        <v>20065</v>
      </c>
      <c r="C13072" t="s">
        <v>19425</v>
      </c>
      <c r="D13072" t="s">
        <v>19430</v>
      </c>
      <c r="E13072">
        <v>3638</v>
      </c>
      <c r="F13072" t="s">
        <v>20066</v>
      </c>
      <c r="G13072">
        <v>105587371</v>
      </c>
      <c r="H13072" t="s">
        <v>20067</v>
      </c>
      <c r="I13072">
        <v>46323.3</v>
      </c>
      <c r="J13072" t="s">
        <v>20068</v>
      </c>
      <c r="K13072" t="s">
        <v>20069</v>
      </c>
      <c r="L13072">
        <v>137190221</v>
      </c>
      <c r="M13072" t="s">
        <v>20114</v>
      </c>
      <c r="N13072">
        <v>255.5</v>
      </c>
      <c r="O13072" t="s">
        <v>42</v>
      </c>
      <c r="Q13072" t="s">
        <v>20115</v>
      </c>
      <c r="R13072">
        <v>4</v>
      </c>
      <c r="T13072">
        <v>458835254</v>
      </c>
      <c r="U13072">
        <v>40768154.880000003</v>
      </c>
    </row>
    <row r="13073" spans="1:21">
      <c r="A13073" s="4" t="s">
        <v>20064</v>
      </c>
      <c r="B13073" t="s">
        <v>20065</v>
      </c>
      <c r="C13073" t="s">
        <v>19425</v>
      </c>
      <c r="D13073" t="s">
        <v>19430</v>
      </c>
      <c r="E13073">
        <v>3638</v>
      </c>
      <c r="F13073" t="s">
        <v>20066</v>
      </c>
      <c r="G13073">
        <v>105587371</v>
      </c>
      <c r="H13073" t="s">
        <v>20067</v>
      </c>
      <c r="I13073">
        <v>46323.3</v>
      </c>
      <c r="J13073" t="s">
        <v>20068</v>
      </c>
      <c r="K13073" t="s">
        <v>20069</v>
      </c>
      <c r="L13073">
        <v>137190221</v>
      </c>
      <c r="M13073" t="s">
        <v>20116</v>
      </c>
      <c r="N13073">
        <v>38.6</v>
      </c>
      <c r="O13073" t="s">
        <v>42</v>
      </c>
      <c r="Q13073" t="s">
        <v>20117</v>
      </c>
      <c r="R13073">
        <v>4</v>
      </c>
      <c r="T13073">
        <v>458835287</v>
      </c>
      <c r="U13073">
        <v>6159102.8499999996</v>
      </c>
    </row>
    <row r="13074" spans="1:21">
      <c r="A13074" s="4" t="s">
        <v>20064</v>
      </c>
      <c r="B13074" t="s">
        <v>20065</v>
      </c>
      <c r="C13074" t="s">
        <v>19425</v>
      </c>
      <c r="D13074" t="s">
        <v>19430</v>
      </c>
      <c r="E13074">
        <v>3638</v>
      </c>
      <c r="F13074" t="s">
        <v>20066</v>
      </c>
      <c r="G13074">
        <v>105587371</v>
      </c>
      <c r="H13074" t="s">
        <v>20067</v>
      </c>
      <c r="I13074">
        <v>46323.3</v>
      </c>
      <c r="J13074" t="s">
        <v>20068</v>
      </c>
      <c r="K13074" t="s">
        <v>20069</v>
      </c>
      <c r="L13074">
        <v>137190221</v>
      </c>
      <c r="M13074" t="s">
        <v>20118</v>
      </c>
      <c r="N13074">
        <v>40</v>
      </c>
      <c r="O13074" t="s">
        <v>42</v>
      </c>
      <c r="Q13074" t="s">
        <v>20119</v>
      </c>
      <c r="R13074">
        <v>4</v>
      </c>
      <c r="T13074">
        <v>458835202</v>
      </c>
      <c r="U13074">
        <v>6382490</v>
      </c>
    </row>
    <row r="13075" spans="1:21">
      <c r="A13075" s="4" t="s">
        <v>20064</v>
      </c>
      <c r="B13075" t="s">
        <v>20065</v>
      </c>
      <c r="C13075" t="s">
        <v>19425</v>
      </c>
      <c r="D13075" t="s">
        <v>19430</v>
      </c>
      <c r="E13075">
        <v>3638</v>
      </c>
      <c r="F13075" t="s">
        <v>20066</v>
      </c>
      <c r="G13075">
        <v>105587371</v>
      </c>
      <c r="H13075" t="s">
        <v>20067</v>
      </c>
      <c r="I13075">
        <v>46323.3</v>
      </c>
      <c r="J13075" t="s">
        <v>20068</v>
      </c>
      <c r="K13075" t="s">
        <v>20069</v>
      </c>
      <c r="L13075">
        <v>137190221</v>
      </c>
      <c r="M13075" t="s">
        <v>20120</v>
      </c>
      <c r="N13075">
        <v>134.19999999999999</v>
      </c>
      <c r="O13075" t="s">
        <v>42</v>
      </c>
      <c r="Q13075" t="s">
        <v>20121</v>
      </c>
      <c r="R13075">
        <v>4</v>
      </c>
      <c r="T13075">
        <v>458835299</v>
      </c>
      <c r="U13075">
        <v>21413253.949999999</v>
      </c>
    </row>
    <row r="13076" spans="1:21">
      <c r="A13076" s="4" t="s">
        <v>20064</v>
      </c>
      <c r="B13076" t="s">
        <v>20065</v>
      </c>
      <c r="C13076" t="s">
        <v>19425</v>
      </c>
      <c r="D13076" t="s">
        <v>19430</v>
      </c>
      <c r="E13076">
        <v>3638</v>
      </c>
      <c r="F13076" t="s">
        <v>20066</v>
      </c>
      <c r="G13076">
        <v>105587371</v>
      </c>
      <c r="H13076" t="s">
        <v>20067</v>
      </c>
      <c r="I13076">
        <v>46323.3</v>
      </c>
      <c r="J13076" t="s">
        <v>20068</v>
      </c>
      <c r="K13076" t="s">
        <v>20069</v>
      </c>
      <c r="L13076">
        <v>137190221</v>
      </c>
      <c r="M13076" t="s">
        <v>20122</v>
      </c>
      <c r="N13076">
        <v>61.8</v>
      </c>
      <c r="O13076" t="s">
        <v>42</v>
      </c>
      <c r="Q13076" t="s">
        <v>20123</v>
      </c>
      <c r="R13076">
        <v>4</v>
      </c>
      <c r="T13076">
        <v>458835402</v>
      </c>
      <c r="U13076">
        <v>9860947.0500000007</v>
      </c>
    </row>
    <row r="13077" spans="1:21">
      <c r="A13077" s="4" t="s">
        <v>20064</v>
      </c>
      <c r="B13077" t="s">
        <v>20065</v>
      </c>
      <c r="C13077" t="s">
        <v>19425</v>
      </c>
      <c r="D13077" t="s">
        <v>19430</v>
      </c>
      <c r="E13077">
        <v>3638</v>
      </c>
      <c r="F13077" t="s">
        <v>20066</v>
      </c>
      <c r="G13077">
        <v>105587371</v>
      </c>
      <c r="H13077" t="s">
        <v>20067</v>
      </c>
      <c r="I13077">
        <v>46323.3</v>
      </c>
      <c r="J13077" t="s">
        <v>20068</v>
      </c>
      <c r="K13077" t="s">
        <v>20069</v>
      </c>
      <c r="L13077">
        <v>137190221</v>
      </c>
      <c r="M13077" t="s">
        <v>20124</v>
      </c>
      <c r="N13077">
        <v>113.7</v>
      </c>
      <c r="O13077" t="s">
        <v>42</v>
      </c>
      <c r="Q13077" t="s">
        <v>20125</v>
      </c>
      <c r="R13077">
        <v>4</v>
      </c>
      <c r="T13077">
        <v>458835380</v>
      </c>
      <c r="U13077">
        <v>18142227.829999998</v>
      </c>
    </row>
    <row r="13078" spans="1:21">
      <c r="A13078" s="4" t="s">
        <v>20064</v>
      </c>
      <c r="B13078" t="s">
        <v>20065</v>
      </c>
      <c r="C13078" t="s">
        <v>19425</v>
      </c>
      <c r="D13078" t="s">
        <v>19430</v>
      </c>
      <c r="E13078">
        <v>3638</v>
      </c>
      <c r="F13078" t="s">
        <v>20066</v>
      </c>
      <c r="G13078">
        <v>105587371</v>
      </c>
      <c r="H13078" t="s">
        <v>20067</v>
      </c>
      <c r="I13078">
        <v>46323.3</v>
      </c>
      <c r="J13078" t="s">
        <v>20068</v>
      </c>
      <c r="K13078" t="s">
        <v>20069</v>
      </c>
      <c r="L13078">
        <v>137190221</v>
      </c>
      <c r="M13078" t="s">
        <v>20126</v>
      </c>
      <c r="N13078">
        <v>45</v>
      </c>
      <c r="O13078" t="s">
        <v>42</v>
      </c>
      <c r="Q13078" t="s">
        <v>20127</v>
      </c>
      <c r="R13078">
        <v>5</v>
      </c>
      <c r="T13078">
        <v>458835289</v>
      </c>
      <c r="U13078">
        <v>7180301.25</v>
      </c>
    </row>
    <row r="13079" spans="1:21">
      <c r="A13079" s="4" t="s">
        <v>20064</v>
      </c>
      <c r="B13079" t="s">
        <v>20065</v>
      </c>
      <c r="C13079" t="s">
        <v>19425</v>
      </c>
      <c r="D13079" t="s">
        <v>19430</v>
      </c>
      <c r="E13079">
        <v>3638</v>
      </c>
      <c r="F13079" t="s">
        <v>20066</v>
      </c>
      <c r="G13079">
        <v>105587371</v>
      </c>
      <c r="H13079" t="s">
        <v>20067</v>
      </c>
      <c r="I13079">
        <v>46323.3</v>
      </c>
      <c r="J13079" t="s">
        <v>20068</v>
      </c>
      <c r="K13079" t="s">
        <v>20069</v>
      </c>
      <c r="L13079">
        <v>137190221</v>
      </c>
      <c r="M13079" t="s">
        <v>20128</v>
      </c>
      <c r="N13079">
        <v>108.6</v>
      </c>
      <c r="O13079" t="s">
        <v>42</v>
      </c>
      <c r="Q13079" t="s">
        <v>20129</v>
      </c>
      <c r="R13079">
        <v>5</v>
      </c>
      <c r="T13079">
        <v>458835383</v>
      </c>
      <c r="U13079">
        <v>17328460.350000001</v>
      </c>
    </row>
    <row r="13080" spans="1:21">
      <c r="A13080" s="4" t="s">
        <v>20064</v>
      </c>
      <c r="B13080" t="s">
        <v>20065</v>
      </c>
      <c r="C13080" t="s">
        <v>19425</v>
      </c>
      <c r="D13080" t="s">
        <v>19430</v>
      </c>
      <c r="E13080">
        <v>3638</v>
      </c>
      <c r="F13080" t="s">
        <v>20066</v>
      </c>
      <c r="G13080">
        <v>105587371</v>
      </c>
      <c r="H13080" t="s">
        <v>20067</v>
      </c>
      <c r="I13080">
        <v>46323.3</v>
      </c>
      <c r="J13080" t="s">
        <v>20068</v>
      </c>
      <c r="K13080" t="s">
        <v>20069</v>
      </c>
      <c r="L13080">
        <v>137190221</v>
      </c>
      <c r="M13080" t="s">
        <v>20130</v>
      </c>
      <c r="N13080">
        <v>68.599999999999994</v>
      </c>
      <c r="O13080" t="s">
        <v>42</v>
      </c>
      <c r="Q13080" t="s">
        <v>20131</v>
      </c>
      <c r="R13080">
        <v>5</v>
      </c>
      <c r="T13080">
        <v>458835277</v>
      </c>
      <c r="U13080">
        <v>10945970.35</v>
      </c>
    </row>
    <row r="13081" spans="1:21">
      <c r="A13081" s="4" t="s">
        <v>20064</v>
      </c>
      <c r="B13081" t="s">
        <v>20065</v>
      </c>
      <c r="C13081" t="s">
        <v>19425</v>
      </c>
      <c r="D13081" t="s">
        <v>19430</v>
      </c>
      <c r="E13081">
        <v>3638</v>
      </c>
      <c r="F13081" t="s">
        <v>20066</v>
      </c>
      <c r="G13081">
        <v>105587371</v>
      </c>
      <c r="H13081" t="s">
        <v>20067</v>
      </c>
      <c r="I13081">
        <v>46323.3</v>
      </c>
      <c r="J13081" t="s">
        <v>20068</v>
      </c>
      <c r="K13081" t="s">
        <v>20069</v>
      </c>
      <c r="L13081">
        <v>137190221</v>
      </c>
      <c r="M13081" t="s">
        <v>20132</v>
      </c>
      <c r="N13081">
        <v>52</v>
      </c>
      <c r="O13081" t="s">
        <v>42</v>
      </c>
      <c r="Q13081" t="s">
        <v>20133</v>
      </c>
      <c r="R13081">
        <v>5</v>
      </c>
      <c r="T13081">
        <v>458835423</v>
      </c>
      <c r="U13081">
        <v>8297237</v>
      </c>
    </row>
    <row r="13082" spans="1:21">
      <c r="A13082" s="4" t="s">
        <v>20064</v>
      </c>
      <c r="B13082" t="s">
        <v>20065</v>
      </c>
      <c r="C13082" t="s">
        <v>19425</v>
      </c>
      <c r="D13082" t="s">
        <v>19430</v>
      </c>
      <c r="E13082">
        <v>3638</v>
      </c>
      <c r="F13082" t="s">
        <v>20066</v>
      </c>
      <c r="G13082">
        <v>105587371</v>
      </c>
      <c r="H13082" t="s">
        <v>20067</v>
      </c>
      <c r="I13082">
        <v>46323.3</v>
      </c>
      <c r="J13082" t="s">
        <v>20068</v>
      </c>
      <c r="K13082" t="s">
        <v>20069</v>
      </c>
      <c r="L13082">
        <v>137190221</v>
      </c>
      <c r="M13082" t="s">
        <v>20134</v>
      </c>
      <c r="N13082">
        <v>60.9</v>
      </c>
      <c r="O13082" t="s">
        <v>42</v>
      </c>
      <c r="Q13082" t="s">
        <v>20135</v>
      </c>
      <c r="R13082">
        <v>5</v>
      </c>
      <c r="T13082">
        <v>458835577</v>
      </c>
      <c r="U13082">
        <v>9717341.0299999993</v>
      </c>
    </row>
    <row r="13083" spans="1:21">
      <c r="A13083" s="4" t="s">
        <v>20064</v>
      </c>
      <c r="B13083" t="s">
        <v>20065</v>
      </c>
      <c r="C13083" t="s">
        <v>19425</v>
      </c>
      <c r="D13083" t="s">
        <v>19430</v>
      </c>
      <c r="E13083">
        <v>3638</v>
      </c>
      <c r="F13083" t="s">
        <v>20066</v>
      </c>
      <c r="G13083">
        <v>105587371</v>
      </c>
      <c r="H13083" t="s">
        <v>20067</v>
      </c>
      <c r="I13083">
        <v>46323.3</v>
      </c>
      <c r="J13083" t="s">
        <v>20068</v>
      </c>
      <c r="K13083" t="s">
        <v>20069</v>
      </c>
      <c r="L13083">
        <v>137190221</v>
      </c>
      <c r="M13083" t="s">
        <v>20136</v>
      </c>
      <c r="N13083">
        <v>58.5</v>
      </c>
      <c r="O13083" t="s">
        <v>42</v>
      </c>
      <c r="Q13083" t="s">
        <v>20137</v>
      </c>
      <c r="R13083">
        <v>5</v>
      </c>
      <c r="T13083">
        <v>458835430</v>
      </c>
      <c r="U13083">
        <v>9334391.6300000008</v>
      </c>
    </row>
    <row r="13084" spans="1:21">
      <c r="A13084" s="4" t="s">
        <v>20064</v>
      </c>
      <c r="B13084" t="s">
        <v>20065</v>
      </c>
      <c r="C13084" t="s">
        <v>19425</v>
      </c>
      <c r="D13084" t="s">
        <v>19430</v>
      </c>
      <c r="E13084">
        <v>3638</v>
      </c>
      <c r="F13084" t="s">
        <v>20066</v>
      </c>
      <c r="G13084">
        <v>105587371</v>
      </c>
      <c r="H13084" t="s">
        <v>20067</v>
      </c>
      <c r="I13084">
        <v>46323.3</v>
      </c>
      <c r="J13084" t="s">
        <v>20068</v>
      </c>
      <c r="K13084" t="s">
        <v>20069</v>
      </c>
      <c r="L13084">
        <v>137190221</v>
      </c>
      <c r="M13084" t="s">
        <v>20138</v>
      </c>
      <c r="N13084">
        <v>66</v>
      </c>
      <c r="O13084" t="s">
        <v>42</v>
      </c>
      <c r="Q13084" t="s">
        <v>20139</v>
      </c>
      <c r="R13084">
        <v>5</v>
      </c>
      <c r="T13084">
        <v>458835469</v>
      </c>
      <c r="U13084">
        <v>10531108.5</v>
      </c>
    </row>
    <row r="13085" spans="1:21">
      <c r="A13085" s="4" t="s">
        <v>20064</v>
      </c>
      <c r="B13085" t="s">
        <v>20065</v>
      </c>
      <c r="C13085" t="s">
        <v>19425</v>
      </c>
      <c r="D13085" t="s">
        <v>19430</v>
      </c>
      <c r="E13085">
        <v>3638</v>
      </c>
      <c r="F13085" t="s">
        <v>20066</v>
      </c>
      <c r="G13085">
        <v>105587371</v>
      </c>
      <c r="H13085" t="s">
        <v>20067</v>
      </c>
      <c r="I13085">
        <v>46323.3</v>
      </c>
      <c r="J13085" t="s">
        <v>20068</v>
      </c>
      <c r="K13085" t="s">
        <v>20069</v>
      </c>
      <c r="L13085">
        <v>137190221</v>
      </c>
      <c r="M13085" t="s">
        <v>20140</v>
      </c>
      <c r="N13085">
        <v>31.1</v>
      </c>
      <c r="O13085" t="s">
        <v>42</v>
      </c>
      <c r="Q13085" t="s">
        <v>20141</v>
      </c>
      <c r="R13085">
        <v>5</v>
      </c>
      <c r="T13085">
        <v>458835543</v>
      </c>
      <c r="U13085">
        <v>4962385.9800000004</v>
      </c>
    </row>
    <row r="13086" spans="1:21">
      <c r="A13086" s="4" t="s">
        <v>20064</v>
      </c>
      <c r="B13086" t="s">
        <v>20065</v>
      </c>
      <c r="C13086" t="s">
        <v>19425</v>
      </c>
      <c r="D13086" t="s">
        <v>19430</v>
      </c>
      <c r="E13086">
        <v>3638</v>
      </c>
      <c r="F13086" t="s">
        <v>20066</v>
      </c>
      <c r="G13086">
        <v>105587371</v>
      </c>
      <c r="H13086" t="s">
        <v>20067</v>
      </c>
      <c r="I13086">
        <v>46323.3</v>
      </c>
      <c r="J13086" t="s">
        <v>20068</v>
      </c>
      <c r="K13086" t="s">
        <v>20069</v>
      </c>
      <c r="L13086">
        <v>137190221</v>
      </c>
      <c r="M13086" t="s">
        <v>20142</v>
      </c>
      <c r="N13086">
        <v>58.1</v>
      </c>
      <c r="O13086" t="s">
        <v>42</v>
      </c>
      <c r="Q13086" t="s">
        <v>20143</v>
      </c>
      <c r="R13086">
        <v>5</v>
      </c>
      <c r="T13086">
        <v>458835773</v>
      </c>
      <c r="U13086">
        <v>9270566.7300000004</v>
      </c>
    </row>
    <row r="13087" spans="1:21">
      <c r="A13087" s="4" t="s">
        <v>20064</v>
      </c>
      <c r="B13087" t="s">
        <v>20065</v>
      </c>
      <c r="C13087" t="s">
        <v>19425</v>
      </c>
      <c r="D13087" t="s">
        <v>19430</v>
      </c>
      <c r="E13087">
        <v>3638</v>
      </c>
      <c r="F13087" t="s">
        <v>20066</v>
      </c>
      <c r="G13087">
        <v>105587371</v>
      </c>
      <c r="H13087" t="s">
        <v>20067</v>
      </c>
      <c r="I13087">
        <v>46323.3</v>
      </c>
      <c r="J13087" t="s">
        <v>20068</v>
      </c>
      <c r="K13087" t="s">
        <v>20069</v>
      </c>
      <c r="L13087">
        <v>137190221</v>
      </c>
      <c r="M13087" t="s">
        <v>20144</v>
      </c>
      <c r="N13087">
        <v>33.799999999999997</v>
      </c>
      <c r="O13087" t="s">
        <v>42</v>
      </c>
      <c r="Q13087" t="s">
        <v>20145</v>
      </c>
      <c r="R13087">
        <v>5</v>
      </c>
      <c r="T13087">
        <v>458835719</v>
      </c>
      <c r="U13087">
        <v>5393204.0499999998</v>
      </c>
    </row>
    <row r="13088" spans="1:21">
      <c r="A13088" s="4" t="s">
        <v>20064</v>
      </c>
      <c r="B13088" t="s">
        <v>20065</v>
      </c>
      <c r="C13088" t="s">
        <v>19425</v>
      </c>
      <c r="D13088" t="s">
        <v>19430</v>
      </c>
      <c r="E13088">
        <v>3638</v>
      </c>
      <c r="F13088" t="s">
        <v>20066</v>
      </c>
      <c r="G13088">
        <v>105587371</v>
      </c>
      <c r="H13088" t="s">
        <v>20067</v>
      </c>
      <c r="I13088">
        <v>46323.3</v>
      </c>
      <c r="J13088" t="s">
        <v>20068</v>
      </c>
      <c r="K13088" t="s">
        <v>20069</v>
      </c>
      <c r="L13088">
        <v>137190221</v>
      </c>
      <c r="M13088" t="s">
        <v>20146</v>
      </c>
      <c r="N13088">
        <v>60.8</v>
      </c>
      <c r="O13088" t="s">
        <v>42</v>
      </c>
      <c r="Q13088" t="s">
        <v>20147</v>
      </c>
      <c r="R13088">
        <v>5</v>
      </c>
      <c r="T13088">
        <v>458835837</v>
      </c>
      <c r="U13088">
        <v>9701384.8000000007</v>
      </c>
    </row>
    <row r="13089" spans="1:21">
      <c r="A13089" s="4" t="s">
        <v>20064</v>
      </c>
      <c r="B13089" t="s">
        <v>20065</v>
      </c>
      <c r="C13089" t="s">
        <v>19425</v>
      </c>
      <c r="D13089" t="s">
        <v>19430</v>
      </c>
      <c r="E13089">
        <v>3638</v>
      </c>
      <c r="F13089" t="s">
        <v>20066</v>
      </c>
      <c r="G13089">
        <v>105587371</v>
      </c>
      <c r="H13089" t="s">
        <v>20067</v>
      </c>
      <c r="I13089">
        <v>46323.3</v>
      </c>
      <c r="J13089" t="s">
        <v>20068</v>
      </c>
      <c r="K13089" t="s">
        <v>20069</v>
      </c>
      <c r="L13089">
        <v>137190221</v>
      </c>
      <c r="M13089" t="s">
        <v>20148</v>
      </c>
      <c r="N13089">
        <v>40.200000000000003</v>
      </c>
      <c r="O13089" t="s">
        <v>42</v>
      </c>
      <c r="Q13089" t="s">
        <v>20149</v>
      </c>
      <c r="R13089">
        <v>5</v>
      </c>
      <c r="T13089">
        <v>458835915</v>
      </c>
      <c r="U13089">
        <v>6414402.4500000002</v>
      </c>
    </row>
    <row r="13090" spans="1:21">
      <c r="A13090" s="4" t="s">
        <v>20064</v>
      </c>
      <c r="B13090" t="s">
        <v>20065</v>
      </c>
      <c r="C13090" t="s">
        <v>19425</v>
      </c>
      <c r="D13090" t="s">
        <v>19430</v>
      </c>
      <c r="E13090">
        <v>3638</v>
      </c>
      <c r="F13090" t="s">
        <v>20066</v>
      </c>
      <c r="G13090">
        <v>105587371</v>
      </c>
      <c r="H13090" t="s">
        <v>20067</v>
      </c>
      <c r="I13090">
        <v>46323.3</v>
      </c>
      <c r="J13090" t="s">
        <v>20068</v>
      </c>
      <c r="K13090" t="s">
        <v>20069</v>
      </c>
      <c r="L13090">
        <v>137190221</v>
      </c>
      <c r="M13090" t="s">
        <v>20150</v>
      </c>
      <c r="N13090">
        <v>44.9</v>
      </c>
      <c r="O13090" t="s">
        <v>42</v>
      </c>
      <c r="Q13090" t="s">
        <v>20151</v>
      </c>
      <c r="R13090">
        <v>5</v>
      </c>
      <c r="T13090">
        <v>458836037</v>
      </c>
      <c r="U13090">
        <v>7164345.0300000003</v>
      </c>
    </row>
    <row r="13091" spans="1:21">
      <c r="A13091" s="4" t="s">
        <v>20064</v>
      </c>
      <c r="B13091" t="s">
        <v>20065</v>
      </c>
      <c r="C13091" t="s">
        <v>19425</v>
      </c>
      <c r="D13091" t="s">
        <v>19430</v>
      </c>
      <c r="E13091">
        <v>3638</v>
      </c>
      <c r="F13091" t="s">
        <v>20066</v>
      </c>
      <c r="G13091">
        <v>105587371</v>
      </c>
      <c r="H13091" t="s">
        <v>20067</v>
      </c>
      <c r="I13091">
        <v>46323.3</v>
      </c>
      <c r="J13091" t="s">
        <v>20068</v>
      </c>
      <c r="K13091" t="s">
        <v>20069</v>
      </c>
      <c r="L13091">
        <v>137190221</v>
      </c>
      <c r="M13091" t="s">
        <v>20152</v>
      </c>
      <c r="N13091">
        <v>66.900000000000006</v>
      </c>
      <c r="O13091" t="s">
        <v>42</v>
      </c>
      <c r="Q13091" t="s">
        <v>20153</v>
      </c>
      <c r="R13091">
        <v>5</v>
      </c>
      <c r="T13091">
        <v>458835970</v>
      </c>
      <c r="U13091">
        <v>10674714.529999999</v>
      </c>
    </row>
    <row r="13092" spans="1:21">
      <c r="A13092" s="4" t="s">
        <v>20064</v>
      </c>
      <c r="B13092" t="s">
        <v>20065</v>
      </c>
      <c r="C13092" t="s">
        <v>19425</v>
      </c>
      <c r="D13092" t="s">
        <v>19430</v>
      </c>
      <c r="E13092">
        <v>3638</v>
      </c>
      <c r="F13092" t="s">
        <v>20066</v>
      </c>
      <c r="G13092">
        <v>105587371</v>
      </c>
      <c r="H13092" t="s">
        <v>20067</v>
      </c>
      <c r="I13092">
        <v>46323.3</v>
      </c>
      <c r="J13092" t="s">
        <v>20068</v>
      </c>
      <c r="K13092" t="s">
        <v>20069</v>
      </c>
      <c r="L13092">
        <v>137190221</v>
      </c>
      <c r="M13092" t="s">
        <v>20154</v>
      </c>
      <c r="N13092">
        <v>44.6</v>
      </c>
      <c r="O13092" t="s">
        <v>42</v>
      </c>
      <c r="Q13092" t="s">
        <v>20155</v>
      </c>
      <c r="R13092">
        <v>5</v>
      </c>
      <c r="T13092">
        <v>458835688</v>
      </c>
      <c r="U13092">
        <v>7116476.3499999996</v>
      </c>
    </row>
    <row r="13093" spans="1:21">
      <c r="A13093" s="4" t="s">
        <v>20064</v>
      </c>
      <c r="B13093" t="s">
        <v>20065</v>
      </c>
      <c r="C13093" t="s">
        <v>19425</v>
      </c>
      <c r="D13093" t="s">
        <v>19430</v>
      </c>
      <c r="E13093">
        <v>3638</v>
      </c>
      <c r="F13093" t="s">
        <v>20066</v>
      </c>
      <c r="G13093">
        <v>105587371</v>
      </c>
      <c r="H13093" t="s">
        <v>20067</v>
      </c>
      <c r="I13093">
        <v>46323.3</v>
      </c>
      <c r="J13093" t="s">
        <v>20068</v>
      </c>
      <c r="K13093" t="s">
        <v>20069</v>
      </c>
      <c r="L13093">
        <v>137190221</v>
      </c>
      <c r="M13093" t="s">
        <v>20156</v>
      </c>
      <c r="N13093">
        <v>58.1</v>
      </c>
      <c r="O13093" t="s">
        <v>42</v>
      </c>
      <c r="Q13093" t="s">
        <v>20157</v>
      </c>
      <c r="R13093">
        <v>5</v>
      </c>
      <c r="T13093">
        <v>458835853</v>
      </c>
      <c r="U13093">
        <v>9270566.7300000004</v>
      </c>
    </row>
    <row r="13094" spans="1:21">
      <c r="A13094" s="4" t="s">
        <v>20064</v>
      </c>
      <c r="B13094" t="s">
        <v>20065</v>
      </c>
      <c r="C13094" t="s">
        <v>19425</v>
      </c>
      <c r="D13094" t="s">
        <v>19430</v>
      </c>
      <c r="E13094">
        <v>3638</v>
      </c>
      <c r="F13094" t="s">
        <v>20066</v>
      </c>
      <c r="G13094">
        <v>105587371</v>
      </c>
      <c r="H13094" t="s">
        <v>20067</v>
      </c>
      <c r="I13094">
        <v>46323.3</v>
      </c>
      <c r="J13094" t="s">
        <v>20068</v>
      </c>
      <c r="K13094" t="s">
        <v>20069</v>
      </c>
      <c r="L13094">
        <v>137190221</v>
      </c>
      <c r="M13094" t="s">
        <v>20158</v>
      </c>
      <c r="N13094">
        <v>110.4</v>
      </c>
      <c r="O13094" t="s">
        <v>42</v>
      </c>
      <c r="Q13094" t="s">
        <v>20159</v>
      </c>
      <c r="R13094">
        <v>5</v>
      </c>
      <c r="T13094">
        <v>458835868</v>
      </c>
      <c r="U13094">
        <v>17615672.399999999</v>
      </c>
    </row>
    <row r="13095" spans="1:21">
      <c r="A13095" s="4" t="s">
        <v>20064</v>
      </c>
      <c r="B13095" t="s">
        <v>20065</v>
      </c>
      <c r="C13095" t="s">
        <v>19425</v>
      </c>
      <c r="D13095" t="s">
        <v>19430</v>
      </c>
      <c r="E13095">
        <v>3638</v>
      </c>
      <c r="F13095" t="s">
        <v>20066</v>
      </c>
      <c r="G13095">
        <v>105587371</v>
      </c>
      <c r="H13095" t="s">
        <v>20067</v>
      </c>
      <c r="I13095">
        <v>46323.3</v>
      </c>
      <c r="J13095" t="s">
        <v>20068</v>
      </c>
      <c r="K13095" t="s">
        <v>20069</v>
      </c>
      <c r="L13095">
        <v>137190221</v>
      </c>
      <c r="M13095" t="s">
        <v>20160</v>
      </c>
      <c r="N13095">
        <v>81.599999999999994</v>
      </c>
      <c r="O13095" t="s">
        <v>42</v>
      </c>
      <c r="Q13095" t="s">
        <v>20161</v>
      </c>
      <c r="R13095">
        <v>5</v>
      </c>
      <c r="T13095">
        <v>458836085</v>
      </c>
      <c r="U13095">
        <v>13020279.6</v>
      </c>
    </row>
    <row r="13096" spans="1:21">
      <c r="A13096" s="4" t="s">
        <v>20064</v>
      </c>
      <c r="B13096" t="s">
        <v>20065</v>
      </c>
      <c r="C13096" t="s">
        <v>19425</v>
      </c>
      <c r="D13096" t="s">
        <v>19430</v>
      </c>
      <c r="E13096">
        <v>3638</v>
      </c>
      <c r="F13096" t="s">
        <v>20066</v>
      </c>
      <c r="G13096">
        <v>105587371</v>
      </c>
      <c r="H13096" t="s">
        <v>20067</v>
      </c>
      <c r="I13096">
        <v>46323.3</v>
      </c>
      <c r="J13096" t="s">
        <v>20068</v>
      </c>
      <c r="K13096" t="s">
        <v>20069</v>
      </c>
      <c r="L13096">
        <v>137190221</v>
      </c>
      <c r="M13096" t="s">
        <v>20162</v>
      </c>
      <c r="N13096">
        <v>27.2</v>
      </c>
      <c r="O13096" t="s">
        <v>42</v>
      </c>
      <c r="Q13096" t="s">
        <v>20163</v>
      </c>
      <c r="R13096">
        <v>5</v>
      </c>
      <c r="T13096">
        <v>458836062</v>
      </c>
      <c r="U13096">
        <v>4340093.2</v>
      </c>
    </row>
    <row r="13097" spans="1:21">
      <c r="A13097" s="4" t="s">
        <v>20064</v>
      </c>
      <c r="B13097" t="s">
        <v>20065</v>
      </c>
      <c r="C13097" t="s">
        <v>19425</v>
      </c>
      <c r="D13097" t="s">
        <v>19430</v>
      </c>
      <c r="E13097">
        <v>3638</v>
      </c>
      <c r="F13097" t="s">
        <v>20066</v>
      </c>
      <c r="G13097">
        <v>105587371</v>
      </c>
      <c r="H13097" t="s">
        <v>20067</v>
      </c>
      <c r="I13097">
        <v>46323.3</v>
      </c>
      <c r="J13097" t="s">
        <v>20068</v>
      </c>
      <c r="K13097" t="s">
        <v>20069</v>
      </c>
      <c r="L13097">
        <v>137190221</v>
      </c>
      <c r="M13097" t="s">
        <v>20164</v>
      </c>
      <c r="N13097">
        <v>55.3</v>
      </c>
      <c r="O13097" t="s">
        <v>42</v>
      </c>
      <c r="Q13097" t="s">
        <v>20165</v>
      </c>
      <c r="R13097">
        <v>5</v>
      </c>
      <c r="T13097">
        <v>458836099</v>
      </c>
      <c r="U13097">
        <v>8823792.4299999997</v>
      </c>
    </row>
    <row r="13098" spans="1:21">
      <c r="A13098" s="4" t="s">
        <v>20064</v>
      </c>
      <c r="B13098" t="s">
        <v>20065</v>
      </c>
      <c r="C13098" t="s">
        <v>19425</v>
      </c>
      <c r="D13098" t="s">
        <v>19430</v>
      </c>
      <c r="E13098">
        <v>3638</v>
      </c>
      <c r="F13098" t="s">
        <v>20066</v>
      </c>
      <c r="G13098">
        <v>105587371</v>
      </c>
      <c r="H13098" t="s">
        <v>20067</v>
      </c>
      <c r="I13098">
        <v>46323.3</v>
      </c>
      <c r="J13098" t="s">
        <v>20068</v>
      </c>
      <c r="K13098" t="s">
        <v>20069</v>
      </c>
      <c r="L13098">
        <v>137190221</v>
      </c>
      <c r="M13098" t="s">
        <v>20166</v>
      </c>
      <c r="N13098">
        <v>74.3</v>
      </c>
      <c r="O13098" t="s">
        <v>42</v>
      </c>
      <c r="Q13098" t="s">
        <v>20167</v>
      </c>
      <c r="R13098">
        <v>5</v>
      </c>
      <c r="T13098">
        <v>458835703</v>
      </c>
      <c r="U13098">
        <v>11855475.18</v>
      </c>
    </row>
    <row r="13099" spans="1:21">
      <c r="A13099" s="4" t="s">
        <v>20064</v>
      </c>
      <c r="B13099" t="s">
        <v>20065</v>
      </c>
      <c r="C13099" t="s">
        <v>19425</v>
      </c>
      <c r="D13099" t="s">
        <v>19430</v>
      </c>
      <c r="E13099">
        <v>3638</v>
      </c>
      <c r="F13099" t="s">
        <v>20066</v>
      </c>
      <c r="G13099">
        <v>105587371</v>
      </c>
      <c r="H13099" t="s">
        <v>20067</v>
      </c>
      <c r="I13099">
        <v>46323.3</v>
      </c>
      <c r="J13099" t="s">
        <v>20068</v>
      </c>
      <c r="K13099" t="s">
        <v>20069</v>
      </c>
      <c r="L13099">
        <v>137190221</v>
      </c>
      <c r="M13099" t="s">
        <v>20168</v>
      </c>
      <c r="N13099">
        <v>33.9</v>
      </c>
      <c r="O13099" t="s">
        <v>42</v>
      </c>
      <c r="Q13099" t="s">
        <v>20169</v>
      </c>
      <c r="R13099">
        <v>5</v>
      </c>
      <c r="T13099">
        <v>458836031</v>
      </c>
      <c r="U13099">
        <v>5409160.2800000003</v>
      </c>
    </row>
    <row r="13100" spans="1:21">
      <c r="A13100" s="4" t="s">
        <v>20064</v>
      </c>
      <c r="B13100" t="s">
        <v>20065</v>
      </c>
      <c r="C13100" t="s">
        <v>19425</v>
      </c>
      <c r="D13100" t="s">
        <v>19430</v>
      </c>
      <c r="E13100">
        <v>3638</v>
      </c>
      <c r="F13100" t="s">
        <v>20066</v>
      </c>
      <c r="G13100">
        <v>105587371</v>
      </c>
      <c r="H13100" t="s">
        <v>20067</v>
      </c>
      <c r="I13100">
        <v>46323.3</v>
      </c>
      <c r="J13100" t="s">
        <v>20068</v>
      </c>
      <c r="K13100" t="s">
        <v>20069</v>
      </c>
      <c r="L13100">
        <v>137190221</v>
      </c>
      <c r="M13100" t="s">
        <v>20170</v>
      </c>
      <c r="N13100">
        <v>66.900000000000006</v>
      </c>
      <c r="O13100" t="s">
        <v>42</v>
      </c>
      <c r="Q13100" t="s">
        <v>20171</v>
      </c>
      <c r="R13100">
        <v>6</v>
      </c>
      <c r="T13100">
        <v>458835744</v>
      </c>
      <c r="U13100">
        <v>10674714.529999999</v>
      </c>
    </row>
    <row r="13101" spans="1:21">
      <c r="A13101" s="4" t="s">
        <v>20064</v>
      </c>
      <c r="B13101" t="s">
        <v>20065</v>
      </c>
      <c r="C13101" t="s">
        <v>19425</v>
      </c>
      <c r="D13101" t="s">
        <v>19430</v>
      </c>
      <c r="E13101">
        <v>3638</v>
      </c>
      <c r="F13101" t="s">
        <v>20066</v>
      </c>
      <c r="G13101">
        <v>105587371</v>
      </c>
      <c r="H13101" t="s">
        <v>20067</v>
      </c>
      <c r="I13101">
        <v>46323.3</v>
      </c>
      <c r="J13101" t="s">
        <v>20068</v>
      </c>
      <c r="K13101" t="s">
        <v>20069</v>
      </c>
      <c r="L13101">
        <v>137190221</v>
      </c>
      <c r="M13101" t="s">
        <v>20172</v>
      </c>
      <c r="N13101">
        <v>109.4</v>
      </c>
      <c r="O13101" t="s">
        <v>42</v>
      </c>
      <c r="Q13101" t="s">
        <v>20173</v>
      </c>
      <c r="R13101">
        <v>6</v>
      </c>
      <c r="T13101">
        <v>458836057</v>
      </c>
      <c r="U13101">
        <v>17456110.149999999</v>
      </c>
    </row>
    <row r="13102" spans="1:21">
      <c r="A13102" s="4" t="s">
        <v>20064</v>
      </c>
      <c r="B13102" t="s">
        <v>20065</v>
      </c>
      <c r="C13102" t="s">
        <v>19425</v>
      </c>
      <c r="D13102" t="s">
        <v>19430</v>
      </c>
      <c r="E13102">
        <v>3638</v>
      </c>
      <c r="F13102" t="s">
        <v>20066</v>
      </c>
      <c r="G13102">
        <v>105587371</v>
      </c>
      <c r="H13102" t="s">
        <v>20067</v>
      </c>
      <c r="I13102">
        <v>46323.3</v>
      </c>
      <c r="J13102" t="s">
        <v>20068</v>
      </c>
      <c r="K13102" t="s">
        <v>20069</v>
      </c>
      <c r="L13102">
        <v>137190221</v>
      </c>
      <c r="M13102" t="s">
        <v>20174</v>
      </c>
      <c r="N13102">
        <v>68.5</v>
      </c>
      <c r="O13102" t="s">
        <v>42</v>
      </c>
      <c r="Q13102" t="s">
        <v>20175</v>
      </c>
      <c r="R13102">
        <v>6</v>
      </c>
      <c r="T13102">
        <v>458835878</v>
      </c>
      <c r="U13102">
        <v>10930014.130000001</v>
      </c>
    </row>
    <row r="13103" spans="1:21">
      <c r="A13103" s="4" t="s">
        <v>20064</v>
      </c>
      <c r="B13103" t="s">
        <v>20065</v>
      </c>
      <c r="C13103" t="s">
        <v>19425</v>
      </c>
      <c r="D13103" t="s">
        <v>19430</v>
      </c>
      <c r="E13103">
        <v>3638</v>
      </c>
      <c r="F13103" t="s">
        <v>20066</v>
      </c>
      <c r="G13103">
        <v>105587371</v>
      </c>
      <c r="H13103" t="s">
        <v>20067</v>
      </c>
      <c r="I13103">
        <v>46323.3</v>
      </c>
      <c r="J13103" t="s">
        <v>20068</v>
      </c>
      <c r="K13103" t="s">
        <v>20069</v>
      </c>
      <c r="L13103">
        <v>137190221</v>
      </c>
      <c r="M13103" t="s">
        <v>20176</v>
      </c>
      <c r="N13103">
        <v>51.5</v>
      </c>
      <c r="O13103" t="s">
        <v>42</v>
      </c>
      <c r="Q13103" t="s">
        <v>20177</v>
      </c>
      <c r="R13103">
        <v>6</v>
      </c>
      <c r="T13103">
        <v>458836118</v>
      </c>
      <c r="U13103">
        <v>8217455.8799999999</v>
      </c>
    </row>
    <row r="13104" spans="1:21">
      <c r="A13104" s="4" t="s">
        <v>20064</v>
      </c>
      <c r="B13104" t="s">
        <v>20065</v>
      </c>
      <c r="C13104" t="s">
        <v>19425</v>
      </c>
      <c r="D13104" t="s">
        <v>19430</v>
      </c>
      <c r="E13104">
        <v>3638</v>
      </c>
      <c r="F13104" t="s">
        <v>20066</v>
      </c>
      <c r="G13104">
        <v>105587371</v>
      </c>
      <c r="H13104" t="s">
        <v>20067</v>
      </c>
      <c r="I13104">
        <v>46323.3</v>
      </c>
      <c r="J13104" t="s">
        <v>20068</v>
      </c>
      <c r="K13104" t="s">
        <v>20069</v>
      </c>
      <c r="L13104">
        <v>137190221</v>
      </c>
      <c r="M13104" t="s">
        <v>20178</v>
      </c>
      <c r="N13104">
        <v>67.599999999999994</v>
      </c>
      <c r="O13104" t="s">
        <v>42</v>
      </c>
      <c r="Q13104" t="s">
        <v>20179</v>
      </c>
      <c r="R13104">
        <v>6</v>
      </c>
      <c r="T13104">
        <v>458835903</v>
      </c>
      <c r="U13104">
        <v>10786408.1</v>
      </c>
    </row>
    <row r="13105" spans="1:21">
      <c r="A13105" s="4" t="s">
        <v>20064</v>
      </c>
      <c r="B13105" t="s">
        <v>20065</v>
      </c>
      <c r="C13105" t="s">
        <v>19425</v>
      </c>
      <c r="D13105" t="s">
        <v>19430</v>
      </c>
      <c r="E13105">
        <v>3638</v>
      </c>
      <c r="F13105" t="s">
        <v>20066</v>
      </c>
      <c r="G13105">
        <v>105587371</v>
      </c>
      <c r="H13105" t="s">
        <v>20067</v>
      </c>
      <c r="I13105">
        <v>46323.3</v>
      </c>
      <c r="J13105" t="s">
        <v>20068</v>
      </c>
      <c r="K13105" t="s">
        <v>20069</v>
      </c>
      <c r="L13105">
        <v>137190221</v>
      </c>
      <c r="M13105" t="s">
        <v>20180</v>
      </c>
      <c r="N13105">
        <v>57.5</v>
      </c>
      <c r="O13105" t="s">
        <v>42</v>
      </c>
      <c r="Q13105" t="s">
        <v>20181</v>
      </c>
      <c r="R13105">
        <v>6</v>
      </c>
      <c r="T13105">
        <v>458835775</v>
      </c>
      <c r="U13105">
        <v>9174829.3800000008</v>
      </c>
    </row>
    <row r="13106" spans="1:21">
      <c r="A13106" s="4" t="s">
        <v>20064</v>
      </c>
      <c r="B13106" t="s">
        <v>20065</v>
      </c>
      <c r="C13106" t="s">
        <v>19425</v>
      </c>
      <c r="D13106" t="s">
        <v>19430</v>
      </c>
      <c r="E13106">
        <v>3638</v>
      </c>
      <c r="F13106" t="s">
        <v>20066</v>
      </c>
      <c r="G13106">
        <v>105587371</v>
      </c>
      <c r="H13106" t="s">
        <v>20067</v>
      </c>
      <c r="I13106">
        <v>46323.3</v>
      </c>
      <c r="J13106" t="s">
        <v>20068</v>
      </c>
      <c r="K13106" t="s">
        <v>20069</v>
      </c>
      <c r="L13106">
        <v>137190221</v>
      </c>
      <c r="M13106" t="s">
        <v>20182</v>
      </c>
      <c r="N13106">
        <v>88.3</v>
      </c>
      <c r="O13106" t="s">
        <v>42</v>
      </c>
      <c r="Q13106" t="s">
        <v>20183</v>
      </c>
      <c r="R13106">
        <v>6</v>
      </c>
      <c r="T13106">
        <v>458836077</v>
      </c>
      <c r="U13106">
        <v>14089346.68</v>
      </c>
    </row>
    <row r="13107" spans="1:21">
      <c r="A13107" s="4" t="s">
        <v>20064</v>
      </c>
      <c r="B13107" t="s">
        <v>20065</v>
      </c>
      <c r="C13107" t="s">
        <v>19425</v>
      </c>
      <c r="D13107" t="s">
        <v>19430</v>
      </c>
      <c r="E13107">
        <v>3638</v>
      </c>
      <c r="F13107" t="s">
        <v>20066</v>
      </c>
      <c r="G13107">
        <v>105587371</v>
      </c>
      <c r="H13107" t="s">
        <v>20067</v>
      </c>
      <c r="I13107">
        <v>46323.3</v>
      </c>
      <c r="J13107" t="s">
        <v>20068</v>
      </c>
      <c r="K13107" t="s">
        <v>20069</v>
      </c>
      <c r="L13107">
        <v>137190221</v>
      </c>
      <c r="M13107" t="s">
        <v>20184</v>
      </c>
      <c r="N13107">
        <v>39.299999999999997</v>
      </c>
      <c r="O13107" t="s">
        <v>42</v>
      </c>
      <c r="Q13107" t="s">
        <v>20185</v>
      </c>
      <c r="R13107">
        <v>6</v>
      </c>
      <c r="T13107">
        <v>458836087</v>
      </c>
      <c r="U13107">
        <v>6270796.4299999997</v>
      </c>
    </row>
    <row r="13108" spans="1:21">
      <c r="A13108" s="4" t="s">
        <v>20064</v>
      </c>
      <c r="B13108" t="s">
        <v>20065</v>
      </c>
      <c r="C13108" t="s">
        <v>19425</v>
      </c>
      <c r="D13108" t="s">
        <v>19430</v>
      </c>
      <c r="E13108">
        <v>3638</v>
      </c>
      <c r="F13108" t="s">
        <v>20066</v>
      </c>
      <c r="G13108">
        <v>105587371</v>
      </c>
      <c r="H13108" t="s">
        <v>20067</v>
      </c>
      <c r="I13108">
        <v>46323.3</v>
      </c>
      <c r="J13108" t="s">
        <v>20068</v>
      </c>
      <c r="K13108" t="s">
        <v>20069</v>
      </c>
      <c r="L13108">
        <v>137190221</v>
      </c>
      <c r="M13108" t="s">
        <v>20186</v>
      </c>
      <c r="N13108">
        <v>59.1</v>
      </c>
      <c r="O13108" t="s">
        <v>42</v>
      </c>
      <c r="Q13108" t="s">
        <v>20187</v>
      </c>
      <c r="R13108">
        <v>6</v>
      </c>
      <c r="T13108">
        <v>458835918</v>
      </c>
      <c r="U13108">
        <v>9430128.9800000004</v>
      </c>
    </row>
    <row r="13109" spans="1:21">
      <c r="A13109" s="4" t="s">
        <v>20064</v>
      </c>
      <c r="B13109" t="s">
        <v>20065</v>
      </c>
      <c r="C13109" t="s">
        <v>19425</v>
      </c>
      <c r="D13109" t="s">
        <v>19430</v>
      </c>
      <c r="E13109">
        <v>3638</v>
      </c>
      <c r="F13109" t="s">
        <v>20066</v>
      </c>
      <c r="G13109">
        <v>105587371</v>
      </c>
      <c r="H13109" t="s">
        <v>20067</v>
      </c>
      <c r="I13109">
        <v>46323.3</v>
      </c>
      <c r="J13109" t="s">
        <v>20068</v>
      </c>
      <c r="K13109" t="s">
        <v>20069</v>
      </c>
      <c r="L13109">
        <v>137190221</v>
      </c>
      <c r="M13109" t="s">
        <v>20188</v>
      </c>
      <c r="N13109">
        <v>34</v>
      </c>
      <c r="O13109" t="s">
        <v>42</v>
      </c>
      <c r="Q13109" t="s">
        <v>20189</v>
      </c>
      <c r="R13109">
        <v>6</v>
      </c>
      <c r="T13109">
        <v>458835949</v>
      </c>
      <c r="U13109">
        <v>5425116.5</v>
      </c>
    </row>
    <row r="13110" spans="1:21">
      <c r="A13110" s="4" t="s">
        <v>20064</v>
      </c>
      <c r="B13110" t="s">
        <v>20065</v>
      </c>
      <c r="C13110" t="s">
        <v>19425</v>
      </c>
      <c r="D13110" t="s">
        <v>19430</v>
      </c>
      <c r="E13110">
        <v>3638</v>
      </c>
      <c r="F13110" t="s">
        <v>20066</v>
      </c>
      <c r="G13110">
        <v>105587371</v>
      </c>
      <c r="H13110" t="s">
        <v>20067</v>
      </c>
      <c r="I13110">
        <v>46323.3</v>
      </c>
      <c r="J13110" t="s">
        <v>20068</v>
      </c>
      <c r="K13110" t="s">
        <v>20069</v>
      </c>
      <c r="L13110">
        <v>137190221</v>
      </c>
      <c r="M13110" t="s">
        <v>20190</v>
      </c>
      <c r="N13110">
        <v>77</v>
      </c>
      <c r="O13110" t="s">
        <v>42</v>
      </c>
      <c r="Q13110" t="s">
        <v>20191</v>
      </c>
      <c r="R13110">
        <v>6</v>
      </c>
      <c r="T13110">
        <v>458836137</v>
      </c>
      <c r="U13110">
        <v>12286293.25</v>
      </c>
    </row>
    <row r="13111" spans="1:21">
      <c r="A13111" s="4" t="s">
        <v>20064</v>
      </c>
      <c r="B13111" t="s">
        <v>20065</v>
      </c>
      <c r="C13111" t="s">
        <v>19425</v>
      </c>
      <c r="D13111" t="s">
        <v>19430</v>
      </c>
      <c r="E13111">
        <v>3638</v>
      </c>
      <c r="F13111" t="s">
        <v>20066</v>
      </c>
      <c r="G13111">
        <v>105587371</v>
      </c>
      <c r="H13111" t="s">
        <v>20067</v>
      </c>
      <c r="I13111">
        <v>46323.3</v>
      </c>
      <c r="J13111" t="s">
        <v>20068</v>
      </c>
      <c r="K13111" t="s">
        <v>20069</v>
      </c>
      <c r="L13111">
        <v>137190221</v>
      </c>
      <c r="M13111" t="s">
        <v>20192</v>
      </c>
      <c r="N13111">
        <v>40.4</v>
      </c>
      <c r="O13111" t="s">
        <v>42</v>
      </c>
      <c r="Q13111" t="s">
        <v>20193</v>
      </c>
      <c r="R13111">
        <v>6</v>
      </c>
      <c r="T13111">
        <v>458836151</v>
      </c>
      <c r="U13111">
        <v>6446314.9000000004</v>
      </c>
    </row>
    <row r="13112" spans="1:21">
      <c r="A13112" s="4" t="s">
        <v>20064</v>
      </c>
      <c r="B13112" t="s">
        <v>20065</v>
      </c>
      <c r="C13112" t="s">
        <v>19425</v>
      </c>
      <c r="D13112" t="s">
        <v>19430</v>
      </c>
      <c r="E13112">
        <v>3638</v>
      </c>
      <c r="F13112" t="s">
        <v>20066</v>
      </c>
      <c r="G13112">
        <v>105587371</v>
      </c>
      <c r="H13112" t="s">
        <v>20067</v>
      </c>
      <c r="I13112">
        <v>46323.3</v>
      </c>
      <c r="J13112" t="s">
        <v>20068</v>
      </c>
      <c r="K13112" t="s">
        <v>20069</v>
      </c>
      <c r="L13112">
        <v>137190221</v>
      </c>
      <c r="M13112" t="s">
        <v>20194</v>
      </c>
      <c r="N13112">
        <v>44.6</v>
      </c>
      <c r="O13112" t="s">
        <v>42</v>
      </c>
      <c r="Q13112" t="s">
        <v>20195</v>
      </c>
      <c r="R13112">
        <v>6</v>
      </c>
      <c r="T13112">
        <v>458835816</v>
      </c>
      <c r="U13112">
        <v>7116476.3499999996</v>
      </c>
    </row>
    <row r="13113" spans="1:21">
      <c r="A13113" s="4" t="s">
        <v>20064</v>
      </c>
      <c r="B13113" t="s">
        <v>20065</v>
      </c>
      <c r="C13113" t="s">
        <v>19425</v>
      </c>
      <c r="D13113" t="s">
        <v>19430</v>
      </c>
      <c r="E13113">
        <v>3638</v>
      </c>
      <c r="F13113" t="s">
        <v>20066</v>
      </c>
      <c r="G13113">
        <v>105587371</v>
      </c>
      <c r="H13113" t="s">
        <v>20067</v>
      </c>
      <c r="I13113">
        <v>46323.3</v>
      </c>
      <c r="J13113" t="s">
        <v>20068</v>
      </c>
      <c r="K13113" t="s">
        <v>20069</v>
      </c>
      <c r="L13113">
        <v>137190221</v>
      </c>
      <c r="M13113" t="s">
        <v>20196</v>
      </c>
      <c r="N13113">
        <v>39.200000000000003</v>
      </c>
      <c r="O13113" t="s">
        <v>42</v>
      </c>
      <c r="Q13113" t="s">
        <v>20197</v>
      </c>
      <c r="R13113">
        <v>6</v>
      </c>
      <c r="T13113">
        <v>458836121</v>
      </c>
      <c r="U13113">
        <v>6254840.2000000002</v>
      </c>
    </row>
    <row r="13114" spans="1:21">
      <c r="A13114" s="4" t="s">
        <v>20064</v>
      </c>
      <c r="B13114" t="s">
        <v>20065</v>
      </c>
      <c r="C13114" t="s">
        <v>19425</v>
      </c>
      <c r="D13114" t="s">
        <v>19430</v>
      </c>
      <c r="E13114">
        <v>3638</v>
      </c>
      <c r="F13114" t="s">
        <v>20066</v>
      </c>
      <c r="G13114">
        <v>105587371</v>
      </c>
      <c r="H13114" t="s">
        <v>20067</v>
      </c>
      <c r="I13114">
        <v>46323.3</v>
      </c>
      <c r="J13114" t="s">
        <v>20068</v>
      </c>
      <c r="K13114" t="s">
        <v>20069</v>
      </c>
      <c r="L13114">
        <v>137190221</v>
      </c>
      <c r="M13114" t="s">
        <v>20198</v>
      </c>
      <c r="N13114">
        <v>44.7</v>
      </c>
      <c r="O13114" t="s">
        <v>42</v>
      </c>
      <c r="Q13114" t="s">
        <v>20199</v>
      </c>
      <c r="R13114">
        <v>6</v>
      </c>
      <c r="T13114">
        <v>458836170</v>
      </c>
      <c r="U13114">
        <v>7132432.5800000001</v>
      </c>
    </row>
    <row r="13115" spans="1:21">
      <c r="A13115" s="4" t="s">
        <v>20064</v>
      </c>
      <c r="B13115" t="s">
        <v>20065</v>
      </c>
      <c r="C13115" t="s">
        <v>19425</v>
      </c>
      <c r="D13115" t="s">
        <v>19430</v>
      </c>
      <c r="E13115">
        <v>3638</v>
      </c>
      <c r="F13115" t="s">
        <v>20066</v>
      </c>
      <c r="G13115">
        <v>105587371</v>
      </c>
      <c r="H13115" t="s">
        <v>20067</v>
      </c>
      <c r="I13115">
        <v>46323.3</v>
      </c>
      <c r="J13115" t="s">
        <v>20068</v>
      </c>
      <c r="K13115" t="s">
        <v>20069</v>
      </c>
      <c r="L13115">
        <v>137190221</v>
      </c>
      <c r="M13115" t="s">
        <v>20200</v>
      </c>
      <c r="N13115">
        <v>40.700000000000003</v>
      </c>
      <c r="O13115" t="s">
        <v>42</v>
      </c>
      <c r="Q13115" t="s">
        <v>20201</v>
      </c>
      <c r="R13115">
        <v>6</v>
      </c>
      <c r="T13115">
        <v>458836108</v>
      </c>
      <c r="U13115">
        <v>6494183.5800000001</v>
      </c>
    </row>
    <row r="13116" spans="1:21">
      <c r="A13116" s="4" t="s">
        <v>20064</v>
      </c>
      <c r="B13116" t="s">
        <v>20065</v>
      </c>
      <c r="C13116" t="s">
        <v>19425</v>
      </c>
      <c r="D13116" t="s">
        <v>19430</v>
      </c>
      <c r="E13116">
        <v>3638</v>
      </c>
      <c r="F13116" t="s">
        <v>20066</v>
      </c>
      <c r="G13116">
        <v>105587371</v>
      </c>
      <c r="H13116" t="s">
        <v>20067</v>
      </c>
      <c r="I13116">
        <v>46323.3</v>
      </c>
      <c r="J13116" t="s">
        <v>20068</v>
      </c>
      <c r="K13116" t="s">
        <v>20069</v>
      </c>
      <c r="L13116">
        <v>137190221</v>
      </c>
      <c r="M13116" t="s">
        <v>20202</v>
      </c>
      <c r="N13116">
        <v>75.400000000000006</v>
      </c>
      <c r="O13116" t="s">
        <v>42</v>
      </c>
      <c r="Q13116" t="s">
        <v>20203</v>
      </c>
      <c r="R13116">
        <v>6</v>
      </c>
      <c r="T13116">
        <v>458835982</v>
      </c>
      <c r="U13116">
        <v>12030993.65</v>
      </c>
    </row>
    <row r="13117" spans="1:21">
      <c r="A13117" s="4" t="s">
        <v>20064</v>
      </c>
      <c r="B13117" t="s">
        <v>20065</v>
      </c>
      <c r="C13117" t="s">
        <v>19425</v>
      </c>
      <c r="D13117" t="s">
        <v>19430</v>
      </c>
      <c r="E13117">
        <v>3638</v>
      </c>
      <c r="F13117" t="s">
        <v>20066</v>
      </c>
      <c r="G13117">
        <v>105587371</v>
      </c>
      <c r="H13117" t="s">
        <v>20067</v>
      </c>
      <c r="I13117">
        <v>46323.3</v>
      </c>
      <c r="J13117" t="s">
        <v>20068</v>
      </c>
      <c r="K13117" t="s">
        <v>20069</v>
      </c>
      <c r="L13117">
        <v>137190221</v>
      </c>
      <c r="M13117" t="s">
        <v>20204</v>
      </c>
      <c r="N13117">
        <v>72.8</v>
      </c>
      <c r="O13117" t="s">
        <v>42</v>
      </c>
      <c r="Q13117" t="s">
        <v>20205</v>
      </c>
      <c r="R13117">
        <v>6</v>
      </c>
      <c r="T13117">
        <v>458836149</v>
      </c>
      <c r="U13117">
        <v>11616131.800000001</v>
      </c>
    </row>
    <row r="13118" spans="1:21">
      <c r="A13118" s="4" t="s">
        <v>20064</v>
      </c>
      <c r="B13118" t="s">
        <v>20065</v>
      </c>
      <c r="C13118" t="s">
        <v>19425</v>
      </c>
      <c r="D13118" t="s">
        <v>19430</v>
      </c>
      <c r="E13118">
        <v>3638</v>
      </c>
      <c r="F13118" t="s">
        <v>20066</v>
      </c>
      <c r="G13118">
        <v>105587371</v>
      </c>
      <c r="H13118" t="s">
        <v>20067</v>
      </c>
      <c r="I13118">
        <v>46323.3</v>
      </c>
      <c r="J13118" t="s">
        <v>20068</v>
      </c>
      <c r="K13118" t="s">
        <v>20069</v>
      </c>
      <c r="L13118">
        <v>137190221</v>
      </c>
      <c r="M13118" t="s">
        <v>20206</v>
      </c>
      <c r="N13118">
        <v>81.2</v>
      </c>
      <c r="O13118" t="s">
        <v>42</v>
      </c>
      <c r="Q13118" t="s">
        <v>20207</v>
      </c>
      <c r="R13118">
        <v>6</v>
      </c>
      <c r="T13118">
        <v>458835908</v>
      </c>
      <c r="U13118">
        <v>12956454.699999999</v>
      </c>
    </row>
    <row r="13119" spans="1:21">
      <c r="A13119" s="4" t="s">
        <v>20064</v>
      </c>
      <c r="B13119" t="s">
        <v>20065</v>
      </c>
      <c r="C13119" t="s">
        <v>19425</v>
      </c>
      <c r="D13119" t="s">
        <v>19430</v>
      </c>
      <c r="E13119">
        <v>3638</v>
      </c>
      <c r="F13119" t="s">
        <v>20066</v>
      </c>
      <c r="G13119">
        <v>105587371</v>
      </c>
      <c r="H13119" t="s">
        <v>20067</v>
      </c>
      <c r="I13119">
        <v>46323.3</v>
      </c>
      <c r="J13119" t="s">
        <v>20068</v>
      </c>
      <c r="K13119" t="s">
        <v>20069</v>
      </c>
      <c r="L13119">
        <v>137190221</v>
      </c>
      <c r="M13119" t="s">
        <v>20208</v>
      </c>
      <c r="N13119">
        <v>78.599999999999994</v>
      </c>
      <c r="O13119" t="s">
        <v>42</v>
      </c>
      <c r="Q13119" t="s">
        <v>20209</v>
      </c>
      <c r="R13119">
        <v>6</v>
      </c>
      <c r="T13119">
        <v>458836083</v>
      </c>
      <c r="U13119">
        <v>12541592.85</v>
      </c>
    </row>
    <row r="13120" spans="1:21">
      <c r="A13120" s="4" t="s">
        <v>20064</v>
      </c>
      <c r="B13120" t="s">
        <v>20065</v>
      </c>
      <c r="C13120" t="s">
        <v>19425</v>
      </c>
      <c r="D13120" t="s">
        <v>19430</v>
      </c>
      <c r="E13120">
        <v>3638</v>
      </c>
      <c r="F13120" t="s">
        <v>20066</v>
      </c>
      <c r="G13120">
        <v>105587371</v>
      </c>
      <c r="H13120" t="s">
        <v>20067</v>
      </c>
      <c r="I13120">
        <v>46323.3</v>
      </c>
      <c r="J13120" t="s">
        <v>20068</v>
      </c>
      <c r="K13120" t="s">
        <v>20069</v>
      </c>
      <c r="L13120">
        <v>137190221</v>
      </c>
      <c r="M13120" t="s">
        <v>20210</v>
      </c>
      <c r="N13120">
        <v>72.5</v>
      </c>
      <c r="O13120" t="s">
        <v>42</v>
      </c>
      <c r="Q13120" t="s">
        <v>20211</v>
      </c>
      <c r="R13120">
        <v>6</v>
      </c>
      <c r="T13120">
        <v>458836287</v>
      </c>
      <c r="U13120">
        <v>11568263.130000001</v>
      </c>
    </row>
    <row r="13121" spans="1:21">
      <c r="A13121" s="4" t="s">
        <v>20064</v>
      </c>
      <c r="B13121" t="s">
        <v>20065</v>
      </c>
      <c r="C13121" t="s">
        <v>19425</v>
      </c>
      <c r="D13121" t="s">
        <v>19430</v>
      </c>
      <c r="E13121">
        <v>3638</v>
      </c>
      <c r="F13121" t="s">
        <v>20066</v>
      </c>
      <c r="G13121">
        <v>105587371</v>
      </c>
      <c r="H13121" t="s">
        <v>20067</v>
      </c>
      <c r="I13121">
        <v>46323.3</v>
      </c>
      <c r="J13121" t="s">
        <v>20068</v>
      </c>
      <c r="K13121" t="s">
        <v>20069</v>
      </c>
      <c r="L13121">
        <v>137190221</v>
      </c>
      <c r="M13121" t="s">
        <v>20212</v>
      </c>
      <c r="N13121">
        <v>75</v>
      </c>
      <c r="O13121" t="s">
        <v>42</v>
      </c>
      <c r="Q13121" t="s">
        <v>20213</v>
      </c>
      <c r="R13121">
        <v>6</v>
      </c>
      <c r="T13121">
        <v>458835894</v>
      </c>
      <c r="U13121">
        <v>11967168.75</v>
      </c>
    </row>
    <row r="13122" spans="1:21">
      <c r="A13122" s="4" t="s">
        <v>20064</v>
      </c>
      <c r="B13122" t="s">
        <v>20065</v>
      </c>
      <c r="C13122" t="s">
        <v>19425</v>
      </c>
      <c r="D13122" t="s">
        <v>19430</v>
      </c>
      <c r="E13122">
        <v>3638</v>
      </c>
      <c r="F13122" t="s">
        <v>20066</v>
      </c>
      <c r="G13122">
        <v>105587371</v>
      </c>
      <c r="H13122" t="s">
        <v>20067</v>
      </c>
      <c r="I13122">
        <v>46323.3</v>
      </c>
      <c r="J13122" t="s">
        <v>20068</v>
      </c>
      <c r="K13122" t="s">
        <v>20069</v>
      </c>
      <c r="L13122">
        <v>137190221</v>
      </c>
      <c r="M13122" t="s">
        <v>20214</v>
      </c>
      <c r="N13122">
        <v>33.700000000000003</v>
      </c>
      <c r="O13122" t="s">
        <v>42</v>
      </c>
      <c r="Q13122" t="s">
        <v>20215</v>
      </c>
      <c r="R13122">
        <v>6</v>
      </c>
      <c r="T13122">
        <v>458836049</v>
      </c>
      <c r="U13122">
        <v>5377247.8300000001</v>
      </c>
    </row>
    <row r="13123" spans="1:21">
      <c r="A13123" s="4" t="s">
        <v>20064</v>
      </c>
      <c r="B13123" t="s">
        <v>20065</v>
      </c>
      <c r="C13123" t="s">
        <v>19425</v>
      </c>
      <c r="D13123" t="s">
        <v>19430</v>
      </c>
      <c r="E13123">
        <v>3638</v>
      </c>
      <c r="F13123" t="s">
        <v>20066</v>
      </c>
      <c r="G13123">
        <v>105587371</v>
      </c>
      <c r="H13123" t="s">
        <v>20067</v>
      </c>
      <c r="I13123">
        <v>46323.3</v>
      </c>
      <c r="J13123" t="s">
        <v>20068</v>
      </c>
      <c r="K13123" t="s">
        <v>20069</v>
      </c>
      <c r="L13123">
        <v>137190221</v>
      </c>
      <c r="M13123" t="s">
        <v>20216</v>
      </c>
      <c r="N13123">
        <v>66.400000000000006</v>
      </c>
      <c r="O13123" t="s">
        <v>42</v>
      </c>
      <c r="Q13123" t="s">
        <v>20217</v>
      </c>
      <c r="R13123">
        <v>7</v>
      </c>
      <c r="T13123">
        <v>458836286</v>
      </c>
      <c r="U13123">
        <v>10594933.4</v>
      </c>
    </row>
    <row r="13124" spans="1:21">
      <c r="A13124" s="4" t="s">
        <v>20064</v>
      </c>
      <c r="B13124" t="s">
        <v>20065</v>
      </c>
      <c r="C13124" t="s">
        <v>19425</v>
      </c>
      <c r="D13124" t="s">
        <v>19430</v>
      </c>
      <c r="E13124">
        <v>3638</v>
      </c>
      <c r="F13124" t="s">
        <v>20066</v>
      </c>
      <c r="G13124">
        <v>105587371</v>
      </c>
      <c r="H13124" t="s">
        <v>20067</v>
      </c>
      <c r="I13124">
        <v>46323.3</v>
      </c>
      <c r="J13124" t="s">
        <v>20068</v>
      </c>
      <c r="K13124" t="s">
        <v>20069</v>
      </c>
      <c r="L13124">
        <v>137190221</v>
      </c>
      <c r="M13124" t="s">
        <v>20218</v>
      </c>
      <c r="N13124">
        <v>77.5</v>
      </c>
      <c r="O13124" t="s">
        <v>42</v>
      </c>
      <c r="Q13124" t="s">
        <v>20219</v>
      </c>
      <c r="R13124">
        <v>7</v>
      </c>
      <c r="T13124">
        <v>458835845</v>
      </c>
      <c r="U13124">
        <v>12366074.380000001</v>
      </c>
    </row>
    <row r="13125" spans="1:21">
      <c r="A13125" s="4" t="s">
        <v>20064</v>
      </c>
      <c r="B13125" t="s">
        <v>20065</v>
      </c>
      <c r="C13125" t="s">
        <v>19425</v>
      </c>
      <c r="D13125" t="s">
        <v>19430</v>
      </c>
      <c r="E13125">
        <v>3638</v>
      </c>
      <c r="F13125" t="s">
        <v>20066</v>
      </c>
      <c r="G13125">
        <v>105587371</v>
      </c>
      <c r="H13125" t="s">
        <v>20067</v>
      </c>
      <c r="I13125">
        <v>46323.3</v>
      </c>
      <c r="J13125" t="s">
        <v>20068</v>
      </c>
      <c r="K13125" t="s">
        <v>20069</v>
      </c>
      <c r="L13125">
        <v>137190221</v>
      </c>
      <c r="M13125" t="s">
        <v>20220</v>
      </c>
      <c r="N13125">
        <v>85</v>
      </c>
      <c r="O13125" t="s">
        <v>42</v>
      </c>
      <c r="Q13125" t="s">
        <v>20221</v>
      </c>
      <c r="R13125">
        <v>7</v>
      </c>
      <c r="T13125">
        <v>458836204</v>
      </c>
      <c r="U13125">
        <v>13562791.25</v>
      </c>
    </row>
    <row r="13126" spans="1:21">
      <c r="A13126" s="4" t="s">
        <v>20064</v>
      </c>
      <c r="B13126" t="s">
        <v>20065</v>
      </c>
      <c r="C13126" t="s">
        <v>19425</v>
      </c>
      <c r="D13126" t="s">
        <v>19430</v>
      </c>
      <c r="E13126">
        <v>3638</v>
      </c>
      <c r="F13126" t="s">
        <v>20066</v>
      </c>
      <c r="G13126">
        <v>105587371</v>
      </c>
      <c r="H13126" t="s">
        <v>20067</v>
      </c>
      <c r="I13126">
        <v>46323.3</v>
      </c>
      <c r="J13126" t="s">
        <v>20068</v>
      </c>
      <c r="K13126" t="s">
        <v>20069</v>
      </c>
      <c r="L13126">
        <v>137190221</v>
      </c>
      <c r="M13126" t="s">
        <v>20222</v>
      </c>
      <c r="N13126">
        <v>67.7</v>
      </c>
      <c r="O13126" t="s">
        <v>42</v>
      </c>
      <c r="Q13126" t="s">
        <v>20223</v>
      </c>
      <c r="R13126">
        <v>7</v>
      </c>
      <c r="T13126">
        <v>458835956</v>
      </c>
      <c r="U13126">
        <v>10802364.33</v>
      </c>
    </row>
    <row r="13127" spans="1:21">
      <c r="A13127" s="4" t="s">
        <v>20064</v>
      </c>
      <c r="B13127" t="s">
        <v>20065</v>
      </c>
      <c r="C13127" t="s">
        <v>19425</v>
      </c>
      <c r="D13127" t="s">
        <v>19430</v>
      </c>
      <c r="E13127">
        <v>3638</v>
      </c>
      <c r="F13127" t="s">
        <v>20066</v>
      </c>
      <c r="G13127">
        <v>105587371</v>
      </c>
      <c r="H13127" t="s">
        <v>20067</v>
      </c>
      <c r="I13127">
        <v>46323.3</v>
      </c>
      <c r="J13127" t="s">
        <v>20068</v>
      </c>
      <c r="K13127" t="s">
        <v>20069</v>
      </c>
      <c r="L13127">
        <v>137190221</v>
      </c>
      <c r="M13127" t="s">
        <v>20224</v>
      </c>
      <c r="N13127">
        <v>77.8</v>
      </c>
      <c r="O13127" t="s">
        <v>42</v>
      </c>
      <c r="Q13127" t="s">
        <v>20225</v>
      </c>
      <c r="R13127">
        <v>7</v>
      </c>
      <c r="T13127">
        <v>458836036</v>
      </c>
      <c r="U13127">
        <v>12413943.050000001</v>
      </c>
    </row>
    <row r="13128" spans="1:21">
      <c r="A13128" s="4" t="s">
        <v>20064</v>
      </c>
      <c r="B13128" t="s">
        <v>20065</v>
      </c>
      <c r="C13128" t="s">
        <v>19425</v>
      </c>
      <c r="D13128" t="s">
        <v>19430</v>
      </c>
      <c r="E13128">
        <v>3638</v>
      </c>
      <c r="F13128" t="s">
        <v>20066</v>
      </c>
      <c r="G13128">
        <v>105587371</v>
      </c>
      <c r="H13128" t="s">
        <v>20067</v>
      </c>
      <c r="I13128">
        <v>46323.3</v>
      </c>
      <c r="J13128" t="s">
        <v>20068</v>
      </c>
      <c r="K13128" t="s">
        <v>20069</v>
      </c>
      <c r="L13128">
        <v>137190221</v>
      </c>
      <c r="M13128" t="s">
        <v>20226</v>
      </c>
      <c r="N13128">
        <v>38.1</v>
      </c>
      <c r="O13128" t="s">
        <v>42</v>
      </c>
      <c r="Q13128" t="s">
        <v>20227</v>
      </c>
      <c r="R13128">
        <v>7</v>
      </c>
      <c r="T13128">
        <v>458836319</v>
      </c>
      <c r="U13128">
        <v>6079321.7300000004</v>
      </c>
    </row>
    <row r="13129" spans="1:21">
      <c r="A13129" s="4" t="s">
        <v>20064</v>
      </c>
      <c r="B13129" t="s">
        <v>20065</v>
      </c>
      <c r="C13129" t="s">
        <v>19425</v>
      </c>
      <c r="D13129" t="s">
        <v>19430</v>
      </c>
      <c r="E13129">
        <v>3638</v>
      </c>
      <c r="F13129" t="s">
        <v>20066</v>
      </c>
      <c r="G13129">
        <v>105587371</v>
      </c>
      <c r="H13129" t="s">
        <v>20067</v>
      </c>
      <c r="I13129">
        <v>46323.3</v>
      </c>
      <c r="J13129" t="s">
        <v>20068</v>
      </c>
      <c r="K13129" t="s">
        <v>20069</v>
      </c>
      <c r="L13129">
        <v>137190221</v>
      </c>
      <c r="M13129" t="s">
        <v>20228</v>
      </c>
      <c r="N13129">
        <v>55.7</v>
      </c>
      <c r="O13129" t="s">
        <v>42</v>
      </c>
      <c r="Q13129" t="s">
        <v>20229</v>
      </c>
      <c r="R13129">
        <v>7</v>
      </c>
      <c r="T13129">
        <v>458836190</v>
      </c>
      <c r="U13129">
        <v>8887617.3300000001</v>
      </c>
    </row>
    <row r="13130" spans="1:21">
      <c r="A13130" s="4" t="s">
        <v>20064</v>
      </c>
      <c r="B13130" t="s">
        <v>20065</v>
      </c>
      <c r="C13130" t="s">
        <v>19425</v>
      </c>
      <c r="D13130" t="s">
        <v>19430</v>
      </c>
      <c r="E13130">
        <v>3638</v>
      </c>
      <c r="F13130" t="s">
        <v>20066</v>
      </c>
      <c r="G13130">
        <v>105587371</v>
      </c>
      <c r="H13130" t="s">
        <v>20067</v>
      </c>
      <c r="I13130">
        <v>46323.3</v>
      </c>
      <c r="J13130" t="s">
        <v>20068</v>
      </c>
      <c r="K13130" t="s">
        <v>20069</v>
      </c>
      <c r="L13130">
        <v>137190221</v>
      </c>
      <c r="M13130" t="s">
        <v>20230</v>
      </c>
      <c r="N13130">
        <v>38.5</v>
      </c>
      <c r="O13130" t="s">
        <v>42</v>
      </c>
      <c r="Q13130" t="s">
        <v>20231</v>
      </c>
      <c r="R13130">
        <v>7</v>
      </c>
      <c r="T13130">
        <v>458836106</v>
      </c>
      <c r="U13130">
        <v>6143146.6299999999</v>
      </c>
    </row>
    <row r="13131" spans="1:21">
      <c r="A13131" s="4" t="s">
        <v>20064</v>
      </c>
      <c r="B13131" t="s">
        <v>20065</v>
      </c>
      <c r="C13131" t="s">
        <v>19425</v>
      </c>
      <c r="D13131" t="s">
        <v>19430</v>
      </c>
      <c r="E13131">
        <v>3638</v>
      </c>
      <c r="F13131" t="s">
        <v>20066</v>
      </c>
      <c r="G13131">
        <v>105587371</v>
      </c>
      <c r="H13131" t="s">
        <v>20067</v>
      </c>
      <c r="I13131">
        <v>46323.3</v>
      </c>
      <c r="J13131" t="s">
        <v>20068</v>
      </c>
      <c r="K13131" t="s">
        <v>20069</v>
      </c>
      <c r="L13131">
        <v>137190221</v>
      </c>
      <c r="M13131" t="s">
        <v>20232</v>
      </c>
      <c r="N13131">
        <v>39.9</v>
      </c>
      <c r="O13131" t="s">
        <v>42</v>
      </c>
      <c r="Q13131" t="s">
        <v>20233</v>
      </c>
      <c r="R13131">
        <v>7</v>
      </c>
      <c r="T13131">
        <v>458835975</v>
      </c>
      <c r="U13131">
        <v>6366533.7800000003</v>
      </c>
    </row>
    <row r="13132" spans="1:21">
      <c r="A13132" s="4" t="s">
        <v>20064</v>
      </c>
      <c r="B13132" t="s">
        <v>20065</v>
      </c>
      <c r="C13132" t="s">
        <v>19425</v>
      </c>
      <c r="D13132" t="s">
        <v>19430</v>
      </c>
      <c r="E13132">
        <v>3638</v>
      </c>
      <c r="F13132" t="s">
        <v>20066</v>
      </c>
      <c r="G13132">
        <v>105587371</v>
      </c>
      <c r="H13132" t="s">
        <v>20067</v>
      </c>
      <c r="I13132">
        <v>46323.3</v>
      </c>
      <c r="J13132" t="s">
        <v>20068</v>
      </c>
      <c r="K13132" t="s">
        <v>20069</v>
      </c>
      <c r="L13132">
        <v>137190221</v>
      </c>
      <c r="M13132" t="s">
        <v>20234</v>
      </c>
      <c r="N13132">
        <v>40.200000000000003</v>
      </c>
      <c r="O13132" t="s">
        <v>42</v>
      </c>
      <c r="Q13132" t="s">
        <v>20235</v>
      </c>
      <c r="R13132">
        <v>7</v>
      </c>
      <c r="T13132">
        <v>458836011</v>
      </c>
      <c r="U13132">
        <v>6414402.4500000002</v>
      </c>
    </row>
    <row r="13133" spans="1:21">
      <c r="A13133" s="4" t="s">
        <v>20064</v>
      </c>
      <c r="B13133" t="s">
        <v>20065</v>
      </c>
      <c r="C13133" t="s">
        <v>19425</v>
      </c>
      <c r="D13133" t="s">
        <v>19430</v>
      </c>
      <c r="E13133">
        <v>3638</v>
      </c>
      <c r="F13133" t="s">
        <v>20066</v>
      </c>
      <c r="G13133">
        <v>105587371</v>
      </c>
      <c r="H13133" t="s">
        <v>20067</v>
      </c>
      <c r="I13133">
        <v>46323.3</v>
      </c>
      <c r="J13133" t="s">
        <v>20068</v>
      </c>
      <c r="K13133" t="s">
        <v>20069</v>
      </c>
      <c r="L13133">
        <v>137190221</v>
      </c>
      <c r="M13133" t="s">
        <v>20236</v>
      </c>
      <c r="N13133">
        <v>28.5</v>
      </c>
      <c r="O13133" t="s">
        <v>42</v>
      </c>
      <c r="Q13133" t="s">
        <v>20237</v>
      </c>
      <c r="R13133">
        <v>7</v>
      </c>
      <c r="T13133">
        <v>458835873</v>
      </c>
      <c r="U13133">
        <v>4547524.13</v>
      </c>
    </row>
    <row r="13134" spans="1:21">
      <c r="A13134" s="4" t="s">
        <v>20064</v>
      </c>
      <c r="B13134" t="s">
        <v>20065</v>
      </c>
      <c r="C13134" t="s">
        <v>19425</v>
      </c>
      <c r="D13134" t="s">
        <v>19430</v>
      </c>
      <c r="E13134">
        <v>3638</v>
      </c>
      <c r="F13134" t="s">
        <v>20066</v>
      </c>
      <c r="G13134">
        <v>105587371</v>
      </c>
      <c r="H13134" t="s">
        <v>20067</v>
      </c>
      <c r="I13134">
        <v>46323.3</v>
      </c>
      <c r="J13134" t="s">
        <v>20068</v>
      </c>
      <c r="K13134" t="s">
        <v>20069</v>
      </c>
      <c r="L13134">
        <v>137190221</v>
      </c>
      <c r="M13134" t="s">
        <v>20238</v>
      </c>
      <c r="N13134">
        <v>76.8</v>
      </c>
      <c r="O13134" t="s">
        <v>42</v>
      </c>
      <c r="Q13134" t="s">
        <v>20239</v>
      </c>
      <c r="R13134">
        <v>7</v>
      </c>
      <c r="T13134">
        <v>458836116</v>
      </c>
      <c r="U13134">
        <v>12254380.800000001</v>
      </c>
    </row>
    <row r="13135" spans="1:21">
      <c r="A13135" s="4" t="s">
        <v>20064</v>
      </c>
      <c r="B13135" t="s">
        <v>20065</v>
      </c>
      <c r="C13135" t="s">
        <v>19425</v>
      </c>
      <c r="D13135" t="s">
        <v>19430</v>
      </c>
      <c r="E13135">
        <v>3638</v>
      </c>
      <c r="F13135" t="s">
        <v>20066</v>
      </c>
      <c r="G13135">
        <v>105587371</v>
      </c>
      <c r="H13135" t="s">
        <v>20067</v>
      </c>
      <c r="I13135">
        <v>46323.3</v>
      </c>
      <c r="J13135" t="s">
        <v>20068</v>
      </c>
      <c r="K13135" t="s">
        <v>20069</v>
      </c>
      <c r="L13135">
        <v>137190221</v>
      </c>
      <c r="M13135" t="s">
        <v>20240</v>
      </c>
      <c r="N13135">
        <v>39.200000000000003</v>
      </c>
      <c r="O13135" t="s">
        <v>42</v>
      </c>
      <c r="Q13135" t="s">
        <v>20241</v>
      </c>
      <c r="R13135">
        <v>7</v>
      </c>
      <c r="T13135">
        <v>458836092</v>
      </c>
      <c r="U13135">
        <v>6254840.2000000002</v>
      </c>
    </row>
    <row r="13136" spans="1:21">
      <c r="A13136" s="4" t="s">
        <v>20064</v>
      </c>
      <c r="B13136" t="s">
        <v>20065</v>
      </c>
      <c r="C13136" t="s">
        <v>19425</v>
      </c>
      <c r="D13136" t="s">
        <v>19430</v>
      </c>
      <c r="E13136">
        <v>3638</v>
      </c>
      <c r="F13136" t="s">
        <v>20066</v>
      </c>
      <c r="G13136">
        <v>105587371</v>
      </c>
      <c r="H13136" t="s">
        <v>20067</v>
      </c>
      <c r="I13136">
        <v>46323.3</v>
      </c>
      <c r="J13136" t="s">
        <v>20068</v>
      </c>
      <c r="K13136" t="s">
        <v>20069</v>
      </c>
      <c r="L13136">
        <v>137190221</v>
      </c>
      <c r="M13136" t="s">
        <v>20242</v>
      </c>
      <c r="N13136">
        <v>40.6</v>
      </c>
      <c r="O13136" t="s">
        <v>42</v>
      </c>
      <c r="Q13136" t="s">
        <v>20243</v>
      </c>
      <c r="R13136">
        <v>7</v>
      </c>
      <c r="T13136">
        <v>458835939</v>
      </c>
      <c r="U13136">
        <v>6478227.3499999996</v>
      </c>
    </row>
    <row r="13137" spans="1:21">
      <c r="A13137" s="4" t="s">
        <v>20064</v>
      </c>
      <c r="B13137" t="s">
        <v>20065</v>
      </c>
      <c r="C13137" t="s">
        <v>19425</v>
      </c>
      <c r="D13137" t="s">
        <v>19430</v>
      </c>
      <c r="E13137">
        <v>3638</v>
      </c>
      <c r="F13137" t="s">
        <v>20066</v>
      </c>
      <c r="G13137">
        <v>105587371</v>
      </c>
      <c r="H13137" t="s">
        <v>20067</v>
      </c>
      <c r="I13137">
        <v>46323.3</v>
      </c>
      <c r="J13137" t="s">
        <v>20068</v>
      </c>
      <c r="K13137" t="s">
        <v>20069</v>
      </c>
      <c r="L13137">
        <v>137190221</v>
      </c>
      <c r="M13137" t="s">
        <v>20244</v>
      </c>
      <c r="N13137">
        <v>44.6</v>
      </c>
      <c r="O13137" t="s">
        <v>42</v>
      </c>
      <c r="Q13137" t="s">
        <v>20245</v>
      </c>
      <c r="R13137">
        <v>7</v>
      </c>
      <c r="T13137">
        <v>458836250</v>
      </c>
      <c r="U13137">
        <v>7116476.3499999996</v>
      </c>
    </row>
    <row r="13138" spans="1:21">
      <c r="A13138" s="4" t="s">
        <v>20064</v>
      </c>
      <c r="B13138" t="s">
        <v>20065</v>
      </c>
      <c r="C13138" t="s">
        <v>19425</v>
      </c>
      <c r="D13138" t="s">
        <v>19430</v>
      </c>
      <c r="E13138">
        <v>3638</v>
      </c>
      <c r="F13138" t="s">
        <v>20066</v>
      </c>
      <c r="G13138">
        <v>105587371</v>
      </c>
      <c r="H13138" t="s">
        <v>20067</v>
      </c>
      <c r="I13138">
        <v>46323.3</v>
      </c>
      <c r="J13138" t="s">
        <v>20068</v>
      </c>
      <c r="K13138" t="s">
        <v>20069</v>
      </c>
      <c r="L13138">
        <v>137190221</v>
      </c>
      <c r="M13138" t="s">
        <v>20246</v>
      </c>
      <c r="N13138">
        <v>40.1</v>
      </c>
      <c r="O13138" t="s">
        <v>42</v>
      </c>
      <c r="Q13138" t="s">
        <v>20247</v>
      </c>
      <c r="R13138">
        <v>7</v>
      </c>
      <c r="T13138">
        <v>458836199</v>
      </c>
      <c r="U13138">
        <v>6398446.2300000004</v>
      </c>
    </row>
    <row r="13139" spans="1:21">
      <c r="A13139" s="4" t="s">
        <v>20064</v>
      </c>
      <c r="B13139" t="s">
        <v>20065</v>
      </c>
      <c r="C13139" t="s">
        <v>19425</v>
      </c>
      <c r="D13139" t="s">
        <v>19430</v>
      </c>
      <c r="E13139">
        <v>3638</v>
      </c>
      <c r="F13139" t="s">
        <v>20066</v>
      </c>
      <c r="G13139">
        <v>105587371</v>
      </c>
      <c r="H13139" t="s">
        <v>20067</v>
      </c>
      <c r="I13139">
        <v>46323.3</v>
      </c>
      <c r="J13139" t="s">
        <v>20068</v>
      </c>
      <c r="K13139" t="s">
        <v>20069</v>
      </c>
      <c r="L13139">
        <v>137190221</v>
      </c>
      <c r="M13139" t="s">
        <v>20248</v>
      </c>
      <c r="N13139">
        <v>44</v>
      </c>
      <c r="O13139" t="s">
        <v>42</v>
      </c>
      <c r="Q13139" t="s">
        <v>20249</v>
      </c>
      <c r="R13139">
        <v>7</v>
      </c>
      <c r="T13139">
        <v>458836244</v>
      </c>
      <c r="U13139">
        <v>7020739</v>
      </c>
    </row>
    <row r="13140" spans="1:21">
      <c r="A13140" s="4" t="s">
        <v>20064</v>
      </c>
      <c r="B13140" t="s">
        <v>20065</v>
      </c>
      <c r="C13140" t="s">
        <v>19425</v>
      </c>
      <c r="D13140" t="s">
        <v>19430</v>
      </c>
      <c r="E13140">
        <v>3638</v>
      </c>
      <c r="F13140" t="s">
        <v>20066</v>
      </c>
      <c r="G13140">
        <v>105587371</v>
      </c>
      <c r="H13140" t="s">
        <v>20067</v>
      </c>
      <c r="I13140">
        <v>46323.3</v>
      </c>
      <c r="J13140" t="s">
        <v>20068</v>
      </c>
      <c r="K13140" t="s">
        <v>20069</v>
      </c>
      <c r="L13140">
        <v>137190221</v>
      </c>
      <c r="M13140" t="s">
        <v>20250</v>
      </c>
      <c r="N13140">
        <v>40.799999999999997</v>
      </c>
      <c r="O13140" t="s">
        <v>42</v>
      </c>
      <c r="Q13140" t="s">
        <v>20251</v>
      </c>
      <c r="R13140">
        <v>7</v>
      </c>
      <c r="T13140">
        <v>458836178</v>
      </c>
      <c r="U13140">
        <v>6510139.7999999998</v>
      </c>
    </row>
    <row r="13141" spans="1:21">
      <c r="A13141" s="4" t="s">
        <v>20064</v>
      </c>
      <c r="B13141" t="s">
        <v>20065</v>
      </c>
      <c r="C13141" t="s">
        <v>19425</v>
      </c>
      <c r="D13141" t="s">
        <v>19430</v>
      </c>
      <c r="E13141">
        <v>3638</v>
      </c>
      <c r="F13141" t="s">
        <v>20066</v>
      </c>
      <c r="G13141">
        <v>105587371</v>
      </c>
      <c r="H13141" t="s">
        <v>20067</v>
      </c>
      <c r="I13141">
        <v>46323.3</v>
      </c>
      <c r="J13141" t="s">
        <v>20068</v>
      </c>
      <c r="K13141" t="s">
        <v>20069</v>
      </c>
      <c r="L13141">
        <v>137190221</v>
      </c>
      <c r="M13141" t="s">
        <v>20252</v>
      </c>
      <c r="N13141">
        <v>73.8</v>
      </c>
      <c r="O13141" t="s">
        <v>42</v>
      </c>
      <c r="Q13141" t="s">
        <v>20253</v>
      </c>
      <c r="R13141">
        <v>7</v>
      </c>
      <c r="T13141">
        <v>458836219</v>
      </c>
      <c r="U13141">
        <v>11775694.050000001</v>
      </c>
    </row>
    <row r="13142" spans="1:21">
      <c r="A13142" s="4" t="s">
        <v>20064</v>
      </c>
      <c r="B13142" t="s">
        <v>20065</v>
      </c>
      <c r="C13142" t="s">
        <v>19425</v>
      </c>
      <c r="D13142" t="s">
        <v>19430</v>
      </c>
      <c r="E13142">
        <v>3638</v>
      </c>
      <c r="F13142" t="s">
        <v>20066</v>
      </c>
      <c r="G13142">
        <v>105587371</v>
      </c>
      <c r="H13142" t="s">
        <v>20067</v>
      </c>
      <c r="I13142">
        <v>46323.3</v>
      </c>
      <c r="J13142" t="s">
        <v>20068</v>
      </c>
      <c r="K13142" t="s">
        <v>20069</v>
      </c>
      <c r="L13142">
        <v>137190221</v>
      </c>
      <c r="M13142" t="s">
        <v>20254</v>
      </c>
      <c r="N13142">
        <v>75.5</v>
      </c>
      <c r="O13142" t="s">
        <v>42</v>
      </c>
      <c r="Q13142" t="s">
        <v>20255</v>
      </c>
      <c r="R13142">
        <v>7</v>
      </c>
      <c r="T13142">
        <v>458836268</v>
      </c>
      <c r="U13142">
        <v>12046949.880000001</v>
      </c>
    </row>
    <row r="13143" spans="1:21">
      <c r="A13143" s="4" t="s">
        <v>20064</v>
      </c>
      <c r="B13143" t="s">
        <v>20065</v>
      </c>
      <c r="C13143" t="s">
        <v>19425</v>
      </c>
      <c r="D13143" t="s">
        <v>19430</v>
      </c>
      <c r="E13143">
        <v>3638</v>
      </c>
      <c r="F13143" t="s">
        <v>20066</v>
      </c>
      <c r="G13143">
        <v>105587371</v>
      </c>
      <c r="H13143" t="s">
        <v>20067</v>
      </c>
      <c r="I13143">
        <v>46323.3</v>
      </c>
      <c r="J13143" t="s">
        <v>20068</v>
      </c>
      <c r="K13143" t="s">
        <v>20069</v>
      </c>
      <c r="L13143">
        <v>137190221</v>
      </c>
      <c r="M13143" t="s">
        <v>20256</v>
      </c>
      <c r="N13143">
        <v>40.4</v>
      </c>
      <c r="O13143" t="s">
        <v>42</v>
      </c>
      <c r="Q13143" t="s">
        <v>20257</v>
      </c>
      <c r="R13143">
        <v>7</v>
      </c>
      <c r="T13143">
        <v>458836063</v>
      </c>
      <c r="U13143">
        <v>6446314.9000000004</v>
      </c>
    </row>
    <row r="13144" spans="1:21">
      <c r="A13144" s="4" t="s">
        <v>20064</v>
      </c>
      <c r="B13144" t="s">
        <v>20065</v>
      </c>
      <c r="C13144" t="s">
        <v>19425</v>
      </c>
      <c r="D13144" t="s">
        <v>19430</v>
      </c>
      <c r="E13144">
        <v>3638</v>
      </c>
      <c r="F13144" t="s">
        <v>20066</v>
      </c>
      <c r="G13144">
        <v>105587371</v>
      </c>
      <c r="H13144" t="s">
        <v>20067</v>
      </c>
      <c r="I13144">
        <v>46323.3</v>
      </c>
      <c r="J13144" t="s">
        <v>20068</v>
      </c>
      <c r="K13144" t="s">
        <v>20069</v>
      </c>
      <c r="L13144">
        <v>137190221</v>
      </c>
      <c r="M13144" t="s">
        <v>20258</v>
      </c>
      <c r="N13144">
        <v>39.700000000000003</v>
      </c>
      <c r="O13144" t="s">
        <v>42</v>
      </c>
      <c r="Q13144" t="s">
        <v>20259</v>
      </c>
      <c r="R13144">
        <v>7</v>
      </c>
      <c r="T13144">
        <v>458836226</v>
      </c>
      <c r="U13144">
        <v>6334621.3300000001</v>
      </c>
    </row>
    <row r="13145" spans="1:21">
      <c r="A13145" s="4" t="s">
        <v>20064</v>
      </c>
      <c r="B13145" t="s">
        <v>20065</v>
      </c>
      <c r="C13145" t="s">
        <v>19425</v>
      </c>
      <c r="D13145" t="s">
        <v>19430</v>
      </c>
      <c r="E13145">
        <v>3638</v>
      </c>
      <c r="F13145" t="s">
        <v>20066</v>
      </c>
      <c r="G13145">
        <v>105587371</v>
      </c>
      <c r="H13145" t="s">
        <v>20067</v>
      </c>
      <c r="I13145">
        <v>46323.3</v>
      </c>
      <c r="J13145" t="s">
        <v>20068</v>
      </c>
      <c r="K13145" t="s">
        <v>20069</v>
      </c>
      <c r="L13145">
        <v>137190221</v>
      </c>
      <c r="M13145" t="s">
        <v>20260</v>
      </c>
      <c r="N13145">
        <v>108.9</v>
      </c>
      <c r="O13145" t="s">
        <v>42</v>
      </c>
      <c r="Q13145" t="s">
        <v>20261</v>
      </c>
      <c r="R13145">
        <v>7</v>
      </c>
      <c r="T13145">
        <v>458835925</v>
      </c>
      <c r="U13145">
        <v>17376329.030000001</v>
      </c>
    </row>
    <row r="13146" spans="1:21">
      <c r="A13146" s="4" t="s">
        <v>20064</v>
      </c>
      <c r="B13146" t="s">
        <v>20065</v>
      </c>
      <c r="C13146" t="s">
        <v>19425</v>
      </c>
      <c r="D13146" t="s">
        <v>19430</v>
      </c>
      <c r="E13146">
        <v>3638</v>
      </c>
      <c r="F13146" t="s">
        <v>20066</v>
      </c>
      <c r="G13146">
        <v>105587371</v>
      </c>
      <c r="H13146" t="s">
        <v>20067</v>
      </c>
      <c r="I13146">
        <v>46323.3</v>
      </c>
      <c r="J13146" t="s">
        <v>20068</v>
      </c>
      <c r="K13146" t="s">
        <v>20069</v>
      </c>
      <c r="L13146">
        <v>137190221</v>
      </c>
      <c r="M13146" t="s">
        <v>20262</v>
      </c>
      <c r="N13146">
        <v>72.3</v>
      </c>
      <c r="O13146" t="s">
        <v>42</v>
      </c>
      <c r="Q13146" t="s">
        <v>20263</v>
      </c>
      <c r="R13146">
        <v>7</v>
      </c>
      <c r="T13146">
        <v>458836163</v>
      </c>
      <c r="U13146">
        <v>11536350.68</v>
      </c>
    </row>
    <row r="13147" spans="1:21">
      <c r="A13147" s="4" t="s">
        <v>20064</v>
      </c>
      <c r="B13147" t="s">
        <v>20065</v>
      </c>
      <c r="C13147" t="s">
        <v>19425</v>
      </c>
      <c r="D13147" t="s">
        <v>19430</v>
      </c>
      <c r="E13147">
        <v>3638</v>
      </c>
      <c r="F13147" t="s">
        <v>20066</v>
      </c>
      <c r="G13147">
        <v>105587371</v>
      </c>
      <c r="H13147" t="s">
        <v>20067</v>
      </c>
      <c r="I13147">
        <v>46323.3</v>
      </c>
      <c r="J13147" t="s">
        <v>20068</v>
      </c>
      <c r="K13147" t="s">
        <v>20069</v>
      </c>
      <c r="L13147">
        <v>137190221</v>
      </c>
      <c r="M13147" t="s">
        <v>20264</v>
      </c>
      <c r="N13147">
        <v>78.400000000000006</v>
      </c>
      <c r="O13147" t="s">
        <v>42</v>
      </c>
      <c r="Q13147" t="s">
        <v>20265</v>
      </c>
      <c r="R13147">
        <v>7</v>
      </c>
      <c r="T13147">
        <v>458835858</v>
      </c>
      <c r="U13147">
        <v>12509680.4</v>
      </c>
    </row>
    <row r="13148" spans="1:21">
      <c r="A13148" s="4" t="s">
        <v>20064</v>
      </c>
      <c r="B13148" t="s">
        <v>20065</v>
      </c>
      <c r="C13148" t="s">
        <v>19425</v>
      </c>
      <c r="D13148" t="s">
        <v>19430</v>
      </c>
      <c r="E13148">
        <v>3638</v>
      </c>
      <c r="F13148" t="s">
        <v>20066</v>
      </c>
      <c r="G13148">
        <v>105587371</v>
      </c>
      <c r="H13148" t="s">
        <v>20067</v>
      </c>
      <c r="I13148">
        <v>46323.3</v>
      </c>
      <c r="J13148" t="s">
        <v>20068</v>
      </c>
      <c r="K13148" t="s">
        <v>20069</v>
      </c>
      <c r="L13148">
        <v>137190221</v>
      </c>
      <c r="M13148" t="s">
        <v>20266</v>
      </c>
      <c r="N13148">
        <v>81.599999999999994</v>
      </c>
      <c r="O13148" t="s">
        <v>42</v>
      </c>
      <c r="Q13148" t="s">
        <v>20267</v>
      </c>
      <c r="R13148">
        <v>8</v>
      </c>
      <c r="T13148">
        <v>458834844</v>
      </c>
      <c r="U13148">
        <v>13020279.6</v>
      </c>
    </row>
    <row r="13149" spans="1:21">
      <c r="A13149" s="4" t="s">
        <v>20064</v>
      </c>
      <c r="B13149" t="s">
        <v>20065</v>
      </c>
      <c r="C13149" t="s">
        <v>19425</v>
      </c>
      <c r="D13149" t="s">
        <v>19430</v>
      </c>
      <c r="E13149">
        <v>3638</v>
      </c>
      <c r="F13149" t="s">
        <v>20066</v>
      </c>
      <c r="G13149">
        <v>105587371</v>
      </c>
      <c r="H13149" t="s">
        <v>20067</v>
      </c>
      <c r="I13149">
        <v>46323.3</v>
      </c>
      <c r="J13149" t="s">
        <v>20068</v>
      </c>
      <c r="K13149" t="s">
        <v>20069</v>
      </c>
      <c r="L13149">
        <v>137190221</v>
      </c>
      <c r="M13149" t="s">
        <v>20268</v>
      </c>
      <c r="N13149">
        <v>78.3</v>
      </c>
      <c r="O13149" t="s">
        <v>42</v>
      </c>
      <c r="Q13149" t="s">
        <v>20269</v>
      </c>
      <c r="R13149">
        <v>8</v>
      </c>
      <c r="T13149">
        <v>458834930</v>
      </c>
      <c r="U13149">
        <v>12493724.18</v>
      </c>
    </row>
    <row r="13150" spans="1:21">
      <c r="A13150" s="4" t="s">
        <v>20064</v>
      </c>
      <c r="B13150" t="s">
        <v>20065</v>
      </c>
      <c r="C13150" t="s">
        <v>19425</v>
      </c>
      <c r="D13150" t="s">
        <v>19430</v>
      </c>
      <c r="E13150">
        <v>3638</v>
      </c>
      <c r="F13150" t="s">
        <v>20066</v>
      </c>
      <c r="G13150">
        <v>105587371</v>
      </c>
      <c r="H13150" t="s">
        <v>20067</v>
      </c>
      <c r="I13150">
        <v>46323.3</v>
      </c>
      <c r="J13150" t="s">
        <v>20068</v>
      </c>
      <c r="K13150" t="s">
        <v>20069</v>
      </c>
      <c r="L13150">
        <v>137190221</v>
      </c>
      <c r="M13150" t="s">
        <v>20270</v>
      </c>
      <c r="N13150">
        <v>85</v>
      </c>
      <c r="O13150" t="s">
        <v>42</v>
      </c>
      <c r="Q13150" t="s">
        <v>20271</v>
      </c>
      <c r="R13150">
        <v>8</v>
      </c>
      <c r="T13150">
        <v>458834863</v>
      </c>
      <c r="U13150">
        <v>13562791.25</v>
      </c>
    </row>
    <row r="13151" spans="1:21">
      <c r="A13151" s="4" t="s">
        <v>20064</v>
      </c>
      <c r="B13151" t="s">
        <v>20065</v>
      </c>
      <c r="C13151" t="s">
        <v>19425</v>
      </c>
      <c r="D13151" t="s">
        <v>19430</v>
      </c>
      <c r="E13151">
        <v>3638</v>
      </c>
      <c r="F13151" t="s">
        <v>20066</v>
      </c>
      <c r="G13151">
        <v>105587371</v>
      </c>
      <c r="H13151" t="s">
        <v>20067</v>
      </c>
      <c r="I13151">
        <v>46323.3</v>
      </c>
      <c r="J13151" t="s">
        <v>20068</v>
      </c>
      <c r="K13151" t="s">
        <v>20069</v>
      </c>
      <c r="L13151">
        <v>137190221</v>
      </c>
      <c r="M13151" t="s">
        <v>20272</v>
      </c>
      <c r="N13151">
        <v>67.7</v>
      </c>
      <c r="O13151" t="s">
        <v>42</v>
      </c>
      <c r="Q13151" t="s">
        <v>20273</v>
      </c>
      <c r="R13151">
        <v>8</v>
      </c>
      <c r="T13151">
        <v>458834899</v>
      </c>
      <c r="U13151">
        <v>10802364.33</v>
      </c>
    </row>
    <row r="13152" spans="1:21">
      <c r="A13152" s="4" t="s">
        <v>20064</v>
      </c>
      <c r="B13152" t="s">
        <v>20065</v>
      </c>
      <c r="C13152" t="s">
        <v>19425</v>
      </c>
      <c r="D13152" t="s">
        <v>19430</v>
      </c>
      <c r="E13152">
        <v>3638</v>
      </c>
      <c r="F13152" t="s">
        <v>20066</v>
      </c>
      <c r="G13152">
        <v>105587371</v>
      </c>
      <c r="H13152" t="s">
        <v>20067</v>
      </c>
      <c r="I13152">
        <v>46323.3</v>
      </c>
      <c r="J13152" t="s">
        <v>20068</v>
      </c>
      <c r="K13152" t="s">
        <v>20069</v>
      </c>
      <c r="L13152">
        <v>137190221</v>
      </c>
      <c r="M13152" t="s">
        <v>20274</v>
      </c>
      <c r="N13152">
        <v>77.400000000000006</v>
      </c>
      <c r="O13152" t="s">
        <v>42</v>
      </c>
      <c r="Q13152" t="s">
        <v>20275</v>
      </c>
      <c r="R13152">
        <v>8</v>
      </c>
      <c r="T13152">
        <v>458834935</v>
      </c>
      <c r="U13152">
        <v>12350118.15</v>
      </c>
    </row>
    <row r="13153" spans="1:21">
      <c r="A13153" s="4" t="s">
        <v>20064</v>
      </c>
      <c r="B13153" t="s">
        <v>20065</v>
      </c>
      <c r="C13153" t="s">
        <v>19425</v>
      </c>
      <c r="D13153" t="s">
        <v>19430</v>
      </c>
      <c r="E13153">
        <v>3638</v>
      </c>
      <c r="F13153" t="s">
        <v>20066</v>
      </c>
      <c r="G13153">
        <v>105587371</v>
      </c>
      <c r="H13153" t="s">
        <v>20067</v>
      </c>
      <c r="I13153">
        <v>46323.3</v>
      </c>
      <c r="J13153" t="s">
        <v>20068</v>
      </c>
      <c r="K13153" t="s">
        <v>20069</v>
      </c>
      <c r="L13153">
        <v>137190221</v>
      </c>
      <c r="M13153" t="s">
        <v>20276</v>
      </c>
      <c r="N13153">
        <v>38.9</v>
      </c>
      <c r="O13153" t="s">
        <v>42</v>
      </c>
      <c r="Q13153" t="s">
        <v>20277</v>
      </c>
      <c r="R13153">
        <v>8</v>
      </c>
      <c r="T13153">
        <v>458834901</v>
      </c>
      <c r="U13153">
        <v>6206971.5300000003</v>
      </c>
    </row>
    <row r="13154" spans="1:21">
      <c r="A13154" s="4" t="s">
        <v>20064</v>
      </c>
      <c r="B13154" t="s">
        <v>20065</v>
      </c>
      <c r="C13154" t="s">
        <v>19425</v>
      </c>
      <c r="D13154" t="s">
        <v>19430</v>
      </c>
      <c r="E13154">
        <v>3638</v>
      </c>
      <c r="F13154" t="s">
        <v>20066</v>
      </c>
      <c r="G13154">
        <v>105587371</v>
      </c>
      <c r="H13154" t="s">
        <v>20067</v>
      </c>
      <c r="I13154">
        <v>46323.3</v>
      </c>
      <c r="J13154" t="s">
        <v>20068</v>
      </c>
      <c r="K13154" t="s">
        <v>20069</v>
      </c>
      <c r="L13154">
        <v>137190221</v>
      </c>
      <c r="M13154" t="s">
        <v>20278</v>
      </c>
      <c r="N13154">
        <v>79.8</v>
      </c>
      <c r="O13154" t="s">
        <v>42</v>
      </c>
      <c r="Q13154" t="s">
        <v>20279</v>
      </c>
      <c r="R13154">
        <v>8</v>
      </c>
      <c r="T13154">
        <v>458834871</v>
      </c>
      <c r="U13154">
        <v>12733067.550000001</v>
      </c>
    </row>
    <row r="13155" spans="1:21">
      <c r="A13155" s="4" t="s">
        <v>20064</v>
      </c>
      <c r="B13155" t="s">
        <v>20065</v>
      </c>
      <c r="C13155" t="s">
        <v>19425</v>
      </c>
      <c r="D13155" t="s">
        <v>19430</v>
      </c>
      <c r="E13155">
        <v>3638</v>
      </c>
      <c r="F13155" t="s">
        <v>20066</v>
      </c>
      <c r="G13155">
        <v>105587371</v>
      </c>
      <c r="H13155" t="s">
        <v>20067</v>
      </c>
      <c r="I13155">
        <v>46323.3</v>
      </c>
      <c r="J13155" t="s">
        <v>20068</v>
      </c>
      <c r="K13155" t="s">
        <v>20069</v>
      </c>
      <c r="L13155">
        <v>137190221</v>
      </c>
      <c r="M13155" t="s">
        <v>20280</v>
      </c>
      <c r="N13155">
        <v>120.7</v>
      </c>
      <c r="O13155" t="s">
        <v>42</v>
      </c>
      <c r="Q13155" t="s">
        <v>20281</v>
      </c>
      <c r="R13155">
        <v>8</v>
      </c>
      <c r="T13155">
        <v>458834927</v>
      </c>
      <c r="U13155">
        <v>19259163.579999998</v>
      </c>
    </row>
    <row r="13156" spans="1:21">
      <c r="A13156" s="4" t="s">
        <v>20064</v>
      </c>
      <c r="B13156" t="s">
        <v>20065</v>
      </c>
      <c r="C13156" t="s">
        <v>19425</v>
      </c>
      <c r="D13156" t="s">
        <v>19430</v>
      </c>
      <c r="E13156">
        <v>3638</v>
      </c>
      <c r="F13156" t="s">
        <v>20066</v>
      </c>
      <c r="G13156">
        <v>105587371</v>
      </c>
      <c r="H13156" t="s">
        <v>20067</v>
      </c>
      <c r="I13156">
        <v>46323.3</v>
      </c>
      <c r="J13156" t="s">
        <v>20068</v>
      </c>
      <c r="K13156" t="s">
        <v>20069</v>
      </c>
      <c r="L13156">
        <v>137190221</v>
      </c>
      <c r="M13156" t="s">
        <v>20282</v>
      </c>
      <c r="N13156">
        <v>36.4</v>
      </c>
      <c r="O13156" t="s">
        <v>42</v>
      </c>
      <c r="Q13156" t="s">
        <v>20283</v>
      </c>
      <c r="R13156">
        <v>8</v>
      </c>
      <c r="T13156">
        <v>458834848</v>
      </c>
      <c r="U13156">
        <v>5808065.9000000004</v>
      </c>
    </row>
    <row r="13157" spans="1:21">
      <c r="A13157" s="4" t="s">
        <v>20064</v>
      </c>
      <c r="B13157" t="s">
        <v>20065</v>
      </c>
      <c r="C13157" t="s">
        <v>19425</v>
      </c>
      <c r="D13157" t="s">
        <v>19430</v>
      </c>
      <c r="E13157">
        <v>3638</v>
      </c>
      <c r="F13157" t="s">
        <v>20066</v>
      </c>
      <c r="G13157">
        <v>105587371</v>
      </c>
      <c r="H13157" t="s">
        <v>20067</v>
      </c>
      <c r="I13157">
        <v>46323.3</v>
      </c>
      <c r="J13157" t="s">
        <v>20068</v>
      </c>
      <c r="K13157" t="s">
        <v>20069</v>
      </c>
      <c r="L13157">
        <v>137190221</v>
      </c>
      <c r="M13157" t="s">
        <v>20284</v>
      </c>
      <c r="N13157">
        <v>84.6</v>
      </c>
      <c r="O13157" t="s">
        <v>42</v>
      </c>
      <c r="Q13157" t="s">
        <v>20285</v>
      </c>
      <c r="R13157">
        <v>8</v>
      </c>
      <c r="T13157">
        <v>458834941</v>
      </c>
      <c r="U13157">
        <v>13498966.35</v>
      </c>
    </row>
    <row r="13158" spans="1:21">
      <c r="A13158" s="4" t="s">
        <v>20064</v>
      </c>
      <c r="B13158" t="s">
        <v>20065</v>
      </c>
      <c r="C13158" t="s">
        <v>19425</v>
      </c>
      <c r="D13158" t="s">
        <v>19430</v>
      </c>
      <c r="E13158">
        <v>3638</v>
      </c>
      <c r="F13158" t="s">
        <v>20066</v>
      </c>
      <c r="G13158">
        <v>105587371</v>
      </c>
      <c r="H13158" t="s">
        <v>20067</v>
      </c>
      <c r="I13158">
        <v>46323.3</v>
      </c>
      <c r="J13158" t="s">
        <v>20068</v>
      </c>
      <c r="K13158" t="s">
        <v>20069</v>
      </c>
      <c r="L13158">
        <v>137190221</v>
      </c>
      <c r="M13158" t="s">
        <v>20286</v>
      </c>
      <c r="N13158">
        <v>38.9</v>
      </c>
      <c r="O13158" t="s">
        <v>42</v>
      </c>
      <c r="Q13158" t="s">
        <v>20287</v>
      </c>
      <c r="R13158">
        <v>8</v>
      </c>
      <c r="T13158">
        <v>458834887</v>
      </c>
      <c r="U13158">
        <v>6206971.5300000003</v>
      </c>
    </row>
    <row r="13159" spans="1:21">
      <c r="A13159" s="4" t="s">
        <v>20064</v>
      </c>
      <c r="B13159" t="s">
        <v>20065</v>
      </c>
      <c r="C13159" t="s">
        <v>19425</v>
      </c>
      <c r="D13159" t="s">
        <v>19430</v>
      </c>
      <c r="E13159">
        <v>3638</v>
      </c>
      <c r="F13159" t="s">
        <v>20066</v>
      </c>
      <c r="G13159">
        <v>105587371</v>
      </c>
      <c r="H13159" t="s">
        <v>20067</v>
      </c>
      <c r="I13159">
        <v>46323.3</v>
      </c>
      <c r="J13159" t="s">
        <v>20068</v>
      </c>
      <c r="K13159" t="s">
        <v>20069</v>
      </c>
      <c r="L13159">
        <v>137190221</v>
      </c>
      <c r="M13159" t="s">
        <v>20288</v>
      </c>
      <c r="N13159">
        <v>40.5</v>
      </c>
      <c r="O13159" t="s">
        <v>42</v>
      </c>
      <c r="Q13159" t="s">
        <v>20289</v>
      </c>
      <c r="R13159">
        <v>8</v>
      </c>
      <c r="T13159">
        <v>458834940</v>
      </c>
      <c r="U13159">
        <v>6462271.1299999999</v>
      </c>
    </row>
    <row r="13160" spans="1:21">
      <c r="A13160" s="4" t="s">
        <v>20064</v>
      </c>
      <c r="B13160" t="s">
        <v>20065</v>
      </c>
      <c r="C13160" t="s">
        <v>19425</v>
      </c>
      <c r="D13160" t="s">
        <v>19430</v>
      </c>
      <c r="E13160">
        <v>3638</v>
      </c>
      <c r="F13160" t="s">
        <v>20066</v>
      </c>
      <c r="G13160">
        <v>105587371</v>
      </c>
      <c r="H13160" t="s">
        <v>20067</v>
      </c>
      <c r="I13160">
        <v>46323.3</v>
      </c>
      <c r="J13160" t="s">
        <v>20068</v>
      </c>
      <c r="K13160" t="s">
        <v>20069</v>
      </c>
      <c r="L13160">
        <v>137190221</v>
      </c>
      <c r="M13160" t="s">
        <v>20290</v>
      </c>
      <c r="N13160">
        <v>44.7</v>
      </c>
      <c r="O13160" t="s">
        <v>42</v>
      </c>
      <c r="Q13160" t="s">
        <v>20291</v>
      </c>
      <c r="R13160">
        <v>8</v>
      </c>
      <c r="T13160">
        <v>458834945</v>
      </c>
      <c r="U13160">
        <v>7132432.5800000001</v>
      </c>
    </row>
    <row r="13161" spans="1:21">
      <c r="A13161" s="4" t="s">
        <v>20064</v>
      </c>
      <c r="B13161" t="s">
        <v>20065</v>
      </c>
      <c r="C13161" t="s">
        <v>19425</v>
      </c>
      <c r="D13161" t="s">
        <v>19430</v>
      </c>
      <c r="E13161">
        <v>3638</v>
      </c>
      <c r="F13161" t="s">
        <v>20066</v>
      </c>
      <c r="G13161">
        <v>105587371</v>
      </c>
      <c r="H13161" t="s">
        <v>20067</v>
      </c>
      <c r="I13161">
        <v>46323.3</v>
      </c>
      <c r="J13161" t="s">
        <v>20068</v>
      </c>
      <c r="K13161" t="s">
        <v>20069</v>
      </c>
      <c r="L13161">
        <v>137190221</v>
      </c>
      <c r="M13161" t="s">
        <v>20292</v>
      </c>
      <c r="N13161">
        <v>40.1</v>
      </c>
      <c r="O13161" t="s">
        <v>42</v>
      </c>
      <c r="Q13161" t="s">
        <v>20293</v>
      </c>
      <c r="R13161">
        <v>8</v>
      </c>
      <c r="T13161">
        <v>458834960</v>
      </c>
      <c r="U13161">
        <v>6398446.2300000004</v>
      </c>
    </row>
    <row r="13162" spans="1:21">
      <c r="A13162" s="4" t="s">
        <v>20064</v>
      </c>
      <c r="B13162" t="s">
        <v>20065</v>
      </c>
      <c r="C13162" t="s">
        <v>19425</v>
      </c>
      <c r="D13162" t="s">
        <v>19430</v>
      </c>
      <c r="E13162">
        <v>3638</v>
      </c>
      <c r="F13162" t="s">
        <v>20066</v>
      </c>
      <c r="G13162">
        <v>105587371</v>
      </c>
      <c r="H13162" t="s">
        <v>20067</v>
      </c>
      <c r="I13162">
        <v>46323.3</v>
      </c>
      <c r="J13162" t="s">
        <v>20068</v>
      </c>
      <c r="K13162" t="s">
        <v>20069</v>
      </c>
      <c r="L13162">
        <v>137190221</v>
      </c>
      <c r="M13162" t="s">
        <v>20294</v>
      </c>
      <c r="N13162">
        <v>40.4</v>
      </c>
      <c r="O13162" t="s">
        <v>42</v>
      </c>
      <c r="Q13162" t="s">
        <v>20295</v>
      </c>
      <c r="R13162">
        <v>8</v>
      </c>
      <c r="T13162">
        <v>458834853</v>
      </c>
      <c r="U13162">
        <v>6446314.9000000004</v>
      </c>
    </row>
    <row r="13163" spans="1:21">
      <c r="A13163" s="4" t="s">
        <v>20064</v>
      </c>
      <c r="B13163" t="s">
        <v>20065</v>
      </c>
      <c r="C13163" t="s">
        <v>19425</v>
      </c>
      <c r="D13163" t="s">
        <v>19430</v>
      </c>
      <c r="E13163">
        <v>3638</v>
      </c>
      <c r="F13163" t="s">
        <v>20066</v>
      </c>
      <c r="G13163">
        <v>105587371</v>
      </c>
      <c r="H13163" t="s">
        <v>20067</v>
      </c>
      <c r="I13163">
        <v>46323.3</v>
      </c>
      <c r="J13163" t="s">
        <v>20068</v>
      </c>
      <c r="K13163" t="s">
        <v>20069</v>
      </c>
      <c r="L13163">
        <v>137190221</v>
      </c>
      <c r="M13163" t="s">
        <v>20296</v>
      </c>
      <c r="N13163">
        <v>43.9</v>
      </c>
      <c r="O13163" t="s">
        <v>42</v>
      </c>
      <c r="Q13163" t="s">
        <v>20297</v>
      </c>
      <c r="R13163">
        <v>8</v>
      </c>
      <c r="T13163">
        <v>458834897</v>
      </c>
      <c r="U13163">
        <v>7004782.7800000003</v>
      </c>
    </row>
    <row r="13164" spans="1:21">
      <c r="A13164" s="4" t="s">
        <v>20064</v>
      </c>
      <c r="B13164" t="s">
        <v>20065</v>
      </c>
      <c r="C13164" t="s">
        <v>19425</v>
      </c>
      <c r="D13164" t="s">
        <v>19430</v>
      </c>
      <c r="E13164">
        <v>3638</v>
      </c>
      <c r="F13164" t="s">
        <v>20066</v>
      </c>
      <c r="G13164">
        <v>105587371</v>
      </c>
      <c r="H13164" t="s">
        <v>20067</v>
      </c>
      <c r="I13164">
        <v>46323.3</v>
      </c>
      <c r="J13164" t="s">
        <v>20068</v>
      </c>
      <c r="K13164" t="s">
        <v>20069</v>
      </c>
      <c r="L13164">
        <v>137190221</v>
      </c>
      <c r="M13164" t="s">
        <v>20298</v>
      </c>
      <c r="N13164">
        <v>81.400000000000006</v>
      </c>
      <c r="O13164" t="s">
        <v>42</v>
      </c>
      <c r="Q13164" t="s">
        <v>20299</v>
      </c>
      <c r="R13164">
        <v>8</v>
      </c>
      <c r="T13164">
        <v>458834889</v>
      </c>
      <c r="U13164">
        <v>12988367.15</v>
      </c>
    </row>
    <row r="13165" spans="1:21">
      <c r="A13165" s="4" t="s">
        <v>20064</v>
      </c>
      <c r="B13165" t="s">
        <v>20065</v>
      </c>
      <c r="C13165" t="s">
        <v>19425</v>
      </c>
      <c r="D13165" t="s">
        <v>19430</v>
      </c>
      <c r="E13165">
        <v>3638</v>
      </c>
      <c r="F13165" t="s">
        <v>20066</v>
      </c>
      <c r="G13165">
        <v>105587371</v>
      </c>
      <c r="H13165" t="s">
        <v>20067</v>
      </c>
      <c r="I13165">
        <v>46323.3</v>
      </c>
      <c r="J13165" t="s">
        <v>20068</v>
      </c>
      <c r="K13165" t="s">
        <v>20069</v>
      </c>
      <c r="L13165">
        <v>137190221</v>
      </c>
      <c r="M13165" t="s">
        <v>20300</v>
      </c>
      <c r="N13165">
        <v>75.2</v>
      </c>
      <c r="O13165" t="s">
        <v>42</v>
      </c>
      <c r="Q13165" t="s">
        <v>20301</v>
      </c>
      <c r="R13165">
        <v>8</v>
      </c>
      <c r="T13165">
        <v>458834885</v>
      </c>
      <c r="U13165">
        <v>11999081.199999999</v>
      </c>
    </row>
    <row r="13166" spans="1:21">
      <c r="A13166" s="4" t="s">
        <v>20064</v>
      </c>
      <c r="B13166" t="s">
        <v>20065</v>
      </c>
      <c r="C13166" t="s">
        <v>19425</v>
      </c>
      <c r="D13166" t="s">
        <v>19430</v>
      </c>
      <c r="E13166">
        <v>3638</v>
      </c>
      <c r="F13166" t="s">
        <v>20066</v>
      </c>
      <c r="G13166">
        <v>105587371</v>
      </c>
      <c r="H13166" t="s">
        <v>20067</v>
      </c>
      <c r="I13166">
        <v>46323.3</v>
      </c>
      <c r="J13166" t="s">
        <v>20068</v>
      </c>
      <c r="K13166" t="s">
        <v>20069</v>
      </c>
      <c r="L13166">
        <v>137190221</v>
      </c>
      <c r="M13166" t="s">
        <v>20302</v>
      </c>
      <c r="N13166">
        <v>40.4</v>
      </c>
      <c r="O13166" t="s">
        <v>42</v>
      </c>
      <c r="Q13166" t="s">
        <v>20303</v>
      </c>
      <c r="R13166">
        <v>8</v>
      </c>
      <c r="T13166">
        <v>458834965</v>
      </c>
      <c r="U13166">
        <v>6446314.9000000004</v>
      </c>
    </row>
    <row r="13167" spans="1:21">
      <c r="A13167" s="4" t="s">
        <v>20064</v>
      </c>
      <c r="B13167" t="s">
        <v>20065</v>
      </c>
      <c r="C13167" t="s">
        <v>19425</v>
      </c>
      <c r="D13167" t="s">
        <v>19430</v>
      </c>
      <c r="E13167">
        <v>3638</v>
      </c>
      <c r="F13167" t="s">
        <v>20066</v>
      </c>
      <c r="G13167">
        <v>105587371</v>
      </c>
      <c r="H13167" t="s">
        <v>20067</v>
      </c>
      <c r="I13167">
        <v>46323.3</v>
      </c>
      <c r="J13167" t="s">
        <v>20068</v>
      </c>
      <c r="K13167" t="s">
        <v>20069</v>
      </c>
      <c r="L13167">
        <v>137190221</v>
      </c>
      <c r="M13167" t="s">
        <v>20304</v>
      </c>
      <c r="N13167">
        <v>39.6</v>
      </c>
      <c r="O13167" t="s">
        <v>42</v>
      </c>
      <c r="Q13167" t="s">
        <v>20305</v>
      </c>
      <c r="R13167">
        <v>8</v>
      </c>
      <c r="T13167">
        <v>458834888</v>
      </c>
      <c r="U13167">
        <v>6318665.0999999996</v>
      </c>
    </row>
    <row r="13168" spans="1:21">
      <c r="A13168" s="4" t="s">
        <v>20064</v>
      </c>
      <c r="B13168" t="s">
        <v>20065</v>
      </c>
      <c r="C13168" t="s">
        <v>19425</v>
      </c>
      <c r="D13168" t="s">
        <v>19430</v>
      </c>
      <c r="E13168">
        <v>3638</v>
      </c>
      <c r="F13168" t="s">
        <v>20066</v>
      </c>
      <c r="G13168">
        <v>105587371</v>
      </c>
      <c r="H13168" t="s">
        <v>20067</v>
      </c>
      <c r="I13168">
        <v>46323.3</v>
      </c>
      <c r="J13168" t="s">
        <v>20068</v>
      </c>
      <c r="K13168" t="s">
        <v>20069</v>
      </c>
      <c r="L13168">
        <v>137190221</v>
      </c>
      <c r="M13168" t="s">
        <v>20306</v>
      </c>
      <c r="N13168">
        <v>108.5</v>
      </c>
      <c r="O13168" t="s">
        <v>42</v>
      </c>
      <c r="Q13168" t="s">
        <v>20307</v>
      </c>
      <c r="R13168">
        <v>8</v>
      </c>
      <c r="T13168">
        <v>458834878</v>
      </c>
      <c r="U13168">
        <v>17312504.129999999</v>
      </c>
    </row>
    <row r="13169" spans="1:21">
      <c r="A13169" s="4" t="s">
        <v>20064</v>
      </c>
      <c r="B13169" t="s">
        <v>20065</v>
      </c>
      <c r="C13169" t="s">
        <v>19425</v>
      </c>
      <c r="D13169" t="s">
        <v>19430</v>
      </c>
      <c r="E13169">
        <v>3638</v>
      </c>
      <c r="F13169" t="s">
        <v>20066</v>
      </c>
      <c r="G13169">
        <v>105587371</v>
      </c>
      <c r="H13169" t="s">
        <v>20067</v>
      </c>
      <c r="I13169">
        <v>46323.3</v>
      </c>
      <c r="J13169" t="s">
        <v>20068</v>
      </c>
      <c r="K13169" t="s">
        <v>20069</v>
      </c>
      <c r="L13169">
        <v>137190221</v>
      </c>
      <c r="M13169" t="s">
        <v>20308</v>
      </c>
      <c r="N13169">
        <v>88.2</v>
      </c>
      <c r="O13169" t="s">
        <v>42</v>
      </c>
      <c r="Q13169" t="s">
        <v>20309</v>
      </c>
      <c r="R13169">
        <v>8</v>
      </c>
      <c r="T13169">
        <v>458834923</v>
      </c>
      <c r="U13169">
        <v>14073390.449999999</v>
      </c>
    </row>
    <row r="13170" spans="1:21">
      <c r="A13170" s="4" t="s">
        <v>20064</v>
      </c>
      <c r="B13170" t="s">
        <v>20065</v>
      </c>
      <c r="C13170" t="s">
        <v>19425</v>
      </c>
      <c r="D13170" t="s">
        <v>19430</v>
      </c>
      <c r="E13170">
        <v>3638</v>
      </c>
      <c r="F13170" t="s">
        <v>20066</v>
      </c>
      <c r="G13170">
        <v>105587371</v>
      </c>
      <c r="H13170" t="s">
        <v>20067</v>
      </c>
      <c r="I13170">
        <v>46323.3</v>
      </c>
      <c r="J13170" t="s">
        <v>20068</v>
      </c>
      <c r="K13170" t="s">
        <v>20069</v>
      </c>
      <c r="L13170">
        <v>137190221</v>
      </c>
      <c r="M13170" t="s">
        <v>20310</v>
      </c>
      <c r="N13170">
        <v>85.8</v>
      </c>
      <c r="O13170" t="s">
        <v>42</v>
      </c>
      <c r="Q13170" t="s">
        <v>20311</v>
      </c>
      <c r="R13170">
        <v>8</v>
      </c>
      <c r="T13170">
        <v>458834925</v>
      </c>
      <c r="U13170">
        <v>13690441.050000001</v>
      </c>
    </row>
    <row r="13171" spans="1:21">
      <c r="A13171" s="4" t="s">
        <v>20064</v>
      </c>
      <c r="B13171" t="s">
        <v>20065</v>
      </c>
      <c r="C13171" t="s">
        <v>19425</v>
      </c>
      <c r="D13171" t="s">
        <v>19430</v>
      </c>
      <c r="E13171">
        <v>3638</v>
      </c>
      <c r="F13171" t="s">
        <v>20066</v>
      </c>
      <c r="G13171">
        <v>105587371</v>
      </c>
      <c r="H13171" t="s">
        <v>20067</v>
      </c>
      <c r="I13171">
        <v>46323.3</v>
      </c>
      <c r="J13171" t="s">
        <v>20068</v>
      </c>
      <c r="K13171" t="s">
        <v>20069</v>
      </c>
      <c r="L13171">
        <v>137190221</v>
      </c>
      <c r="M13171" t="s">
        <v>20312</v>
      </c>
      <c r="N13171">
        <v>81.900000000000006</v>
      </c>
      <c r="O13171" t="s">
        <v>42</v>
      </c>
      <c r="Q13171" t="s">
        <v>20313</v>
      </c>
      <c r="R13171">
        <v>9</v>
      </c>
      <c r="T13171">
        <v>458834920</v>
      </c>
      <c r="U13171">
        <v>13068148.279999999</v>
      </c>
    </row>
    <row r="13172" spans="1:21">
      <c r="A13172" s="4" t="s">
        <v>20064</v>
      </c>
      <c r="B13172" t="s">
        <v>20065</v>
      </c>
      <c r="C13172" t="s">
        <v>19425</v>
      </c>
      <c r="D13172" t="s">
        <v>19430</v>
      </c>
      <c r="E13172">
        <v>3638</v>
      </c>
      <c r="F13172" t="s">
        <v>20066</v>
      </c>
      <c r="G13172">
        <v>105587371</v>
      </c>
      <c r="H13172" t="s">
        <v>20067</v>
      </c>
      <c r="I13172">
        <v>46323.3</v>
      </c>
      <c r="J13172" t="s">
        <v>20068</v>
      </c>
      <c r="K13172" t="s">
        <v>20069</v>
      </c>
      <c r="L13172">
        <v>137190221</v>
      </c>
      <c r="M13172" t="s">
        <v>20314</v>
      </c>
      <c r="N13172">
        <v>65</v>
      </c>
      <c r="O13172" t="s">
        <v>42</v>
      </c>
      <c r="Q13172" t="s">
        <v>20315</v>
      </c>
      <c r="R13172">
        <v>9</v>
      </c>
      <c r="T13172">
        <v>458834862</v>
      </c>
      <c r="U13172">
        <v>10371546.25</v>
      </c>
    </row>
    <row r="13173" spans="1:21">
      <c r="A13173" s="4" t="s">
        <v>20064</v>
      </c>
      <c r="B13173" t="s">
        <v>20065</v>
      </c>
      <c r="C13173" t="s">
        <v>19425</v>
      </c>
      <c r="D13173" t="s">
        <v>19430</v>
      </c>
      <c r="E13173">
        <v>3638</v>
      </c>
      <c r="F13173" t="s">
        <v>20066</v>
      </c>
      <c r="G13173">
        <v>105587371</v>
      </c>
      <c r="H13173" t="s">
        <v>20067</v>
      </c>
      <c r="I13173">
        <v>46323.3</v>
      </c>
      <c r="J13173" t="s">
        <v>20068</v>
      </c>
      <c r="K13173" t="s">
        <v>20069</v>
      </c>
      <c r="L13173">
        <v>137190221</v>
      </c>
      <c r="M13173" t="s">
        <v>20316</v>
      </c>
      <c r="N13173">
        <v>99.9</v>
      </c>
      <c r="O13173" t="s">
        <v>42</v>
      </c>
      <c r="Q13173" t="s">
        <v>20317</v>
      </c>
      <c r="R13173">
        <v>9</v>
      </c>
      <c r="T13173">
        <v>458834879</v>
      </c>
      <c r="U13173">
        <v>15940268.779999999</v>
      </c>
    </row>
    <row r="13174" spans="1:21">
      <c r="A13174" s="4" t="s">
        <v>20064</v>
      </c>
      <c r="B13174" t="s">
        <v>20065</v>
      </c>
      <c r="C13174" t="s">
        <v>19425</v>
      </c>
      <c r="D13174" t="s">
        <v>19430</v>
      </c>
      <c r="E13174">
        <v>3638</v>
      </c>
      <c r="F13174" t="s">
        <v>20066</v>
      </c>
      <c r="G13174">
        <v>105587371</v>
      </c>
      <c r="H13174" t="s">
        <v>20067</v>
      </c>
      <c r="I13174">
        <v>46323.3</v>
      </c>
      <c r="J13174" t="s">
        <v>20068</v>
      </c>
      <c r="K13174" t="s">
        <v>20069</v>
      </c>
      <c r="L13174">
        <v>137190221</v>
      </c>
      <c r="M13174" t="s">
        <v>20318</v>
      </c>
      <c r="N13174">
        <v>75.2</v>
      </c>
      <c r="O13174" t="s">
        <v>42</v>
      </c>
      <c r="Q13174" t="s">
        <v>20319</v>
      </c>
      <c r="R13174">
        <v>9</v>
      </c>
      <c r="T13174">
        <v>458834872</v>
      </c>
      <c r="U13174">
        <v>11999081.199999999</v>
      </c>
    </row>
    <row r="13175" spans="1:21">
      <c r="A13175" s="4" t="s">
        <v>20064</v>
      </c>
      <c r="B13175" t="s">
        <v>20065</v>
      </c>
      <c r="C13175" t="s">
        <v>19425</v>
      </c>
      <c r="D13175" t="s">
        <v>19430</v>
      </c>
      <c r="E13175">
        <v>3638</v>
      </c>
      <c r="F13175" t="s">
        <v>20066</v>
      </c>
      <c r="G13175">
        <v>105587371</v>
      </c>
      <c r="H13175" t="s">
        <v>20067</v>
      </c>
      <c r="I13175">
        <v>46323.3</v>
      </c>
      <c r="J13175" t="s">
        <v>20068</v>
      </c>
      <c r="K13175" t="s">
        <v>20069</v>
      </c>
      <c r="L13175">
        <v>137190221</v>
      </c>
      <c r="M13175" t="s">
        <v>20320</v>
      </c>
      <c r="N13175">
        <v>77.7</v>
      </c>
      <c r="O13175" t="s">
        <v>42</v>
      </c>
      <c r="Q13175" t="s">
        <v>20321</v>
      </c>
      <c r="R13175">
        <v>9</v>
      </c>
      <c r="T13175">
        <v>458834905</v>
      </c>
      <c r="U13175">
        <v>12397986.83</v>
      </c>
    </row>
    <row r="13176" spans="1:21">
      <c r="A13176" s="4" t="s">
        <v>20064</v>
      </c>
      <c r="B13176" t="s">
        <v>20065</v>
      </c>
      <c r="C13176" t="s">
        <v>19425</v>
      </c>
      <c r="D13176" t="s">
        <v>19430</v>
      </c>
      <c r="E13176">
        <v>3638</v>
      </c>
      <c r="F13176" t="s">
        <v>20066</v>
      </c>
      <c r="G13176">
        <v>105587371</v>
      </c>
      <c r="H13176" t="s">
        <v>20067</v>
      </c>
      <c r="I13176">
        <v>46323.3</v>
      </c>
      <c r="J13176" t="s">
        <v>20068</v>
      </c>
      <c r="K13176" t="s">
        <v>20069</v>
      </c>
      <c r="L13176">
        <v>137190221</v>
      </c>
      <c r="M13176" t="s">
        <v>20322</v>
      </c>
      <c r="N13176">
        <v>39</v>
      </c>
      <c r="O13176" t="s">
        <v>42</v>
      </c>
      <c r="Q13176" t="s">
        <v>20323</v>
      </c>
      <c r="R13176">
        <v>9</v>
      </c>
      <c r="T13176">
        <v>458834873</v>
      </c>
      <c r="U13176">
        <v>6222927.75</v>
      </c>
    </row>
    <row r="13177" spans="1:21">
      <c r="A13177" s="4" t="s">
        <v>20064</v>
      </c>
      <c r="B13177" t="s">
        <v>20065</v>
      </c>
      <c r="C13177" t="s">
        <v>19425</v>
      </c>
      <c r="D13177" t="s">
        <v>19430</v>
      </c>
      <c r="E13177">
        <v>3638</v>
      </c>
      <c r="F13177" t="s">
        <v>20066</v>
      </c>
      <c r="G13177">
        <v>105587371</v>
      </c>
      <c r="H13177" t="s">
        <v>20067</v>
      </c>
      <c r="I13177">
        <v>46323.3</v>
      </c>
      <c r="J13177" t="s">
        <v>20068</v>
      </c>
      <c r="K13177" t="s">
        <v>20069</v>
      </c>
      <c r="L13177">
        <v>137190221</v>
      </c>
      <c r="M13177" t="s">
        <v>20324</v>
      </c>
      <c r="N13177">
        <v>78.900000000000006</v>
      </c>
      <c r="O13177" t="s">
        <v>42</v>
      </c>
      <c r="Q13177" t="s">
        <v>20325</v>
      </c>
      <c r="R13177">
        <v>9</v>
      </c>
      <c r="T13177">
        <v>458834969</v>
      </c>
      <c r="U13177">
        <v>12589461.529999999</v>
      </c>
    </row>
    <row r="13178" spans="1:21">
      <c r="A13178" s="4" t="s">
        <v>20064</v>
      </c>
      <c r="B13178" t="s">
        <v>20065</v>
      </c>
      <c r="C13178" t="s">
        <v>19425</v>
      </c>
      <c r="D13178" t="s">
        <v>19430</v>
      </c>
      <c r="E13178">
        <v>3638</v>
      </c>
      <c r="F13178" t="s">
        <v>20066</v>
      </c>
      <c r="G13178">
        <v>105587371</v>
      </c>
      <c r="H13178" t="s">
        <v>20067</v>
      </c>
      <c r="I13178">
        <v>46323.3</v>
      </c>
      <c r="J13178" t="s">
        <v>20068</v>
      </c>
      <c r="K13178" t="s">
        <v>20069</v>
      </c>
      <c r="L13178">
        <v>137190221</v>
      </c>
      <c r="M13178" t="s">
        <v>20326</v>
      </c>
      <c r="N13178">
        <v>114</v>
      </c>
      <c r="O13178" t="s">
        <v>42</v>
      </c>
      <c r="Q13178" t="s">
        <v>20327</v>
      </c>
      <c r="R13178">
        <v>9</v>
      </c>
      <c r="T13178">
        <v>458834959</v>
      </c>
      <c r="U13178">
        <v>18190096.5</v>
      </c>
    </row>
    <row r="13179" spans="1:21">
      <c r="A13179" s="4" t="s">
        <v>20064</v>
      </c>
      <c r="B13179" t="s">
        <v>20065</v>
      </c>
      <c r="C13179" t="s">
        <v>19425</v>
      </c>
      <c r="D13179" t="s">
        <v>19430</v>
      </c>
      <c r="E13179">
        <v>3638</v>
      </c>
      <c r="F13179" t="s">
        <v>20066</v>
      </c>
      <c r="G13179">
        <v>105587371</v>
      </c>
      <c r="H13179" t="s">
        <v>20067</v>
      </c>
      <c r="I13179">
        <v>46323.3</v>
      </c>
      <c r="J13179" t="s">
        <v>20068</v>
      </c>
      <c r="K13179" t="s">
        <v>20069</v>
      </c>
      <c r="L13179">
        <v>137190221</v>
      </c>
      <c r="M13179" t="s">
        <v>20328</v>
      </c>
      <c r="N13179">
        <v>36.5</v>
      </c>
      <c r="O13179" t="s">
        <v>42</v>
      </c>
      <c r="Q13179" t="s">
        <v>20329</v>
      </c>
      <c r="R13179">
        <v>9</v>
      </c>
      <c r="T13179">
        <v>458834856</v>
      </c>
      <c r="U13179">
        <v>5824022.1299999999</v>
      </c>
    </row>
    <row r="13180" spans="1:21">
      <c r="A13180" s="4" t="s">
        <v>20064</v>
      </c>
      <c r="B13180" t="s">
        <v>20065</v>
      </c>
      <c r="C13180" t="s">
        <v>19425</v>
      </c>
      <c r="D13180" t="s">
        <v>19430</v>
      </c>
      <c r="E13180">
        <v>3638</v>
      </c>
      <c r="F13180" t="s">
        <v>20066</v>
      </c>
      <c r="G13180">
        <v>105587371</v>
      </c>
      <c r="H13180" t="s">
        <v>20067</v>
      </c>
      <c r="I13180">
        <v>46323.3</v>
      </c>
      <c r="J13180" t="s">
        <v>20068</v>
      </c>
      <c r="K13180" t="s">
        <v>20069</v>
      </c>
      <c r="L13180">
        <v>137190221</v>
      </c>
      <c r="M13180" t="s">
        <v>20330</v>
      </c>
      <c r="N13180">
        <v>84.6</v>
      </c>
      <c r="O13180" t="s">
        <v>42</v>
      </c>
      <c r="Q13180" t="s">
        <v>20331</v>
      </c>
      <c r="R13180">
        <v>9</v>
      </c>
      <c r="T13180">
        <v>458834915</v>
      </c>
      <c r="U13180">
        <v>13498966.35</v>
      </c>
    </row>
    <row r="13181" spans="1:21">
      <c r="A13181" s="4" t="s">
        <v>20064</v>
      </c>
      <c r="B13181" t="s">
        <v>20065</v>
      </c>
      <c r="C13181" t="s">
        <v>19425</v>
      </c>
      <c r="D13181" t="s">
        <v>19430</v>
      </c>
      <c r="E13181">
        <v>3638</v>
      </c>
      <c r="F13181" t="s">
        <v>20066</v>
      </c>
      <c r="G13181">
        <v>105587371</v>
      </c>
      <c r="H13181" t="s">
        <v>20067</v>
      </c>
      <c r="I13181">
        <v>46323.3</v>
      </c>
      <c r="J13181" t="s">
        <v>20068</v>
      </c>
      <c r="K13181" t="s">
        <v>20069</v>
      </c>
      <c r="L13181">
        <v>137190221</v>
      </c>
      <c r="M13181" t="s">
        <v>20332</v>
      </c>
      <c r="N13181">
        <v>39.200000000000003</v>
      </c>
      <c r="O13181" t="s">
        <v>42</v>
      </c>
      <c r="Q13181" t="s">
        <v>20333</v>
      </c>
      <c r="R13181">
        <v>9</v>
      </c>
      <c r="T13181">
        <v>458834910</v>
      </c>
      <c r="U13181">
        <v>6254840.2000000002</v>
      </c>
    </row>
    <row r="13182" spans="1:21">
      <c r="A13182" s="4" t="s">
        <v>20064</v>
      </c>
      <c r="B13182" t="s">
        <v>20065</v>
      </c>
      <c r="C13182" t="s">
        <v>19425</v>
      </c>
      <c r="D13182" t="s">
        <v>19430</v>
      </c>
      <c r="E13182">
        <v>3638</v>
      </c>
      <c r="F13182" t="s">
        <v>20066</v>
      </c>
      <c r="G13182">
        <v>105587371</v>
      </c>
      <c r="H13182" t="s">
        <v>20067</v>
      </c>
      <c r="I13182">
        <v>46323.3</v>
      </c>
      <c r="J13182" t="s">
        <v>20068</v>
      </c>
      <c r="K13182" t="s">
        <v>20069</v>
      </c>
      <c r="L13182">
        <v>137190221</v>
      </c>
      <c r="M13182" t="s">
        <v>20334</v>
      </c>
      <c r="N13182">
        <v>40.299999999999997</v>
      </c>
      <c r="O13182" t="s">
        <v>42</v>
      </c>
      <c r="Q13182" t="s">
        <v>20335</v>
      </c>
      <c r="R13182">
        <v>9</v>
      </c>
      <c r="T13182">
        <v>458834854</v>
      </c>
      <c r="U13182">
        <v>6430358.6799999997</v>
      </c>
    </row>
    <row r="13183" spans="1:21">
      <c r="A13183" s="4" t="s">
        <v>20064</v>
      </c>
      <c r="B13183" t="s">
        <v>20065</v>
      </c>
      <c r="C13183" t="s">
        <v>19425</v>
      </c>
      <c r="D13183" t="s">
        <v>19430</v>
      </c>
      <c r="E13183">
        <v>3638</v>
      </c>
      <c r="F13183" t="s">
        <v>20066</v>
      </c>
      <c r="G13183">
        <v>105587371</v>
      </c>
      <c r="H13183" t="s">
        <v>20067</v>
      </c>
      <c r="I13183">
        <v>46323.3</v>
      </c>
      <c r="J13183" t="s">
        <v>20068</v>
      </c>
      <c r="K13183" t="s">
        <v>20069</v>
      </c>
      <c r="L13183">
        <v>137190221</v>
      </c>
      <c r="M13183" t="s">
        <v>20336</v>
      </c>
      <c r="N13183">
        <v>44</v>
      </c>
      <c r="O13183" t="s">
        <v>42</v>
      </c>
      <c r="Q13183" t="s">
        <v>20337</v>
      </c>
      <c r="R13183">
        <v>9</v>
      </c>
      <c r="T13183">
        <v>458834948</v>
      </c>
      <c r="U13183">
        <v>7020739</v>
      </c>
    </row>
    <row r="13184" spans="1:21">
      <c r="A13184" s="4" t="s">
        <v>20064</v>
      </c>
      <c r="B13184" t="s">
        <v>20065</v>
      </c>
      <c r="C13184" t="s">
        <v>19425</v>
      </c>
      <c r="D13184" t="s">
        <v>19430</v>
      </c>
      <c r="E13184">
        <v>3638</v>
      </c>
      <c r="F13184" t="s">
        <v>20066</v>
      </c>
      <c r="G13184">
        <v>105587371</v>
      </c>
      <c r="H13184" t="s">
        <v>20067</v>
      </c>
      <c r="I13184">
        <v>46323.3</v>
      </c>
      <c r="J13184" t="s">
        <v>20068</v>
      </c>
      <c r="K13184" t="s">
        <v>20069</v>
      </c>
      <c r="L13184">
        <v>137190221</v>
      </c>
      <c r="M13184" t="s">
        <v>20338</v>
      </c>
      <c r="N13184">
        <v>40.200000000000003</v>
      </c>
      <c r="O13184" t="s">
        <v>42</v>
      </c>
      <c r="Q13184" t="s">
        <v>20339</v>
      </c>
      <c r="R13184">
        <v>9</v>
      </c>
      <c r="T13184">
        <v>458834936</v>
      </c>
      <c r="U13184">
        <v>6414402.4500000002</v>
      </c>
    </row>
    <row r="13185" spans="1:21">
      <c r="A13185" s="4" t="s">
        <v>20064</v>
      </c>
      <c r="B13185" t="s">
        <v>20065</v>
      </c>
      <c r="C13185" t="s">
        <v>19425</v>
      </c>
      <c r="D13185" t="s">
        <v>19430</v>
      </c>
      <c r="E13185">
        <v>3638</v>
      </c>
      <c r="F13185" t="s">
        <v>20066</v>
      </c>
      <c r="G13185">
        <v>105587371</v>
      </c>
      <c r="H13185" t="s">
        <v>20067</v>
      </c>
      <c r="I13185">
        <v>46323.3</v>
      </c>
      <c r="J13185" t="s">
        <v>20068</v>
      </c>
      <c r="K13185" t="s">
        <v>20069</v>
      </c>
      <c r="L13185">
        <v>137190221</v>
      </c>
      <c r="M13185" t="s">
        <v>20340</v>
      </c>
      <c r="N13185">
        <v>40.299999999999997</v>
      </c>
      <c r="O13185" t="s">
        <v>42</v>
      </c>
      <c r="Q13185" t="s">
        <v>20341</v>
      </c>
      <c r="R13185">
        <v>9</v>
      </c>
      <c r="T13185">
        <v>458834839</v>
      </c>
      <c r="U13185">
        <v>6430358.6799999997</v>
      </c>
    </row>
    <row r="13186" spans="1:21">
      <c r="A13186" s="4" t="s">
        <v>20064</v>
      </c>
      <c r="B13186" t="s">
        <v>20065</v>
      </c>
      <c r="C13186" t="s">
        <v>19425</v>
      </c>
      <c r="D13186" t="s">
        <v>19430</v>
      </c>
      <c r="E13186">
        <v>3638</v>
      </c>
      <c r="F13186" t="s">
        <v>20066</v>
      </c>
      <c r="G13186">
        <v>105587371</v>
      </c>
      <c r="H13186" t="s">
        <v>20067</v>
      </c>
      <c r="I13186">
        <v>46323.3</v>
      </c>
      <c r="J13186" t="s">
        <v>20068</v>
      </c>
      <c r="K13186" t="s">
        <v>20069</v>
      </c>
      <c r="L13186">
        <v>137190221</v>
      </c>
      <c r="M13186" t="s">
        <v>20342</v>
      </c>
      <c r="N13186">
        <v>44</v>
      </c>
      <c r="O13186" t="s">
        <v>42</v>
      </c>
      <c r="Q13186" t="s">
        <v>20343</v>
      </c>
      <c r="R13186">
        <v>9</v>
      </c>
      <c r="T13186">
        <v>458834913</v>
      </c>
      <c r="U13186">
        <v>7020739</v>
      </c>
    </row>
    <row r="13187" spans="1:21">
      <c r="A13187" s="4" t="s">
        <v>20064</v>
      </c>
      <c r="B13187" t="s">
        <v>20065</v>
      </c>
      <c r="C13187" t="s">
        <v>19425</v>
      </c>
      <c r="D13187" t="s">
        <v>19430</v>
      </c>
      <c r="E13187">
        <v>3638</v>
      </c>
      <c r="F13187" t="s">
        <v>20066</v>
      </c>
      <c r="G13187">
        <v>105587371</v>
      </c>
      <c r="H13187" t="s">
        <v>20067</v>
      </c>
      <c r="I13187">
        <v>46323.3</v>
      </c>
      <c r="J13187" t="s">
        <v>20068</v>
      </c>
      <c r="K13187" t="s">
        <v>20069</v>
      </c>
      <c r="L13187">
        <v>137190221</v>
      </c>
      <c r="M13187" t="s">
        <v>20344</v>
      </c>
      <c r="N13187">
        <v>39.799999999999997</v>
      </c>
      <c r="O13187" t="s">
        <v>42</v>
      </c>
      <c r="Q13187" t="s">
        <v>20345</v>
      </c>
      <c r="R13187">
        <v>9</v>
      </c>
      <c r="T13187">
        <v>458834880</v>
      </c>
      <c r="U13187">
        <v>6350577.5499999998</v>
      </c>
    </row>
    <row r="13188" spans="1:21">
      <c r="A13188" s="4" t="s">
        <v>20064</v>
      </c>
      <c r="B13188" t="s">
        <v>20065</v>
      </c>
      <c r="C13188" t="s">
        <v>19425</v>
      </c>
      <c r="D13188" t="s">
        <v>19430</v>
      </c>
      <c r="E13188">
        <v>3638</v>
      </c>
      <c r="F13188" t="s">
        <v>20066</v>
      </c>
      <c r="G13188">
        <v>105587371</v>
      </c>
      <c r="H13188" t="s">
        <v>20067</v>
      </c>
      <c r="I13188">
        <v>46323.3</v>
      </c>
      <c r="J13188" t="s">
        <v>20068</v>
      </c>
      <c r="K13188" t="s">
        <v>20069</v>
      </c>
      <c r="L13188">
        <v>137190221</v>
      </c>
      <c r="M13188" t="s">
        <v>20346</v>
      </c>
      <c r="N13188">
        <v>74.900000000000006</v>
      </c>
      <c r="O13188" t="s">
        <v>42</v>
      </c>
      <c r="Q13188" t="s">
        <v>20347</v>
      </c>
      <c r="R13188">
        <v>9</v>
      </c>
      <c r="T13188">
        <v>458834906</v>
      </c>
      <c r="U13188">
        <v>11951212.529999999</v>
      </c>
    </row>
    <row r="13189" spans="1:21">
      <c r="A13189" s="4" t="s">
        <v>20064</v>
      </c>
      <c r="B13189" t="s">
        <v>20065</v>
      </c>
      <c r="C13189" t="s">
        <v>19425</v>
      </c>
      <c r="D13189" t="s">
        <v>19430</v>
      </c>
      <c r="E13189">
        <v>3638</v>
      </c>
      <c r="F13189" t="s">
        <v>20066</v>
      </c>
      <c r="G13189">
        <v>105587371</v>
      </c>
      <c r="H13189" t="s">
        <v>20067</v>
      </c>
      <c r="I13189">
        <v>46323.3</v>
      </c>
      <c r="J13189" t="s">
        <v>20068</v>
      </c>
      <c r="K13189" t="s">
        <v>20069</v>
      </c>
      <c r="L13189">
        <v>137190221</v>
      </c>
      <c r="M13189" t="s">
        <v>20348</v>
      </c>
      <c r="N13189">
        <v>40.299999999999997</v>
      </c>
      <c r="O13189" t="s">
        <v>42</v>
      </c>
      <c r="Q13189" t="s">
        <v>20349</v>
      </c>
      <c r="R13189">
        <v>9</v>
      </c>
      <c r="T13189">
        <v>458834981</v>
      </c>
      <c r="U13189">
        <v>6430358.6799999997</v>
      </c>
    </row>
    <row r="13190" spans="1:21">
      <c r="A13190" s="4" t="s">
        <v>20064</v>
      </c>
      <c r="B13190" t="s">
        <v>20065</v>
      </c>
      <c r="C13190" t="s">
        <v>19425</v>
      </c>
      <c r="D13190" t="s">
        <v>19430</v>
      </c>
      <c r="E13190">
        <v>3638</v>
      </c>
      <c r="F13190" t="s">
        <v>20066</v>
      </c>
      <c r="G13190">
        <v>105587371</v>
      </c>
      <c r="H13190" t="s">
        <v>20067</v>
      </c>
      <c r="I13190">
        <v>46323.3</v>
      </c>
      <c r="J13190" t="s">
        <v>20068</v>
      </c>
      <c r="K13190" t="s">
        <v>20069</v>
      </c>
      <c r="L13190">
        <v>137190221</v>
      </c>
      <c r="M13190" t="s">
        <v>20350</v>
      </c>
      <c r="N13190">
        <v>40.4</v>
      </c>
      <c r="O13190" t="s">
        <v>42</v>
      </c>
      <c r="Q13190" t="s">
        <v>20351</v>
      </c>
      <c r="R13190">
        <v>9</v>
      </c>
      <c r="T13190">
        <v>458834964</v>
      </c>
      <c r="U13190">
        <v>6446314.9000000004</v>
      </c>
    </row>
    <row r="13191" spans="1:21">
      <c r="A13191" s="4" t="s">
        <v>20064</v>
      </c>
      <c r="B13191" t="s">
        <v>20065</v>
      </c>
      <c r="C13191" t="s">
        <v>19425</v>
      </c>
      <c r="D13191" t="s">
        <v>19430</v>
      </c>
      <c r="E13191">
        <v>3638</v>
      </c>
      <c r="F13191" t="s">
        <v>20066</v>
      </c>
      <c r="G13191">
        <v>105587371</v>
      </c>
      <c r="H13191" t="s">
        <v>20067</v>
      </c>
      <c r="I13191">
        <v>46323.3</v>
      </c>
      <c r="J13191" t="s">
        <v>20068</v>
      </c>
      <c r="K13191" t="s">
        <v>20069</v>
      </c>
      <c r="L13191">
        <v>137190221</v>
      </c>
      <c r="M13191" t="s">
        <v>20352</v>
      </c>
      <c r="N13191">
        <v>39.9</v>
      </c>
      <c r="O13191" t="s">
        <v>42</v>
      </c>
      <c r="Q13191" t="s">
        <v>20353</v>
      </c>
      <c r="R13191">
        <v>9</v>
      </c>
      <c r="T13191">
        <v>458835056</v>
      </c>
      <c r="U13191">
        <v>6366533.7800000003</v>
      </c>
    </row>
    <row r="13192" spans="1:21">
      <c r="A13192" s="4" t="s">
        <v>20064</v>
      </c>
      <c r="B13192" t="s">
        <v>20065</v>
      </c>
      <c r="C13192" t="s">
        <v>19425</v>
      </c>
      <c r="D13192" t="s">
        <v>19430</v>
      </c>
      <c r="E13192">
        <v>3638</v>
      </c>
      <c r="F13192" t="s">
        <v>20066</v>
      </c>
      <c r="G13192">
        <v>105587371</v>
      </c>
      <c r="H13192" t="s">
        <v>20067</v>
      </c>
      <c r="I13192">
        <v>46323.3</v>
      </c>
      <c r="J13192" t="s">
        <v>20068</v>
      </c>
      <c r="K13192" t="s">
        <v>20069</v>
      </c>
      <c r="L13192">
        <v>137190221</v>
      </c>
      <c r="M13192" t="s">
        <v>20354</v>
      </c>
      <c r="N13192">
        <v>94</v>
      </c>
      <c r="O13192" t="s">
        <v>42</v>
      </c>
      <c r="Q13192" t="s">
        <v>20355</v>
      </c>
      <c r="R13192">
        <v>9</v>
      </c>
      <c r="T13192">
        <v>458835086</v>
      </c>
      <c r="U13192">
        <v>14998851.5</v>
      </c>
    </row>
    <row r="13193" spans="1:21">
      <c r="A13193" s="4" t="s">
        <v>20064</v>
      </c>
      <c r="B13193" t="s">
        <v>20065</v>
      </c>
      <c r="C13193" t="s">
        <v>19425</v>
      </c>
      <c r="D13193" t="s">
        <v>19430</v>
      </c>
      <c r="E13193">
        <v>3638</v>
      </c>
      <c r="F13193" t="s">
        <v>20066</v>
      </c>
      <c r="G13193">
        <v>105587371</v>
      </c>
      <c r="H13193" t="s">
        <v>20067</v>
      </c>
      <c r="I13193">
        <v>46323.3</v>
      </c>
      <c r="J13193" t="s">
        <v>20068</v>
      </c>
      <c r="K13193" t="s">
        <v>20069</v>
      </c>
      <c r="L13193">
        <v>137190221</v>
      </c>
      <c r="M13193" t="s">
        <v>20356</v>
      </c>
      <c r="N13193">
        <v>87.1</v>
      </c>
      <c r="O13193" t="s">
        <v>42</v>
      </c>
      <c r="Q13193" t="s">
        <v>20357</v>
      </c>
      <c r="R13193">
        <v>9</v>
      </c>
      <c r="T13193">
        <v>458835001</v>
      </c>
      <c r="U13193">
        <v>13897871.98</v>
      </c>
    </row>
    <row r="13194" spans="1:21">
      <c r="A13194" s="4" t="s">
        <v>20064</v>
      </c>
      <c r="B13194" t="s">
        <v>20065</v>
      </c>
      <c r="C13194" t="s">
        <v>19425</v>
      </c>
      <c r="D13194" t="s">
        <v>19430</v>
      </c>
      <c r="E13194">
        <v>3638</v>
      </c>
      <c r="F13194" t="s">
        <v>20066</v>
      </c>
      <c r="G13194">
        <v>105587371</v>
      </c>
      <c r="H13194" t="s">
        <v>20067</v>
      </c>
      <c r="I13194">
        <v>46323.3</v>
      </c>
      <c r="J13194" t="s">
        <v>20068</v>
      </c>
      <c r="K13194" t="s">
        <v>20069</v>
      </c>
      <c r="L13194">
        <v>137190221</v>
      </c>
      <c r="M13194" t="s">
        <v>20358</v>
      </c>
      <c r="N13194">
        <v>85.7</v>
      </c>
      <c r="O13194" t="s">
        <v>42</v>
      </c>
      <c r="Q13194" t="s">
        <v>20359</v>
      </c>
      <c r="R13194">
        <v>9</v>
      </c>
      <c r="T13194">
        <v>458834993</v>
      </c>
      <c r="U13194">
        <v>13674484.83</v>
      </c>
    </row>
    <row r="13195" spans="1:21">
      <c r="A13195" s="4" t="s">
        <v>20064</v>
      </c>
      <c r="B13195" t="s">
        <v>20065</v>
      </c>
      <c r="C13195" t="s">
        <v>19425</v>
      </c>
      <c r="D13195" t="s">
        <v>19430</v>
      </c>
      <c r="E13195">
        <v>3638</v>
      </c>
      <c r="F13195" t="s">
        <v>20066</v>
      </c>
      <c r="G13195">
        <v>105587371</v>
      </c>
      <c r="H13195" t="s">
        <v>20067</v>
      </c>
      <c r="I13195">
        <v>46323.3</v>
      </c>
      <c r="J13195" t="s">
        <v>20068</v>
      </c>
      <c r="K13195" t="s">
        <v>20069</v>
      </c>
      <c r="L13195">
        <v>137190221</v>
      </c>
      <c r="M13195" t="s">
        <v>20360</v>
      </c>
      <c r="N13195">
        <v>89.6</v>
      </c>
      <c r="O13195" t="s">
        <v>42</v>
      </c>
      <c r="Q13195" t="s">
        <v>20361</v>
      </c>
      <c r="R13195">
        <v>10</v>
      </c>
      <c r="T13195">
        <v>458835021</v>
      </c>
      <c r="U13195">
        <v>14296777.6</v>
      </c>
    </row>
    <row r="13196" spans="1:21">
      <c r="A13196" s="4" t="s">
        <v>20064</v>
      </c>
      <c r="B13196" t="s">
        <v>20065</v>
      </c>
      <c r="C13196" t="s">
        <v>19425</v>
      </c>
      <c r="D13196" t="s">
        <v>19430</v>
      </c>
      <c r="E13196">
        <v>3638</v>
      </c>
      <c r="F13196" t="s">
        <v>20066</v>
      </c>
      <c r="G13196">
        <v>105587371</v>
      </c>
      <c r="H13196" t="s">
        <v>20067</v>
      </c>
      <c r="I13196">
        <v>46323.3</v>
      </c>
      <c r="J13196" t="s">
        <v>20068</v>
      </c>
      <c r="K13196" t="s">
        <v>20069</v>
      </c>
      <c r="L13196">
        <v>137190221</v>
      </c>
      <c r="M13196" t="s">
        <v>20362</v>
      </c>
      <c r="N13196">
        <v>64</v>
      </c>
      <c r="O13196" t="s">
        <v>42</v>
      </c>
      <c r="Q13196" t="s">
        <v>20363</v>
      </c>
      <c r="R13196">
        <v>10</v>
      </c>
      <c r="T13196">
        <v>458835006</v>
      </c>
      <c r="U13196">
        <v>10211984</v>
      </c>
    </row>
    <row r="13197" spans="1:21">
      <c r="A13197" s="4" t="s">
        <v>20064</v>
      </c>
      <c r="B13197" t="s">
        <v>20065</v>
      </c>
      <c r="C13197" t="s">
        <v>19425</v>
      </c>
      <c r="D13197" t="s">
        <v>19430</v>
      </c>
      <c r="E13197">
        <v>3638</v>
      </c>
      <c r="F13197" t="s">
        <v>20066</v>
      </c>
      <c r="G13197">
        <v>105587371</v>
      </c>
      <c r="H13197" t="s">
        <v>20067</v>
      </c>
      <c r="I13197">
        <v>46323.3</v>
      </c>
      <c r="J13197" t="s">
        <v>20068</v>
      </c>
      <c r="K13197" t="s">
        <v>20069</v>
      </c>
      <c r="L13197">
        <v>137190221</v>
      </c>
      <c r="M13197" t="s">
        <v>20364</v>
      </c>
      <c r="N13197">
        <v>99.5</v>
      </c>
      <c r="O13197" t="s">
        <v>42</v>
      </c>
      <c r="Q13197" t="s">
        <v>20365</v>
      </c>
      <c r="R13197">
        <v>10</v>
      </c>
      <c r="T13197">
        <v>458835005</v>
      </c>
      <c r="U13197">
        <v>15876443.880000001</v>
      </c>
    </row>
    <row r="13198" spans="1:21">
      <c r="A13198" s="4" t="s">
        <v>20064</v>
      </c>
      <c r="B13198" t="s">
        <v>20065</v>
      </c>
      <c r="C13198" t="s">
        <v>19425</v>
      </c>
      <c r="D13198" t="s">
        <v>19430</v>
      </c>
      <c r="E13198">
        <v>3638</v>
      </c>
      <c r="F13198" t="s">
        <v>20066</v>
      </c>
      <c r="G13198">
        <v>105587371</v>
      </c>
      <c r="H13198" t="s">
        <v>20067</v>
      </c>
      <c r="I13198">
        <v>46323.3</v>
      </c>
      <c r="J13198" t="s">
        <v>20068</v>
      </c>
      <c r="K13198" t="s">
        <v>20069</v>
      </c>
      <c r="L13198">
        <v>137190221</v>
      </c>
      <c r="M13198" t="s">
        <v>20366</v>
      </c>
      <c r="N13198">
        <v>74.099999999999994</v>
      </c>
      <c r="O13198" t="s">
        <v>42</v>
      </c>
      <c r="Q13198" t="s">
        <v>20367</v>
      </c>
      <c r="R13198">
        <v>10</v>
      </c>
      <c r="T13198">
        <v>458835067</v>
      </c>
      <c r="U13198">
        <v>11823562.73</v>
      </c>
    </row>
    <row r="13199" spans="1:21">
      <c r="A13199" s="4" t="s">
        <v>20064</v>
      </c>
      <c r="B13199" t="s">
        <v>20065</v>
      </c>
      <c r="C13199" t="s">
        <v>19425</v>
      </c>
      <c r="D13199" t="s">
        <v>19430</v>
      </c>
      <c r="E13199">
        <v>3638</v>
      </c>
      <c r="F13199" t="s">
        <v>20066</v>
      </c>
      <c r="G13199">
        <v>105587371</v>
      </c>
      <c r="H13199" t="s">
        <v>20067</v>
      </c>
      <c r="I13199">
        <v>46323.3</v>
      </c>
      <c r="J13199" t="s">
        <v>20068</v>
      </c>
      <c r="K13199" t="s">
        <v>20069</v>
      </c>
      <c r="L13199">
        <v>137190221</v>
      </c>
      <c r="M13199" t="s">
        <v>20368</v>
      </c>
      <c r="N13199">
        <v>77.400000000000006</v>
      </c>
      <c r="O13199" t="s">
        <v>42</v>
      </c>
      <c r="Q13199" t="s">
        <v>20369</v>
      </c>
      <c r="R13199">
        <v>10</v>
      </c>
      <c r="T13199">
        <v>458835007</v>
      </c>
      <c r="U13199">
        <v>12350118.15</v>
      </c>
    </row>
    <row r="13200" spans="1:21">
      <c r="A13200" s="4" t="s">
        <v>20064</v>
      </c>
      <c r="B13200" t="s">
        <v>20065</v>
      </c>
      <c r="C13200" t="s">
        <v>19425</v>
      </c>
      <c r="D13200" t="s">
        <v>19430</v>
      </c>
      <c r="E13200">
        <v>3638</v>
      </c>
      <c r="F13200" t="s">
        <v>20066</v>
      </c>
      <c r="G13200">
        <v>105587371</v>
      </c>
      <c r="H13200" t="s">
        <v>20067</v>
      </c>
      <c r="I13200">
        <v>46323.3</v>
      </c>
      <c r="J13200" t="s">
        <v>20068</v>
      </c>
      <c r="K13200" t="s">
        <v>20069</v>
      </c>
      <c r="L13200">
        <v>137190221</v>
      </c>
      <c r="M13200" t="s">
        <v>20370</v>
      </c>
      <c r="N13200">
        <v>39.1</v>
      </c>
      <c r="O13200" t="s">
        <v>42</v>
      </c>
      <c r="Q13200" t="s">
        <v>20371</v>
      </c>
      <c r="R13200">
        <v>10</v>
      </c>
      <c r="T13200">
        <v>458835066</v>
      </c>
      <c r="U13200">
        <v>6238883.9800000004</v>
      </c>
    </row>
    <row r="13201" spans="1:21">
      <c r="A13201" s="4" t="s">
        <v>20064</v>
      </c>
      <c r="B13201" t="s">
        <v>20065</v>
      </c>
      <c r="C13201" t="s">
        <v>19425</v>
      </c>
      <c r="D13201" t="s">
        <v>19430</v>
      </c>
      <c r="E13201">
        <v>3638</v>
      </c>
      <c r="F13201" t="s">
        <v>20066</v>
      </c>
      <c r="G13201">
        <v>105587371</v>
      </c>
      <c r="H13201" t="s">
        <v>20067</v>
      </c>
      <c r="I13201">
        <v>46323.3</v>
      </c>
      <c r="J13201" t="s">
        <v>20068</v>
      </c>
      <c r="K13201" t="s">
        <v>20069</v>
      </c>
      <c r="L13201">
        <v>137190221</v>
      </c>
      <c r="M13201" t="s">
        <v>20372</v>
      </c>
      <c r="N13201">
        <v>93.9</v>
      </c>
      <c r="O13201" t="s">
        <v>42</v>
      </c>
      <c r="Q13201" t="s">
        <v>20373</v>
      </c>
      <c r="R13201">
        <v>10</v>
      </c>
      <c r="T13201">
        <v>458835044</v>
      </c>
      <c r="U13201">
        <v>14982895.279999999</v>
      </c>
    </row>
    <row r="13202" spans="1:21">
      <c r="A13202" s="4" t="s">
        <v>20064</v>
      </c>
      <c r="B13202" t="s">
        <v>20065</v>
      </c>
      <c r="C13202" t="s">
        <v>19425</v>
      </c>
      <c r="D13202" t="s">
        <v>19430</v>
      </c>
      <c r="E13202">
        <v>3638</v>
      </c>
      <c r="F13202" t="s">
        <v>20066</v>
      </c>
      <c r="G13202">
        <v>105587371</v>
      </c>
      <c r="H13202" t="s">
        <v>20067</v>
      </c>
      <c r="I13202">
        <v>46323.3</v>
      </c>
      <c r="J13202" t="s">
        <v>20068</v>
      </c>
      <c r="K13202" t="s">
        <v>20069</v>
      </c>
      <c r="L13202">
        <v>137190221</v>
      </c>
      <c r="M13202" t="s">
        <v>20374</v>
      </c>
      <c r="N13202">
        <v>110.7</v>
      </c>
      <c r="O13202" t="s">
        <v>42</v>
      </c>
      <c r="Q13202" t="s">
        <v>20375</v>
      </c>
      <c r="R13202">
        <v>10</v>
      </c>
      <c r="T13202">
        <v>458835065</v>
      </c>
      <c r="U13202">
        <v>17663541.079999998</v>
      </c>
    </row>
    <row r="13203" spans="1:21">
      <c r="A13203" s="4" t="s">
        <v>20064</v>
      </c>
      <c r="B13203" t="s">
        <v>20065</v>
      </c>
      <c r="C13203" t="s">
        <v>19425</v>
      </c>
      <c r="D13203" t="s">
        <v>19430</v>
      </c>
      <c r="E13203">
        <v>3638</v>
      </c>
      <c r="F13203" t="s">
        <v>20066</v>
      </c>
      <c r="G13203">
        <v>105587371</v>
      </c>
      <c r="H13203" t="s">
        <v>20067</v>
      </c>
      <c r="I13203">
        <v>46323.3</v>
      </c>
      <c r="J13203" t="s">
        <v>20068</v>
      </c>
      <c r="K13203" t="s">
        <v>20069</v>
      </c>
      <c r="L13203">
        <v>137190221</v>
      </c>
      <c r="M13203" t="s">
        <v>20376</v>
      </c>
      <c r="N13203">
        <v>43.9</v>
      </c>
      <c r="O13203" t="s">
        <v>42</v>
      </c>
      <c r="Q13203" t="s">
        <v>20377</v>
      </c>
      <c r="R13203">
        <v>10</v>
      </c>
      <c r="T13203">
        <v>458835013</v>
      </c>
      <c r="U13203">
        <v>7004782.7800000003</v>
      </c>
    </row>
    <row r="13204" spans="1:21">
      <c r="A13204" s="4" t="s">
        <v>20064</v>
      </c>
      <c r="B13204" t="s">
        <v>20065</v>
      </c>
      <c r="C13204" t="s">
        <v>19425</v>
      </c>
      <c r="D13204" t="s">
        <v>19430</v>
      </c>
      <c r="E13204">
        <v>3638</v>
      </c>
      <c r="F13204" t="s">
        <v>20066</v>
      </c>
      <c r="G13204">
        <v>105587371</v>
      </c>
      <c r="H13204" t="s">
        <v>20067</v>
      </c>
      <c r="I13204">
        <v>46323.3</v>
      </c>
      <c r="J13204" t="s">
        <v>20068</v>
      </c>
      <c r="K13204" t="s">
        <v>20069</v>
      </c>
      <c r="L13204">
        <v>137190221</v>
      </c>
      <c r="M13204" t="s">
        <v>20378</v>
      </c>
      <c r="N13204">
        <v>39.200000000000003</v>
      </c>
      <c r="O13204" t="s">
        <v>42</v>
      </c>
      <c r="Q13204" t="s">
        <v>20379</v>
      </c>
      <c r="R13204">
        <v>10</v>
      </c>
      <c r="T13204">
        <v>458834951</v>
      </c>
      <c r="U13204">
        <v>6254840.2000000002</v>
      </c>
    </row>
    <row r="13205" spans="1:21">
      <c r="A13205" s="4" t="s">
        <v>20064</v>
      </c>
      <c r="B13205" t="s">
        <v>20065</v>
      </c>
      <c r="C13205" t="s">
        <v>19425</v>
      </c>
      <c r="D13205" t="s">
        <v>19430</v>
      </c>
      <c r="E13205">
        <v>3638</v>
      </c>
      <c r="F13205" t="s">
        <v>20066</v>
      </c>
      <c r="G13205">
        <v>105587371</v>
      </c>
      <c r="H13205" t="s">
        <v>20067</v>
      </c>
      <c r="I13205">
        <v>46323.3</v>
      </c>
      <c r="J13205" t="s">
        <v>20068</v>
      </c>
      <c r="K13205" t="s">
        <v>20069</v>
      </c>
      <c r="L13205">
        <v>137190221</v>
      </c>
      <c r="M13205" t="s">
        <v>20380</v>
      </c>
      <c r="N13205">
        <v>84.5</v>
      </c>
      <c r="O13205" t="s">
        <v>42</v>
      </c>
      <c r="Q13205" t="s">
        <v>20381</v>
      </c>
      <c r="R13205">
        <v>10</v>
      </c>
      <c r="T13205">
        <v>458835039</v>
      </c>
      <c r="U13205">
        <v>13483010.130000001</v>
      </c>
    </row>
    <row r="13206" spans="1:21">
      <c r="A13206" s="4" t="s">
        <v>20064</v>
      </c>
      <c r="B13206" t="s">
        <v>20065</v>
      </c>
      <c r="C13206" t="s">
        <v>19425</v>
      </c>
      <c r="D13206" t="s">
        <v>19430</v>
      </c>
      <c r="E13206">
        <v>3638</v>
      </c>
      <c r="F13206" t="s">
        <v>20066</v>
      </c>
      <c r="G13206">
        <v>105587371</v>
      </c>
      <c r="H13206" t="s">
        <v>20067</v>
      </c>
      <c r="I13206">
        <v>46323.3</v>
      </c>
      <c r="J13206" t="s">
        <v>20068</v>
      </c>
      <c r="K13206" t="s">
        <v>20069</v>
      </c>
      <c r="L13206">
        <v>137190221</v>
      </c>
      <c r="M13206" t="s">
        <v>20382</v>
      </c>
      <c r="N13206">
        <v>40.6</v>
      </c>
      <c r="O13206" t="s">
        <v>42</v>
      </c>
      <c r="Q13206" t="s">
        <v>20383</v>
      </c>
      <c r="R13206">
        <v>10</v>
      </c>
      <c r="T13206">
        <v>458835020</v>
      </c>
      <c r="U13206">
        <v>6478227.3499999996</v>
      </c>
    </row>
    <row r="13207" spans="1:21">
      <c r="A13207" s="4" t="s">
        <v>20064</v>
      </c>
      <c r="B13207" t="s">
        <v>20065</v>
      </c>
      <c r="C13207" t="s">
        <v>19425</v>
      </c>
      <c r="D13207" t="s">
        <v>19430</v>
      </c>
      <c r="E13207">
        <v>3638</v>
      </c>
      <c r="F13207" t="s">
        <v>20066</v>
      </c>
      <c r="G13207">
        <v>105587371</v>
      </c>
      <c r="H13207" t="s">
        <v>20067</v>
      </c>
      <c r="I13207">
        <v>46323.3</v>
      </c>
      <c r="J13207" t="s">
        <v>20068</v>
      </c>
      <c r="K13207" t="s">
        <v>20069</v>
      </c>
      <c r="L13207">
        <v>137190221</v>
      </c>
      <c r="M13207" t="s">
        <v>20384</v>
      </c>
      <c r="N13207">
        <v>44.6</v>
      </c>
      <c r="O13207" t="s">
        <v>42</v>
      </c>
      <c r="Q13207" t="s">
        <v>20385</v>
      </c>
      <c r="R13207">
        <v>10</v>
      </c>
      <c r="T13207">
        <v>458835047</v>
      </c>
      <c r="U13207">
        <v>7116476.3499999996</v>
      </c>
    </row>
    <row r="13208" spans="1:21">
      <c r="A13208" s="4" t="s">
        <v>20064</v>
      </c>
      <c r="B13208" t="s">
        <v>20065</v>
      </c>
      <c r="C13208" t="s">
        <v>19425</v>
      </c>
      <c r="D13208" t="s">
        <v>19430</v>
      </c>
      <c r="E13208">
        <v>3638</v>
      </c>
      <c r="F13208" t="s">
        <v>20066</v>
      </c>
      <c r="G13208">
        <v>105587371</v>
      </c>
      <c r="H13208" t="s">
        <v>20067</v>
      </c>
      <c r="I13208">
        <v>46323.3</v>
      </c>
      <c r="J13208" t="s">
        <v>20068</v>
      </c>
      <c r="K13208" t="s">
        <v>20069</v>
      </c>
      <c r="L13208">
        <v>137190221</v>
      </c>
      <c r="M13208" t="s">
        <v>20386</v>
      </c>
      <c r="N13208">
        <v>40</v>
      </c>
      <c r="O13208" t="s">
        <v>42</v>
      </c>
      <c r="Q13208" t="s">
        <v>20387</v>
      </c>
      <c r="R13208">
        <v>10</v>
      </c>
      <c r="T13208">
        <v>458834978</v>
      </c>
      <c r="U13208">
        <v>6382490</v>
      </c>
    </row>
    <row r="13209" spans="1:21">
      <c r="A13209" s="4" t="s">
        <v>20064</v>
      </c>
      <c r="B13209" t="s">
        <v>20065</v>
      </c>
      <c r="C13209" t="s">
        <v>19425</v>
      </c>
      <c r="D13209" t="s">
        <v>19430</v>
      </c>
      <c r="E13209">
        <v>3638</v>
      </c>
      <c r="F13209" t="s">
        <v>20066</v>
      </c>
      <c r="G13209">
        <v>105587371</v>
      </c>
      <c r="H13209" t="s">
        <v>20067</v>
      </c>
      <c r="I13209">
        <v>46323.3</v>
      </c>
      <c r="J13209" t="s">
        <v>20068</v>
      </c>
      <c r="K13209" t="s">
        <v>20069</v>
      </c>
      <c r="L13209">
        <v>137190221</v>
      </c>
      <c r="M13209" t="s">
        <v>20388</v>
      </c>
      <c r="N13209">
        <v>44.2</v>
      </c>
      <c r="O13209" t="s">
        <v>42</v>
      </c>
      <c r="Q13209" t="s">
        <v>20389</v>
      </c>
      <c r="R13209">
        <v>10</v>
      </c>
      <c r="T13209">
        <v>458834976</v>
      </c>
      <c r="U13209">
        <v>7052651.4500000002</v>
      </c>
    </row>
    <row r="13210" spans="1:21">
      <c r="A13210" s="4" t="s">
        <v>20064</v>
      </c>
      <c r="B13210" t="s">
        <v>20065</v>
      </c>
      <c r="C13210" t="s">
        <v>19425</v>
      </c>
      <c r="D13210" t="s">
        <v>19430</v>
      </c>
      <c r="E13210">
        <v>3638</v>
      </c>
      <c r="F13210" t="s">
        <v>20066</v>
      </c>
      <c r="G13210">
        <v>105587371</v>
      </c>
      <c r="H13210" t="s">
        <v>20067</v>
      </c>
      <c r="I13210">
        <v>46323.3</v>
      </c>
      <c r="J13210" t="s">
        <v>20068</v>
      </c>
      <c r="K13210" t="s">
        <v>20069</v>
      </c>
      <c r="L13210">
        <v>137190221</v>
      </c>
      <c r="M13210" t="s">
        <v>20390</v>
      </c>
      <c r="N13210">
        <v>40.5</v>
      </c>
      <c r="O13210" t="s">
        <v>42</v>
      </c>
      <c r="Q13210" t="s">
        <v>20391</v>
      </c>
      <c r="R13210">
        <v>10</v>
      </c>
      <c r="T13210">
        <v>458834997</v>
      </c>
      <c r="U13210">
        <v>6462271.1299999999</v>
      </c>
    </row>
    <row r="13211" spans="1:21">
      <c r="A13211" s="4" t="s">
        <v>20064</v>
      </c>
      <c r="B13211" t="s">
        <v>20065</v>
      </c>
      <c r="C13211" t="s">
        <v>19425</v>
      </c>
      <c r="D13211" t="s">
        <v>19430</v>
      </c>
      <c r="E13211">
        <v>3638</v>
      </c>
      <c r="F13211" t="s">
        <v>20066</v>
      </c>
      <c r="G13211">
        <v>105587371</v>
      </c>
      <c r="H13211" t="s">
        <v>20067</v>
      </c>
      <c r="I13211">
        <v>46323.3</v>
      </c>
      <c r="J13211" t="s">
        <v>20068</v>
      </c>
      <c r="K13211" t="s">
        <v>20069</v>
      </c>
      <c r="L13211">
        <v>137190221</v>
      </c>
      <c r="M13211" t="s">
        <v>20392</v>
      </c>
      <c r="N13211">
        <v>40.200000000000003</v>
      </c>
      <c r="O13211" t="s">
        <v>42</v>
      </c>
      <c r="Q13211" t="s">
        <v>20393</v>
      </c>
      <c r="R13211">
        <v>10</v>
      </c>
      <c r="T13211">
        <v>458834994</v>
      </c>
      <c r="U13211">
        <v>6414402.4500000002</v>
      </c>
    </row>
    <row r="13212" spans="1:21">
      <c r="A13212" s="4" t="s">
        <v>20064</v>
      </c>
      <c r="B13212" t="s">
        <v>20065</v>
      </c>
      <c r="C13212" t="s">
        <v>19425</v>
      </c>
      <c r="D13212" t="s">
        <v>19430</v>
      </c>
      <c r="E13212">
        <v>3638</v>
      </c>
      <c r="F13212" t="s">
        <v>20066</v>
      </c>
      <c r="G13212">
        <v>105587371</v>
      </c>
      <c r="H13212" t="s">
        <v>20067</v>
      </c>
      <c r="I13212">
        <v>46323.3</v>
      </c>
      <c r="J13212" t="s">
        <v>20068</v>
      </c>
      <c r="K13212" t="s">
        <v>20069</v>
      </c>
      <c r="L13212">
        <v>137190221</v>
      </c>
      <c r="M13212" t="s">
        <v>20394</v>
      </c>
      <c r="N13212">
        <v>74.400000000000006</v>
      </c>
      <c r="O13212" t="s">
        <v>42</v>
      </c>
      <c r="Q13212" t="s">
        <v>20395</v>
      </c>
      <c r="R13212">
        <v>10</v>
      </c>
      <c r="T13212">
        <v>458835016</v>
      </c>
      <c r="U13212">
        <v>11871431.4</v>
      </c>
    </row>
    <row r="13213" spans="1:21">
      <c r="A13213" s="4" t="s">
        <v>20064</v>
      </c>
      <c r="B13213" t="s">
        <v>20065</v>
      </c>
      <c r="C13213" t="s">
        <v>19425</v>
      </c>
      <c r="D13213" t="s">
        <v>19430</v>
      </c>
      <c r="E13213">
        <v>3638</v>
      </c>
      <c r="F13213" t="s">
        <v>20066</v>
      </c>
      <c r="G13213">
        <v>105587371</v>
      </c>
      <c r="H13213" t="s">
        <v>20067</v>
      </c>
      <c r="I13213">
        <v>46323.3</v>
      </c>
      <c r="J13213" t="s">
        <v>20068</v>
      </c>
      <c r="K13213" t="s">
        <v>20069</v>
      </c>
      <c r="L13213">
        <v>137190221</v>
      </c>
      <c r="M13213" t="s">
        <v>20396</v>
      </c>
      <c r="N13213">
        <v>40.200000000000003</v>
      </c>
      <c r="O13213" t="s">
        <v>42</v>
      </c>
      <c r="Q13213" t="s">
        <v>20397</v>
      </c>
      <c r="R13213">
        <v>10</v>
      </c>
      <c r="T13213">
        <v>458834971</v>
      </c>
      <c r="U13213">
        <v>6414402.4500000002</v>
      </c>
    </row>
    <row r="13214" spans="1:21">
      <c r="A13214" s="4" t="s">
        <v>20064</v>
      </c>
      <c r="B13214" t="s">
        <v>20065</v>
      </c>
      <c r="C13214" t="s">
        <v>19425</v>
      </c>
      <c r="D13214" t="s">
        <v>19430</v>
      </c>
      <c r="E13214">
        <v>3638</v>
      </c>
      <c r="F13214" t="s">
        <v>20066</v>
      </c>
      <c r="G13214">
        <v>105587371</v>
      </c>
      <c r="H13214" t="s">
        <v>20067</v>
      </c>
      <c r="I13214">
        <v>46323.3</v>
      </c>
      <c r="J13214" t="s">
        <v>20068</v>
      </c>
      <c r="K13214" t="s">
        <v>20069</v>
      </c>
      <c r="L13214">
        <v>137190221</v>
      </c>
      <c r="M13214" t="s">
        <v>20398</v>
      </c>
      <c r="N13214">
        <v>81.099999999999994</v>
      </c>
      <c r="O13214" t="s">
        <v>42</v>
      </c>
      <c r="Q13214" t="s">
        <v>20399</v>
      </c>
      <c r="R13214">
        <v>10</v>
      </c>
      <c r="T13214">
        <v>458835008</v>
      </c>
      <c r="U13214">
        <v>12940498.48</v>
      </c>
    </row>
    <row r="13215" spans="1:21">
      <c r="A13215" s="4" t="s">
        <v>20064</v>
      </c>
      <c r="B13215" t="s">
        <v>20065</v>
      </c>
      <c r="C13215" t="s">
        <v>19425</v>
      </c>
      <c r="D13215" t="s">
        <v>19430</v>
      </c>
      <c r="E13215">
        <v>3638</v>
      </c>
      <c r="F13215" t="s">
        <v>20066</v>
      </c>
      <c r="G13215">
        <v>105587371</v>
      </c>
      <c r="H13215" t="s">
        <v>20067</v>
      </c>
      <c r="I13215">
        <v>46323.3</v>
      </c>
      <c r="J13215" t="s">
        <v>20068</v>
      </c>
      <c r="K13215" t="s">
        <v>20069</v>
      </c>
      <c r="L13215">
        <v>137190221</v>
      </c>
      <c r="M13215" t="s">
        <v>20400</v>
      </c>
      <c r="N13215">
        <v>92.9</v>
      </c>
      <c r="O13215" t="s">
        <v>42</v>
      </c>
      <c r="Q13215" t="s">
        <v>20401</v>
      </c>
      <c r="R13215">
        <v>10</v>
      </c>
      <c r="T13215">
        <v>458834985</v>
      </c>
      <c r="U13215">
        <v>14823333.029999999</v>
      </c>
    </row>
    <row r="13216" spans="1:21">
      <c r="A13216" s="4" t="s">
        <v>20064</v>
      </c>
      <c r="B13216" t="s">
        <v>20065</v>
      </c>
      <c r="C13216" t="s">
        <v>19425</v>
      </c>
      <c r="D13216" t="s">
        <v>19430</v>
      </c>
      <c r="E13216">
        <v>3638</v>
      </c>
      <c r="F13216" t="s">
        <v>20066</v>
      </c>
      <c r="G13216">
        <v>105587371</v>
      </c>
      <c r="H13216" t="s">
        <v>20067</v>
      </c>
      <c r="I13216">
        <v>46323.3</v>
      </c>
      <c r="J13216" t="s">
        <v>20068</v>
      </c>
      <c r="K13216" t="s">
        <v>20069</v>
      </c>
      <c r="L13216">
        <v>137190221</v>
      </c>
      <c r="M13216" t="s">
        <v>20402</v>
      </c>
      <c r="N13216">
        <v>95</v>
      </c>
      <c r="O13216" t="s">
        <v>42</v>
      </c>
      <c r="Q13216" t="s">
        <v>20403</v>
      </c>
      <c r="R13216">
        <v>10</v>
      </c>
      <c r="T13216">
        <v>458835789</v>
      </c>
      <c r="U13216">
        <v>15158413.75</v>
      </c>
    </row>
    <row r="13217" spans="1:21">
      <c r="A13217" s="4" t="s">
        <v>20064</v>
      </c>
      <c r="B13217" t="s">
        <v>20065</v>
      </c>
      <c r="C13217" t="s">
        <v>19425</v>
      </c>
      <c r="D13217" t="s">
        <v>19430</v>
      </c>
      <c r="E13217">
        <v>3638</v>
      </c>
      <c r="F13217" t="s">
        <v>20066</v>
      </c>
      <c r="G13217">
        <v>105587371</v>
      </c>
      <c r="H13217" t="s">
        <v>20067</v>
      </c>
      <c r="I13217">
        <v>46323.3</v>
      </c>
      <c r="J13217" t="s">
        <v>20068</v>
      </c>
      <c r="K13217" t="s">
        <v>20069</v>
      </c>
      <c r="L13217">
        <v>137190221</v>
      </c>
      <c r="M13217" t="s">
        <v>20404</v>
      </c>
      <c r="N13217">
        <v>79.599999999999994</v>
      </c>
      <c r="O13217" t="s">
        <v>42</v>
      </c>
      <c r="Q13217" t="s">
        <v>20405</v>
      </c>
      <c r="R13217">
        <v>10</v>
      </c>
      <c r="T13217">
        <v>458834996</v>
      </c>
      <c r="U13217">
        <v>12701155.1</v>
      </c>
    </row>
    <row r="13218" spans="1:21">
      <c r="A13218" s="4" t="s">
        <v>20064</v>
      </c>
      <c r="B13218" t="s">
        <v>20065</v>
      </c>
      <c r="C13218" t="s">
        <v>19425</v>
      </c>
      <c r="D13218" t="s">
        <v>19430</v>
      </c>
      <c r="E13218">
        <v>3638</v>
      </c>
      <c r="F13218" t="s">
        <v>20066</v>
      </c>
      <c r="G13218">
        <v>105587371</v>
      </c>
      <c r="H13218" t="s">
        <v>20067</v>
      </c>
      <c r="I13218">
        <v>46323.3</v>
      </c>
      <c r="J13218" t="s">
        <v>20068</v>
      </c>
      <c r="K13218" t="s">
        <v>20069</v>
      </c>
      <c r="L13218">
        <v>137190221</v>
      </c>
      <c r="M13218" t="s">
        <v>20406</v>
      </c>
      <c r="N13218">
        <v>89.4</v>
      </c>
      <c r="O13218" t="s">
        <v>42</v>
      </c>
      <c r="Q13218" t="s">
        <v>20407</v>
      </c>
      <c r="R13218">
        <v>11</v>
      </c>
      <c r="T13218">
        <v>458835027</v>
      </c>
      <c r="U13218">
        <v>14264865.15</v>
      </c>
    </row>
    <row r="13219" spans="1:21">
      <c r="A13219" s="4" t="s">
        <v>20064</v>
      </c>
      <c r="B13219" t="s">
        <v>20065</v>
      </c>
      <c r="C13219" t="s">
        <v>19425</v>
      </c>
      <c r="D13219" t="s">
        <v>19430</v>
      </c>
      <c r="E13219">
        <v>3638</v>
      </c>
      <c r="F13219" t="s">
        <v>20066</v>
      </c>
      <c r="G13219">
        <v>105587371</v>
      </c>
      <c r="H13219" t="s">
        <v>20067</v>
      </c>
      <c r="I13219">
        <v>46323.3</v>
      </c>
      <c r="J13219" t="s">
        <v>20068</v>
      </c>
      <c r="K13219" t="s">
        <v>20069</v>
      </c>
      <c r="L13219">
        <v>137190221</v>
      </c>
      <c r="M13219" t="s">
        <v>20408</v>
      </c>
      <c r="N13219">
        <v>87.6</v>
      </c>
      <c r="O13219" t="s">
        <v>42</v>
      </c>
      <c r="Q13219" t="s">
        <v>20409</v>
      </c>
      <c r="R13219">
        <v>11</v>
      </c>
      <c r="T13219">
        <v>458835035</v>
      </c>
      <c r="U13219">
        <v>13977653.1</v>
      </c>
    </row>
    <row r="13220" spans="1:21">
      <c r="A13220" s="4" t="s">
        <v>20064</v>
      </c>
      <c r="B13220" t="s">
        <v>20065</v>
      </c>
      <c r="C13220" t="s">
        <v>19425</v>
      </c>
      <c r="D13220" t="s">
        <v>19430</v>
      </c>
      <c r="E13220">
        <v>3638</v>
      </c>
      <c r="F13220" t="s">
        <v>20066</v>
      </c>
      <c r="G13220">
        <v>105587371</v>
      </c>
      <c r="H13220" t="s">
        <v>20067</v>
      </c>
      <c r="I13220">
        <v>46323.3</v>
      </c>
      <c r="J13220" t="s">
        <v>20068</v>
      </c>
      <c r="K13220" t="s">
        <v>20069</v>
      </c>
      <c r="L13220">
        <v>137190221</v>
      </c>
      <c r="M13220" t="s">
        <v>20410</v>
      </c>
      <c r="N13220">
        <v>86.2</v>
      </c>
      <c r="O13220" t="s">
        <v>42</v>
      </c>
      <c r="Q13220" t="s">
        <v>20411</v>
      </c>
      <c r="R13220">
        <v>11</v>
      </c>
      <c r="T13220">
        <v>458834972</v>
      </c>
      <c r="U13220">
        <v>13754265.949999999</v>
      </c>
    </row>
    <row r="13221" spans="1:21">
      <c r="A13221" s="4" t="s">
        <v>20064</v>
      </c>
      <c r="B13221" t="s">
        <v>20065</v>
      </c>
      <c r="C13221" t="s">
        <v>19425</v>
      </c>
      <c r="D13221" t="s">
        <v>19430</v>
      </c>
      <c r="E13221">
        <v>3638</v>
      </c>
      <c r="F13221" t="s">
        <v>20066</v>
      </c>
      <c r="G13221">
        <v>105587371</v>
      </c>
      <c r="H13221" t="s">
        <v>20067</v>
      </c>
      <c r="I13221">
        <v>46323.3</v>
      </c>
      <c r="J13221" t="s">
        <v>20068</v>
      </c>
      <c r="K13221" t="s">
        <v>20069</v>
      </c>
      <c r="L13221">
        <v>137190221</v>
      </c>
      <c r="M13221" t="s">
        <v>20412</v>
      </c>
      <c r="N13221">
        <v>107.5</v>
      </c>
      <c r="O13221" t="s">
        <v>42</v>
      </c>
      <c r="Q13221" t="s">
        <v>20413</v>
      </c>
      <c r="R13221">
        <v>11</v>
      </c>
      <c r="T13221">
        <v>458835036</v>
      </c>
      <c r="U13221">
        <v>17152941.879999999</v>
      </c>
    </row>
    <row r="13222" spans="1:21">
      <c r="A13222" s="4" t="s">
        <v>20064</v>
      </c>
      <c r="B13222" t="s">
        <v>20065</v>
      </c>
      <c r="C13222" t="s">
        <v>19425</v>
      </c>
      <c r="D13222" t="s">
        <v>19430</v>
      </c>
      <c r="E13222">
        <v>3638</v>
      </c>
      <c r="F13222" t="s">
        <v>20066</v>
      </c>
      <c r="G13222">
        <v>105587371</v>
      </c>
      <c r="H13222" t="s">
        <v>20067</v>
      </c>
      <c r="I13222">
        <v>46323.3</v>
      </c>
      <c r="J13222" t="s">
        <v>20068</v>
      </c>
      <c r="K13222" t="s">
        <v>20069</v>
      </c>
      <c r="L13222">
        <v>137190221</v>
      </c>
      <c r="M13222" t="s">
        <v>20414</v>
      </c>
      <c r="N13222">
        <v>43.6</v>
      </c>
      <c r="O13222" t="s">
        <v>42</v>
      </c>
      <c r="Q13222" t="s">
        <v>20415</v>
      </c>
      <c r="R13222">
        <v>11</v>
      </c>
      <c r="T13222">
        <v>458835029</v>
      </c>
      <c r="U13222">
        <v>6956914.0999999996</v>
      </c>
    </row>
    <row r="13223" spans="1:21">
      <c r="A13223" s="4" t="s">
        <v>20064</v>
      </c>
      <c r="B13223" t="s">
        <v>20065</v>
      </c>
      <c r="C13223" t="s">
        <v>19425</v>
      </c>
      <c r="D13223" t="s">
        <v>19430</v>
      </c>
      <c r="E13223">
        <v>3638</v>
      </c>
      <c r="F13223" t="s">
        <v>20066</v>
      </c>
      <c r="G13223">
        <v>105587371</v>
      </c>
      <c r="H13223" t="s">
        <v>20067</v>
      </c>
      <c r="I13223">
        <v>46323.3</v>
      </c>
      <c r="J13223" t="s">
        <v>20068</v>
      </c>
      <c r="K13223" t="s">
        <v>20069</v>
      </c>
      <c r="L13223">
        <v>137190221</v>
      </c>
      <c r="M13223" t="s">
        <v>20416</v>
      </c>
      <c r="N13223">
        <v>43.9</v>
      </c>
      <c r="O13223" t="s">
        <v>42</v>
      </c>
      <c r="Q13223" t="s">
        <v>20417</v>
      </c>
      <c r="R13223">
        <v>11</v>
      </c>
      <c r="T13223">
        <v>458835043</v>
      </c>
      <c r="U13223">
        <v>7004782.7800000003</v>
      </c>
    </row>
    <row r="13224" spans="1:21">
      <c r="A13224" s="4" t="s">
        <v>20064</v>
      </c>
      <c r="B13224" t="s">
        <v>20065</v>
      </c>
      <c r="C13224" t="s">
        <v>19425</v>
      </c>
      <c r="D13224" t="s">
        <v>19430</v>
      </c>
      <c r="E13224">
        <v>3638</v>
      </c>
      <c r="F13224" t="s">
        <v>20066</v>
      </c>
      <c r="G13224">
        <v>105587371</v>
      </c>
      <c r="H13224" t="s">
        <v>20067</v>
      </c>
      <c r="I13224">
        <v>46323.3</v>
      </c>
      <c r="J13224" t="s">
        <v>20068</v>
      </c>
      <c r="K13224" t="s">
        <v>20069</v>
      </c>
      <c r="L13224">
        <v>137190221</v>
      </c>
      <c r="M13224" t="s">
        <v>20418</v>
      </c>
      <c r="N13224">
        <v>74.099999999999994</v>
      </c>
      <c r="O13224" t="s">
        <v>42</v>
      </c>
      <c r="Q13224" t="s">
        <v>20419</v>
      </c>
      <c r="R13224">
        <v>11</v>
      </c>
      <c r="T13224">
        <v>458835030</v>
      </c>
      <c r="U13224">
        <v>11823562.73</v>
      </c>
    </row>
    <row r="13225" spans="1:21">
      <c r="A13225" s="4" t="s">
        <v>20064</v>
      </c>
      <c r="B13225" t="s">
        <v>20065</v>
      </c>
      <c r="C13225" t="s">
        <v>19425</v>
      </c>
      <c r="D13225" t="s">
        <v>19430</v>
      </c>
      <c r="E13225">
        <v>3638</v>
      </c>
      <c r="F13225" t="s">
        <v>20066</v>
      </c>
      <c r="G13225">
        <v>105587371</v>
      </c>
      <c r="H13225" t="s">
        <v>20067</v>
      </c>
      <c r="I13225">
        <v>46323.3</v>
      </c>
      <c r="J13225" t="s">
        <v>20068</v>
      </c>
      <c r="K13225" t="s">
        <v>20069</v>
      </c>
      <c r="L13225">
        <v>137190221</v>
      </c>
      <c r="M13225" t="s">
        <v>20420</v>
      </c>
      <c r="N13225">
        <v>41.2</v>
      </c>
      <c r="O13225" t="s">
        <v>42</v>
      </c>
      <c r="Q13225" t="s">
        <v>20421</v>
      </c>
      <c r="R13225">
        <v>11</v>
      </c>
      <c r="T13225">
        <v>458835049</v>
      </c>
      <c r="U13225">
        <v>6573964.7000000002</v>
      </c>
    </row>
    <row r="13226" spans="1:21">
      <c r="A13226" s="4" t="s">
        <v>20064</v>
      </c>
      <c r="B13226" t="s">
        <v>20065</v>
      </c>
      <c r="C13226" t="s">
        <v>19425</v>
      </c>
      <c r="D13226" t="s">
        <v>19430</v>
      </c>
      <c r="E13226">
        <v>3638</v>
      </c>
      <c r="F13226" t="s">
        <v>20066</v>
      </c>
      <c r="G13226">
        <v>105587371</v>
      </c>
      <c r="H13226" t="s">
        <v>20067</v>
      </c>
      <c r="I13226">
        <v>46323.3</v>
      </c>
      <c r="J13226" t="s">
        <v>20068</v>
      </c>
      <c r="K13226" t="s">
        <v>20069</v>
      </c>
      <c r="L13226">
        <v>137190221</v>
      </c>
      <c r="M13226" t="s">
        <v>20422</v>
      </c>
      <c r="N13226">
        <v>77.900000000000006</v>
      </c>
      <c r="O13226" t="s">
        <v>42</v>
      </c>
      <c r="Q13226" t="s">
        <v>20423</v>
      </c>
      <c r="R13226">
        <v>11</v>
      </c>
      <c r="T13226">
        <v>458835062</v>
      </c>
      <c r="U13226">
        <v>12429899.279999999</v>
      </c>
    </row>
    <row r="13227" spans="1:21">
      <c r="A13227" s="4" t="s">
        <v>20064</v>
      </c>
      <c r="B13227" t="s">
        <v>20065</v>
      </c>
      <c r="C13227" t="s">
        <v>19425</v>
      </c>
      <c r="D13227" t="s">
        <v>19430</v>
      </c>
      <c r="E13227">
        <v>3638</v>
      </c>
      <c r="F13227" t="s">
        <v>20066</v>
      </c>
      <c r="G13227">
        <v>105587371</v>
      </c>
      <c r="H13227" t="s">
        <v>20067</v>
      </c>
      <c r="I13227">
        <v>46323.3</v>
      </c>
      <c r="J13227" t="s">
        <v>20068</v>
      </c>
      <c r="K13227" t="s">
        <v>20069</v>
      </c>
      <c r="L13227">
        <v>137190221</v>
      </c>
      <c r="M13227" t="s">
        <v>20424</v>
      </c>
      <c r="N13227">
        <v>73.099999999999994</v>
      </c>
      <c r="O13227" t="s">
        <v>42</v>
      </c>
      <c r="Q13227" t="s">
        <v>20425</v>
      </c>
      <c r="R13227">
        <v>11</v>
      </c>
      <c r="T13227">
        <v>458834979</v>
      </c>
      <c r="U13227">
        <v>11664000.48</v>
      </c>
    </row>
    <row r="13228" spans="1:21">
      <c r="A13228" s="4" t="s">
        <v>20064</v>
      </c>
      <c r="B13228" t="s">
        <v>20065</v>
      </c>
      <c r="C13228" t="s">
        <v>19425</v>
      </c>
      <c r="D13228" t="s">
        <v>19430</v>
      </c>
      <c r="E13228">
        <v>3638</v>
      </c>
      <c r="F13228" t="s">
        <v>20066</v>
      </c>
      <c r="G13228">
        <v>105587371</v>
      </c>
      <c r="H13228" t="s">
        <v>20067</v>
      </c>
      <c r="I13228">
        <v>46323.3</v>
      </c>
      <c r="J13228" t="s">
        <v>20068</v>
      </c>
      <c r="K13228" t="s">
        <v>20069</v>
      </c>
      <c r="L13228">
        <v>137190221</v>
      </c>
      <c r="M13228" t="s">
        <v>20426</v>
      </c>
      <c r="N13228">
        <v>39.4</v>
      </c>
      <c r="O13228" t="s">
        <v>42</v>
      </c>
      <c r="Q13228" t="s">
        <v>20427</v>
      </c>
      <c r="R13228">
        <v>11</v>
      </c>
      <c r="T13228">
        <v>458835072</v>
      </c>
      <c r="U13228">
        <v>6286752.6500000004</v>
      </c>
    </row>
    <row r="13229" spans="1:21">
      <c r="A13229" s="4" t="s">
        <v>20064</v>
      </c>
      <c r="B13229" t="s">
        <v>20065</v>
      </c>
      <c r="C13229" t="s">
        <v>19425</v>
      </c>
      <c r="D13229" t="s">
        <v>19430</v>
      </c>
      <c r="E13229">
        <v>3638</v>
      </c>
      <c r="F13229" t="s">
        <v>20066</v>
      </c>
      <c r="G13229">
        <v>105587371</v>
      </c>
      <c r="H13229" t="s">
        <v>20067</v>
      </c>
      <c r="I13229">
        <v>46323.3</v>
      </c>
      <c r="J13229" t="s">
        <v>20068</v>
      </c>
      <c r="K13229" t="s">
        <v>20069</v>
      </c>
      <c r="L13229">
        <v>137190221</v>
      </c>
      <c r="M13229" t="s">
        <v>20428</v>
      </c>
      <c r="N13229">
        <v>66</v>
      </c>
      <c r="O13229" t="s">
        <v>42</v>
      </c>
      <c r="Q13229" t="s">
        <v>20429</v>
      </c>
      <c r="R13229">
        <v>11</v>
      </c>
      <c r="T13229">
        <v>458834987</v>
      </c>
      <c r="U13229">
        <v>10531108.5</v>
      </c>
    </row>
    <row r="13230" spans="1:21">
      <c r="A13230" s="4" t="s">
        <v>20064</v>
      </c>
      <c r="B13230" t="s">
        <v>20065</v>
      </c>
      <c r="C13230" t="s">
        <v>19425</v>
      </c>
      <c r="D13230" t="s">
        <v>19430</v>
      </c>
      <c r="E13230">
        <v>3638</v>
      </c>
      <c r="F13230" t="s">
        <v>20066</v>
      </c>
      <c r="G13230">
        <v>105587371</v>
      </c>
      <c r="H13230" t="s">
        <v>20067</v>
      </c>
      <c r="I13230">
        <v>46323.3</v>
      </c>
      <c r="J13230" t="s">
        <v>20068</v>
      </c>
      <c r="K13230" t="s">
        <v>20069</v>
      </c>
      <c r="L13230">
        <v>137190221</v>
      </c>
      <c r="M13230" t="s">
        <v>20430</v>
      </c>
      <c r="N13230">
        <v>83.7</v>
      </c>
      <c r="O13230" t="s">
        <v>42</v>
      </c>
      <c r="Q13230" t="s">
        <v>20431</v>
      </c>
      <c r="R13230">
        <v>11</v>
      </c>
      <c r="T13230">
        <v>458835050</v>
      </c>
      <c r="U13230">
        <v>13355360.33</v>
      </c>
    </row>
    <row r="13231" spans="1:21">
      <c r="A13231" s="4" t="s">
        <v>20064</v>
      </c>
      <c r="B13231" t="s">
        <v>20065</v>
      </c>
      <c r="C13231" t="s">
        <v>19425</v>
      </c>
      <c r="D13231" t="s">
        <v>19430</v>
      </c>
      <c r="E13231">
        <v>3638</v>
      </c>
      <c r="F13231" t="s">
        <v>20066</v>
      </c>
      <c r="G13231">
        <v>105587371</v>
      </c>
      <c r="H13231" t="s">
        <v>20067</v>
      </c>
      <c r="I13231">
        <v>46323.3</v>
      </c>
      <c r="J13231" t="s">
        <v>20068</v>
      </c>
      <c r="K13231" t="s">
        <v>20069</v>
      </c>
      <c r="L13231">
        <v>137190221</v>
      </c>
      <c r="M13231" t="s">
        <v>20432</v>
      </c>
      <c r="N13231">
        <v>65</v>
      </c>
      <c r="O13231" t="s">
        <v>42</v>
      </c>
      <c r="Q13231" t="s">
        <v>20433</v>
      </c>
      <c r="R13231">
        <v>11</v>
      </c>
      <c r="T13231">
        <v>458835079</v>
      </c>
      <c r="U13231">
        <v>10371546.25</v>
      </c>
    </row>
    <row r="13232" spans="1:21">
      <c r="A13232" s="4" t="s">
        <v>20064</v>
      </c>
      <c r="B13232" t="s">
        <v>20065</v>
      </c>
      <c r="C13232" t="s">
        <v>19425</v>
      </c>
      <c r="D13232" t="s">
        <v>19430</v>
      </c>
      <c r="E13232">
        <v>3638</v>
      </c>
      <c r="F13232" t="s">
        <v>20066</v>
      </c>
      <c r="G13232">
        <v>105587371</v>
      </c>
      <c r="H13232" t="s">
        <v>20067</v>
      </c>
      <c r="I13232">
        <v>46323.3</v>
      </c>
      <c r="J13232" t="s">
        <v>20068</v>
      </c>
      <c r="K13232" t="s">
        <v>20069</v>
      </c>
      <c r="L13232">
        <v>137190221</v>
      </c>
      <c r="M13232" t="s">
        <v>20434</v>
      </c>
      <c r="N13232">
        <v>66</v>
      </c>
      <c r="O13232" t="s">
        <v>42</v>
      </c>
      <c r="Q13232" t="s">
        <v>20435</v>
      </c>
      <c r="R13232">
        <v>11</v>
      </c>
      <c r="T13232">
        <v>458835052</v>
      </c>
      <c r="U13232">
        <v>10531108.5</v>
      </c>
    </row>
    <row r="13233" spans="1:21">
      <c r="A13233" s="4" t="s">
        <v>20064</v>
      </c>
      <c r="B13233" t="s">
        <v>20065</v>
      </c>
      <c r="C13233" t="s">
        <v>19425</v>
      </c>
      <c r="D13233" t="s">
        <v>19430</v>
      </c>
      <c r="E13233">
        <v>3638</v>
      </c>
      <c r="F13233" t="s">
        <v>20066</v>
      </c>
      <c r="G13233">
        <v>105587371</v>
      </c>
      <c r="H13233" t="s">
        <v>20067</v>
      </c>
      <c r="I13233">
        <v>46323.3</v>
      </c>
      <c r="J13233" t="s">
        <v>20068</v>
      </c>
      <c r="K13233" t="s">
        <v>20069</v>
      </c>
      <c r="L13233">
        <v>137190221</v>
      </c>
      <c r="M13233" t="s">
        <v>20436</v>
      </c>
      <c r="N13233">
        <v>44.8</v>
      </c>
      <c r="O13233" t="s">
        <v>42</v>
      </c>
      <c r="Q13233" t="s">
        <v>20437</v>
      </c>
      <c r="R13233">
        <v>11</v>
      </c>
      <c r="T13233">
        <v>458835071</v>
      </c>
      <c r="U13233">
        <v>7148388.7999999998</v>
      </c>
    </row>
    <row r="13234" spans="1:21">
      <c r="A13234" s="4" t="s">
        <v>20064</v>
      </c>
      <c r="B13234" t="s">
        <v>20065</v>
      </c>
      <c r="C13234" t="s">
        <v>19425</v>
      </c>
      <c r="D13234" t="s">
        <v>19430</v>
      </c>
      <c r="E13234">
        <v>3638</v>
      </c>
      <c r="F13234" t="s">
        <v>20066</v>
      </c>
      <c r="G13234">
        <v>105587371</v>
      </c>
      <c r="H13234" t="s">
        <v>20067</v>
      </c>
      <c r="I13234">
        <v>46323.3</v>
      </c>
      <c r="J13234" t="s">
        <v>20068</v>
      </c>
      <c r="K13234" t="s">
        <v>20069</v>
      </c>
      <c r="L13234">
        <v>137190221</v>
      </c>
      <c r="M13234" t="s">
        <v>20438</v>
      </c>
      <c r="N13234">
        <v>65.599999999999994</v>
      </c>
      <c r="O13234" t="s">
        <v>42</v>
      </c>
      <c r="Q13234" t="s">
        <v>20439</v>
      </c>
      <c r="R13234">
        <v>11</v>
      </c>
      <c r="T13234">
        <v>458835019</v>
      </c>
      <c r="U13234">
        <v>10467283.6</v>
      </c>
    </row>
    <row r="13235" spans="1:21">
      <c r="A13235" s="4" t="s">
        <v>20064</v>
      </c>
      <c r="B13235" t="s">
        <v>20065</v>
      </c>
      <c r="C13235" t="s">
        <v>19425</v>
      </c>
      <c r="D13235" t="s">
        <v>19430</v>
      </c>
      <c r="E13235">
        <v>3638</v>
      </c>
      <c r="F13235" t="s">
        <v>20066</v>
      </c>
      <c r="G13235">
        <v>105587371</v>
      </c>
      <c r="H13235" t="s">
        <v>20067</v>
      </c>
      <c r="I13235">
        <v>46323.3</v>
      </c>
      <c r="J13235" t="s">
        <v>20068</v>
      </c>
      <c r="K13235" t="s">
        <v>20069</v>
      </c>
      <c r="L13235">
        <v>137190221</v>
      </c>
      <c r="M13235" t="s">
        <v>20440</v>
      </c>
      <c r="N13235">
        <v>68.3</v>
      </c>
      <c r="O13235" t="s">
        <v>42</v>
      </c>
      <c r="Q13235" t="s">
        <v>20441</v>
      </c>
      <c r="R13235">
        <v>11</v>
      </c>
      <c r="T13235">
        <v>458835014</v>
      </c>
      <c r="U13235">
        <v>10898101.68</v>
      </c>
    </row>
    <row r="13236" spans="1:21">
      <c r="A13236" s="4" t="s">
        <v>20064</v>
      </c>
      <c r="B13236" t="s">
        <v>20065</v>
      </c>
      <c r="C13236" t="s">
        <v>19425</v>
      </c>
      <c r="D13236" t="s">
        <v>19430</v>
      </c>
      <c r="E13236">
        <v>3638</v>
      </c>
      <c r="F13236" t="s">
        <v>20066</v>
      </c>
      <c r="G13236">
        <v>105587371</v>
      </c>
      <c r="H13236" t="s">
        <v>20067</v>
      </c>
      <c r="I13236">
        <v>46323.3</v>
      </c>
      <c r="J13236" t="s">
        <v>20068</v>
      </c>
      <c r="K13236" t="s">
        <v>20069</v>
      </c>
      <c r="L13236">
        <v>137190221</v>
      </c>
      <c r="M13236" t="s">
        <v>20442</v>
      </c>
      <c r="N13236">
        <v>65.900000000000006</v>
      </c>
      <c r="O13236" t="s">
        <v>42</v>
      </c>
      <c r="Q13236" t="s">
        <v>20443</v>
      </c>
      <c r="R13236">
        <v>11</v>
      </c>
      <c r="T13236">
        <v>458835031</v>
      </c>
      <c r="U13236">
        <v>10515152.279999999</v>
      </c>
    </row>
    <row r="13237" spans="1:21">
      <c r="A13237" s="4" t="s">
        <v>20064</v>
      </c>
      <c r="B13237" t="s">
        <v>20065</v>
      </c>
      <c r="C13237" t="s">
        <v>19425</v>
      </c>
      <c r="D13237" t="s">
        <v>19430</v>
      </c>
      <c r="E13237">
        <v>3638</v>
      </c>
      <c r="F13237" t="s">
        <v>20066</v>
      </c>
      <c r="G13237">
        <v>105587371</v>
      </c>
      <c r="H13237" t="s">
        <v>20067</v>
      </c>
      <c r="I13237">
        <v>46323.3</v>
      </c>
      <c r="J13237" t="s">
        <v>20068</v>
      </c>
      <c r="K13237" t="s">
        <v>20069</v>
      </c>
      <c r="L13237">
        <v>137190221</v>
      </c>
      <c r="M13237" t="s">
        <v>20444</v>
      </c>
      <c r="N13237">
        <v>42.8</v>
      </c>
      <c r="O13237" t="s">
        <v>42</v>
      </c>
      <c r="Q13237" t="s">
        <v>20445</v>
      </c>
      <c r="R13237">
        <v>11</v>
      </c>
      <c r="T13237">
        <v>458835094</v>
      </c>
      <c r="U13237">
        <v>6829264.2999999998</v>
      </c>
    </row>
    <row r="13238" spans="1:21">
      <c r="A13238" s="4" t="s">
        <v>20064</v>
      </c>
      <c r="B13238" t="s">
        <v>20065</v>
      </c>
      <c r="C13238" t="s">
        <v>19425</v>
      </c>
      <c r="D13238" t="s">
        <v>19430</v>
      </c>
      <c r="E13238">
        <v>3638</v>
      </c>
      <c r="F13238" t="s">
        <v>20066</v>
      </c>
      <c r="G13238">
        <v>105587371</v>
      </c>
      <c r="H13238" t="s">
        <v>20067</v>
      </c>
      <c r="I13238">
        <v>46323.3</v>
      </c>
      <c r="J13238" t="s">
        <v>20068</v>
      </c>
      <c r="K13238" t="s">
        <v>20069</v>
      </c>
      <c r="L13238">
        <v>137190221</v>
      </c>
      <c r="M13238" t="s">
        <v>20446</v>
      </c>
      <c r="N13238">
        <v>68.7</v>
      </c>
      <c r="O13238" t="s">
        <v>42</v>
      </c>
      <c r="Q13238" t="s">
        <v>20447</v>
      </c>
      <c r="R13238">
        <v>11</v>
      </c>
      <c r="T13238">
        <v>458835161</v>
      </c>
      <c r="U13238">
        <v>10961926.58</v>
      </c>
    </row>
    <row r="13239" spans="1:21">
      <c r="A13239" s="4" t="s">
        <v>20064</v>
      </c>
      <c r="B13239" t="s">
        <v>20065</v>
      </c>
      <c r="C13239" t="s">
        <v>19425</v>
      </c>
      <c r="D13239" t="s">
        <v>19430</v>
      </c>
      <c r="E13239">
        <v>3638</v>
      </c>
      <c r="F13239" t="s">
        <v>20066</v>
      </c>
      <c r="G13239">
        <v>105587371</v>
      </c>
      <c r="H13239" t="s">
        <v>20067</v>
      </c>
      <c r="I13239">
        <v>46323.3</v>
      </c>
      <c r="J13239" t="s">
        <v>20068</v>
      </c>
      <c r="K13239" t="s">
        <v>20069</v>
      </c>
      <c r="L13239">
        <v>137190221</v>
      </c>
      <c r="M13239" t="s">
        <v>20448</v>
      </c>
      <c r="N13239">
        <v>67.599999999999994</v>
      </c>
      <c r="O13239" t="s">
        <v>42</v>
      </c>
      <c r="Q13239" t="s">
        <v>20449</v>
      </c>
      <c r="R13239">
        <v>11</v>
      </c>
      <c r="T13239">
        <v>458835082</v>
      </c>
      <c r="U13239">
        <v>10786408.1</v>
      </c>
    </row>
    <row r="13240" spans="1:21">
      <c r="A13240" s="4" t="s">
        <v>20064</v>
      </c>
      <c r="B13240" t="s">
        <v>20065</v>
      </c>
      <c r="C13240" t="s">
        <v>19425</v>
      </c>
      <c r="D13240" t="s">
        <v>19430</v>
      </c>
      <c r="E13240">
        <v>3638</v>
      </c>
      <c r="F13240" t="s">
        <v>20066</v>
      </c>
      <c r="G13240">
        <v>105587371</v>
      </c>
      <c r="H13240" t="s">
        <v>20067</v>
      </c>
      <c r="I13240">
        <v>46323.3</v>
      </c>
      <c r="J13240" t="s">
        <v>20068</v>
      </c>
      <c r="K13240" t="s">
        <v>20069</v>
      </c>
      <c r="L13240">
        <v>137190221</v>
      </c>
      <c r="M13240" t="s">
        <v>20450</v>
      </c>
      <c r="N13240">
        <v>72.8</v>
      </c>
      <c r="O13240" t="s">
        <v>42</v>
      </c>
      <c r="Q13240" t="s">
        <v>20451</v>
      </c>
      <c r="R13240">
        <v>11</v>
      </c>
      <c r="T13240">
        <v>458835068</v>
      </c>
      <c r="U13240">
        <v>11616131.800000001</v>
      </c>
    </row>
    <row r="13241" spans="1:21">
      <c r="A13241" s="4" t="s">
        <v>20064</v>
      </c>
      <c r="B13241" t="s">
        <v>20065</v>
      </c>
      <c r="C13241" t="s">
        <v>19425</v>
      </c>
      <c r="D13241" t="s">
        <v>19430</v>
      </c>
      <c r="E13241">
        <v>3638</v>
      </c>
      <c r="F13241" t="s">
        <v>20066</v>
      </c>
      <c r="G13241">
        <v>105587371</v>
      </c>
      <c r="H13241" t="s">
        <v>20067</v>
      </c>
      <c r="I13241">
        <v>46323.3</v>
      </c>
      <c r="J13241" t="s">
        <v>20068</v>
      </c>
      <c r="K13241" t="s">
        <v>20069</v>
      </c>
      <c r="L13241">
        <v>137190221</v>
      </c>
      <c r="M13241" t="s">
        <v>20452</v>
      </c>
      <c r="N13241">
        <v>79.5</v>
      </c>
      <c r="O13241" t="s">
        <v>42</v>
      </c>
      <c r="Q13241" t="s">
        <v>20453</v>
      </c>
      <c r="R13241">
        <v>11</v>
      </c>
      <c r="T13241">
        <v>458835110</v>
      </c>
      <c r="U13241">
        <v>12685198.880000001</v>
      </c>
    </row>
    <row r="13242" spans="1:21">
      <c r="A13242" s="4" t="s">
        <v>20064</v>
      </c>
      <c r="B13242" t="s">
        <v>20065</v>
      </c>
      <c r="C13242" t="s">
        <v>19425</v>
      </c>
      <c r="D13242" t="s">
        <v>19430</v>
      </c>
      <c r="E13242">
        <v>3638</v>
      </c>
      <c r="F13242" t="s">
        <v>20066</v>
      </c>
      <c r="G13242">
        <v>105587371</v>
      </c>
      <c r="H13242" t="s">
        <v>20067</v>
      </c>
      <c r="I13242">
        <v>46323.3</v>
      </c>
      <c r="J13242" t="s">
        <v>20068</v>
      </c>
      <c r="K13242" t="s">
        <v>20069</v>
      </c>
      <c r="L13242">
        <v>137190221</v>
      </c>
      <c r="M13242" t="s">
        <v>20454</v>
      </c>
      <c r="N13242">
        <v>90.5</v>
      </c>
      <c r="O13242" t="s">
        <v>42</v>
      </c>
      <c r="Q13242" t="s">
        <v>20455</v>
      </c>
      <c r="R13242">
        <v>12</v>
      </c>
      <c r="T13242">
        <v>458835129</v>
      </c>
      <c r="U13242">
        <v>14440383.630000001</v>
      </c>
    </row>
    <row r="13243" spans="1:21">
      <c r="A13243" s="4" t="s">
        <v>20064</v>
      </c>
      <c r="B13243" t="s">
        <v>20065</v>
      </c>
      <c r="C13243" t="s">
        <v>19425</v>
      </c>
      <c r="D13243" t="s">
        <v>19430</v>
      </c>
      <c r="E13243">
        <v>3638</v>
      </c>
      <c r="F13243" t="s">
        <v>20066</v>
      </c>
      <c r="G13243">
        <v>105587371</v>
      </c>
      <c r="H13243" t="s">
        <v>20067</v>
      </c>
      <c r="I13243">
        <v>46323.3</v>
      </c>
      <c r="J13243" t="s">
        <v>20068</v>
      </c>
      <c r="K13243" t="s">
        <v>20069</v>
      </c>
      <c r="L13243">
        <v>137190221</v>
      </c>
      <c r="M13243" t="s">
        <v>20456</v>
      </c>
      <c r="N13243">
        <v>86.2</v>
      </c>
      <c r="O13243" t="s">
        <v>42</v>
      </c>
      <c r="Q13243" t="s">
        <v>20457</v>
      </c>
      <c r="R13243">
        <v>12</v>
      </c>
      <c r="T13243">
        <v>458835102</v>
      </c>
      <c r="U13243">
        <v>13754265.949999999</v>
      </c>
    </row>
    <row r="13244" spans="1:21">
      <c r="A13244" s="4" t="s">
        <v>20064</v>
      </c>
      <c r="B13244" t="s">
        <v>20065</v>
      </c>
      <c r="C13244" t="s">
        <v>19425</v>
      </c>
      <c r="D13244" t="s">
        <v>19430</v>
      </c>
      <c r="E13244">
        <v>3638</v>
      </c>
      <c r="F13244" t="s">
        <v>20066</v>
      </c>
      <c r="G13244">
        <v>105587371</v>
      </c>
      <c r="H13244" t="s">
        <v>20067</v>
      </c>
      <c r="I13244">
        <v>46323.3</v>
      </c>
      <c r="J13244" t="s">
        <v>20068</v>
      </c>
      <c r="K13244" t="s">
        <v>20069</v>
      </c>
      <c r="L13244">
        <v>137190221</v>
      </c>
      <c r="M13244" t="s">
        <v>20458</v>
      </c>
      <c r="N13244">
        <v>86.3</v>
      </c>
      <c r="O13244" t="s">
        <v>42</v>
      </c>
      <c r="Q13244" t="s">
        <v>20459</v>
      </c>
      <c r="R13244">
        <v>12</v>
      </c>
      <c r="T13244">
        <v>458835077</v>
      </c>
      <c r="U13244">
        <v>13770222.18</v>
      </c>
    </row>
    <row r="13245" spans="1:21">
      <c r="A13245" s="4" t="s">
        <v>20064</v>
      </c>
      <c r="B13245" t="s">
        <v>20065</v>
      </c>
      <c r="C13245" t="s">
        <v>19425</v>
      </c>
      <c r="D13245" t="s">
        <v>19430</v>
      </c>
      <c r="E13245">
        <v>3638</v>
      </c>
      <c r="F13245" t="s">
        <v>20066</v>
      </c>
      <c r="G13245">
        <v>105587371</v>
      </c>
      <c r="H13245" t="s">
        <v>20067</v>
      </c>
      <c r="I13245">
        <v>46323.3</v>
      </c>
      <c r="J13245" t="s">
        <v>20068</v>
      </c>
      <c r="K13245" t="s">
        <v>20069</v>
      </c>
      <c r="L13245">
        <v>137190221</v>
      </c>
      <c r="M13245" t="s">
        <v>20460</v>
      </c>
      <c r="N13245">
        <v>73.2</v>
      </c>
      <c r="O13245" t="s">
        <v>42</v>
      </c>
      <c r="Q13245" t="s">
        <v>20461</v>
      </c>
      <c r="R13245">
        <v>12</v>
      </c>
      <c r="T13245">
        <v>458835097</v>
      </c>
      <c r="U13245">
        <v>11679956.699999999</v>
      </c>
    </row>
    <row r="13246" spans="1:21">
      <c r="A13246" s="4" t="s">
        <v>20064</v>
      </c>
      <c r="B13246" t="s">
        <v>20065</v>
      </c>
      <c r="C13246" t="s">
        <v>19425</v>
      </c>
      <c r="D13246" t="s">
        <v>19430</v>
      </c>
      <c r="E13246">
        <v>3638</v>
      </c>
      <c r="F13246" t="s">
        <v>20066</v>
      </c>
      <c r="G13246">
        <v>105587371</v>
      </c>
      <c r="H13246" t="s">
        <v>20067</v>
      </c>
      <c r="I13246">
        <v>46323.3</v>
      </c>
      <c r="J13246" t="s">
        <v>20068</v>
      </c>
      <c r="K13246" t="s">
        <v>20069</v>
      </c>
      <c r="L13246">
        <v>137190221</v>
      </c>
      <c r="M13246" t="s">
        <v>20462</v>
      </c>
      <c r="N13246">
        <v>77.8</v>
      </c>
      <c r="O13246" t="s">
        <v>42</v>
      </c>
      <c r="Q13246" t="s">
        <v>20463</v>
      </c>
      <c r="R13246">
        <v>12</v>
      </c>
      <c r="T13246">
        <v>458835114</v>
      </c>
      <c r="U13246">
        <v>12413943.050000001</v>
      </c>
    </row>
    <row r="13247" spans="1:21">
      <c r="A13247" s="4" t="s">
        <v>20064</v>
      </c>
      <c r="B13247" t="s">
        <v>20065</v>
      </c>
      <c r="C13247" t="s">
        <v>19425</v>
      </c>
      <c r="D13247" t="s">
        <v>19430</v>
      </c>
      <c r="E13247">
        <v>3638</v>
      </c>
      <c r="F13247" t="s">
        <v>20066</v>
      </c>
      <c r="G13247">
        <v>105587371</v>
      </c>
      <c r="H13247" t="s">
        <v>20067</v>
      </c>
      <c r="I13247">
        <v>46323.3</v>
      </c>
      <c r="J13247" t="s">
        <v>20068</v>
      </c>
      <c r="K13247" t="s">
        <v>20069</v>
      </c>
      <c r="L13247">
        <v>137190221</v>
      </c>
      <c r="M13247" t="s">
        <v>20464</v>
      </c>
      <c r="N13247">
        <v>43.6</v>
      </c>
      <c r="O13247" t="s">
        <v>42</v>
      </c>
      <c r="Q13247" t="s">
        <v>20465</v>
      </c>
      <c r="R13247">
        <v>12</v>
      </c>
      <c r="T13247">
        <v>458835142</v>
      </c>
      <c r="U13247">
        <v>6956914.0999999996</v>
      </c>
    </row>
    <row r="13248" spans="1:21">
      <c r="A13248" s="4" t="s">
        <v>20064</v>
      </c>
      <c r="B13248" t="s">
        <v>20065</v>
      </c>
      <c r="C13248" t="s">
        <v>19425</v>
      </c>
      <c r="D13248" t="s">
        <v>19430</v>
      </c>
      <c r="E13248">
        <v>3638</v>
      </c>
      <c r="F13248" t="s">
        <v>20066</v>
      </c>
      <c r="G13248">
        <v>105587371</v>
      </c>
      <c r="H13248" t="s">
        <v>20067</v>
      </c>
      <c r="I13248">
        <v>46323.3</v>
      </c>
      <c r="J13248" t="s">
        <v>20068</v>
      </c>
      <c r="K13248" t="s">
        <v>20069</v>
      </c>
      <c r="L13248">
        <v>137190221</v>
      </c>
      <c r="M13248" t="s">
        <v>20466</v>
      </c>
      <c r="N13248">
        <v>96.6</v>
      </c>
      <c r="O13248" t="s">
        <v>42</v>
      </c>
      <c r="Q13248" t="s">
        <v>20467</v>
      </c>
      <c r="R13248">
        <v>12</v>
      </c>
      <c r="T13248">
        <v>458835095</v>
      </c>
      <c r="U13248">
        <v>15413713.35</v>
      </c>
    </row>
    <row r="13249" spans="1:21">
      <c r="A13249" s="4" t="s">
        <v>20064</v>
      </c>
      <c r="B13249" t="s">
        <v>20065</v>
      </c>
      <c r="C13249" t="s">
        <v>19425</v>
      </c>
      <c r="D13249" t="s">
        <v>19430</v>
      </c>
      <c r="E13249">
        <v>3638</v>
      </c>
      <c r="F13249" t="s">
        <v>20066</v>
      </c>
      <c r="G13249">
        <v>105587371</v>
      </c>
      <c r="H13249" t="s">
        <v>20067</v>
      </c>
      <c r="I13249">
        <v>46323.3</v>
      </c>
      <c r="J13249" t="s">
        <v>20068</v>
      </c>
      <c r="K13249" t="s">
        <v>20069</v>
      </c>
      <c r="L13249">
        <v>137190221</v>
      </c>
      <c r="M13249" t="s">
        <v>20468</v>
      </c>
      <c r="N13249">
        <v>116.9</v>
      </c>
      <c r="O13249" t="s">
        <v>42</v>
      </c>
      <c r="Q13249" t="s">
        <v>20469</v>
      </c>
      <c r="R13249">
        <v>12</v>
      </c>
      <c r="T13249">
        <v>458835154</v>
      </c>
      <c r="U13249">
        <v>18652827.030000001</v>
      </c>
    </row>
    <row r="13250" spans="1:21">
      <c r="A13250" s="4" t="s">
        <v>20064</v>
      </c>
      <c r="B13250" t="s">
        <v>20065</v>
      </c>
      <c r="C13250" t="s">
        <v>19425</v>
      </c>
      <c r="D13250" t="s">
        <v>19430</v>
      </c>
      <c r="E13250">
        <v>3638</v>
      </c>
      <c r="F13250" t="s">
        <v>20066</v>
      </c>
      <c r="G13250">
        <v>105587371</v>
      </c>
      <c r="H13250" t="s">
        <v>20067</v>
      </c>
      <c r="I13250">
        <v>46323.3</v>
      </c>
      <c r="J13250" t="s">
        <v>20068</v>
      </c>
      <c r="K13250" t="s">
        <v>20069</v>
      </c>
      <c r="L13250">
        <v>137190221</v>
      </c>
      <c r="M13250" t="s">
        <v>20470</v>
      </c>
      <c r="N13250">
        <v>72.400000000000006</v>
      </c>
      <c r="O13250" t="s">
        <v>42</v>
      </c>
      <c r="Q13250" t="s">
        <v>20471</v>
      </c>
      <c r="R13250">
        <v>12</v>
      </c>
      <c r="T13250">
        <v>458835060</v>
      </c>
      <c r="U13250">
        <v>11552306.9</v>
      </c>
    </row>
    <row r="13251" spans="1:21">
      <c r="A13251" s="4" t="s">
        <v>20064</v>
      </c>
      <c r="B13251" t="s">
        <v>20065</v>
      </c>
      <c r="C13251" t="s">
        <v>19425</v>
      </c>
      <c r="D13251" t="s">
        <v>19430</v>
      </c>
      <c r="E13251">
        <v>3638</v>
      </c>
      <c r="F13251" t="s">
        <v>20066</v>
      </c>
      <c r="G13251">
        <v>105587371</v>
      </c>
      <c r="H13251" t="s">
        <v>20067</v>
      </c>
      <c r="I13251">
        <v>46323.3</v>
      </c>
      <c r="J13251" t="s">
        <v>20068</v>
      </c>
      <c r="K13251" t="s">
        <v>20069</v>
      </c>
      <c r="L13251">
        <v>137190221</v>
      </c>
      <c r="M13251" t="s">
        <v>20472</v>
      </c>
      <c r="N13251">
        <v>38.700000000000003</v>
      </c>
      <c r="O13251" t="s">
        <v>42</v>
      </c>
      <c r="Q13251" t="s">
        <v>20473</v>
      </c>
      <c r="R13251">
        <v>12</v>
      </c>
      <c r="T13251">
        <v>458835120</v>
      </c>
      <c r="U13251">
        <v>6175059.0800000001</v>
      </c>
    </row>
    <row r="13252" spans="1:21">
      <c r="A13252" s="4" t="s">
        <v>20064</v>
      </c>
      <c r="B13252" t="s">
        <v>20065</v>
      </c>
      <c r="C13252" t="s">
        <v>19425</v>
      </c>
      <c r="D13252" t="s">
        <v>19430</v>
      </c>
      <c r="E13252">
        <v>3638</v>
      </c>
      <c r="F13252" t="s">
        <v>20066</v>
      </c>
      <c r="G13252">
        <v>105587371</v>
      </c>
      <c r="H13252" t="s">
        <v>20067</v>
      </c>
      <c r="I13252">
        <v>46323.3</v>
      </c>
      <c r="J13252" t="s">
        <v>20068</v>
      </c>
      <c r="K13252" t="s">
        <v>20069</v>
      </c>
      <c r="L13252">
        <v>137190221</v>
      </c>
      <c r="M13252" t="s">
        <v>20474</v>
      </c>
      <c r="N13252">
        <v>84.2</v>
      </c>
      <c r="O13252" t="s">
        <v>42</v>
      </c>
      <c r="Q13252" t="s">
        <v>20475</v>
      </c>
      <c r="R13252">
        <v>12</v>
      </c>
      <c r="T13252">
        <v>458835171</v>
      </c>
      <c r="U13252">
        <v>13435141.449999999</v>
      </c>
    </row>
    <row r="13253" spans="1:21">
      <c r="A13253" s="4" t="s">
        <v>20064</v>
      </c>
      <c r="B13253" t="s">
        <v>20065</v>
      </c>
      <c r="C13253" t="s">
        <v>19425</v>
      </c>
      <c r="D13253" t="s">
        <v>19430</v>
      </c>
      <c r="E13253">
        <v>3638</v>
      </c>
      <c r="F13253" t="s">
        <v>20066</v>
      </c>
      <c r="G13253">
        <v>105587371</v>
      </c>
      <c r="H13253" t="s">
        <v>20067</v>
      </c>
      <c r="I13253">
        <v>46323.3</v>
      </c>
      <c r="J13253" t="s">
        <v>20068</v>
      </c>
      <c r="K13253" t="s">
        <v>20069</v>
      </c>
      <c r="L13253">
        <v>137190221</v>
      </c>
      <c r="M13253" t="s">
        <v>20476</v>
      </c>
      <c r="N13253">
        <v>44.2</v>
      </c>
      <c r="O13253" t="s">
        <v>42</v>
      </c>
      <c r="Q13253" t="s">
        <v>20477</v>
      </c>
      <c r="R13253">
        <v>12</v>
      </c>
      <c r="T13253">
        <v>458835107</v>
      </c>
      <c r="U13253">
        <v>7052651.4500000002</v>
      </c>
    </row>
    <row r="13254" spans="1:21">
      <c r="A13254" s="4" t="s">
        <v>20064</v>
      </c>
      <c r="B13254" t="s">
        <v>20065</v>
      </c>
      <c r="C13254" t="s">
        <v>19425</v>
      </c>
      <c r="D13254" t="s">
        <v>19430</v>
      </c>
      <c r="E13254">
        <v>3638</v>
      </c>
      <c r="F13254" t="s">
        <v>20066</v>
      </c>
      <c r="G13254">
        <v>105587371</v>
      </c>
      <c r="H13254" t="s">
        <v>20067</v>
      </c>
      <c r="I13254">
        <v>46323.3</v>
      </c>
      <c r="J13254" t="s">
        <v>20068</v>
      </c>
      <c r="K13254" t="s">
        <v>20069</v>
      </c>
      <c r="L13254">
        <v>137190221</v>
      </c>
      <c r="M13254" t="s">
        <v>20478</v>
      </c>
      <c r="N13254">
        <v>65.400000000000006</v>
      </c>
      <c r="O13254" t="s">
        <v>42</v>
      </c>
      <c r="Q13254" t="s">
        <v>20479</v>
      </c>
      <c r="R13254">
        <v>12</v>
      </c>
      <c r="T13254">
        <v>458835135</v>
      </c>
      <c r="U13254">
        <v>10435371.15</v>
      </c>
    </row>
    <row r="13255" spans="1:21">
      <c r="A13255" s="4" t="s">
        <v>20064</v>
      </c>
      <c r="B13255" t="s">
        <v>20065</v>
      </c>
      <c r="C13255" t="s">
        <v>19425</v>
      </c>
      <c r="D13255" t="s">
        <v>19430</v>
      </c>
      <c r="E13255">
        <v>3638</v>
      </c>
      <c r="F13255" t="s">
        <v>20066</v>
      </c>
      <c r="G13255">
        <v>105587371</v>
      </c>
      <c r="H13255" t="s">
        <v>20067</v>
      </c>
      <c r="I13255">
        <v>46323.3</v>
      </c>
      <c r="J13255" t="s">
        <v>20068</v>
      </c>
      <c r="K13255" t="s">
        <v>20069</v>
      </c>
      <c r="L13255">
        <v>137190221</v>
      </c>
      <c r="M13255" t="s">
        <v>20480</v>
      </c>
      <c r="N13255">
        <v>43.1</v>
      </c>
      <c r="O13255" t="s">
        <v>42</v>
      </c>
      <c r="Q13255" t="s">
        <v>20481</v>
      </c>
      <c r="R13255">
        <v>12</v>
      </c>
      <c r="T13255">
        <v>458835123</v>
      </c>
      <c r="U13255">
        <v>6877132.9800000004</v>
      </c>
    </row>
    <row r="13256" spans="1:21">
      <c r="A13256" s="4" t="s">
        <v>20064</v>
      </c>
      <c r="B13256" t="s">
        <v>20065</v>
      </c>
      <c r="C13256" t="s">
        <v>19425</v>
      </c>
      <c r="D13256" t="s">
        <v>19430</v>
      </c>
      <c r="E13256">
        <v>3638</v>
      </c>
      <c r="F13256" t="s">
        <v>20066</v>
      </c>
      <c r="G13256">
        <v>105587371</v>
      </c>
      <c r="H13256" t="s">
        <v>20067</v>
      </c>
      <c r="I13256">
        <v>46323.3</v>
      </c>
      <c r="J13256" t="s">
        <v>20068</v>
      </c>
      <c r="K13256" t="s">
        <v>20069</v>
      </c>
      <c r="L13256">
        <v>137190221</v>
      </c>
      <c r="M13256" t="s">
        <v>20482</v>
      </c>
      <c r="N13256">
        <v>68.099999999999994</v>
      </c>
      <c r="O13256" t="s">
        <v>42</v>
      </c>
      <c r="Q13256" t="s">
        <v>20483</v>
      </c>
      <c r="R13256">
        <v>12</v>
      </c>
      <c r="T13256">
        <v>458835105</v>
      </c>
      <c r="U13256">
        <v>10866189.23</v>
      </c>
    </row>
    <row r="13257" spans="1:21">
      <c r="A13257" s="4" t="s">
        <v>20064</v>
      </c>
      <c r="B13257" t="s">
        <v>20065</v>
      </c>
      <c r="C13257" t="s">
        <v>19425</v>
      </c>
      <c r="D13257" t="s">
        <v>19430</v>
      </c>
      <c r="E13257">
        <v>3638</v>
      </c>
      <c r="F13257" t="s">
        <v>20066</v>
      </c>
      <c r="G13257">
        <v>105587371</v>
      </c>
      <c r="H13257" t="s">
        <v>20067</v>
      </c>
      <c r="I13257">
        <v>46323.3</v>
      </c>
      <c r="J13257" t="s">
        <v>20068</v>
      </c>
      <c r="K13257" t="s">
        <v>20069</v>
      </c>
      <c r="L13257">
        <v>137190221</v>
      </c>
      <c r="M13257" t="s">
        <v>20484</v>
      </c>
      <c r="N13257">
        <v>67.099999999999994</v>
      </c>
      <c r="O13257" t="s">
        <v>42</v>
      </c>
      <c r="Q13257" t="s">
        <v>20485</v>
      </c>
      <c r="R13257">
        <v>12</v>
      </c>
      <c r="T13257">
        <v>458835113</v>
      </c>
      <c r="U13257">
        <v>10706626.98</v>
      </c>
    </row>
    <row r="13258" spans="1:21">
      <c r="A13258" s="4" t="s">
        <v>20064</v>
      </c>
      <c r="B13258" t="s">
        <v>20065</v>
      </c>
      <c r="C13258" t="s">
        <v>19425</v>
      </c>
      <c r="D13258" t="s">
        <v>19430</v>
      </c>
      <c r="E13258">
        <v>3638</v>
      </c>
      <c r="F13258" t="s">
        <v>20066</v>
      </c>
      <c r="G13258">
        <v>105587371</v>
      </c>
      <c r="H13258" t="s">
        <v>20067</v>
      </c>
      <c r="I13258">
        <v>46323.3</v>
      </c>
      <c r="J13258" t="s">
        <v>20068</v>
      </c>
      <c r="K13258" t="s">
        <v>20069</v>
      </c>
      <c r="L13258">
        <v>137190221</v>
      </c>
      <c r="M13258" t="s">
        <v>20486</v>
      </c>
      <c r="N13258">
        <v>80.3</v>
      </c>
      <c r="O13258" t="s">
        <v>42</v>
      </c>
      <c r="Q13258" t="s">
        <v>20487</v>
      </c>
      <c r="R13258">
        <v>12</v>
      </c>
      <c r="T13258">
        <v>458835156</v>
      </c>
      <c r="U13258">
        <v>12812848.68</v>
      </c>
    </row>
    <row r="13259" spans="1:21">
      <c r="A13259" s="4" t="s">
        <v>20064</v>
      </c>
      <c r="B13259" t="s">
        <v>20065</v>
      </c>
      <c r="C13259" t="s">
        <v>19425</v>
      </c>
      <c r="D13259" t="s">
        <v>19430</v>
      </c>
      <c r="E13259">
        <v>3638</v>
      </c>
      <c r="F13259" t="s">
        <v>20066</v>
      </c>
      <c r="G13259">
        <v>105587371</v>
      </c>
      <c r="H13259" t="s">
        <v>20067</v>
      </c>
      <c r="I13259">
        <v>46323.3</v>
      </c>
      <c r="J13259" t="s">
        <v>20068</v>
      </c>
      <c r="K13259" t="s">
        <v>20069</v>
      </c>
      <c r="L13259">
        <v>137190221</v>
      </c>
      <c r="M13259" t="s">
        <v>20488</v>
      </c>
      <c r="N13259">
        <v>79.7</v>
      </c>
      <c r="O13259" t="s">
        <v>42</v>
      </c>
      <c r="Q13259" t="s">
        <v>20489</v>
      </c>
      <c r="R13259">
        <v>12</v>
      </c>
      <c r="T13259">
        <v>458835096</v>
      </c>
      <c r="U13259">
        <v>12717111.33</v>
      </c>
    </row>
    <row r="13260" spans="1:21">
      <c r="A13260" s="4" t="s">
        <v>20064</v>
      </c>
      <c r="B13260" t="s">
        <v>20065</v>
      </c>
      <c r="C13260" t="s">
        <v>19425</v>
      </c>
      <c r="D13260" t="s">
        <v>19430</v>
      </c>
      <c r="E13260">
        <v>3638</v>
      </c>
      <c r="F13260" t="s">
        <v>20066</v>
      </c>
      <c r="G13260">
        <v>105587371</v>
      </c>
      <c r="H13260" t="s">
        <v>20067</v>
      </c>
      <c r="I13260">
        <v>46323.3</v>
      </c>
      <c r="J13260" t="s">
        <v>20068</v>
      </c>
      <c r="K13260" t="s">
        <v>20069</v>
      </c>
      <c r="L13260">
        <v>137190221</v>
      </c>
      <c r="M13260" t="s">
        <v>20490</v>
      </c>
      <c r="N13260">
        <v>66.3</v>
      </c>
      <c r="O13260" t="s">
        <v>42</v>
      </c>
      <c r="Q13260" t="s">
        <v>20491</v>
      </c>
      <c r="R13260">
        <v>13</v>
      </c>
      <c r="T13260">
        <v>458835057</v>
      </c>
      <c r="U13260">
        <v>10578977.18</v>
      </c>
    </row>
    <row r="13261" spans="1:21">
      <c r="A13261" s="4" t="s">
        <v>20064</v>
      </c>
      <c r="B13261" t="s">
        <v>20065</v>
      </c>
      <c r="C13261" t="s">
        <v>19425</v>
      </c>
      <c r="D13261" t="s">
        <v>19430</v>
      </c>
      <c r="E13261">
        <v>3638</v>
      </c>
      <c r="F13261" t="s">
        <v>20066</v>
      </c>
      <c r="G13261">
        <v>105587371</v>
      </c>
      <c r="H13261" t="s">
        <v>20067</v>
      </c>
      <c r="I13261">
        <v>46323.3</v>
      </c>
      <c r="J13261" t="s">
        <v>20068</v>
      </c>
      <c r="K13261" t="s">
        <v>20069</v>
      </c>
      <c r="L13261">
        <v>137190221</v>
      </c>
      <c r="M13261" t="s">
        <v>20492</v>
      </c>
      <c r="N13261">
        <v>168</v>
      </c>
      <c r="O13261" t="s">
        <v>42</v>
      </c>
      <c r="Q13261" t="s">
        <v>20493</v>
      </c>
      <c r="R13261">
        <v>13</v>
      </c>
      <c r="T13261">
        <v>458835184</v>
      </c>
      <c r="U13261">
        <v>26806458</v>
      </c>
    </row>
    <row r="13262" spans="1:21">
      <c r="A13262" s="4" t="s">
        <v>20064</v>
      </c>
      <c r="B13262" t="s">
        <v>20065</v>
      </c>
      <c r="C13262" t="s">
        <v>19425</v>
      </c>
      <c r="D13262" t="s">
        <v>19430</v>
      </c>
      <c r="E13262">
        <v>3638</v>
      </c>
      <c r="F13262" t="s">
        <v>20066</v>
      </c>
      <c r="G13262">
        <v>105587371</v>
      </c>
      <c r="H13262" t="s">
        <v>20067</v>
      </c>
      <c r="I13262">
        <v>46323.3</v>
      </c>
      <c r="J13262" t="s">
        <v>20068</v>
      </c>
      <c r="K13262" t="s">
        <v>20069</v>
      </c>
      <c r="L13262">
        <v>137190221</v>
      </c>
      <c r="M13262" t="s">
        <v>20494</v>
      </c>
      <c r="N13262">
        <v>106.4</v>
      </c>
      <c r="O13262" t="s">
        <v>42</v>
      </c>
      <c r="Q13262" t="s">
        <v>20495</v>
      </c>
      <c r="R13262">
        <v>13</v>
      </c>
      <c r="T13262">
        <v>458835099</v>
      </c>
      <c r="U13262">
        <v>16977423.399999999</v>
      </c>
    </row>
    <row r="13263" spans="1:21">
      <c r="A13263" s="4" t="s">
        <v>20064</v>
      </c>
      <c r="B13263" t="s">
        <v>20065</v>
      </c>
      <c r="C13263" t="s">
        <v>19425</v>
      </c>
      <c r="D13263" t="s">
        <v>19430</v>
      </c>
      <c r="E13263">
        <v>3638</v>
      </c>
      <c r="F13263" t="s">
        <v>20066</v>
      </c>
      <c r="G13263">
        <v>105587371</v>
      </c>
      <c r="H13263" t="s">
        <v>20067</v>
      </c>
      <c r="I13263">
        <v>46323.3</v>
      </c>
      <c r="J13263" t="s">
        <v>20068</v>
      </c>
      <c r="K13263" t="s">
        <v>20069</v>
      </c>
      <c r="L13263">
        <v>137190221</v>
      </c>
      <c r="M13263" t="s">
        <v>20496</v>
      </c>
      <c r="N13263">
        <v>43.9</v>
      </c>
      <c r="O13263" t="s">
        <v>42</v>
      </c>
      <c r="Q13263" t="s">
        <v>20497</v>
      </c>
      <c r="R13263">
        <v>13</v>
      </c>
      <c r="T13263">
        <v>458835092</v>
      </c>
      <c r="U13263">
        <v>7004782.7800000003</v>
      </c>
    </row>
    <row r="13264" spans="1:21">
      <c r="A13264" s="4" t="s">
        <v>20064</v>
      </c>
      <c r="B13264" t="s">
        <v>20065</v>
      </c>
      <c r="C13264" t="s">
        <v>19425</v>
      </c>
      <c r="D13264" t="s">
        <v>19430</v>
      </c>
      <c r="E13264">
        <v>3638</v>
      </c>
      <c r="F13264" t="s">
        <v>20066</v>
      </c>
      <c r="G13264">
        <v>105587371</v>
      </c>
      <c r="H13264" t="s">
        <v>20067</v>
      </c>
      <c r="I13264">
        <v>46323.3</v>
      </c>
      <c r="J13264" t="s">
        <v>20068</v>
      </c>
      <c r="K13264" t="s">
        <v>20069</v>
      </c>
      <c r="L13264">
        <v>137190221</v>
      </c>
      <c r="M13264" t="s">
        <v>20498</v>
      </c>
      <c r="N13264">
        <v>36.200000000000003</v>
      </c>
      <c r="O13264" t="s">
        <v>42</v>
      </c>
      <c r="Q13264" t="s">
        <v>20499</v>
      </c>
      <c r="R13264">
        <v>13</v>
      </c>
      <c r="T13264">
        <v>458835108</v>
      </c>
      <c r="U13264">
        <v>5776153.4500000002</v>
      </c>
    </row>
    <row r="13265" spans="1:21">
      <c r="A13265" s="4" t="s">
        <v>20064</v>
      </c>
      <c r="B13265" t="s">
        <v>20065</v>
      </c>
      <c r="C13265" t="s">
        <v>19425</v>
      </c>
      <c r="D13265" t="s">
        <v>19430</v>
      </c>
      <c r="E13265">
        <v>3638</v>
      </c>
      <c r="F13265" t="s">
        <v>20066</v>
      </c>
      <c r="G13265">
        <v>105587371</v>
      </c>
      <c r="H13265" t="s">
        <v>20067</v>
      </c>
      <c r="I13265">
        <v>46323.3</v>
      </c>
      <c r="J13265" t="s">
        <v>20068</v>
      </c>
      <c r="K13265" t="s">
        <v>20069</v>
      </c>
      <c r="L13265">
        <v>137190221</v>
      </c>
      <c r="M13265" t="s">
        <v>20500</v>
      </c>
      <c r="N13265">
        <v>83.6</v>
      </c>
      <c r="O13265" t="s">
        <v>42</v>
      </c>
      <c r="Q13265" t="s">
        <v>20501</v>
      </c>
      <c r="R13265">
        <v>13</v>
      </c>
      <c r="T13265">
        <v>458835119</v>
      </c>
      <c r="U13265">
        <v>13339404.1</v>
      </c>
    </row>
    <row r="13266" spans="1:21">
      <c r="A13266" s="4" t="s">
        <v>20064</v>
      </c>
      <c r="B13266" t="s">
        <v>20065</v>
      </c>
      <c r="C13266" t="s">
        <v>19425</v>
      </c>
      <c r="D13266" t="s">
        <v>19430</v>
      </c>
      <c r="E13266">
        <v>3638</v>
      </c>
      <c r="F13266" t="s">
        <v>20066</v>
      </c>
      <c r="G13266">
        <v>105587371</v>
      </c>
      <c r="H13266" t="s">
        <v>20067</v>
      </c>
      <c r="I13266">
        <v>46323.3</v>
      </c>
      <c r="J13266" t="s">
        <v>20068</v>
      </c>
      <c r="K13266" t="s">
        <v>20069</v>
      </c>
      <c r="L13266">
        <v>137190221</v>
      </c>
      <c r="M13266" t="s">
        <v>20502</v>
      </c>
      <c r="N13266">
        <v>97.6</v>
      </c>
      <c r="O13266" t="s">
        <v>42</v>
      </c>
      <c r="Q13266" t="s">
        <v>20503</v>
      </c>
      <c r="R13266">
        <v>13</v>
      </c>
      <c r="T13266">
        <v>458835211</v>
      </c>
      <c r="U13266">
        <v>15573275.6</v>
      </c>
    </row>
    <row r="13267" spans="1:21">
      <c r="A13267" s="4" t="s">
        <v>20064</v>
      </c>
      <c r="B13267" t="s">
        <v>20065</v>
      </c>
      <c r="C13267" t="s">
        <v>19425</v>
      </c>
      <c r="D13267" t="s">
        <v>19430</v>
      </c>
      <c r="E13267">
        <v>3638</v>
      </c>
      <c r="F13267" t="s">
        <v>20066</v>
      </c>
      <c r="G13267">
        <v>105587371</v>
      </c>
      <c r="H13267" t="s">
        <v>20067</v>
      </c>
      <c r="I13267">
        <v>46323.3</v>
      </c>
      <c r="J13267" t="s">
        <v>20068</v>
      </c>
      <c r="K13267" t="s">
        <v>20069</v>
      </c>
      <c r="L13267">
        <v>137190221</v>
      </c>
      <c r="M13267" t="s">
        <v>20504</v>
      </c>
      <c r="N13267">
        <v>69.8</v>
      </c>
      <c r="O13267" t="s">
        <v>42</v>
      </c>
      <c r="Q13267" t="s">
        <v>20505</v>
      </c>
      <c r="R13267">
        <v>13</v>
      </c>
      <c r="T13267">
        <v>458835100</v>
      </c>
      <c r="U13267">
        <v>11137445.050000001</v>
      </c>
    </row>
    <row r="13268" spans="1:21">
      <c r="A13268" s="4" t="s">
        <v>20064</v>
      </c>
      <c r="B13268" t="s">
        <v>20065</v>
      </c>
      <c r="C13268" t="s">
        <v>19425</v>
      </c>
      <c r="D13268" t="s">
        <v>19430</v>
      </c>
      <c r="E13268">
        <v>3638</v>
      </c>
      <c r="F13268" t="s">
        <v>20066</v>
      </c>
      <c r="G13268">
        <v>105587371</v>
      </c>
      <c r="H13268" t="s">
        <v>20067</v>
      </c>
      <c r="I13268">
        <v>46323.3</v>
      </c>
      <c r="J13268" t="s">
        <v>20068</v>
      </c>
      <c r="K13268" t="s">
        <v>20069</v>
      </c>
      <c r="L13268">
        <v>137190221</v>
      </c>
      <c r="M13268" t="s">
        <v>20506</v>
      </c>
      <c r="N13268">
        <v>78.8</v>
      </c>
      <c r="O13268" t="s">
        <v>42</v>
      </c>
      <c r="Q13268" t="s">
        <v>20507</v>
      </c>
      <c r="R13268">
        <v>13</v>
      </c>
      <c r="T13268">
        <v>458835134</v>
      </c>
      <c r="U13268">
        <v>12573505.300000001</v>
      </c>
    </row>
    <row r="13269" spans="1:21">
      <c r="A13269" s="4" t="s">
        <v>20064</v>
      </c>
      <c r="B13269" t="s">
        <v>20065</v>
      </c>
      <c r="C13269" t="s">
        <v>19425</v>
      </c>
      <c r="D13269" t="s">
        <v>19430</v>
      </c>
      <c r="E13269">
        <v>3638</v>
      </c>
      <c r="F13269" t="s">
        <v>20066</v>
      </c>
      <c r="G13269">
        <v>105587371</v>
      </c>
      <c r="H13269" t="s">
        <v>20067</v>
      </c>
      <c r="I13269">
        <v>46323.3</v>
      </c>
      <c r="J13269" t="s">
        <v>20068</v>
      </c>
      <c r="K13269" t="s">
        <v>20069</v>
      </c>
      <c r="L13269">
        <v>137190221</v>
      </c>
      <c r="M13269" t="s">
        <v>20508</v>
      </c>
      <c r="N13269">
        <v>73.400000000000006</v>
      </c>
      <c r="O13269" t="s">
        <v>42</v>
      </c>
      <c r="Q13269" t="s">
        <v>20509</v>
      </c>
      <c r="R13269">
        <v>13</v>
      </c>
      <c r="T13269">
        <v>458835085</v>
      </c>
      <c r="U13269">
        <v>11711869.15</v>
      </c>
    </row>
    <row r="13270" spans="1:21">
      <c r="A13270" s="4" t="s">
        <v>20064</v>
      </c>
      <c r="B13270" t="s">
        <v>20065</v>
      </c>
      <c r="C13270" t="s">
        <v>19425</v>
      </c>
      <c r="D13270" t="s">
        <v>19430</v>
      </c>
      <c r="E13270">
        <v>3638</v>
      </c>
      <c r="F13270" t="s">
        <v>20066</v>
      </c>
      <c r="G13270">
        <v>105587371</v>
      </c>
      <c r="H13270" t="s">
        <v>20067</v>
      </c>
      <c r="I13270">
        <v>46323.3</v>
      </c>
      <c r="J13270" t="s">
        <v>20068</v>
      </c>
      <c r="K13270" t="s">
        <v>20069</v>
      </c>
      <c r="L13270">
        <v>137190221</v>
      </c>
      <c r="M13270" t="s">
        <v>20510</v>
      </c>
      <c r="N13270">
        <v>44.7</v>
      </c>
      <c r="O13270" t="s">
        <v>42</v>
      </c>
      <c r="Q13270" t="s">
        <v>20511</v>
      </c>
      <c r="R13270">
        <v>13</v>
      </c>
      <c r="T13270">
        <v>458835088</v>
      </c>
      <c r="U13270">
        <v>7132432.5800000001</v>
      </c>
    </row>
    <row r="13271" spans="1:21">
      <c r="A13271" s="4" t="s">
        <v>20064</v>
      </c>
      <c r="B13271" t="s">
        <v>20065</v>
      </c>
      <c r="C13271" t="s">
        <v>19425</v>
      </c>
      <c r="D13271" t="s">
        <v>19430</v>
      </c>
      <c r="E13271">
        <v>3638</v>
      </c>
      <c r="F13271" t="s">
        <v>20066</v>
      </c>
      <c r="G13271">
        <v>105587371</v>
      </c>
      <c r="H13271" t="s">
        <v>20067</v>
      </c>
      <c r="I13271">
        <v>46323.3</v>
      </c>
      <c r="J13271" t="s">
        <v>20068</v>
      </c>
      <c r="K13271" t="s">
        <v>20069</v>
      </c>
      <c r="L13271">
        <v>137190221</v>
      </c>
      <c r="M13271" t="s">
        <v>20512</v>
      </c>
      <c r="N13271">
        <v>39.4</v>
      </c>
      <c r="O13271" t="s">
        <v>42</v>
      </c>
      <c r="Q13271" t="s">
        <v>20513</v>
      </c>
      <c r="R13271">
        <v>13</v>
      </c>
      <c r="T13271">
        <v>458835083</v>
      </c>
      <c r="U13271">
        <v>6286752.6500000004</v>
      </c>
    </row>
    <row r="13272" spans="1:21">
      <c r="A13272" s="4" t="s">
        <v>20064</v>
      </c>
      <c r="B13272" t="s">
        <v>20065</v>
      </c>
      <c r="C13272" t="s">
        <v>19425</v>
      </c>
      <c r="D13272" t="s">
        <v>19430</v>
      </c>
      <c r="E13272">
        <v>3638</v>
      </c>
      <c r="F13272" t="s">
        <v>20066</v>
      </c>
      <c r="G13272">
        <v>105587371</v>
      </c>
      <c r="H13272" t="s">
        <v>20067</v>
      </c>
      <c r="I13272">
        <v>46323.3</v>
      </c>
      <c r="J13272" t="s">
        <v>20068</v>
      </c>
      <c r="K13272" t="s">
        <v>20069</v>
      </c>
      <c r="L13272">
        <v>137190221</v>
      </c>
      <c r="M13272" t="s">
        <v>20514</v>
      </c>
      <c r="N13272">
        <v>36.799999999999997</v>
      </c>
      <c r="O13272" t="s">
        <v>42</v>
      </c>
      <c r="Q13272" t="s">
        <v>20515</v>
      </c>
      <c r="R13272">
        <v>13</v>
      </c>
      <c r="T13272">
        <v>458835192</v>
      </c>
      <c r="U13272">
        <v>5871890.7999999998</v>
      </c>
    </row>
    <row r="13273" spans="1:21">
      <c r="A13273" s="4" t="s">
        <v>20064</v>
      </c>
      <c r="B13273" t="s">
        <v>20065</v>
      </c>
      <c r="C13273" t="s">
        <v>19425</v>
      </c>
      <c r="D13273" t="s">
        <v>19430</v>
      </c>
      <c r="E13273">
        <v>3638</v>
      </c>
      <c r="F13273" t="s">
        <v>20066</v>
      </c>
      <c r="G13273">
        <v>105587371</v>
      </c>
      <c r="H13273" t="s">
        <v>20067</v>
      </c>
      <c r="I13273">
        <v>46323.3</v>
      </c>
      <c r="J13273" t="s">
        <v>20068</v>
      </c>
      <c r="K13273" t="s">
        <v>20069</v>
      </c>
      <c r="L13273">
        <v>137190221</v>
      </c>
      <c r="M13273" t="s">
        <v>20516</v>
      </c>
      <c r="N13273">
        <v>40.5</v>
      </c>
      <c r="O13273" t="s">
        <v>42</v>
      </c>
      <c r="Q13273" t="s">
        <v>20517</v>
      </c>
      <c r="R13273">
        <v>13</v>
      </c>
      <c r="T13273">
        <v>458835118</v>
      </c>
      <c r="U13273">
        <v>6462271.1299999999</v>
      </c>
    </row>
    <row r="13274" spans="1:21">
      <c r="A13274" s="4" t="s">
        <v>20064</v>
      </c>
      <c r="B13274" t="s">
        <v>20065</v>
      </c>
      <c r="C13274" t="s">
        <v>19425</v>
      </c>
      <c r="D13274" t="s">
        <v>19430</v>
      </c>
      <c r="E13274">
        <v>3638</v>
      </c>
      <c r="F13274" t="s">
        <v>20066</v>
      </c>
      <c r="G13274">
        <v>105587371</v>
      </c>
      <c r="H13274" t="s">
        <v>20067</v>
      </c>
      <c r="I13274">
        <v>46323.3</v>
      </c>
      <c r="J13274" t="s">
        <v>20068</v>
      </c>
      <c r="K13274" t="s">
        <v>20069</v>
      </c>
      <c r="L13274">
        <v>137190221</v>
      </c>
      <c r="M13274" t="s">
        <v>20518</v>
      </c>
      <c r="N13274">
        <v>110.8</v>
      </c>
      <c r="O13274" t="s">
        <v>42</v>
      </c>
      <c r="Q13274" t="s">
        <v>20519</v>
      </c>
      <c r="R13274">
        <v>13</v>
      </c>
      <c r="T13274">
        <v>458835149</v>
      </c>
      <c r="U13274">
        <v>17679497.300000001</v>
      </c>
    </row>
    <row r="13275" spans="1:21">
      <c r="A13275" s="4" t="s">
        <v>20064</v>
      </c>
      <c r="B13275" t="s">
        <v>20065</v>
      </c>
      <c r="C13275" t="s">
        <v>19425</v>
      </c>
      <c r="D13275" t="s">
        <v>19430</v>
      </c>
      <c r="E13275">
        <v>3638</v>
      </c>
      <c r="F13275" t="s">
        <v>20066</v>
      </c>
      <c r="G13275">
        <v>105587371</v>
      </c>
      <c r="H13275" t="s">
        <v>20067</v>
      </c>
      <c r="I13275">
        <v>46323.3</v>
      </c>
      <c r="J13275" t="s">
        <v>20068</v>
      </c>
      <c r="K13275" t="s">
        <v>20069</v>
      </c>
      <c r="L13275">
        <v>137190221</v>
      </c>
      <c r="M13275" t="s">
        <v>20520</v>
      </c>
      <c r="N13275">
        <v>50.9</v>
      </c>
      <c r="O13275" t="s">
        <v>42</v>
      </c>
      <c r="Q13275" t="s">
        <v>20521</v>
      </c>
      <c r="R13275">
        <v>13</v>
      </c>
      <c r="T13275">
        <v>458835151</v>
      </c>
      <c r="U13275">
        <v>8121718.5300000003</v>
      </c>
    </row>
    <row r="13276" spans="1:21">
      <c r="A13276" s="4" t="s">
        <v>20064</v>
      </c>
      <c r="B13276" t="s">
        <v>20065</v>
      </c>
      <c r="C13276" t="s">
        <v>19425</v>
      </c>
      <c r="D13276" t="s">
        <v>19430</v>
      </c>
      <c r="E13276">
        <v>3638</v>
      </c>
      <c r="F13276" t="s">
        <v>20066</v>
      </c>
      <c r="G13276">
        <v>105587371</v>
      </c>
      <c r="H13276" t="s">
        <v>20067</v>
      </c>
      <c r="I13276">
        <v>46323.3</v>
      </c>
      <c r="J13276" t="s">
        <v>20068</v>
      </c>
      <c r="K13276" t="s">
        <v>20069</v>
      </c>
      <c r="L13276">
        <v>137190221</v>
      </c>
      <c r="M13276" t="s">
        <v>20522</v>
      </c>
      <c r="N13276">
        <v>40.799999999999997</v>
      </c>
      <c r="O13276" t="s">
        <v>42</v>
      </c>
      <c r="Q13276" t="s">
        <v>20523</v>
      </c>
      <c r="R13276">
        <v>13</v>
      </c>
      <c r="T13276">
        <v>458835130</v>
      </c>
      <c r="U13276">
        <v>6510139.7999999998</v>
      </c>
    </row>
    <row r="13277" spans="1:21">
      <c r="A13277" s="4" t="s">
        <v>20064</v>
      </c>
      <c r="B13277" t="s">
        <v>20065</v>
      </c>
      <c r="C13277" t="s">
        <v>19425</v>
      </c>
      <c r="D13277" t="s">
        <v>19430</v>
      </c>
      <c r="E13277">
        <v>3638</v>
      </c>
      <c r="F13277" t="s">
        <v>20066</v>
      </c>
      <c r="G13277">
        <v>105587371</v>
      </c>
      <c r="H13277" t="s">
        <v>20067</v>
      </c>
      <c r="I13277">
        <v>46323.3</v>
      </c>
      <c r="J13277" t="s">
        <v>20068</v>
      </c>
      <c r="K13277" t="s">
        <v>20069</v>
      </c>
      <c r="L13277">
        <v>137190221</v>
      </c>
      <c r="M13277" t="s">
        <v>20524</v>
      </c>
      <c r="N13277">
        <v>56.1</v>
      </c>
      <c r="O13277" t="s">
        <v>42</v>
      </c>
      <c r="Q13277" t="s">
        <v>20525</v>
      </c>
      <c r="R13277">
        <v>13</v>
      </c>
      <c r="T13277">
        <v>458835165</v>
      </c>
      <c r="U13277">
        <v>8951442.2300000004</v>
      </c>
    </row>
    <row r="13278" spans="1:21">
      <c r="A13278" s="4" t="s">
        <v>20064</v>
      </c>
      <c r="B13278" t="s">
        <v>20065</v>
      </c>
      <c r="C13278" t="s">
        <v>19425</v>
      </c>
      <c r="D13278" t="s">
        <v>19430</v>
      </c>
      <c r="E13278">
        <v>3638</v>
      </c>
      <c r="F13278" t="s">
        <v>20066</v>
      </c>
      <c r="G13278">
        <v>105587371</v>
      </c>
      <c r="H13278" t="s">
        <v>20067</v>
      </c>
      <c r="I13278">
        <v>46323.3</v>
      </c>
      <c r="J13278" t="s">
        <v>20068</v>
      </c>
      <c r="K13278" t="s">
        <v>20069</v>
      </c>
      <c r="L13278">
        <v>137190221</v>
      </c>
      <c r="M13278" t="s">
        <v>20526</v>
      </c>
      <c r="N13278">
        <v>52.9</v>
      </c>
      <c r="O13278" t="s">
        <v>42</v>
      </c>
      <c r="Q13278" t="s">
        <v>20527</v>
      </c>
      <c r="R13278">
        <v>13</v>
      </c>
      <c r="T13278">
        <v>458835115</v>
      </c>
      <c r="U13278">
        <v>8440843.0299999993</v>
      </c>
    </row>
    <row r="13279" spans="1:21">
      <c r="A13279" s="4" t="s">
        <v>20064</v>
      </c>
      <c r="B13279" t="s">
        <v>20065</v>
      </c>
      <c r="C13279" t="s">
        <v>19425</v>
      </c>
      <c r="D13279" t="s">
        <v>19430</v>
      </c>
      <c r="E13279">
        <v>3638</v>
      </c>
      <c r="F13279" t="s">
        <v>20066</v>
      </c>
      <c r="G13279">
        <v>105587371</v>
      </c>
      <c r="H13279" t="s">
        <v>20067</v>
      </c>
      <c r="I13279">
        <v>46323.3</v>
      </c>
      <c r="J13279" t="s">
        <v>20068</v>
      </c>
      <c r="K13279" t="s">
        <v>20069</v>
      </c>
      <c r="L13279">
        <v>137190221</v>
      </c>
      <c r="M13279" t="s">
        <v>20528</v>
      </c>
      <c r="N13279">
        <v>80.2</v>
      </c>
      <c r="O13279" t="s">
        <v>42</v>
      </c>
      <c r="Q13279" t="s">
        <v>20529</v>
      </c>
      <c r="R13279">
        <v>13</v>
      </c>
      <c r="T13279">
        <v>458835201</v>
      </c>
      <c r="U13279">
        <v>12796892.449999999</v>
      </c>
    </row>
    <row r="13280" spans="1:21">
      <c r="A13280" s="4" t="s">
        <v>20064</v>
      </c>
      <c r="B13280" t="s">
        <v>20065</v>
      </c>
      <c r="C13280" t="s">
        <v>19425</v>
      </c>
      <c r="D13280" t="s">
        <v>19430</v>
      </c>
      <c r="E13280">
        <v>3638</v>
      </c>
      <c r="F13280" t="s">
        <v>20066</v>
      </c>
      <c r="G13280">
        <v>105587371</v>
      </c>
      <c r="H13280" t="s">
        <v>20067</v>
      </c>
      <c r="I13280">
        <v>46323.3</v>
      </c>
      <c r="J13280" t="s">
        <v>20068</v>
      </c>
      <c r="K13280" t="s">
        <v>20069</v>
      </c>
      <c r="L13280">
        <v>137190221</v>
      </c>
      <c r="M13280" t="s">
        <v>20530</v>
      </c>
      <c r="N13280">
        <v>79.8</v>
      </c>
      <c r="O13280" t="s">
        <v>42</v>
      </c>
      <c r="Q13280" t="s">
        <v>20531</v>
      </c>
      <c r="R13280">
        <v>13</v>
      </c>
      <c r="T13280">
        <v>458835194</v>
      </c>
      <c r="U13280">
        <v>12733067.550000001</v>
      </c>
    </row>
    <row r="13281" spans="1:21">
      <c r="A13281" s="4" t="s">
        <v>20064</v>
      </c>
      <c r="B13281" t="s">
        <v>20065</v>
      </c>
      <c r="C13281" t="s">
        <v>19425</v>
      </c>
      <c r="D13281" t="s">
        <v>19430</v>
      </c>
      <c r="E13281">
        <v>3638</v>
      </c>
      <c r="F13281" t="s">
        <v>20066</v>
      </c>
      <c r="G13281">
        <v>105587371</v>
      </c>
      <c r="H13281" t="s">
        <v>20067</v>
      </c>
      <c r="I13281">
        <v>46323.3</v>
      </c>
      <c r="J13281" t="s">
        <v>20068</v>
      </c>
      <c r="K13281" t="s">
        <v>20069</v>
      </c>
      <c r="L13281">
        <v>137190221</v>
      </c>
      <c r="M13281" t="s">
        <v>20532</v>
      </c>
      <c r="N13281">
        <v>73.7</v>
      </c>
      <c r="O13281" t="s">
        <v>42</v>
      </c>
      <c r="Q13281" t="s">
        <v>20533</v>
      </c>
      <c r="R13281">
        <v>14</v>
      </c>
      <c r="T13281">
        <v>458835219</v>
      </c>
      <c r="U13281">
        <v>11759737.83</v>
      </c>
    </row>
    <row r="13282" spans="1:21">
      <c r="A13282" s="4" t="s">
        <v>20064</v>
      </c>
      <c r="B13282" t="s">
        <v>20065</v>
      </c>
      <c r="C13282" t="s">
        <v>19425</v>
      </c>
      <c r="D13282" t="s">
        <v>19430</v>
      </c>
      <c r="E13282">
        <v>3638</v>
      </c>
      <c r="F13282" t="s">
        <v>20066</v>
      </c>
      <c r="G13282">
        <v>105587371</v>
      </c>
      <c r="H13282" t="s">
        <v>20067</v>
      </c>
      <c r="I13282">
        <v>46323.3</v>
      </c>
      <c r="J13282" t="s">
        <v>20068</v>
      </c>
      <c r="K13282" t="s">
        <v>20069</v>
      </c>
      <c r="L13282">
        <v>137190221</v>
      </c>
      <c r="M13282" t="s">
        <v>20534</v>
      </c>
      <c r="N13282">
        <v>78</v>
      </c>
      <c r="O13282" t="s">
        <v>42</v>
      </c>
      <c r="Q13282" t="s">
        <v>20535</v>
      </c>
      <c r="R13282">
        <v>14</v>
      </c>
      <c r="T13282">
        <v>458835209</v>
      </c>
      <c r="U13282">
        <v>12445855.5</v>
      </c>
    </row>
    <row r="13283" spans="1:21">
      <c r="A13283" s="4" t="s">
        <v>20064</v>
      </c>
      <c r="B13283" t="s">
        <v>20065</v>
      </c>
      <c r="C13283" t="s">
        <v>19425</v>
      </c>
      <c r="D13283" t="s">
        <v>19430</v>
      </c>
      <c r="E13283">
        <v>3638</v>
      </c>
      <c r="F13283" t="s">
        <v>20066</v>
      </c>
      <c r="G13283">
        <v>105587371</v>
      </c>
      <c r="H13283" t="s">
        <v>20067</v>
      </c>
      <c r="I13283">
        <v>46323.3</v>
      </c>
      <c r="J13283" t="s">
        <v>20068</v>
      </c>
      <c r="K13283" t="s">
        <v>20069</v>
      </c>
      <c r="L13283">
        <v>137190221</v>
      </c>
      <c r="M13283" t="s">
        <v>20536</v>
      </c>
      <c r="N13283">
        <v>86.3</v>
      </c>
      <c r="O13283" t="s">
        <v>42</v>
      </c>
      <c r="Q13283" t="s">
        <v>20537</v>
      </c>
      <c r="R13283">
        <v>14</v>
      </c>
      <c r="T13283">
        <v>458835305</v>
      </c>
      <c r="U13283">
        <v>13770222.18</v>
      </c>
    </row>
    <row r="13284" spans="1:21">
      <c r="A13284" s="4" t="s">
        <v>20064</v>
      </c>
      <c r="B13284" t="s">
        <v>20065</v>
      </c>
      <c r="C13284" t="s">
        <v>19425</v>
      </c>
      <c r="D13284" t="s">
        <v>19430</v>
      </c>
      <c r="E13284">
        <v>3638</v>
      </c>
      <c r="F13284" t="s">
        <v>20066</v>
      </c>
      <c r="G13284">
        <v>105587371</v>
      </c>
      <c r="H13284" t="s">
        <v>20067</v>
      </c>
      <c r="I13284">
        <v>46323.3</v>
      </c>
      <c r="J13284" t="s">
        <v>20068</v>
      </c>
      <c r="K13284" t="s">
        <v>20069</v>
      </c>
      <c r="L13284">
        <v>137190221</v>
      </c>
      <c r="M13284" t="s">
        <v>20538</v>
      </c>
      <c r="N13284">
        <v>73.3</v>
      </c>
      <c r="O13284" t="s">
        <v>42</v>
      </c>
      <c r="Q13284" t="s">
        <v>20539</v>
      </c>
      <c r="R13284">
        <v>14</v>
      </c>
      <c r="T13284">
        <v>458835190</v>
      </c>
      <c r="U13284">
        <v>11695912.93</v>
      </c>
    </row>
    <row r="13285" spans="1:21">
      <c r="A13285" s="4" t="s">
        <v>20064</v>
      </c>
      <c r="B13285" t="s">
        <v>20065</v>
      </c>
      <c r="C13285" t="s">
        <v>19425</v>
      </c>
      <c r="D13285" t="s">
        <v>19430</v>
      </c>
      <c r="E13285">
        <v>3638</v>
      </c>
      <c r="F13285" t="s">
        <v>20066</v>
      </c>
      <c r="G13285">
        <v>105587371</v>
      </c>
      <c r="H13285" t="s">
        <v>20067</v>
      </c>
      <c r="I13285">
        <v>46323.3</v>
      </c>
      <c r="J13285" t="s">
        <v>20068</v>
      </c>
      <c r="K13285" t="s">
        <v>20069</v>
      </c>
      <c r="L13285">
        <v>137190221</v>
      </c>
      <c r="M13285" t="s">
        <v>20540</v>
      </c>
      <c r="N13285">
        <v>112.8</v>
      </c>
      <c r="O13285" t="s">
        <v>42</v>
      </c>
      <c r="Q13285" t="s">
        <v>20541</v>
      </c>
      <c r="R13285">
        <v>14</v>
      </c>
      <c r="T13285">
        <v>458835261</v>
      </c>
      <c r="U13285">
        <v>17998621.800000001</v>
      </c>
    </row>
    <row r="13286" spans="1:21">
      <c r="A13286" s="4" t="s">
        <v>20064</v>
      </c>
      <c r="B13286" t="s">
        <v>20065</v>
      </c>
      <c r="C13286" t="s">
        <v>19425</v>
      </c>
      <c r="D13286" t="s">
        <v>19430</v>
      </c>
      <c r="E13286">
        <v>3638</v>
      </c>
      <c r="F13286" t="s">
        <v>20066</v>
      </c>
      <c r="G13286">
        <v>105587371</v>
      </c>
      <c r="H13286" t="s">
        <v>20067</v>
      </c>
      <c r="I13286">
        <v>46323.3</v>
      </c>
      <c r="J13286" t="s">
        <v>20068</v>
      </c>
      <c r="K13286" t="s">
        <v>20069</v>
      </c>
      <c r="L13286">
        <v>137190221</v>
      </c>
      <c r="M13286" t="s">
        <v>20542</v>
      </c>
      <c r="N13286">
        <v>89.2</v>
      </c>
      <c r="O13286" t="s">
        <v>42</v>
      </c>
      <c r="Q13286" t="s">
        <v>20543</v>
      </c>
      <c r="R13286">
        <v>14</v>
      </c>
      <c r="T13286">
        <v>458835205</v>
      </c>
      <c r="U13286">
        <v>14232952.699999999</v>
      </c>
    </row>
    <row r="13287" spans="1:21">
      <c r="A13287" s="4" t="s">
        <v>20064</v>
      </c>
      <c r="B13287" t="s">
        <v>20065</v>
      </c>
      <c r="C13287" t="s">
        <v>19425</v>
      </c>
      <c r="D13287" t="s">
        <v>19430</v>
      </c>
      <c r="E13287">
        <v>3638</v>
      </c>
      <c r="F13287" t="s">
        <v>20066</v>
      </c>
      <c r="G13287">
        <v>105587371</v>
      </c>
      <c r="H13287" t="s">
        <v>20067</v>
      </c>
      <c r="I13287">
        <v>46323.3</v>
      </c>
      <c r="J13287" t="s">
        <v>20068</v>
      </c>
      <c r="K13287" t="s">
        <v>20069</v>
      </c>
      <c r="L13287">
        <v>137190221</v>
      </c>
      <c r="M13287" t="s">
        <v>20544</v>
      </c>
      <c r="N13287">
        <v>92.9</v>
      </c>
      <c r="O13287" t="s">
        <v>42</v>
      </c>
      <c r="Q13287" t="s">
        <v>20545</v>
      </c>
      <c r="R13287">
        <v>14</v>
      </c>
      <c r="T13287">
        <v>458835324</v>
      </c>
      <c r="U13287">
        <v>14823333.029999999</v>
      </c>
    </row>
    <row r="13288" spans="1:21">
      <c r="A13288" s="4" t="s">
        <v>20064</v>
      </c>
      <c r="B13288" t="s">
        <v>20065</v>
      </c>
      <c r="C13288" t="s">
        <v>19425</v>
      </c>
      <c r="D13288" t="s">
        <v>19430</v>
      </c>
      <c r="E13288">
        <v>3638</v>
      </c>
      <c r="F13288" t="s">
        <v>20066</v>
      </c>
      <c r="G13288">
        <v>105587371</v>
      </c>
      <c r="H13288" t="s">
        <v>20067</v>
      </c>
      <c r="I13288">
        <v>46323.3</v>
      </c>
      <c r="J13288" t="s">
        <v>20068</v>
      </c>
      <c r="K13288" t="s">
        <v>20069</v>
      </c>
      <c r="L13288">
        <v>137190221</v>
      </c>
      <c r="M13288" t="s">
        <v>20546</v>
      </c>
      <c r="N13288">
        <v>68.8</v>
      </c>
      <c r="O13288" t="s">
        <v>42</v>
      </c>
      <c r="Q13288" t="s">
        <v>20547</v>
      </c>
      <c r="R13288">
        <v>14</v>
      </c>
      <c r="T13288">
        <v>458835204</v>
      </c>
      <c r="U13288">
        <v>10977882.800000001</v>
      </c>
    </row>
    <row r="13289" spans="1:21">
      <c r="A13289" s="4" t="s">
        <v>20064</v>
      </c>
      <c r="B13289" t="s">
        <v>20065</v>
      </c>
      <c r="C13289" t="s">
        <v>19425</v>
      </c>
      <c r="D13289" t="s">
        <v>19430</v>
      </c>
      <c r="E13289">
        <v>3638</v>
      </c>
      <c r="F13289" t="s">
        <v>20066</v>
      </c>
      <c r="G13289">
        <v>105587371</v>
      </c>
      <c r="H13289" t="s">
        <v>20067</v>
      </c>
      <c r="I13289">
        <v>46323.3</v>
      </c>
      <c r="J13289" t="s">
        <v>20068</v>
      </c>
      <c r="K13289" t="s">
        <v>20069</v>
      </c>
      <c r="L13289">
        <v>137190221</v>
      </c>
      <c r="M13289" t="s">
        <v>20548</v>
      </c>
      <c r="N13289">
        <v>78.7</v>
      </c>
      <c r="O13289" t="s">
        <v>42</v>
      </c>
      <c r="Q13289" t="s">
        <v>20549</v>
      </c>
      <c r="R13289">
        <v>14</v>
      </c>
      <c r="T13289">
        <v>458835213</v>
      </c>
      <c r="U13289">
        <v>12557549.08</v>
      </c>
    </row>
    <row r="13290" spans="1:21">
      <c r="A13290" s="4" t="s">
        <v>20064</v>
      </c>
      <c r="B13290" t="s">
        <v>20065</v>
      </c>
      <c r="C13290" t="s">
        <v>19425</v>
      </c>
      <c r="D13290" t="s">
        <v>19430</v>
      </c>
      <c r="E13290">
        <v>3638</v>
      </c>
      <c r="F13290" t="s">
        <v>20066</v>
      </c>
      <c r="G13290">
        <v>105587371</v>
      </c>
      <c r="H13290" t="s">
        <v>20067</v>
      </c>
      <c r="I13290">
        <v>46323.3</v>
      </c>
      <c r="J13290" t="s">
        <v>20068</v>
      </c>
      <c r="K13290" t="s">
        <v>20069</v>
      </c>
      <c r="L13290">
        <v>137190221</v>
      </c>
      <c r="M13290" t="s">
        <v>20550</v>
      </c>
      <c r="N13290">
        <v>111.9</v>
      </c>
      <c r="O13290" t="s">
        <v>42</v>
      </c>
      <c r="Q13290" t="s">
        <v>20551</v>
      </c>
      <c r="R13290">
        <v>14</v>
      </c>
      <c r="T13290">
        <v>458835176</v>
      </c>
      <c r="U13290">
        <v>17855015.780000001</v>
      </c>
    </row>
    <row r="13291" spans="1:21">
      <c r="A13291" s="4" t="s">
        <v>20064</v>
      </c>
      <c r="B13291" t="s">
        <v>20065</v>
      </c>
      <c r="C13291" t="s">
        <v>19425</v>
      </c>
      <c r="D13291" t="s">
        <v>19430</v>
      </c>
      <c r="E13291">
        <v>3638</v>
      </c>
      <c r="F13291" t="s">
        <v>20066</v>
      </c>
      <c r="G13291">
        <v>105587371</v>
      </c>
      <c r="H13291" t="s">
        <v>20067</v>
      </c>
      <c r="I13291">
        <v>46323.3</v>
      </c>
      <c r="J13291" t="s">
        <v>20068</v>
      </c>
      <c r="K13291" t="s">
        <v>20069</v>
      </c>
      <c r="L13291">
        <v>137190221</v>
      </c>
      <c r="M13291" t="s">
        <v>20552</v>
      </c>
      <c r="N13291">
        <v>115</v>
      </c>
      <c r="O13291" t="s">
        <v>42</v>
      </c>
      <c r="Q13291" t="s">
        <v>20553</v>
      </c>
      <c r="R13291">
        <v>14</v>
      </c>
      <c r="T13291">
        <v>458835246</v>
      </c>
      <c r="U13291">
        <v>18349658.75</v>
      </c>
    </row>
    <row r="13292" spans="1:21">
      <c r="A13292" s="4" t="s">
        <v>20064</v>
      </c>
      <c r="B13292" t="s">
        <v>20065</v>
      </c>
      <c r="C13292" t="s">
        <v>19425</v>
      </c>
      <c r="D13292" t="s">
        <v>19430</v>
      </c>
      <c r="E13292">
        <v>3638</v>
      </c>
      <c r="F13292" t="s">
        <v>20066</v>
      </c>
      <c r="G13292">
        <v>105587371</v>
      </c>
      <c r="H13292" t="s">
        <v>20067</v>
      </c>
      <c r="I13292">
        <v>46323.3</v>
      </c>
      <c r="J13292" t="s">
        <v>20068</v>
      </c>
      <c r="K13292" t="s">
        <v>20069</v>
      </c>
      <c r="L13292">
        <v>137190221</v>
      </c>
      <c r="M13292" t="s">
        <v>20554</v>
      </c>
      <c r="N13292">
        <v>40.799999999999997</v>
      </c>
      <c r="O13292" t="s">
        <v>42</v>
      </c>
      <c r="Q13292" t="s">
        <v>20555</v>
      </c>
      <c r="R13292">
        <v>14</v>
      </c>
      <c r="T13292">
        <v>458835294</v>
      </c>
      <c r="U13292">
        <v>6510139.7999999998</v>
      </c>
    </row>
    <row r="13293" spans="1:21">
      <c r="A13293" s="4" t="s">
        <v>20064</v>
      </c>
      <c r="B13293" t="s">
        <v>20065</v>
      </c>
      <c r="C13293" t="s">
        <v>19425</v>
      </c>
      <c r="D13293" t="s">
        <v>19430</v>
      </c>
      <c r="E13293">
        <v>3638</v>
      </c>
      <c r="F13293" t="s">
        <v>20066</v>
      </c>
      <c r="G13293">
        <v>105587371</v>
      </c>
      <c r="H13293" t="s">
        <v>20067</v>
      </c>
      <c r="I13293">
        <v>46323.3</v>
      </c>
      <c r="J13293" t="s">
        <v>20068</v>
      </c>
      <c r="K13293" t="s">
        <v>20069</v>
      </c>
      <c r="L13293">
        <v>137190221</v>
      </c>
      <c r="M13293" t="s">
        <v>20556</v>
      </c>
      <c r="N13293">
        <v>40.1</v>
      </c>
      <c r="O13293" t="s">
        <v>42</v>
      </c>
      <c r="Q13293" t="s">
        <v>20557</v>
      </c>
      <c r="R13293">
        <v>14</v>
      </c>
      <c r="T13293">
        <v>458835227</v>
      </c>
      <c r="U13293">
        <v>6398446.2300000004</v>
      </c>
    </row>
    <row r="13294" spans="1:21">
      <c r="A13294" s="4" t="s">
        <v>20064</v>
      </c>
      <c r="B13294" t="s">
        <v>20065</v>
      </c>
      <c r="C13294" t="s">
        <v>19425</v>
      </c>
      <c r="D13294" t="s">
        <v>19430</v>
      </c>
      <c r="E13294">
        <v>3638</v>
      </c>
      <c r="F13294" t="s">
        <v>20066</v>
      </c>
      <c r="G13294">
        <v>105587371</v>
      </c>
      <c r="H13294" t="s">
        <v>20067</v>
      </c>
      <c r="I13294">
        <v>46323.3</v>
      </c>
      <c r="J13294" t="s">
        <v>20068</v>
      </c>
      <c r="K13294" t="s">
        <v>20069</v>
      </c>
      <c r="L13294">
        <v>137190221</v>
      </c>
      <c r="M13294" t="s">
        <v>20558</v>
      </c>
      <c r="N13294">
        <v>96.4</v>
      </c>
      <c r="O13294" t="s">
        <v>42</v>
      </c>
      <c r="Q13294" t="s">
        <v>20559</v>
      </c>
      <c r="R13294">
        <v>14</v>
      </c>
      <c r="T13294">
        <v>458835276</v>
      </c>
      <c r="U13294">
        <v>15381800.9</v>
      </c>
    </row>
    <row r="13295" spans="1:21">
      <c r="A13295" s="4" t="s">
        <v>20064</v>
      </c>
      <c r="B13295" t="s">
        <v>20065</v>
      </c>
      <c r="C13295" t="s">
        <v>19425</v>
      </c>
      <c r="D13295" t="s">
        <v>19430</v>
      </c>
      <c r="E13295">
        <v>3638</v>
      </c>
      <c r="F13295" t="s">
        <v>20066</v>
      </c>
      <c r="G13295">
        <v>105587371</v>
      </c>
      <c r="H13295" t="s">
        <v>20067</v>
      </c>
      <c r="I13295">
        <v>46323.3</v>
      </c>
      <c r="J13295" t="s">
        <v>20068</v>
      </c>
      <c r="K13295" t="s">
        <v>20069</v>
      </c>
      <c r="L13295">
        <v>137190221</v>
      </c>
      <c r="M13295" t="s">
        <v>20560</v>
      </c>
      <c r="N13295">
        <v>132.69999999999999</v>
      </c>
      <c r="O13295" t="s">
        <v>42</v>
      </c>
      <c r="Q13295" t="s">
        <v>20561</v>
      </c>
      <c r="R13295">
        <v>14</v>
      </c>
      <c r="T13295">
        <v>458835282</v>
      </c>
      <c r="U13295">
        <v>21173910.579999998</v>
      </c>
    </row>
    <row r="13296" spans="1:21">
      <c r="A13296" s="4" t="s">
        <v>20064</v>
      </c>
      <c r="B13296" t="s">
        <v>20065</v>
      </c>
      <c r="C13296" t="s">
        <v>19425</v>
      </c>
      <c r="D13296" t="s">
        <v>19430</v>
      </c>
      <c r="E13296">
        <v>3638</v>
      </c>
      <c r="F13296" t="s">
        <v>20066</v>
      </c>
      <c r="G13296">
        <v>105587371</v>
      </c>
      <c r="H13296" t="s">
        <v>20067</v>
      </c>
      <c r="I13296">
        <v>46323.3</v>
      </c>
      <c r="J13296" t="s">
        <v>20068</v>
      </c>
      <c r="K13296" t="s">
        <v>20069</v>
      </c>
      <c r="L13296">
        <v>137190221</v>
      </c>
      <c r="M13296" t="s">
        <v>20562</v>
      </c>
      <c r="N13296">
        <v>90.1</v>
      </c>
      <c r="O13296" t="s">
        <v>42</v>
      </c>
      <c r="Q13296" t="s">
        <v>20563</v>
      </c>
      <c r="R13296">
        <v>14</v>
      </c>
      <c r="T13296">
        <v>458835242</v>
      </c>
      <c r="U13296">
        <v>14376558.73</v>
      </c>
    </row>
    <row r="13297" spans="1:21">
      <c r="A13297" s="4" t="s">
        <v>20064</v>
      </c>
      <c r="B13297" t="s">
        <v>20065</v>
      </c>
      <c r="C13297" t="s">
        <v>19425</v>
      </c>
      <c r="D13297" t="s">
        <v>19430</v>
      </c>
      <c r="E13297">
        <v>3638</v>
      </c>
      <c r="F13297" t="s">
        <v>20066</v>
      </c>
      <c r="G13297">
        <v>105587371</v>
      </c>
      <c r="H13297" t="s">
        <v>20067</v>
      </c>
      <c r="I13297">
        <v>46323.3</v>
      </c>
      <c r="J13297" t="s">
        <v>20068</v>
      </c>
      <c r="K13297" t="s">
        <v>20069</v>
      </c>
      <c r="L13297">
        <v>137190221</v>
      </c>
      <c r="M13297" t="s">
        <v>20564</v>
      </c>
      <c r="N13297">
        <v>66.3</v>
      </c>
      <c r="O13297" t="s">
        <v>42</v>
      </c>
      <c r="Q13297" t="s">
        <v>20565</v>
      </c>
      <c r="R13297">
        <v>15</v>
      </c>
      <c r="T13297">
        <v>458835286</v>
      </c>
      <c r="U13297">
        <v>10578977.18</v>
      </c>
    </row>
    <row r="13298" spans="1:21">
      <c r="A13298" s="4" t="s">
        <v>20064</v>
      </c>
      <c r="B13298" t="s">
        <v>20065</v>
      </c>
      <c r="C13298" t="s">
        <v>19425</v>
      </c>
      <c r="D13298" t="s">
        <v>19430</v>
      </c>
      <c r="E13298">
        <v>3638</v>
      </c>
      <c r="F13298" t="s">
        <v>20066</v>
      </c>
      <c r="G13298">
        <v>105587371</v>
      </c>
      <c r="H13298" t="s">
        <v>20067</v>
      </c>
      <c r="I13298">
        <v>46323.3</v>
      </c>
      <c r="J13298" t="s">
        <v>20068</v>
      </c>
      <c r="K13298" t="s">
        <v>20069</v>
      </c>
      <c r="L13298">
        <v>137190221</v>
      </c>
      <c r="M13298" t="s">
        <v>20566</v>
      </c>
      <c r="N13298">
        <v>151.4</v>
      </c>
      <c r="O13298" t="s">
        <v>42</v>
      </c>
      <c r="Q13298" t="s">
        <v>20567</v>
      </c>
      <c r="R13298">
        <v>15</v>
      </c>
      <c r="T13298">
        <v>458835256</v>
      </c>
      <c r="U13298">
        <v>24157724.649999999</v>
      </c>
    </row>
    <row r="13299" spans="1:21">
      <c r="A13299" s="4" t="s">
        <v>20064</v>
      </c>
      <c r="B13299" t="s">
        <v>20065</v>
      </c>
      <c r="C13299" t="s">
        <v>19425</v>
      </c>
      <c r="D13299" t="s">
        <v>19430</v>
      </c>
      <c r="E13299">
        <v>3638</v>
      </c>
      <c r="F13299" t="s">
        <v>20066</v>
      </c>
      <c r="G13299">
        <v>105587371</v>
      </c>
      <c r="H13299" t="s">
        <v>20067</v>
      </c>
      <c r="I13299">
        <v>46323.3</v>
      </c>
      <c r="J13299" t="s">
        <v>20068</v>
      </c>
      <c r="K13299" t="s">
        <v>20069</v>
      </c>
      <c r="L13299">
        <v>137190221</v>
      </c>
      <c r="M13299" t="s">
        <v>20568</v>
      </c>
      <c r="N13299">
        <v>73.099999999999994</v>
      </c>
      <c r="O13299" t="s">
        <v>42</v>
      </c>
      <c r="Q13299" t="s">
        <v>20569</v>
      </c>
      <c r="R13299">
        <v>15</v>
      </c>
      <c r="T13299">
        <v>458835231</v>
      </c>
      <c r="U13299">
        <v>11664000.48</v>
      </c>
    </row>
    <row r="13300" spans="1:21">
      <c r="A13300" s="4" t="s">
        <v>20064</v>
      </c>
      <c r="B13300" t="s">
        <v>20065</v>
      </c>
      <c r="C13300" t="s">
        <v>19425</v>
      </c>
      <c r="D13300" t="s">
        <v>19430</v>
      </c>
      <c r="E13300">
        <v>3638</v>
      </c>
      <c r="F13300" t="s">
        <v>20066</v>
      </c>
      <c r="G13300">
        <v>105587371</v>
      </c>
      <c r="H13300" t="s">
        <v>20067</v>
      </c>
      <c r="I13300">
        <v>46323.3</v>
      </c>
      <c r="J13300" t="s">
        <v>20068</v>
      </c>
      <c r="K13300" t="s">
        <v>20069</v>
      </c>
      <c r="L13300">
        <v>137190221</v>
      </c>
      <c r="M13300" t="s">
        <v>20570</v>
      </c>
      <c r="N13300">
        <v>98.8</v>
      </c>
      <c r="O13300" t="s">
        <v>42</v>
      </c>
      <c r="Q13300" t="s">
        <v>20571</v>
      </c>
      <c r="R13300">
        <v>15</v>
      </c>
      <c r="T13300">
        <v>458835259</v>
      </c>
      <c r="U13300">
        <v>15764750.300000001</v>
      </c>
    </row>
    <row r="13301" spans="1:21">
      <c r="A13301" s="4" t="s">
        <v>20064</v>
      </c>
      <c r="B13301" t="s">
        <v>20065</v>
      </c>
      <c r="C13301" t="s">
        <v>19425</v>
      </c>
      <c r="D13301" t="s">
        <v>19430</v>
      </c>
      <c r="E13301">
        <v>3638</v>
      </c>
      <c r="F13301" t="s">
        <v>20066</v>
      </c>
      <c r="G13301">
        <v>105587371</v>
      </c>
      <c r="H13301" t="s">
        <v>20067</v>
      </c>
      <c r="I13301">
        <v>46323.3</v>
      </c>
      <c r="J13301" t="s">
        <v>20068</v>
      </c>
      <c r="K13301" t="s">
        <v>20069</v>
      </c>
      <c r="L13301">
        <v>137190221</v>
      </c>
      <c r="M13301" t="s">
        <v>20572</v>
      </c>
      <c r="N13301">
        <v>71.8</v>
      </c>
      <c r="O13301" t="s">
        <v>42</v>
      </c>
      <c r="Q13301" t="s">
        <v>20573</v>
      </c>
      <c r="R13301">
        <v>15</v>
      </c>
      <c r="T13301">
        <v>458835275</v>
      </c>
      <c r="U13301">
        <v>11456569.550000001</v>
      </c>
    </row>
    <row r="13302" spans="1:21">
      <c r="A13302" s="4" t="s">
        <v>20064</v>
      </c>
      <c r="B13302" t="s">
        <v>20065</v>
      </c>
      <c r="C13302" t="s">
        <v>19425</v>
      </c>
      <c r="D13302" t="s">
        <v>19430</v>
      </c>
      <c r="E13302">
        <v>3638</v>
      </c>
      <c r="F13302" t="s">
        <v>20066</v>
      </c>
      <c r="G13302">
        <v>105587371</v>
      </c>
      <c r="H13302" t="s">
        <v>20067</v>
      </c>
      <c r="I13302">
        <v>46323.3</v>
      </c>
      <c r="J13302" t="s">
        <v>20068</v>
      </c>
      <c r="K13302" t="s">
        <v>20069</v>
      </c>
      <c r="L13302">
        <v>137190221</v>
      </c>
      <c r="M13302" t="s">
        <v>20574</v>
      </c>
      <c r="N13302">
        <v>103</v>
      </c>
      <c r="O13302" t="s">
        <v>42</v>
      </c>
      <c r="Q13302" t="s">
        <v>20575</v>
      </c>
      <c r="R13302">
        <v>15</v>
      </c>
      <c r="T13302">
        <v>458835296</v>
      </c>
      <c r="U13302">
        <v>16434911.75</v>
      </c>
    </row>
    <row r="13303" spans="1:21">
      <c r="A13303" s="4" t="s">
        <v>20064</v>
      </c>
      <c r="B13303" t="s">
        <v>20065</v>
      </c>
      <c r="C13303" t="s">
        <v>19425</v>
      </c>
      <c r="D13303" t="s">
        <v>19430</v>
      </c>
      <c r="E13303">
        <v>3638</v>
      </c>
      <c r="F13303" t="s">
        <v>20066</v>
      </c>
      <c r="G13303">
        <v>105587371</v>
      </c>
      <c r="H13303" t="s">
        <v>20067</v>
      </c>
      <c r="I13303">
        <v>46323.3</v>
      </c>
      <c r="J13303" t="s">
        <v>20068</v>
      </c>
      <c r="K13303" t="s">
        <v>20069</v>
      </c>
      <c r="L13303">
        <v>137190221</v>
      </c>
      <c r="M13303" t="s">
        <v>20576</v>
      </c>
      <c r="N13303">
        <v>49</v>
      </c>
      <c r="O13303" t="s">
        <v>42</v>
      </c>
      <c r="Q13303" t="s">
        <v>20577</v>
      </c>
      <c r="R13303">
        <v>15</v>
      </c>
      <c r="T13303">
        <v>458835245</v>
      </c>
      <c r="U13303">
        <v>7818550.25</v>
      </c>
    </row>
    <row r="13304" spans="1:21">
      <c r="A13304" s="4" t="s">
        <v>20064</v>
      </c>
      <c r="B13304" t="s">
        <v>20065</v>
      </c>
      <c r="C13304" t="s">
        <v>19425</v>
      </c>
      <c r="D13304" t="s">
        <v>19430</v>
      </c>
      <c r="E13304">
        <v>3638</v>
      </c>
      <c r="F13304" t="s">
        <v>20066</v>
      </c>
      <c r="G13304">
        <v>105587371</v>
      </c>
      <c r="H13304" t="s">
        <v>20067</v>
      </c>
      <c r="I13304">
        <v>46323.3</v>
      </c>
      <c r="J13304" t="s">
        <v>20068</v>
      </c>
      <c r="K13304" t="s">
        <v>20069</v>
      </c>
      <c r="L13304">
        <v>137190221</v>
      </c>
      <c r="M13304" t="s">
        <v>20578</v>
      </c>
      <c r="N13304">
        <v>72.599999999999994</v>
      </c>
      <c r="O13304" t="s">
        <v>42</v>
      </c>
      <c r="Q13304" t="s">
        <v>20579</v>
      </c>
      <c r="R13304">
        <v>15</v>
      </c>
      <c r="T13304">
        <v>458835267</v>
      </c>
      <c r="U13304">
        <v>11584219.35</v>
      </c>
    </row>
    <row r="13305" spans="1:21">
      <c r="A13305" s="4" t="s">
        <v>20064</v>
      </c>
      <c r="B13305" t="s">
        <v>20065</v>
      </c>
      <c r="C13305" t="s">
        <v>19425</v>
      </c>
      <c r="D13305" t="s">
        <v>19430</v>
      </c>
      <c r="E13305">
        <v>3638</v>
      </c>
      <c r="F13305" t="s">
        <v>20066</v>
      </c>
      <c r="G13305">
        <v>105587371</v>
      </c>
      <c r="H13305" t="s">
        <v>20067</v>
      </c>
      <c r="I13305">
        <v>46323.3</v>
      </c>
      <c r="J13305" t="s">
        <v>20068</v>
      </c>
      <c r="K13305" t="s">
        <v>20069</v>
      </c>
      <c r="L13305">
        <v>137190221</v>
      </c>
      <c r="M13305" t="s">
        <v>20580</v>
      </c>
      <c r="N13305">
        <v>58.7</v>
      </c>
      <c r="O13305" t="s">
        <v>42</v>
      </c>
      <c r="Q13305" t="s">
        <v>20581</v>
      </c>
      <c r="R13305">
        <v>15</v>
      </c>
      <c r="T13305">
        <v>458835333</v>
      </c>
      <c r="U13305">
        <v>9366304.0800000001</v>
      </c>
    </row>
    <row r="13306" spans="1:21">
      <c r="A13306" s="4" t="s">
        <v>20064</v>
      </c>
      <c r="B13306" t="s">
        <v>20065</v>
      </c>
      <c r="C13306" t="s">
        <v>19425</v>
      </c>
      <c r="D13306" t="s">
        <v>19430</v>
      </c>
      <c r="E13306">
        <v>3638</v>
      </c>
      <c r="F13306" t="s">
        <v>20066</v>
      </c>
      <c r="G13306">
        <v>105587371</v>
      </c>
      <c r="H13306" t="s">
        <v>20067</v>
      </c>
      <c r="I13306">
        <v>46323.3</v>
      </c>
      <c r="J13306" t="s">
        <v>20068</v>
      </c>
      <c r="K13306" t="s">
        <v>20069</v>
      </c>
      <c r="L13306">
        <v>137190221</v>
      </c>
      <c r="M13306" t="s">
        <v>20582</v>
      </c>
      <c r="N13306">
        <v>65.3</v>
      </c>
      <c r="O13306" t="s">
        <v>42</v>
      </c>
      <c r="Q13306" t="s">
        <v>20583</v>
      </c>
      <c r="R13306">
        <v>15</v>
      </c>
      <c r="T13306">
        <v>458835251</v>
      </c>
      <c r="U13306">
        <v>10419414.93</v>
      </c>
    </row>
    <row r="13307" spans="1:21">
      <c r="A13307" s="4" t="s">
        <v>20064</v>
      </c>
      <c r="B13307" t="s">
        <v>20065</v>
      </c>
      <c r="C13307" t="s">
        <v>19425</v>
      </c>
      <c r="D13307" t="s">
        <v>19430</v>
      </c>
      <c r="E13307">
        <v>3638</v>
      </c>
      <c r="F13307" t="s">
        <v>20066</v>
      </c>
      <c r="G13307">
        <v>105587371</v>
      </c>
      <c r="H13307" t="s">
        <v>20067</v>
      </c>
      <c r="I13307">
        <v>46323.3</v>
      </c>
      <c r="J13307" t="s">
        <v>20068</v>
      </c>
      <c r="K13307" t="s">
        <v>20069</v>
      </c>
      <c r="L13307">
        <v>137190221</v>
      </c>
      <c r="M13307" t="s">
        <v>20584</v>
      </c>
      <c r="N13307">
        <v>80.8</v>
      </c>
      <c r="O13307" t="s">
        <v>42</v>
      </c>
      <c r="Q13307" t="s">
        <v>20585</v>
      </c>
      <c r="R13307">
        <v>15</v>
      </c>
      <c r="T13307">
        <v>458835189</v>
      </c>
      <c r="U13307">
        <v>12892629.800000001</v>
      </c>
    </row>
    <row r="13308" spans="1:21">
      <c r="A13308" s="4" t="s">
        <v>20064</v>
      </c>
      <c r="B13308" t="s">
        <v>20065</v>
      </c>
      <c r="C13308" t="s">
        <v>19425</v>
      </c>
      <c r="D13308" t="s">
        <v>19430</v>
      </c>
      <c r="E13308">
        <v>3638</v>
      </c>
      <c r="F13308" t="s">
        <v>20066</v>
      </c>
      <c r="G13308">
        <v>105587371</v>
      </c>
      <c r="H13308" t="s">
        <v>20067</v>
      </c>
      <c r="I13308">
        <v>46323.3</v>
      </c>
      <c r="J13308" t="s">
        <v>20068</v>
      </c>
      <c r="K13308" t="s">
        <v>20069</v>
      </c>
      <c r="L13308">
        <v>137190221</v>
      </c>
      <c r="M13308" t="s">
        <v>20586</v>
      </c>
      <c r="N13308">
        <v>207.5</v>
      </c>
      <c r="O13308" t="s">
        <v>42</v>
      </c>
      <c r="Q13308" t="s">
        <v>20587</v>
      </c>
      <c r="R13308">
        <v>15</v>
      </c>
      <c r="T13308">
        <v>458835173</v>
      </c>
      <c r="U13308">
        <v>33109166.879999999</v>
      </c>
    </row>
    <row r="13309" spans="1:21">
      <c r="A13309" s="4" t="s">
        <v>20064</v>
      </c>
      <c r="B13309" t="s">
        <v>20065</v>
      </c>
      <c r="C13309" t="s">
        <v>19425</v>
      </c>
      <c r="D13309" t="s">
        <v>19430</v>
      </c>
      <c r="E13309">
        <v>3638</v>
      </c>
      <c r="F13309" t="s">
        <v>20066</v>
      </c>
      <c r="G13309">
        <v>105587371</v>
      </c>
      <c r="H13309" t="s">
        <v>20067</v>
      </c>
      <c r="I13309">
        <v>46323.3</v>
      </c>
      <c r="J13309" t="s">
        <v>20068</v>
      </c>
      <c r="K13309" t="s">
        <v>20069</v>
      </c>
      <c r="L13309">
        <v>137190221</v>
      </c>
      <c r="M13309" t="s">
        <v>20588</v>
      </c>
      <c r="N13309">
        <v>150.4</v>
      </c>
      <c r="O13309" t="s">
        <v>42</v>
      </c>
      <c r="Q13309" t="s">
        <v>20589</v>
      </c>
      <c r="R13309">
        <v>15</v>
      </c>
      <c r="T13309">
        <v>458835243</v>
      </c>
      <c r="U13309">
        <v>23998162.399999999</v>
      </c>
    </row>
    <row r="13310" spans="1:21">
      <c r="A13310" s="4" t="s">
        <v>20064</v>
      </c>
      <c r="B13310" t="s">
        <v>20065</v>
      </c>
      <c r="C13310" t="s">
        <v>19425</v>
      </c>
      <c r="D13310" t="s">
        <v>19430</v>
      </c>
      <c r="E13310">
        <v>3638</v>
      </c>
      <c r="F13310" t="s">
        <v>20066</v>
      </c>
      <c r="G13310">
        <v>105587371</v>
      </c>
      <c r="H13310" t="s">
        <v>20067</v>
      </c>
      <c r="I13310">
        <v>46323.3</v>
      </c>
      <c r="J13310" t="s">
        <v>20068</v>
      </c>
      <c r="K13310" t="s">
        <v>20069</v>
      </c>
      <c r="L13310">
        <v>137190221</v>
      </c>
      <c r="M13310" t="s">
        <v>20590</v>
      </c>
      <c r="N13310">
        <v>66.3</v>
      </c>
      <c r="O13310" t="s">
        <v>42</v>
      </c>
      <c r="Q13310" t="s">
        <v>20591</v>
      </c>
      <c r="R13310">
        <v>16</v>
      </c>
      <c r="T13310">
        <v>458835236</v>
      </c>
      <c r="U13310">
        <v>10578977.18</v>
      </c>
    </row>
    <row r="13311" spans="1:21">
      <c r="A13311" s="4" t="s">
        <v>20064</v>
      </c>
      <c r="B13311" t="s">
        <v>20065</v>
      </c>
      <c r="C13311" t="s">
        <v>19425</v>
      </c>
      <c r="D13311" t="s">
        <v>19430</v>
      </c>
      <c r="E13311">
        <v>3638</v>
      </c>
      <c r="F13311" t="s">
        <v>20066</v>
      </c>
      <c r="G13311">
        <v>105587371</v>
      </c>
      <c r="H13311" t="s">
        <v>20067</v>
      </c>
      <c r="I13311">
        <v>46323.3</v>
      </c>
      <c r="J13311" t="s">
        <v>20068</v>
      </c>
      <c r="K13311" t="s">
        <v>20069</v>
      </c>
      <c r="L13311">
        <v>137190221</v>
      </c>
      <c r="M13311" t="s">
        <v>20592</v>
      </c>
      <c r="N13311">
        <v>63.8</v>
      </c>
      <c r="O13311" t="s">
        <v>42</v>
      </c>
      <c r="Q13311" t="s">
        <v>20593</v>
      </c>
      <c r="R13311">
        <v>16</v>
      </c>
      <c r="T13311">
        <v>458835221</v>
      </c>
      <c r="U13311">
        <v>10180071.550000001</v>
      </c>
    </row>
    <row r="13312" spans="1:21">
      <c r="A13312" s="4" t="s">
        <v>20064</v>
      </c>
      <c r="B13312" t="s">
        <v>20065</v>
      </c>
      <c r="C13312" t="s">
        <v>19425</v>
      </c>
      <c r="D13312" t="s">
        <v>19430</v>
      </c>
      <c r="E13312">
        <v>3638</v>
      </c>
      <c r="F13312" t="s">
        <v>20066</v>
      </c>
      <c r="G13312">
        <v>105587371</v>
      </c>
      <c r="H13312" t="s">
        <v>20067</v>
      </c>
      <c r="I13312">
        <v>46323.3</v>
      </c>
      <c r="J13312" t="s">
        <v>20068</v>
      </c>
      <c r="K13312" t="s">
        <v>20069</v>
      </c>
      <c r="L13312">
        <v>137190221</v>
      </c>
      <c r="M13312" t="s">
        <v>20594</v>
      </c>
      <c r="N13312">
        <v>86.6</v>
      </c>
      <c r="O13312" t="s">
        <v>42</v>
      </c>
      <c r="Q13312" t="s">
        <v>20595</v>
      </c>
      <c r="R13312">
        <v>16</v>
      </c>
      <c r="T13312">
        <v>458835197</v>
      </c>
      <c r="U13312">
        <v>13818090.85</v>
      </c>
    </row>
    <row r="13313" spans="1:21">
      <c r="A13313" s="4" t="s">
        <v>20064</v>
      </c>
      <c r="B13313" t="s">
        <v>20065</v>
      </c>
      <c r="C13313" t="s">
        <v>19425</v>
      </c>
      <c r="D13313" t="s">
        <v>19430</v>
      </c>
      <c r="E13313">
        <v>3638</v>
      </c>
      <c r="F13313" t="s">
        <v>20066</v>
      </c>
      <c r="G13313">
        <v>105587371</v>
      </c>
      <c r="H13313" t="s">
        <v>20067</v>
      </c>
      <c r="I13313">
        <v>46323.3</v>
      </c>
      <c r="J13313" t="s">
        <v>20068</v>
      </c>
      <c r="K13313" t="s">
        <v>20069</v>
      </c>
      <c r="L13313">
        <v>137190221</v>
      </c>
      <c r="M13313" t="s">
        <v>20596</v>
      </c>
      <c r="N13313">
        <v>73.2</v>
      </c>
      <c r="O13313" t="s">
        <v>42</v>
      </c>
      <c r="Q13313" t="s">
        <v>20597</v>
      </c>
      <c r="R13313">
        <v>16</v>
      </c>
      <c r="T13313">
        <v>458835224</v>
      </c>
      <c r="U13313">
        <v>11679956.699999999</v>
      </c>
    </row>
    <row r="13314" spans="1:21">
      <c r="A13314" s="4" t="s">
        <v>20064</v>
      </c>
      <c r="B13314" t="s">
        <v>20065</v>
      </c>
      <c r="C13314" t="s">
        <v>19425</v>
      </c>
      <c r="D13314" t="s">
        <v>19430</v>
      </c>
      <c r="E13314">
        <v>3638</v>
      </c>
      <c r="F13314" t="s">
        <v>20066</v>
      </c>
      <c r="G13314">
        <v>105587371</v>
      </c>
      <c r="H13314" t="s">
        <v>20067</v>
      </c>
      <c r="I13314">
        <v>46323.3</v>
      </c>
      <c r="J13314" t="s">
        <v>20068</v>
      </c>
      <c r="K13314" t="s">
        <v>20069</v>
      </c>
      <c r="L13314">
        <v>137190221</v>
      </c>
      <c r="M13314" t="s">
        <v>20598</v>
      </c>
      <c r="N13314">
        <v>100.6</v>
      </c>
      <c r="O13314" t="s">
        <v>42</v>
      </c>
      <c r="Q13314" t="s">
        <v>20599</v>
      </c>
      <c r="R13314">
        <v>16</v>
      </c>
      <c r="T13314">
        <v>458835181</v>
      </c>
      <c r="U13314">
        <v>16051962.35</v>
      </c>
    </row>
    <row r="13315" spans="1:21">
      <c r="A13315" s="4" t="s">
        <v>20064</v>
      </c>
      <c r="B13315" t="s">
        <v>20065</v>
      </c>
      <c r="C13315" t="s">
        <v>19425</v>
      </c>
      <c r="D13315" t="s">
        <v>19430</v>
      </c>
      <c r="E13315">
        <v>3638</v>
      </c>
      <c r="F13315" t="s">
        <v>20066</v>
      </c>
      <c r="G13315">
        <v>105587371</v>
      </c>
      <c r="H13315" t="s">
        <v>20067</v>
      </c>
      <c r="I13315">
        <v>46323.3</v>
      </c>
      <c r="J13315" t="s">
        <v>20068</v>
      </c>
      <c r="K13315" t="s">
        <v>20069</v>
      </c>
      <c r="L13315">
        <v>137190221</v>
      </c>
      <c r="M13315" t="s">
        <v>20600</v>
      </c>
      <c r="N13315">
        <v>71.2</v>
      </c>
      <c r="O13315" t="s">
        <v>42</v>
      </c>
      <c r="Q13315" t="s">
        <v>20601</v>
      </c>
      <c r="R13315">
        <v>16</v>
      </c>
      <c r="T13315">
        <v>458835223</v>
      </c>
      <c r="U13315">
        <v>11360832.199999999</v>
      </c>
    </row>
    <row r="13316" spans="1:21">
      <c r="A13316" s="4" t="s">
        <v>20064</v>
      </c>
      <c r="B13316" t="s">
        <v>20065</v>
      </c>
      <c r="C13316" t="s">
        <v>19425</v>
      </c>
      <c r="D13316" t="s">
        <v>19430</v>
      </c>
      <c r="E13316">
        <v>3638</v>
      </c>
      <c r="F13316" t="s">
        <v>20066</v>
      </c>
      <c r="G13316">
        <v>105587371</v>
      </c>
      <c r="H13316" t="s">
        <v>20067</v>
      </c>
      <c r="I13316">
        <v>46323.3</v>
      </c>
      <c r="J13316" t="s">
        <v>20068</v>
      </c>
      <c r="K13316" t="s">
        <v>20069</v>
      </c>
      <c r="L13316">
        <v>137190221</v>
      </c>
      <c r="M13316" t="s">
        <v>20602</v>
      </c>
      <c r="N13316">
        <v>49.8</v>
      </c>
      <c r="O13316" t="s">
        <v>42</v>
      </c>
      <c r="Q13316" t="s">
        <v>20603</v>
      </c>
      <c r="R13316">
        <v>16</v>
      </c>
      <c r="T13316">
        <v>458835160</v>
      </c>
      <c r="U13316">
        <v>7946200.0499999998</v>
      </c>
    </row>
    <row r="13317" spans="1:21">
      <c r="A13317" s="4" t="s">
        <v>20064</v>
      </c>
      <c r="B13317" t="s">
        <v>20065</v>
      </c>
      <c r="C13317" t="s">
        <v>19425</v>
      </c>
      <c r="D13317" t="s">
        <v>19430</v>
      </c>
      <c r="E13317">
        <v>3638</v>
      </c>
      <c r="F13317" t="s">
        <v>20066</v>
      </c>
      <c r="G13317">
        <v>105587371</v>
      </c>
      <c r="H13317" t="s">
        <v>20067</v>
      </c>
      <c r="I13317">
        <v>46323.3</v>
      </c>
      <c r="J13317" t="s">
        <v>20068</v>
      </c>
      <c r="K13317" t="s">
        <v>20069</v>
      </c>
      <c r="L13317">
        <v>137190221</v>
      </c>
      <c r="M13317" t="s">
        <v>20604</v>
      </c>
      <c r="N13317">
        <v>101</v>
      </c>
      <c r="O13317" t="s">
        <v>42</v>
      </c>
      <c r="Q13317" t="s">
        <v>20605</v>
      </c>
      <c r="R13317">
        <v>16</v>
      </c>
      <c r="T13317">
        <v>458835309</v>
      </c>
      <c r="U13317">
        <v>16115787.25</v>
      </c>
    </row>
    <row r="13318" spans="1:21">
      <c r="A13318" s="4" t="s">
        <v>20064</v>
      </c>
      <c r="B13318" t="s">
        <v>20065</v>
      </c>
      <c r="C13318" t="s">
        <v>19425</v>
      </c>
      <c r="D13318" t="s">
        <v>19430</v>
      </c>
      <c r="E13318">
        <v>3638</v>
      </c>
      <c r="F13318" t="s">
        <v>20066</v>
      </c>
      <c r="G13318">
        <v>105587371</v>
      </c>
      <c r="H13318" t="s">
        <v>20067</v>
      </c>
      <c r="I13318">
        <v>46323.3</v>
      </c>
      <c r="J13318" t="s">
        <v>20068</v>
      </c>
      <c r="K13318" t="s">
        <v>20069</v>
      </c>
      <c r="L13318">
        <v>137190221</v>
      </c>
      <c r="M13318" t="s">
        <v>20606</v>
      </c>
      <c r="N13318">
        <v>59.2</v>
      </c>
      <c r="O13318" t="s">
        <v>42</v>
      </c>
      <c r="Q13318" t="s">
        <v>20607</v>
      </c>
      <c r="R13318">
        <v>16</v>
      </c>
      <c r="T13318">
        <v>458835230</v>
      </c>
      <c r="U13318">
        <v>9446085.1999999993</v>
      </c>
    </row>
    <row r="13319" spans="1:21">
      <c r="A13319" s="4" t="s">
        <v>20064</v>
      </c>
      <c r="B13319" t="s">
        <v>20065</v>
      </c>
      <c r="C13319" t="s">
        <v>19425</v>
      </c>
      <c r="D13319" t="s">
        <v>19430</v>
      </c>
      <c r="E13319">
        <v>3638</v>
      </c>
      <c r="F13319" t="s">
        <v>20066</v>
      </c>
      <c r="G13319">
        <v>105587371</v>
      </c>
      <c r="H13319" t="s">
        <v>20067</v>
      </c>
      <c r="I13319">
        <v>46323.3</v>
      </c>
      <c r="J13319" t="s">
        <v>20068</v>
      </c>
      <c r="K13319" t="s">
        <v>20069</v>
      </c>
      <c r="L13319">
        <v>137190221</v>
      </c>
      <c r="M13319" t="s">
        <v>20608</v>
      </c>
      <c r="N13319">
        <v>77.900000000000006</v>
      </c>
      <c r="O13319" t="s">
        <v>42</v>
      </c>
      <c r="Q13319" t="s">
        <v>20609</v>
      </c>
      <c r="R13319">
        <v>16</v>
      </c>
      <c r="T13319">
        <v>458835233</v>
      </c>
      <c r="U13319">
        <v>12429899.279999999</v>
      </c>
    </row>
    <row r="13320" spans="1:21">
      <c r="A13320" s="4" t="s">
        <v>20064</v>
      </c>
      <c r="B13320" t="s">
        <v>20065</v>
      </c>
      <c r="C13320" t="s">
        <v>19425</v>
      </c>
      <c r="D13320" t="s">
        <v>19430</v>
      </c>
      <c r="E13320">
        <v>3638</v>
      </c>
      <c r="F13320" t="s">
        <v>20066</v>
      </c>
      <c r="G13320">
        <v>105587371</v>
      </c>
      <c r="H13320" t="s">
        <v>20067</v>
      </c>
      <c r="I13320">
        <v>46323.3</v>
      </c>
      <c r="J13320" t="s">
        <v>20068</v>
      </c>
      <c r="K13320" t="s">
        <v>20069</v>
      </c>
      <c r="L13320">
        <v>137190221</v>
      </c>
      <c r="M13320" t="s">
        <v>20610</v>
      </c>
      <c r="N13320">
        <v>66.400000000000006</v>
      </c>
      <c r="O13320" t="s">
        <v>42</v>
      </c>
      <c r="Q13320" t="s">
        <v>20611</v>
      </c>
      <c r="R13320">
        <v>16</v>
      </c>
      <c r="T13320">
        <v>458835214</v>
      </c>
      <c r="U13320">
        <v>10594933.4</v>
      </c>
    </row>
    <row r="13321" spans="1:21">
      <c r="A13321" s="4" t="s">
        <v>20064</v>
      </c>
      <c r="B13321" t="s">
        <v>20065</v>
      </c>
      <c r="C13321" t="s">
        <v>19425</v>
      </c>
      <c r="D13321" t="s">
        <v>19430</v>
      </c>
      <c r="E13321">
        <v>3638</v>
      </c>
      <c r="F13321" t="s">
        <v>20066</v>
      </c>
      <c r="G13321">
        <v>105587371</v>
      </c>
      <c r="H13321" t="s">
        <v>20067</v>
      </c>
      <c r="I13321">
        <v>46323.3</v>
      </c>
      <c r="J13321" t="s">
        <v>20068</v>
      </c>
      <c r="K13321" t="s">
        <v>20069</v>
      </c>
      <c r="L13321">
        <v>137190221</v>
      </c>
      <c r="M13321" t="s">
        <v>20612</v>
      </c>
      <c r="N13321">
        <v>254.1</v>
      </c>
      <c r="O13321" t="s">
        <v>42</v>
      </c>
      <c r="Q13321" t="s">
        <v>20613</v>
      </c>
      <c r="R13321">
        <v>16</v>
      </c>
      <c r="T13321">
        <v>458835285</v>
      </c>
      <c r="U13321">
        <v>40544767.729999997</v>
      </c>
    </row>
    <row r="13322" spans="1:21">
      <c r="A13322" s="4" t="s">
        <v>20064</v>
      </c>
      <c r="B13322" t="s">
        <v>20065</v>
      </c>
      <c r="C13322" t="s">
        <v>19425</v>
      </c>
      <c r="D13322" t="s">
        <v>19430</v>
      </c>
      <c r="E13322">
        <v>3638</v>
      </c>
      <c r="F13322" t="s">
        <v>20066</v>
      </c>
      <c r="G13322">
        <v>105587371</v>
      </c>
      <c r="H13322" t="s">
        <v>20067</v>
      </c>
      <c r="I13322">
        <v>46323.3</v>
      </c>
      <c r="J13322" t="s">
        <v>20068</v>
      </c>
      <c r="K13322" t="s">
        <v>20069</v>
      </c>
      <c r="L13322">
        <v>137190221</v>
      </c>
      <c r="M13322" t="s">
        <v>20614</v>
      </c>
      <c r="N13322">
        <v>74.7</v>
      </c>
      <c r="O13322" t="s">
        <v>42</v>
      </c>
      <c r="Q13322" t="s">
        <v>20615</v>
      </c>
      <c r="R13322">
        <v>16</v>
      </c>
      <c r="T13322">
        <v>458835250</v>
      </c>
      <c r="U13322">
        <v>11919300.08</v>
      </c>
    </row>
    <row r="13323" spans="1:21">
      <c r="A13323" s="4" t="s">
        <v>20064</v>
      </c>
      <c r="B13323" t="s">
        <v>20065</v>
      </c>
      <c r="C13323" t="s">
        <v>19425</v>
      </c>
      <c r="D13323" t="s">
        <v>19430</v>
      </c>
      <c r="E13323">
        <v>3638</v>
      </c>
      <c r="F13323" t="s">
        <v>20066</v>
      </c>
      <c r="G13323">
        <v>105587371</v>
      </c>
      <c r="H13323" t="s">
        <v>20067</v>
      </c>
      <c r="I13323">
        <v>46323.3</v>
      </c>
      <c r="J13323" t="s">
        <v>20068</v>
      </c>
      <c r="K13323" t="s">
        <v>20069</v>
      </c>
      <c r="L13323">
        <v>137190221</v>
      </c>
      <c r="M13323" t="s">
        <v>20616</v>
      </c>
      <c r="N13323">
        <v>50.3</v>
      </c>
      <c r="O13323" t="s">
        <v>42</v>
      </c>
      <c r="Q13323" t="s">
        <v>20617</v>
      </c>
      <c r="R13323">
        <v>17</v>
      </c>
      <c r="T13323">
        <v>458835271</v>
      </c>
      <c r="U13323">
        <v>8025981.1799999997</v>
      </c>
    </row>
    <row r="13324" spans="1:21">
      <c r="A13324" s="4" t="s">
        <v>20064</v>
      </c>
      <c r="B13324" t="s">
        <v>20065</v>
      </c>
      <c r="C13324" t="s">
        <v>19425</v>
      </c>
      <c r="D13324" t="s">
        <v>19430</v>
      </c>
      <c r="E13324">
        <v>3638</v>
      </c>
      <c r="F13324" t="s">
        <v>20066</v>
      </c>
      <c r="G13324">
        <v>105587371</v>
      </c>
      <c r="H13324" t="s">
        <v>20067</v>
      </c>
      <c r="I13324">
        <v>46323.3</v>
      </c>
      <c r="J13324" t="s">
        <v>20068</v>
      </c>
      <c r="K13324" t="s">
        <v>20069</v>
      </c>
      <c r="L13324">
        <v>137190221</v>
      </c>
      <c r="M13324" t="s">
        <v>20618</v>
      </c>
      <c r="N13324">
        <v>49.6</v>
      </c>
      <c r="O13324" t="s">
        <v>42</v>
      </c>
      <c r="Q13324" t="s">
        <v>20619</v>
      </c>
      <c r="R13324">
        <v>17</v>
      </c>
      <c r="T13324">
        <v>458835336</v>
      </c>
      <c r="U13324">
        <v>7914287.5999999996</v>
      </c>
    </row>
    <row r="13325" spans="1:21">
      <c r="A13325" s="4" t="s">
        <v>20064</v>
      </c>
      <c r="B13325" t="s">
        <v>20065</v>
      </c>
      <c r="C13325" t="s">
        <v>19425</v>
      </c>
      <c r="D13325" t="s">
        <v>19430</v>
      </c>
      <c r="E13325">
        <v>3638</v>
      </c>
      <c r="F13325" t="s">
        <v>20066</v>
      </c>
      <c r="G13325">
        <v>105587371</v>
      </c>
      <c r="H13325" t="s">
        <v>20067</v>
      </c>
      <c r="I13325">
        <v>46323.3</v>
      </c>
      <c r="J13325" t="s">
        <v>20068</v>
      </c>
      <c r="K13325" t="s">
        <v>20069</v>
      </c>
      <c r="L13325">
        <v>137190221</v>
      </c>
      <c r="M13325" t="s">
        <v>20620</v>
      </c>
      <c r="N13325">
        <v>87</v>
      </c>
      <c r="O13325" t="s">
        <v>42</v>
      </c>
      <c r="Q13325" t="s">
        <v>20621</v>
      </c>
      <c r="R13325">
        <v>17</v>
      </c>
      <c r="T13325">
        <v>458835362</v>
      </c>
      <c r="U13325">
        <v>13881915.75</v>
      </c>
    </row>
    <row r="13326" spans="1:21">
      <c r="A13326" s="4" t="s">
        <v>20064</v>
      </c>
      <c r="B13326" t="s">
        <v>20065</v>
      </c>
      <c r="C13326" t="s">
        <v>19425</v>
      </c>
      <c r="D13326" t="s">
        <v>19430</v>
      </c>
      <c r="E13326">
        <v>3638</v>
      </c>
      <c r="F13326" t="s">
        <v>20066</v>
      </c>
      <c r="G13326">
        <v>105587371</v>
      </c>
      <c r="H13326" t="s">
        <v>20067</v>
      </c>
      <c r="I13326">
        <v>46323.3</v>
      </c>
      <c r="J13326" t="s">
        <v>20068</v>
      </c>
      <c r="K13326" t="s">
        <v>20069</v>
      </c>
      <c r="L13326">
        <v>137190221</v>
      </c>
      <c r="M13326" t="s">
        <v>20622</v>
      </c>
      <c r="N13326">
        <v>72.7</v>
      </c>
      <c r="O13326" t="s">
        <v>42</v>
      </c>
      <c r="Q13326" t="s">
        <v>20623</v>
      </c>
      <c r="R13326">
        <v>17</v>
      </c>
      <c r="T13326">
        <v>458835164</v>
      </c>
      <c r="U13326">
        <v>11600175.58</v>
      </c>
    </row>
    <row r="13327" spans="1:21">
      <c r="A13327" s="4" t="s">
        <v>20064</v>
      </c>
      <c r="B13327" t="s">
        <v>20065</v>
      </c>
      <c r="C13327" t="s">
        <v>19425</v>
      </c>
      <c r="D13327" t="s">
        <v>19430</v>
      </c>
      <c r="E13327">
        <v>3638</v>
      </c>
      <c r="F13327" t="s">
        <v>20066</v>
      </c>
      <c r="G13327">
        <v>105587371</v>
      </c>
      <c r="H13327" t="s">
        <v>20067</v>
      </c>
      <c r="I13327">
        <v>46323.3</v>
      </c>
      <c r="J13327" t="s">
        <v>20068</v>
      </c>
      <c r="K13327" t="s">
        <v>20069</v>
      </c>
      <c r="L13327">
        <v>137190221</v>
      </c>
      <c r="M13327" t="s">
        <v>20624</v>
      </c>
      <c r="N13327">
        <v>79.7</v>
      </c>
      <c r="O13327" t="s">
        <v>42</v>
      </c>
      <c r="Q13327" t="s">
        <v>20625</v>
      </c>
      <c r="R13327">
        <v>17</v>
      </c>
      <c r="T13327">
        <v>458835396</v>
      </c>
      <c r="U13327">
        <v>12717111.33</v>
      </c>
    </row>
    <row r="13328" spans="1:21">
      <c r="A13328" s="4" t="s">
        <v>20064</v>
      </c>
      <c r="B13328" t="s">
        <v>20065</v>
      </c>
      <c r="C13328" t="s">
        <v>19425</v>
      </c>
      <c r="D13328" t="s">
        <v>19430</v>
      </c>
      <c r="E13328">
        <v>3638</v>
      </c>
      <c r="F13328" t="s">
        <v>20066</v>
      </c>
      <c r="G13328">
        <v>105587371</v>
      </c>
      <c r="H13328" t="s">
        <v>20067</v>
      </c>
      <c r="I13328">
        <v>46323.3</v>
      </c>
      <c r="J13328" t="s">
        <v>20068</v>
      </c>
      <c r="K13328" t="s">
        <v>20069</v>
      </c>
      <c r="L13328">
        <v>137190221</v>
      </c>
      <c r="M13328" t="s">
        <v>20626</v>
      </c>
      <c r="N13328">
        <v>71.3</v>
      </c>
      <c r="O13328" t="s">
        <v>42</v>
      </c>
      <c r="Q13328" t="s">
        <v>20627</v>
      </c>
      <c r="R13328">
        <v>17</v>
      </c>
      <c r="T13328">
        <v>458835328</v>
      </c>
      <c r="U13328">
        <v>11376788.43</v>
      </c>
    </row>
    <row r="13329" spans="1:21">
      <c r="A13329" s="4" t="s">
        <v>20064</v>
      </c>
      <c r="B13329" t="s">
        <v>20065</v>
      </c>
      <c r="C13329" t="s">
        <v>19425</v>
      </c>
      <c r="D13329" t="s">
        <v>19430</v>
      </c>
      <c r="E13329">
        <v>3638</v>
      </c>
      <c r="F13329" t="s">
        <v>20066</v>
      </c>
      <c r="G13329">
        <v>105587371</v>
      </c>
      <c r="H13329" t="s">
        <v>20067</v>
      </c>
      <c r="I13329">
        <v>46323.3</v>
      </c>
      <c r="J13329" t="s">
        <v>20068</v>
      </c>
      <c r="K13329" t="s">
        <v>20069</v>
      </c>
      <c r="L13329">
        <v>137190221</v>
      </c>
      <c r="M13329" t="s">
        <v>20628</v>
      </c>
      <c r="N13329">
        <v>49.5</v>
      </c>
      <c r="O13329" t="s">
        <v>42</v>
      </c>
      <c r="Q13329" t="s">
        <v>20629</v>
      </c>
      <c r="R13329">
        <v>17</v>
      </c>
      <c r="T13329">
        <v>458835301</v>
      </c>
      <c r="U13329">
        <v>7898331.3799999999</v>
      </c>
    </row>
    <row r="13330" spans="1:21">
      <c r="A13330" s="4" t="s">
        <v>20064</v>
      </c>
      <c r="B13330" t="s">
        <v>20065</v>
      </c>
      <c r="C13330" t="s">
        <v>19425</v>
      </c>
      <c r="D13330" t="s">
        <v>19430</v>
      </c>
      <c r="E13330">
        <v>3638</v>
      </c>
      <c r="F13330" t="s">
        <v>20066</v>
      </c>
      <c r="G13330">
        <v>105587371</v>
      </c>
      <c r="H13330" t="s">
        <v>20067</v>
      </c>
      <c r="I13330">
        <v>46323.3</v>
      </c>
      <c r="J13330" t="s">
        <v>20068</v>
      </c>
      <c r="K13330" t="s">
        <v>20069</v>
      </c>
      <c r="L13330">
        <v>137190221</v>
      </c>
      <c r="M13330" t="s">
        <v>20630</v>
      </c>
      <c r="N13330">
        <v>79.5</v>
      </c>
      <c r="O13330" t="s">
        <v>42</v>
      </c>
      <c r="Q13330" t="s">
        <v>20631</v>
      </c>
      <c r="R13330">
        <v>17</v>
      </c>
      <c r="T13330">
        <v>458835366</v>
      </c>
      <c r="U13330">
        <v>12685198.880000001</v>
      </c>
    </row>
    <row r="13331" spans="1:21">
      <c r="A13331" s="4" t="s">
        <v>20064</v>
      </c>
      <c r="B13331" t="s">
        <v>20065</v>
      </c>
      <c r="C13331" t="s">
        <v>19425</v>
      </c>
      <c r="D13331" t="s">
        <v>19430</v>
      </c>
      <c r="E13331">
        <v>3638</v>
      </c>
      <c r="F13331" t="s">
        <v>20066</v>
      </c>
      <c r="G13331">
        <v>105587371</v>
      </c>
      <c r="H13331" t="s">
        <v>20067</v>
      </c>
      <c r="I13331">
        <v>46323.3</v>
      </c>
      <c r="J13331" t="s">
        <v>20068</v>
      </c>
      <c r="K13331" t="s">
        <v>20069</v>
      </c>
      <c r="L13331">
        <v>137190221</v>
      </c>
      <c r="M13331" t="s">
        <v>20632</v>
      </c>
      <c r="N13331">
        <v>198.4</v>
      </c>
      <c r="O13331" t="s">
        <v>42</v>
      </c>
      <c r="Q13331" t="s">
        <v>20633</v>
      </c>
      <c r="R13331">
        <v>17</v>
      </c>
      <c r="T13331">
        <v>458835357</v>
      </c>
      <c r="U13331">
        <v>31657150.399999999</v>
      </c>
    </row>
    <row r="13332" spans="1:21">
      <c r="A13332" s="4" t="s">
        <v>20064</v>
      </c>
      <c r="B13332" t="s">
        <v>20065</v>
      </c>
      <c r="C13332" t="s">
        <v>19425</v>
      </c>
      <c r="D13332" t="s">
        <v>19430</v>
      </c>
      <c r="E13332">
        <v>3638</v>
      </c>
      <c r="F13332" t="s">
        <v>20066</v>
      </c>
      <c r="G13332">
        <v>105587371</v>
      </c>
      <c r="H13332" t="s">
        <v>20067</v>
      </c>
      <c r="I13332">
        <v>46323.3</v>
      </c>
      <c r="J13332" t="s">
        <v>20068</v>
      </c>
      <c r="K13332" t="s">
        <v>20069</v>
      </c>
      <c r="L13332">
        <v>137190221</v>
      </c>
      <c r="M13332" t="s">
        <v>20634</v>
      </c>
      <c r="N13332">
        <v>211.9</v>
      </c>
      <c r="O13332" t="s">
        <v>42</v>
      </c>
      <c r="Q13332" t="s">
        <v>20635</v>
      </c>
      <c r="R13332">
        <v>17</v>
      </c>
      <c r="T13332">
        <v>458835472</v>
      </c>
      <c r="U13332">
        <v>33811240.780000001</v>
      </c>
    </row>
    <row r="13333" spans="1:21">
      <c r="A13333" s="4" t="s">
        <v>20064</v>
      </c>
      <c r="B13333" t="s">
        <v>20065</v>
      </c>
      <c r="C13333" t="s">
        <v>19425</v>
      </c>
      <c r="D13333" t="s">
        <v>19430</v>
      </c>
      <c r="E13333">
        <v>3638</v>
      </c>
      <c r="F13333" t="s">
        <v>20066</v>
      </c>
      <c r="G13333">
        <v>105587371</v>
      </c>
      <c r="H13333" t="s">
        <v>20067</v>
      </c>
      <c r="I13333">
        <v>46323.3</v>
      </c>
      <c r="J13333" t="s">
        <v>20068</v>
      </c>
      <c r="K13333" t="s">
        <v>20069</v>
      </c>
      <c r="L13333">
        <v>137190221</v>
      </c>
      <c r="M13333" t="s">
        <v>20636</v>
      </c>
      <c r="N13333">
        <v>155.6</v>
      </c>
      <c r="O13333" t="s">
        <v>42</v>
      </c>
      <c r="Q13333" t="s">
        <v>20637</v>
      </c>
      <c r="R13333">
        <v>18</v>
      </c>
      <c r="T13333">
        <v>458835335</v>
      </c>
      <c r="U13333">
        <v>24827886.100000001</v>
      </c>
    </row>
    <row r="13334" spans="1:21">
      <c r="A13334" s="4" t="s">
        <v>20064</v>
      </c>
      <c r="B13334" t="s">
        <v>20065</v>
      </c>
      <c r="C13334" t="s">
        <v>19425</v>
      </c>
      <c r="D13334" t="s">
        <v>19430</v>
      </c>
      <c r="E13334">
        <v>3638</v>
      </c>
      <c r="F13334" t="s">
        <v>20066</v>
      </c>
      <c r="G13334">
        <v>105587371</v>
      </c>
      <c r="H13334" t="s">
        <v>20067</v>
      </c>
      <c r="I13334">
        <v>46323.3</v>
      </c>
      <c r="J13334" t="s">
        <v>20068</v>
      </c>
      <c r="K13334" t="s">
        <v>20069</v>
      </c>
      <c r="L13334">
        <v>137190221</v>
      </c>
      <c r="M13334" t="s">
        <v>20638</v>
      </c>
      <c r="N13334">
        <v>143.4</v>
      </c>
      <c r="O13334" t="s">
        <v>42</v>
      </c>
      <c r="Q13334" t="s">
        <v>20639</v>
      </c>
      <c r="R13334">
        <v>18</v>
      </c>
      <c r="T13334">
        <v>458835268</v>
      </c>
      <c r="U13334">
        <v>22881226.649999999</v>
      </c>
    </row>
    <row r="13335" spans="1:21">
      <c r="A13335" s="4" t="s">
        <v>20064</v>
      </c>
      <c r="B13335" t="s">
        <v>20065</v>
      </c>
      <c r="C13335" t="s">
        <v>19425</v>
      </c>
      <c r="D13335" t="s">
        <v>19430</v>
      </c>
      <c r="E13335">
        <v>3638</v>
      </c>
      <c r="F13335" t="s">
        <v>20066</v>
      </c>
      <c r="G13335">
        <v>105587371</v>
      </c>
      <c r="H13335" t="s">
        <v>20067</v>
      </c>
      <c r="I13335">
        <v>46323.3</v>
      </c>
      <c r="J13335" t="s">
        <v>20068</v>
      </c>
      <c r="K13335" t="s">
        <v>20069</v>
      </c>
      <c r="L13335">
        <v>137190221</v>
      </c>
      <c r="M13335" t="s">
        <v>20640</v>
      </c>
      <c r="N13335">
        <v>142.1</v>
      </c>
      <c r="O13335" t="s">
        <v>42</v>
      </c>
      <c r="Q13335" t="s">
        <v>20641</v>
      </c>
      <c r="R13335">
        <v>18</v>
      </c>
      <c r="T13335">
        <v>458835375</v>
      </c>
      <c r="U13335">
        <v>22673795.73</v>
      </c>
    </row>
    <row r="13336" spans="1:21">
      <c r="A13336" s="4" t="s">
        <v>20064</v>
      </c>
      <c r="B13336" t="s">
        <v>20065</v>
      </c>
      <c r="C13336" t="s">
        <v>19425</v>
      </c>
      <c r="D13336" t="s">
        <v>19430</v>
      </c>
      <c r="E13336">
        <v>3638</v>
      </c>
      <c r="F13336" t="s">
        <v>20066</v>
      </c>
      <c r="G13336">
        <v>105587371</v>
      </c>
      <c r="H13336" t="s">
        <v>20067</v>
      </c>
      <c r="I13336">
        <v>46323.3</v>
      </c>
      <c r="J13336" t="s">
        <v>20068</v>
      </c>
      <c r="K13336" t="s">
        <v>20069</v>
      </c>
      <c r="L13336">
        <v>137190221</v>
      </c>
      <c r="M13336" t="s">
        <v>20642</v>
      </c>
      <c r="N13336">
        <v>127.4</v>
      </c>
      <c r="O13336" t="s">
        <v>42</v>
      </c>
      <c r="Q13336" t="s">
        <v>20643</v>
      </c>
      <c r="R13336">
        <v>18</v>
      </c>
      <c r="T13336">
        <v>458835349</v>
      </c>
      <c r="U13336">
        <v>20328230.649999999</v>
      </c>
    </row>
    <row r="13337" spans="1:21">
      <c r="A13337" s="4" t="s">
        <v>20064</v>
      </c>
      <c r="B13337" t="s">
        <v>20065</v>
      </c>
      <c r="C13337" t="s">
        <v>19425</v>
      </c>
      <c r="D13337" t="s">
        <v>19430</v>
      </c>
      <c r="E13337">
        <v>3638</v>
      </c>
      <c r="F13337" t="s">
        <v>20066</v>
      </c>
      <c r="G13337">
        <v>105587371</v>
      </c>
      <c r="H13337" t="s">
        <v>20067</v>
      </c>
      <c r="I13337">
        <v>46323.3</v>
      </c>
      <c r="J13337" t="s">
        <v>20068</v>
      </c>
      <c r="K13337" t="s">
        <v>20069</v>
      </c>
      <c r="L13337">
        <v>137190221</v>
      </c>
      <c r="M13337" t="s">
        <v>20644</v>
      </c>
      <c r="N13337">
        <v>278.10000000000002</v>
      </c>
      <c r="O13337" t="s">
        <v>42</v>
      </c>
      <c r="Q13337" t="s">
        <v>20645</v>
      </c>
      <c r="R13337">
        <v>18</v>
      </c>
      <c r="T13337">
        <v>458835460</v>
      </c>
      <c r="U13337">
        <v>44374261.729999997</v>
      </c>
    </row>
    <row r="13338" spans="1:21">
      <c r="A13338" s="4" t="s">
        <v>20064</v>
      </c>
      <c r="B13338" t="s">
        <v>20065</v>
      </c>
      <c r="C13338" t="s">
        <v>19425</v>
      </c>
      <c r="D13338" t="s">
        <v>19430</v>
      </c>
      <c r="E13338">
        <v>3638</v>
      </c>
      <c r="F13338" t="s">
        <v>20066</v>
      </c>
      <c r="G13338">
        <v>105587371</v>
      </c>
      <c r="H13338" t="s">
        <v>20067</v>
      </c>
      <c r="I13338">
        <v>46323.3</v>
      </c>
      <c r="J13338" t="s">
        <v>20068</v>
      </c>
      <c r="K13338" t="s">
        <v>20069</v>
      </c>
      <c r="L13338">
        <v>137190221</v>
      </c>
      <c r="M13338" t="s">
        <v>20646</v>
      </c>
      <c r="N13338">
        <v>133.80000000000001</v>
      </c>
      <c r="O13338" t="s">
        <v>42</v>
      </c>
      <c r="Q13338" t="s">
        <v>20647</v>
      </c>
      <c r="R13338">
        <v>19</v>
      </c>
      <c r="T13338">
        <v>458835346</v>
      </c>
      <c r="U13338">
        <v>21349429.050000001</v>
      </c>
    </row>
    <row r="13339" spans="1:21">
      <c r="A13339" s="4" t="s">
        <v>20064</v>
      </c>
      <c r="B13339" t="s">
        <v>20065</v>
      </c>
      <c r="C13339" t="s">
        <v>19425</v>
      </c>
      <c r="D13339" t="s">
        <v>19430</v>
      </c>
      <c r="E13339">
        <v>3638</v>
      </c>
      <c r="F13339" t="s">
        <v>20066</v>
      </c>
      <c r="G13339">
        <v>105587371</v>
      </c>
      <c r="H13339" t="s">
        <v>20067</v>
      </c>
      <c r="I13339">
        <v>46323.3</v>
      </c>
      <c r="J13339" t="s">
        <v>20068</v>
      </c>
      <c r="K13339" t="s">
        <v>20069</v>
      </c>
      <c r="L13339">
        <v>137190221</v>
      </c>
      <c r="M13339" t="s">
        <v>20648</v>
      </c>
      <c r="N13339">
        <v>102.9</v>
      </c>
      <c r="O13339" t="s">
        <v>42</v>
      </c>
      <c r="Q13339" t="s">
        <v>20649</v>
      </c>
      <c r="R13339">
        <v>19</v>
      </c>
      <c r="T13339">
        <v>458835410</v>
      </c>
      <c r="U13339">
        <v>16418955.529999999</v>
      </c>
    </row>
    <row r="13340" spans="1:21">
      <c r="A13340" s="4" t="s">
        <v>20064</v>
      </c>
      <c r="B13340" t="s">
        <v>20065</v>
      </c>
      <c r="C13340" t="s">
        <v>19425</v>
      </c>
      <c r="D13340" t="s">
        <v>19430</v>
      </c>
      <c r="E13340">
        <v>3638</v>
      </c>
      <c r="F13340" t="s">
        <v>20066</v>
      </c>
      <c r="G13340">
        <v>105587371</v>
      </c>
      <c r="H13340" t="s">
        <v>20067</v>
      </c>
      <c r="I13340">
        <v>46323.3</v>
      </c>
      <c r="J13340" t="s">
        <v>20068</v>
      </c>
      <c r="K13340" t="s">
        <v>20069</v>
      </c>
      <c r="L13340">
        <v>137190221</v>
      </c>
      <c r="M13340" t="s">
        <v>20650</v>
      </c>
      <c r="N13340">
        <v>89.3</v>
      </c>
      <c r="O13340" t="s">
        <v>42</v>
      </c>
      <c r="Q13340" t="s">
        <v>20651</v>
      </c>
      <c r="R13340">
        <v>19</v>
      </c>
      <c r="T13340">
        <v>458835371</v>
      </c>
      <c r="U13340">
        <v>14248908.93</v>
      </c>
    </row>
    <row r="13341" spans="1:21">
      <c r="A13341" s="4" t="s">
        <v>20064</v>
      </c>
      <c r="B13341" t="s">
        <v>20065</v>
      </c>
      <c r="C13341" t="s">
        <v>19425</v>
      </c>
      <c r="D13341" t="s">
        <v>19430</v>
      </c>
      <c r="E13341">
        <v>3638</v>
      </c>
      <c r="F13341" t="s">
        <v>20066</v>
      </c>
      <c r="G13341">
        <v>105587371</v>
      </c>
      <c r="H13341" t="s">
        <v>20067</v>
      </c>
      <c r="I13341">
        <v>46323.3</v>
      </c>
      <c r="J13341" t="s">
        <v>20068</v>
      </c>
      <c r="K13341" t="s">
        <v>20069</v>
      </c>
      <c r="L13341">
        <v>137190221</v>
      </c>
      <c r="M13341" t="s">
        <v>20652</v>
      </c>
      <c r="N13341">
        <v>107.1</v>
      </c>
      <c r="O13341" t="s">
        <v>42</v>
      </c>
      <c r="Q13341" t="s">
        <v>20653</v>
      </c>
      <c r="R13341">
        <v>19</v>
      </c>
      <c r="T13341">
        <v>458835427</v>
      </c>
      <c r="U13341">
        <v>17089116.98</v>
      </c>
    </row>
    <row r="13342" spans="1:21">
      <c r="A13342" s="4" t="s">
        <v>20064</v>
      </c>
      <c r="B13342" t="s">
        <v>20065</v>
      </c>
      <c r="C13342" t="s">
        <v>19425</v>
      </c>
      <c r="D13342" t="s">
        <v>19430</v>
      </c>
      <c r="E13342">
        <v>3638</v>
      </c>
      <c r="F13342" t="s">
        <v>20066</v>
      </c>
      <c r="G13342">
        <v>105587371</v>
      </c>
      <c r="H13342" t="s">
        <v>20067</v>
      </c>
      <c r="I13342">
        <v>46323.3</v>
      </c>
      <c r="J13342" t="s">
        <v>20068</v>
      </c>
      <c r="K13342" t="s">
        <v>20069</v>
      </c>
      <c r="L13342">
        <v>137190221</v>
      </c>
      <c r="M13342" t="s">
        <v>20654</v>
      </c>
      <c r="N13342">
        <v>197.7</v>
      </c>
      <c r="O13342" t="s">
        <v>42</v>
      </c>
      <c r="Q13342" t="s">
        <v>20655</v>
      </c>
      <c r="R13342">
        <v>19</v>
      </c>
      <c r="T13342">
        <v>458835312</v>
      </c>
      <c r="U13342">
        <v>24843250.870000001</v>
      </c>
    </row>
    <row r="13343" spans="1:21">
      <c r="A13343" s="4" t="s">
        <v>20064</v>
      </c>
      <c r="B13343" t="s">
        <v>20065</v>
      </c>
      <c r="C13343" t="s">
        <v>19425</v>
      </c>
      <c r="D13343" t="s">
        <v>19430</v>
      </c>
      <c r="E13343">
        <v>3638</v>
      </c>
      <c r="F13343" t="s">
        <v>20066</v>
      </c>
      <c r="G13343">
        <v>105587371</v>
      </c>
      <c r="H13343" t="s">
        <v>20067</v>
      </c>
      <c r="I13343">
        <v>46323.3</v>
      </c>
      <c r="J13343" t="s">
        <v>20068</v>
      </c>
      <c r="K13343" t="s">
        <v>20069</v>
      </c>
      <c r="L13343">
        <v>137190221</v>
      </c>
      <c r="M13343" t="s">
        <v>20656</v>
      </c>
      <c r="N13343">
        <v>341.4</v>
      </c>
      <c r="O13343" t="s">
        <v>42</v>
      </c>
      <c r="Q13343" t="s">
        <v>20657</v>
      </c>
      <c r="R13343">
        <v>1</v>
      </c>
      <c r="T13343">
        <v>458835344</v>
      </c>
      <c r="U13343">
        <v>54474552.149999999</v>
      </c>
    </row>
    <row r="13344" spans="1:21">
      <c r="A13344" s="4" t="s">
        <v>20064</v>
      </c>
      <c r="B13344" t="s">
        <v>20065</v>
      </c>
      <c r="C13344" t="s">
        <v>19425</v>
      </c>
      <c r="D13344" t="s">
        <v>19430</v>
      </c>
      <c r="E13344">
        <v>3638</v>
      </c>
      <c r="F13344" t="s">
        <v>20066</v>
      </c>
      <c r="G13344">
        <v>105587371</v>
      </c>
      <c r="H13344" t="s">
        <v>20067</v>
      </c>
      <c r="I13344">
        <v>46323.3</v>
      </c>
      <c r="J13344" t="s">
        <v>20068</v>
      </c>
      <c r="K13344" t="s">
        <v>20069</v>
      </c>
      <c r="L13344">
        <v>137190221</v>
      </c>
      <c r="M13344" t="s">
        <v>20658</v>
      </c>
      <c r="N13344">
        <v>43.3</v>
      </c>
      <c r="O13344" t="s">
        <v>42</v>
      </c>
      <c r="Q13344" t="s">
        <v>20659</v>
      </c>
      <c r="R13344">
        <v>1</v>
      </c>
      <c r="T13344">
        <v>458835819</v>
      </c>
      <c r="U13344">
        <v>6909045.4299999997</v>
      </c>
    </row>
    <row r="13345" spans="1:21">
      <c r="A13345" s="4" t="s">
        <v>20064</v>
      </c>
      <c r="B13345" t="s">
        <v>20065</v>
      </c>
      <c r="C13345" t="s">
        <v>19425</v>
      </c>
      <c r="D13345" t="s">
        <v>19430</v>
      </c>
      <c r="E13345">
        <v>3638</v>
      </c>
      <c r="F13345" t="s">
        <v>20066</v>
      </c>
      <c r="G13345">
        <v>105587371</v>
      </c>
      <c r="H13345" t="s">
        <v>20067</v>
      </c>
      <c r="I13345">
        <v>46323.3</v>
      </c>
      <c r="J13345" t="s">
        <v>20068</v>
      </c>
      <c r="K13345" t="s">
        <v>20069</v>
      </c>
      <c r="L13345">
        <v>137190221</v>
      </c>
      <c r="M13345" t="s">
        <v>20660</v>
      </c>
      <c r="N13345">
        <v>60.3</v>
      </c>
      <c r="O13345" t="s">
        <v>42</v>
      </c>
      <c r="Q13345" t="s">
        <v>20661</v>
      </c>
      <c r="R13345">
        <v>1</v>
      </c>
      <c r="T13345">
        <v>458835264</v>
      </c>
      <c r="U13345">
        <v>9621603.6799999997</v>
      </c>
    </row>
    <row r="13346" spans="1:21">
      <c r="A13346" s="4" t="s">
        <v>20064</v>
      </c>
      <c r="B13346" t="s">
        <v>20065</v>
      </c>
      <c r="C13346" t="s">
        <v>19425</v>
      </c>
      <c r="D13346" t="s">
        <v>19430</v>
      </c>
      <c r="E13346">
        <v>3638</v>
      </c>
      <c r="F13346" t="s">
        <v>20066</v>
      </c>
      <c r="G13346">
        <v>105587371</v>
      </c>
      <c r="H13346" t="s">
        <v>20067</v>
      </c>
      <c r="I13346">
        <v>46323.3</v>
      </c>
      <c r="J13346" t="s">
        <v>20068</v>
      </c>
      <c r="K13346" t="s">
        <v>20069</v>
      </c>
      <c r="L13346">
        <v>137190221</v>
      </c>
      <c r="M13346" t="s">
        <v>20662</v>
      </c>
      <c r="N13346">
        <v>107.8</v>
      </c>
      <c r="O13346" t="s">
        <v>42</v>
      </c>
      <c r="Q13346" t="s">
        <v>20663</v>
      </c>
      <c r="R13346">
        <v>1</v>
      </c>
      <c r="T13346">
        <v>458835414</v>
      </c>
      <c r="U13346">
        <v>17200810.550000001</v>
      </c>
    </row>
    <row r="13347" spans="1:21">
      <c r="A13347" s="4" t="s">
        <v>20064</v>
      </c>
      <c r="B13347" t="s">
        <v>20065</v>
      </c>
      <c r="C13347" t="s">
        <v>19425</v>
      </c>
      <c r="D13347" t="s">
        <v>19430</v>
      </c>
      <c r="E13347">
        <v>3638</v>
      </c>
      <c r="F13347" t="s">
        <v>20066</v>
      </c>
      <c r="G13347">
        <v>105587371</v>
      </c>
      <c r="H13347" t="s">
        <v>20067</v>
      </c>
      <c r="I13347">
        <v>46323.3</v>
      </c>
      <c r="J13347" t="s">
        <v>20068</v>
      </c>
      <c r="K13347" t="s">
        <v>20069</v>
      </c>
      <c r="L13347">
        <v>137190221</v>
      </c>
      <c r="M13347" t="s">
        <v>20664</v>
      </c>
      <c r="N13347">
        <v>412.1</v>
      </c>
      <c r="O13347" t="s">
        <v>42</v>
      </c>
      <c r="Q13347" t="s">
        <v>20665</v>
      </c>
      <c r="R13347">
        <v>1</v>
      </c>
      <c r="T13347">
        <v>458835390</v>
      </c>
      <c r="U13347">
        <v>65755603.229999997</v>
      </c>
    </row>
    <row r="13348" spans="1:21">
      <c r="A13348" s="4" t="s">
        <v>20064</v>
      </c>
      <c r="B13348" t="s">
        <v>20065</v>
      </c>
      <c r="C13348" t="s">
        <v>19425</v>
      </c>
      <c r="D13348" t="s">
        <v>19430</v>
      </c>
      <c r="E13348">
        <v>3638</v>
      </c>
      <c r="F13348" t="s">
        <v>20066</v>
      </c>
      <c r="G13348">
        <v>105587371</v>
      </c>
      <c r="H13348" t="s">
        <v>20067</v>
      </c>
      <c r="I13348">
        <v>46323.3</v>
      </c>
      <c r="J13348" t="s">
        <v>20068</v>
      </c>
      <c r="K13348" t="s">
        <v>20069</v>
      </c>
      <c r="L13348">
        <v>137190221</v>
      </c>
      <c r="M13348" t="s">
        <v>20666</v>
      </c>
      <c r="N13348">
        <v>227.7</v>
      </c>
      <c r="O13348" t="s">
        <v>42</v>
      </c>
      <c r="Q13348" t="s">
        <v>20667</v>
      </c>
      <c r="R13348">
        <v>1</v>
      </c>
      <c r="T13348">
        <v>458835405</v>
      </c>
      <c r="U13348">
        <v>36332324.329999998</v>
      </c>
    </row>
    <row r="13349" spans="1:21">
      <c r="A13349" s="4" t="s">
        <v>20064</v>
      </c>
      <c r="B13349" t="s">
        <v>20065</v>
      </c>
      <c r="C13349" t="s">
        <v>19425</v>
      </c>
      <c r="D13349" t="s">
        <v>19430</v>
      </c>
      <c r="E13349">
        <v>3638</v>
      </c>
      <c r="F13349" t="s">
        <v>20066</v>
      </c>
      <c r="G13349">
        <v>105587371</v>
      </c>
      <c r="H13349" t="s">
        <v>20067</v>
      </c>
      <c r="I13349">
        <v>46323.3</v>
      </c>
      <c r="J13349" t="s">
        <v>20068</v>
      </c>
      <c r="K13349" t="s">
        <v>20069</v>
      </c>
      <c r="L13349">
        <v>137190221</v>
      </c>
      <c r="M13349" t="s">
        <v>20668</v>
      </c>
      <c r="N13349">
        <v>369</v>
      </c>
      <c r="O13349" t="s">
        <v>42</v>
      </c>
      <c r="Q13349" t="s">
        <v>20669</v>
      </c>
      <c r="R13349">
        <v>1</v>
      </c>
      <c r="T13349">
        <v>458835360</v>
      </c>
      <c r="U13349">
        <v>58878470.25</v>
      </c>
    </row>
    <row r="13350" spans="1:21">
      <c r="A13350" s="4" t="s">
        <v>20064</v>
      </c>
      <c r="B13350" t="s">
        <v>20065</v>
      </c>
      <c r="C13350" t="s">
        <v>19425</v>
      </c>
      <c r="D13350" t="s">
        <v>19430</v>
      </c>
      <c r="E13350">
        <v>3638</v>
      </c>
      <c r="F13350" t="s">
        <v>20066</v>
      </c>
      <c r="G13350">
        <v>105587371</v>
      </c>
      <c r="H13350" t="s">
        <v>20067</v>
      </c>
      <c r="I13350">
        <v>46323.3</v>
      </c>
      <c r="J13350" t="s">
        <v>20068</v>
      </c>
      <c r="K13350" t="s">
        <v>20069</v>
      </c>
      <c r="L13350">
        <v>137190221</v>
      </c>
      <c r="M13350" t="s">
        <v>20670</v>
      </c>
      <c r="N13350">
        <v>60</v>
      </c>
      <c r="O13350" t="s">
        <v>42</v>
      </c>
      <c r="Q13350" t="s">
        <v>20671</v>
      </c>
      <c r="R13350">
        <v>1</v>
      </c>
      <c r="T13350">
        <v>458835314</v>
      </c>
      <c r="U13350">
        <v>9573735</v>
      </c>
    </row>
    <row r="13351" spans="1:21">
      <c r="A13351" s="4" t="s">
        <v>20064</v>
      </c>
      <c r="B13351" t="s">
        <v>20065</v>
      </c>
      <c r="C13351" t="s">
        <v>19425</v>
      </c>
      <c r="D13351" t="s">
        <v>19430</v>
      </c>
      <c r="E13351">
        <v>3638</v>
      </c>
      <c r="F13351" t="s">
        <v>20066</v>
      </c>
      <c r="G13351">
        <v>105587371</v>
      </c>
      <c r="H13351" t="s">
        <v>20067</v>
      </c>
      <c r="I13351">
        <v>46323.3</v>
      </c>
      <c r="J13351" t="s">
        <v>20068</v>
      </c>
      <c r="K13351" t="s">
        <v>20069</v>
      </c>
      <c r="L13351">
        <v>137190221</v>
      </c>
      <c r="M13351" t="s">
        <v>20672</v>
      </c>
      <c r="N13351">
        <v>584.79999999999995</v>
      </c>
      <c r="O13351" t="s">
        <v>42</v>
      </c>
      <c r="Q13351" t="s">
        <v>20673</v>
      </c>
      <c r="R13351">
        <v>1</v>
      </c>
      <c r="T13351">
        <v>458835308</v>
      </c>
      <c r="U13351">
        <v>93312003.799999997</v>
      </c>
    </row>
    <row r="13352" spans="1:21">
      <c r="A13352" s="4" t="s">
        <v>20064</v>
      </c>
      <c r="B13352" t="s">
        <v>20065</v>
      </c>
      <c r="C13352" t="s">
        <v>19425</v>
      </c>
      <c r="D13352" t="s">
        <v>19430</v>
      </c>
      <c r="E13352">
        <v>3638</v>
      </c>
      <c r="F13352" t="s">
        <v>20066</v>
      </c>
      <c r="G13352">
        <v>105587371</v>
      </c>
      <c r="H13352" t="s">
        <v>20067</v>
      </c>
      <c r="I13352">
        <v>46323.3</v>
      </c>
      <c r="J13352" t="s">
        <v>20068</v>
      </c>
      <c r="K13352" t="s">
        <v>20069</v>
      </c>
      <c r="L13352">
        <v>137190221</v>
      </c>
      <c r="M13352" t="s">
        <v>20674</v>
      </c>
      <c r="N13352">
        <v>53.6</v>
      </c>
      <c r="O13352" t="s">
        <v>42</v>
      </c>
      <c r="Q13352" t="s">
        <v>20675</v>
      </c>
      <c r="R13352">
        <v>1</v>
      </c>
      <c r="T13352">
        <v>458835260</v>
      </c>
      <c r="U13352">
        <v>8552536.5999999996</v>
      </c>
    </row>
    <row r="13353" spans="1:21">
      <c r="A13353" s="4" t="s">
        <v>20064</v>
      </c>
      <c r="B13353" t="s">
        <v>20065</v>
      </c>
      <c r="C13353" t="s">
        <v>19425</v>
      </c>
      <c r="D13353" t="s">
        <v>19430</v>
      </c>
      <c r="E13353">
        <v>3638</v>
      </c>
      <c r="F13353" t="s">
        <v>20066</v>
      </c>
      <c r="G13353">
        <v>105587371</v>
      </c>
      <c r="H13353" t="s">
        <v>20067</v>
      </c>
      <c r="I13353">
        <v>46323.3</v>
      </c>
      <c r="J13353" t="s">
        <v>20068</v>
      </c>
      <c r="K13353" t="s">
        <v>20069</v>
      </c>
      <c r="L13353">
        <v>137190221</v>
      </c>
      <c r="M13353" t="s">
        <v>20676</v>
      </c>
      <c r="N13353">
        <v>2186.8000000000002</v>
      </c>
      <c r="O13353" t="s">
        <v>42</v>
      </c>
      <c r="Q13353" t="s">
        <v>20677</v>
      </c>
      <c r="R13353">
        <v>2</v>
      </c>
      <c r="T13353">
        <v>458835747</v>
      </c>
      <c r="U13353">
        <v>348930728.30000001</v>
      </c>
    </row>
    <row r="13354" spans="1:21">
      <c r="A13354" s="4" t="s">
        <v>20064</v>
      </c>
      <c r="B13354" t="s">
        <v>20065</v>
      </c>
      <c r="C13354" t="s">
        <v>19425</v>
      </c>
      <c r="D13354" t="s">
        <v>19430</v>
      </c>
      <c r="E13354">
        <v>3638</v>
      </c>
      <c r="F13354" t="s">
        <v>20066</v>
      </c>
      <c r="G13354">
        <v>105587371</v>
      </c>
      <c r="H13354" t="s">
        <v>20067</v>
      </c>
      <c r="I13354">
        <v>46323.3</v>
      </c>
      <c r="J13354" t="s">
        <v>20068</v>
      </c>
      <c r="K13354" t="s">
        <v>20069</v>
      </c>
      <c r="L13354">
        <v>137190221</v>
      </c>
      <c r="M13354" t="s">
        <v>20678</v>
      </c>
      <c r="N13354">
        <v>1418.2</v>
      </c>
      <c r="O13354" t="s">
        <v>42</v>
      </c>
      <c r="Q13354" t="s">
        <v>20679</v>
      </c>
      <c r="R13354">
        <v>3</v>
      </c>
      <c r="T13354">
        <v>458835426</v>
      </c>
      <c r="U13354">
        <v>226291182.94999999</v>
      </c>
    </row>
    <row r="13355" spans="1:21">
      <c r="A13355" s="4" t="s">
        <v>20064</v>
      </c>
      <c r="B13355" t="s">
        <v>20065</v>
      </c>
      <c r="C13355" t="s">
        <v>19425</v>
      </c>
      <c r="D13355" t="s">
        <v>19430</v>
      </c>
      <c r="E13355">
        <v>3638</v>
      </c>
      <c r="F13355" t="s">
        <v>20066</v>
      </c>
      <c r="G13355">
        <v>105587371</v>
      </c>
      <c r="H13355" t="s">
        <v>20067</v>
      </c>
      <c r="I13355">
        <v>46323.3</v>
      </c>
      <c r="J13355" t="s">
        <v>20068</v>
      </c>
      <c r="K13355" t="s">
        <v>20069</v>
      </c>
      <c r="L13355">
        <v>137190221</v>
      </c>
      <c r="M13355" t="s">
        <v>20680</v>
      </c>
      <c r="N13355">
        <v>39.1</v>
      </c>
      <c r="O13355" t="s">
        <v>42</v>
      </c>
      <c r="Q13355" t="s">
        <v>20681</v>
      </c>
      <c r="R13355">
        <v>3</v>
      </c>
      <c r="T13355">
        <v>458835451</v>
      </c>
      <c r="U13355">
        <v>6238883.9800000004</v>
      </c>
    </row>
    <row r="13356" spans="1:21">
      <c r="A13356" s="4" t="s">
        <v>20064</v>
      </c>
      <c r="B13356" t="s">
        <v>20065</v>
      </c>
      <c r="C13356" t="s">
        <v>19425</v>
      </c>
      <c r="D13356" t="s">
        <v>19430</v>
      </c>
      <c r="E13356">
        <v>3638</v>
      </c>
      <c r="F13356" t="s">
        <v>20066</v>
      </c>
      <c r="G13356">
        <v>105587371</v>
      </c>
      <c r="H13356" t="s">
        <v>20067</v>
      </c>
      <c r="I13356">
        <v>46323.3</v>
      </c>
      <c r="J13356" t="s">
        <v>20068</v>
      </c>
      <c r="K13356" t="s">
        <v>20069</v>
      </c>
      <c r="L13356">
        <v>137190221</v>
      </c>
      <c r="M13356" t="s">
        <v>20682</v>
      </c>
      <c r="N13356">
        <v>38.4</v>
      </c>
      <c r="O13356" t="s">
        <v>42</v>
      </c>
      <c r="Q13356" t="s">
        <v>20683</v>
      </c>
      <c r="R13356">
        <v>4</v>
      </c>
      <c r="T13356">
        <v>458835445</v>
      </c>
      <c r="U13356">
        <v>6127190.4000000004</v>
      </c>
    </row>
    <row r="13357" spans="1:21">
      <c r="A13357" s="4" t="s">
        <v>20064</v>
      </c>
      <c r="B13357" t="s">
        <v>20065</v>
      </c>
      <c r="C13357" t="s">
        <v>19425</v>
      </c>
      <c r="D13357" t="s">
        <v>19430</v>
      </c>
      <c r="E13357">
        <v>3638</v>
      </c>
      <c r="F13357" t="s">
        <v>20066</v>
      </c>
      <c r="G13357">
        <v>105587371</v>
      </c>
      <c r="H13357" t="s">
        <v>20067</v>
      </c>
      <c r="I13357">
        <v>46323.3</v>
      </c>
      <c r="J13357" t="s">
        <v>20068</v>
      </c>
      <c r="K13357" t="s">
        <v>20069</v>
      </c>
      <c r="L13357">
        <v>137190221</v>
      </c>
      <c r="M13357" t="s">
        <v>20684</v>
      </c>
      <c r="N13357">
        <v>23.4</v>
      </c>
      <c r="O13357" t="s">
        <v>42</v>
      </c>
      <c r="Q13357" t="s">
        <v>20685</v>
      </c>
      <c r="R13357">
        <v>4</v>
      </c>
      <c r="T13357">
        <v>458835378</v>
      </c>
      <c r="U13357">
        <v>3733756.65</v>
      </c>
    </row>
    <row r="13358" spans="1:21">
      <c r="A13358" s="4" t="s">
        <v>20064</v>
      </c>
      <c r="B13358" t="s">
        <v>20065</v>
      </c>
      <c r="C13358" t="s">
        <v>19425</v>
      </c>
      <c r="D13358" t="s">
        <v>19430</v>
      </c>
      <c r="E13358">
        <v>3638</v>
      </c>
      <c r="F13358" t="s">
        <v>20066</v>
      </c>
      <c r="G13358">
        <v>105587371</v>
      </c>
      <c r="H13358" t="s">
        <v>20067</v>
      </c>
      <c r="I13358">
        <v>46323.3</v>
      </c>
      <c r="J13358" t="s">
        <v>20068</v>
      </c>
      <c r="K13358" t="s">
        <v>20069</v>
      </c>
      <c r="L13358">
        <v>137190221</v>
      </c>
      <c r="M13358" t="s">
        <v>20686</v>
      </c>
      <c r="N13358">
        <v>31.2</v>
      </c>
      <c r="O13358" t="s">
        <v>42</v>
      </c>
      <c r="Q13358" t="s">
        <v>20687</v>
      </c>
      <c r="R13358">
        <v>4</v>
      </c>
      <c r="T13358">
        <v>458835437</v>
      </c>
      <c r="U13358">
        <v>4978342.2</v>
      </c>
    </row>
    <row r="13359" spans="1:21">
      <c r="A13359" s="4" t="s">
        <v>20064</v>
      </c>
      <c r="B13359" t="s">
        <v>20065</v>
      </c>
      <c r="C13359" t="s">
        <v>19425</v>
      </c>
      <c r="D13359" t="s">
        <v>19430</v>
      </c>
      <c r="E13359">
        <v>3638</v>
      </c>
      <c r="F13359" t="s">
        <v>20066</v>
      </c>
      <c r="G13359">
        <v>105587371</v>
      </c>
      <c r="H13359" t="s">
        <v>20067</v>
      </c>
      <c r="I13359">
        <v>46323.3</v>
      </c>
      <c r="J13359" t="s">
        <v>20068</v>
      </c>
      <c r="K13359" t="s">
        <v>20069</v>
      </c>
      <c r="L13359">
        <v>137190221</v>
      </c>
      <c r="M13359" t="s">
        <v>20688</v>
      </c>
      <c r="N13359">
        <v>28.6</v>
      </c>
      <c r="O13359" t="s">
        <v>42</v>
      </c>
      <c r="Q13359" t="s">
        <v>20689</v>
      </c>
      <c r="R13359">
        <v>4</v>
      </c>
      <c r="T13359">
        <v>458835385</v>
      </c>
      <c r="U13359">
        <v>4563480.3499999996</v>
      </c>
    </row>
    <row r="13360" spans="1:21">
      <c r="A13360" s="4" t="s">
        <v>20064</v>
      </c>
      <c r="B13360" t="s">
        <v>20065</v>
      </c>
      <c r="C13360" t="s">
        <v>19425</v>
      </c>
      <c r="D13360" t="s">
        <v>19430</v>
      </c>
      <c r="E13360">
        <v>3638</v>
      </c>
      <c r="F13360" t="s">
        <v>20066</v>
      </c>
      <c r="G13360">
        <v>105587371</v>
      </c>
      <c r="H13360" t="s">
        <v>20067</v>
      </c>
      <c r="I13360">
        <v>46323.3</v>
      </c>
      <c r="J13360" t="s">
        <v>20068</v>
      </c>
      <c r="K13360" t="s">
        <v>20069</v>
      </c>
      <c r="L13360">
        <v>137190221</v>
      </c>
      <c r="M13360" t="s">
        <v>20690</v>
      </c>
      <c r="N13360">
        <v>28.3</v>
      </c>
      <c r="O13360" t="s">
        <v>42</v>
      </c>
      <c r="Q13360" t="s">
        <v>20691</v>
      </c>
      <c r="R13360">
        <v>4</v>
      </c>
      <c r="T13360">
        <v>458835407</v>
      </c>
      <c r="U13360">
        <v>4515611.68</v>
      </c>
    </row>
    <row r="13361" spans="1:21">
      <c r="A13361" s="4" t="s">
        <v>20064</v>
      </c>
      <c r="B13361" t="s">
        <v>20065</v>
      </c>
      <c r="C13361" t="s">
        <v>19425</v>
      </c>
      <c r="D13361" t="s">
        <v>19430</v>
      </c>
      <c r="E13361">
        <v>3638</v>
      </c>
      <c r="F13361" t="s">
        <v>20066</v>
      </c>
      <c r="G13361">
        <v>105587371</v>
      </c>
      <c r="H13361" t="s">
        <v>20067</v>
      </c>
      <c r="I13361">
        <v>46323.3</v>
      </c>
      <c r="J13361" t="s">
        <v>20068</v>
      </c>
      <c r="K13361" t="s">
        <v>20069</v>
      </c>
      <c r="L13361">
        <v>137190221</v>
      </c>
      <c r="M13361" t="s">
        <v>20692</v>
      </c>
      <c r="N13361">
        <v>29.1</v>
      </c>
      <c r="O13361" t="s">
        <v>42</v>
      </c>
      <c r="Q13361" t="s">
        <v>20693</v>
      </c>
      <c r="R13361">
        <v>4</v>
      </c>
      <c r="T13361">
        <v>458835320</v>
      </c>
      <c r="U13361">
        <v>4643261.4800000004</v>
      </c>
    </row>
    <row r="13362" spans="1:21">
      <c r="A13362" s="4" t="s">
        <v>20064</v>
      </c>
      <c r="B13362" t="s">
        <v>20065</v>
      </c>
      <c r="C13362" t="s">
        <v>19425</v>
      </c>
      <c r="D13362" t="s">
        <v>19430</v>
      </c>
      <c r="E13362">
        <v>3638</v>
      </c>
      <c r="F13362" t="s">
        <v>20066</v>
      </c>
      <c r="G13362">
        <v>105587371</v>
      </c>
      <c r="H13362" t="s">
        <v>20067</v>
      </c>
      <c r="I13362">
        <v>46323.3</v>
      </c>
      <c r="J13362" t="s">
        <v>20068</v>
      </c>
      <c r="K13362" t="s">
        <v>20069</v>
      </c>
      <c r="L13362">
        <v>137190221</v>
      </c>
      <c r="M13362" t="s">
        <v>20694</v>
      </c>
      <c r="N13362">
        <v>17.2</v>
      </c>
      <c r="O13362" t="s">
        <v>42</v>
      </c>
      <c r="Q13362" t="s">
        <v>20695</v>
      </c>
      <c r="R13362">
        <v>4</v>
      </c>
      <c r="T13362">
        <v>458835356</v>
      </c>
      <c r="U13362">
        <v>2744470.7</v>
      </c>
    </row>
    <row r="13363" spans="1:21">
      <c r="A13363" s="4" t="s">
        <v>20064</v>
      </c>
      <c r="B13363" t="s">
        <v>20065</v>
      </c>
      <c r="C13363" t="s">
        <v>19425</v>
      </c>
      <c r="D13363" t="s">
        <v>19430</v>
      </c>
      <c r="E13363">
        <v>3638</v>
      </c>
      <c r="F13363" t="s">
        <v>20066</v>
      </c>
      <c r="G13363">
        <v>105587371</v>
      </c>
      <c r="H13363" t="s">
        <v>20067</v>
      </c>
      <c r="I13363">
        <v>46323.3</v>
      </c>
      <c r="J13363" t="s">
        <v>20068</v>
      </c>
      <c r="K13363" t="s">
        <v>20069</v>
      </c>
      <c r="L13363">
        <v>137190221</v>
      </c>
      <c r="M13363" t="s">
        <v>20696</v>
      </c>
      <c r="N13363">
        <v>165.8</v>
      </c>
      <c r="O13363" t="s">
        <v>42</v>
      </c>
      <c r="Q13363" t="s">
        <v>20697</v>
      </c>
      <c r="R13363">
        <v>4</v>
      </c>
      <c r="T13363">
        <v>458835733</v>
      </c>
      <c r="U13363">
        <v>26455421.050000001</v>
      </c>
    </row>
    <row r="13364" spans="1:21">
      <c r="A13364" s="4" t="s">
        <v>20064</v>
      </c>
      <c r="B13364" t="s">
        <v>20065</v>
      </c>
      <c r="C13364" t="s">
        <v>19425</v>
      </c>
      <c r="D13364" t="s">
        <v>19430</v>
      </c>
      <c r="E13364">
        <v>3638</v>
      </c>
      <c r="F13364" t="s">
        <v>20066</v>
      </c>
      <c r="G13364">
        <v>105587371</v>
      </c>
      <c r="H13364" t="s">
        <v>20067</v>
      </c>
      <c r="I13364">
        <v>46323.3</v>
      </c>
      <c r="J13364" t="s">
        <v>20068</v>
      </c>
      <c r="K13364" t="s">
        <v>20069</v>
      </c>
      <c r="L13364">
        <v>137190221</v>
      </c>
      <c r="M13364" t="s">
        <v>20698</v>
      </c>
      <c r="N13364">
        <v>9.1999999999999993</v>
      </c>
      <c r="O13364" t="s">
        <v>42</v>
      </c>
      <c r="Q13364" t="s">
        <v>20699</v>
      </c>
      <c r="R13364">
        <v>4</v>
      </c>
      <c r="T13364">
        <v>458835435</v>
      </c>
      <c r="U13364">
        <v>1467972.7</v>
      </c>
    </row>
    <row r="13365" spans="1:21">
      <c r="A13365" s="4" t="s">
        <v>20064</v>
      </c>
      <c r="B13365" t="s">
        <v>20065</v>
      </c>
      <c r="C13365" t="s">
        <v>19425</v>
      </c>
      <c r="D13365" t="s">
        <v>19430</v>
      </c>
      <c r="E13365">
        <v>3638</v>
      </c>
      <c r="F13365" t="s">
        <v>20066</v>
      </c>
      <c r="G13365">
        <v>105587371</v>
      </c>
      <c r="H13365" t="s">
        <v>20067</v>
      </c>
      <c r="I13365">
        <v>46323.3</v>
      </c>
      <c r="J13365" t="s">
        <v>20068</v>
      </c>
      <c r="K13365" t="s">
        <v>20069</v>
      </c>
      <c r="L13365">
        <v>137190221</v>
      </c>
      <c r="M13365" t="s">
        <v>20700</v>
      </c>
      <c r="N13365">
        <v>2.7</v>
      </c>
      <c r="O13365" t="s">
        <v>42</v>
      </c>
      <c r="Q13365" t="s">
        <v>20701</v>
      </c>
      <c r="R13365">
        <v>4</v>
      </c>
      <c r="T13365">
        <v>458835416</v>
      </c>
      <c r="U13365">
        <v>430818.08</v>
      </c>
    </row>
    <row r="13366" spans="1:21">
      <c r="A13366" s="4" t="s">
        <v>20064</v>
      </c>
      <c r="B13366" t="s">
        <v>20065</v>
      </c>
      <c r="C13366" t="s">
        <v>19425</v>
      </c>
      <c r="D13366" t="s">
        <v>19430</v>
      </c>
      <c r="E13366">
        <v>3638</v>
      </c>
      <c r="F13366" t="s">
        <v>20066</v>
      </c>
      <c r="G13366">
        <v>105587371</v>
      </c>
      <c r="H13366" t="s">
        <v>20067</v>
      </c>
      <c r="I13366">
        <v>46323.3</v>
      </c>
      <c r="J13366" t="s">
        <v>20068</v>
      </c>
      <c r="K13366" t="s">
        <v>20069</v>
      </c>
      <c r="L13366">
        <v>137190221</v>
      </c>
      <c r="M13366" t="s">
        <v>20702</v>
      </c>
      <c r="N13366">
        <v>2.5</v>
      </c>
      <c r="O13366" t="s">
        <v>42</v>
      </c>
      <c r="Q13366" t="s">
        <v>20703</v>
      </c>
      <c r="R13366">
        <v>4</v>
      </c>
      <c r="T13366">
        <v>458835337</v>
      </c>
      <c r="U13366">
        <v>398905.63</v>
      </c>
    </row>
    <row r="13367" spans="1:21">
      <c r="A13367" s="4" t="s">
        <v>20064</v>
      </c>
      <c r="B13367" t="s">
        <v>20065</v>
      </c>
      <c r="C13367" t="s">
        <v>19425</v>
      </c>
      <c r="D13367" t="s">
        <v>19430</v>
      </c>
      <c r="E13367">
        <v>3638</v>
      </c>
      <c r="F13367" t="s">
        <v>20066</v>
      </c>
      <c r="G13367">
        <v>105587371</v>
      </c>
      <c r="H13367" t="s">
        <v>20067</v>
      </c>
      <c r="I13367">
        <v>46323.3</v>
      </c>
      <c r="J13367" t="s">
        <v>20068</v>
      </c>
      <c r="K13367" t="s">
        <v>20069</v>
      </c>
      <c r="L13367">
        <v>137190221</v>
      </c>
      <c r="M13367" t="s">
        <v>20704</v>
      </c>
      <c r="N13367">
        <v>2.4</v>
      </c>
      <c r="O13367" t="s">
        <v>42</v>
      </c>
      <c r="Q13367" t="s">
        <v>20705</v>
      </c>
      <c r="R13367">
        <v>4</v>
      </c>
      <c r="T13367">
        <v>458835352</v>
      </c>
      <c r="U13367">
        <v>382949.4</v>
      </c>
    </row>
    <row r="13368" spans="1:21">
      <c r="A13368" s="4" t="s">
        <v>20064</v>
      </c>
      <c r="B13368" t="s">
        <v>20065</v>
      </c>
      <c r="C13368" t="s">
        <v>19425</v>
      </c>
      <c r="D13368" t="s">
        <v>19430</v>
      </c>
      <c r="E13368">
        <v>3638</v>
      </c>
      <c r="F13368" t="s">
        <v>20066</v>
      </c>
      <c r="G13368">
        <v>105587371</v>
      </c>
      <c r="H13368" t="s">
        <v>20067</v>
      </c>
      <c r="I13368">
        <v>46323.3</v>
      </c>
      <c r="J13368" t="s">
        <v>20068</v>
      </c>
      <c r="K13368" t="s">
        <v>20069</v>
      </c>
      <c r="L13368">
        <v>137190221</v>
      </c>
      <c r="M13368" t="s">
        <v>20706</v>
      </c>
      <c r="N13368">
        <v>2.4</v>
      </c>
      <c r="O13368" t="s">
        <v>42</v>
      </c>
      <c r="Q13368" t="s">
        <v>20707</v>
      </c>
      <c r="R13368">
        <v>4</v>
      </c>
      <c r="T13368">
        <v>458835397</v>
      </c>
      <c r="U13368">
        <v>382949.4</v>
      </c>
    </row>
    <row r="13369" spans="1:21">
      <c r="A13369" s="4" t="s">
        <v>20064</v>
      </c>
      <c r="B13369" t="s">
        <v>20065</v>
      </c>
      <c r="C13369" t="s">
        <v>19425</v>
      </c>
      <c r="D13369" t="s">
        <v>19430</v>
      </c>
      <c r="E13369">
        <v>3638</v>
      </c>
      <c r="F13369" t="s">
        <v>20066</v>
      </c>
      <c r="G13369">
        <v>105587371</v>
      </c>
      <c r="H13369" t="s">
        <v>20067</v>
      </c>
      <c r="I13369">
        <v>46323.3</v>
      </c>
      <c r="J13369" t="s">
        <v>20068</v>
      </c>
      <c r="K13369" t="s">
        <v>20069</v>
      </c>
      <c r="L13369">
        <v>137190221</v>
      </c>
      <c r="M13369" t="s">
        <v>20708</v>
      </c>
      <c r="N13369">
        <v>3.1</v>
      </c>
      <c r="O13369" t="s">
        <v>42</v>
      </c>
      <c r="Q13369" t="s">
        <v>20709</v>
      </c>
      <c r="R13369">
        <v>4</v>
      </c>
      <c r="T13369">
        <v>458835325</v>
      </c>
      <c r="U13369">
        <v>494642.98</v>
      </c>
    </row>
    <row r="13370" spans="1:21">
      <c r="A13370" s="4" t="s">
        <v>20064</v>
      </c>
      <c r="B13370" t="s">
        <v>20065</v>
      </c>
      <c r="C13370" t="s">
        <v>19425</v>
      </c>
      <c r="D13370" t="s">
        <v>19430</v>
      </c>
      <c r="E13370">
        <v>3638</v>
      </c>
      <c r="F13370" t="s">
        <v>20066</v>
      </c>
      <c r="G13370">
        <v>105587371</v>
      </c>
      <c r="H13370" t="s">
        <v>20067</v>
      </c>
      <c r="I13370">
        <v>46323.3</v>
      </c>
      <c r="J13370" t="s">
        <v>20068</v>
      </c>
      <c r="K13370" t="s">
        <v>20069</v>
      </c>
      <c r="L13370">
        <v>137190221</v>
      </c>
      <c r="M13370" t="s">
        <v>20710</v>
      </c>
      <c r="N13370">
        <v>4.0999999999999996</v>
      </c>
      <c r="O13370" t="s">
        <v>42</v>
      </c>
      <c r="Q13370" t="s">
        <v>20711</v>
      </c>
      <c r="R13370">
        <v>4</v>
      </c>
      <c r="T13370">
        <v>458835376</v>
      </c>
      <c r="U13370">
        <v>654205.23</v>
      </c>
    </row>
    <row r="13371" spans="1:21">
      <c r="A13371" s="4" t="s">
        <v>20064</v>
      </c>
      <c r="B13371" t="s">
        <v>20065</v>
      </c>
      <c r="C13371" t="s">
        <v>19425</v>
      </c>
      <c r="D13371" t="s">
        <v>19430</v>
      </c>
      <c r="E13371">
        <v>3638</v>
      </c>
      <c r="F13371" t="s">
        <v>20066</v>
      </c>
      <c r="G13371">
        <v>105587371</v>
      </c>
      <c r="H13371" t="s">
        <v>20067</v>
      </c>
      <c r="I13371">
        <v>46323.3</v>
      </c>
      <c r="J13371" t="s">
        <v>20068</v>
      </c>
      <c r="K13371" t="s">
        <v>20069</v>
      </c>
      <c r="L13371">
        <v>137190221</v>
      </c>
      <c r="M13371" t="s">
        <v>20712</v>
      </c>
      <c r="N13371">
        <v>4.0999999999999996</v>
      </c>
      <c r="O13371" t="s">
        <v>42</v>
      </c>
      <c r="Q13371" t="s">
        <v>20713</v>
      </c>
      <c r="R13371">
        <v>4</v>
      </c>
      <c r="T13371">
        <v>458835594</v>
      </c>
      <c r="U13371">
        <v>654205.23</v>
      </c>
    </row>
    <row r="13372" spans="1:21">
      <c r="A13372" s="4" t="s">
        <v>20064</v>
      </c>
      <c r="B13372" t="s">
        <v>20065</v>
      </c>
      <c r="C13372" t="s">
        <v>19425</v>
      </c>
      <c r="D13372" t="s">
        <v>19430</v>
      </c>
      <c r="E13372">
        <v>3638</v>
      </c>
      <c r="F13372" t="s">
        <v>20066</v>
      </c>
      <c r="G13372">
        <v>105587371</v>
      </c>
      <c r="H13372" t="s">
        <v>20067</v>
      </c>
      <c r="I13372">
        <v>46323.3</v>
      </c>
      <c r="J13372" t="s">
        <v>20068</v>
      </c>
      <c r="K13372" t="s">
        <v>20069</v>
      </c>
      <c r="L13372">
        <v>137190221</v>
      </c>
      <c r="M13372" t="s">
        <v>20714</v>
      </c>
      <c r="N13372">
        <v>3.8</v>
      </c>
      <c r="O13372" t="s">
        <v>42</v>
      </c>
      <c r="Q13372" t="s">
        <v>20715</v>
      </c>
      <c r="R13372">
        <v>4</v>
      </c>
      <c r="T13372">
        <v>458835490</v>
      </c>
      <c r="U13372">
        <v>606336.55000000005</v>
      </c>
    </row>
    <row r="13373" spans="1:21">
      <c r="A13373" s="4" t="s">
        <v>20064</v>
      </c>
      <c r="B13373" t="s">
        <v>20065</v>
      </c>
      <c r="C13373" t="s">
        <v>19425</v>
      </c>
      <c r="D13373" t="s">
        <v>19430</v>
      </c>
      <c r="E13373">
        <v>3638</v>
      </c>
      <c r="F13373" t="s">
        <v>20066</v>
      </c>
      <c r="G13373">
        <v>105587371</v>
      </c>
      <c r="H13373" t="s">
        <v>20067</v>
      </c>
      <c r="I13373">
        <v>46323.3</v>
      </c>
      <c r="J13373" t="s">
        <v>20068</v>
      </c>
      <c r="K13373" t="s">
        <v>20069</v>
      </c>
      <c r="L13373">
        <v>137190221</v>
      </c>
      <c r="M13373" t="s">
        <v>20716</v>
      </c>
      <c r="N13373">
        <v>6.5</v>
      </c>
      <c r="O13373" t="s">
        <v>42</v>
      </c>
      <c r="Q13373" t="s">
        <v>20717</v>
      </c>
      <c r="R13373">
        <v>4</v>
      </c>
      <c r="T13373">
        <v>458835450</v>
      </c>
      <c r="U13373">
        <v>1037154.63</v>
      </c>
    </row>
    <row r="13374" spans="1:21">
      <c r="A13374" s="4" t="s">
        <v>20064</v>
      </c>
      <c r="B13374" t="s">
        <v>20065</v>
      </c>
      <c r="C13374" t="s">
        <v>19425</v>
      </c>
      <c r="D13374" t="s">
        <v>19430</v>
      </c>
      <c r="E13374">
        <v>3638</v>
      </c>
      <c r="F13374" t="s">
        <v>20066</v>
      </c>
      <c r="G13374">
        <v>105587371</v>
      </c>
      <c r="H13374" t="s">
        <v>20067</v>
      </c>
      <c r="I13374">
        <v>46323.3</v>
      </c>
      <c r="J13374" t="s">
        <v>20068</v>
      </c>
      <c r="K13374" t="s">
        <v>20069</v>
      </c>
      <c r="L13374">
        <v>137190221</v>
      </c>
      <c r="M13374" t="s">
        <v>20718</v>
      </c>
      <c r="N13374">
        <v>14.4</v>
      </c>
      <c r="O13374" t="s">
        <v>42</v>
      </c>
      <c r="Q13374" t="s">
        <v>20719</v>
      </c>
      <c r="R13374">
        <v>4</v>
      </c>
      <c r="T13374">
        <v>458835707</v>
      </c>
      <c r="U13374">
        <v>2297696.4</v>
      </c>
    </row>
    <row r="13375" spans="1:21">
      <c r="A13375" s="4" t="s">
        <v>20064</v>
      </c>
      <c r="B13375" t="s">
        <v>20065</v>
      </c>
      <c r="C13375" t="s">
        <v>19425</v>
      </c>
      <c r="D13375" t="s">
        <v>19430</v>
      </c>
      <c r="E13375">
        <v>3638</v>
      </c>
      <c r="F13375" t="s">
        <v>20066</v>
      </c>
      <c r="G13375">
        <v>105587371</v>
      </c>
      <c r="H13375" t="s">
        <v>20067</v>
      </c>
      <c r="I13375">
        <v>46323.3</v>
      </c>
      <c r="J13375" t="s">
        <v>20068</v>
      </c>
      <c r="K13375" t="s">
        <v>20069</v>
      </c>
      <c r="L13375">
        <v>137190221</v>
      </c>
      <c r="M13375" t="s">
        <v>20720</v>
      </c>
      <c r="N13375">
        <v>7.2</v>
      </c>
      <c r="O13375" t="s">
        <v>42</v>
      </c>
      <c r="Q13375" t="s">
        <v>20721</v>
      </c>
      <c r="R13375">
        <v>3</v>
      </c>
      <c r="T13375">
        <v>458835452</v>
      </c>
      <c r="U13375">
        <v>1148848.2</v>
      </c>
    </row>
    <row r="13376" spans="1:21">
      <c r="A13376" s="4" t="s">
        <v>20064</v>
      </c>
      <c r="B13376" t="s">
        <v>20065</v>
      </c>
      <c r="C13376" t="s">
        <v>19425</v>
      </c>
      <c r="D13376" t="s">
        <v>19430</v>
      </c>
      <c r="E13376">
        <v>3638</v>
      </c>
      <c r="F13376" t="s">
        <v>20066</v>
      </c>
      <c r="G13376">
        <v>105587371</v>
      </c>
      <c r="H13376" t="s">
        <v>20067</v>
      </c>
      <c r="I13376">
        <v>46323.3</v>
      </c>
      <c r="J13376" t="s">
        <v>20068</v>
      </c>
      <c r="K13376" t="s">
        <v>20069</v>
      </c>
      <c r="L13376">
        <v>137190221</v>
      </c>
      <c r="M13376" t="s">
        <v>20722</v>
      </c>
      <c r="N13376">
        <v>2.7</v>
      </c>
      <c r="O13376" t="s">
        <v>42</v>
      </c>
      <c r="Q13376" t="s">
        <v>20723</v>
      </c>
      <c r="R13376">
        <v>3</v>
      </c>
      <c r="T13376">
        <v>458835342</v>
      </c>
      <c r="U13376">
        <v>430818.08</v>
      </c>
    </row>
    <row r="13377" spans="1:21">
      <c r="A13377" s="4" t="s">
        <v>20064</v>
      </c>
      <c r="B13377" t="s">
        <v>20065</v>
      </c>
      <c r="C13377" t="s">
        <v>19425</v>
      </c>
      <c r="D13377" t="s">
        <v>19430</v>
      </c>
      <c r="E13377">
        <v>3638</v>
      </c>
      <c r="F13377" t="s">
        <v>20066</v>
      </c>
      <c r="G13377">
        <v>105587371</v>
      </c>
      <c r="H13377" t="s">
        <v>20067</v>
      </c>
      <c r="I13377">
        <v>46323.3</v>
      </c>
      <c r="J13377" t="s">
        <v>20068</v>
      </c>
      <c r="K13377" t="s">
        <v>20069</v>
      </c>
      <c r="L13377">
        <v>137190221</v>
      </c>
      <c r="M13377" t="s">
        <v>20724</v>
      </c>
      <c r="N13377">
        <v>2.5</v>
      </c>
      <c r="O13377" t="s">
        <v>42</v>
      </c>
      <c r="Q13377" t="s">
        <v>20725</v>
      </c>
      <c r="R13377">
        <v>3</v>
      </c>
      <c r="T13377">
        <v>458835512</v>
      </c>
      <c r="U13377">
        <v>398905.63</v>
      </c>
    </row>
    <row r="13378" spans="1:21">
      <c r="A13378" s="4" t="s">
        <v>20064</v>
      </c>
      <c r="B13378" t="s">
        <v>20065</v>
      </c>
      <c r="C13378" t="s">
        <v>19425</v>
      </c>
      <c r="D13378" t="s">
        <v>19430</v>
      </c>
      <c r="E13378">
        <v>3638</v>
      </c>
      <c r="F13378" t="s">
        <v>20066</v>
      </c>
      <c r="G13378">
        <v>105587371</v>
      </c>
      <c r="H13378" t="s">
        <v>20067</v>
      </c>
      <c r="I13378">
        <v>46323.3</v>
      </c>
      <c r="J13378" t="s">
        <v>20068</v>
      </c>
      <c r="K13378" t="s">
        <v>20069</v>
      </c>
      <c r="L13378">
        <v>137190221</v>
      </c>
      <c r="M13378" t="s">
        <v>20726</v>
      </c>
      <c r="N13378">
        <v>2.5</v>
      </c>
      <c r="O13378" t="s">
        <v>42</v>
      </c>
      <c r="Q13378" t="s">
        <v>20727</v>
      </c>
      <c r="R13378">
        <v>3</v>
      </c>
      <c r="T13378">
        <v>458835439</v>
      </c>
      <c r="U13378">
        <v>398905.63</v>
      </c>
    </row>
    <row r="13379" spans="1:21">
      <c r="A13379" s="4" t="s">
        <v>20064</v>
      </c>
      <c r="B13379" t="s">
        <v>20065</v>
      </c>
      <c r="C13379" t="s">
        <v>19425</v>
      </c>
      <c r="D13379" t="s">
        <v>19430</v>
      </c>
      <c r="E13379">
        <v>3638</v>
      </c>
      <c r="F13379" t="s">
        <v>20066</v>
      </c>
      <c r="G13379">
        <v>105587371</v>
      </c>
      <c r="H13379" t="s">
        <v>20067</v>
      </c>
      <c r="I13379">
        <v>46323.3</v>
      </c>
      <c r="J13379" t="s">
        <v>20068</v>
      </c>
      <c r="K13379" t="s">
        <v>20069</v>
      </c>
      <c r="L13379">
        <v>137190221</v>
      </c>
      <c r="M13379" t="s">
        <v>20728</v>
      </c>
      <c r="N13379">
        <v>2.5</v>
      </c>
      <c r="O13379" t="s">
        <v>42</v>
      </c>
      <c r="Q13379" t="s">
        <v>20729</v>
      </c>
      <c r="R13379">
        <v>3</v>
      </c>
      <c r="T13379">
        <v>458835659</v>
      </c>
      <c r="U13379">
        <v>398905.63</v>
      </c>
    </row>
    <row r="13380" spans="1:21">
      <c r="A13380" s="4" t="s">
        <v>20064</v>
      </c>
      <c r="B13380" t="s">
        <v>20065</v>
      </c>
      <c r="C13380" t="s">
        <v>19425</v>
      </c>
      <c r="D13380" t="s">
        <v>19430</v>
      </c>
      <c r="E13380">
        <v>3638</v>
      </c>
      <c r="F13380" t="s">
        <v>20066</v>
      </c>
      <c r="G13380">
        <v>105587371</v>
      </c>
      <c r="H13380" t="s">
        <v>20067</v>
      </c>
      <c r="I13380">
        <v>46323.3</v>
      </c>
      <c r="J13380" t="s">
        <v>20068</v>
      </c>
      <c r="K13380" t="s">
        <v>20069</v>
      </c>
      <c r="L13380">
        <v>137190221</v>
      </c>
      <c r="M13380" t="s">
        <v>20730</v>
      </c>
      <c r="N13380">
        <v>3.2</v>
      </c>
      <c r="O13380" t="s">
        <v>42</v>
      </c>
      <c r="Q13380" t="s">
        <v>20731</v>
      </c>
      <c r="R13380">
        <v>3</v>
      </c>
      <c r="T13380">
        <v>458835526</v>
      </c>
      <c r="U13380">
        <v>510599.2</v>
      </c>
    </row>
    <row r="13381" spans="1:21">
      <c r="A13381" s="4" t="s">
        <v>20064</v>
      </c>
      <c r="B13381" t="s">
        <v>20065</v>
      </c>
      <c r="C13381" t="s">
        <v>19425</v>
      </c>
      <c r="D13381" t="s">
        <v>19430</v>
      </c>
      <c r="E13381">
        <v>3638</v>
      </c>
      <c r="F13381" t="s">
        <v>20066</v>
      </c>
      <c r="G13381">
        <v>105587371</v>
      </c>
      <c r="H13381" t="s">
        <v>20067</v>
      </c>
      <c r="I13381">
        <v>46323.3</v>
      </c>
      <c r="J13381" t="s">
        <v>20068</v>
      </c>
      <c r="K13381" t="s">
        <v>20069</v>
      </c>
      <c r="L13381">
        <v>137190221</v>
      </c>
      <c r="M13381" t="s">
        <v>20732</v>
      </c>
      <c r="N13381">
        <v>4.0999999999999996</v>
      </c>
      <c r="O13381" t="s">
        <v>42</v>
      </c>
      <c r="Q13381" t="s">
        <v>20733</v>
      </c>
      <c r="R13381">
        <v>3</v>
      </c>
      <c r="T13381">
        <v>458835482</v>
      </c>
      <c r="U13381">
        <v>654205.23</v>
      </c>
    </row>
    <row r="13382" spans="1:21">
      <c r="A13382" s="4" t="s">
        <v>20064</v>
      </c>
      <c r="B13382" t="s">
        <v>20065</v>
      </c>
      <c r="C13382" t="s">
        <v>19425</v>
      </c>
      <c r="D13382" t="s">
        <v>19430</v>
      </c>
      <c r="E13382">
        <v>3638</v>
      </c>
      <c r="F13382" t="s">
        <v>20066</v>
      </c>
      <c r="G13382">
        <v>105587371</v>
      </c>
      <c r="H13382" t="s">
        <v>20067</v>
      </c>
      <c r="I13382">
        <v>46323.3</v>
      </c>
      <c r="J13382" t="s">
        <v>20068</v>
      </c>
      <c r="K13382" t="s">
        <v>20069</v>
      </c>
      <c r="L13382">
        <v>137190221</v>
      </c>
      <c r="M13382" t="s">
        <v>20734</v>
      </c>
      <c r="N13382">
        <v>4.0999999999999996</v>
      </c>
      <c r="O13382" t="s">
        <v>42</v>
      </c>
      <c r="Q13382" t="s">
        <v>20735</v>
      </c>
      <c r="R13382">
        <v>3</v>
      </c>
      <c r="T13382">
        <v>458835536</v>
      </c>
      <c r="U13382">
        <v>654205.23</v>
      </c>
    </row>
    <row r="13383" spans="1:21">
      <c r="A13383" s="4" t="s">
        <v>20064</v>
      </c>
      <c r="B13383" t="s">
        <v>20065</v>
      </c>
      <c r="C13383" t="s">
        <v>19425</v>
      </c>
      <c r="D13383" t="s">
        <v>19430</v>
      </c>
      <c r="E13383">
        <v>3638</v>
      </c>
      <c r="F13383" t="s">
        <v>20066</v>
      </c>
      <c r="G13383">
        <v>105587371</v>
      </c>
      <c r="H13383" t="s">
        <v>20067</v>
      </c>
      <c r="I13383">
        <v>46323.3</v>
      </c>
      <c r="J13383" t="s">
        <v>20068</v>
      </c>
      <c r="K13383" t="s">
        <v>20069</v>
      </c>
      <c r="L13383">
        <v>137190221</v>
      </c>
      <c r="M13383" t="s">
        <v>20736</v>
      </c>
      <c r="N13383">
        <v>3.7</v>
      </c>
      <c r="O13383" t="s">
        <v>42</v>
      </c>
      <c r="Q13383" t="s">
        <v>20737</v>
      </c>
      <c r="R13383">
        <v>3</v>
      </c>
      <c r="T13383">
        <v>458835364</v>
      </c>
      <c r="U13383">
        <v>590380.32999999996</v>
      </c>
    </row>
    <row r="13384" spans="1:21">
      <c r="A13384" s="4" t="s">
        <v>20064</v>
      </c>
      <c r="B13384" t="s">
        <v>20065</v>
      </c>
      <c r="C13384" t="s">
        <v>19425</v>
      </c>
      <c r="D13384" t="s">
        <v>19430</v>
      </c>
      <c r="E13384">
        <v>3638</v>
      </c>
      <c r="F13384" t="s">
        <v>20066</v>
      </c>
      <c r="G13384">
        <v>105587371</v>
      </c>
      <c r="H13384" t="s">
        <v>20067</v>
      </c>
      <c r="I13384">
        <v>46323.3</v>
      </c>
      <c r="J13384" t="s">
        <v>20068</v>
      </c>
      <c r="K13384" t="s">
        <v>20069</v>
      </c>
      <c r="L13384">
        <v>137190221</v>
      </c>
      <c r="M13384" t="s">
        <v>20738</v>
      </c>
      <c r="N13384">
        <v>6.5</v>
      </c>
      <c r="O13384" t="s">
        <v>42</v>
      </c>
      <c r="Q13384" t="s">
        <v>20739</v>
      </c>
      <c r="R13384">
        <v>3</v>
      </c>
      <c r="T13384">
        <v>458835631</v>
      </c>
      <c r="U13384">
        <v>1037154.63</v>
      </c>
    </row>
    <row r="13385" spans="1:21">
      <c r="A13385" s="4" t="s">
        <v>20064</v>
      </c>
      <c r="B13385" t="s">
        <v>20065</v>
      </c>
      <c r="C13385" t="s">
        <v>19425</v>
      </c>
      <c r="D13385" t="s">
        <v>19430</v>
      </c>
      <c r="E13385">
        <v>3638</v>
      </c>
      <c r="F13385" t="s">
        <v>20066</v>
      </c>
      <c r="G13385">
        <v>105587371</v>
      </c>
      <c r="H13385" t="s">
        <v>20067</v>
      </c>
      <c r="I13385">
        <v>46323.3</v>
      </c>
      <c r="J13385" t="s">
        <v>20068</v>
      </c>
      <c r="K13385" t="s">
        <v>20069</v>
      </c>
      <c r="L13385">
        <v>137190221</v>
      </c>
      <c r="M13385" t="s">
        <v>20740</v>
      </c>
      <c r="N13385">
        <v>5.0999999999999996</v>
      </c>
      <c r="O13385" t="s">
        <v>42</v>
      </c>
      <c r="Q13385" t="s">
        <v>20741</v>
      </c>
      <c r="R13385">
        <v>2</v>
      </c>
      <c r="T13385">
        <v>458835546</v>
      </c>
      <c r="U13385">
        <v>813767.48</v>
      </c>
    </row>
    <row r="13386" spans="1:21">
      <c r="A13386" s="4" t="s">
        <v>20064</v>
      </c>
      <c r="B13386" t="s">
        <v>20065</v>
      </c>
      <c r="C13386" t="s">
        <v>19425</v>
      </c>
      <c r="D13386" t="s">
        <v>19430</v>
      </c>
      <c r="E13386">
        <v>3638</v>
      </c>
      <c r="F13386" t="s">
        <v>20066</v>
      </c>
      <c r="G13386">
        <v>105587371</v>
      </c>
      <c r="H13386" t="s">
        <v>20067</v>
      </c>
      <c r="I13386">
        <v>46323.3</v>
      </c>
      <c r="J13386" t="s">
        <v>20068</v>
      </c>
      <c r="K13386" t="s">
        <v>20069</v>
      </c>
      <c r="L13386">
        <v>137190221</v>
      </c>
      <c r="M13386" t="s">
        <v>20742</v>
      </c>
      <c r="N13386">
        <v>2.2000000000000002</v>
      </c>
      <c r="O13386" t="s">
        <v>42</v>
      </c>
      <c r="Q13386" t="s">
        <v>20743</v>
      </c>
      <c r="R13386">
        <v>2</v>
      </c>
      <c r="T13386">
        <v>458835488</v>
      </c>
      <c r="U13386">
        <v>351036.95</v>
      </c>
    </row>
    <row r="13387" spans="1:21">
      <c r="A13387" s="4" t="s">
        <v>20064</v>
      </c>
      <c r="B13387" t="s">
        <v>20065</v>
      </c>
      <c r="C13387" t="s">
        <v>19425</v>
      </c>
      <c r="D13387" t="s">
        <v>19430</v>
      </c>
      <c r="E13387">
        <v>3638</v>
      </c>
      <c r="F13387" t="s">
        <v>20066</v>
      </c>
      <c r="G13387">
        <v>105587371</v>
      </c>
      <c r="H13387" t="s">
        <v>20067</v>
      </c>
      <c r="I13387">
        <v>46323.3</v>
      </c>
      <c r="J13387" t="s">
        <v>20068</v>
      </c>
      <c r="K13387" t="s">
        <v>20069</v>
      </c>
      <c r="L13387">
        <v>137190221</v>
      </c>
      <c r="M13387" t="s">
        <v>20744</v>
      </c>
      <c r="N13387">
        <v>2.8</v>
      </c>
      <c r="O13387" t="s">
        <v>42</v>
      </c>
      <c r="Q13387" t="s">
        <v>20745</v>
      </c>
      <c r="R13387">
        <v>2</v>
      </c>
      <c r="T13387">
        <v>458835462</v>
      </c>
      <c r="U13387">
        <v>446774.3</v>
      </c>
    </row>
    <row r="13388" spans="1:21">
      <c r="A13388" s="4" t="s">
        <v>20064</v>
      </c>
      <c r="B13388" t="s">
        <v>20065</v>
      </c>
      <c r="C13388" t="s">
        <v>19425</v>
      </c>
      <c r="D13388" t="s">
        <v>19430</v>
      </c>
      <c r="E13388">
        <v>3638</v>
      </c>
      <c r="F13388" t="s">
        <v>20066</v>
      </c>
      <c r="G13388">
        <v>105587371</v>
      </c>
      <c r="H13388" t="s">
        <v>20067</v>
      </c>
      <c r="I13388">
        <v>46323.3</v>
      </c>
      <c r="J13388" t="s">
        <v>20068</v>
      </c>
      <c r="K13388" t="s">
        <v>20069</v>
      </c>
      <c r="L13388">
        <v>137190221</v>
      </c>
      <c r="M13388" t="s">
        <v>20746</v>
      </c>
      <c r="N13388">
        <v>2.1</v>
      </c>
      <c r="O13388" t="s">
        <v>42</v>
      </c>
      <c r="Q13388" t="s">
        <v>20747</v>
      </c>
      <c r="R13388">
        <v>2</v>
      </c>
      <c r="T13388">
        <v>458835399</v>
      </c>
      <c r="U13388">
        <v>335080.73</v>
      </c>
    </row>
    <row r="13389" spans="1:21">
      <c r="A13389" s="4" t="s">
        <v>20064</v>
      </c>
      <c r="B13389" t="s">
        <v>20065</v>
      </c>
      <c r="C13389" t="s">
        <v>19425</v>
      </c>
      <c r="D13389" t="s">
        <v>19430</v>
      </c>
      <c r="E13389">
        <v>3638</v>
      </c>
      <c r="F13389" t="s">
        <v>20066</v>
      </c>
      <c r="G13389">
        <v>105587371</v>
      </c>
      <c r="H13389" t="s">
        <v>20067</v>
      </c>
      <c r="I13389">
        <v>46323.3</v>
      </c>
      <c r="J13389" t="s">
        <v>20068</v>
      </c>
      <c r="K13389" t="s">
        <v>20069</v>
      </c>
      <c r="L13389">
        <v>137190221</v>
      </c>
      <c r="M13389" t="s">
        <v>20748</v>
      </c>
      <c r="N13389">
        <v>2.2999999999999998</v>
      </c>
      <c r="O13389" t="s">
        <v>42</v>
      </c>
      <c r="Q13389" t="s">
        <v>20749</v>
      </c>
      <c r="R13389">
        <v>2</v>
      </c>
      <c r="T13389">
        <v>458835420</v>
      </c>
      <c r="U13389">
        <v>366993.18</v>
      </c>
    </row>
    <row r="13390" spans="1:21">
      <c r="A13390" s="4" t="s">
        <v>20064</v>
      </c>
      <c r="B13390" t="s">
        <v>20065</v>
      </c>
      <c r="C13390" t="s">
        <v>19425</v>
      </c>
      <c r="D13390" t="s">
        <v>19430</v>
      </c>
      <c r="E13390">
        <v>3638</v>
      </c>
      <c r="F13390" t="s">
        <v>20066</v>
      </c>
      <c r="G13390">
        <v>105587371</v>
      </c>
      <c r="H13390" t="s">
        <v>20067</v>
      </c>
      <c r="I13390">
        <v>46323.3</v>
      </c>
      <c r="J13390" t="s">
        <v>20068</v>
      </c>
      <c r="K13390" t="s">
        <v>20069</v>
      </c>
      <c r="L13390">
        <v>137190221</v>
      </c>
      <c r="M13390" t="s">
        <v>20750</v>
      </c>
      <c r="N13390">
        <v>4.0999999999999996</v>
      </c>
      <c r="O13390" t="s">
        <v>42</v>
      </c>
      <c r="Q13390" t="s">
        <v>20751</v>
      </c>
      <c r="R13390">
        <v>3</v>
      </c>
      <c r="T13390">
        <v>458835431</v>
      </c>
      <c r="U13390">
        <v>654205.23</v>
      </c>
    </row>
    <row r="13391" spans="1:21">
      <c r="A13391" s="4" t="s">
        <v>20064</v>
      </c>
      <c r="B13391" t="s">
        <v>20065</v>
      </c>
      <c r="C13391" t="s">
        <v>19425</v>
      </c>
      <c r="D13391" t="s">
        <v>19430</v>
      </c>
      <c r="E13391">
        <v>3638</v>
      </c>
      <c r="F13391" t="s">
        <v>20066</v>
      </c>
      <c r="G13391">
        <v>105587371</v>
      </c>
      <c r="H13391" t="s">
        <v>20067</v>
      </c>
      <c r="I13391">
        <v>46323.3</v>
      </c>
      <c r="J13391" t="s">
        <v>20068</v>
      </c>
      <c r="K13391" t="s">
        <v>20069</v>
      </c>
      <c r="L13391">
        <v>137190221</v>
      </c>
      <c r="M13391" t="s">
        <v>20752</v>
      </c>
      <c r="N13391">
        <v>4.0999999999999996</v>
      </c>
      <c r="O13391" t="s">
        <v>42</v>
      </c>
      <c r="Q13391" t="s">
        <v>20751</v>
      </c>
      <c r="R13391">
        <v>4</v>
      </c>
      <c r="T13391">
        <v>458835477</v>
      </c>
      <c r="U13391">
        <v>654205.23</v>
      </c>
    </row>
    <row r="13392" spans="1:21">
      <c r="A13392" s="4" t="s">
        <v>20064</v>
      </c>
      <c r="B13392" t="s">
        <v>20065</v>
      </c>
      <c r="C13392" t="s">
        <v>19425</v>
      </c>
      <c r="D13392" t="s">
        <v>19430</v>
      </c>
      <c r="E13392">
        <v>3638</v>
      </c>
      <c r="F13392" t="s">
        <v>20066</v>
      </c>
      <c r="G13392">
        <v>105587371</v>
      </c>
      <c r="H13392" t="s">
        <v>20067</v>
      </c>
      <c r="I13392">
        <v>46323.3</v>
      </c>
      <c r="J13392" t="s">
        <v>20068</v>
      </c>
      <c r="K13392" t="s">
        <v>20069</v>
      </c>
      <c r="L13392">
        <v>137190221</v>
      </c>
      <c r="M13392" t="s">
        <v>20753</v>
      </c>
      <c r="N13392">
        <v>4.0999999999999996</v>
      </c>
      <c r="O13392" t="s">
        <v>42</v>
      </c>
      <c r="Q13392" t="s">
        <v>20751</v>
      </c>
      <c r="R13392">
        <v>5</v>
      </c>
      <c r="T13392">
        <v>458835559</v>
      </c>
      <c r="U13392">
        <v>654205.23</v>
      </c>
    </row>
    <row r="13393" spans="1:21">
      <c r="A13393" s="4" t="s">
        <v>20064</v>
      </c>
      <c r="B13393" t="s">
        <v>20065</v>
      </c>
      <c r="C13393" t="s">
        <v>19425</v>
      </c>
      <c r="D13393" t="s">
        <v>19430</v>
      </c>
      <c r="E13393">
        <v>3638</v>
      </c>
      <c r="F13393" t="s">
        <v>20066</v>
      </c>
      <c r="G13393">
        <v>105587371</v>
      </c>
      <c r="H13393" t="s">
        <v>20067</v>
      </c>
      <c r="I13393">
        <v>46323.3</v>
      </c>
      <c r="J13393" t="s">
        <v>20068</v>
      </c>
      <c r="K13393" t="s">
        <v>20069</v>
      </c>
      <c r="L13393">
        <v>137190221</v>
      </c>
      <c r="M13393" t="s">
        <v>20754</v>
      </c>
      <c r="N13393">
        <v>4.0999999999999996</v>
      </c>
      <c r="O13393" t="s">
        <v>42</v>
      </c>
      <c r="Q13393" t="s">
        <v>20751</v>
      </c>
      <c r="R13393">
        <v>6</v>
      </c>
      <c r="T13393">
        <v>458835608</v>
      </c>
      <c r="U13393">
        <v>654205.23</v>
      </c>
    </row>
    <row r="13394" spans="1:21">
      <c r="A13394" s="4" t="s">
        <v>20064</v>
      </c>
      <c r="B13394" t="s">
        <v>20065</v>
      </c>
      <c r="C13394" t="s">
        <v>19425</v>
      </c>
      <c r="D13394" t="s">
        <v>19430</v>
      </c>
      <c r="E13394">
        <v>3638</v>
      </c>
      <c r="F13394" t="s">
        <v>20066</v>
      </c>
      <c r="G13394">
        <v>105587371</v>
      </c>
      <c r="H13394" t="s">
        <v>20067</v>
      </c>
      <c r="I13394">
        <v>46323.3</v>
      </c>
      <c r="J13394" t="s">
        <v>20068</v>
      </c>
      <c r="K13394" t="s">
        <v>20069</v>
      </c>
      <c r="L13394">
        <v>137190221</v>
      </c>
      <c r="M13394" t="s">
        <v>20755</v>
      </c>
      <c r="N13394">
        <v>4.0999999999999996</v>
      </c>
      <c r="O13394" t="s">
        <v>42</v>
      </c>
      <c r="Q13394" t="s">
        <v>20751</v>
      </c>
      <c r="R13394">
        <v>7</v>
      </c>
      <c r="T13394">
        <v>458835438</v>
      </c>
      <c r="U13394">
        <v>654205.23</v>
      </c>
    </row>
    <row r="13395" spans="1:21">
      <c r="A13395" s="4" t="s">
        <v>20064</v>
      </c>
      <c r="B13395" t="s">
        <v>20065</v>
      </c>
      <c r="C13395" t="s">
        <v>19425</v>
      </c>
      <c r="D13395" t="s">
        <v>19430</v>
      </c>
      <c r="E13395">
        <v>3638</v>
      </c>
      <c r="F13395" t="s">
        <v>20066</v>
      </c>
      <c r="G13395">
        <v>105587371</v>
      </c>
      <c r="H13395" t="s">
        <v>20067</v>
      </c>
      <c r="I13395">
        <v>46323.3</v>
      </c>
      <c r="J13395" t="s">
        <v>20068</v>
      </c>
      <c r="K13395" t="s">
        <v>20069</v>
      </c>
      <c r="L13395">
        <v>137190221</v>
      </c>
      <c r="M13395" t="s">
        <v>20756</v>
      </c>
      <c r="N13395">
        <v>4.0999999999999996</v>
      </c>
      <c r="O13395" t="s">
        <v>42</v>
      </c>
      <c r="Q13395" t="s">
        <v>20751</v>
      </c>
      <c r="R13395">
        <v>8</v>
      </c>
      <c r="T13395">
        <v>458835616</v>
      </c>
      <c r="U13395">
        <v>654205.23</v>
      </c>
    </row>
    <row r="13396" spans="1:21">
      <c r="A13396" s="4" t="s">
        <v>20064</v>
      </c>
      <c r="B13396" t="s">
        <v>20065</v>
      </c>
      <c r="C13396" t="s">
        <v>19425</v>
      </c>
      <c r="D13396" t="s">
        <v>19430</v>
      </c>
      <c r="E13396">
        <v>3638</v>
      </c>
      <c r="F13396" t="s">
        <v>20066</v>
      </c>
      <c r="G13396">
        <v>105587371</v>
      </c>
      <c r="H13396" t="s">
        <v>20067</v>
      </c>
      <c r="I13396">
        <v>46323.3</v>
      </c>
      <c r="J13396" t="s">
        <v>20068</v>
      </c>
      <c r="K13396" t="s">
        <v>20069</v>
      </c>
      <c r="L13396">
        <v>137190221</v>
      </c>
      <c r="M13396" t="s">
        <v>20757</v>
      </c>
      <c r="N13396">
        <v>4.0999999999999996</v>
      </c>
      <c r="O13396" t="s">
        <v>42</v>
      </c>
      <c r="Q13396" t="s">
        <v>20751</v>
      </c>
      <c r="R13396">
        <v>9</v>
      </c>
      <c r="T13396">
        <v>458835507</v>
      </c>
      <c r="U13396">
        <v>654205.23</v>
      </c>
    </row>
    <row r="13397" spans="1:21">
      <c r="A13397" s="4" t="s">
        <v>20064</v>
      </c>
      <c r="B13397" t="s">
        <v>20065</v>
      </c>
      <c r="C13397" t="s">
        <v>19425</v>
      </c>
      <c r="D13397" t="s">
        <v>19430</v>
      </c>
      <c r="E13397">
        <v>3638</v>
      </c>
      <c r="F13397" t="s">
        <v>20066</v>
      </c>
      <c r="G13397">
        <v>105587371</v>
      </c>
      <c r="H13397" t="s">
        <v>20067</v>
      </c>
      <c r="I13397">
        <v>46323.3</v>
      </c>
      <c r="J13397" t="s">
        <v>20068</v>
      </c>
      <c r="K13397" t="s">
        <v>20069</v>
      </c>
      <c r="L13397">
        <v>137190221</v>
      </c>
      <c r="M13397" t="s">
        <v>20758</v>
      </c>
      <c r="N13397">
        <v>4.0999999999999996</v>
      </c>
      <c r="O13397" t="s">
        <v>42</v>
      </c>
      <c r="Q13397" t="s">
        <v>20751</v>
      </c>
      <c r="R13397">
        <v>10</v>
      </c>
      <c r="T13397">
        <v>458835525</v>
      </c>
      <c r="U13397">
        <v>654205.23</v>
      </c>
    </row>
    <row r="13398" spans="1:21">
      <c r="A13398" s="4" t="s">
        <v>20064</v>
      </c>
      <c r="B13398" t="s">
        <v>20065</v>
      </c>
      <c r="C13398" t="s">
        <v>19425</v>
      </c>
      <c r="D13398" t="s">
        <v>19430</v>
      </c>
      <c r="E13398">
        <v>3638</v>
      </c>
      <c r="F13398" t="s">
        <v>20066</v>
      </c>
      <c r="G13398">
        <v>105587371</v>
      </c>
      <c r="H13398" t="s">
        <v>20067</v>
      </c>
      <c r="I13398">
        <v>46323.3</v>
      </c>
      <c r="J13398" t="s">
        <v>20068</v>
      </c>
      <c r="K13398" t="s">
        <v>20069</v>
      </c>
      <c r="L13398">
        <v>137190221</v>
      </c>
      <c r="M13398" t="s">
        <v>20759</v>
      </c>
      <c r="N13398">
        <v>4.0999999999999996</v>
      </c>
      <c r="O13398" t="s">
        <v>42</v>
      </c>
      <c r="Q13398" t="s">
        <v>20751</v>
      </c>
      <c r="R13398">
        <v>11</v>
      </c>
      <c r="T13398">
        <v>458835534</v>
      </c>
      <c r="U13398">
        <v>654205.23</v>
      </c>
    </row>
    <row r="13399" spans="1:21">
      <c r="A13399" s="4" t="s">
        <v>20064</v>
      </c>
      <c r="B13399" t="s">
        <v>20065</v>
      </c>
      <c r="C13399" t="s">
        <v>19425</v>
      </c>
      <c r="D13399" t="s">
        <v>19430</v>
      </c>
      <c r="E13399">
        <v>3638</v>
      </c>
      <c r="F13399" t="s">
        <v>20066</v>
      </c>
      <c r="G13399">
        <v>105587371</v>
      </c>
      <c r="H13399" t="s">
        <v>20067</v>
      </c>
      <c r="I13399">
        <v>46323.3</v>
      </c>
      <c r="J13399" t="s">
        <v>20068</v>
      </c>
      <c r="K13399" t="s">
        <v>20069</v>
      </c>
      <c r="L13399">
        <v>137190221</v>
      </c>
      <c r="M13399" t="s">
        <v>20760</v>
      </c>
      <c r="N13399">
        <v>4.0999999999999996</v>
      </c>
      <c r="O13399" t="s">
        <v>42</v>
      </c>
      <c r="Q13399" t="s">
        <v>20751</v>
      </c>
      <c r="R13399">
        <v>12</v>
      </c>
      <c r="T13399">
        <v>458835497</v>
      </c>
      <c r="U13399">
        <v>654205.23</v>
      </c>
    </row>
    <row r="13400" spans="1:21">
      <c r="A13400" s="4" t="s">
        <v>20064</v>
      </c>
      <c r="B13400" t="s">
        <v>20065</v>
      </c>
      <c r="C13400" t="s">
        <v>19425</v>
      </c>
      <c r="D13400" t="s">
        <v>19430</v>
      </c>
      <c r="E13400">
        <v>3638</v>
      </c>
      <c r="F13400" t="s">
        <v>20066</v>
      </c>
      <c r="G13400">
        <v>105587371</v>
      </c>
      <c r="H13400" t="s">
        <v>20067</v>
      </c>
      <c r="I13400">
        <v>46323.3</v>
      </c>
      <c r="J13400" t="s">
        <v>20068</v>
      </c>
      <c r="K13400" t="s">
        <v>20069</v>
      </c>
      <c r="L13400">
        <v>137190221</v>
      </c>
      <c r="M13400" t="s">
        <v>20761</v>
      </c>
      <c r="N13400">
        <v>4.0999999999999996</v>
      </c>
      <c r="O13400" t="s">
        <v>42</v>
      </c>
      <c r="Q13400" t="s">
        <v>20751</v>
      </c>
      <c r="R13400">
        <v>13</v>
      </c>
      <c r="T13400">
        <v>458835381</v>
      </c>
      <c r="U13400">
        <v>654205.23</v>
      </c>
    </row>
    <row r="13401" spans="1:21">
      <c r="A13401" s="4" t="s">
        <v>20064</v>
      </c>
      <c r="B13401" t="s">
        <v>20065</v>
      </c>
      <c r="C13401" t="s">
        <v>19425</v>
      </c>
      <c r="D13401" t="s">
        <v>19430</v>
      </c>
      <c r="E13401">
        <v>3638</v>
      </c>
      <c r="F13401" t="s">
        <v>20066</v>
      </c>
      <c r="G13401">
        <v>105587371</v>
      </c>
      <c r="H13401" t="s">
        <v>20067</v>
      </c>
      <c r="I13401">
        <v>46323.3</v>
      </c>
      <c r="J13401" t="s">
        <v>20068</v>
      </c>
      <c r="K13401" t="s">
        <v>20069</v>
      </c>
      <c r="L13401">
        <v>137190221</v>
      </c>
      <c r="M13401" t="s">
        <v>20762</v>
      </c>
      <c r="N13401">
        <v>4.0999999999999996</v>
      </c>
      <c r="O13401" t="s">
        <v>42</v>
      </c>
      <c r="Q13401" t="s">
        <v>20751</v>
      </c>
      <c r="R13401">
        <v>14</v>
      </c>
      <c r="T13401">
        <v>458835627</v>
      </c>
      <c r="U13401">
        <v>654205.23</v>
      </c>
    </row>
    <row r="13402" spans="1:21">
      <c r="A13402" s="4" t="s">
        <v>20064</v>
      </c>
      <c r="B13402" t="s">
        <v>20065</v>
      </c>
      <c r="C13402" t="s">
        <v>19425</v>
      </c>
      <c r="D13402" t="s">
        <v>19430</v>
      </c>
      <c r="E13402">
        <v>3638</v>
      </c>
      <c r="F13402" t="s">
        <v>20066</v>
      </c>
      <c r="G13402">
        <v>105587371</v>
      </c>
      <c r="H13402" t="s">
        <v>20067</v>
      </c>
      <c r="I13402">
        <v>46323.3</v>
      </c>
      <c r="J13402" t="s">
        <v>20068</v>
      </c>
      <c r="K13402" t="s">
        <v>20069</v>
      </c>
      <c r="L13402">
        <v>137190221</v>
      </c>
      <c r="M13402" t="s">
        <v>20763</v>
      </c>
      <c r="N13402">
        <v>4.0999999999999996</v>
      </c>
      <c r="O13402" t="s">
        <v>42</v>
      </c>
      <c r="Q13402" t="s">
        <v>20751</v>
      </c>
      <c r="R13402">
        <v>15</v>
      </c>
      <c r="T13402">
        <v>458835391</v>
      </c>
      <c r="U13402">
        <v>654205.23</v>
      </c>
    </row>
    <row r="13403" spans="1:21">
      <c r="A13403" s="4" t="s">
        <v>20064</v>
      </c>
      <c r="B13403" t="s">
        <v>20065</v>
      </c>
      <c r="C13403" t="s">
        <v>19425</v>
      </c>
      <c r="D13403" t="s">
        <v>19430</v>
      </c>
      <c r="E13403">
        <v>3638</v>
      </c>
      <c r="F13403" t="s">
        <v>20066</v>
      </c>
      <c r="G13403">
        <v>105587371</v>
      </c>
      <c r="H13403" t="s">
        <v>20067</v>
      </c>
      <c r="I13403">
        <v>46323.3</v>
      </c>
      <c r="J13403" t="s">
        <v>20068</v>
      </c>
      <c r="K13403" t="s">
        <v>20069</v>
      </c>
      <c r="L13403">
        <v>137190221</v>
      </c>
      <c r="M13403" t="s">
        <v>20764</v>
      </c>
      <c r="N13403">
        <v>4.0999999999999996</v>
      </c>
      <c r="O13403" t="s">
        <v>42</v>
      </c>
      <c r="Q13403" t="s">
        <v>20751</v>
      </c>
      <c r="R13403">
        <v>16</v>
      </c>
      <c r="T13403">
        <v>458835578</v>
      </c>
      <c r="U13403">
        <v>654205.23</v>
      </c>
    </row>
    <row r="13404" spans="1:21">
      <c r="A13404" s="4" t="s">
        <v>20064</v>
      </c>
      <c r="B13404" t="s">
        <v>20065</v>
      </c>
      <c r="C13404" t="s">
        <v>19425</v>
      </c>
      <c r="D13404" t="s">
        <v>19430</v>
      </c>
      <c r="E13404">
        <v>3638</v>
      </c>
      <c r="F13404" t="s">
        <v>20066</v>
      </c>
      <c r="G13404">
        <v>105587371</v>
      </c>
      <c r="H13404" t="s">
        <v>20067</v>
      </c>
      <c r="I13404">
        <v>46323.3</v>
      </c>
      <c r="J13404" t="s">
        <v>20068</v>
      </c>
      <c r="K13404" t="s">
        <v>20069</v>
      </c>
      <c r="L13404">
        <v>137190221</v>
      </c>
      <c r="M13404" t="s">
        <v>20765</v>
      </c>
      <c r="N13404">
        <v>4.0999999999999996</v>
      </c>
      <c r="O13404" t="s">
        <v>42</v>
      </c>
      <c r="Q13404" t="s">
        <v>20751</v>
      </c>
      <c r="R13404">
        <v>17</v>
      </c>
      <c r="T13404">
        <v>458835458</v>
      </c>
      <c r="U13404">
        <v>654205.23</v>
      </c>
    </row>
    <row r="13405" spans="1:21">
      <c r="A13405" s="4" t="s">
        <v>20064</v>
      </c>
      <c r="B13405" t="s">
        <v>20065</v>
      </c>
      <c r="C13405" t="s">
        <v>19425</v>
      </c>
      <c r="D13405" t="s">
        <v>19430</v>
      </c>
      <c r="E13405">
        <v>3638</v>
      </c>
      <c r="F13405" t="s">
        <v>20066</v>
      </c>
      <c r="G13405">
        <v>105587371</v>
      </c>
      <c r="H13405" t="s">
        <v>20067</v>
      </c>
      <c r="I13405">
        <v>46323.3</v>
      </c>
      <c r="J13405" t="s">
        <v>20068</v>
      </c>
      <c r="K13405" t="s">
        <v>20069</v>
      </c>
      <c r="L13405">
        <v>137190221</v>
      </c>
      <c r="M13405" t="s">
        <v>20766</v>
      </c>
      <c r="N13405">
        <v>4.0999999999999996</v>
      </c>
      <c r="O13405" t="s">
        <v>42</v>
      </c>
      <c r="Q13405" t="s">
        <v>20751</v>
      </c>
      <c r="R13405">
        <v>18</v>
      </c>
      <c r="T13405">
        <v>458835409</v>
      </c>
      <c r="U13405">
        <v>654205.23</v>
      </c>
    </row>
    <row r="13406" spans="1:21">
      <c r="A13406" s="4" t="s">
        <v>20064</v>
      </c>
      <c r="B13406" t="s">
        <v>20065</v>
      </c>
      <c r="C13406" t="s">
        <v>19425</v>
      </c>
      <c r="D13406" t="s">
        <v>19430</v>
      </c>
      <c r="E13406">
        <v>3638</v>
      </c>
      <c r="F13406" t="s">
        <v>20066</v>
      </c>
      <c r="G13406">
        <v>105587371</v>
      </c>
      <c r="H13406" t="s">
        <v>20067</v>
      </c>
      <c r="I13406">
        <v>46323.3</v>
      </c>
      <c r="J13406" t="s">
        <v>20068</v>
      </c>
      <c r="K13406" t="s">
        <v>20069</v>
      </c>
      <c r="L13406">
        <v>137190221</v>
      </c>
      <c r="M13406" t="s">
        <v>20767</v>
      </c>
      <c r="N13406">
        <v>4.0999999999999996</v>
      </c>
      <c r="O13406" t="s">
        <v>42</v>
      </c>
      <c r="Q13406" t="s">
        <v>20751</v>
      </c>
      <c r="R13406">
        <v>19</v>
      </c>
      <c r="T13406">
        <v>458835565</v>
      </c>
      <c r="U13406">
        <v>654205.23</v>
      </c>
    </row>
    <row r="13407" spans="1:21">
      <c r="A13407" s="4" t="s">
        <v>20064</v>
      </c>
      <c r="B13407" t="s">
        <v>20065</v>
      </c>
      <c r="C13407" t="s">
        <v>19425</v>
      </c>
      <c r="D13407" t="s">
        <v>19430</v>
      </c>
      <c r="E13407">
        <v>3638</v>
      </c>
      <c r="F13407" t="s">
        <v>20066</v>
      </c>
      <c r="G13407">
        <v>105587371</v>
      </c>
      <c r="H13407" t="s">
        <v>20067</v>
      </c>
      <c r="I13407">
        <v>46323.3</v>
      </c>
      <c r="J13407" t="s">
        <v>20068</v>
      </c>
      <c r="K13407" t="s">
        <v>20069</v>
      </c>
      <c r="L13407">
        <v>137190221</v>
      </c>
      <c r="M13407" t="s">
        <v>20768</v>
      </c>
      <c r="N13407">
        <v>14.9</v>
      </c>
      <c r="O13407" t="s">
        <v>42</v>
      </c>
      <c r="Q13407" t="s">
        <v>20751</v>
      </c>
      <c r="R13407">
        <v>3</v>
      </c>
      <c r="T13407">
        <v>458835417</v>
      </c>
      <c r="U13407">
        <v>2377477.5299999998</v>
      </c>
    </row>
    <row r="13408" spans="1:21">
      <c r="A13408" s="4" t="s">
        <v>20064</v>
      </c>
      <c r="B13408" t="s">
        <v>20065</v>
      </c>
      <c r="C13408" t="s">
        <v>19425</v>
      </c>
      <c r="D13408" t="s">
        <v>19430</v>
      </c>
      <c r="E13408">
        <v>3638</v>
      </c>
      <c r="F13408" t="s">
        <v>20066</v>
      </c>
      <c r="G13408">
        <v>105587371</v>
      </c>
      <c r="H13408" t="s">
        <v>20067</v>
      </c>
      <c r="I13408">
        <v>46323.3</v>
      </c>
      <c r="J13408" t="s">
        <v>20068</v>
      </c>
      <c r="K13408" t="s">
        <v>20069</v>
      </c>
      <c r="L13408">
        <v>137190221</v>
      </c>
      <c r="M13408" t="s">
        <v>20769</v>
      </c>
      <c r="N13408">
        <v>13.2</v>
      </c>
      <c r="O13408" t="s">
        <v>42</v>
      </c>
      <c r="Q13408" t="s">
        <v>20751</v>
      </c>
      <c r="R13408">
        <v>3</v>
      </c>
      <c r="T13408">
        <v>458835645</v>
      </c>
      <c r="U13408">
        <v>2106221.7000000002</v>
      </c>
    </row>
    <row r="13409" spans="1:21">
      <c r="A13409" s="4" t="s">
        <v>20064</v>
      </c>
      <c r="B13409" t="s">
        <v>20065</v>
      </c>
      <c r="C13409" t="s">
        <v>19425</v>
      </c>
      <c r="D13409" t="s">
        <v>19430</v>
      </c>
      <c r="E13409">
        <v>3638</v>
      </c>
      <c r="F13409" t="s">
        <v>20066</v>
      </c>
      <c r="G13409">
        <v>105587371</v>
      </c>
      <c r="H13409" t="s">
        <v>20067</v>
      </c>
      <c r="I13409">
        <v>46323.3</v>
      </c>
      <c r="J13409" t="s">
        <v>20068</v>
      </c>
      <c r="K13409" t="s">
        <v>20069</v>
      </c>
      <c r="L13409">
        <v>137190221</v>
      </c>
      <c r="M13409" t="s">
        <v>20770</v>
      </c>
      <c r="N13409">
        <v>16.100000000000001</v>
      </c>
      <c r="O13409" t="s">
        <v>42</v>
      </c>
      <c r="Q13409" t="s">
        <v>20751</v>
      </c>
      <c r="R13409">
        <v>3</v>
      </c>
      <c r="T13409">
        <v>458835581</v>
      </c>
      <c r="U13409">
        <v>2568952.23</v>
      </c>
    </row>
    <row r="13410" spans="1:21">
      <c r="A13410" s="4" t="s">
        <v>20064</v>
      </c>
      <c r="B13410" t="s">
        <v>20065</v>
      </c>
      <c r="C13410" t="s">
        <v>19425</v>
      </c>
      <c r="D13410" t="s">
        <v>19430</v>
      </c>
      <c r="E13410">
        <v>3638</v>
      </c>
      <c r="F13410" t="s">
        <v>20066</v>
      </c>
      <c r="G13410">
        <v>105587371</v>
      </c>
      <c r="H13410" t="s">
        <v>20067</v>
      </c>
      <c r="I13410">
        <v>46323.3</v>
      </c>
      <c r="J13410" t="s">
        <v>20068</v>
      </c>
      <c r="K13410" t="s">
        <v>20069</v>
      </c>
      <c r="L13410">
        <v>137190221</v>
      </c>
      <c r="M13410" t="s">
        <v>20771</v>
      </c>
      <c r="N13410">
        <v>6</v>
      </c>
      <c r="O13410" t="s">
        <v>42</v>
      </c>
      <c r="Q13410" t="s">
        <v>20751</v>
      </c>
      <c r="R13410">
        <v>5</v>
      </c>
      <c r="T13410">
        <v>458835515</v>
      </c>
      <c r="U13410">
        <v>957373.5</v>
      </c>
    </row>
    <row r="13411" spans="1:21">
      <c r="A13411" s="4" t="s">
        <v>20064</v>
      </c>
      <c r="B13411" t="s">
        <v>20065</v>
      </c>
      <c r="C13411" t="s">
        <v>19425</v>
      </c>
      <c r="D13411" t="s">
        <v>19430</v>
      </c>
      <c r="E13411">
        <v>3638</v>
      </c>
      <c r="F13411" t="s">
        <v>20066</v>
      </c>
      <c r="G13411">
        <v>105587371</v>
      </c>
      <c r="H13411" t="s">
        <v>20067</v>
      </c>
      <c r="I13411">
        <v>46323.3</v>
      </c>
      <c r="J13411" t="s">
        <v>20068</v>
      </c>
      <c r="K13411" t="s">
        <v>20069</v>
      </c>
      <c r="L13411">
        <v>137190221</v>
      </c>
      <c r="M13411" t="s">
        <v>20772</v>
      </c>
      <c r="N13411">
        <v>5.4</v>
      </c>
      <c r="O13411" t="s">
        <v>42</v>
      </c>
      <c r="Q13411" t="s">
        <v>20751</v>
      </c>
      <c r="R13411">
        <v>5</v>
      </c>
      <c r="T13411">
        <v>458835662</v>
      </c>
      <c r="U13411">
        <v>861636.15</v>
      </c>
    </row>
    <row r="13412" spans="1:21">
      <c r="A13412" s="4" t="s">
        <v>20064</v>
      </c>
      <c r="B13412" t="s">
        <v>20065</v>
      </c>
      <c r="C13412" t="s">
        <v>19425</v>
      </c>
      <c r="D13412" t="s">
        <v>19430</v>
      </c>
      <c r="E13412">
        <v>3638</v>
      </c>
      <c r="F13412" t="s">
        <v>20066</v>
      </c>
      <c r="G13412">
        <v>105587371</v>
      </c>
      <c r="H13412" t="s">
        <v>20067</v>
      </c>
      <c r="I13412">
        <v>46323.3</v>
      </c>
      <c r="J13412" t="s">
        <v>20068</v>
      </c>
      <c r="K13412" t="s">
        <v>20069</v>
      </c>
      <c r="L13412">
        <v>137190221</v>
      </c>
      <c r="M13412" t="s">
        <v>20773</v>
      </c>
      <c r="N13412">
        <v>6.9</v>
      </c>
      <c r="O13412" t="s">
        <v>42</v>
      </c>
      <c r="Q13412" t="s">
        <v>20751</v>
      </c>
      <c r="R13412">
        <v>10</v>
      </c>
      <c r="T13412">
        <v>458835601</v>
      </c>
      <c r="U13412">
        <v>1100979.53</v>
      </c>
    </row>
    <row r="13413" spans="1:21">
      <c r="A13413" s="4" t="s">
        <v>20064</v>
      </c>
      <c r="B13413" t="s">
        <v>20065</v>
      </c>
      <c r="C13413" t="s">
        <v>19425</v>
      </c>
      <c r="D13413" t="s">
        <v>19430</v>
      </c>
      <c r="E13413">
        <v>3638</v>
      </c>
      <c r="F13413" t="s">
        <v>20066</v>
      </c>
      <c r="G13413">
        <v>105587371</v>
      </c>
      <c r="H13413" t="s">
        <v>20067</v>
      </c>
      <c r="I13413">
        <v>46323.3</v>
      </c>
      <c r="J13413" t="s">
        <v>20068</v>
      </c>
      <c r="K13413" t="s">
        <v>20069</v>
      </c>
      <c r="L13413">
        <v>137190221</v>
      </c>
      <c r="M13413" t="s">
        <v>20774</v>
      </c>
      <c r="N13413">
        <v>4.9000000000000004</v>
      </c>
      <c r="O13413" t="s">
        <v>42</v>
      </c>
      <c r="Q13413" t="s">
        <v>20751</v>
      </c>
      <c r="R13413">
        <v>10</v>
      </c>
      <c r="T13413">
        <v>458835494</v>
      </c>
      <c r="U13413">
        <v>781855.03</v>
      </c>
    </row>
    <row r="13414" spans="1:21">
      <c r="A13414" s="4" t="s">
        <v>20064</v>
      </c>
      <c r="B13414" t="s">
        <v>20065</v>
      </c>
      <c r="C13414" t="s">
        <v>19425</v>
      </c>
      <c r="D13414" t="s">
        <v>19430</v>
      </c>
      <c r="E13414">
        <v>3638</v>
      </c>
      <c r="F13414" t="s">
        <v>20066</v>
      </c>
      <c r="G13414">
        <v>105587371</v>
      </c>
      <c r="H13414" t="s">
        <v>20067</v>
      </c>
      <c r="I13414">
        <v>46323.3</v>
      </c>
      <c r="J13414" t="s">
        <v>20068</v>
      </c>
      <c r="K13414" t="s">
        <v>20069</v>
      </c>
      <c r="L13414">
        <v>137190221</v>
      </c>
      <c r="M13414" t="s">
        <v>20775</v>
      </c>
      <c r="N13414">
        <v>5.2</v>
      </c>
      <c r="O13414" t="s">
        <v>42</v>
      </c>
      <c r="Q13414" t="s">
        <v>20751</v>
      </c>
      <c r="R13414">
        <v>15</v>
      </c>
      <c r="T13414">
        <v>458835556</v>
      </c>
      <c r="U13414">
        <v>829723.7</v>
      </c>
    </row>
    <row r="13415" spans="1:21">
      <c r="A13415" s="4" t="s">
        <v>20064</v>
      </c>
      <c r="B13415" t="s">
        <v>20065</v>
      </c>
      <c r="C13415" t="s">
        <v>19425</v>
      </c>
      <c r="D13415" t="s">
        <v>19430</v>
      </c>
      <c r="E13415">
        <v>3638</v>
      </c>
      <c r="F13415" t="s">
        <v>20066</v>
      </c>
      <c r="G13415">
        <v>105587371</v>
      </c>
      <c r="H13415" t="s">
        <v>20067</v>
      </c>
      <c r="I13415">
        <v>46323.3</v>
      </c>
      <c r="J13415" t="s">
        <v>20068</v>
      </c>
      <c r="K13415" t="s">
        <v>20069</v>
      </c>
      <c r="L13415">
        <v>137190221</v>
      </c>
      <c r="M13415" t="s">
        <v>20776</v>
      </c>
      <c r="N13415">
        <v>6.1</v>
      </c>
      <c r="O13415" t="s">
        <v>42</v>
      </c>
      <c r="Q13415" t="s">
        <v>20751</v>
      </c>
      <c r="R13415">
        <v>15</v>
      </c>
      <c r="T13415">
        <v>458835674</v>
      </c>
      <c r="U13415">
        <v>973329.73</v>
      </c>
    </row>
    <row r="13416" spans="1:21">
      <c r="A13416" s="4" t="s">
        <v>20064</v>
      </c>
      <c r="B13416" t="s">
        <v>20065</v>
      </c>
      <c r="C13416" t="s">
        <v>19425</v>
      </c>
      <c r="D13416" t="s">
        <v>19430</v>
      </c>
      <c r="E13416">
        <v>3638</v>
      </c>
      <c r="F13416" t="s">
        <v>20066</v>
      </c>
      <c r="G13416">
        <v>105587371</v>
      </c>
      <c r="H13416" t="s">
        <v>20067</v>
      </c>
      <c r="I13416">
        <v>46323.3</v>
      </c>
      <c r="J13416" t="s">
        <v>20068</v>
      </c>
      <c r="K13416" t="s">
        <v>20069</v>
      </c>
      <c r="L13416">
        <v>137190221</v>
      </c>
      <c r="M13416" t="s">
        <v>20777</v>
      </c>
      <c r="N13416">
        <v>25.4</v>
      </c>
      <c r="O13416" t="s">
        <v>42</v>
      </c>
      <c r="Q13416" t="s">
        <v>20751</v>
      </c>
      <c r="R13416">
        <v>15</v>
      </c>
      <c r="T13416">
        <v>458835696</v>
      </c>
      <c r="U13416">
        <v>4052881.15</v>
      </c>
    </row>
    <row r="13417" spans="1:21">
      <c r="A13417" s="4" t="s">
        <v>20064</v>
      </c>
      <c r="B13417" t="s">
        <v>20065</v>
      </c>
      <c r="C13417" t="s">
        <v>19425</v>
      </c>
      <c r="D13417" t="s">
        <v>19430</v>
      </c>
      <c r="E13417">
        <v>3638</v>
      </c>
      <c r="F13417" t="s">
        <v>20066</v>
      </c>
      <c r="G13417">
        <v>105587371</v>
      </c>
      <c r="H13417" t="s">
        <v>20067</v>
      </c>
      <c r="I13417">
        <v>46323.3</v>
      </c>
      <c r="J13417" t="s">
        <v>20068</v>
      </c>
      <c r="K13417" t="s">
        <v>20069</v>
      </c>
      <c r="L13417">
        <v>137190221</v>
      </c>
      <c r="M13417" t="s">
        <v>20778</v>
      </c>
      <c r="N13417">
        <v>83.3</v>
      </c>
      <c r="O13417" t="s">
        <v>42</v>
      </c>
      <c r="Q13417" t="s">
        <v>20751</v>
      </c>
      <c r="R13417">
        <v>16</v>
      </c>
      <c r="T13417">
        <v>458835796</v>
      </c>
      <c r="U13417">
        <v>13291535.43</v>
      </c>
    </row>
    <row r="13418" spans="1:21">
      <c r="A13418" s="4" t="s">
        <v>20064</v>
      </c>
      <c r="B13418" t="s">
        <v>20065</v>
      </c>
      <c r="C13418" t="s">
        <v>19425</v>
      </c>
      <c r="D13418" t="s">
        <v>19430</v>
      </c>
      <c r="E13418">
        <v>3638</v>
      </c>
      <c r="F13418" t="s">
        <v>20066</v>
      </c>
      <c r="G13418">
        <v>105587371</v>
      </c>
      <c r="H13418" t="s">
        <v>20067</v>
      </c>
      <c r="I13418">
        <v>46323.3</v>
      </c>
      <c r="J13418" t="s">
        <v>20068</v>
      </c>
      <c r="K13418" t="s">
        <v>20069</v>
      </c>
      <c r="L13418">
        <v>137190221</v>
      </c>
      <c r="M13418" t="s">
        <v>20779</v>
      </c>
      <c r="N13418">
        <v>4.4000000000000004</v>
      </c>
      <c r="O13418" t="s">
        <v>42</v>
      </c>
      <c r="Q13418" t="s">
        <v>20751</v>
      </c>
      <c r="R13418">
        <v>18</v>
      </c>
      <c r="T13418">
        <v>458835502</v>
      </c>
      <c r="U13418">
        <v>702073.9</v>
      </c>
    </row>
    <row r="13419" spans="1:21">
      <c r="A13419" s="4" t="s">
        <v>20064</v>
      </c>
      <c r="B13419" t="s">
        <v>20065</v>
      </c>
      <c r="C13419" t="s">
        <v>19425</v>
      </c>
      <c r="D13419" t="s">
        <v>19430</v>
      </c>
      <c r="E13419">
        <v>3638</v>
      </c>
      <c r="F13419" t="s">
        <v>20066</v>
      </c>
      <c r="G13419">
        <v>105587371</v>
      </c>
      <c r="H13419" t="s">
        <v>20067</v>
      </c>
      <c r="I13419">
        <v>46323.3</v>
      </c>
      <c r="J13419" t="s">
        <v>20068</v>
      </c>
      <c r="K13419" t="s">
        <v>20069</v>
      </c>
      <c r="L13419">
        <v>137190221</v>
      </c>
      <c r="M13419" t="s">
        <v>20780</v>
      </c>
      <c r="N13419">
        <v>3.1</v>
      </c>
      <c r="O13419" t="s">
        <v>42</v>
      </c>
      <c r="Q13419" t="s">
        <v>20751</v>
      </c>
      <c r="R13419">
        <v>19</v>
      </c>
      <c r="T13419">
        <v>458835852</v>
      </c>
      <c r="U13419">
        <v>494642.98</v>
      </c>
    </row>
    <row r="13420" spans="1:21">
      <c r="A13420" s="4" t="s">
        <v>20064</v>
      </c>
      <c r="B13420" t="s">
        <v>20065</v>
      </c>
      <c r="C13420" t="s">
        <v>19425</v>
      </c>
      <c r="D13420" t="s">
        <v>19430</v>
      </c>
      <c r="E13420">
        <v>3638</v>
      </c>
      <c r="F13420" t="s">
        <v>20066</v>
      </c>
      <c r="G13420">
        <v>105587371</v>
      </c>
      <c r="H13420" t="s">
        <v>20067</v>
      </c>
      <c r="I13420">
        <v>46323.3</v>
      </c>
      <c r="J13420" t="s">
        <v>20068</v>
      </c>
      <c r="K13420" t="s">
        <v>20069</v>
      </c>
      <c r="L13420">
        <v>137190221</v>
      </c>
      <c r="M13420" t="s">
        <v>20781</v>
      </c>
      <c r="N13420">
        <v>2.2000000000000002</v>
      </c>
      <c r="O13420" t="s">
        <v>42</v>
      </c>
      <c r="Q13420" t="s">
        <v>20751</v>
      </c>
      <c r="R13420">
        <v>4</v>
      </c>
      <c r="T13420">
        <v>458835716</v>
      </c>
      <c r="U13420">
        <v>351036.95</v>
      </c>
    </row>
    <row r="13421" spans="1:21">
      <c r="A13421" s="4" t="s">
        <v>20064</v>
      </c>
      <c r="B13421" t="s">
        <v>20065</v>
      </c>
      <c r="C13421" t="s">
        <v>19425</v>
      </c>
      <c r="D13421" t="s">
        <v>19430</v>
      </c>
      <c r="E13421">
        <v>3638</v>
      </c>
      <c r="F13421" t="s">
        <v>20066</v>
      </c>
      <c r="G13421">
        <v>105587371</v>
      </c>
      <c r="H13421" t="s">
        <v>20067</v>
      </c>
      <c r="I13421">
        <v>46323.3</v>
      </c>
      <c r="J13421" t="s">
        <v>20068</v>
      </c>
      <c r="K13421" t="s">
        <v>20069</v>
      </c>
      <c r="L13421">
        <v>137190221</v>
      </c>
      <c r="M13421" t="s">
        <v>20782</v>
      </c>
      <c r="N13421">
        <v>7.3</v>
      </c>
      <c r="O13421" t="s">
        <v>42</v>
      </c>
      <c r="Q13421" t="s">
        <v>20751</v>
      </c>
      <c r="R13421">
        <v>4</v>
      </c>
      <c r="T13421">
        <v>458835639</v>
      </c>
      <c r="U13421">
        <v>1164804.43</v>
      </c>
    </row>
    <row r="13422" spans="1:21">
      <c r="A13422" s="4" t="s">
        <v>20064</v>
      </c>
      <c r="B13422" t="s">
        <v>20065</v>
      </c>
      <c r="C13422" t="s">
        <v>19425</v>
      </c>
      <c r="D13422" t="s">
        <v>19430</v>
      </c>
      <c r="E13422">
        <v>3638</v>
      </c>
      <c r="F13422" t="s">
        <v>20066</v>
      </c>
      <c r="G13422">
        <v>105587371</v>
      </c>
      <c r="H13422" t="s">
        <v>20067</v>
      </c>
      <c r="I13422">
        <v>46323.3</v>
      </c>
      <c r="J13422" t="s">
        <v>20068</v>
      </c>
      <c r="K13422" t="s">
        <v>20069</v>
      </c>
      <c r="L13422">
        <v>137190221</v>
      </c>
      <c r="M13422" t="s">
        <v>20783</v>
      </c>
      <c r="N13422">
        <v>14.4</v>
      </c>
      <c r="O13422" t="s">
        <v>42</v>
      </c>
      <c r="Q13422" t="s">
        <v>20751</v>
      </c>
      <c r="R13422">
        <v>4</v>
      </c>
      <c r="T13422">
        <v>458835859</v>
      </c>
      <c r="U13422">
        <v>2297696.4</v>
      </c>
    </row>
    <row r="13423" spans="1:21">
      <c r="A13423" s="4" t="s">
        <v>20064</v>
      </c>
      <c r="B13423" t="s">
        <v>20065</v>
      </c>
      <c r="C13423" t="s">
        <v>19425</v>
      </c>
      <c r="D13423" t="s">
        <v>19430</v>
      </c>
      <c r="E13423">
        <v>3638</v>
      </c>
      <c r="F13423" t="s">
        <v>20066</v>
      </c>
      <c r="G13423">
        <v>105587371</v>
      </c>
      <c r="H13423" t="s">
        <v>20067</v>
      </c>
      <c r="I13423">
        <v>46323.3</v>
      </c>
      <c r="J13423" t="s">
        <v>20068</v>
      </c>
      <c r="K13423" t="s">
        <v>20069</v>
      </c>
      <c r="L13423">
        <v>137190221</v>
      </c>
      <c r="M13423" t="s">
        <v>20784</v>
      </c>
      <c r="N13423">
        <v>9.1999999999999993</v>
      </c>
      <c r="O13423" t="s">
        <v>42</v>
      </c>
      <c r="Q13423" t="s">
        <v>20751</v>
      </c>
      <c r="R13423">
        <v>3</v>
      </c>
      <c r="T13423">
        <v>458835513</v>
      </c>
      <c r="U13423">
        <v>1467972.7</v>
      </c>
    </row>
    <row r="13424" spans="1:21">
      <c r="A13424" s="4" t="s">
        <v>20064</v>
      </c>
      <c r="B13424" t="s">
        <v>20065</v>
      </c>
      <c r="C13424" t="s">
        <v>19425</v>
      </c>
      <c r="D13424" t="s">
        <v>19430</v>
      </c>
      <c r="E13424">
        <v>3638</v>
      </c>
      <c r="F13424" t="s">
        <v>20066</v>
      </c>
      <c r="G13424">
        <v>105587371</v>
      </c>
      <c r="H13424" t="s">
        <v>20067</v>
      </c>
      <c r="I13424">
        <v>46323.3</v>
      </c>
      <c r="J13424" t="s">
        <v>20068</v>
      </c>
      <c r="K13424" t="s">
        <v>20069</v>
      </c>
      <c r="L13424">
        <v>137190221</v>
      </c>
      <c r="M13424" t="s">
        <v>20785</v>
      </c>
      <c r="N13424">
        <v>12.7</v>
      </c>
      <c r="O13424" t="s">
        <v>42</v>
      </c>
      <c r="Q13424" t="s">
        <v>20751</v>
      </c>
      <c r="R13424">
        <v>3</v>
      </c>
      <c r="T13424">
        <v>458835681</v>
      </c>
      <c r="U13424">
        <v>2026440.58</v>
      </c>
    </row>
    <row r="13425" spans="1:21">
      <c r="A13425" s="4" t="s">
        <v>20064</v>
      </c>
      <c r="B13425" t="s">
        <v>20065</v>
      </c>
      <c r="C13425" t="s">
        <v>19425</v>
      </c>
      <c r="D13425" t="s">
        <v>19430</v>
      </c>
      <c r="E13425">
        <v>3638</v>
      </c>
      <c r="F13425" t="s">
        <v>20066</v>
      </c>
      <c r="G13425">
        <v>105587371</v>
      </c>
      <c r="H13425" t="s">
        <v>20067</v>
      </c>
      <c r="I13425">
        <v>46323.3</v>
      </c>
      <c r="J13425" t="s">
        <v>20068</v>
      </c>
      <c r="K13425" t="s">
        <v>20069</v>
      </c>
      <c r="L13425">
        <v>137190221</v>
      </c>
      <c r="M13425" t="s">
        <v>20786</v>
      </c>
      <c r="N13425">
        <v>8.8000000000000007</v>
      </c>
      <c r="O13425" t="s">
        <v>42</v>
      </c>
      <c r="Q13425" t="s">
        <v>20751</v>
      </c>
      <c r="R13425">
        <v>2</v>
      </c>
      <c r="T13425">
        <v>458835798</v>
      </c>
      <c r="U13425">
        <v>1404147.8</v>
      </c>
    </row>
    <row r="13426" spans="1:21">
      <c r="A13426" s="4" t="s">
        <v>20064</v>
      </c>
      <c r="B13426" t="s">
        <v>20065</v>
      </c>
      <c r="C13426" t="s">
        <v>19425</v>
      </c>
      <c r="D13426" t="s">
        <v>19430</v>
      </c>
      <c r="E13426">
        <v>3638</v>
      </c>
      <c r="F13426" t="s">
        <v>20066</v>
      </c>
      <c r="G13426">
        <v>105587371</v>
      </c>
      <c r="H13426" t="s">
        <v>20067</v>
      </c>
      <c r="I13426">
        <v>46323.3</v>
      </c>
      <c r="J13426" t="s">
        <v>20068</v>
      </c>
      <c r="K13426" t="s">
        <v>20069</v>
      </c>
      <c r="L13426">
        <v>137190221</v>
      </c>
      <c r="M13426" t="s">
        <v>20787</v>
      </c>
      <c r="N13426">
        <v>10.1</v>
      </c>
      <c r="O13426" t="s">
        <v>42</v>
      </c>
      <c r="Q13426" t="s">
        <v>20751</v>
      </c>
      <c r="R13426">
        <v>2</v>
      </c>
      <c r="T13426">
        <v>458835682</v>
      </c>
      <c r="U13426">
        <v>1611578.73</v>
      </c>
    </row>
    <row r="13427" spans="1:21">
      <c r="A13427" s="4" t="s">
        <v>20064</v>
      </c>
      <c r="B13427" t="s">
        <v>20065</v>
      </c>
      <c r="C13427" t="s">
        <v>19425</v>
      </c>
      <c r="D13427" t="s">
        <v>19430</v>
      </c>
      <c r="E13427">
        <v>3638</v>
      </c>
      <c r="F13427" t="s">
        <v>20066</v>
      </c>
      <c r="G13427">
        <v>105587371</v>
      </c>
      <c r="H13427" t="s">
        <v>20067</v>
      </c>
      <c r="I13427">
        <v>46323.3</v>
      </c>
      <c r="J13427" t="s">
        <v>20068</v>
      </c>
      <c r="K13427" t="s">
        <v>20069</v>
      </c>
      <c r="L13427">
        <v>137190221</v>
      </c>
      <c r="M13427" t="s">
        <v>20788</v>
      </c>
      <c r="N13427">
        <v>21.4</v>
      </c>
      <c r="O13427" t="s">
        <v>42</v>
      </c>
      <c r="Q13427" t="s">
        <v>20751</v>
      </c>
      <c r="R13427">
        <v>2</v>
      </c>
      <c r="T13427">
        <v>458835900</v>
      </c>
      <c r="U13427">
        <v>3414632.15</v>
      </c>
    </row>
    <row r="13428" spans="1:21">
      <c r="A13428" s="4" t="s">
        <v>20064</v>
      </c>
      <c r="B13428" t="s">
        <v>20065</v>
      </c>
      <c r="C13428" t="s">
        <v>19425</v>
      </c>
      <c r="D13428" t="s">
        <v>19430</v>
      </c>
      <c r="E13428">
        <v>3638</v>
      </c>
      <c r="F13428" t="s">
        <v>20066</v>
      </c>
      <c r="G13428">
        <v>105587371</v>
      </c>
      <c r="H13428" t="s">
        <v>20067</v>
      </c>
      <c r="I13428">
        <v>46323.3</v>
      </c>
      <c r="J13428" t="s">
        <v>20068</v>
      </c>
      <c r="K13428" t="s">
        <v>20069</v>
      </c>
      <c r="L13428">
        <v>137190221</v>
      </c>
      <c r="M13428" t="s">
        <v>20789</v>
      </c>
      <c r="N13428">
        <v>26.9</v>
      </c>
      <c r="O13428" t="s">
        <v>42</v>
      </c>
      <c r="Q13428" t="s">
        <v>20751</v>
      </c>
      <c r="R13428">
        <v>2</v>
      </c>
      <c r="T13428">
        <v>458835643</v>
      </c>
      <c r="U13428">
        <v>4292224.53</v>
      </c>
    </row>
    <row r="13429" spans="1:21">
      <c r="A13429" s="4" t="s">
        <v>20064</v>
      </c>
      <c r="B13429" t="s">
        <v>20065</v>
      </c>
      <c r="C13429" t="s">
        <v>19425</v>
      </c>
      <c r="D13429" t="s">
        <v>19430</v>
      </c>
      <c r="E13429">
        <v>3638</v>
      </c>
      <c r="F13429" t="s">
        <v>20066</v>
      </c>
      <c r="G13429">
        <v>105587371</v>
      </c>
      <c r="H13429" t="s">
        <v>20067</v>
      </c>
      <c r="I13429">
        <v>46323.3</v>
      </c>
      <c r="J13429" t="s">
        <v>20068</v>
      </c>
      <c r="K13429" t="s">
        <v>20069</v>
      </c>
      <c r="L13429">
        <v>137190221</v>
      </c>
      <c r="M13429" t="s">
        <v>20790</v>
      </c>
      <c r="N13429">
        <v>164.7</v>
      </c>
      <c r="O13429" t="s">
        <v>42</v>
      </c>
      <c r="Q13429" t="s">
        <v>20751</v>
      </c>
      <c r="R13429">
        <v>2</v>
      </c>
      <c r="T13429">
        <v>458835952</v>
      </c>
      <c r="U13429">
        <v>26279902.579999998</v>
      </c>
    </row>
    <row r="13430" spans="1:21">
      <c r="A13430" s="4" t="s">
        <v>20064</v>
      </c>
      <c r="B13430" t="s">
        <v>20065</v>
      </c>
      <c r="C13430" t="s">
        <v>19425</v>
      </c>
      <c r="D13430" t="s">
        <v>19430</v>
      </c>
      <c r="E13430">
        <v>3638</v>
      </c>
      <c r="F13430" t="s">
        <v>20066</v>
      </c>
      <c r="G13430">
        <v>105587371</v>
      </c>
      <c r="H13430" t="s">
        <v>20067</v>
      </c>
      <c r="I13430">
        <v>46323.3</v>
      </c>
      <c r="J13430" t="s">
        <v>20068</v>
      </c>
      <c r="K13430" t="s">
        <v>20069</v>
      </c>
      <c r="L13430">
        <v>137190221</v>
      </c>
      <c r="M13430" t="s">
        <v>20791</v>
      </c>
      <c r="N13430">
        <v>63</v>
      </c>
      <c r="O13430" t="s">
        <v>42</v>
      </c>
      <c r="Q13430" t="s">
        <v>20751</v>
      </c>
      <c r="R13430">
        <v>2</v>
      </c>
      <c r="T13430">
        <v>458835527</v>
      </c>
      <c r="U13430">
        <v>10052421.75</v>
      </c>
    </row>
    <row r="13431" spans="1:21">
      <c r="A13431" s="4" t="s">
        <v>20064</v>
      </c>
      <c r="B13431" t="s">
        <v>20065</v>
      </c>
      <c r="C13431" t="s">
        <v>19425</v>
      </c>
      <c r="D13431" t="s">
        <v>19430</v>
      </c>
      <c r="E13431">
        <v>3638</v>
      </c>
      <c r="F13431" t="s">
        <v>20066</v>
      </c>
      <c r="G13431">
        <v>105587371</v>
      </c>
      <c r="H13431" t="s">
        <v>20067</v>
      </c>
      <c r="I13431">
        <v>46323.3</v>
      </c>
      <c r="J13431" t="s">
        <v>20068</v>
      </c>
      <c r="K13431" t="s">
        <v>20069</v>
      </c>
      <c r="L13431">
        <v>137190221</v>
      </c>
      <c r="M13431" t="s">
        <v>20792</v>
      </c>
      <c r="N13431">
        <v>12</v>
      </c>
      <c r="O13431" t="s">
        <v>42</v>
      </c>
      <c r="Q13431" t="s">
        <v>20751</v>
      </c>
      <c r="R13431">
        <v>1</v>
      </c>
      <c r="T13431">
        <v>458835931</v>
      </c>
      <c r="U13431">
        <v>1914747</v>
      </c>
    </row>
    <row r="13432" spans="1:21">
      <c r="A13432" s="4" t="s">
        <v>20064</v>
      </c>
      <c r="B13432" t="s">
        <v>20065</v>
      </c>
      <c r="C13432" t="s">
        <v>19425</v>
      </c>
      <c r="D13432" t="s">
        <v>19430</v>
      </c>
      <c r="E13432">
        <v>3638</v>
      </c>
      <c r="F13432" t="s">
        <v>20066</v>
      </c>
      <c r="G13432">
        <v>105587371</v>
      </c>
      <c r="H13432" t="s">
        <v>20067</v>
      </c>
      <c r="I13432">
        <v>46323.3</v>
      </c>
      <c r="J13432" t="s">
        <v>20068</v>
      </c>
      <c r="K13432" t="s">
        <v>20069</v>
      </c>
      <c r="L13432">
        <v>137190221</v>
      </c>
      <c r="M13432" t="s">
        <v>20793</v>
      </c>
      <c r="N13432">
        <v>12.9</v>
      </c>
      <c r="O13432" t="s">
        <v>42</v>
      </c>
      <c r="Q13432" t="s">
        <v>20751</v>
      </c>
      <c r="R13432">
        <v>1</v>
      </c>
      <c r="T13432">
        <v>458835810</v>
      </c>
      <c r="U13432">
        <v>2058353.03</v>
      </c>
    </row>
    <row r="13433" spans="1:21">
      <c r="A13433" s="4" t="s">
        <v>20064</v>
      </c>
      <c r="B13433" t="s">
        <v>20065</v>
      </c>
      <c r="C13433" t="s">
        <v>19425</v>
      </c>
      <c r="D13433" t="s">
        <v>19430</v>
      </c>
      <c r="E13433">
        <v>3638</v>
      </c>
      <c r="F13433" t="s">
        <v>20066</v>
      </c>
      <c r="G13433">
        <v>105587371</v>
      </c>
      <c r="H13433" t="s">
        <v>20067</v>
      </c>
      <c r="I13433">
        <v>46323.3</v>
      </c>
      <c r="J13433" t="s">
        <v>20068</v>
      </c>
      <c r="K13433" t="s">
        <v>20069</v>
      </c>
      <c r="L13433">
        <v>137190221</v>
      </c>
      <c r="M13433" t="s">
        <v>20794</v>
      </c>
      <c r="N13433">
        <v>9.6</v>
      </c>
      <c r="O13433" t="s">
        <v>42</v>
      </c>
      <c r="Q13433" t="s">
        <v>20751</v>
      </c>
      <c r="R13433">
        <v>1</v>
      </c>
      <c r="T13433">
        <v>458835668</v>
      </c>
      <c r="U13433">
        <v>1531797.6</v>
      </c>
    </row>
    <row r="13434" spans="1:21">
      <c r="A13434" s="4" t="s">
        <v>20064</v>
      </c>
      <c r="B13434" t="s">
        <v>20065</v>
      </c>
      <c r="C13434" t="s">
        <v>19425</v>
      </c>
      <c r="D13434" t="s">
        <v>19430</v>
      </c>
      <c r="E13434">
        <v>3638</v>
      </c>
      <c r="F13434" t="s">
        <v>20066</v>
      </c>
      <c r="G13434">
        <v>105587371</v>
      </c>
      <c r="H13434" t="s">
        <v>20067</v>
      </c>
      <c r="I13434">
        <v>46323.3</v>
      </c>
      <c r="J13434" t="s">
        <v>20068</v>
      </c>
      <c r="K13434" t="s">
        <v>20069</v>
      </c>
      <c r="L13434">
        <v>137190221</v>
      </c>
      <c r="M13434" t="s">
        <v>20795</v>
      </c>
      <c r="N13434">
        <v>14.4</v>
      </c>
      <c r="O13434" t="s">
        <v>42</v>
      </c>
      <c r="Q13434" t="s">
        <v>20751</v>
      </c>
      <c r="R13434">
        <v>1</v>
      </c>
      <c r="T13434">
        <v>458835907</v>
      </c>
      <c r="U13434">
        <v>2297696.4</v>
      </c>
    </row>
    <row r="13435" spans="1:21">
      <c r="A13435" s="4" t="s">
        <v>20064</v>
      </c>
      <c r="B13435" t="s">
        <v>20065</v>
      </c>
      <c r="C13435" t="s">
        <v>19425</v>
      </c>
      <c r="D13435" t="s">
        <v>19430</v>
      </c>
      <c r="E13435">
        <v>3638</v>
      </c>
      <c r="F13435" t="s">
        <v>20066</v>
      </c>
      <c r="G13435">
        <v>105587371</v>
      </c>
      <c r="H13435" t="s">
        <v>20067</v>
      </c>
      <c r="I13435">
        <v>46323.3</v>
      </c>
      <c r="J13435" t="s">
        <v>20068</v>
      </c>
      <c r="K13435" t="s">
        <v>20069</v>
      </c>
      <c r="L13435">
        <v>137190221</v>
      </c>
      <c r="M13435" t="s">
        <v>20796</v>
      </c>
      <c r="N13435">
        <v>13.9</v>
      </c>
      <c r="O13435" t="s">
        <v>42</v>
      </c>
      <c r="Q13435" t="s">
        <v>20751</v>
      </c>
      <c r="R13435">
        <v>1</v>
      </c>
      <c r="T13435">
        <v>458835591</v>
      </c>
      <c r="U13435">
        <v>2217915.2799999998</v>
      </c>
    </row>
    <row r="13436" spans="1:21">
      <c r="A13436" s="4" t="s">
        <v>20064</v>
      </c>
      <c r="B13436" t="s">
        <v>20065</v>
      </c>
      <c r="C13436" t="s">
        <v>19425</v>
      </c>
      <c r="D13436" t="s">
        <v>19430</v>
      </c>
      <c r="E13436">
        <v>3638</v>
      </c>
      <c r="F13436" t="s">
        <v>20066</v>
      </c>
      <c r="G13436">
        <v>105587371</v>
      </c>
      <c r="H13436" t="s">
        <v>20067</v>
      </c>
      <c r="I13436">
        <v>46323.3</v>
      </c>
      <c r="J13436" t="s">
        <v>20068</v>
      </c>
      <c r="K13436" t="s">
        <v>20069</v>
      </c>
      <c r="L13436">
        <v>137190221</v>
      </c>
      <c r="M13436" t="s">
        <v>20797</v>
      </c>
      <c r="N13436">
        <v>21.9</v>
      </c>
      <c r="O13436" t="s">
        <v>42</v>
      </c>
      <c r="Q13436" t="s">
        <v>20751</v>
      </c>
      <c r="R13436">
        <v>1</v>
      </c>
      <c r="T13436">
        <v>458835762</v>
      </c>
      <c r="U13436">
        <v>3494413.28</v>
      </c>
    </row>
    <row r="13437" spans="1:21">
      <c r="A13437" s="4" t="s">
        <v>20064</v>
      </c>
      <c r="B13437" t="s">
        <v>20065</v>
      </c>
      <c r="C13437" t="s">
        <v>19425</v>
      </c>
      <c r="D13437" t="s">
        <v>19430</v>
      </c>
      <c r="E13437">
        <v>3638</v>
      </c>
      <c r="F13437" t="s">
        <v>20066</v>
      </c>
      <c r="G13437">
        <v>105587371</v>
      </c>
      <c r="H13437" t="s">
        <v>20067</v>
      </c>
      <c r="I13437">
        <v>46323.3</v>
      </c>
      <c r="J13437" t="s">
        <v>20068</v>
      </c>
      <c r="K13437" t="s">
        <v>20069</v>
      </c>
      <c r="L13437">
        <v>137190221</v>
      </c>
      <c r="M13437" t="s">
        <v>20798</v>
      </c>
      <c r="N13437">
        <v>18.8</v>
      </c>
      <c r="O13437" t="s">
        <v>42</v>
      </c>
      <c r="Q13437" t="s">
        <v>20751</v>
      </c>
      <c r="R13437">
        <v>1</v>
      </c>
      <c r="T13437">
        <v>458835838</v>
      </c>
      <c r="U13437">
        <v>2999770.3</v>
      </c>
    </row>
    <row r="13438" spans="1:21">
      <c r="A13438" s="4" t="s">
        <v>20064</v>
      </c>
      <c r="B13438" t="s">
        <v>20065</v>
      </c>
      <c r="C13438" t="s">
        <v>19425</v>
      </c>
      <c r="D13438" t="s">
        <v>19430</v>
      </c>
      <c r="E13438">
        <v>3638</v>
      </c>
      <c r="F13438" t="s">
        <v>20066</v>
      </c>
      <c r="G13438">
        <v>105587371</v>
      </c>
      <c r="H13438" t="s">
        <v>20067</v>
      </c>
      <c r="I13438">
        <v>46323.3</v>
      </c>
      <c r="J13438" t="s">
        <v>20068</v>
      </c>
      <c r="K13438" t="s">
        <v>20069</v>
      </c>
      <c r="L13438">
        <v>137190221</v>
      </c>
      <c r="M13438" t="s">
        <v>20799</v>
      </c>
      <c r="N13438">
        <v>17.399999999999999</v>
      </c>
      <c r="O13438" t="s">
        <v>42</v>
      </c>
      <c r="Q13438" t="s">
        <v>20751</v>
      </c>
      <c r="R13438">
        <v>1</v>
      </c>
      <c r="T13438">
        <v>458835444</v>
      </c>
      <c r="U13438">
        <v>2776383.15</v>
      </c>
    </row>
    <row r="13439" spans="1:21">
      <c r="A13439" s="4" t="s">
        <v>20064</v>
      </c>
      <c r="B13439" t="s">
        <v>20065</v>
      </c>
      <c r="C13439" t="s">
        <v>19425</v>
      </c>
      <c r="D13439" t="s">
        <v>19430</v>
      </c>
      <c r="E13439">
        <v>3638</v>
      </c>
      <c r="F13439" t="s">
        <v>20066</v>
      </c>
      <c r="G13439">
        <v>105587371</v>
      </c>
      <c r="H13439" t="s">
        <v>20067</v>
      </c>
      <c r="I13439">
        <v>46323.3</v>
      </c>
      <c r="J13439" t="s">
        <v>20068</v>
      </c>
      <c r="K13439" t="s">
        <v>20069</v>
      </c>
      <c r="L13439">
        <v>137190221</v>
      </c>
      <c r="M13439" t="s">
        <v>20800</v>
      </c>
      <c r="N13439">
        <v>19.2</v>
      </c>
      <c r="O13439" t="s">
        <v>42</v>
      </c>
      <c r="Q13439" t="s">
        <v>20751</v>
      </c>
      <c r="R13439">
        <v>1</v>
      </c>
      <c r="T13439">
        <v>458835890</v>
      </c>
      <c r="U13439">
        <v>3063595.2</v>
      </c>
    </row>
    <row r="13440" spans="1:21">
      <c r="A13440" s="4" t="s">
        <v>20064</v>
      </c>
      <c r="B13440" t="s">
        <v>20065</v>
      </c>
      <c r="C13440" t="s">
        <v>19425</v>
      </c>
      <c r="D13440" t="s">
        <v>19430</v>
      </c>
      <c r="E13440">
        <v>3638</v>
      </c>
      <c r="F13440" t="s">
        <v>20066</v>
      </c>
      <c r="G13440">
        <v>105587371</v>
      </c>
      <c r="H13440" t="s">
        <v>20067</v>
      </c>
      <c r="I13440">
        <v>46323.3</v>
      </c>
      <c r="J13440" t="s">
        <v>20068</v>
      </c>
      <c r="K13440" t="s">
        <v>20069</v>
      </c>
      <c r="L13440">
        <v>137190221</v>
      </c>
      <c r="M13440" t="s">
        <v>20801</v>
      </c>
      <c r="N13440">
        <v>19.3</v>
      </c>
      <c r="O13440" t="s">
        <v>42</v>
      </c>
      <c r="Q13440" t="s">
        <v>20751</v>
      </c>
      <c r="R13440">
        <v>1</v>
      </c>
      <c r="T13440">
        <v>458835777</v>
      </c>
      <c r="U13440">
        <v>3079551.43</v>
      </c>
    </row>
    <row r="13441" spans="1:21">
      <c r="A13441" s="4" t="s">
        <v>20064</v>
      </c>
      <c r="B13441" t="s">
        <v>20065</v>
      </c>
      <c r="C13441" t="s">
        <v>19425</v>
      </c>
      <c r="D13441" t="s">
        <v>19430</v>
      </c>
      <c r="E13441">
        <v>3638</v>
      </c>
      <c r="F13441" t="s">
        <v>20066</v>
      </c>
      <c r="G13441">
        <v>105587371</v>
      </c>
      <c r="H13441" t="s">
        <v>20067</v>
      </c>
      <c r="I13441">
        <v>46323.3</v>
      </c>
      <c r="J13441" t="s">
        <v>20068</v>
      </c>
      <c r="K13441" t="s">
        <v>20069</v>
      </c>
      <c r="L13441">
        <v>137190221</v>
      </c>
      <c r="M13441" t="s">
        <v>20802</v>
      </c>
      <c r="N13441">
        <v>21.4</v>
      </c>
      <c r="O13441" t="s">
        <v>42</v>
      </c>
      <c r="Q13441" t="s">
        <v>20751</v>
      </c>
      <c r="R13441">
        <v>1</v>
      </c>
      <c r="T13441">
        <v>458835563</v>
      </c>
      <c r="U13441">
        <v>3414632.15</v>
      </c>
    </row>
    <row r="13442" spans="1:21">
      <c r="A13442" s="4" t="s">
        <v>20064</v>
      </c>
      <c r="B13442" t="s">
        <v>20065</v>
      </c>
      <c r="C13442" t="s">
        <v>19425</v>
      </c>
      <c r="D13442" t="s">
        <v>19430</v>
      </c>
      <c r="E13442">
        <v>3638</v>
      </c>
      <c r="F13442" t="s">
        <v>20066</v>
      </c>
      <c r="G13442">
        <v>105587371</v>
      </c>
      <c r="H13442" t="s">
        <v>20067</v>
      </c>
      <c r="I13442">
        <v>46323.3</v>
      </c>
      <c r="J13442" t="s">
        <v>20068</v>
      </c>
      <c r="K13442" t="s">
        <v>20069</v>
      </c>
      <c r="L13442">
        <v>137190221</v>
      </c>
      <c r="M13442" t="s">
        <v>20803</v>
      </c>
      <c r="N13442">
        <v>27.3</v>
      </c>
      <c r="O13442" t="s">
        <v>42</v>
      </c>
      <c r="Q13442" t="s">
        <v>20751</v>
      </c>
      <c r="R13442">
        <v>1</v>
      </c>
      <c r="T13442">
        <v>458835782</v>
      </c>
      <c r="U13442">
        <v>4356049.43</v>
      </c>
    </row>
    <row r="13443" spans="1:21">
      <c r="A13443" s="4" t="s">
        <v>20064</v>
      </c>
      <c r="B13443" t="s">
        <v>20065</v>
      </c>
      <c r="C13443" t="s">
        <v>19425</v>
      </c>
      <c r="D13443" t="s">
        <v>19430</v>
      </c>
      <c r="E13443">
        <v>3638</v>
      </c>
      <c r="F13443" t="s">
        <v>20066</v>
      </c>
      <c r="G13443">
        <v>105587371</v>
      </c>
      <c r="H13443" t="s">
        <v>20067</v>
      </c>
      <c r="I13443">
        <v>46323.3</v>
      </c>
      <c r="J13443" t="s">
        <v>20068</v>
      </c>
      <c r="K13443" t="s">
        <v>20069</v>
      </c>
      <c r="L13443">
        <v>137190221</v>
      </c>
      <c r="M13443" t="s">
        <v>20804</v>
      </c>
      <c r="N13443">
        <v>15.1</v>
      </c>
      <c r="O13443" t="s">
        <v>42</v>
      </c>
      <c r="Q13443" t="s">
        <v>20751</v>
      </c>
      <c r="R13443">
        <v>1</v>
      </c>
      <c r="T13443">
        <v>458835611</v>
      </c>
      <c r="U13443">
        <v>2409389.98</v>
      </c>
    </row>
    <row r="13444" spans="1:21">
      <c r="A13444" s="4" t="s">
        <v>20064</v>
      </c>
      <c r="B13444" t="s">
        <v>20065</v>
      </c>
      <c r="C13444" t="s">
        <v>19425</v>
      </c>
      <c r="D13444" t="s">
        <v>19430</v>
      </c>
      <c r="E13444">
        <v>3638</v>
      </c>
      <c r="F13444" t="s">
        <v>20066</v>
      </c>
      <c r="G13444">
        <v>105587371</v>
      </c>
      <c r="H13444" t="s">
        <v>20067</v>
      </c>
      <c r="I13444">
        <v>46323.3</v>
      </c>
      <c r="J13444" t="s">
        <v>20068</v>
      </c>
      <c r="K13444" t="s">
        <v>20069</v>
      </c>
      <c r="L13444">
        <v>137190221</v>
      </c>
      <c r="M13444" t="s">
        <v>20805</v>
      </c>
      <c r="N13444">
        <v>11.2</v>
      </c>
      <c r="O13444" t="s">
        <v>42</v>
      </c>
      <c r="Q13444" t="s">
        <v>20751</v>
      </c>
      <c r="R13444">
        <v>1</v>
      </c>
      <c r="T13444">
        <v>458835652</v>
      </c>
      <c r="U13444">
        <v>1787097.2</v>
      </c>
    </row>
    <row r="13445" spans="1:21">
      <c r="A13445" s="4" t="s">
        <v>20064</v>
      </c>
      <c r="B13445" t="s">
        <v>20065</v>
      </c>
      <c r="C13445" t="s">
        <v>19425</v>
      </c>
      <c r="D13445" t="s">
        <v>19430</v>
      </c>
      <c r="E13445">
        <v>3638</v>
      </c>
      <c r="F13445" t="s">
        <v>20066</v>
      </c>
      <c r="G13445">
        <v>105587371</v>
      </c>
      <c r="H13445" t="s">
        <v>20067</v>
      </c>
      <c r="I13445">
        <v>46323.3</v>
      </c>
      <c r="J13445" t="s">
        <v>20068</v>
      </c>
      <c r="K13445" t="s">
        <v>20069</v>
      </c>
      <c r="L13445">
        <v>137190221</v>
      </c>
      <c r="M13445" t="s">
        <v>20806</v>
      </c>
      <c r="N13445">
        <v>19.7</v>
      </c>
      <c r="O13445" t="s">
        <v>42</v>
      </c>
      <c r="Q13445" t="s">
        <v>20751</v>
      </c>
      <c r="R13445">
        <v>1</v>
      </c>
      <c r="T13445">
        <v>458835814</v>
      </c>
      <c r="U13445">
        <v>3143376.33</v>
      </c>
    </row>
    <row r="13446" spans="1:21">
      <c r="A13446" s="4" t="s">
        <v>20064</v>
      </c>
      <c r="B13446" t="s">
        <v>20065</v>
      </c>
      <c r="C13446" t="s">
        <v>19425</v>
      </c>
      <c r="D13446" t="s">
        <v>19430</v>
      </c>
      <c r="E13446">
        <v>3638</v>
      </c>
      <c r="F13446" t="s">
        <v>20066</v>
      </c>
      <c r="G13446">
        <v>105587371</v>
      </c>
      <c r="H13446" t="s">
        <v>20067</v>
      </c>
      <c r="I13446">
        <v>46323.3</v>
      </c>
      <c r="J13446" t="s">
        <v>20068</v>
      </c>
      <c r="K13446" t="s">
        <v>20069</v>
      </c>
      <c r="L13446">
        <v>137190221</v>
      </c>
      <c r="M13446" t="s">
        <v>20807</v>
      </c>
      <c r="N13446">
        <v>27.4</v>
      </c>
      <c r="O13446" t="s">
        <v>42</v>
      </c>
      <c r="Q13446" t="s">
        <v>20751</v>
      </c>
      <c r="R13446">
        <v>1</v>
      </c>
      <c r="T13446">
        <v>458835874</v>
      </c>
      <c r="U13446">
        <v>4372005.6500000004</v>
      </c>
    </row>
    <row r="13447" spans="1:21">
      <c r="A13447" s="4" t="s">
        <v>20064</v>
      </c>
      <c r="B13447" t="s">
        <v>20065</v>
      </c>
      <c r="C13447" t="s">
        <v>19425</v>
      </c>
      <c r="D13447" t="s">
        <v>19430</v>
      </c>
      <c r="E13447">
        <v>3638</v>
      </c>
      <c r="F13447" t="s">
        <v>20066</v>
      </c>
      <c r="G13447">
        <v>105587371</v>
      </c>
      <c r="H13447" t="s">
        <v>20067</v>
      </c>
      <c r="I13447">
        <v>46323.3</v>
      </c>
      <c r="J13447" t="s">
        <v>20068</v>
      </c>
      <c r="K13447" t="s">
        <v>20069</v>
      </c>
      <c r="L13447">
        <v>137190221</v>
      </c>
      <c r="M13447" t="s">
        <v>20808</v>
      </c>
      <c r="N13447">
        <v>87.8</v>
      </c>
      <c r="O13447" t="s">
        <v>42</v>
      </c>
      <c r="Q13447" t="s">
        <v>20751</v>
      </c>
      <c r="R13447">
        <v>1</v>
      </c>
      <c r="T13447">
        <v>458835619</v>
      </c>
      <c r="U13447">
        <v>14009565.550000001</v>
      </c>
    </row>
    <row r="13448" spans="1:21">
      <c r="A13448" s="4" t="s">
        <v>20064</v>
      </c>
      <c r="B13448" t="s">
        <v>20065</v>
      </c>
      <c r="C13448" t="s">
        <v>19425</v>
      </c>
      <c r="D13448" t="s">
        <v>19430</v>
      </c>
      <c r="E13448">
        <v>3638</v>
      </c>
      <c r="F13448" t="s">
        <v>20066</v>
      </c>
      <c r="G13448">
        <v>105587371</v>
      </c>
      <c r="H13448" t="s">
        <v>20067</v>
      </c>
      <c r="I13448">
        <v>46323.3</v>
      </c>
      <c r="J13448" t="s">
        <v>20068</v>
      </c>
      <c r="K13448" t="s">
        <v>20069</v>
      </c>
      <c r="L13448">
        <v>137190221</v>
      </c>
      <c r="M13448" t="s">
        <v>20809</v>
      </c>
      <c r="N13448">
        <v>37.700000000000003</v>
      </c>
      <c r="O13448" t="s">
        <v>42</v>
      </c>
      <c r="Q13448" t="s">
        <v>20751</v>
      </c>
      <c r="R13448">
        <v>1</v>
      </c>
      <c r="T13448">
        <v>458835665</v>
      </c>
      <c r="U13448">
        <v>6015496.8300000001</v>
      </c>
    </row>
    <row r="13449" spans="1:21">
      <c r="A13449" s="4" t="s">
        <v>20064</v>
      </c>
      <c r="B13449" t="s">
        <v>20065</v>
      </c>
      <c r="C13449" t="s">
        <v>19425</v>
      </c>
      <c r="D13449" t="s">
        <v>19430</v>
      </c>
      <c r="E13449">
        <v>3638</v>
      </c>
      <c r="F13449" t="s">
        <v>20066</v>
      </c>
      <c r="G13449">
        <v>105587371</v>
      </c>
      <c r="H13449" t="s">
        <v>20067</v>
      </c>
      <c r="I13449">
        <v>46323.3</v>
      </c>
      <c r="J13449" t="s">
        <v>20068</v>
      </c>
      <c r="K13449" t="s">
        <v>20069</v>
      </c>
      <c r="L13449">
        <v>137190221</v>
      </c>
      <c r="M13449" t="s">
        <v>20810</v>
      </c>
      <c r="N13449">
        <v>2.8</v>
      </c>
      <c r="O13449" t="s">
        <v>42</v>
      </c>
      <c r="Q13449" t="s">
        <v>20751</v>
      </c>
      <c r="R13449">
        <v>1</v>
      </c>
      <c r="T13449">
        <v>458835830</v>
      </c>
      <c r="U13449">
        <v>446774.3</v>
      </c>
    </row>
    <row r="13450" spans="1:21">
      <c r="A13450" s="4" t="s">
        <v>20064</v>
      </c>
      <c r="B13450" t="s">
        <v>20065</v>
      </c>
      <c r="C13450" t="s">
        <v>19425</v>
      </c>
      <c r="D13450" t="s">
        <v>19430</v>
      </c>
      <c r="E13450">
        <v>3638</v>
      </c>
      <c r="F13450" t="s">
        <v>20066</v>
      </c>
      <c r="G13450">
        <v>105587371</v>
      </c>
      <c r="H13450" t="s">
        <v>20067</v>
      </c>
      <c r="I13450">
        <v>46323.3</v>
      </c>
      <c r="J13450" t="s">
        <v>20068</v>
      </c>
      <c r="K13450" t="s">
        <v>20069</v>
      </c>
      <c r="L13450">
        <v>137190221</v>
      </c>
      <c r="M13450" t="s">
        <v>20811</v>
      </c>
      <c r="N13450">
        <v>86.2</v>
      </c>
      <c r="O13450" t="s">
        <v>42</v>
      </c>
      <c r="Q13450" t="s">
        <v>20751</v>
      </c>
      <c r="R13450">
        <v>1</v>
      </c>
      <c r="T13450">
        <v>458835751</v>
      </c>
      <c r="U13450">
        <v>13754265.949999999</v>
      </c>
    </row>
    <row r="13451" spans="1:21">
      <c r="A13451" s="4" t="s">
        <v>20064</v>
      </c>
      <c r="B13451" t="s">
        <v>20065</v>
      </c>
      <c r="C13451" t="s">
        <v>19425</v>
      </c>
      <c r="D13451" t="s">
        <v>19430</v>
      </c>
      <c r="E13451">
        <v>3638</v>
      </c>
      <c r="F13451" t="s">
        <v>20066</v>
      </c>
      <c r="G13451">
        <v>105587371</v>
      </c>
      <c r="H13451" t="s">
        <v>20067</v>
      </c>
      <c r="I13451">
        <v>46323.3</v>
      </c>
      <c r="J13451" t="s">
        <v>20068</v>
      </c>
      <c r="K13451" t="s">
        <v>20069</v>
      </c>
      <c r="L13451">
        <v>137190221</v>
      </c>
      <c r="M13451" t="s">
        <v>20812</v>
      </c>
      <c r="N13451">
        <v>12.6</v>
      </c>
      <c r="O13451" t="s">
        <v>42</v>
      </c>
      <c r="Q13451" t="s">
        <v>20751</v>
      </c>
      <c r="R13451">
        <v>1</v>
      </c>
      <c r="T13451">
        <v>458835892</v>
      </c>
      <c r="U13451">
        <v>2010484.35</v>
      </c>
    </row>
    <row r="13452" spans="1:21">
      <c r="A13452" s="4" t="s">
        <v>20064</v>
      </c>
      <c r="B13452" t="s">
        <v>20065</v>
      </c>
      <c r="C13452" t="s">
        <v>19425</v>
      </c>
      <c r="D13452" t="s">
        <v>19430</v>
      </c>
      <c r="E13452">
        <v>3638</v>
      </c>
      <c r="F13452" t="s">
        <v>20066</v>
      </c>
      <c r="G13452">
        <v>105587371</v>
      </c>
      <c r="H13452" t="s">
        <v>20067</v>
      </c>
      <c r="I13452">
        <v>46323.3</v>
      </c>
      <c r="J13452" t="s">
        <v>20068</v>
      </c>
      <c r="K13452" t="s">
        <v>20069</v>
      </c>
      <c r="L13452">
        <v>137190221</v>
      </c>
      <c r="M13452" t="s">
        <v>20813</v>
      </c>
      <c r="N13452">
        <v>13.8</v>
      </c>
      <c r="O13452" t="s">
        <v>42</v>
      </c>
      <c r="Q13452" t="s">
        <v>20751</v>
      </c>
      <c r="R13452">
        <v>1</v>
      </c>
      <c r="T13452">
        <v>458835648</v>
      </c>
      <c r="U13452">
        <v>2201959.0499999998</v>
      </c>
    </row>
    <row r="13453" spans="1:21">
      <c r="A13453" s="4" t="s">
        <v>20064</v>
      </c>
      <c r="B13453" t="s">
        <v>20065</v>
      </c>
      <c r="C13453" t="s">
        <v>19425</v>
      </c>
      <c r="D13453" t="s">
        <v>19430</v>
      </c>
      <c r="E13453">
        <v>3638</v>
      </c>
      <c r="F13453" t="s">
        <v>20066</v>
      </c>
      <c r="G13453">
        <v>105587371</v>
      </c>
      <c r="H13453" t="s">
        <v>20067</v>
      </c>
      <c r="I13453">
        <v>46323.3</v>
      </c>
      <c r="J13453" t="s">
        <v>20068</v>
      </c>
      <c r="K13453" t="s">
        <v>20069</v>
      </c>
      <c r="L13453">
        <v>137190221</v>
      </c>
      <c r="M13453" t="s">
        <v>20814</v>
      </c>
      <c r="N13453">
        <v>19.3</v>
      </c>
      <c r="O13453" t="s">
        <v>42</v>
      </c>
      <c r="Q13453" t="s">
        <v>20751</v>
      </c>
      <c r="R13453">
        <v>1</v>
      </c>
      <c r="T13453">
        <v>458835584</v>
      </c>
      <c r="U13453">
        <v>3079551.43</v>
      </c>
    </row>
    <row r="13454" spans="1:21">
      <c r="A13454" s="4" t="s">
        <v>20064</v>
      </c>
      <c r="B13454" t="s">
        <v>20065</v>
      </c>
      <c r="C13454" t="s">
        <v>19425</v>
      </c>
      <c r="D13454" t="s">
        <v>19430</v>
      </c>
      <c r="E13454">
        <v>3638</v>
      </c>
      <c r="F13454" t="s">
        <v>20066</v>
      </c>
      <c r="G13454">
        <v>105587371</v>
      </c>
      <c r="H13454" t="s">
        <v>20067</v>
      </c>
      <c r="I13454">
        <v>46323.3</v>
      </c>
      <c r="J13454" t="s">
        <v>20068</v>
      </c>
      <c r="K13454" t="s">
        <v>20069</v>
      </c>
      <c r="L13454">
        <v>137190221</v>
      </c>
      <c r="M13454" t="s">
        <v>20815</v>
      </c>
      <c r="N13454">
        <v>10</v>
      </c>
      <c r="O13454" t="s">
        <v>42</v>
      </c>
      <c r="Q13454" t="s">
        <v>20751</v>
      </c>
      <c r="R13454">
        <v>1</v>
      </c>
      <c r="T13454">
        <v>458835832</v>
      </c>
      <c r="U13454">
        <v>1595622.5</v>
      </c>
    </row>
    <row r="13455" spans="1:21">
      <c r="A13455" s="4" t="s">
        <v>20064</v>
      </c>
      <c r="B13455" t="s">
        <v>20065</v>
      </c>
      <c r="C13455" t="s">
        <v>19425</v>
      </c>
      <c r="D13455" t="s">
        <v>19430</v>
      </c>
      <c r="E13455">
        <v>3638</v>
      </c>
      <c r="F13455" t="s">
        <v>20066</v>
      </c>
      <c r="G13455">
        <v>105587371</v>
      </c>
      <c r="H13455" t="s">
        <v>20067</v>
      </c>
      <c r="I13455">
        <v>46323.3</v>
      </c>
      <c r="J13455" t="s">
        <v>20068</v>
      </c>
      <c r="K13455" t="s">
        <v>20069</v>
      </c>
      <c r="L13455">
        <v>137190221</v>
      </c>
      <c r="M13455" t="s">
        <v>20816</v>
      </c>
      <c r="N13455">
        <v>185.2</v>
      </c>
      <c r="O13455" t="s">
        <v>42</v>
      </c>
      <c r="Q13455" t="s">
        <v>20751</v>
      </c>
      <c r="R13455">
        <v>1</v>
      </c>
      <c r="T13455">
        <v>458835474</v>
      </c>
      <c r="U13455">
        <v>29550928.699999999</v>
      </c>
    </row>
    <row r="13456" spans="1:21">
      <c r="A13456" s="4" t="s">
        <v>20064</v>
      </c>
      <c r="B13456" t="s">
        <v>20065</v>
      </c>
      <c r="C13456" t="s">
        <v>19425</v>
      </c>
      <c r="D13456" t="s">
        <v>19430</v>
      </c>
      <c r="E13456">
        <v>3638</v>
      </c>
      <c r="F13456" t="s">
        <v>20066</v>
      </c>
      <c r="G13456">
        <v>105587371</v>
      </c>
      <c r="H13456" t="s">
        <v>20067</v>
      </c>
      <c r="I13456">
        <v>46323.3</v>
      </c>
      <c r="J13456" t="s">
        <v>20068</v>
      </c>
      <c r="K13456" t="s">
        <v>20069</v>
      </c>
      <c r="L13456">
        <v>137190221</v>
      </c>
      <c r="M13456" t="s">
        <v>20817</v>
      </c>
      <c r="N13456">
        <v>38.200000000000003</v>
      </c>
      <c r="O13456" t="s">
        <v>42</v>
      </c>
      <c r="Q13456" t="s">
        <v>20751</v>
      </c>
      <c r="R13456">
        <v>2</v>
      </c>
      <c r="T13456">
        <v>458835606</v>
      </c>
      <c r="U13456">
        <v>6095277.9500000002</v>
      </c>
    </row>
    <row r="13457" spans="1:21">
      <c r="A13457" s="4" t="s">
        <v>20064</v>
      </c>
      <c r="B13457" t="s">
        <v>20065</v>
      </c>
      <c r="C13457" t="s">
        <v>19425</v>
      </c>
      <c r="D13457" t="s">
        <v>19430</v>
      </c>
      <c r="E13457">
        <v>3638</v>
      </c>
      <c r="F13457" t="s">
        <v>20066</v>
      </c>
      <c r="G13457">
        <v>105587371</v>
      </c>
      <c r="H13457" t="s">
        <v>20067</v>
      </c>
      <c r="I13457">
        <v>46323.3</v>
      </c>
      <c r="J13457" t="s">
        <v>20068</v>
      </c>
      <c r="K13457" t="s">
        <v>20069</v>
      </c>
      <c r="L13457">
        <v>137190221</v>
      </c>
      <c r="M13457" t="s">
        <v>20818</v>
      </c>
      <c r="N13457">
        <v>123.5</v>
      </c>
      <c r="O13457" t="s">
        <v>42</v>
      </c>
      <c r="Q13457" t="s">
        <v>20751</v>
      </c>
      <c r="R13457">
        <v>2</v>
      </c>
      <c r="T13457">
        <v>458835630</v>
      </c>
      <c r="U13457">
        <v>19705937.879999999</v>
      </c>
    </row>
    <row r="13458" spans="1:21">
      <c r="A13458" s="4" t="s">
        <v>20064</v>
      </c>
      <c r="B13458" t="s">
        <v>20065</v>
      </c>
      <c r="C13458" t="s">
        <v>19425</v>
      </c>
      <c r="D13458" t="s">
        <v>19430</v>
      </c>
      <c r="E13458">
        <v>3638</v>
      </c>
      <c r="F13458" t="s">
        <v>20066</v>
      </c>
      <c r="G13458">
        <v>105587371</v>
      </c>
      <c r="H13458" t="s">
        <v>20067</v>
      </c>
      <c r="I13458">
        <v>46323.3</v>
      </c>
      <c r="J13458" t="s">
        <v>20068</v>
      </c>
      <c r="K13458" t="s">
        <v>20069</v>
      </c>
      <c r="L13458">
        <v>137190221</v>
      </c>
      <c r="M13458" t="s">
        <v>20819</v>
      </c>
      <c r="N13458">
        <v>14.4</v>
      </c>
      <c r="O13458" t="s">
        <v>42</v>
      </c>
      <c r="Q13458" t="s">
        <v>20751</v>
      </c>
      <c r="R13458">
        <v>2</v>
      </c>
      <c r="T13458">
        <v>458835463</v>
      </c>
      <c r="U13458">
        <v>2297696.4</v>
      </c>
    </row>
    <row r="13459" spans="1:21">
      <c r="A13459" s="4" t="s">
        <v>20064</v>
      </c>
      <c r="B13459" t="s">
        <v>20065</v>
      </c>
      <c r="C13459" t="s">
        <v>19425</v>
      </c>
      <c r="D13459" t="s">
        <v>19430</v>
      </c>
      <c r="E13459">
        <v>3638</v>
      </c>
      <c r="F13459" t="s">
        <v>20066</v>
      </c>
      <c r="G13459">
        <v>105587371</v>
      </c>
      <c r="H13459" t="s">
        <v>20067</v>
      </c>
      <c r="I13459">
        <v>46323.3</v>
      </c>
      <c r="J13459" t="s">
        <v>20068</v>
      </c>
      <c r="K13459" t="s">
        <v>20069</v>
      </c>
      <c r="L13459">
        <v>137190221</v>
      </c>
      <c r="M13459" t="s">
        <v>20820</v>
      </c>
      <c r="N13459">
        <v>8.8000000000000007</v>
      </c>
      <c r="O13459" t="s">
        <v>42</v>
      </c>
      <c r="Q13459" t="s">
        <v>20751</v>
      </c>
      <c r="R13459">
        <v>2</v>
      </c>
      <c r="T13459">
        <v>458835818</v>
      </c>
      <c r="U13459">
        <v>1404147.8</v>
      </c>
    </row>
    <row r="13460" spans="1:21">
      <c r="A13460" s="4" t="s">
        <v>20064</v>
      </c>
      <c r="B13460" t="s">
        <v>20065</v>
      </c>
      <c r="C13460" t="s">
        <v>19425</v>
      </c>
      <c r="D13460" t="s">
        <v>19430</v>
      </c>
      <c r="E13460">
        <v>3638</v>
      </c>
      <c r="F13460" t="s">
        <v>20066</v>
      </c>
      <c r="G13460">
        <v>105587371</v>
      </c>
      <c r="H13460" t="s">
        <v>20067</v>
      </c>
      <c r="I13460">
        <v>46323.3</v>
      </c>
      <c r="J13460" t="s">
        <v>20068</v>
      </c>
      <c r="K13460" t="s">
        <v>20069</v>
      </c>
      <c r="L13460">
        <v>137190221</v>
      </c>
      <c r="M13460" t="s">
        <v>20821</v>
      </c>
      <c r="N13460">
        <v>9.8000000000000007</v>
      </c>
      <c r="O13460" t="s">
        <v>42</v>
      </c>
      <c r="Q13460" t="s">
        <v>20751</v>
      </c>
      <c r="R13460">
        <v>2</v>
      </c>
      <c r="T13460">
        <v>458835927</v>
      </c>
      <c r="U13460">
        <v>1563710.05</v>
      </c>
    </row>
    <row r="13461" spans="1:21">
      <c r="A13461" s="4" t="s">
        <v>20064</v>
      </c>
      <c r="B13461" t="s">
        <v>20065</v>
      </c>
      <c r="C13461" t="s">
        <v>19425</v>
      </c>
      <c r="D13461" t="s">
        <v>19430</v>
      </c>
      <c r="E13461">
        <v>3638</v>
      </c>
      <c r="F13461" t="s">
        <v>20066</v>
      </c>
      <c r="G13461">
        <v>105587371</v>
      </c>
      <c r="H13461" t="s">
        <v>20067</v>
      </c>
      <c r="I13461">
        <v>46323.3</v>
      </c>
      <c r="J13461" t="s">
        <v>20068</v>
      </c>
      <c r="K13461" t="s">
        <v>20069</v>
      </c>
      <c r="L13461">
        <v>137190221</v>
      </c>
      <c r="M13461" t="s">
        <v>20822</v>
      </c>
      <c r="N13461">
        <v>214.7</v>
      </c>
      <c r="O13461" t="s">
        <v>42</v>
      </c>
      <c r="Q13461" t="s">
        <v>20751</v>
      </c>
      <c r="R13461">
        <v>2</v>
      </c>
      <c r="T13461">
        <v>458835978</v>
      </c>
      <c r="U13461">
        <v>34258015.079999998</v>
      </c>
    </row>
    <row r="13462" spans="1:21">
      <c r="A13462" s="4" t="s">
        <v>20064</v>
      </c>
      <c r="B13462" t="s">
        <v>20065</v>
      </c>
      <c r="C13462" t="s">
        <v>19425</v>
      </c>
      <c r="D13462" t="s">
        <v>19430</v>
      </c>
      <c r="E13462">
        <v>3638</v>
      </c>
      <c r="F13462" t="s">
        <v>20066</v>
      </c>
      <c r="G13462">
        <v>105587371</v>
      </c>
      <c r="H13462" t="s">
        <v>20067</v>
      </c>
      <c r="I13462">
        <v>46323.3</v>
      </c>
      <c r="J13462" t="s">
        <v>20068</v>
      </c>
      <c r="K13462" t="s">
        <v>20069</v>
      </c>
      <c r="L13462">
        <v>137190221</v>
      </c>
      <c r="M13462" t="s">
        <v>20823</v>
      </c>
      <c r="N13462">
        <v>42.1</v>
      </c>
      <c r="O13462" t="s">
        <v>42</v>
      </c>
      <c r="Q13462" t="s">
        <v>20751</v>
      </c>
      <c r="R13462">
        <v>1</v>
      </c>
      <c r="T13462">
        <v>458835996</v>
      </c>
      <c r="U13462">
        <v>6717570.7300000004</v>
      </c>
    </row>
    <row r="13463" spans="1:21">
      <c r="A13463" s="4" t="s">
        <v>20064</v>
      </c>
      <c r="B13463" t="s">
        <v>20065</v>
      </c>
      <c r="C13463" t="s">
        <v>19425</v>
      </c>
      <c r="D13463" t="s">
        <v>19430</v>
      </c>
      <c r="E13463">
        <v>3638</v>
      </c>
      <c r="F13463" t="s">
        <v>20066</v>
      </c>
      <c r="G13463">
        <v>105587371</v>
      </c>
      <c r="H13463" t="s">
        <v>20067</v>
      </c>
      <c r="I13463">
        <v>46323.3</v>
      </c>
      <c r="J13463" t="s">
        <v>20068</v>
      </c>
      <c r="K13463" t="s">
        <v>20069</v>
      </c>
      <c r="L13463">
        <v>137190221</v>
      </c>
      <c r="M13463" t="s">
        <v>20824</v>
      </c>
      <c r="N13463">
        <v>22.5</v>
      </c>
      <c r="O13463" t="s">
        <v>42</v>
      </c>
      <c r="Q13463" t="s">
        <v>20751</v>
      </c>
      <c r="R13463">
        <v>4</v>
      </c>
      <c r="T13463">
        <v>458836006</v>
      </c>
      <c r="U13463">
        <v>3590150.63</v>
      </c>
    </row>
    <row r="13464" spans="1:21">
      <c r="A13464" s="4" t="s">
        <v>20064</v>
      </c>
      <c r="B13464" t="s">
        <v>20065</v>
      </c>
      <c r="C13464" t="s">
        <v>19425</v>
      </c>
      <c r="D13464" t="s">
        <v>19430</v>
      </c>
      <c r="E13464">
        <v>3638</v>
      </c>
      <c r="F13464" t="s">
        <v>20066</v>
      </c>
      <c r="G13464">
        <v>105587371</v>
      </c>
      <c r="H13464" t="s">
        <v>20067</v>
      </c>
      <c r="I13464">
        <v>46323.3</v>
      </c>
      <c r="J13464" t="s">
        <v>20068</v>
      </c>
      <c r="K13464" t="s">
        <v>20069</v>
      </c>
      <c r="L13464">
        <v>137190221</v>
      </c>
      <c r="M13464" t="s">
        <v>20825</v>
      </c>
      <c r="N13464">
        <v>6.4</v>
      </c>
      <c r="O13464" t="s">
        <v>42</v>
      </c>
      <c r="Q13464" t="s">
        <v>20751</v>
      </c>
      <c r="R13464">
        <v>4</v>
      </c>
      <c r="T13464">
        <v>458835676</v>
      </c>
      <c r="U13464">
        <v>1021198.4</v>
      </c>
    </row>
    <row r="13465" spans="1:21">
      <c r="A13465" s="4" t="s">
        <v>20064</v>
      </c>
      <c r="B13465" t="s">
        <v>20065</v>
      </c>
      <c r="C13465" t="s">
        <v>19425</v>
      </c>
      <c r="D13465" t="s">
        <v>19430</v>
      </c>
      <c r="E13465">
        <v>3638</v>
      </c>
      <c r="F13465" t="s">
        <v>20066</v>
      </c>
      <c r="G13465">
        <v>105587371</v>
      </c>
      <c r="H13465" t="s">
        <v>20067</v>
      </c>
      <c r="I13465">
        <v>46323.3</v>
      </c>
      <c r="J13465" t="s">
        <v>20068</v>
      </c>
      <c r="K13465" t="s">
        <v>20069</v>
      </c>
      <c r="L13465">
        <v>137190221</v>
      </c>
      <c r="M13465" t="s">
        <v>20826</v>
      </c>
      <c r="N13465">
        <v>77.599999999999994</v>
      </c>
      <c r="O13465" t="s">
        <v>42</v>
      </c>
      <c r="Q13465" t="s">
        <v>20751</v>
      </c>
      <c r="R13465">
        <v>3</v>
      </c>
      <c r="T13465">
        <v>458835950</v>
      </c>
      <c r="U13465">
        <v>12382030.6</v>
      </c>
    </row>
    <row r="13466" spans="1:21">
      <c r="A13466" s="4" t="s">
        <v>3978</v>
      </c>
      <c r="B13466" t="s">
        <v>3979</v>
      </c>
      <c r="C13466" t="s">
        <v>3980</v>
      </c>
      <c r="D13466" t="s">
        <v>3981</v>
      </c>
      <c r="E13466">
        <v>2592</v>
      </c>
      <c r="F13466" t="s">
        <v>3982</v>
      </c>
      <c r="G13466">
        <v>107904865</v>
      </c>
      <c r="H13466" t="s">
        <v>3983</v>
      </c>
      <c r="I13466">
        <v>68987</v>
      </c>
      <c r="J13466" t="s">
        <v>3984</v>
      </c>
      <c r="K13466" t="s">
        <v>3985</v>
      </c>
      <c r="L13466">
        <v>108120388</v>
      </c>
      <c r="M13466" t="s">
        <v>3986</v>
      </c>
      <c r="N13466">
        <v>88.2</v>
      </c>
      <c r="O13466" t="s">
        <v>42</v>
      </c>
      <c r="Q13466" t="s">
        <v>3987</v>
      </c>
      <c r="R13466">
        <v>3</v>
      </c>
      <c r="T13466">
        <v>307094784</v>
      </c>
      <c r="U13466">
        <v>198906718.12</v>
      </c>
    </row>
    <row r="13467" spans="1:21">
      <c r="A13467" s="4" t="s">
        <v>3978</v>
      </c>
      <c r="B13467" t="s">
        <v>3979</v>
      </c>
      <c r="C13467" t="s">
        <v>3980</v>
      </c>
      <c r="D13467" t="s">
        <v>3981</v>
      </c>
      <c r="E13467">
        <v>2592</v>
      </c>
      <c r="F13467" t="s">
        <v>3982</v>
      </c>
      <c r="G13467">
        <v>107904865</v>
      </c>
      <c r="H13467" t="s">
        <v>3983</v>
      </c>
      <c r="I13467">
        <v>68987</v>
      </c>
      <c r="J13467" t="s">
        <v>3984</v>
      </c>
      <c r="K13467" t="s">
        <v>3985</v>
      </c>
      <c r="L13467">
        <v>108120388</v>
      </c>
      <c r="M13467" t="s">
        <v>3988</v>
      </c>
      <c r="N13467">
        <v>85.7</v>
      </c>
      <c r="O13467" t="s">
        <v>42</v>
      </c>
      <c r="Q13467" t="s">
        <v>3989</v>
      </c>
      <c r="R13467">
        <v>3</v>
      </c>
      <c r="T13467">
        <v>307094826</v>
      </c>
      <c r="U13467">
        <v>193268772.59999999</v>
      </c>
    </row>
    <row r="13468" spans="1:21">
      <c r="A13468" s="4" t="s">
        <v>3978</v>
      </c>
      <c r="B13468" t="s">
        <v>3979</v>
      </c>
      <c r="C13468" t="s">
        <v>3980</v>
      </c>
      <c r="D13468" t="s">
        <v>3981</v>
      </c>
      <c r="E13468">
        <v>2592</v>
      </c>
      <c r="F13468" t="s">
        <v>3982</v>
      </c>
      <c r="G13468">
        <v>107904865</v>
      </c>
      <c r="H13468" t="s">
        <v>3983</v>
      </c>
      <c r="I13468">
        <v>68987</v>
      </c>
      <c r="J13468" t="s">
        <v>3984</v>
      </c>
      <c r="K13468" t="s">
        <v>3985</v>
      </c>
      <c r="L13468">
        <v>108120388</v>
      </c>
      <c r="M13468" t="s">
        <v>3990</v>
      </c>
      <c r="N13468">
        <v>100.2</v>
      </c>
      <c r="O13468" t="s">
        <v>42</v>
      </c>
      <c r="Q13468" t="s">
        <v>3991</v>
      </c>
      <c r="R13468">
        <v>3</v>
      </c>
      <c r="T13468">
        <v>307174025</v>
      </c>
      <c r="U13468">
        <v>225968856.63999999</v>
      </c>
    </row>
    <row r="13469" spans="1:21">
      <c r="A13469" s="4" t="s">
        <v>3978</v>
      </c>
      <c r="B13469" t="s">
        <v>3979</v>
      </c>
      <c r="C13469" t="s">
        <v>3980</v>
      </c>
      <c r="D13469" t="s">
        <v>3981</v>
      </c>
      <c r="E13469">
        <v>2592</v>
      </c>
      <c r="F13469" t="s">
        <v>3982</v>
      </c>
      <c r="G13469">
        <v>107904865</v>
      </c>
      <c r="H13469" t="s">
        <v>3983</v>
      </c>
      <c r="I13469">
        <v>68987</v>
      </c>
      <c r="J13469" t="s">
        <v>3984</v>
      </c>
      <c r="K13469" t="s">
        <v>3985</v>
      </c>
      <c r="L13469">
        <v>108120388</v>
      </c>
      <c r="M13469" t="s">
        <v>3992</v>
      </c>
      <c r="N13469">
        <v>99.4</v>
      </c>
      <c r="O13469" t="s">
        <v>42</v>
      </c>
      <c r="Q13469" t="s">
        <v>3993</v>
      </c>
      <c r="R13469">
        <v>3</v>
      </c>
      <c r="T13469">
        <v>307170702</v>
      </c>
      <c r="U13469">
        <v>224164714.06999999</v>
      </c>
    </row>
    <row r="13470" spans="1:21">
      <c r="A13470" s="4" t="s">
        <v>3978</v>
      </c>
      <c r="B13470" t="s">
        <v>3979</v>
      </c>
      <c r="C13470" t="s">
        <v>3980</v>
      </c>
      <c r="D13470" t="s">
        <v>3981</v>
      </c>
      <c r="E13470">
        <v>2592</v>
      </c>
      <c r="F13470" t="s">
        <v>3982</v>
      </c>
      <c r="G13470">
        <v>107904865</v>
      </c>
      <c r="H13470" t="s">
        <v>3983</v>
      </c>
      <c r="I13470">
        <v>68987</v>
      </c>
      <c r="J13470" t="s">
        <v>3984</v>
      </c>
      <c r="K13470" t="s">
        <v>3985</v>
      </c>
      <c r="L13470">
        <v>108120388</v>
      </c>
      <c r="M13470" t="s">
        <v>3994</v>
      </c>
      <c r="N13470">
        <v>191.5</v>
      </c>
      <c r="O13470" t="s">
        <v>42</v>
      </c>
      <c r="Q13470" t="s">
        <v>3995</v>
      </c>
      <c r="R13470">
        <v>3</v>
      </c>
      <c r="T13470">
        <v>367893650</v>
      </c>
      <c r="U13470">
        <v>408243522.33999997</v>
      </c>
    </row>
    <row r="13471" spans="1:21">
      <c r="A13471" s="4" t="s">
        <v>3978</v>
      </c>
      <c r="B13471" t="s">
        <v>3979</v>
      </c>
      <c r="C13471" t="s">
        <v>3980</v>
      </c>
      <c r="D13471" t="s">
        <v>3981</v>
      </c>
      <c r="E13471">
        <v>2592</v>
      </c>
      <c r="F13471" t="s">
        <v>3982</v>
      </c>
      <c r="G13471">
        <v>107904865</v>
      </c>
      <c r="H13471" t="s">
        <v>3983</v>
      </c>
      <c r="I13471">
        <v>68987</v>
      </c>
      <c r="J13471" t="s">
        <v>3984</v>
      </c>
      <c r="K13471" t="s">
        <v>3985</v>
      </c>
      <c r="L13471">
        <v>108120388</v>
      </c>
      <c r="M13471" t="s">
        <v>3996</v>
      </c>
      <c r="N13471">
        <v>87.5</v>
      </c>
      <c r="O13471" t="s">
        <v>42</v>
      </c>
      <c r="Q13471" t="s">
        <v>3997</v>
      </c>
      <c r="R13471">
        <v>4</v>
      </c>
      <c r="T13471">
        <v>367907657</v>
      </c>
      <c r="U13471">
        <v>197328093.38</v>
      </c>
    </row>
    <row r="13472" spans="1:21">
      <c r="A13472" s="4" t="s">
        <v>3978</v>
      </c>
      <c r="B13472" t="s">
        <v>3979</v>
      </c>
      <c r="C13472" t="s">
        <v>3980</v>
      </c>
      <c r="D13472" t="s">
        <v>3981</v>
      </c>
      <c r="E13472">
        <v>2592</v>
      </c>
      <c r="F13472" t="s">
        <v>3982</v>
      </c>
      <c r="G13472">
        <v>107904865</v>
      </c>
      <c r="H13472" t="s">
        <v>3983</v>
      </c>
      <c r="I13472">
        <v>68987</v>
      </c>
      <c r="J13472" t="s">
        <v>3984</v>
      </c>
      <c r="K13472" t="s">
        <v>3985</v>
      </c>
      <c r="L13472">
        <v>108120388</v>
      </c>
      <c r="M13472" t="s">
        <v>3998</v>
      </c>
      <c r="N13472">
        <v>85.4</v>
      </c>
      <c r="O13472" t="s">
        <v>42</v>
      </c>
      <c r="Q13472" t="s">
        <v>3999</v>
      </c>
      <c r="R13472">
        <v>4</v>
      </c>
      <c r="T13472">
        <v>367899258</v>
      </c>
      <c r="U13472">
        <v>192592219.13</v>
      </c>
    </row>
    <row r="13473" spans="1:21">
      <c r="A13473" s="4" t="s">
        <v>3978</v>
      </c>
      <c r="B13473" t="s">
        <v>3979</v>
      </c>
      <c r="C13473" t="s">
        <v>3980</v>
      </c>
      <c r="D13473" t="s">
        <v>3981</v>
      </c>
      <c r="E13473">
        <v>2592</v>
      </c>
      <c r="F13473" t="s">
        <v>3982</v>
      </c>
      <c r="G13473">
        <v>107904865</v>
      </c>
      <c r="H13473" t="s">
        <v>3983</v>
      </c>
      <c r="I13473">
        <v>68987</v>
      </c>
      <c r="J13473" t="s">
        <v>3984</v>
      </c>
      <c r="K13473" t="s">
        <v>3985</v>
      </c>
      <c r="L13473">
        <v>108120388</v>
      </c>
      <c r="M13473" t="s">
        <v>4000</v>
      </c>
      <c r="N13473">
        <v>100.3</v>
      </c>
      <c r="O13473" t="s">
        <v>42</v>
      </c>
      <c r="Q13473" t="s">
        <v>4001</v>
      </c>
      <c r="R13473">
        <v>4</v>
      </c>
      <c r="T13473">
        <v>367902474</v>
      </c>
      <c r="U13473">
        <v>226194374.46000001</v>
      </c>
    </row>
    <row r="13474" spans="1:21">
      <c r="A13474" s="4" t="s">
        <v>3978</v>
      </c>
      <c r="B13474" t="s">
        <v>3979</v>
      </c>
      <c r="C13474" t="s">
        <v>3980</v>
      </c>
      <c r="D13474" t="s">
        <v>3981</v>
      </c>
      <c r="E13474">
        <v>2592</v>
      </c>
      <c r="F13474" t="s">
        <v>3982</v>
      </c>
      <c r="G13474">
        <v>107904865</v>
      </c>
      <c r="H13474" t="s">
        <v>3983</v>
      </c>
      <c r="I13474">
        <v>68987</v>
      </c>
      <c r="J13474" t="s">
        <v>3984</v>
      </c>
      <c r="K13474" t="s">
        <v>3985</v>
      </c>
      <c r="L13474">
        <v>108120388</v>
      </c>
      <c r="M13474" t="s">
        <v>4002</v>
      </c>
      <c r="N13474">
        <v>99.1</v>
      </c>
      <c r="O13474" t="s">
        <v>42</v>
      </c>
      <c r="Q13474" t="s">
        <v>4003</v>
      </c>
      <c r="R13474">
        <v>4</v>
      </c>
      <c r="T13474">
        <v>307096767</v>
      </c>
      <c r="U13474">
        <v>223488160.61000001</v>
      </c>
    </row>
    <row r="13475" spans="1:21">
      <c r="A13475" s="4" t="s">
        <v>3978</v>
      </c>
      <c r="B13475" t="s">
        <v>3979</v>
      </c>
      <c r="C13475" t="s">
        <v>3980</v>
      </c>
      <c r="D13475" t="s">
        <v>3981</v>
      </c>
      <c r="E13475">
        <v>2592</v>
      </c>
      <c r="F13475" t="s">
        <v>3982</v>
      </c>
      <c r="G13475">
        <v>107904865</v>
      </c>
      <c r="H13475" t="s">
        <v>3983</v>
      </c>
      <c r="I13475">
        <v>68987</v>
      </c>
      <c r="J13475" t="s">
        <v>3984</v>
      </c>
      <c r="K13475" t="s">
        <v>3985</v>
      </c>
      <c r="L13475">
        <v>108120388</v>
      </c>
      <c r="M13475" t="s">
        <v>4004</v>
      </c>
      <c r="N13475">
        <v>191.2</v>
      </c>
      <c r="O13475" t="s">
        <v>42</v>
      </c>
      <c r="Q13475" t="s">
        <v>4005</v>
      </c>
      <c r="R13475">
        <v>4</v>
      </c>
      <c r="T13475">
        <v>307094876</v>
      </c>
      <c r="U13475">
        <v>407603976.35000002</v>
      </c>
    </row>
    <row r="13476" spans="1:21">
      <c r="A13476" s="4" t="s">
        <v>3978</v>
      </c>
      <c r="B13476" t="s">
        <v>3979</v>
      </c>
      <c r="C13476" t="s">
        <v>3980</v>
      </c>
      <c r="D13476" t="s">
        <v>3981</v>
      </c>
      <c r="E13476">
        <v>2592</v>
      </c>
      <c r="F13476" t="s">
        <v>3982</v>
      </c>
      <c r="G13476">
        <v>107904865</v>
      </c>
      <c r="H13476" t="s">
        <v>3983</v>
      </c>
      <c r="I13476">
        <v>68987</v>
      </c>
      <c r="J13476" t="s">
        <v>3984</v>
      </c>
      <c r="K13476" t="s">
        <v>3985</v>
      </c>
      <c r="L13476">
        <v>108120388</v>
      </c>
      <c r="M13476" t="s">
        <v>4006</v>
      </c>
      <c r="N13476">
        <v>133.80000000000001</v>
      </c>
      <c r="O13476" t="s">
        <v>42</v>
      </c>
      <c r="Q13476" t="s">
        <v>4007</v>
      </c>
      <c r="R13476">
        <v>5</v>
      </c>
      <c r="T13476">
        <v>307096762</v>
      </c>
      <c r="U13476">
        <v>294350144.29000002</v>
      </c>
    </row>
    <row r="13477" spans="1:21">
      <c r="A13477" s="4" t="s">
        <v>3978</v>
      </c>
      <c r="B13477" t="s">
        <v>3979</v>
      </c>
      <c r="C13477" t="s">
        <v>3980</v>
      </c>
      <c r="D13477" t="s">
        <v>3981</v>
      </c>
      <c r="E13477">
        <v>2592</v>
      </c>
      <c r="F13477" t="s">
        <v>3982</v>
      </c>
      <c r="G13477">
        <v>107904865</v>
      </c>
      <c r="H13477" t="s">
        <v>3983</v>
      </c>
      <c r="I13477">
        <v>68987</v>
      </c>
      <c r="J13477" t="s">
        <v>3984</v>
      </c>
      <c r="K13477" t="s">
        <v>3985</v>
      </c>
      <c r="L13477">
        <v>108120388</v>
      </c>
      <c r="M13477" t="s">
        <v>4008</v>
      </c>
      <c r="N13477">
        <v>136.6</v>
      </c>
      <c r="O13477" t="s">
        <v>42</v>
      </c>
      <c r="Q13477" t="s">
        <v>4009</v>
      </c>
      <c r="R13477">
        <v>5</v>
      </c>
      <c r="T13477">
        <v>307096796</v>
      </c>
      <c r="U13477">
        <v>299924630.26999998</v>
      </c>
    </row>
    <row r="13478" spans="1:21">
      <c r="A13478" s="4" t="s">
        <v>3978</v>
      </c>
      <c r="B13478" t="s">
        <v>3979</v>
      </c>
      <c r="C13478" t="s">
        <v>3980</v>
      </c>
      <c r="D13478" t="s">
        <v>3981</v>
      </c>
      <c r="E13478">
        <v>2592</v>
      </c>
      <c r="F13478" t="s">
        <v>3982</v>
      </c>
      <c r="G13478">
        <v>107904865</v>
      </c>
      <c r="H13478" t="s">
        <v>3983</v>
      </c>
      <c r="I13478">
        <v>68987</v>
      </c>
      <c r="J13478" t="s">
        <v>3984</v>
      </c>
      <c r="K13478" t="s">
        <v>3985</v>
      </c>
      <c r="L13478">
        <v>108120388</v>
      </c>
      <c r="M13478" t="s">
        <v>4010</v>
      </c>
      <c r="N13478">
        <v>96.6</v>
      </c>
      <c r="O13478" t="s">
        <v>42</v>
      </c>
      <c r="Q13478" t="s">
        <v>4011</v>
      </c>
      <c r="R13478">
        <v>5</v>
      </c>
      <c r="T13478">
        <v>307094769</v>
      </c>
      <c r="U13478">
        <v>217850215.09</v>
      </c>
    </row>
    <row r="13479" spans="1:21">
      <c r="A13479" s="4" t="s">
        <v>3978</v>
      </c>
      <c r="B13479" t="s">
        <v>3979</v>
      </c>
      <c r="C13479" t="s">
        <v>3980</v>
      </c>
      <c r="D13479" t="s">
        <v>3981</v>
      </c>
      <c r="E13479">
        <v>2592</v>
      </c>
      <c r="F13479" t="s">
        <v>3982</v>
      </c>
      <c r="G13479">
        <v>107904865</v>
      </c>
      <c r="H13479" t="s">
        <v>3983</v>
      </c>
      <c r="I13479">
        <v>68987</v>
      </c>
      <c r="J13479" t="s">
        <v>3984</v>
      </c>
      <c r="K13479" t="s">
        <v>3985</v>
      </c>
      <c r="L13479">
        <v>108120388</v>
      </c>
      <c r="M13479" t="s">
        <v>4012</v>
      </c>
      <c r="N13479">
        <v>189</v>
      </c>
      <c r="O13479" t="s">
        <v>42</v>
      </c>
      <c r="Q13479" t="s">
        <v>4013</v>
      </c>
      <c r="R13479">
        <v>5</v>
      </c>
      <c r="T13479">
        <v>307096812</v>
      </c>
      <c r="U13479">
        <v>403254954.89999998</v>
      </c>
    </row>
    <row r="13480" spans="1:21">
      <c r="A13480" s="4" t="s">
        <v>3978</v>
      </c>
      <c r="B13480" t="s">
        <v>3979</v>
      </c>
      <c r="C13480" t="s">
        <v>3980</v>
      </c>
      <c r="D13480" t="s">
        <v>3981</v>
      </c>
      <c r="E13480">
        <v>2592</v>
      </c>
      <c r="F13480" t="s">
        <v>3982</v>
      </c>
      <c r="G13480">
        <v>107904865</v>
      </c>
      <c r="H13480" t="s">
        <v>3983</v>
      </c>
      <c r="I13480">
        <v>68987</v>
      </c>
      <c r="J13480" t="s">
        <v>3984</v>
      </c>
      <c r="K13480" t="s">
        <v>3985</v>
      </c>
      <c r="L13480">
        <v>108120388</v>
      </c>
      <c r="M13480" t="s">
        <v>4014</v>
      </c>
      <c r="N13480">
        <v>320.7</v>
      </c>
      <c r="O13480" t="s">
        <v>42</v>
      </c>
      <c r="Q13480" t="s">
        <v>4015</v>
      </c>
      <c r="R13480">
        <v>2</v>
      </c>
      <c r="T13480">
        <v>307096847</v>
      </c>
      <c r="U13480">
        <v>680926364.79999995</v>
      </c>
    </row>
    <row r="13481" spans="1:21">
      <c r="A13481" s="4" t="s">
        <v>3978</v>
      </c>
      <c r="B13481" t="s">
        <v>3979</v>
      </c>
      <c r="C13481" t="s">
        <v>3980</v>
      </c>
      <c r="D13481" t="s">
        <v>3981</v>
      </c>
      <c r="E13481">
        <v>2592</v>
      </c>
      <c r="F13481" t="s">
        <v>3982</v>
      </c>
      <c r="G13481">
        <v>107904865</v>
      </c>
      <c r="H13481" t="s">
        <v>3983</v>
      </c>
      <c r="I13481">
        <v>68987</v>
      </c>
      <c r="J13481" t="s">
        <v>3984</v>
      </c>
      <c r="K13481" t="s">
        <v>3985</v>
      </c>
      <c r="L13481">
        <v>108120388</v>
      </c>
      <c r="M13481" t="s">
        <v>4016</v>
      </c>
      <c r="N13481">
        <v>92.9</v>
      </c>
      <c r="O13481" t="s">
        <v>42</v>
      </c>
      <c r="Q13481" t="s">
        <v>4017</v>
      </c>
      <c r="R13481">
        <v>3</v>
      </c>
      <c r="T13481">
        <v>307094920</v>
      </c>
      <c r="U13481">
        <v>209506055.71000001</v>
      </c>
    </row>
    <row r="13482" spans="1:21">
      <c r="A13482" s="4" t="s">
        <v>3978</v>
      </c>
      <c r="B13482" t="s">
        <v>3979</v>
      </c>
      <c r="C13482" t="s">
        <v>3980</v>
      </c>
      <c r="D13482" t="s">
        <v>3981</v>
      </c>
      <c r="E13482">
        <v>2592</v>
      </c>
      <c r="F13482" t="s">
        <v>3982</v>
      </c>
      <c r="G13482">
        <v>107904865</v>
      </c>
      <c r="H13482" t="s">
        <v>3983</v>
      </c>
      <c r="I13482">
        <v>68987</v>
      </c>
      <c r="J13482" t="s">
        <v>3984</v>
      </c>
      <c r="K13482" t="s">
        <v>3985</v>
      </c>
      <c r="L13482">
        <v>108120388</v>
      </c>
      <c r="M13482" t="s">
        <v>4018</v>
      </c>
      <c r="N13482">
        <v>90.3</v>
      </c>
      <c r="O13482" t="s">
        <v>42</v>
      </c>
      <c r="Q13482" t="s">
        <v>4019</v>
      </c>
      <c r="R13482">
        <v>3</v>
      </c>
      <c r="T13482">
        <v>307094862</v>
      </c>
      <c r="U13482">
        <v>203642592.36000001</v>
      </c>
    </row>
    <row r="13483" spans="1:21">
      <c r="A13483" s="4" t="s">
        <v>3978</v>
      </c>
      <c r="B13483" t="s">
        <v>3979</v>
      </c>
      <c r="C13483" t="s">
        <v>3980</v>
      </c>
      <c r="D13483" t="s">
        <v>3981</v>
      </c>
      <c r="E13483">
        <v>2592</v>
      </c>
      <c r="F13483" t="s">
        <v>3982</v>
      </c>
      <c r="G13483">
        <v>107904865</v>
      </c>
      <c r="H13483" t="s">
        <v>3983</v>
      </c>
      <c r="I13483">
        <v>68987</v>
      </c>
      <c r="J13483" t="s">
        <v>3984</v>
      </c>
      <c r="K13483" t="s">
        <v>3985</v>
      </c>
      <c r="L13483">
        <v>108120388</v>
      </c>
      <c r="M13483" t="s">
        <v>4020</v>
      </c>
      <c r="T13483" t="s">
        <v>4020</v>
      </c>
    </row>
    <row r="13484" spans="1:21">
      <c r="A13484" s="4" t="s">
        <v>3978</v>
      </c>
      <c r="B13484" t="s">
        <v>3979</v>
      </c>
      <c r="C13484" t="s">
        <v>3980</v>
      </c>
      <c r="D13484" t="s">
        <v>3981</v>
      </c>
      <c r="E13484">
        <v>2592</v>
      </c>
      <c r="F13484" t="s">
        <v>3982</v>
      </c>
      <c r="G13484">
        <v>107904865</v>
      </c>
      <c r="H13484" t="s">
        <v>3983</v>
      </c>
      <c r="I13484">
        <v>68987</v>
      </c>
      <c r="J13484" t="s">
        <v>3984</v>
      </c>
      <c r="K13484" t="s">
        <v>3985</v>
      </c>
      <c r="L13484">
        <v>108120388</v>
      </c>
      <c r="M13484" t="s">
        <v>4021</v>
      </c>
      <c r="T13484" t="s">
        <v>4021</v>
      </c>
    </row>
    <row r="13485" spans="1:21">
      <c r="A13485" s="4" t="s">
        <v>3978</v>
      </c>
      <c r="B13485" t="s">
        <v>3979</v>
      </c>
      <c r="C13485" t="s">
        <v>3980</v>
      </c>
      <c r="D13485" t="s">
        <v>3981</v>
      </c>
      <c r="E13485">
        <v>2592</v>
      </c>
      <c r="F13485" t="s">
        <v>3982</v>
      </c>
      <c r="G13485">
        <v>107904865</v>
      </c>
      <c r="H13485" t="s">
        <v>3983</v>
      </c>
      <c r="I13485">
        <v>68987</v>
      </c>
      <c r="J13485" t="s">
        <v>3984</v>
      </c>
      <c r="K13485" t="s">
        <v>3985</v>
      </c>
      <c r="L13485">
        <v>108120388</v>
      </c>
      <c r="M13485" t="s">
        <v>4022</v>
      </c>
      <c r="T13485" t="s">
        <v>4022</v>
      </c>
    </row>
    <row r="13486" spans="1:21">
      <c r="A13486" s="4" t="s">
        <v>3978</v>
      </c>
      <c r="B13486" t="s">
        <v>3979</v>
      </c>
      <c r="C13486" t="s">
        <v>3980</v>
      </c>
      <c r="D13486" t="s">
        <v>3981</v>
      </c>
      <c r="E13486">
        <v>2592</v>
      </c>
      <c r="F13486" t="s">
        <v>3982</v>
      </c>
      <c r="G13486">
        <v>107904865</v>
      </c>
      <c r="H13486" t="s">
        <v>3983</v>
      </c>
      <c r="I13486">
        <v>68987</v>
      </c>
      <c r="J13486" t="s">
        <v>3984</v>
      </c>
      <c r="K13486" t="s">
        <v>3985</v>
      </c>
      <c r="L13486">
        <v>108120388</v>
      </c>
      <c r="M13486" t="s">
        <v>4023</v>
      </c>
      <c r="N13486">
        <v>223.8</v>
      </c>
      <c r="O13486" t="s">
        <v>42</v>
      </c>
      <c r="Q13486" t="s">
        <v>4024</v>
      </c>
      <c r="R13486">
        <v>3</v>
      </c>
      <c r="T13486">
        <v>307096826</v>
      </c>
      <c r="U13486">
        <v>475183412.66000003</v>
      </c>
    </row>
    <row r="13487" spans="1:21">
      <c r="A13487" s="4" t="s">
        <v>3978</v>
      </c>
      <c r="B13487" t="s">
        <v>3979</v>
      </c>
      <c r="C13487" t="s">
        <v>3980</v>
      </c>
      <c r="D13487" t="s">
        <v>3981</v>
      </c>
      <c r="E13487">
        <v>2592</v>
      </c>
      <c r="F13487" t="s">
        <v>3982</v>
      </c>
      <c r="G13487">
        <v>107904865</v>
      </c>
      <c r="H13487" t="s">
        <v>3983</v>
      </c>
      <c r="I13487">
        <v>68987</v>
      </c>
      <c r="J13487" t="s">
        <v>3984</v>
      </c>
      <c r="K13487" t="s">
        <v>3985</v>
      </c>
      <c r="L13487">
        <v>108120388</v>
      </c>
      <c r="M13487" t="s">
        <v>4025</v>
      </c>
      <c r="N13487">
        <v>237.3</v>
      </c>
      <c r="O13487" t="s">
        <v>42</v>
      </c>
      <c r="Q13487" t="s">
        <v>4026</v>
      </c>
      <c r="R13487">
        <v>2</v>
      </c>
      <c r="T13487">
        <v>307094922</v>
      </c>
      <c r="U13487">
        <v>503847291.44</v>
      </c>
    </row>
    <row r="13488" spans="1:21">
      <c r="A13488" s="4" t="s">
        <v>3978</v>
      </c>
      <c r="B13488" t="s">
        <v>3979</v>
      </c>
      <c r="C13488" t="s">
        <v>3980</v>
      </c>
      <c r="D13488" t="s">
        <v>3981</v>
      </c>
      <c r="E13488">
        <v>2592</v>
      </c>
      <c r="F13488" t="s">
        <v>3982</v>
      </c>
      <c r="G13488">
        <v>107904865</v>
      </c>
      <c r="H13488" t="s">
        <v>3983</v>
      </c>
      <c r="I13488">
        <v>68987</v>
      </c>
      <c r="J13488" t="s">
        <v>3984</v>
      </c>
      <c r="K13488" t="s">
        <v>3985</v>
      </c>
      <c r="L13488">
        <v>108120388</v>
      </c>
      <c r="M13488" t="s">
        <v>4027</v>
      </c>
      <c r="N13488">
        <v>224.1</v>
      </c>
      <c r="O13488" t="s">
        <v>42</v>
      </c>
      <c r="Q13488" t="s">
        <v>4028</v>
      </c>
      <c r="R13488">
        <v>4</v>
      </c>
      <c r="T13488">
        <v>307094905</v>
      </c>
      <c r="U13488">
        <v>475820387.75</v>
      </c>
    </row>
    <row r="13489" spans="1:21">
      <c r="A13489" s="4" t="s">
        <v>3978</v>
      </c>
      <c r="B13489" t="s">
        <v>3979</v>
      </c>
      <c r="C13489" t="s">
        <v>3980</v>
      </c>
      <c r="D13489" t="s">
        <v>3981</v>
      </c>
      <c r="E13489">
        <v>2592</v>
      </c>
      <c r="F13489" t="s">
        <v>3982</v>
      </c>
      <c r="G13489">
        <v>107904865</v>
      </c>
      <c r="H13489" t="s">
        <v>3983</v>
      </c>
      <c r="I13489">
        <v>68987</v>
      </c>
      <c r="J13489" t="s">
        <v>3984</v>
      </c>
      <c r="K13489" t="s">
        <v>3985</v>
      </c>
      <c r="L13489">
        <v>108120388</v>
      </c>
      <c r="M13489" t="s">
        <v>4029</v>
      </c>
      <c r="N13489">
        <v>188.3</v>
      </c>
      <c r="O13489" t="s">
        <v>42</v>
      </c>
      <c r="Q13489" t="s">
        <v>4030</v>
      </c>
      <c r="R13489">
        <v>4</v>
      </c>
      <c r="T13489">
        <v>307094808</v>
      </c>
      <c r="U13489">
        <v>401973743.23000002</v>
      </c>
    </row>
    <row r="13490" spans="1:21">
      <c r="A13490" s="4" t="s">
        <v>3978</v>
      </c>
      <c r="B13490" t="s">
        <v>3979</v>
      </c>
      <c r="C13490" t="s">
        <v>3980</v>
      </c>
      <c r="D13490" t="s">
        <v>3981</v>
      </c>
      <c r="E13490">
        <v>2592</v>
      </c>
      <c r="F13490" t="s">
        <v>3982</v>
      </c>
      <c r="G13490">
        <v>107904865</v>
      </c>
      <c r="H13490" t="s">
        <v>3983</v>
      </c>
      <c r="I13490">
        <v>68987</v>
      </c>
      <c r="J13490" t="s">
        <v>3984</v>
      </c>
      <c r="K13490" t="s">
        <v>3985</v>
      </c>
      <c r="L13490">
        <v>108120388</v>
      </c>
      <c r="M13490" t="s">
        <v>4031</v>
      </c>
      <c r="N13490">
        <v>258.5</v>
      </c>
      <c r="O13490" t="s">
        <v>42</v>
      </c>
      <c r="Q13490" t="s">
        <v>4032</v>
      </c>
      <c r="R13490">
        <v>2</v>
      </c>
      <c r="T13490">
        <v>307094811</v>
      </c>
      <c r="U13490">
        <v>548860197.38</v>
      </c>
    </row>
    <row r="13491" spans="1:21">
      <c r="A13491" s="4" t="s">
        <v>3978</v>
      </c>
      <c r="B13491" t="s">
        <v>3979</v>
      </c>
      <c r="C13491" t="s">
        <v>3980</v>
      </c>
      <c r="D13491" t="s">
        <v>3981</v>
      </c>
      <c r="E13491">
        <v>2592</v>
      </c>
      <c r="F13491" t="s">
        <v>3982</v>
      </c>
      <c r="G13491">
        <v>107904865</v>
      </c>
      <c r="H13491" t="s">
        <v>3983</v>
      </c>
      <c r="I13491">
        <v>68987</v>
      </c>
      <c r="J13491" t="s">
        <v>3984</v>
      </c>
      <c r="K13491" t="s">
        <v>3985</v>
      </c>
      <c r="L13491">
        <v>108120388</v>
      </c>
      <c r="M13491" t="s">
        <v>4033</v>
      </c>
      <c r="N13491">
        <v>197</v>
      </c>
      <c r="O13491" t="s">
        <v>42</v>
      </c>
      <c r="Q13491" t="s">
        <v>4034</v>
      </c>
      <c r="R13491">
        <v>2</v>
      </c>
      <c r="T13491">
        <v>307094760</v>
      </c>
      <c r="U13491">
        <v>418813430.5</v>
      </c>
    </row>
    <row r="13492" spans="1:21">
      <c r="A13492" s="4" t="s">
        <v>3978</v>
      </c>
      <c r="B13492" t="s">
        <v>3979</v>
      </c>
      <c r="C13492" t="s">
        <v>3980</v>
      </c>
      <c r="D13492" t="s">
        <v>3981</v>
      </c>
      <c r="E13492">
        <v>2592</v>
      </c>
      <c r="F13492" t="s">
        <v>3982</v>
      </c>
      <c r="G13492">
        <v>107904865</v>
      </c>
      <c r="H13492" t="s">
        <v>3983</v>
      </c>
      <c r="I13492">
        <v>68987</v>
      </c>
      <c r="J13492" t="s">
        <v>3984</v>
      </c>
      <c r="K13492" t="s">
        <v>3985</v>
      </c>
      <c r="L13492">
        <v>108120388</v>
      </c>
      <c r="M13492" t="s">
        <v>4035</v>
      </c>
      <c r="N13492">
        <v>78.400000000000006</v>
      </c>
      <c r="O13492" t="s">
        <v>42</v>
      </c>
      <c r="Q13492" t="s">
        <v>4036</v>
      </c>
      <c r="R13492">
        <v>3</v>
      </c>
      <c r="T13492">
        <v>307094770</v>
      </c>
      <c r="U13492">
        <v>176805971.66</v>
      </c>
    </row>
    <row r="13493" spans="1:21">
      <c r="A13493" s="4" t="s">
        <v>3978</v>
      </c>
      <c r="B13493" t="s">
        <v>3979</v>
      </c>
      <c r="C13493" t="s">
        <v>3980</v>
      </c>
      <c r="D13493" t="s">
        <v>3981</v>
      </c>
      <c r="E13493">
        <v>2592</v>
      </c>
      <c r="F13493" t="s">
        <v>3982</v>
      </c>
      <c r="G13493">
        <v>107904865</v>
      </c>
      <c r="H13493" t="s">
        <v>3983</v>
      </c>
      <c r="I13493">
        <v>68987</v>
      </c>
      <c r="J13493" t="s">
        <v>3984</v>
      </c>
      <c r="K13493" t="s">
        <v>3985</v>
      </c>
      <c r="L13493">
        <v>108120388</v>
      </c>
      <c r="M13493" t="s">
        <v>4037</v>
      </c>
      <c r="N13493">
        <v>73.5</v>
      </c>
      <c r="O13493" t="s">
        <v>42</v>
      </c>
      <c r="Q13493" t="s">
        <v>4038</v>
      </c>
      <c r="R13493">
        <v>3</v>
      </c>
      <c r="T13493">
        <v>307094861</v>
      </c>
      <c r="U13493">
        <v>165755598.44</v>
      </c>
    </row>
    <row r="13494" spans="1:21">
      <c r="A13494" s="4" t="s">
        <v>3978</v>
      </c>
      <c r="B13494" t="s">
        <v>3979</v>
      </c>
      <c r="C13494" t="s">
        <v>3980</v>
      </c>
      <c r="D13494" t="s">
        <v>3981</v>
      </c>
      <c r="E13494">
        <v>2592</v>
      </c>
      <c r="F13494" t="s">
        <v>3982</v>
      </c>
      <c r="G13494">
        <v>107904865</v>
      </c>
      <c r="H13494" t="s">
        <v>3983</v>
      </c>
      <c r="I13494">
        <v>68987</v>
      </c>
      <c r="J13494" t="s">
        <v>3984</v>
      </c>
      <c r="K13494" t="s">
        <v>3985</v>
      </c>
      <c r="L13494">
        <v>108120388</v>
      </c>
      <c r="M13494" t="s">
        <v>4039</v>
      </c>
      <c r="N13494">
        <v>266.5</v>
      </c>
      <c r="O13494" t="s">
        <v>42</v>
      </c>
      <c r="Q13494" t="s">
        <v>4040</v>
      </c>
      <c r="R13494">
        <v>2</v>
      </c>
      <c r="T13494">
        <v>307094825</v>
      </c>
      <c r="U13494">
        <v>565846199.62</v>
      </c>
    </row>
    <row r="13495" spans="1:21">
      <c r="A13495" s="4" t="s">
        <v>3978</v>
      </c>
      <c r="B13495" t="s">
        <v>3979</v>
      </c>
      <c r="C13495" t="s">
        <v>3980</v>
      </c>
      <c r="D13495" t="s">
        <v>3981</v>
      </c>
      <c r="E13495">
        <v>2592</v>
      </c>
      <c r="F13495" t="s">
        <v>3982</v>
      </c>
      <c r="G13495">
        <v>107904865</v>
      </c>
      <c r="H13495" t="s">
        <v>3983</v>
      </c>
      <c r="I13495">
        <v>68987</v>
      </c>
      <c r="J13495" t="s">
        <v>3984</v>
      </c>
      <c r="K13495" t="s">
        <v>3985</v>
      </c>
      <c r="L13495">
        <v>108120388</v>
      </c>
      <c r="M13495" t="s">
        <v>4041</v>
      </c>
      <c r="N13495">
        <v>190.3</v>
      </c>
      <c r="O13495" t="s">
        <v>42</v>
      </c>
      <c r="Q13495" t="s">
        <v>4042</v>
      </c>
      <c r="R13495">
        <v>2</v>
      </c>
      <c r="T13495">
        <v>307174014</v>
      </c>
      <c r="U13495">
        <v>405857002.31</v>
      </c>
    </row>
    <row r="13496" spans="1:21">
      <c r="A13496" s="4" t="s">
        <v>3978</v>
      </c>
      <c r="B13496" t="s">
        <v>3979</v>
      </c>
      <c r="C13496" t="s">
        <v>3980</v>
      </c>
      <c r="D13496" t="s">
        <v>3981</v>
      </c>
      <c r="E13496">
        <v>2592</v>
      </c>
      <c r="F13496" t="s">
        <v>3982</v>
      </c>
      <c r="G13496">
        <v>107904865</v>
      </c>
      <c r="H13496" t="s">
        <v>3983</v>
      </c>
      <c r="I13496">
        <v>68987</v>
      </c>
      <c r="J13496" t="s">
        <v>3984</v>
      </c>
      <c r="K13496" t="s">
        <v>3985</v>
      </c>
      <c r="L13496">
        <v>108120388</v>
      </c>
      <c r="M13496" t="s">
        <v>4043</v>
      </c>
      <c r="N13496">
        <v>195.8</v>
      </c>
      <c r="O13496" t="s">
        <v>42</v>
      </c>
      <c r="Q13496" t="s">
        <v>4044</v>
      </c>
      <c r="R13496">
        <v>2</v>
      </c>
      <c r="T13496">
        <v>307173966</v>
      </c>
      <c r="U13496">
        <v>416659690.13</v>
      </c>
    </row>
    <row r="13497" spans="1:21">
      <c r="A13497" s="4" t="s">
        <v>3978</v>
      </c>
      <c r="B13497" t="s">
        <v>3979</v>
      </c>
      <c r="C13497" t="s">
        <v>3980</v>
      </c>
      <c r="D13497" t="s">
        <v>3981</v>
      </c>
      <c r="E13497">
        <v>2592</v>
      </c>
      <c r="F13497" t="s">
        <v>3982</v>
      </c>
      <c r="G13497">
        <v>107904865</v>
      </c>
      <c r="H13497" t="s">
        <v>3983</v>
      </c>
      <c r="I13497">
        <v>68987</v>
      </c>
      <c r="J13497" t="s">
        <v>3984</v>
      </c>
      <c r="K13497" t="s">
        <v>3985</v>
      </c>
      <c r="L13497">
        <v>108120388</v>
      </c>
      <c r="M13497" t="s">
        <v>4045</v>
      </c>
      <c r="N13497">
        <v>136.6</v>
      </c>
      <c r="O13497" t="s">
        <v>42</v>
      </c>
      <c r="Q13497" t="s">
        <v>4046</v>
      </c>
      <c r="R13497">
        <v>2</v>
      </c>
      <c r="T13497">
        <v>307174031</v>
      </c>
      <c r="U13497">
        <v>299924630.26999998</v>
      </c>
    </row>
    <row r="13498" spans="1:21">
      <c r="A13498" s="4" t="s">
        <v>3978</v>
      </c>
      <c r="B13498" t="s">
        <v>3979</v>
      </c>
      <c r="C13498" t="s">
        <v>3980</v>
      </c>
      <c r="D13498" t="s">
        <v>3981</v>
      </c>
      <c r="E13498">
        <v>2592</v>
      </c>
      <c r="F13498" t="s">
        <v>3982</v>
      </c>
      <c r="G13498">
        <v>107904865</v>
      </c>
      <c r="H13498" t="s">
        <v>3983</v>
      </c>
      <c r="I13498">
        <v>68987</v>
      </c>
      <c r="J13498" t="s">
        <v>3984</v>
      </c>
      <c r="K13498" t="s">
        <v>3985</v>
      </c>
      <c r="L13498">
        <v>108120388</v>
      </c>
      <c r="M13498" t="s">
        <v>4047</v>
      </c>
      <c r="N13498">
        <v>287</v>
      </c>
      <c r="O13498" t="s">
        <v>42</v>
      </c>
      <c r="Q13498" t="s">
        <v>4048</v>
      </c>
      <c r="R13498">
        <v>1</v>
      </c>
      <c r="T13498">
        <v>307173991</v>
      </c>
      <c r="U13498">
        <v>609372830.36000001</v>
      </c>
    </row>
    <row r="13499" spans="1:21">
      <c r="A13499" s="4" t="s">
        <v>3978</v>
      </c>
      <c r="B13499" t="s">
        <v>3979</v>
      </c>
      <c r="C13499" t="s">
        <v>3980</v>
      </c>
      <c r="D13499" t="s">
        <v>3981</v>
      </c>
      <c r="E13499">
        <v>2592</v>
      </c>
      <c r="F13499" t="s">
        <v>3982</v>
      </c>
      <c r="G13499">
        <v>107904865</v>
      </c>
      <c r="H13499" t="s">
        <v>3983</v>
      </c>
      <c r="I13499">
        <v>68987</v>
      </c>
      <c r="J13499" t="s">
        <v>3984</v>
      </c>
      <c r="K13499" t="s">
        <v>3985</v>
      </c>
      <c r="L13499">
        <v>108120388</v>
      </c>
      <c r="M13499" t="s">
        <v>4049</v>
      </c>
      <c r="N13499">
        <v>360</v>
      </c>
      <c r="O13499" t="s">
        <v>42</v>
      </c>
      <c r="Q13499" t="s">
        <v>4050</v>
      </c>
      <c r="R13499">
        <v>1</v>
      </c>
      <c r="T13499">
        <v>307173935</v>
      </c>
      <c r="U13499">
        <v>764370100.79999995</v>
      </c>
    </row>
    <row r="13500" spans="1:21">
      <c r="A13500" s="4" t="s">
        <v>3978</v>
      </c>
      <c r="B13500" t="s">
        <v>3979</v>
      </c>
      <c r="C13500" t="s">
        <v>3980</v>
      </c>
      <c r="D13500" t="s">
        <v>3981</v>
      </c>
      <c r="E13500">
        <v>2592</v>
      </c>
      <c r="F13500" t="s">
        <v>3982</v>
      </c>
      <c r="G13500">
        <v>107904865</v>
      </c>
      <c r="H13500" t="s">
        <v>3983</v>
      </c>
      <c r="I13500">
        <v>68987</v>
      </c>
      <c r="J13500" t="s">
        <v>3984</v>
      </c>
      <c r="K13500" t="s">
        <v>3985</v>
      </c>
      <c r="L13500">
        <v>108120388</v>
      </c>
      <c r="M13500" t="s">
        <v>4051</v>
      </c>
      <c r="N13500">
        <v>182.5</v>
      </c>
      <c r="O13500" t="s">
        <v>42</v>
      </c>
      <c r="Q13500" t="s">
        <v>4052</v>
      </c>
      <c r="R13500">
        <v>3</v>
      </c>
      <c r="T13500">
        <v>307173937</v>
      </c>
      <c r="U13500">
        <v>390662266.69999999</v>
      </c>
    </row>
    <row r="13501" spans="1:21">
      <c r="A13501" s="4" t="s">
        <v>3978</v>
      </c>
      <c r="B13501" t="s">
        <v>3979</v>
      </c>
      <c r="C13501" t="s">
        <v>3980</v>
      </c>
      <c r="D13501" t="s">
        <v>3981</v>
      </c>
      <c r="E13501">
        <v>2592</v>
      </c>
      <c r="F13501" t="s">
        <v>3982</v>
      </c>
      <c r="G13501">
        <v>107904865</v>
      </c>
      <c r="H13501" t="s">
        <v>3983</v>
      </c>
      <c r="I13501">
        <v>68987</v>
      </c>
      <c r="J13501" t="s">
        <v>3984</v>
      </c>
      <c r="K13501" t="s">
        <v>3985</v>
      </c>
      <c r="L13501">
        <v>108120388</v>
      </c>
      <c r="M13501" t="s">
        <v>4053</v>
      </c>
      <c r="N13501">
        <v>210.2</v>
      </c>
      <c r="O13501" t="s">
        <v>42</v>
      </c>
      <c r="Q13501" t="s">
        <v>4054</v>
      </c>
      <c r="R13501">
        <v>3</v>
      </c>
      <c r="T13501">
        <v>307173941</v>
      </c>
      <c r="U13501">
        <v>446307208.86000001</v>
      </c>
    </row>
    <row r="13502" spans="1:21">
      <c r="A13502" s="4" t="s">
        <v>3978</v>
      </c>
      <c r="B13502" t="s">
        <v>3979</v>
      </c>
      <c r="C13502" t="s">
        <v>3980</v>
      </c>
      <c r="D13502" t="s">
        <v>3981</v>
      </c>
      <c r="E13502">
        <v>2592</v>
      </c>
      <c r="F13502" t="s">
        <v>3982</v>
      </c>
      <c r="G13502">
        <v>107904865</v>
      </c>
      <c r="H13502" t="s">
        <v>3983</v>
      </c>
      <c r="I13502">
        <v>68987</v>
      </c>
      <c r="J13502" t="s">
        <v>3984</v>
      </c>
      <c r="K13502" t="s">
        <v>3985</v>
      </c>
      <c r="L13502">
        <v>108120388</v>
      </c>
      <c r="M13502" t="s">
        <v>4055</v>
      </c>
      <c r="N13502">
        <v>182.5</v>
      </c>
      <c r="O13502" t="s">
        <v>42</v>
      </c>
      <c r="Q13502" t="s">
        <v>4056</v>
      </c>
      <c r="R13502">
        <v>4</v>
      </c>
      <c r="T13502">
        <v>307174037</v>
      </c>
      <c r="U13502">
        <v>390662266.69999999</v>
      </c>
    </row>
    <row r="13503" spans="1:21">
      <c r="A13503" s="4" t="s">
        <v>3978</v>
      </c>
      <c r="B13503" t="s">
        <v>3979</v>
      </c>
      <c r="C13503" t="s">
        <v>3980</v>
      </c>
      <c r="D13503" t="s">
        <v>3981</v>
      </c>
      <c r="E13503">
        <v>2592</v>
      </c>
      <c r="F13503" t="s">
        <v>3982</v>
      </c>
      <c r="G13503">
        <v>107904865</v>
      </c>
      <c r="H13503" t="s">
        <v>3983</v>
      </c>
      <c r="I13503">
        <v>68987</v>
      </c>
      <c r="J13503" t="s">
        <v>3984</v>
      </c>
      <c r="K13503" t="s">
        <v>3985</v>
      </c>
      <c r="L13503">
        <v>108120388</v>
      </c>
      <c r="M13503" t="s">
        <v>4057</v>
      </c>
      <c r="N13503">
        <v>212.4</v>
      </c>
      <c r="O13503" t="s">
        <v>42</v>
      </c>
      <c r="Q13503" t="s">
        <v>4058</v>
      </c>
      <c r="R13503">
        <v>4</v>
      </c>
      <c r="T13503">
        <v>307174026</v>
      </c>
      <c r="U13503">
        <v>450978359.47000003</v>
      </c>
    </row>
    <row r="13504" spans="1:21">
      <c r="A13504" s="4" t="s">
        <v>3978</v>
      </c>
      <c r="B13504" t="s">
        <v>3979</v>
      </c>
      <c r="C13504" t="s">
        <v>3980</v>
      </c>
      <c r="D13504" t="s">
        <v>3981</v>
      </c>
      <c r="E13504">
        <v>2592</v>
      </c>
      <c r="F13504" t="s">
        <v>3982</v>
      </c>
      <c r="G13504">
        <v>107904865</v>
      </c>
      <c r="H13504" t="s">
        <v>3983</v>
      </c>
      <c r="I13504">
        <v>68987</v>
      </c>
      <c r="J13504" t="s">
        <v>3984</v>
      </c>
      <c r="K13504" t="s">
        <v>3985</v>
      </c>
      <c r="L13504">
        <v>108120388</v>
      </c>
      <c r="M13504" t="s">
        <v>4059</v>
      </c>
      <c r="N13504">
        <v>385.1</v>
      </c>
      <c r="O13504" t="s">
        <v>42</v>
      </c>
      <c r="Q13504" t="s">
        <v>4060</v>
      </c>
      <c r="R13504">
        <v>5</v>
      </c>
      <c r="T13504">
        <v>307174029</v>
      </c>
      <c r="U13504">
        <v>817663682.83000004</v>
      </c>
    </row>
    <row r="13505" spans="1:21">
      <c r="A13505" s="4" t="s">
        <v>3978</v>
      </c>
      <c r="B13505" t="s">
        <v>3979</v>
      </c>
      <c r="C13505" t="s">
        <v>3980</v>
      </c>
      <c r="D13505" t="s">
        <v>3981</v>
      </c>
      <c r="E13505">
        <v>2592</v>
      </c>
      <c r="F13505" t="s">
        <v>3982</v>
      </c>
      <c r="G13505">
        <v>107904865</v>
      </c>
      <c r="H13505" t="s">
        <v>3983</v>
      </c>
      <c r="I13505">
        <v>68987</v>
      </c>
      <c r="J13505" t="s">
        <v>3984</v>
      </c>
      <c r="K13505" t="s">
        <v>3985</v>
      </c>
      <c r="L13505">
        <v>108120388</v>
      </c>
      <c r="M13505" t="s">
        <v>4061</v>
      </c>
      <c r="N13505">
        <v>317</v>
      </c>
      <c r="O13505" t="s">
        <v>42</v>
      </c>
      <c r="Q13505" t="s">
        <v>4062</v>
      </c>
      <c r="R13505">
        <v>1</v>
      </c>
      <c r="T13505">
        <v>307173206</v>
      </c>
      <c r="U13505">
        <v>673070338.75999999</v>
      </c>
    </row>
    <row r="13506" spans="1:21">
      <c r="A13506" s="4" t="s">
        <v>3978</v>
      </c>
      <c r="B13506" t="s">
        <v>3979</v>
      </c>
      <c r="C13506" t="s">
        <v>3980</v>
      </c>
      <c r="D13506" t="s">
        <v>3981</v>
      </c>
      <c r="E13506">
        <v>2592</v>
      </c>
      <c r="F13506" t="s">
        <v>3982</v>
      </c>
      <c r="G13506">
        <v>107904865</v>
      </c>
      <c r="H13506" t="s">
        <v>3983</v>
      </c>
      <c r="I13506">
        <v>68987</v>
      </c>
      <c r="J13506" t="s">
        <v>3984</v>
      </c>
      <c r="K13506" t="s">
        <v>3985</v>
      </c>
      <c r="L13506">
        <v>108120388</v>
      </c>
      <c r="M13506" t="s">
        <v>4063</v>
      </c>
      <c r="N13506">
        <v>374.6</v>
      </c>
      <c r="O13506" t="s">
        <v>42</v>
      </c>
      <c r="Q13506" t="s">
        <v>4064</v>
      </c>
      <c r="R13506">
        <v>1</v>
      </c>
      <c r="T13506">
        <v>307173075</v>
      </c>
      <c r="U13506">
        <v>795369554.88999999</v>
      </c>
    </row>
    <row r="13507" spans="1:21">
      <c r="A13507" s="4" t="s">
        <v>3978</v>
      </c>
      <c r="B13507" t="s">
        <v>3979</v>
      </c>
      <c r="C13507" t="s">
        <v>3980</v>
      </c>
      <c r="D13507" t="s">
        <v>3981</v>
      </c>
      <c r="E13507">
        <v>2592</v>
      </c>
      <c r="F13507" t="s">
        <v>3982</v>
      </c>
      <c r="G13507">
        <v>107904865</v>
      </c>
      <c r="H13507" t="s">
        <v>3983</v>
      </c>
      <c r="I13507">
        <v>68987</v>
      </c>
      <c r="J13507" t="s">
        <v>3984</v>
      </c>
      <c r="K13507" t="s">
        <v>3985</v>
      </c>
      <c r="L13507">
        <v>108120388</v>
      </c>
      <c r="M13507" t="s">
        <v>4065</v>
      </c>
      <c r="N13507">
        <v>83.1</v>
      </c>
      <c r="O13507" t="s">
        <v>42</v>
      </c>
      <c r="Q13507" t="s">
        <v>4066</v>
      </c>
      <c r="R13507">
        <v>2</v>
      </c>
      <c r="T13507">
        <v>307173208</v>
      </c>
      <c r="U13507">
        <v>187405309.25</v>
      </c>
    </row>
    <row r="13508" spans="1:21">
      <c r="A13508" s="4" t="s">
        <v>3978</v>
      </c>
      <c r="B13508" t="s">
        <v>3979</v>
      </c>
      <c r="C13508" t="s">
        <v>3980</v>
      </c>
      <c r="D13508" t="s">
        <v>3981</v>
      </c>
      <c r="E13508">
        <v>2592</v>
      </c>
      <c r="F13508" t="s">
        <v>3982</v>
      </c>
      <c r="G13508">
        <v>107904865</v>
      </c>
      <c r="H13508" t="s">
        <v>3983</v>
      </c>
      <c r="I13508">
        <v>68987</v>
      </c>
      <c r="J13508" t="s">
        <v>3984</v>
      </c>
      <c r="K13508" t="s">
        <v>3985</v>
      </c>
      <c r="L13508">
        <v>108120388</v>
      </c>
      <c r="M13508" t="s">
        <v>4067</v>
      </c>
      <c r="N13508">
        <v>164.6</v>
      </c>
      <c r="O13508" t="s">
        <v>42</v>
      </c>
      <c r="Q13508" t="s">
        <v>4068</v>
      </c>
      <c r="R13508">
        <v>3</v>
      </c>
      <c r="T13508">
        <v>307171407</v>
      </c>
      <c r="U13508">
        <v>355574715.56999999</v>
      </c>
    </row>
    <row r="13509" spans="1:21">
      <c r="A13509" s="4" t="s">
        <v>3978</v>
      </c>
      <c r="B13509" t="s">
        <v>3979</v>
      </c>
      <c r="C13509" t="s">
        <v>3980</v>
      </c>
      <c r="D13509" t="s">
        <v>3981</v>
      </c>
      <c r="E13509">
        <v>2592</v>
      </c>
      <c r="F13509" t="s">
        <v>3982</v>
      </c>
      <c r="G13509">
        <v>107904865</v>
      </c>
      <c r="H13509" t="s">
        <v>3983</v>
      </c>
      <c r="I13509">
        <v>68987</v>
      </c>
      <c r="J13509" t="s">
        <v>3984</v>
      </c>
      <c r="K13509" t="s">
        <v>3985</v>
      </c>
      <c r="L13509">
        <v>108120388</v>
      </c>
      <c r="M13509" t="s">
        <v>4069</v>
      </c>
      <c r="N13509">
        <v>83.1</v>
      </c>
      <c r="O13509" t="s">
        <v>42</v>
      </c>
      <c r="Q13509" t="s">
        <v>4070</v>
      </c>
      <c r="R13509">
        <v>3</v>
      </c>
      <c r="T13509">
        <v>307171207</v>
      </c>
      <c r="U13509">
        <v>187405309.25</v>
      </c>
    </row>
    <row r="13510" spans="1:21">
      <c r="A13510" s="4" t="s">
        <v>3978</v>
      </c>
      <c r="B13510" t="s">
        <v>3979</v>
      </c>
      <c r="C13510" t="s">
        <v>3980</v>
      </c>
      <c r="D13510" t="s">
        <v>3981</v>
      </c>
      <c r="E13510">
        <v>2592</v>
      </c>
      <c r="F13510" t="s">
        <v>3982</v>
      </c>
      <c r="G13510">
        <v>107904865</v>
      </c>
      <c r="H13510" t="s">
        <v>3983</v>
      </c>
      <c r="I13510">
        <v>68987</v>
      </c>
      <c r="J13510" t="s">
        <v>3984</v>
      </c>
      <c r="K13510" t="s">
        <v>3985</v>
      </c>
      <c r="L13510">
        <v>108120388</v>
      </c>
      <c r="M13510" t="s">
        <v>4071</v>
      </c>
      <c r="N13510">
        <v>215.6</v>
      </c>
      <c r="O13510" t="s">
        <v>42</v>
      </c>
      <c r="Q13510" t="s">
        <v>4072</v>
      </c>
      <c r="R13510">
        <v>3</v>
      </c>
      <c r="T13510">
        <v>307171079</v>
      </c>
      <c r="U13510">
        <v>457772760.37</v>
      </c>
    </row>
    <row r="13511" spans="1:21">
      <c r="A13511" s="4" t="s">
        <v>3978</v>
      </c>
      <c r="B13511" t="s">
        <v>3979</v>
      </c>
      <c r="C13511" t="s">
        <v>3980</v>
      </c>
      <c r="D13511" t="s">
        <v>3981</v>
      </c>
      <c r="E13511">
        <v>2592</v>
      </c>
      <c r="F13511" t="s">
        <v>3982</v>
      </c>
      <c r="G13511">
        <v>107904865</v>
      </c>
      <c r="H13511" t="s">
        <v>3983</v>
      </c>
      <c r="I13511">
        <v>68987</v>
      </c>
      <c r="J13511" t="s">
        <v>3984</v>
      </c>
      <c r="K13511" t="s">
        <v>3985</v>
      </c>
      <c r="L13511">
        <v>108120388</v>
      </c>
      <c r="M13511" t="s">
        <v>4073</v>
      </c>
      <c r="N13511">
        <v>165</v>
      </c>
      <c r="O13511" t="s">
        <v>42</v>
      </c>
      <c r="Q13511" t="s">
        <v>4074</v>
      </c>
      <c r="R13511">
        <v>4</v>
      </c>
      <c r="T13511">
        <v>307170826</v>
      </c>
      <c r="U13511">
        <v>356252757.30000001</v>
      </c>
    </row>
    <row r="13512" spans="1:21">
      <c r="A13512" s="4" t="s">
        <v>3978</v>
      </c>
      <c r="B13512" t="s">
        <v>3979</v>
      </c>
      <c r="C13512" t="s">
        <v>3980</v>
      </c>
      <c r="D13512" t="s">
        <v>3981</v>
      </c>
      <c r="E13512">
        <v>2592</v>
      </c>
      <c r="F13512" t="s">
        <v>3982</v>
      </c>
      <c r="G13512">
        <v>107904865</v>
      </c>
      <c r="H13512" t="s">
        <v>3983</v>
      </c>
      <c r="I13512">
        <v>68987</v>
      </c>
      <c r="J13512" t="s">
        <v>3984</v>
      </c>
      <c r="K13512" t="s">
        <v>3985</v>
      </c>
      <c r="L13512">
        <v>108120388</v>
      </c>
      <c r="M13512" t="s">
        <v>4075</v>
      </c>
      <c r="N13512">
        <v>83.4</v>
      </c>
      <c r="O13512" t="s">
        <v>42</v>
      </c>
      <c r="Q13512" t="s">
        <v>4076</v>
      </c>
      <c r="R13512">
        <v>4</v>
      </c>
      <c r="T13512">
        <v>307170708</v>
      </c>
      <c r="U13512">
        <v>188081862.71000001</v>
      </c>
    </row>
    <row r="13513" spans="1:21">
      <c r="A13513" s="4" t="s">
        <v>3978</v>
      </c>
      <c r="B13513" t="s">
        <v>3979</v>
      </c>
      <c r="C13513" t="s">
        <v>3980</v>
      </c>
      <c r="D13513" t="s">
        <v>3981</v>
      </c>
      <c r="E13513">
        <v>2592</v>
      </c>
      <c r="F13513" t="s">
        <v>3982</v>
      </c>
      <c r="G13513">
        <v>107904865</v>
      </c>
      <c r="H13513" t="s">
        <v>3983</v>
      </c>
      <c r="I13513">
        <v>68987</v>
      </c>
      <c r="J13513" t="s">
        <v>3984</v>
      </c>
      <c r="K13513" t="s">
        <v>3985</v>
      </c>
      <c r="L13513">
        <v>108120388</v>
      </c>
      <c r="M13513" t="s">
        <v>4077</v>
      </c>
      <c r="N13513">
        <v>215.4</v>
      </c>
      <c r="O13513" t="s">
        <v>42</v>
      </c>
      <c r="Q13513" t="s">
        <v>4078</v>
      </c>
      <c r="R13513">
        <v>4</v>
      </c>
      <c r="T13513">
        <v>307170704</v>
      </c>
      <c r="U13513">
        <v>457348110.31</v>
      </c>
    </row>
    <row r="13514" spans="1:21">
      <c r="A13514" s="4" t="s">
        <v>3978</v>
      </c>
      <c r="B13514" t="s">
        <v>3979</v>
      </c>
      <c r="C13514" t="s">
        <v>3980</v>
      </c>
      <c r="D13514" t="s">
        <v>3981</v>
      </c>
      <c r="E13514">
        <v>2592</v>
      </c>
      <c r="F13514" t="s">
        <v>3982</v>
      </c>
      <c r="G13514">
        <v>107904865</v>
      </c>
      <c r="H13514" t="s">
        <v>3983</v>
      </c>
      <c r="I13514">
        <v>68987</v>
      </c>
      <c r="J13514" t="s">
        <v>3984</v>
      </c>
      <c r="K13514" t="s">
        <v>3985</v>
      </c>
      <c r="L13514">
        <v>108120388</v>
      </c>
      <c r="M13514" t="s">
        <v>4079</v>
      </c>
      <c r="N13514">
        <v>218.6</v>
      </c>
      <c r="O13514" t="s">
        <v>42</v>
      </c>
      <c r="Q13514" t="s">
        <v>4080</v>
      </c>
      <c r="R13514">
        <v>5</v>
      </c>
      <c r="T13514">
        <v>307170705</v>
      </c>
      <c r="U13514">
        <v>464142511.20999998</v>
      </c>
    </row>
    <row r="13515" spans="1:21">
      <c r="A13515" s="4" t="s">
        <v>3978</v>
      </c>
      <c r="B13515" t="s">
        <v>3979</v>
      </c>
      <c r="C13515" t="s">
        <v>3980</v>
      </c>
      <c r="D13515" t="s">
        <v>3981</v>
      </c>
      <c r="E13515">
        <v>2592</v>
      </c>
      <c r="F13515" t="s">
        <v>3982</v>
      </c>
      <c r="G13515">
        <v>107904865</v>
      </c>
      <c r="H13515" t="s">
        <v>3983</v>
      </c>
      <c r="I13515">
        <v>68987</v>
      </c>
      <c r="J13515" t="s">
        <v>3984</v>
      </c>
      <c r="K13515" t="s">
        <v>3985</v>
      </c>
      <c r="L13515">
        <v>108120388</v>
      </c>
      <c r="M13515" t="s">
        <v>4081</v>
      </c>
      <c r="N13515">
        <v>243.3</v>
      </c>
      <c r="O13515" t="s">
        <v>42</v>
      </c>
      <c r="Q13515" t="s">
        <v>4082</v>
      </c>
      <c r="R13515">
        <v>5</v>
      </c>
      <c r="T13515">
        <v>307170706</v>
      </c>
      <c r="U13515">
        <v>516586793.12</v>
      </c>
    </row>
    <row r="13516" spans="1:21">
      <c r="A13516" s="4" t="s">
        <v>3978</v>
      </c>
      <c r="B13516" t="s">
        <v>3979</v>
      </c>
      <c r="C13516" t="s">
        <v>3980</v>
      </c>
      <c r="D13516" t="s">
        <v>3981</v>
      </c>
      <c r="E13516">
        <v>2592</v>
      </c>
      <c r="F13516" t="s">
        <v>3982</v>
      </c>
      <c r="G13516">
        <v>107904865</v>
      </c>
      <c r="H13516" t="s">
        <v>3983</v>
      </c>
      <c r="I13516">
        <v>68987</v>
      </c>
      <c r="J13516" t="s">
        <v>3984</v>
      </c>
      <c r="K13516" t="s">
        <v>3985</v>
      </c>
      <c r="L13516">
        <v>108120388</v>
      </c>
      <c r="M13516" t="s">
        <v>4083</v>
      </c>
      <c r="N13516">
        <v>455.9</v>
      </c>
      <c r="O13516" t="s">
        <v>42</v>
      </c>
      <c r="Q13516" t="s">
        <v>4084</v>
      </c>
      <c r="R13516">
        <v>6</v>
      </c>
      <c r="T13516">
        <v>307170769</v>
      </c>
      <c r="U13516">
        <v>967989802.64999998</v>
      </c>
    </row>
    <row r="13517" spans="1:21">
      <c r="A13517" s="4" t="s">
        <v>3978</v>
      </c>
      <c r="B13517" t="s">
        <v>3979</v>
      </c>
      <c r="C13517" t="s">
        <v>3980</v>
      </c>
      <c r="D13517" t="s">
        <v>3981</v>
      </c>
      <c r="E13517">
        <v>2592</v>
      </c>
      <c r="F13517" t="s">
        <v>3982</v>
      </c>
      <c r="G13517">
        <v>107904865</v>
      </c>
      <c r="H13517" t="s">
        <v>3983</v>
      </c>
      <c r="I13517">
        <v>68987</v>
      </c>
      <c r="J13517" t="s">
        <v>3984</v>
      </c>
      <c r="K13517" t="s">
        <v>3985</v>
      </c>
      <c r="L13517">
        <v>108120388</v>
      </c>
      <c r="M13517" t="s">
        <v>4085</v>
      </c>
      <c r="N13517">
        <v>414.6</v>
      </c>
      <c r="O13517" t="s">
        <v>42</v>
      </c>
      <c r="Q13517" t="s">
        <v>4086</v>
      </c>
      <c r="R13517">
        <v>1</v>
      </c>
      <c r="T13517">
        <v>307170783</v>
      </c>
      <c r="U13517">
        <v>880299566.09000003</v>
      </c>
    </row>
    <row r="13518" spans="1:21">
      <c r="A13518" s="4" t="s">
        <v>3978</v>
      </c>
      <c r="B13518" t="s">
        <v>3979</v>
      </c>
      <c r="C13518" t="s">
        <v>3980</v>
      </c>
      <c r="D13518" t="s">
        <v>3981</v>
      </c>
      <c r="E13518">
        <v>2592</v>
      </c>
      <c r="F13518" t="s">
        <v>3982</v>
      </c>
      <c r="G13518">
        <v>107904865</v>
      </c>
      <c r="H13518" t="s">
        <v>3983</v>
      </c>
      <c r="I13518">
        <v>68987</v>
      </c>
      <c r="J13518" t="s">
        <v>3984</v>
      </c>
      <c r="K13518" t="s">
        <v>3985</v>
      </c>
      <c r="L13518">
        <v>108120388</v>
      </c>
      <c r="M13518" t="s">
        <v>4087</v>
      </c>
      <c r="N13518">
        <v>182.9</v>
      </c>
      <c r="O13518" t="s">
        <v>42</v>
      </c>
      <c r="Q13518" t="s">
        <v>4088</v>
      </c>
      <c r="R13518">
        <v>2</v>
      </c>
      <c r="T13518">
        <v>307171011</v>
      </c>
      <c r="U13518">
        <v>391518512.75999999</v>
      </c>
    </row>
    <row r="13519" spans="1:21">
      <c r="A13519" s="4" t="s">
        <v>3978</v>
      </c>
      <c r="B13519" t="s">
        <v>3979</v>
      </c>
      <c r="C13519" t="s">
        <v>3980</v>
      </c>
      <c r="D13519" t="s">
        <v>3981</v>
      </c>
      <c r="E13519">
        <v>2592</v>
      </c>
      <c r="F13519" t="s">
        <v>3982</v>
      </c>
      <c r="G13519">
        <v>107904865</v>
      </c>
      <c r="H13519" t="s">
        <v>3983</v>
      </c>
      <c r="I13519">
        <v>68987</v>
      </c>
      <c r="J13519" t="s">
        <v>3984</v>
      </c>
      <c r="K13519" t="s">
        <v>3985</v>
      </c>
      <c r="L13519">
        <v>108120388</v>
      </c>
      <c r="M13519" t="s">
        <v>4089</v>
      </c>
      <c r="N13519">
        <v>256.89999999999998</v>
      </c>
      <c r="O13519" t="s">
        <v>42</v>
      </c>
      <c r="Q13519" t="s">
        <v>4090</v>
      </c>
      <c r="R13519">
        <v>3</v>
      </c>
      <c r="T13519">
        <v>307170796</v>
      </c>
      <c r="U13519">
        <v>545462996.92999995</v>
      </c>
    </row>
    <row r="13520" spans="1:21">
      <c r="A13520" s="4" t="s">
        <v>3978</v>
      </c>
      <c r="B13520" t="s">
        <v>3979</v>
      </c>
      <c r="C13520" t="s">
        <v>3980</v>
      </c>
      <c r="D13520" t="s">
        <v>3981</v>
      </c>
      <c r="E13520">
        <v>2592</v>
      </c>
      <c r="F13520" t="s">
        <v>3982</v>
      </c>
      <c r="G13520">
        <v>107904865</v>
      </c>
      <c r="H13520" t="s">
        <v>3983</v>
      </c>
      <c r="I13520">
        <v>68987</v>
      </c>
      <c r="J13520" t="s">
        <v>3984</v>
      </c>
      <c r="K13520" t="s">
        <v>3985</v>
      </c>
      <c r="L13520">
        <v>108120388</v>
      </c>
      <c r="M13520" t="s">
        <v>4091</v>
      </c>
      <c r="N13520">
        <v>232.6</v>
      </c>
      <c r="O13520" t="s">
        <v>42</v>
      </c>
      <c r="Q13520" t="s">
        <v>4092</v>
      </c>
      <c r="R13520">
        <v>3</v>
      </c>
      <c r="T13520">
        <v>307170786</v>
      </c>
      <c r="U13520">
        <v>493868015.13</v>
      </c>
    </row>
    <row r="13521" spans="1:21">
      <c r="A13521" s="4" t="s">
        <v>3978</v>
      </c>
      <c r="B13521" t="s">
        <v>3979</v>
      </c>
      <c r="C13521" t="s">
        <v>3980</v>
      </c>
      <c r="D13521" t="s">
        <v>3981</v>
      </c>
      <c r="E13521">
        <v>2592</v>
      </c>
      <c r="F13521" t="s">
        <v>3982</v>
      </c>
      <c r="G13521">
        <v>107904865</v>
      </c>
      <c r="H13521" t="s">
        <v>3983</v>
      </c>
      <c r="I13521">
        <v>68987</v>
      </c>
      <c r="J13521" t="s">
        <v>3984</v>
      </c>
      <c r="K13521" t="s">
        <v>3985</v>
      </c>
      <c r="L13521">
        <v>108120388</v>
      </c>
      <c r="M13521" t="s">
        <v>4093</v>
      </c>
      <c r="N13521">
        <v>257.60000000000002</v>
      </c>
      <c r="O13521" t="s">
        <v>42</v>
      </c>
      <c r="Q13521" t="s">
        <v>4094</v>
      </c>
      <c r="R13521">
        <v>4</v>
      </c>
      <c r="T13521">
        <v>307170734</v>
      </c>
      <c r="U13521">
        <v>546949272.13</v>
      </c>
    </row>
    <row r="13522" spans="1:21">
      <c r="A13522" s="4" t="s">
        <v>3978</v>
      </c>
      <c r="B13522" t="s">
        <v>3979</v>
      </c>
      <c r="C13522" t="s">
        <v>3980</v>
      </c>
      <c r="D13522" t="s">
        <v>3981</v>
      </c>
      <c r="E13522">
        <v>2592</v>
      </c>
      <c r="F13522" t="s">
        <v>3982</v>
      </c>
      <c r="G13522">
        <v>107904865</v>
      </c>
      <c r="H13522" t="s">
        <v>3983</v>
      </c>
      <c r="I13522">
        <v>68987</v>
      </c>
      <c r="J13522" t="s">
        <v>3984</v>
      </c>
      <c r="K13522" t="s">
        <v>3985</v>
      </c>
      <c r="L13522">
        <v>108120388</v>
      </c>
      <c r="M13522" t="s">
        <v>4095</v>
      </c>
      <c r="N13522">
        <v>230.8</v>
      </c>
      <c r="O13522" t="s">
        <v>42</v>
      </c>
      <c r="Q13522" t="s">
        <v>4096</v>
      </c>
      <c r="R13522">
        <v>4</v>
      </c>
      <c r="T13522">
        <v>307170746</v>
      </c>
      <c r="U13522">
        <v>490046164.62</v>
      </c>
    </row>
    <row r="13523" spans="1:21">
      <c r="A13523" s="4" t="s">
        <v>3978</v>
      </c>
      <c r="B13523" t="s">
        <v>3979</v>
      </c>
      <c r="C13523" t="s">
        <v>3980</v>
      </c>
      <c r="D13523" t="s">
        <v>3981</v>
      </c>
      <c r="E13523">
        <v>2592</v>
      </c>
      <c r="F13523" t="s">
        <v>3982</v>
      </c>
      <c r="G13523">
        <v>107904865</v>
      </c>
      <c r="H13523" t="s">
        <v>3983</v>
      </c>
      <c r="I13523">
        <v>68987</v>
      </c>
      <c r="J13523" t="s">
        <v>3984</v>
      </c>
      <c r="K13523" t="s">
        <v>3985</v>
      </c>
      <c r="L13523">
        <v>108120388</v>
      </c>
      <c r="M13523" t="s">
        <v>4097</v>
      </c>
      <c r="N13523">
        <v>176.5</v>
      </c>
      <c r="O13523" t="s">
        <v>42</v>
      </c>
      <c r="Q13523" t="s">
        <v>4098</v>
      </c>
      <c r="R13523">
        <v>5</v>
      </c>
      <c r="T13523">
        <v>307527394</v>
      </c>
      <c r="U13523">
        <v>378933084.99000001</v>
      </c>
    </row>
    <row r="13524" spans="1:21">
      <c r="A13524" s="4" t="s">
        <v>3978</v>
      </c>
      <c r="B13524" t="s">
        <v>3979</v>
      </c>
      <c r="C13524" t="s">
        <v>3980</v>
      </c>
      <c r="D13524" t="s">
        <v>3981</v>
      </c>
      <c r="E13524">
        <v>2592</v>
      </c>
      <c r="F13524" t="s">
        <v>3982</v>
      </c>
      <c r="G13524">
        <v>107904865</v>
      </c>
      <c r="H13524" t="s">
        <v>3983</v>
      </c>
      <c r="I13524">
        <v>68987</v>
      </c>
      <c r="J13524" t="s">
        <v>3984</v>
      </c>
      <c r="K13524" t="s">
        <v>3985</v>
      </c>
      <c r="L13524">
        <v>108120388</v>
      </c>
      <c r="M13524" t="s">
        <v>4099</v>
      </c>
      <c r="N13524">
        <v>183</v>
      </c>
      <c r="O13524" t="s">
        <v>42</v>
      </c>
      <c r="Q13524" t="s">
        <v>4100</v>
      </c>
      <c r="R13524">
        <v>5</v>
      </c>
      <c r="T13524">
        <v>367893744</v>
      </c>
      <c r="U13524">
        <v>391567495.47000003</v>
      </c>
    </row>
    <row r="13525" spans="1:21">
      <c r="A13525" s="4" t="s">
        <v>3978</v>
      </c>
      <c r="B13525" t="s">
        <v>3979</v>
      </c>
      <c r="C13525" t="s">
        <v>3980</v>
      </c>
      <c r="D13525" t="s">
        <v>3981</v>
      </c>
      <c r="E13525">
        <v>2592</v>
      </c>
      <c r="F13525" t="s">
        <v>3982</v>
      </c>
      <c r="G13525">
        <v>107904865</v>
      </c>
      <c r="H13525" t="s">
        <v>3983</v>
      </c>
      <c r="I13525">
        <v>68987</v>
      </c>
      <c r="J13525" t="s">
        <v>3984</v>
      </c>
      <c r="K13525" t="s">
        <v>3985</v>
      </c>
      <c r="L13525">
        <v>108120388</v>
      </c>
      <c r="M13525" t="s">
        <v>4101</v>
      </c>
      <c r="N13525">
        <v>243.7</v>
      </c>
      <c r="O13525" t="s">
        <v>42</v>
      </c>
      <c r="Q13525" t="s">
        <v>4102</v>
      </c>
      <c r="R13525">
        <v>5</v>
      </c>
      <c r="T13525">
        <v>367893735</v>
      </c>
      <c r="U13525">
        <v>517436093.24000001</v>
      </c>
    </row>
    <row r="13526" spans="1:21">
      <c r="A13526" s="4" t="s">
        <v>3978</v>
      </c>
      <c r="B13526" t="s">
        <v>3979</v>
      </c>
      <c r="C13526" t="s">
        <v>3980</v>
      </c>
      <c r="D13526" t="s">
        <v>3981</v>
      </c>
      <c r="E13526">
        <v>2592</v>
      </c>
      <c r="F13526" t="s">
        <v>3982</v>
      </c>
      <c r="G13526">
        <v>107904865</v>
      </c>
      <c r="H13526" t="s">
        <v>3983</v>
      </c>
      <c r="I13526">
        <v>68987</v>
      </c>
      <c r="J13526" t="s">
        <v>3984</v>
      </c>
      <c r="K13526" t="s">
        <v>3985</v>
      </c>
      <c r="L13526">
        <v>108120388</v>
      </c>
      <c r="M13526" t="s">
        <v>4103</v>
      </c>
      <c r="N13526">
        <v>358.6</v>
      </c>
      <c r="O13526" t="s">
        <v>42</v>
      </c>
      <c r="Q13526" t="s">
        <v>4104</v>
      </c>
      <c r="R13526">
        <v>6</v>
      </c>
      <c r="T13526">
        <v>367892477</v>
      </c>
      <c r="U13526">
        <v>761397550.40999997</v>
      </c>
    </row>
    <row r="13527" spans="1:21">
      <c r="A13527" s="4" t="s">
        <v>3978</v>
      </c>
      <c r="B13527" t="s">
        <v>3979</v>
      </c>
      <c r="C13527" t="s">
        <v>3980</v>
      </c>
      <c r="D13527" t="s">
        <v>3981</v>
      </c>
      <c r="E13527">
        <v>2592</v>
      </c>
      <c r="F13527" t="s">
        <v>3982</v>
      </c>
      <c r="G13527">
        <v>107904865</v>
      </c>
      <c r="H13527" t="s">
        <v>3983</v>
      </c>
      <c r="I13527">
        <v>68987</v>
      </c>
      <c r="J13527" t="s">
        <v>3984</v>
      </c>
      <c r="K13527" t="s">
        <v>3985</v>
      </c>
      <c r="L13527">
        <v>108120388</v>
      </c>
      <c r="M13527" t="s">
        <v>4105</v>
      </c>
      <c r="N13527">
        <v>269</v>
      </c>
      <c r="O13527" t="s">
        <v>42</v>
      </c>
      <c r="Q13527" t="s">
        <v>4106</v>
      </c>
      <c r="R13527">
        <v>1</v>
      </c>
      <c r="T13527">
        <v>367904176</v>
      </c>
      <c r="U13527">
        <v>571154325.32000005</v>
      </c>
    </row>
    <row r="13528" spans="1:21">
      <c r="A13528" s="4" t="s">
        <v>3978</v>
      </c>
      <c r="B13528" t="s">
        <v>3979</v>
      </c>
      <c r="C13528" t="s">
        <v>3980</v>
      </c>
      <c r="D13528" t="s">
        <v>3981</v>
      </c>
      <c r="E13528">
        <v>2592</v>
      </c>
      <c r="F13528" t="s">
        <v>3982</v>
      </c>
      <c r="G13528">
        <v>107904865</v>
      </c>
      <c r="H13528" t="s">
        <v>3983</v>
      </c>
      <c r="I13528">
        <v>68987</v>
      </c>
      <c r="J13528" t="s">
        <v>3984</v>
      </c>
      <c r="K13528" t="s">
        <v>3985</v>
      </c>
      <c r="L13528">
        <v>108120388</v>
      </c>
      <c r="M13528" t="s">
        <v>4107</v>
      </c>
      <c r="N13528">
        <v>138.4</v>
      </c>
      <c r="O13528" t="s">
        <v>42</v>
      </c>
      <c r="Q13528" t="s">
        <v>4108</v>
      </c>
      <c r="R13528">
        <v>2</v>
      </c>
      <c r="T13528">
        <v>367908527</v>
      </c>
      <c r="U13528">
        <v>303502244.13999999</v>
      </c>
    </row>
    <row r="13529" spans="1:21">
      <c r="A13529" s="4" t="s">
        <v>3978</v>
      </c>
      <c r="B13529" t="s">
        <v>3979</v>
      </c>
      <c r="C13529" t="s">
        <v>3980</v>
      </c>
      <c r="D13529" t="s">
        <v>3981</v>
      </c>
      <c r="E13529">
        <v>2592</v>
      </c>
      <c r="F13529" t="s">
        <v>3982</v>
      </c>
      <c r="G13529">
        <v>107904865</v>
      </c>
      <c r="H13529" t="s">
        <v>3983</v>
      </c>
      <c r="I13529">
        <v>68987</v>
      </c>
      <c r="J13529" t="s">
        <v>3984</v>
      </c>
      <c r="K13529" t="s">
        <v>3985</v>
      </c>
      <c r="L13529">
        <v>108120388</v>
      </c>
      <c r="M13529" t="s">
        <v>4109</v>
      </c>
      <c r="N13529">
        <v>199.8</v>
      </c>
      <c r="O13529" t="s">
        <v>42</v>
      </c>
      <c r="Q13529" t="s">
        <v>4110</v>
      </c>
      <c r="R13529">
        <v>2</v>
      </c>
      <c r="T13529">
        <v>367908443</v>
      </c>
      <c r="U13529">
        <v>424405641.52999997</v>
      </c>
    </row>
    <row r="13530" spans="1:21">
      <c r="A13530" s="4" t="s">
        <v>3978</v>
      </c>
      <c r="B13530" t="s">
        <v>3979</v>
      </c>
      <c r="C13530" t="s">
        <v>3980</v>
      </c>
      <c r="D13530" t="s">
        <v>3981</v>
      </c>
      <c r="E13530">
        <v>2592</v>
      </c>
      <c r="F13530" t="s">
        <v>3982</v>
      </c>
      <c r="G13530">
        <v>107904865</v>
      </c>
      <c r="H13530" t="s">
        <v>3983</v>
      </c>
      <c r="I13530">
        <v>68987</v>
      </c>
      <c r="J13530" t="s">
        <v>3984</v>
      </c>
      <c r="K13530" t="s">
        <v>3985</v>
      </c>
      <c r="L13530">
        <v>108120388</v>
      </c>
      <c r="M13530" t="s">
        <v>4111</v>
      </c>
      <c r="N13530">
        <v>275.3</v>
      </c>
      <c r="O13530" t="s">
        <v>42</v>
      </c>
      <c r="Q13530" t="s">
        <v>4112</v>
      </c>
      <c r="R13530">
        <v>3</v>
      </c>
      <c r="T13530">
        <v>367908417</v>
      </c>
      <c r="U13530">
        <v>584530802.08000004</v>
      </c>
    </row>
    <row r="13531" spans="1:21">
      <c r="A13531" s="4" t="s">
        <v>3978</v>
      </c>
      <c r="B13531" t="s">
        <v>3979</v>
      </c>
      <c r="C13531" t="s">
        <v>3980</v>
      </c>
      <c r="D13531" t="s">
        <v>3981</v>
      </c>
      <c r="E13531">
        <v>2592</v>
      </c>
      <c r="F13531" t="s">
        <v>3982</v>
      </c>
      <c r="G13531">
        <v>107904865</v>
      </c>
      <c r="H13531" t="s">
        <v>3983</v>
      </c>
      <c r="I13531">
        <v>68987</v>
      </c>
      <c r="J13531" t="s">
        <v>3984</v>
      </c>
      <c r="K13531" t="s">
        <v>3985</v>
      </c>
      <c r="L13531">
        <v>108120388</v>
      </c>
      <c r="M13531" t="s">
        <v>4113</v>
      </c>
      <c r="N13531">
        <v>248.3</v>
      </c>
      <c r="O13531" t="s">
        <v>42</v>
      </c>
      <c r="Q13531" t="s">
        <v>4114</v>
      </c>
      <c r="R13531">
        <v>3</v>
      </c>
      <c r="T13531">
        <v>367885401</v>
      </c>
      <c r="U13531">
        <v>527203044.51999998</v>
      </c>
    </row>
    <row r="13532" spans="1:21">
      <c r="A13532" s="4" t="s">
        <v>3978</v>
      </c>
      <c r="B13532" t="s">
        <v>3979</v>
      </c>
      <c r="C13532" t="s">
        <v>3980</v>
      </c>
      <c r="D13532" t="s">
        <v>3981</v>
      </c>
      <c r="E13532">
        <v>2592</v>
      </c>
      <c r="F13532" t="s">
        <v>3982</v>
      </c>
      <c r="G13532">
        <v>107904865</v>
      </c>
      <c r="H13532" t="s">
        <v>3983</v>
      </c>
      <c r="I13532">
        <v>68987</v>
      </c>
      <c r="J13532" t="s">
        <v>3984</v>
      </c>
      <c r="K13532" t="s">
        <v>3985</v>
      </c>
      <c r="L13532">
        <v>108120388</v>
      </c>
      <c r="M13532" t="s">
        <v>4115</v>
      </c>
      <c r="N13532">
        <v>144.19999999999999</v>
      </c>
      <c r="O13532" t="s">
        <v>42</v>
      </c>
      <c r="Q13532" t="s">
        <v>4116</v>
      </c>
      <c r="R13532">
        <v>3</v>
      </c>
      <c r="T13532">
        <v>367900020</v>
      </c>
      <c r="U13532">
        <v>315050560.93000001</v>
      </c>
    </row>
    <row r="13533" spans="1:21">
      <c r="A13533" s="4" t="s">
        <v>3978</v>
      </c>
      <c r="B13533" t="s">
        <v>3979</v>
      </c>
      <c r="C13533" t="s">
        <v>3980</v>
      </c>
      <c r="D13533" t="s">
        <v>3981</v>
      </c>
      <c r="E13533">
        <v>2592</v>
      </c>
      <c r="F13533" t="s">
        <v>3982</v>
      </c>
      <c r="G13533">
        <v>107904865</v>
      </c>
      <c r="H13533" t="s">
        <v>3983</v>
      </c>
      <c r="I13533">
        <v>68987</v>
      </c>
      <c r="J13533" t="s">
        <v>3984</v>
      </c>
      <c r="K13533" t="s">
        <v>3985</v>
      </c>
      <c r="L13533">
        <v>108120388</v>
      </c>
      <c r="M13533" t="s">
        <v>4117</v>
      </c>
      <c r="N13533">
        <v>275.8</v>
      </c>
      <c r="O13533" t="s">
        <v>42</v>
      </c>
      <c r="Q13533" t="s">
        <v>4118</v>
      </c>
      <c r="R13533">
        <v>4</v>
      </c>
      <c r="T13533">
        <v>367907700</v>
      </c>
      <c r="U13533">
        <v>585592427.22000003</v>
      </c>
    </row>
    <row r="13534" spans="1:21">
      <c r="A13534" s="4" t="s">
        <v>3978</v>
      </c>
      <c r="B13534" t="s">
        <v>3979</v>
      </c>
      <c r="C13534" t="s">
        <v>3980</v>
      </c>
      <c r="D13534" t="s">
        <v>3981</v>
      </c>
      <c r="E13534">
        <v>2592</v>
      </c>
      <c r="F13534" t="s">
        <v>3982</v>
      </c>
      <c r="G13534">
        <v>107904865</v>
      </c>
      <c r="H13534" t="s">
        <v>3983</v>
      </c>
      <c r="I13534">
        <v>68987</v>
      </c>
      <c r="J13534" t="s">
        <v>3984</v>
      </c>
      <c r="K13534" t="s">
        <v>3985</v>
      </c>
      <c r="L13534">
        <v>108120388</v>
      </c>
      <c r="M13534" t="s">
        <v>4119</v>
      </c>
      <c r="N13534">
        <v>248.2</v>
      </c>
      <c r="O13534" t="s">
        <v>42</v>
      </c>
      <c r="Q13534" t="s">
        <v>4120</v>
      </c>
      <c r="R13534">
        <v>4</v>
      </c>
      <c r="T13534">
        <v>367907615</v>
      </c>
      <c r="U13534">
        <v>526990719.5</v>
      </c>
    </row>
    <row r="13535" spans="1:21">
      <c r="A13535" s="4" t="s">
        <v>3978</v>
      </c>
      <c r="B13535" t="s">
        <v>3979</v>
      </c>
      <c r="C13535" t="s">
        <v>3980</v>
      </c>
      <c r="D13535" t="s">
        <v>3981</v>
      </c>
      <c r="E13535">
        <v>2592</v>
      </c>
      <c r="F13535" t="s">
        <v>3982</v>
      </c>
      <c r="G13535">
        <v>107904865</v>
      </c>
      <c r="H13535" t="s">
        <v>3983</v>
      </c>
      <c r="I13535">
        <v>68987</v>
      </c>
      <c r="J13535" t="s">
        <v>3984</v>
      </c>
      <c r="K13535" t="s">
        <v>3985</v>
      </c>
      <c r="L13535">
        <v>108120388</v>
      </c>
      <c r="M13535" t="s">
        <v>4121</v>
      </c>
      <c r="N13535">
        <v>144.30000000000001</v>
      </c>
      <c r="O13535" t="s">
        <v>42</v>
      </c>
      <c r="Q13535" t="s">
        <v>4122</v>
      </c>
      <c r="R13535">
        <v>4</v>
      </c>
      <c r="T13535">
        <v>367907625</v>
      </c>
      <c r="U13535">
        <v>315269042.60000002</v>
      </c>
    </row>
    <row r="13536" spans="1:21">
      <c r="A13536" s="4" t="s">
        <v>3978</v>
      </c>
      <c r="B13536" t="s">
        <v>3979</v>
      </c>
      <c r="C13536" t="s">
        <v>3980</v>
      </c>
      <c r="D13536" t="s">
        <v>3981</v>
      </c>
      <c r="E13536">
        <v>2592</v>
      </c>
      <c r="F13536" t="s">
        <v>3982</v>
      </c>
      <c r="G13536">
        <v>107904865</v>
      </c>
      <c r="H13536" t="s">
        <v>3983</v>
      </c>
      <c r="I13536">
        <v>68987</v>
      </c>
      <c r="J13536" t="s">
        <v>3984</v>
      </c>
      <c r="K13536" t="s">
        <v>3985</v>
      </c>
      <c r="L13536">
        <v>108120388</v>
      </c>
      <c r="M13536" t="s">
        <v>4123</v>
      </c>
      <c r="N13536">
        <v>277</v>
      </c>
      <c r="O13536" t="s">
        <v>42</v>
      </c>
      <c r="Q13536" t="s">
        <v>4124</v>
      </c>
      <c r="R13536">
        <v>5</v>
      </c>
      <c r="T13536">
        <v>367907662</v>
      </c>
      <c r="U13536">
        <v>588140327.55999994</v>
      </c>
    </row>
    <row r="13537" spans="1:21">
      <c r="A13537" s="4" t="s">
        <v>3978</v>
      </c>
      <c r="B13537" t="s">
        <v>3979</v>
      </c>
      <c r="C13537" t="s">
        <v>3980</v>
      </c>
      <c r="D13537" t="s">
        <v>3981</v>
      </c>
      <c r="E13537">
        <v>2592</v>
      </c>
      <c r="F13537" t="s">
        <v>3982</v>
      </c>
      <c r="G13537">
        <v>107904865</v>
      </c>
      <c r="H13537" t="s">
        <v>3983</v>
      </c>
      <c r="I13537">
        <v>68987</v>
      </c>
      <c r="J13537" t="s">
        <v>3984</v>
      </c>
      <c r="K13537" t="s">
        <v>3985</v>
      </c>
      <c r="L13537">
        <v>108120388</v>
      </c>
      <c r="M13537" t="s">
        <v>4125</v>
      </c>
      <c r="N13537">
        <v>247.8</v>
      </c>
      <c r="O13537" t="s">
        <v>42</v>
      </c>
      <c r="Q13537" t="s">
        <v>4126</v>
      </c>
      <c r="R13537">
        <v>5</v>
      </c>
      <c r="T13537">
        <v>367899157</v>
      </c>
      <c r="U13537">
        <v>526141419.38</v>
      </c>
    </row>
    <row r="13538" spans="1:21">
      <c r="A13538" s="4" t="s">
        <v>3978</v>
      </c>
      <c r="B13538" t="s">
        <v>3979</v>
      </c>
      <c r="C13538" t="s">
        <v>3980</v>
      </c>
      <c r="D13538" t="s">
        <v>3981</v>
      </c>
      <c r="E13538">
        <v>2592</v>
      </c>
      <c r="F13538" t="s">
        <v>3982</v>
      </c>
      <c r="G13538">
        <v>107904865</v>
      </c>
      <c r="H13538" t="s">
        <v>3983</v>
      </c>
      <c r="I13538">
        <v>68987</v>
      </c>
      <c r="J13538" t="s">
        <v>3984</v>
      </c>
      <c r="K13538" t="s">
        <v>3985</v>
      </c>
      <c r="L13538">
        <v>108120388</v>
      </c>
      <c r="M13538" t="s">
        <v>4127</v>
      </c>
      <c r="N13538">
        <v>144.19999999999999</v>
      </c>
      <c r="O13538" t="s">
        <v>42</v>
      </c>
      <c r="Q13538" t="s">
        <v>4128</v>
      </c>
      <c r="R13538">
        <v>5</v>
      </c>
      <c r="T13538">
        <v>367899214</v>
      </c>
      <c r="U13538">
        <v>315050560.93000001</v>
      </c>
    </row>
    <row r="13539" spans="1:21">
      <c r="A13539" s="4" t="s">
        <v>3978</v>
      </c>
      <c r="B13539" t="s">
        <v>3979</v>
      </c>
      <c r="C13539" t="s">
        <v>3980</v>
      </c>
      <c r="D13539" t="s">
        <v>3981</v>
      </c>
      <c r="E13539">
        <v>2592</v>
      </c>
      <c r="F13539" t="s">
        <v>3982</v>
      </c>
      <c r="G13539">
        <v>107904865</v>
      </c>
      <c r="H13539" t="s">
        <v>3983</v>
      </c>
      <c r="I13539">
        <v>68987</v>
      </c>
      <c r="J13539" t="s">
        <v>3984</v>
      </c>
      <c r="K13539" t="s">
        <v>3985</v>
      </c>
      <c r="L13539">
        <v>108120388</v>
      </c>
      <c r="M13539" t="s">
        <v>4129</v>
      </c>
      <c r="N13539">
        <v>318.10000000000002</v>
      </c>
      <c r="O13539" t="s">
        <v>42</v>
      </c>
      <c r="Q13539" t="s">
        <v>4130</v>
      </c>
      <c r="R13539">
        <v>6</v>
      </c>
      <c r="T13539">
        <v>367899227</v>
      </c>
      <c r="U13539">
        <v>675405914.07000005</v>
      </c>
    </row>
    <row r="13540" spans="1:21">
      <c r="A13540" s="4" t="s">
        <v>3978</v>
      </c>
      <c r="B13540" t="s">
        <v>3979</v>
      </c>
      <c r="C13540" t="s">
        <v>3980</v>
      </c>
      <c r="D13540" t="s">
        <v>3981</v>
      </c>
      <c r="E13540">
        <v>2592</v>
      </c>
      <c r="F13540" t="s">
        <v>3982</v>
      </c>
      <c r="G13540">
        <v>107904865</v>
      </c>
      <c r="H13540" t="s">
        <v>3983</v>
      </c>
      <c r="I13540">
        <v>68987</v>
      </c>
      <c r="J13540" t="s">
        <v>3984</v>
      </c>
      <c r="K13540" t="s">
        <v>3985</v>
      </c>
      <c r="L13540">
        <v>108120388</v>
      </c>
      <c r="M13540" t="s">
        <v>4131</v>
      </c>
      <c r="N13540">
        <v>334.7</v>
      </c>
      <c r="O13540" t="s">
        <v>42</v>
      </c>
      <c r="Q13540" t="s">
        <v>4132</v>
      </c>
      <c r="R13540">
        <v>6</v>
      </c>
      <c r="T13540">
        <v>367899180</v>
      </c>
      <c r="U13540">
        <v>710651868.72000003</v>
      </c>
    </row>
    <row r="13541" spans="1:21">
      <c r="A13541" s="4" t="s">
        <v>3978</v>
      </c>
      <c r="B13541" t="s">
        <v>3979</v>
      </c>
      <c r="C13541" t="s">
        <v>3980</v>
      </c>
      <c r="D13541" t="s">
        <v>3981</v>
      </c>
      <c r="E13541">
        <v>2592</v>
      </c>
      <c r="F13541" t="s">
        <v>3982</v>
      </c>
      <c r="G13541">
        <v>107904865</v>
      </c>
      <c r="H13541" t="s">
        <v>3983</v>
      </c>
      <c r="I13541">
        <v>68987</v>
      </c>
      <c r="J13541" t="s">
        <v>3984</v>
      </c>
      <c r="K13541" t="s">
        <v>3985</v>
      </c>
      <c r="L13541">
        <v>108120388</v>
      </c>
      <c r="M13541" t="s">
        <v>4133</v>
      </c>
      <c r="N13541">
        <v>275.60000000000002</v>
      </c>
      <c r="O13541" t="s">
        <v>42</v>
      </c>
      <c r="Q13541" t="s">
        <v>4134</v>
      </c>
      <c r="R13541">
        <v>1</v>
      </c>
      <c r="T13541">
        <v>367899213</v>
      </c>
      <c r="U13541">
        <v>585167777.16999996</v>
      </c>
    </row>
    <row r="13542" spans="1:21">
      <c r="A13542" s="4" t="s">
        <v>3978</v>
      </c>
      <c r="B13542" t="s">
        <v>3979</v>
      </c>
      <c r="C13542" t="s">
        <v>3980</v>
      </c>
      <c r="D13542" t="s">
        <v>3981</v>
      </c>
      <c r="E13542">
        <v>2592</v>
      </c>
      <c r="F13542" t="s">
        <v>3982</v>
      </c>
      <c r="G13542">
        <v>107904865</v>
      </c>
      <c r="H13542" t="s">
        <v>3983</v>
      </c>
      <c r="I13542">
        <v>68987</v>
      </c>
      <c r="J13542" t="s">
        <v>3984</v>
      </c>
      <c r="K13542" t="s">
        <v>3985</v>
      </c>
      <c r="L13542">
        <v>108120388</v>
      </c>
      <c r="M13542" t="s">
        <v>4135</v>
      </c>
      <c r="N13542">
        <v>284.5</v>
      </c>
      <c r="O13542" t="s">
        <v>42</v>
      </c>
      <c r="Q13542" t="s">
        <v>4136</v>
      </c>
      <c r="R13542">
        <v>1</v>
      </c>
      <c r="T13542">
        <v>367899191</v>
      </c>
      <c r="U13542">
        <v>604064704.65999997</v>
      </c>
    </row>
    <row r="13543" spans="1:21">
      <c r="A13543" s="4" t="s">
        <v>3978</v>
      </c>
      <c r="B13543" t="s">
        <v>3979</v>
      </c>
      <c r="C13543" t="s">
        <v>3980</v>
      </c>
      <c r="D13543" t="s">
        <v>3981</v>
      </c>
      <c r="E13543">
        <v>2592</v>
      </c>
      <c r="F13543" t="s">
        <v>3982</v>
      </c>
      <c r="G13543">
        <v>107904865</v>
      </c>
      <c r="H13543" t="s">
        <v>3983</v>
      </c>
      <c r="I13543">
        <v>68987</v>
      </c>
      <c r="J13543" t="s">
        <v>3984</v>
      </c>
      <c r="K13543" t="s">
        <v>3985</v>
      </c>
      <c r="L13543">
        <v>108120388</v>
      </c>
      <c r="M13543" t="s">
        <v>4137</v>
      </c>
      <c r="N13543">
        <v>97.4</v>
      </c>
      <c r="O13543" t="s">
        <v>42</v>
      </c>
      <c r="Q13543" t="s">
        <v>4138</v>
      </c>
      <c r="R13543">
        <v>2</v>
      </c>
      <c r="T13543">
        <v>367899216</v>
      </c>
      <c r="U13543">
        <v>219654357.65000001</v>
      </c>
    </row>
    <row r="13544" spans="1:21">
      <c r="A13544" s="4" t="s">
        <v>3978</v>
      </c>
      <c r="B13544" t="s">
        <v>3979</v>
      </c>
      <c r="C13544" t="s">
        <v>3980</v>
      </c>
      <c r="D13544" t="s">
        <v>3981</v>
      </c>
      <c r="E13544">
        <v>2592</v>
      </c>
      <c r="F13544" t="s">
        <v>3982</v>
      </c>
      <c r="G13544">
        <v>107904865</v>
      </c>
      <c r="H13544" t="s">
        <v>3983</v>
      </c>
      <c r="I13544">
        <v>68987</v>
      </c>
      <c r="J13544" t="s">
        <v>3984</v>
      </c>
      <c r="K13544" t="s">
        <v>3985</v>
      </c>
      <c r="L13544">
        <v>108120388</v>
      </c>
      <c r="M13544" t="s">
        <v>4139</v>
      </c>
      <c r="N13544">
        <v>149.6</v>
      </c>
      <c r="O13544" t="s">
        <v>42</v>
      </c>
      <c r="Q13544" t="s">
        <v>4140</v>
      </c>
      <c r="R13544">
        <v>3</v>
      </c>
      <c r="T13544">
        <v>367899202</v>
      </c>
      <c r="U13544">
        <v>325870183.85000002</v>
      </c>
    </row>
    <row r="13545" spans="1:21">
      <c r="A13545" s="4" t="s">
        <v>3978</v>
      </c>
      <c r="B13545" t="s">
        <v>3979</v>
      </c>
      <c r="C13545" t="s">
        <v>3980</v>
      </c>
      <c r="D13545" t="s">
        <v>3981</v>
      </c>
      <c r="E13545">
        <v>2592</v>
      </c>
      <c r="F13545" t="s">
        <v>3982</v>
      </c>
      <c r="G13545">
        <v>107904865</v>
      </c>
      <c r="H13545" t="s">
        <v>3983</v>
      </c>
      <c r="I13545">
        <v>68987</v>
      </c>
      <c r="J13545" t="s">
        <v>3984</v>
      </c>
      <c r="K13545" t="s">
        <v>3985</v>
      </c>
      <c r="L13545">
        <v>108120388</v>
      </c>
      <c r="M13545" t="s">
        <v>4141</v>
      </c>
      <c r="N13545">
        <v>97.3</v>
      </c>
      <c r="O13545" t="s">
        <v>42</v>
      </c>
      <c r="Q13545" t="s">
        <v>4142</v>
      </c>
      <c r="R13545">
        <v>3</v>
      </c>
      <c r="T13545">
        <v>367899208</v>
      </c>
      <c r="U13545">
        <v>219428839.83000001</v>
      </c>
    </row>
    <row r="13546" spans="1:21">
      <c r="A13546" s="4" t="s">
        <v>3978</v>
      </c>
      <c r="B13546" t="s">
        <v>3979</v>
      </c>
      <c r="C13546" t="s">
        <v>3980</v>
      </c>
      <c r="D13546" t="s">
        <v>3981</v>
      </c>
      <c r="E13546">
        <v>2592</v>
      </c>
      <c r="F13546" t="s">
        <v>3982</v>
      </c>
      <c r="G13546">
        <v>107904865</v>
      </c>
      <c r="H13546" t="s">
        <v>3983</v>
      </c>
      <c r="I13546">
        <v>68987</v>
      </c>
      <c r="J13546" t="s">
        <v>3984</v>
      </c>
      <c r="K13546" t="s">
        <v>3985</v>
      </c>
      <c r="L13546">
        <v>108120388</v>
      </c>
      <c r="M13546" t="s">
        <v>4143</v>
      </c>
      <c r="N13546">
        <v>143.6</v>
      </c>
      <c r="O13546" t="s">
        <v>42</v>
      </c>
      <c r="Q13546" t="s">
        <v>4144</v>
      </c>
      <c r="R13546">
        <v>3</v>
      </c>
      <c r="T13546">
        <v>367902352</v>
      </c>
      <c r="U13546">
        <v>324563217.87</v>
      </c>
    </row>
    <row r="13547" spans="1:21">
      <c r="A13547" s="4" t="s">
        <v>3978</v>
      </c>
      <c r="B13547" t="s">
        <v>3979</v>
      </c>
      <c r="C13547" t="s">
        <v>3980</v>
      </c>
      <c r="D13547" t="s">
        <v>3981</v>
      </c>
      <c r="E13547">
        <v>2592</v>
      </c>
      <c r="F13547" t="s">
        <v>3982</v>
      </c>
      <c r="G13547">
        <v>107904865</v>
      </c>
      <c r="H13547" t="s">
        <v>3983</v>
      </c>
      <c r="I13547">
        <v>68987</v>
      </c>
      <c r="J13547" t="s">
        <v>3984</v>
      </c>
      <c r="K13547" t="s">
        <v>3985</v>
      </c>
      <c r="L13547">
        <v>108120388</v>
      </c>
      <c r="M13547" t="s">
        <v>4145</v>
      </c>
      <c r="N13547">
        <v>149.30000000000001</v>
      </c>
      <c r="O13547" t="s">
        <v>42</v>
      </c>
      <c r="Q13547" t="s">
        <v>4146</v>
      </c>
      <c r="R13547">
        <v>4</v>
      </c>
      <c r="T13547">
        <v>367902397</v>
      </c>
      <c r="U13547">
        <v>325216700.86000001</v>
      </c>
    </row>
    <row r="13548" spans="1:21">
      <c r="A13548" s="4" t="s">
        <v>3978</v>
      </c>
      <c r="B13548" t="s">
        <v>3979</v>
      </c>
      <c r="C13548" t="s">
        <v>3980</v>
      </c>
      <c r="D13548" t="s">
        <v>3981</v>
      </c>
      <c r="E13548">
        <v>2592</v>
      </c>
      <c r="F13548" t="s">
        <v>3982</v>
      </c>
      <c r="G13548">
        <v>107904865</v>
      </c>
      <c r="H13548" t="s">
        <v>3983</v>
      </c>
      <c r="I13548">
        <v>68987</v>
      </c>
      <c r="J13548" t="s">
        <v>3984</v>
      </c>
      <c r="K13548" t="s">
        <v>3985</v>
      </c>
      <c r="L13548">
        <v>108120388</v>
      </c>
      <c r="M13548" t="s">
        <v>4147</v>
      </c>
      <c r="N13548">
        <v>244.9</v>
      </c>
      <c r="O13548" t="s">
        <v>42</v>
      </c>
      <c r="Q13548" t="s">
        <v>4148</v>
      </c>
      <c r="R13548">
        <v>4</v>
      </c>
      <c r="T13548">
        <v>367902401</v>
      </c>
      <c r="U13548">
        <v>519983993.56999999</v>
      </c>
    </row>
    <row r="13549" spans="1:21">
      <c r="A13549" s="4" t="s">
        <v>3978</v>
      </c>
      <c r="B13549" t="s">
        <v>3979</v>
      </c>
      <c r="C13549" t="s">
        <v>3980</v>
      </c>
      <c r="D13549" t="s">
        <v>3981</v>
      </c>
      <c r="E13549">
        <v>2592</v>
      </c>
      <c r="F13549" t="s">
        <v>3982</v>
      </c>
      <c r="G13549">
        <v>107904865</v>
      </c>
      <c r="H13549" t="s">
        <v>3983</v>
      </c>
      <c r="I13549">
        <v>68987</v>
      </c>
      <c r="J13549" t="s">
        <v>3984</v>
      </c>
      <c r="K13549" t="s">
        <v>3985</v>
      </c>
      <c r="L13549">
        <v>108120388</v>
      </c>
      <c r="M13549" t="s">
        <v>4149</v>
      </c>
      <c r="N13549">
        <v>393.4</v>
      </c>
      <c r="O13549" t="s">
        <v>42</v>
      </c>
      <c r="Q13549" t="s">
        <v>4150</v>
      </c>
      <c r="R13549">
        <v>5</v>
      </c>
      <c r="T13549">
        <v>367902518</v>
      </c>
      <c r="U13549">
        <v>835286660.14999998</v>
      </c>
    </row>
    <row r="13550" spans="1:21">
      <c r="A13550" s="4" t="s">
        <v>3978</v>
      </c>
      <c r="B13550" t="s">
        <v>3979</v>
      </c>
      <c r="C13550" t="s">
        <v>3980</v>
      </c>
      <c r="D13550" t="s">
        <v>3981</v>
      </c>
      <c r="E13550">
        <v>2592</v>
      </c>
      <c r="F13550" t="s">
        <v>3982</v>
      </c>
      <c r="G13550">
        <v>107904865</v>
      </c>
      <c r="H13550" t="s">
        <v>3983</v>
      </c>
      <c r="I13550">
        <v>68987</v>
      </c>
      <c r="J13550" t="s">
        <v>3984</v>
      </c>
      <c r="K13550" t="s">
        <v>3985</v>
      </c>
      <c r="L13550">
        <v>108120388</v>
      </c>
      <c r="M13550" t="s">
        <v>4151</v>
      </c>
      <c r="N13550">
        <v>252</v>
      </c>
      <c r="O13550" t="s">
        <v>42</v>
      </c>
      <c r="Q13550" t="s">
        <v>4152</v>
      </c>
      <c r="R13550">
        <v>1</v>
      </c>
      <c r="T13550">
        <v>367902411</v>
      </c>
      <c r="U13550">
        <v>535059070.56</v>
      </c>
    </row>
    <row r="13551" spans="1:21">
      <c r="A13551" s="4" t="s">
        <v>3978</v>
      </c>
      <c r="B13551" t="s">
        <v>3979</v>
      </c>
      <c r="C13551" t="s">
        <v>3980</v>
      </c>
      <c r="D13551" t="s">
        <v>3981</v>
      </c>
      <c r="E13551">
        <v>2592</v>
      </c>
      <c r="F13551" t="s">
        <v>3982</v>
      </c>
      <c r="G13551">
        <v>107904865</v>
      </c>
      <c r="H13551" t="s">
        <v>3983</v>
      </c>
      <c r="I13551">
        <v>68987</v>
      </c>
      <c r="J13551" t="s">
        <v>3984</v>
      </c>
      <c r="K13551" t="s">
        <v>3985</v>
      </c>
      <c r="L13551">
        <v>108120388</v>
      </c>
      <c r="M13551" t="s">
        <v>4153</v>
      </c>
      <c r="N13551">
        <v>223.2</v>
      </c>
      <c r="O13551" t="s">
        <v>42</v>
      </c>
      <c r="Q13551" t="s">
        <v>4154</v>
      </c>
      <c r="R13551">
        <v>1</v>
      </c>
      <c r="T13551">
        <v>367902451</v>
      </c>
      <c r="U13551">
        <v>473909462.5</v>
      </c>
    </row>
    <row r="13552" spans="1:21">
      <c r="A13552" s="4" t="s">
        <v>3978</v>
      </c>
      <c r="B13552" t="s">
        <v>3979</v>
      </c>
      <c r="C13552" t="s">
        <v>3980</v>
      </c>
      <c r="D13552" t="s">
        <v>3981</v>
      </c>
      <c r="E13552">
        <v>2592</v>
      </c>
      <c r="F13552" t="s">
        <v>3982</v>
      </c>
      <c r="G13552">
        <v>107904865</v>
      </c>
      <c r="H13552" t="s">
        <v>3983</v>
      </c>
      <c r="I13552">
        <v>68987</v>
      </c>
      <c r="J13552" t="s">
        <v>3984</v>
      </c>
      <c r="K13552" t="s">
        <v>3985</v>
      </c>
      <c r="L13552">
        <v>108120388</v>
      </c>
      <c r="M13552" t="s">
        <v>4155</v>
      </c>
      <c r="N13552">
        <v>86.2</v>
      </c>
      <c r="O13552" t="s">
        <v>42</v>
      </c>
      <c r="Q13552" t="s">
        <v>4156</v>
      </c>
      <c r="R13552">
        <v>2</v>
      </c>
      <c r="T13552">
        <v>367902354</v>
      </c>
      <c r="U13552">
        <v>194396361.69999999</v>
      </c>
    </row>
    <row r="13553" spans="1:21">
      <c r="A13553" s="4" t="s">
        <v>3978</v>
      </c>
      <c r="B13553" t="s">
        <v>3979</v>
      </c>
      <c r="C13553" t="s">
        <v>3980</v>
      </c>
      <c r="D13553" t="s">
        <v>3981</v>
      </c>
      <c r="E13553">
        <v>2592</v>
      </c>
      <c r="F13553" t="s">
        <v>3982</v>
      </c>
      <c r="G13553">
        <v>107904865</v>
      </c>
      <c r="H13553" t="s">
        <v>3983</v>
      </c>
      <c r="I13553">
        <v>68987</v>
      </c>
      <c r="J13553" t="s">
        <v>3984</v>
      </c>
      <c r="K13553" t="s">
        <v>3985</v>
      </c>
      <c r="L13553">
        <v>108120388</v>
      </c>
      <c r="M13553" t="s">
        <v>4157</v>
      </c>
      <c r="N13553">
        <v>141</v>
      </c>
      <c r="O13553" t="s">
        <v>42</v>
      </c>
      <c r="Q13553" t="s">
        <v>4158</v>
      </c>
      <c r="R13553">
        <v>3</v>
      </c>
      <c r="T13553">
        <v>367902496</v>
      </c>
      <c r="U13553">
        <v>308631511.76999998</v>
      </c>
    </row>
    <row r="13554" spans="1:21">
      <c r="A13554" s="4" t="s">
        <v>3978</v>
      </c>
      <c r="B13554" t="s">
        <v>3979</v>
      </c>
      <c r="C13554" t="s">
        <v>3980</v>
      </c>
      <c r="D13554" t="s">
        <v>3981</v>
      </c>
      <c r="E13554">
        <v>2592</v>
      </c>
      <c r="F13554" t="s">
        <v>3982</v>
      </c>
      <c r="G13554">
        <v>107904865</v>
      </c>
      <c r="H13554" t="s">
        <v>3983</v>
      </c>
      <c r="I13554">
        <v>68987</v>
      </c>
      <c r="J13554" t="s">
        <v>3984</v>
      </c>
      <c r="K13554" t="s">
        <v>3985</v>
      </c>
      <c r="L13554">
        <v>108120388</v>
      </c>
      <c r="M13554" t="s">
        <v>4159</v>
      </c>
      <c r="N13554">
        <v>86.6</v>
      </c>
      <c r="O13554" t="s">
        <v>42</v>
      </c>
      <c r="Q13554" t="s">
        <v>4160</v>
      </c>
      <c r="R13554">
        <v>3</v>
      </c>
      <c r="T13554">
        <v>367902355</v>
      </c>
      <c r="U13554">
        <v>195298432.99000001</v>
      </c>
    </row>
    <row r="13555" spans="1:21">
      <c r="A13555" s="4" t="s">
        <v>3978</v>
      </c>
      <c r="B13555" t="s">
        <v>3979</v>
      </c>
      <c r="C13555" t="s">
        <v>3980</v>
      </c>
      <c r="D13555" t="s">
        <v>3981</v>
      </c>
      <c r="E13555">
        <v>2592</v>
      </c>
      <c r="F13555" t="s">
        <v>3982</v>
      </c>
      <c r="G13555">
        <v>107904865</v>
      </c>
      <c r="H13555" t="s">
        <v>3983</v>
      </c>
      <c r="I13555">
        <v>68987</v>
      </c>
      <c r="J13555" t="s">
        <v>3984</v>
      </c>
      <c r="K13555" t="s">
        <v>3985</v>
      </c>
      <c r="L13555">
        <v>108120388</v>
      </c>
      <c r="M13555" t="s">
        <v>4161</v>
      </c>
      <c r="N13555">
        <v>122.7</v>
      </c>
      <c r="O13555" t="s">
        <v>42</v>
      </c>
      <c r="Q13555" t="s">
        <v>4162</v>
      </c>
      <c r="R13555">
        <v>3</v>
      </c>
      <c r="T13555">
        <v>367902398</v>
      </c>
      <c r="U13555">
        <v>271950947.48000002</v>
      </c>
    </row>
    <row r="13556" spans="1:21">
      <c r="A13556" s="4" t="s">
        <v>3978</v>
      </c>
      <c r="B13556" t="s">
        <v>3979</v>
      </c>
      <c r="C13556" t="s">
        <v>3980</v>
      </c>
      <c r="D13556" t="s">
        <v>3981</v>
      </c>
      <c r="E13556">
        <v>2592</v>
      </c>
      <c r="F13556" t="s">
        <v>3982</v>
      </c>
      <c r="G13556">
        <v>107904865</v>
      </c>
      <c r="H13556" t="s">
        <v>3983</v>
      </c>
      <c r="I13556">
        <v>68987</v>
      </c>
      <c r="J13556" t="s">
        <v>3984</v>
      </c>
      <c r="K13556" t="s">
        <v>3985</v>
      </c>
      <c r="L13556">
        <v>108120388</v>
      </c>
      <c r="M13556" t="s">
        <v>4163</v>
      </c>
      <c r="N13556">
        <v>346.5</v>
      </c>
      <c r="O13556" t="s">
        <v>42</v>
      </c>
      <c r="Q13556" t="s">
        <v>4164</v>
      </c>
      <c r="R13556">
        <v>4</v>
      </c>
      <c r="T13556">
        <v>367902426</v>
      </c>
      <c r="U13556">
        <v>735706222.01999998</v>
      </c>
    </row>
    <row r="13557" spans="1:21">
      <c r="A13557" s="4" t="s">
        <v>3978</v>
      </c>
      <c r="B13557" t="s">
        <v>3979</v>
      </c>
      <c r="C13557" t="s">
        <v>3980</v>
      </c>
      <c r="D13557" t="s">
        <v>3981</v>
      </c>
      <c r="E13557">
        <v>2592</v>
      </c>
      <c r="F13557" t="s">
        <v>3982</v>
      </c>
      <c r="G13557">
        <v>107904865</v>
      </c>
      <c r="H13557" t="s">
        <v>3983</v>
      </c>
      <c r="I13557">
        <v>68987</v>
      </c>
      <c r="J13557" t="s">
        <v>3984</v>
      </c>
      <c r="K13557" t="s">
        <v>3985</v>
      </c>
      <c r="L13557">
        <v>108120388</v>
      </c>
      <c r="M13557" t="s">
        <v>4165</v>
      </c>
      <c r="N13557">
        <v>290.10000000000002</v>
      </c>
      <c r="O13557" t="s">
        <v>42</v>
      </c>
      <c r="Q13557" t="s">
        <v>4166</v>
      </c>
      <c r="R13557">
        <v>1</v>
      </c>
      <c r="T13557">
        <v>367902378</v>
      </c>
      <c r="U13557">
        <v>615954906.23000002</v>
      </c>
    </row>
    <row r="13558" spans="1:21">
      <c r="A13558" s="4" t="s">
        <v>3978</v>
      </c>
      <c r="B13558" t="s">
        <v>3979</v>
      </c>
      <c r="C13558" t="s">
        <v>3980</v>
      </c>
      <c r="D13558" t="s">
        <v>3981</v>
      </c>
      <c r="E13558">
        <v>2592</v>
      </c>
      <c r="F13558" t="s">
        <v>3982</v>
      </c>
      <c r="G13558">
        <v>107904865</v>
      </c>
      <c r="H13558" t="s">
        <v>3983</v>
      </c>
      <c r="I13558">
        <v>68987</v>
      </c>
      <c r="J13558" t="s">
        <v>3984</v>
      </c>
      <c r="K13558" t="s">
        <v>3985</v>
      </c>
      <c r="L13558">
        <v>108120388</v>
      </c>
      <c r="M13558" t="s">
        <v>4167</v>
      </c>
      <c r="N13558">
        <v>129.9</v>
      </c>
      <c r="O13558" t="s">
        <v>42</v>
      </c>
      <c r="Q13558" t="s">
        <v>4168</v>
      </c>
      <c r="R13558">
        <v>2</v>
      </c>
      <c r="T13558">
        <v>367902423</v>
      </c>
      <c r="U13558">
        <v>286532096.31999999</v>
      </c>
    </row>
    <row r="13559" spans="1:21">
      <c r="A13559" s="4" t="s">
        <v>3978</v>
      </c>
      <c r="B13559" t="s">
        <v>3979</v>
      </c>
      <c r="C13559" t="s">
        <v>3980</v>
      </c>
      <c r="D13559" t="s">
        <v>3981</v>
      </c>
      <c r="E13559">
        <v>2592</v>
      </c>
      <c r="F13559" t="s">
        <v>3982</v>
      </c>
      <c r="G13559">
        <v>107904865</v>
      </c>
      <c r="H13559" t="s">
        <v>3983</v>
      </c>
      <c r="I13559">
        <v>68987</v>
      </c>
      <c r="J13559" t="s">
        <v>3984</v>
      </c>
      <c r="K13559" t="s">
        <v>3985</v>
      </c>
      <c r="L13559">
        <v>108120388</v>
      </c>
      <c r="M13559" t="s">
        <v>4169</v>
      </c>
      <c r="N13559">
        <v>163.4</v>
      </c>
      <c r="O13559" t="s">
        <v>42</v>
      </c>
      <c r="Q13559" t="s">
        <v>4170</v>
      </c>
      <c r="R13559">
        <v>2</v>
      </c>
      <c r="T13559">
        <v>367902414</v>
      </c>
      <c r="U13559">
        <v>353166681.51999998</v>
      </c>
    </row>
    <row r="13560" spans="1:21">
      <c r="A13560" s="4" t="s">
        <v>3978</v>
      </c>
      <c r="B13560" t="s">
        <v>3979</v>
      </c>
      <c r="C13560" t="s">
        <v>3980</v>
      </c>
      <c r="D13560" t="s">
        <v>3981</v>
      </c>
      <c r="E13560">
        <v>2592</v>
      </c>
      <c r="F13560" t="s">
        <v>3982</v>
      </c>
      <c r="G13560">
        <v>107904865</v>
      </c>
      <c r="H13560" t="s">
        <v>3983</v>
      </c>
      <c r="I13560">
        <v>68987</v>
      </c>
      <c r="J13560" t="s">
        <v>3984</v>
      </c>
      <c r="K13560" t="s">
        <v>3985</v>
      </c>
      <c r="L13560">
        <v>108120388</v>
      </c>
      <c r="M13560" t="s">
        <v>4171</v>
      </c>
      <c r="N13560">
        <v>74.5</v>
      </c>
      <c r="O13560" t="s">
        <v>42</v>
      </c>
      <c r="Q13560" t="s">
        <v>4172</v>
      </c>
      <c r="R13560">
        <v>2</v>
      </c>
      <c r="T13560">
        <v>367902502</v>
      </c>
      <c r="U13560">
        <v>168010776.65000001</v>
      </c>
    </row>
    <row r="13561" spans="1:21">
      <c r="A13561" s="4" t="s">
        <v>3978</v>
      </c>
      <c r="B13561" t="s">
        <v>3979</v>
      </c>
      <c r="C13561" t="s">
        <v>3980</v>
      </c>
      <c r="D13561" t="s">
        <v>3981</v>
      </c>
      <c r="E13561">
        <v>2592</v>
      </c>
      <c r="F13561" t="s">
        <v>3982</v>
      </c>
      <c r="G13561">
        <v>107904865</v>
      </c>
      <c r="H13561" t="s">
        <v>3983</v>
      </c>
      <c r="I13561">
        <v>68987</v>
      </c>
      <c r="J13561" t="s">
        <v>3984</v>
      </c>
      <c r="K13561" t="s">
        <v>3985</v>
      </c>
      <c r="L13561">
        <v>108120388</v>
      </c>
      <c r="M13561" t="s">
        <v>4173</v>
      </c>
      <c r="N13561">
        <v>157.4</v>
      </c>
      <c r="O13561" t="s">
        <v>42</v>
      </c>
      <c r="Q13561" t="s">
        <v>4174</v>
      </c>
      <c r="R13561">
        <v>3</v>
      </c>
      <c r="T13561">
        <v>367902375</v>
      </c>
      <c r="U13561">
        <v>354710621.48000002</v>
      </c>
    </row>
    <row r="13562" spans="1:21">
      <c r="A13562" s="4" t="s">
        <v>3978</v>
      </c>
      <c r="B13562" t="s">
        <v>3979</v>
      </c>
      <c r="C13562" t="s">
        <v>3980</v>
      </c>
      <c r="D13562" t="s">
        <v>3981</v>
      </c>
      <c r="E13562">
        <v>2592</v>
      </c>
      <c r="F13562" t="s">
        <v>3982</v>
      </c>
      <c r="G13562">
        <v>107904865</v>
      </c>
      <c r="H13562" t="s">
        <v>3983</v>
      </c>
      <c r="I13562">
        <v>68987</v>
      </c>
      <c r="J13562" t="s">
        <v>3984</v>
      </c>
      <c r="K13562" t="s">
        <v>3985</v>
      </c>
      <c r="L13562">
        <v>108120388</v>
      </c>
      <c r="M13562" t="s">
        <v>4175</v>
      </c>
      <c r="N13562">
        <v>73.3</v>
      </c>
      <c r="O13562" t="s">
        <v>42</v>
      </c>
      <c r="Q13562" t="s">
        <v>4176</v>
      </c>
      <c r="R13562">
        <v>3</v>
      </c>
      <c r="T13562">
        <v>367902491</v>
      </c>
      <c r="U13562">
        <v>169363883.56999999</v>
      </c>
    </row>
    <row r="13563" spans="1:21">
      <c r="A13563" s="4" t="s">
        <v>3978</v>
      </c>
      <c r="B13563" t="s">
        <v>3979</v>
      </c>
      <c r="C13563" t="s">
        <v>3980</v>
      </c>
      <c r="D13563" t="s">
        <v>3981</v>
      </c>
      <c r="E13563">
        <v>2592</v>
      </c>
      <c r="F13563" t="s">
        <v>3982</v>
      </c>
      <c r="G13563">
        <v>107904865</v>
      </c>
      <c r="H13563" t="s">
        <v>3983</v>
      </c>
      <c r="I13563">
        <v>68987</v>
      </c>
      <c r="J13563" t="s">
        <v>3984</v>
      </c>
      <c r="K13563" t="s">
        <v>3985</v>
      </c>
      <c r="L13563">
        <v>108120388</v>
      </c>
      <c r="M13563" t="s">
        <v>4177</v>
      </c>
      <c r="N13563">
        <v>111.4</v>
      </c>
      <c r="O13563" t="s">
        <v>42</v>
      </c>
      <c r="Q13563" t="s">
        <v>4178</v>
      </c>
      <c r="R13563">
        <v>3</v>
      </c>
      <c r="T13563">
        <v>367902393</v>
      </c>
      <c r="U13563">
        <v>248965811.34999999</v>
      </c>
    </row>
    <row r="13564" spans="1:21">
      <c r="A13564" s="4" t="s">
        <v>3978</v>
      </c>
      <c r="B13564" t="s">
        <v>3979</v>
      </c>
      <c r="C13564" t="s">
        <v>3980</v>
      </c>
      <c r="D13564" t="s">
        <v>3981</v>
      </c>
      <c r="E13564">
        <v>2592</v>
      </c>
      <c r="F13564" t="s">
        <v>3982</v>
      </c>
      <c r="G13564">
        <v>107904865</v>
      </c>
      <c r="H13564" t="s">
        <v>3983</v>
      </c>
      <c r="I13564">
        <v>68987</v>
      </c>
      <c r="J13564" t="s">
        <v>3984</v>
      </c>
      <c r="K13564" t="s">
        <v>3985</v>
      </c>
      <c r="L13564">
        <v>108120388</v>
      </c>
      <c r="M13564" t="s">
        <v>4179</v>
      </c>
      <c r="N13564">
        <v>130.1</v>
      </c>
      <c r="O13564" t="s">
        <v>42</v>
      </c>
      <c r="Q13564" t="s">
        <v>4180</v>
      </c>
      <c r="R13564">
        <v>3</v>
      </c>
      <c r="T13564">
        <v>307094946</v>
      </c>
      <c r="U13564">
        <v>286767874.51999998</v>
      </c>
    </row>
    <row r="13565" spans="1:21">
      <c r="A13565" s="4" t="s">
        <v>3978</v>
      </c>
      <c r="B13565" t="s">
        <v>3979</v>
      </c>
      <c r="C13565" t="s">
        <v>3980</v>
      </c>
      <c r="D13565" t="s">
        <v>3981</v>
      </c>
      <c r="E13565">
        <v>2592</v>
      </c>
      <c r="F13565" t="s">
        <v>3982</v>
      </c>
      <c r="G13565">
        <v>107904865</v>
      </c>
      <c r="H13565" t="s">
        <v>3983</v>
      </c>
      <c r="I13565">
        <v>68987</v>
      </c>
      <c r="J13565" t="s">
        <v>3984</v>
      </c>
      <c r="K13565" t="s">
        <v>3985</v>
      </c>
      <c r="L13565">
        <v>108120388</v>
      </c>
      <c r="M13565" t="s">
        <v>4181</v>
      </c>
      <c r="T13565" t="s">
        <v>4181</v>
      </c>
    </row>
    <row r="13566" spans="1:21">
      <c r="A13566" s="4" t="s">
        <v>3978</v>
      </c>
      <c r="B13566" t="s">
        <v>3979</v>
      </c>
      <c r="C13566" t="s">
        <v>3980</v>
      </c>
      <c r="D13566" t="s">
        <v>3981</v>
      </c>
      <c r="E13566">
        <v>2592</v>
      </c>
      <c r="F13566" t="s">
        <v>3982</v>
      </c>
      <c r="G13566">
        <v>107904865</v>
      </c>
      <c r="H13566" t="s">
        <v>3983</v>
      </c>
      <c r="I13566">
        <v>68987</v>
      </c>
      <c r="J13566" t="s">
        <v>3984</v>
      </c>
      <c r="K13566" t="s">
        <v>3985</v>
      </c>
      <c r="L13566">
        <v>108120388</v>
      </c>
      <c r="M13566" t="s">
        <v>4182</v>
      </c>
      <c r="T13566" t="s">
        <v>4182</v>
      </c>
    </row>
    <row r="13567" spans="1:21">
      <c r="A13567" s="4" t="s">
        <v>3978</v>
      </c>
      <c r="B13567" t="s">
        <v>3979</v>
      </c>
      <c r="C13567" t="s">
        <v>3980</v>
      </c>
      <c r="D13567" t="s">
        <v>3981</v>
      </c>
      <c r="E13567">
        <v>2592</v>
      </c>
      <c r="F13567" t="s">
        <v>3982</v>
      </c>
      <c r="G13567">
        <v>107904865</v>
      </c>
      <c r="H13567" t="s">
        <v>3983</v>
      </c>
      <c r="I13567">
        <v>68987</v>
      </c>
      <c r="J13567" t="s">
        <v>3984</v>
      </c>
      <c r="K13567" t="s">
        <v>3985</v>
      </c>
      <c r="L13567">
        <v>108120388</v>
      </c>
      <c r="M13567" t="s">
        <v>4183</v>
      </c>
      <c r="N13567">
        <v>110.9</v>
      </c>
      <c r="O13567" t="s">
        <v>42</v>
      </c>
      <c r="Q13567" t="s">
        <v>4184</v>
      </c>
      <c r="R13567">
        <v>4</v>
      </c>
      <c r="T13567">
        <v>307094930</v>
      </c>
      <c r="U13567">
        <v>248023439.50999999</v>
      </c>
    </row>
    <row r="13568" spans="1:21">
      <c r="A13568" s="4" t="s">
        <v>3978</v>
      </c>
      <c r="B13568" t="s">
        <v>3979</v>
      </c>
      <c r="C13568" t="s">
        <v>3980</v>
      </c>
      <c r="D13568" t="s">
        <v>3981</v>
      </c>
      <c r="E13568">
        <v>2592</v>
      </c>
      <c r="F13568" t="s">
        <v>3982</v>
      </c>
      <c r="G13568">
        <v>107904865</v>
      </c>
      <c r="H13568" t="s">
        <v>3983</v>
      </c>
      <c r="I13568">
        <v>68987</v>
      </c>
      <c r="J13568" t="s">
        <v>3984</v>
      </c>
      <c r="K13568" t="s">
        <v>3985</v>
      </c>
      <c r="L13568">
        <v>108120388</v>
      </c>
      <c r="M13568" t="s">
        <v>4185</v>
      </c>
      <c r="N13568">
        <v>129.6</v>
      </c>
      <c r="O13568" t="s">
        <v>42</v>
      </c>
      <c r="Q13568" t="s">
        <v>4186</v>
      </c>
      <c r="R13568">
        <v>4</v>
      </c>
      <c r="T13568">
        <v>307094921</v>
      </c>
      <c r="U13568">
        <v>285870359.38</v>
      </c>
    </row>
    <row r="13569" spans="1:21">
      <c r="A13569" s="4" t="s">
        <v>3978</v>
      </c>
      <c r="B13569" t="s">
        <v>3979</v>
      </c>
      <c r="C13569" t="s">
        <v>3980</v>
      </c>
      <c r="D13569" t="s">
        <v>3981</v>
      </c>
      <c r="E13569">
        <v>2592</v>
      </c>
      <c r="F13569" t="s">
        <v>3982</v>
      </c>
      <c r="G13569">
        <v>107904865</v>
      </c>
      <c r="H13569" t="s">
        <v>3983</v>
      </c>
      <c r="I13569">
        <v>68987</v>
      </c>
      <c r="J13569" t="s">
        <v>3984</v>
      </c>
      <c r="K13569" t="s">
        <v>3985</v>
      </c>
      <c r="L13569">
        <v>108120388</v>
      </c>
      <c r="M13569" t="s">
        <v>4187</v>
      </c>
      <c r="N13569">
        <v>206.2</v>
      </c>
      <c r="O13569" t="s">
        <v>42</v>
      </c>
      <c r="Q13569" t="s">
        <v>4188</v>
      </c>
      <c r="R13569">
        <v>5</v>
      </c>
      <c r="T13569">
        <v>307094918</v>
      </c>
      <c r="U13569">
        <v>437814207.74000001</v>
      </c>
    </row>
    <row r="13570" spans="1:21">
      <c r="A13570" s="4" t="s">
        <v>3978</v>
      </c>
      <c r="B13570" t="s">
        <v>3979</v>
      </c>
      <c r="C13570" t="s">
        <v>3980</v>
      </c>
      <c r="D13570" t="s">
        <v>3981</v>
      </c>
      <c r="E13570">
        <v>2592</v>
      </c>
      <c r="F13570" t="s">
        <v>3982</v>
      </c>
      <c r="G13570">
        <v>107904865</v>
      </c>
      <c r="H13570" t="s">
        <v>3983</v>
      </c>
      <c r="I13570">
        <v>68987</v>
      </c>
      <c r="J13570" t="s">
        <v>3984</v>
      </c>
      <c r="K13570" t="s">
        <v>3985</v>
      </c>
      <c r="L13570">
        <v>108120388</v>
      </c>
      <c r="M13570" t="s">
        <v>4189</v>
      </c>
      <c r="N13570">
        <v>277.2</v>
      </c>
      <c r="O13570" t="s">
        <v>42</v>
      </c>
      <c r="Q13570" t="s">
        <v>4190</v>
      </c>
      <c r="R13570">
        <v>5</v>
      </c>
      <c r="T13570">
        <v>307094914</v>
      </c>
      <c r="U13570">
        <v>588564977.62</v>
      </c>
    </row>
    <row r="13571" spans="1:21">
      <c r="A13571" s="4" t="s">
        <v>3978</v>
      </c>
      <c r="B13571" t="s">
        <v>3979</v>
      </c>
      <c r="C13571" t="s">
        <v>3980</v>
      </c>
      <c r="D13571" t="s">
        <v>3981</v>
      </c>
      <c r="E13571">
        <v>2592</v>
      </c>
      <c r="F13571" t="s">
        <v>3982</v>
      </c>
      <c r="G13571">
        <v>107904865</v>
      </c>
      <c r="H13571" t="s">
        <v>3983</v>
      </c>
      <c r="I13571">
        <v>68987</v>
      </c>
      <c r="J13571" t="s">
        <v>3984</v>
      </c>
      <c r="K13571" t="s">
        <v>3985</v>
      </c>
      <c r="L13571">
        <v>108120388</v>
      </c>
      <c r="M13571" t="s">
        <v>4191</v>
      </c>
      <c r="N13571">
        <v>188</v>
      </c>
      <c r="O13571" t="s">
        <v>42</v>
      </c>
      <c r="Q13571" t="s">
        <v>4192</v>
      </c>
      <c r="R13571">
        <v>2</v>
      </c>
      <c r="T13571">
        <v>307094931</v>
      </c>
      <c r="U13571">
        <v>401333317.72000003</v>
      </c>
    </row>
    <row r="13572" spans="1:21">
      <c r="A13572" s="4" t="s">
        <v>3978</v>
      </c>
      <c r="B13572" t="s">
        <v>3979</v>
      </c>
      <c r="C13572" t="s">
        <v>3980</v>
      </c>
      <c r="D13572" t="s">
        <v>3981</v>
      </c>
      <c r="E13572">
        <v>2592</v>
      </c>
      <c r="F13572" t="s">
        <v>3982</v>
      </c>
      <c r="G13572">
        <v>107904865</v>
      </c>
      <c r="H13572" t="s">
        <v>3983</v>
      </c>
      <c r="I13572">
        <v>68987</v>
      </c>
      <c r="J13572" t="s">
        <v>3984</v>
      </c>
      <c r="K13572" t="s">
        <v>3985</v>
      </c>
      <c r="L13572">
        <v>108120388</v>
      </c>
      <c r="M13572" t="s">
        <v>4193</v>
      </c>
      <c r="N13572">
        <v>152.19999999999999</v>
      </c>
      <c r="O13572" t="s">
        <v>42</v>
      </c>
      <c r="Q13572" t="s">
        <v>4194</v>
      </c>
      <c r="R13572">
        <v>2</v>
      </c>
      <c r="T13572">
        <v>307094927</v>
      </c>
      <c r="U13572">
        <v>330950198.73000002</v>
      </c>
    </row>
    <row r="13573" spans="1:21">
      <c r="A13573" s="4" t="s">
        <v>3978</v>
      </c>
      <c r="B13573" t="s">
        <v>3979</v>
      </c>
      <c r="C13573" t="s">
        <v>3980</v>
      </c>
      <c r="D13573" t="s">
        <v>3981</v>
      </c>
      <c r="E13573">
        <v>2592</v>
      </c>
      <c r="F13573" t="s">
        <v>3982</v>
      </c>
      <c r="G13573">
        <v>107904865</v>
      </c>
      <c r="H13573" t="s">
        <v>3983</v>
      </c>
      <c r="I13573">
        <v>68987</v>
      </c>
      <c r="J13573" t="s">
        <v>3984</v>
      </c>
      <c r="K13573" t="s">
        <v>3985</v>
      </c>
      <c r="L13573">
        <v>108120388</v>
      </c>
      <c r="M13573" t="s">
        <v>4195</v>
      </c>
      <c r="N13573">
        <v>212.4</v>
      </c>
      <c r="O13573" t="s">
        <v>42</v>
      </c>
      <c r="Q13573" t="s">
        <v>4196</v>
      </c>
      <c r="R13573">
        <v>2</v>
      </c>
      <c r="T13573">
        <v>307094875</v>
      </c>
      <c r="U13573">
        <v>450978359.47000003</v>
      </c>
    </row>
    <row r="13574" spans="1:21">
      <c r="A13574" s="4" t="s">
        <v>3978</v>
      </c>
      <c r="B13574" t="s">
        <v>3979</v>
      </c>
      <c r="C13574" t="s">
        <v>3980</v>
      </c>
      <c r="D13574" t="s">
        <v>3981</v>
      </c>
      <c r="E13574">
        <v>2592</v>
      </c>
      <c r="F13574" t="s">
        <v>3982</v>
      </c>
      <c r="G13574">
        <v>107904865</v>
      </c>
      <c r="H13574" t="s">
        <v>3983</v>
      </c>
      <c r="I13574">
        <v>68987</v>
      </c>
      <c r="J13574" t="s">
        <v>3984</v>
      </c>
      <c r="K13574" t="s">
        <v>3985</v>
      </c>
      <c r="L13574">
        <v>108120388</v>
      </c>
      <c r="M13574" t="s">
        <v>4197</v>
      </c>
      <c r="N13574">
        <v>214.8</v>
      </c>
      <c r="O13574" t="s">
        <v>42</v>
      </c>
      <c r="Q13574" t="s">
        <v>4198</v>
      </c>
      <c r="R13574">
        <v>3</v>
      </c>
      <c r="T13574">
        <v>307094878</v>
      </c>
      <c r="U13574">
        <v>456074160.13999999</v>
      </c>
    </row>
    <row r="13575" spans="1:21">
      <c r="A13575" s="4" t="s">
        <v>3978</v>
      </c>
      <c r="B13575" t="s">
        <v>3979</v>
      </c>
      <c r="C13575" t="s">
        <v>3980</v>
      </c>
      <c r="D13575" t="s">
        <v>3981</v>
      </c>
      <c r="E13575">
        <v>2592</v>
      </c>
      <c r="F13575" t="s">
        <v>3982</v>
      </c>
      <c r="G13575">
        <v>107904865</v>
      </c>
      <c r="H13575" t="s">
        <v>3983</v>
      </c>
      <c r="I13575">
        <v>68987</v>
      </c>
      <c r="J13575" t="s">
        <v>3984</v>
      </c>
      <c r="K13575" t="s">
        <v>3985</v>
      </c>
      <c r="L13575">
        <v>108120388</v>
      </c>
      <c r="M13575" t="s">
        <v>4199</v>
      </c>
      <c r="N13575">
        <v>175.4</v>
      </c>
      <c r="O13575" t="s">
        <v>42</v>
      </c>
      <c r="Q13575" t="s">
        <v>4200</v>
      </c>
      <c r="R13575">
        <v>3</v>
      </c>
      <c r="T13575">
        <v>307094899</v>
      </c>
      <c r="U13575">
        <v>376769241.64999998</v>
      </c>
    </row>
    <row r="13576" spans="1:21">
      <c r="A13576" s="4" t="s">
        <v>3978</v>
      </c>
      <c r="B13576" t="s">
        <v>3979</v>
      </c>
      <c r="C13576" t="s">
        <v>3980</v>
      </c>
      <c r="D13576" t="s">
        <v>3981</v>
      </c>
      <c r="E13576">
        <v>2592</v>
      </c>
      <c r="F13576" t="s">
        <v>3982</v>
      </c>
      <c r="G13576">
        <v>107904865</v>
      </c>
      <c r="H13576" t="s">
        <v>3983</v>
      </c>
      <c r="I13576">
        <v>68987</v>
      </c>
      <c r="J13576" t="s">
        <v>3984</v>
      </c>
      <c r="K13576" t="s">
        <v>3985</v>
      </c>
      <c r="L13576">
        <v>108120388</v>
      </c>
      <c r="M13576" t="s">
        <v>4201</v>
      </c>
      <c r="N13576">
        <v>213.5</v>
      </c>
      <c r="O13576" t="s">
        <v>42</v>
      </c>
      <c r="Q13576" t="s">
        <v>4202</v>
      </c>
      <c r="R13576">
        <v>3</v>
      </c>
      <c r="T13576">
        <v>307094901</v>
      </c>
      <c r="U13576">
        <v>453313934.77999997</v>
      </c>
    </row>
    <row r="13577" spans="1:21">
      <c r="A13577" s="4" t="s">
        <v>3978</v>
      </c>
      <c r="B13577" t="s">
        <v>3979</v>
      </c>
      <c r="C13577" t="s">
        <v>3980</v>
      </c>
      <c r="D13577" t="s">
        <v>3981</v>
      </c>
      <c r="E13577">
        <v>2592</v>
      </c>
      <c r="F13577" t="s">
        <v>3982</v>
      </c>
      <c r="G13577">
        <v>107904865</v>
      </c>
      <c r="H13577" t="s">
        <v>3983</v>
      </c>
      <c r="I13577">
        <v>68987</v>
      </c>
      <c r="J13577" t="s">
        <v>3984</v>
      </c>
      <c r="K13577" t="s">
        <v>3985</v>
      </c>
      <c r="L13577">
        <v>108120388</v>
      </c>
      <c r="M13577" t="s">
        <v>4203</v>
      </c>
      <c r="N13577">
        <v>215.7</v>
      </c>
      <c r="O13577" t="s">
        <v>42</v>
      </c>
      <c r="Q13577" t="s">
        <v>4204</v>
      </c>
      <c r="R13577">
        <v>4</v>
      </c>
      <c r="T13577">
        <v>307094940</v>
      </c>
      <c r="U13577">
        <v>457985085.39999998</v>
      </c>
    </row>
    <row r="13578" spans="1:21">
      <c r="A13578" s="4" t="s">
        <v>3978</v>
      </c>
      <c r="B13578" t="s">
        <v>3979</v>
      </c>
      <c r="C13578" t="s">
        <v>3980</v>
      </c>
      <c r="D13578" t="s">
        <v>3981</v>
      </c>
      <c r="E13578">
        <v>2592</v>
      </c>
      <c r="F13578" t="s">
        <v>3982</v>
      </c>
      <c r="G13578">
        <v>107904865</v>
      </c>
      <c r="H13578" t="s">
        <v>3983</v>
      </c>
      <c r="I13578">
        <v>68987</v>
      </c>
      <c r="J13578" t="s">
        <v>3984</v>
      </c>
      <c r="K13578" t="s">
        <v>3985</v>
      </c>
      <c r="L13578">
        <v>108120388</v>
      </c>
      <c r="M13578" t="s">
        <v>4205</v>
      </c>
      <c r="N13578">
        <v>175.3</v>
      </c>
      <c r="O13578" t="s">
        <v>42</v>
      </c>
      <c r="Q13578" t="s">
        <v>4206</v>
      </c>
      <c r="R13578">
        <v>4</v>
      </c>
      <c r="T13578">
        <v>307094877</v>
      </c>
      <c r="U13578">
        <v>376554435.93000001</v>
      </c>
    </row>
    <row r="13579" spans="1:21">
      <c r="A13579" s="4" t="s">
        <v>3978</v>
      </c>
      <c r="B13579" t="s">
        <v>3979</v>
      </c>
      <c r="C13579" t="s">
        <v>3980</v>
      </c>
      <c r="D13579" t="s">
        <v>3981</v>
      </c>
      <c r="E13579">
        <v>2592</v>
      </c>
      <c r="F13579" t="s">
        <v>3982</v>
      </c>
      <c r="G13579">
        <v>107904865</v>
      </c>
      <c r="H13579" t="s">
        <v>3983</v>
      </c>
      <c r="I13579">
        <v>68987</v>
      </c>
      <c r="J13579" t="s">
        <v>3984</v>
      </c>
      <c r="K13579" t="s">
        <v>3985</v>
      </c>
      <c r="L13579">
        <v>108120388</v>
      </c>
      <c r="M13579" t="s">
        <v>4207</v>
      </c>
      <c r="N13579">
        <v>213.5</v>
      </c>
      <c r="O13579" t="s">
        <v>42</v>
      </c>
      <c r="Q13579" t="s">
        <v>4208</v>
      </c>
      <c r="R13579">
        <v>4</v>
      </c>
      <c r="T13579">
        <v>307094885</v>
      </c>
      <c r="U13579">
        <v>154952172.55000001</v>
      </c>
    </row>
    <row r="13580" spans="1:21">
      <c r="A13580" s="4" t="s">
        <v>3978</v>
      </c>
      <c r="B13580" t="s">
        <v>3979</v>
      </c>
      <c r="C13580" t="s">
        <v>3980</v>
      </c>
      <c r="D13580" t="s">
        <v>3981</v>
      </c>
      <c r="E13580">
        <v>2592</v>
      </c>
      <c r="F13580" t="s">
        <v>3982</v>
      </c>
      <c r="G13580">
        <v>107904865</v>
      </c>
      <c r="H13580" t="s">
        <v>3983</v>
      </c>
      <c r="I13580">
        <v>68987</v>
      </c>
      <c r="J13580" t="s">
        <v>3984</v>
      </c>
      <c r="K13580" t="s">
        <v>3985</v>
      </c>
      <c r="L13580">
        <v>108120388</v>
      </c>
      <c r="M13580" t="s">
        <v>4209</v>
      </c>
      <c r="N13580">
        <v>214.6</v>
      </c>
      <c r="O13580" t="s">
        <v>42</v>
      </c>
      <c r="Q13580" t="s">
        <v>4210</v>
      </c>
      <c r="R13580">
        <v>5</v>
      </c>
      <c r="T13580">
        <v>307096798</v>
      </c>
      <c r="U13580">
        <v>155750520.97999999</v>
      </c>
    </row>
    <row r="13581" spans="1:21">
      <c r="A13581" s="4" t="s">
        <v>3978</v>
      </c>
      <c r="B13581" t="s">
        <v>3979</v>
      </c>
      <c r="C13581" t="s">
        <v>3980</v>
      </c>
      <c r="D13581" t="s">
        <v>3981</v>
      </c>
      <c r="E13581">
        <v>2592</v>
      </c>
      <c r="F13581" t="s">
        <v>3982</v>
      </c>
      <c r="G13581">
        <v>107904865</v>
      </c>
      <c r="H13581" t="s">
        <v>3983</v>
      </c>
      <c r="I13581">
        <v>68987</v>
      </c>
      <c r="J13581" t="s">
        <v>3984</v>
      </c>
      <c r="K13581" t="s">
        <v>3985</v>
      </c>
      <c r="L13581">
        <v>108120388</v>
      </c>
      <c r="M13581" t="s">
        <v>4211</v>
      </c>
      <c r="N13581">
        <v>175.5</v>
      </c>
      <c r="O13581" t="s">
        <v>42</v>
      </c>
      <c r="Q13581" t="s">
        <v>4212</v>
      </c>
      <c r="R13581">
        <v>5</v>
      </c>
      <c r="T13581">
        <v>307096770</v>
      </c>
      <c r="U13581">
        <v>376984047.38</v>
      </c>
    </row>
    <row r="13582" spans="1:21">
      <c r="A13582" s="4" t="s">
        <v>3978</v>
      </c>
      <c r="B13582" t="s">
        <v>3979</v>
      </c>
      <c r="C13582" t="s">
        <v>3980</v>
      </c>
      <c r="D13582" t="s">
        <v>3981</v>
      </c>
      <c r="E13582">
        <v>2592</v>
      </c>
      <c r="F13582" t="s">
        <v>3982</v>
      </c>
      <c r="G13582">
        <v>107904865</v>
      </c>
      <c r="H13582" t="s">
        <v>3983</v>
      </c>
      <c r="I13582">
        <v>68987</v>
      </c>
      <c r="J13582" t="s">
        <v>3984</v>
      </c>
      <c r="K13582" t="s">
        <v>3985</v>
      </c>
      <c r="L13582">
        <v>108120388</v>
      </c>
      <c r="M13582" t="s">
        <v>4213</v>
      </c>
      <c r="N13582">
        <v>214</v>
      </c>
      <c r="O13582" t="s">
        <v>42</v>
      </c>
      <c r="Q13582" t="s">
        <v>4214</v>
      </c>
      <c r="R13582">
        <v>5</v>
      </c>
      <c r="T13582">
        <v>307096756</v>
      </c>
      <c r="U13582">
        <v>454375559.92000002</v>
      </c>
    </row>
    <row r="13583" spans="1:21">
      <c r="A13583" s="4" t="s">
        <v>3978</v>
      </c>
      <c r="B13583" t="s">
        <v>3979</v>
      </c>
      <c r="C13583" t="s">
        <v>3980</v>
      </c>
      <c r="D13583" t="s">
        <v>3981</v>
      </c>
      <c r="E13583">
        <v>2592</v>
      </c>
      <c r="F13583" t="s">
        <v>3982</v>
      </c>
      <c r="G13583">
        <v>107904865</v>
      </c>
      <c r="H13583" t="s">
        <v>3983</v>
      </c>
      <c r="I13583">
        <v>68987</v>
      </c>
      <c r="J13583" t="s">
        <v>3984</v>
      </c>
      <c r="K13583" t="s">
        <v>3985</v>
      </c>
      <c r="L13583">
        <v>108120388</v>
      </c>
      <c r="M13583" t="s">
        <v>4215</v>
      </c>
      <c r="N13583">
        <v>301.10000000000002</v>
      </c>
      <c r="O13583" t="s">
        <v>42</v>
      </c>
      <c r="Q13583" t="s">
        <v>4216</v>
      </c>
      <c r="R13583">
        <v>6</v>
      </c>
      <c r="T13583">
        <v>307096754</v>
      </c>
      <c r="U13583">
        <v>639310659.30999994</v>
      </c>
    </row>
    <row r="13584" spans="1:21">
      <c r="A13584" s="4" t="s">
        <v>3978</v>
      </c>
      <c r="B13584" t="s">
        <v>3979</v>
      </c>
      <c r="C13584" t="s">
        <v>3980</v>
      </c>
      <c r="D13584" t="s">
        <v>3981</v>
      </c>
      <c r="E13584">
        <v>2592</v>
      </c>
      <c r="F13584" t="s">
        <v>3982</v>
      </c>
      <c r="G13584">
        <v>107904865</v>
      </c>
      <c r="H13584" t="s">
        <v>3983</v>
      </c>
      <c r="I13584">
        <v>68987</v>
      </c>
      <c r="J13584" t="s">
        <v>3984</v>
      </c>
      <c r="K13584" t="s">
        <v>3985</v>
      </c>
      <c r="L13584">
        <v>108120388</v>
      </c>
      <c r="M13584" t="s">
        <v>4217</v>
      </c>
      <c r="N13584">
        <v>295.10000000000002</v>
      </c>
      <c r="O13584" t="s">
        <v>42</v>
      </c>
      <c r="Q13584" t="s">
        <v>4218</v>
      </c>
      <c r="R13584">
        <v>6</v>
      </c>
      <c r="T13584">
        <v>307094827</v>
      </c>
      <c r="U13584">
        <v>626571157.63</v>
      </c>
    </row>
    <row r="13585" spans="1:21">
      <c r="A13585" s="4" t="s">
        <v>3978</v>
      </c>
      <c r="B13585" t="s">
        <v>3979</v>
      </c>
      <c r="C13585" t="s">
        <v>3980</v>
      </c>
      <c r="D13585" t="s">
        <v>3981</v>
      </c>
      <c r="E13585">
        <v>2592</v>
      </c>
      <c r="F13585" t="s">
        <v>3982</v>
      </c>
      <c r="G13585">
        <v>107904865</v>
      </c>
      <c r="H13585" t="s">
        <v>3983</v>
      </c>
      <c r="I13585">
        <v>68987</v>
      </c>
      <c r="J13585" t="s">
        <v>3984</v>
      </c>
      <c r="K13585" t="s">
        <v>3985</v>
      </c>
      <c r="L13585">
        <v>108120388</v>
      </c>
      <c r="M13585" t="s">
        <v>4219</v>
      </c>
      <c r="N13585">
        <v>870.2</v>
      </c>
      <c r="O13585" t="s">
        <v>42</v>
      </c>
      <c r="Q13585" t="s">
        <v>4220</v>
      </c>
      <c r="R13585">
        <v>1</v>
      </c>
      <c r="T13585">
        <v>307094824</v>
      </c>
      <c r="U13585">
        <v>1847652393.6600001</v>
      </c>
    </row>
    <row r="13586" spans="1:21">
      <c r="A13586" s="4" t="s">
        <v>3978</v>
      </c>
      <c r="B13586" t="s">
        <v>3979</v>
      </c>
      <c r="C13586" t="s">
        <v>3980</v>
      </c>
      <c r="D13586" t="s">
        <v>3981</v>
      </c>
      <c r="E13586">
        <v>2592</v>
      </c>
      <c r="F13586" t="s">
        <v>3982</v>
      </c>
      <c r="G13586">
        <v>107904865</v>
      </c>
      <c r="H13586" t="s">
        <v>3983</v>
      </c>
      <c r="I13586">
        <v>68987</v>
      </c>
      <c r="J13586" t="s">
        <v>3984</v>
      </c>
      <c r="K13586" t="s">
        <v>3985</v>
      </c>
      <c r="L13586">
        <v>108120388</v>
      </c>
      <c r="M13586" t="s">
        <v>4221</v>
      </c>
      <c r="N13586">
        <v>474.1</v>
      </c>
      <c r="O13586" t="s">
        <v>42</v>
      </c>
      <c r="Q13586" t="s">
        <v>4222</v>
      </c>
      <c r="R13586">
        <v>1</v>
      </c>
      <c r="T13586">
        <v>307094833</v>
      </c>
      <c r="U13586">
        <v>1006632957.75</v>
      </c>
    </row>
    <row r="13587" spans="1:21">
      <c r="A13587" s="4" t="s">
        <v>3978</v>
      </c>
      <c r="B13587" t="s">
        <v>3979</v>
      </c>
      <c r="C13587" t="s">
        <v>3980</v>
      </c>
      <c r="D13587" t="s">
        <v>3981</v>
      </c>
      <c r="E13587">
        <v>2592</v>
      </c>
      <c r="F13587" t="s">
        <v>3982</v>
      </c>
      <c r="G13587">
        <v>107904865</v>
      </c>
      <c r="H13587" t="s">
        <v>3983</v>
      </c>
      <c r="I13587">
        <v>68987</v>
      </c>
      <c r="J13587" t="s">
        <v>3984</v>
      </c>
      <c r="K13587" t="s">
        <v>3985</v>
      </c>
      <c r="L13587">
        <v>108120388</v>
      </c>
      <c r="M13587" t="s">
        <v>4223</v>
      </c>
      <c r="N13587">
        <v>571.4</v>
      </c>
      <c r="O13587" t="s">
        <v>42</v>
      </c>
      <c r="Q13587" t="s">
        <v>4224</v>
      </c>
      <c r="R13587">
        <v>1</v>
      </c>
      <c r="T13587">
        <v>307094843</v>
      </c>
      <c r="U13587">
        <v>1213225209.99</v>
      </c>
    </row>
    <row r="13588" spans="1:21">
      <c r="A13588" s="4" t="s">
        <v>3978</v>
      </c>
      <c r="B13588" t="s">
        <v>3979</v>
      </c>
      <c r="C13588" t="s">
        <v>3980</v>
      </c>
      <c r="D13588" t="s">
        <v>3981</v>
      </c>
      <c r="E13588">
        <v>2592</v>
      </c>
      <c r="F13588" t="s">
        <v>3982</v>
      </c>
      <c r="G13588">
        <v>107904865</v>
      </c>
      <c r="H13588" t="s">
        <v>3983</v>
      </c>
      <c r="I13588">
        <v>68987</v>
      </c>
      <c r="J13588" t="s">
        <v>3984</v>
      </c>
      <c r="K13588" t="s">
        <v>3985</v>
      </c>
      <c r="L13588">
        <v>108120388</v>
      </c>
      <c r="M13588" t="s">
        <v>4225</v>
      </c>
      <c r="N13588">
        <v>9.1</v>
      </c>
      <c r="O13588" t="s">
        <v>42</v>
      </c>
      <c r="Q13588" t="s">
        <v>4226</v>
      </c>
      <c r="R13588">
        <v>-2</v>
      </c>
      <c r="T13588">
        <v>307094751</v>
      </c>
      <c r="U13588">
        <v>1625960.06</v>
      </c>
    </row>
    <row r="13589" spans="1:21">
      <c r="A13589" s="4" t="s">
        <v>3978</v>
      </c>
      <c r="B13589" t="s">
        <v>3979</v>
      </c>
      <c r="C13589" t="s">
        <v>3980</v>
      </c>
      <c r="D13589" t="s">
        <v>3981</v>
      </c>
      <c r="E13589">
        <v>2592</v>
      </c>
      <c r="F13589" t="s">
        <v>3982</v>
      </c>
      <c r="G13589">
        <v>107904865</v>
      </c>
      <c r="H13589" t="s">
        <v>3983</v>
      </c>
      <c r="I13589">
        <v>68987</v>
      </c>
      <c r="J13589" t="s">
        <v>3984</v>
      </c>
      <c r="K13589" t="s">
        <v>3985</v>
      </c>
      <c r="L13589">
        <v>108120388</v>
      </c>
      <c r="M13589" t="s">
        <v>4227</v>
      </c>
      <c r="N13589">
        <v>7.2</v>
      </c>
      <c r="O13589" t="s">
        <v>42</v>
      </c>
      <c r="Q13589" t="s">
        <v>4228</v>
      </c>
      <c r="R13589">
        <v>-2</v>
      </c>
      <c r="T13589">
        <v>307094753</v>
      </c>
      <c r="U13589">
        <v>1286473.8999999999</v>
      </c>
    </row>
    <row r="13590" spans="1:21">
      <c r="A13590" s="4" t="s">
        <v>3978</v>
      </c>
      <c r="B13590" t="s">
        <v>3979</v>
      </c>
      <c r="C13590" t="s">
        <v>3980</v>
      </c>
      <c r="D13590" t="s">
        <v>3981</v>
      </c>
      <c r="E13590">
        <v>2592</v>
      </c>
      <c r="F13590" t="s">
        <v>3982</v>
      </c>
      <c r="G13590">
        <v>107904865</v>
      </c>
      <c r="H13590" t="s">
        <v>3983</v>
      </c>
      <c r="I13590">
        <v>68987</v>
      </c>
      <c r="J13590" t="s">
        <v>3984</v>
      </c>
      <c r="K13590" t="s">
        <v>3985</v>
      </c>
      <c r="L13590">
        <v>108120388</v>
      </c>
      <c r="M13590" t="s">
        <v>4229</v>
      </c>
      <c r="N13590">
        <v>8.6</v>
      </c>
      <c r="O13590" t="s">
        <v>42</v>
      </c>
      <c r="Q13590" t="s">
        <v>4230</v>
      </c>
      <c r="R13590">
        <v>-2</v>
      </c>
      <c r="T13590">
        <v>307094768</v>
      </c>
      <c r="U13590">
        <v>1536621.6</v>
      </c>
    </row>
    <row r="13591" spans="1:21">
      <c r="A13591" s="4" t="s">
        <v>3978</v>
      </c>
      <c r="B13591" t="s">
        <v>3979</v>
      </c>
      <c r="C13591" t="s">
        <v>3980</v>
      </c>
      <c r="D13591" t="s">
        <v>3981</v>
      </c>
      <c r="E13591">
        <v>2592</v>
      </c>
      <c r="F13591" t="s">
        <v>3982</v>
      </c>
      <c r="G13591">
        <v>107904865</v>
      </c>
      <c r="H13591" t="s">
        <v>3983</v>
      </c>
      <c r="I13591">
        <v>68987</v>
      </c>
      <c r="J13591" t="s">
        <v>3984</v>
      </c>
      <c r="K13591" t="s">
        <v>3985</v>
      </c>
      <c r="L13591">
        <v>108120388</v>
      </c>
      <c r="M13591" t="s">
        <v>4231</v>
      </c>
      <c r="N13591">
        <v>9.6999999999999993</v>
      </c>
      <c r="O13591" t="s">
        <v>42</v>
      </c>
      <c r="Q13591" t="s">
        <v>4232</v>
      </c>
      <c r="R13591">
        <v>-2</v>
      </c>
      <c r="T13591">
        <v>307094756</v>
      </c>
      <c r="U13591">
        <v>1733166.22</v>
      </c>
    </row>
    <row r="13592" spans="1:21">
      <c r="A13592" s="4" t="s">
        <v>3978</v>
      </c>
      <c r="B13592" t="s">
        <v>3979</v>
      </c>
      <c r="C13592" t="s">
        <v>3980</v>
      </c>
      <c r="D13592" t="s">
        <v>3981</v>
      </c>
      <c r="E13592">
        <v>2592</v>
      </c>
      <c r="F13592" t="s">
        <v>3982</v>
      </c>
      <c r="G13592">
        <v>107904865</v>
      </c>
      <c r="H13592" t="s">
        <v>3983</v>
      </c>
      <c r="I13592">
        <v>68987</v>
      </c>
      <c r="J13592" t="s">
        <v>3984</v>
      </c>
      <c r="K13592" t="s">
        <v>3985</v>
      </c>
      <c r="L13592">
        <v>108120388</v>
      </c>
      <c r="M13592" t="s">
        <v>4233</v>
      </c>
      <c r="N13592">
        <v>9.9</v>
      </c>
      <c r="O13592" t="s">
        <v>42</v>
      </c>
      <c r="Q13592" t="s">
        <v>4234</v>
      </c>
      <c r="R13592">
        <v>-2</v>
      </c>
      <c r="T13592">
        <v>307094773</v>
      </c>
      <c r="U13592">
        <v>1768901.61</v>
      </c>
    </row>
    <row r="13593" spans="1:21">
      <c r="A13593" s="4" t="s">
        <v>3978</v>
      </c>
      <c r="B13593" t="s">
        <v>3979</v>
      </c>
      <c r="C13593" t="s">
        <v>3980</v>
      </c>
      <c r="D13593" t="s">
        <v>3981</v>
      </c>
      <c r="E13593">
        <v>2592</v>
      </c>
      <c r="F13593" t="s">
        <v>3982</v>
      </c>
      <c r="G13593">
        <v>107904865</v>
      </c>
      <c r="H13593" t="s">
        <v>3983</v>
      </c>
      <c r="I13593">
        <v>68987</v>
      </c>
      <c r="J13593" t="s">
        <v>3984</v>
      </c>
      <c r="K13593" t="s">
        <v>3985</v>
      </c>
      <c r="L13593">
        <v>108120388</v>
      </c>
      <c r="M13593" t="s">
        <v>4235</v>
      </c>
      <c r="N13593">
        <v>9.6999999999999993</v>
      </c>
      <c r="O13593" t="s">
        <v>42</v>
      </c>
      <c r="Q13593" t="s">
        <v>4236</v>
      </c>
      <c r="R13593">
        <v>-2</v>
      </c>
      <c r="T13593">
        <v>307096761</v>
      </c>
      <c r="U13593">
        <v>1733166.22</v>
      </c>
    </row>
    <row r="13594" spans="1:21">
      <c r="A13594" s="4" t="s">
        <v>3978</v>
      </c>
      <c r="B13594" t="s">
        <v>3979</v>
      </c>
      <c r="C13594" t="s">
        <v>3980</v>
      </c>
      <c r="D13594" t="s">
        <v>3981</v>
      </c>
      <c r="E13594">
        <v>2592</v>
      </c>
      <c r="F13594" t="s">
        <v>3982</v>
      </c>
      <c r="G13594">
        <v>107904865</v>
      </c>
      <c r="H13594" t="s">
        <v>3983</v>
      </c>
      <c r="I13594">
        <v>68987</v>
      </c>
      <c r="J13594" t="s">
        <v>3984</v>
      </c>
      <c r="K13594" t="s">
        <v>3985</v>
      </c>
      <c r="L13594">
        <v>108120388</v>
      </c>
      <c r="M13594" t="s">
        <v>4237</v>
      </c>
      <c r="N13594">
        <v>9.6</v>
      </c>
      <c r="O13594" t="s">
        <v>42</v>
      </c>
      <c r="Q13594" t="s">
        <v>4238</v>
      </c>
      <c r="R13594">
        <v>-2</v>
      </c>
      <c r="T13594">
        <v>307096805</v>
      </c>
      <c r="U13594">
        <v>1715298.53</v>
      </c>
    </row>
    <row r="13595" spans="1:21">
      <c r="A13595" s="4" t="s">
        <v>3978</v>
      </c>
      <c r="B13595" t="s">
        <v>3979</v>
      </c>
      <c r="C13595" t="s">
        <v>3980</v>
      </c>
      <c r="D13595" t="s">
        <v>3981</v>
      </c>
      <c r="E13595">
        <v>2592</v>
      </c>
      <c r="F13595" t="s">
        <v>3982</v>
      </c>
      <c r="G13595">
        <v>107904865</v>
      </c>
      <c r="H13595" t="s">
        <v>3983</v>
      </c>
      <c r="I13595">
        <v>68987</v>
      </c>
      <c r="J13595" t="s">
        <v>3984</v>
      </c>
      <c r="K13595" t="s">
        <v>3985</v>
      </c>
      <c r="L13595">
        <v>108120388</v>
      </c>
      <c r="M13595" t="s">
        <v>4239</v>
      </c>
      <c r="N13595">
        <v>9.6</v>
      </c>
      <c r="O13595" t="s">
        <v>42</v>
      </c>
      <c r="Q13595" t="s">
        <v>4240</v>
      </c>
      <c r="R13595">
        <v>-2</v>
      </c>
      <c r="T13595">
        <v>307096780</v>
      </c>
      <c r="U13595">
        <v>1715298.53</v>
      </c>
    </row>
    <row r="13596" spans="1:21">
      <c r="A13596" s="4" t="s">
        <v>3978</v>
      </c>
      <c r="B13596" t="s">
        <v>3979</v>
      </c>
      <c r="C13596" t="s">
        <v>3980</v>
      </c>
      <c r="D13596" t="s">
        <v>3981</v>
      </c>
      <c r="E13596">
        <v>2592</v>
      </c>
      <c r="F13596" t="s">
        <v>3982</v>
      </c>
      <c r="G13596">
        <v>107904865</v>
      </c>
      <c r="H13596" t="s">
        <v>3983</v>
      </c>
      <c r="I13596">
        <v>68987</v>
      </c>
      <c r="J13596" t="s">
        <v>3984</v>
      </c>
      <c r="K13596" t="s">
        <v>3985</v>
      </c>
      <c r="L13596">
        <v>108120388</v>
      </c>
      <c r="M13596" t="s">
        <v>4241</v>
      </c>
      <c r="N13596">
        <v>8.5</v>
      </c>
      <c r="O13596" t="s">
        <v>42</v>
      </c>
      <c r="Q13596" t="s">
        <v>4242</v>
      </c>
      <c r="R13596">
        <v>-2</v>
      </c>
      <c r="T13596">
        <v>307096794</v>
      </c>
      <c r="U13596">
        <v>1518753.91</v>
      </c>
    </row>
    <row r="13597" spans="1:21">
      <c r="A13597" s="4" t="s">
        <v>3978</v>
      </c>
      <c r="B13597" t="s">
        <v>3979</v>
      </c>
      <c r="C13597" t="s">
        <v>3980</v>
      </c>
      <c r="D13597" t="s">
        <v>3981</v>
      </c>
      <c r="E13597">
        <v>2592</v>
      </c>
      <c r="F13597" t="s">
        <v>3982</v>
      </c>
      <c r="G13597">
        <v>107904865</v>
      </c>
      <c r="H13597" t="s">
        <v>3983</v>
      </c>
      <c r="I13597">
        <v>68987</v>
      </c>
      <c r="J13597" t="s">
        <v>3984</v>
      </c>
      <c r="K13597" t="s">
        <v>3985</v>
      </c>
      <c r="L13597">
        <v>108120388</v>
      </c>
      <c r="M13597" t="s">
        <v>4243</v>
      </c>
      <c r="N13597">
        <v>10.1</v>
      </c>
      <c r="O13597" t="s">
        <v>42</v>
      </c>
      <c r="Q13597" t="s">
        <v>4244</v>
      </c>
      <c r="R13597">
        <v>-2</v>
      </c>
      <c r="T13597">
        <v>307096784</v>
      </c>
      <c r="U13597">
        <v>1804636.99</v>
      </c>
    </row>
    <row r="13598" spans="1:21">
      <c r="A13598" s="4" t="s">
        <v>3978</v>
      </c>
      <c r="B13598" t="s">
        <v>3979</v>
      </c>
      <c r="C13598" t="s">
        <v>3980</v>
      </c>
      <c r="D13598" t="s">
        <v>3981</v>
      </c>
      <c r="E13598">
        <v>2592</v>
      </c>
      <c r="F13598" t="s">
        <v>3982</v>
      </c>
      <c r="G13598">
        <v>107904865</v>
      </c>
      <c r="H13598" t="s">
        <v>3983</v>
      </c>
      <c r="I13598">
        <v>68987</v>
      </c>
      <c r="J13598" t="s">
        <v>3984</v>
      </c>
      <c r="K13598" t="s">
        <v>3985</v>
      </c>
      <c r="L13598">
        <v>108120388</v>
      </c>
      <c r="M13598" t="s">
        <v>4245</v>
      </c>
      <c r="N13598">
        <v>9</v>
      </c>
      <c r="O13598" t="s">
        <v>42</v>
      </c>
      <c r="Q13598" t="s">
        <v>4246</v>
      </c>
      <c r="R13598">
        <v>-2</v>
      </c>
      <c r="T13598">
        <v>307094734</v>
      </c>
      <c r="U13598">
        <v>1608092.37</v>
      </c>
    </row>
    <row r="13599" spans="1:21">
      <c r="A13599" s="4" t="s">
        <v>3978</v>
      </c>
      <c r="B13599" t="s">
        <v>3979</v>
      </c>
      <c r="C13599" t="s">
        <v>3980</v>
      </c>
      <c r="D13599" t="s">
        <v>3981</v>
      </c>
      <c r="E13599">
        <v>2592</v>
      </c>
      <c r="F13599" t="s">
        <v>3982</v>
      </c>
      <c r="G13599">
        <v>107904865</v>
      </c>
      <c r="H13599" t="s">
        <v>3983</v>
      </c>
      <c r="I13599">
        <v>68987</v>
      </c>
      <c r="J13599" t="s">
        <v>3984</v>
      </c>
      <c r="K13599" t="s">
        <v>3985</v>
      </c>
      <c r="L13599">
        <v>108120388</v>
      </c>
      <c r="M13599" t="s">
        <v>4247</v>
      </c>
      <c r="N13599">
        <v>10.4</v>
      </c>
      <c r="O13599" t="s">
        <v>42</v>
      </c>
      <c r="Q13599" t="s">
        <v>4248</v>
      </c>
      <c r="R13599">
        <v>-2</v>
      </c>
      <c r="T13599">
        <v>307094810</v>
      </c>
      <c r="U13599">
        <v>1858240.07</v>
      </c>
    </row>
    <row r="13600" spans="1:21">
      <c r="A13600" s="4" t="s">
        <v>3978</v>
      </c>
      <c r="B13600" t="s">
        <v>3979</v>
      </c>
      <c r="C13600" t="s">
        <v>3980</v>
      </c>
      <c r="D13600" t="s">
        <v>3981</v>
      </c>
      <c r="E13600">
        <v>2592</v>
      </c>
      <c r="F13600" t="s">
        <v>3982</v>
      </c>
      <c r="G13600">
        <v>107904865</v>
      </c>
      <c r="H13600" t="s">
        <v>3983</v>
      </c>
      <c r="I13600">
        <v>68987</v>
      </c>
      <c r="J13600" t="s">
        <v>3984</v>
      </c>
      <c r="K13600" t="s">
        <v>3985</v>
      </c>
      <c r="L13600">
        <v>108120388</v>
      </c>
      <c r="M13600" t="s">
        <v>4249</v>
      </c>
      <c r="N13600">
        <v>10.3</v>
      </c>
      <c r="O13600" t="s">
        <v>42</v>
      </c>
      <c r="Q13600" t="s">
        <v>4250</v>
      </c>
      <c r="R13600">
        <v>-2</v>
      </c>
      <c r="T13600">
        <v>307094804</v>
      </c>
      <c r="U13600">
        <v>1840372.38</v>
      </c>
    </row>
    <row r="13601" spans="1:21">
      <c r="A13601" s="4" t="s">
        <v>3978</v>
      </c>
      <c r="B13601" t="s">
        <v>3979</v>
      </c>
      <c r="C13601" t="s">
        <v>3980</v>
      </c>
      <c r="D13601" t="s">
        <v>3981</v>
      </c>
      <c r="E13601">
        <v>2592</v>
      </c>
      <c r="F13601" t="s">
        <v>3982</v>
      </c>
      <c r="G13601">
        <v>107904865</v>
      </c>
      <c r="H13601" t="s">
        <v>3983</v>
      </c>
      <c r="I13601">
        <v>68987</v>
      </c>
      <c r="J13601" t="s">
        <v>3984</v>
      </c>
      <c r="K13601" t="s">
        <v>3985</v>
      </c>
      <c r="L13601">
        <v>108120388</v>
      </c>
      <c r="M13601" t="s">
        <v>4251</v>
      </c>
      <c r="N13601">
        <v>10.3</v>
      </c>
      <c r="O13601" t="s">
        <v>42</v>
      </c>
      <c r="Q13601" t="s">
        <v>4252</v>
      </c>
      <c r="R13601">
        <v>-2</v>
      </c>
      <c r="T13601">
        <v>307094805</v>
      </c>
      <c r="U13601">
        <v>1840372.38</v>
      </c>
    </row>
    <row r="13602" spans="1:21">
      <c r="A13602" s="4" t="s">
        <v>3978</v>
      </c>
      <c r="B13602" t="s">
        <v>3979</v>
      </c>
      <c r="C13602" t="s">
        <v>3980</v>
      </c>
      <c r="D13602" t="s">
        <v>3981</v>
      </c>
      <c r="E13602">
        <v>2592</v>
      </c>
      <c r="F13602" t="s">
        <v>3982</v>
      </c>
      <c r="G13602">
        <v>107904865</v>
      </c>
      <c r="H13602" t="s">
        <v>3983</v>
      </c>
      <c r="I13602">
        <v>68987</v>
      </c>
      <c r="J13602" t="s">
        <v>3984</v>
      </c>
      <c r="K13602" t="s">
        <v>3985</v>
      </c>
      <c r="L13602">
        <v>108120388</v>
      </c>
      <c r="M13602" t="s">
        <v>4253</v>
      </c>
      <c r="N13602">
        <v>10.8</v>
      </c>
      <c r="O13602" t="s">
        <v>42</v>
      </c>
      <c r="Q13602" t="s">
        <v>4254</v>
      </c>
      <c r="R13602">
        <v>-2</v>
      </c>
      <c r="T13602">
        <v>307094802</v>
      </c>
      <c r="U13602">
        <v>1929710.84</v>
      </c>
    </row>
    <row r="13603" spans="1:21">
      <c r="A13603" s="4" t="s">
        <v>3978</v>
      </c>
      <c r="B13603" t="s">
        <v>3979</v>
      </c>
      <c r="C13603" t="s">
        <v>3980</v>
      </c>
      <c r="D13603" t="s">
        <v>3981</v>
      </c>
      <c r="E13603">
        <v>2592</v>
      </c>
      <c r="F13603" t="s">
        <v>3982</v>
      </c>
      <c r="G13603">
        <v>107904865</v>
      </c>
      <c r="H13603" t="s">
        <v>3983</v>
      </c>
      <c r="I13603">
        <v>68987</v>
      </c>
      <c r="J13603" t="s">
        <v>3984</v>
      </c>
      <c r="K13603" t="s">
        <v>3985</v>
      </c>
      <c r="L13603">
        <v>108120388</v>
      </c>
      <c r="M13603" t="s">
        <v>4255</v>
      </c>
      <c r="N13603">
        <v>11</v>
      </c>
      <c r="O13603" t="s">
        <v>42</v>
      </c>
      <c r="Q13603" t="s">
        <v>4256</v>
      </c>
      <c r="R13603">
        <v>-2</v>
      </c>
      <c r="T13603">
        <v>307094809</v>
      </c>
      <c r="U13603">
        <v>1965446.23</v>
      </c>
    </row>
    <row r="13604" spans="1:21">
      <c r="A13604" s="4" t="s">
        <v>3978</v>
      </c>
      <c r="B13604" t="s">
        <v>3979</v>
      </c>
      <c r="C13604" t="s">
        <v>3980</v>
      </c>
      <c r="D13604" t="s">
        <v>3981</v>
      </c>
      <c r="E13604">
        <v>2592</v>
      </c>
      <c r="F13604" t="s">
        <v>3982</v>
      </c>
      <c r="G13604">
        <v>107904865</v>
      </c>
      <c r="H13604" t="s">
        <v>3983</v>
      </c>
      <c r="I13604">
        <v>68987</v>
      </c>
      <c r="J13604" t="s">
        <v>3984</v>
      </c>
      <c r="K13604" t="s">
        <v>3985</v>
      </c>
      <c r="L13604">
        <v>108120388</v>
      </c>
      <c r="M13604" t="s">
        <v>4257</v>
      </c>
      <c r="N13604">
        <v>9.1999999999999993</v>
      </c>
      <c r="O13604" t="s">
        <v>42</v>
      </c>
      <c r="Q13604" t="s">
        <v>4258</v>
      </c>
      <c r="R13604">
        <v>-2</v>
      </c>
      <c r="T13604">
        <v>307094762</v>
      </c>
      <c r="U13604">
        <v>1643827.76</v>
      </c>
    </row>
    <row r="13605" spans="1:21">
      <c r="A13605" s="4" t="s">
        <v>3978</v>
      </c>
      <c r="B13605" t="s">
        <v>3979</v>
      </c>
      <c r="C13605" t="s">
        <v>3980</v>
      </c>
      <c r="D13605" t="s">
        <v>3981</v>
      </c>
      <c r="E13605">
        <v>2592</v>
      </c>
      <c r="F13605" t="s">
        <v>3982</v>
      </c>
      <c r="G13605">
        <v>107904865</v>
      </c>
      <c r="H13605" t="s">
        <v>3983</v>
      </c>
      <c r="I13605">
        <v>68987</v>
      </c>
      <c r="J13605" t="s">
        <v>3984</v>
      </c>
      <c r="K13605" t="s">
        <v>3985</v>
      </c>
      <c r="L13605">
        <v>108120388</v>
      </c>
      <c r="M13605" t="s">
        <v>4259</v>
      </c>
      <c r="N13605">
        <v>9.4</v>
      </c>
      <c r="O13605" t="s">
        <v>42</v>
      </c>
      <c r="Q13605" t="s">
        <v>4260</v>
      </c>
      <c r="R13605">
        <v>-2</v>
      </c>
      <c r="T13605">
        <v>307094754</v>
      </c>
      <c r="U13605">
        <v>1679563.14</v>
      </c>
    </row>
    <row r="13606" spans="1:21">
      <c r="A13606" s="4" t="s">
        <v>3978</v>
      </c>
      <c r="B13606" t="s">
        <v>3979</v>
      </c>
      <c r="C13606" t="s">
        <v>3980</v>
      </c>
      <c r="D13606" t="s">
        <v>3981</v>
      </c>
      <c r="E13606">
        <v>2592</v>
      </c>
      <c r="F13606" t="s">
        <v>3982</v>
      </c>
      <c r="G13606">
        <v>107904865</v>
      </c>
      <c r="H13606" t="s">
        <v>3983</v>
      </c>
      <c r="I13606">
        <v>68987</v>
      </c>
      <c r="J13606" t="s">
        <v>3984</v>
      </c>
      <c r="K13606" t="s">
        <v>3985</v>
      </c>
      <c r="L13606">
        <v>108120388</v>
      </c>
      <c r="M13606" t="s">
        <v>4261</v>
      </c>
      <c r="N13606">
        <v>9.4</v>
      </c>
      <c r="O13606" t="s">
        <v>42</v>
      </c>
      <c r="Q13606" t="s">
        <v>4262</v>
      </c>
      <c r="R13606">
        <v>-2</v>
      </c>
      <c r="T13606">
        <v>307094775</v>
      </c>
      <c r="U13606">
        <v>1679563.14</v>
      </c>
    </row>
    <row r="13607" spans="1:21">
      <c r="A13607" s="4" t="s">
        <v>3978</v>
      </c>
      <c r="B13607" t="s">
        <v>3979</v>
      </c>
      <c r="C13607" t="s">
        <v>3980</v>
      </c>
      <c r="D13607" t="s">
        <v>3981</v>
      </c>
      <c r="E13607">
        <v>2592</v>
      </c>
      <c r="F13607" t="s">
        <v>3982</v>
      </c>
      <c r="G13607">
        <v>107904865</v>
      </c>
      <c r="H13607" t="s">
        <v>3983</v>
      </c>
      <c r="I13607">
        <v>68987</v>
      </c>
      <c r="J13607" t="s">
        <v>3984</v>
      </c>
      <c r="K13607" t="s">
        <v>3985</v>
      </c>
      <c r="L13607">
        <v>108120388</v>
      </c>
      <c r="M13607" t="s">
        <v>4263</v>
      </c>
      <c r="N13607">
        <v>8.4</v>
      </c>
      <c r="O13607" t="s">
        <v>42</v>
      </c>
      <c r="Q13607" t="s">
        <v>4264</v>
      </c>
      <c r="R13607">
        <v>-2</v>
      </c>
      <c r="T13607">
        <v>307094766</v>
      </c>
      <c r="U13607">
        <v>1500886.21</v>
      </c>
    </row>
    <row r="13608" spans="1:21">
      <c r="A13608" s="4" t="s">
        <v>3978</v>
      </c>
      <c r="B13608" t="s">
        <v>3979</v>
      </c>
      <c r="C13608" t="s">
        <v>3980</v>
      </c>
      <c r="D13608" t="s">
        <v>3981</v>
      </c>
      <c r="E13608">
        <v>2592</v>
      </c>
      <c r="F13608" t="s">
        <v>3982</v>
      </c>
      <c r="G13608">
        <v>107904865</v>
      </c>
      <c r="H13608" t="s">
        <v>3983</v>
      </c>
      <c r="I13608">
        <v>68987</v>
      </c>
      <c r="J13608" t="s">
        <v>3984</v>
      </c>
      <c r="K13608" t="s">
        <v>3985</v>
      </c>
      <c r="L13608">
        <v>108120388</v>
      </c>
      <c r="M13608" t="s">
        <v>4265</v>
      </c>
      <c r="N13608">
        <v>9.1999999999999993</v>
      </c>
      <c r="O13608" t="s">
        <v>42</v>
      </c>
      <c r="Q13608" t="s">
        <v>4266</v>
      </c>
      <c r="R13608">
        <v>-2</v>
      </c>
      <c r="T13608">
        <v>307094748</v>
      </c>
      <c r="U13608">
        <v>1643827.76</v>
      </c>
    </row>
    <row r="13609" spans="1:21">
      <c r="A13609" s="4" t="s">
        <v>3978</v>
      </c>
      <c r="B13609" t="s">
        <v>3979</v>
      </c>
      <c r="C13609" t="s">
        <v>3980</v>
      </c>
      <c r="D13609" t="s">
        <v>3981</v>
      </c>
      <c r="E13609">
        <v>2592</v>
      </c>
      <c r="F13609" t="s">
        <v>3982</v>
      </c>
      <c r="G13609">
        <v>107904865</v>
      </c>
      <c r="H13609" t="s">
        <v>3983</v>
      </c>
      <c r="I13609">
        <v>68987</v>
      </c>
      <c r="J13609" t="s">
        <v>3984</v>
      </c>
      <c r="K13609" t="s">
        <v>3985</v>
      </c>
      <c r="L13609">
        <v>108120388</v>
      </c>
      <c r="M13609" t="s">
        <v>4267</v>
      </c>
      <c r="N13609">
        <v>9.6999999999999993</v>
      </c>
      <c r="O13609" t="s">
        <v>42</v>
      </c>
      <c r="Q13609" t="s">
        <v>4268</v>
      </c>
      <c r="R13609">
        <v>-2</v>
      </c>
      <c r="T13609">
        <v>307094764</v>
      </c>
      <c r="U13609">
        <v>1733166.22</v>
      </c>
    </row>
    <row r="13610" spans="1:21">
      <c r="A13610" s="4" t="s">
        <v>3978</v>
      </c>
      <c r="B13610" t="s">
        <v>3979</v>
      </c>
      <c r="C13610" t="s">
        <v>3980</v>
      </c>
      <c r="D13610" t="s">
        <v>3981</v>
      </c>
      <c r="E13610">
        <v>2592</v>
      </c>
      <c r="F13610" t="s">
        <v>3982</v>
      </c>
      <c r="G13610">
        <v>107904865</v>
      </c>
      <c r="H13610" t="s">
        <v>3983</v>
      </c>
      <c r="I13610">
        <v>68987</v>
      </c>
      <c r="J13610" t="s">
        <v>3984</v>
      </c>
      <c r="K13610" t="s">
        <v>3985</v>
      </c>
      <c r="L13610">
        <v>108120388</v>
      </c>
      <c r="M13610" t="s">
        <v>4269</v>
      </c>
      <c r="N13610">
        <v>9.6999999999999993</v>
      </c>
      <c r="O13610" t="s">
        <v>42</v>
      </c>
      <c r="Q13610" t="s">
        <v>4270</v>
      </c>
      <c r="R13610">
        <v>-2</v>
      </c>
      <c r="T13610">
        <v>307094781</v>
      </c>
      <c r="U13610">
        <v>1733166.22</v>
      </c>
    </row>
    <row r="13611" spans="1:21">
      <c r="A13611" s="4" t="s">
        <v>3978</v>
      </c>
      <c r="B13611" t="s">
        <v>3979</v>
      </c>
      <c r="C13611" t="s">
        <v>3980</v>
      </c>
      <c r="D13611" t="s">
        <v>3981</v>
      </c>
      <c r="E13611">
        <v>2592</v>
      </c>
      <c r="F13611" t="s">
        <v>3982</v>
      </c>
      <c r="G13611">
        <v>107904865</v>
      </c>
      <c r="H13611" t="s">
        <v>3983</v>
      </c>
      <c r="I13611">
        <v>68987</v>
      </c>
      <c r="J13611" t="s">
        <v>3984</v>
      </c>
      <c r="K13611" t="s">
        <v>3985</v>
      </c>
      <c r="L13611">
        <v>108120388</v>
      </c>
      <c r="M13611" t="s">
        <v>4271</v>
      </c>
      <c r="N13611">
        <v>9.9</v>
      </c>
      <c r="O13611" t="s">
        <v>42</v>
      </c>
      <c r="Q13611" t="s">
        <v>4272</v>
      </c>
      <c r="R13611">
        <v>-2</v>
      </c>
      <c r="T13611">
        <v>307096816</v>
      </c>
      <c r="U13611">
        <v>1768901.61</v>
      </c>
    </row>
    <row r="13612" spans="1:21">
      <c r="A13612" s="4" t="s">
        <v>3978</v>
      </c>
      <c r="B13612" t="s">
        <v>3979</v>
      </c>
      <c r="C13612" t="s">
        <v>3980</v>
      </c>
      <c r="D13612" t="s">
        <v>3981</v>
      </c>
      <c r="E13612">
        <v>2592</v>
      </c>
      <c r="F13612" t="s">
        <v>3982</v>
      </c>
      <c r="G13612">
        <v>107904865</v>
      </c>
      <c r="H13612" t="s">
        <v>3983</v>
      </c>
      <c r="I13612">
        <v>68987</v>
      </c>
      <c r="J13612" t="s">
        <v>3984</v>
      </c>
      <c r="K13612" t="s">
        <v>3985</v>
      </c>
      <c r="L13612">
        <v>108120388</v>
      </c>
      <c r="M13612" t="s">
        <v>4273</v>
      </c>
      <c r="N13612">
        <v>13.8</v>
      </c>
      <c r="O13612" t="s">
        <v>42</v>
      </c>
      <c r="Q13612" t="s">
        <v>4274</v>
      </c>
      <c r="R13612">
        <v>-2</v>
      </c>
      <c r="T13612">
        <v>307096844</v>
      </c>
      <c r="U13612">
        <v>2465741.63</v>
      </c>
    </row>
    <row r="13613" spans="1:21">
      <c r="A13613" s="4" t="s">
        <v>3978</v>
      </c>
      <c r="B13613" t="s">
        <v>3979</v>
      </c>
      <c r="C13613" t="s">
        <v>3980</v>
      </c>
      <c r="D13613" t="s">
        <v>3981</v>
      </c>
      <c r="E13613">
        <v>2592</v>
      </c>
      <c r="F13613" t="s">
        <v>3982</v>
      </c>
      <c r="G13613">
        <v>107904865</v>
      </c>
      <c r="H13613" t="s">
        <v>3983</v>
      </c>
      <c r="I13613">
        <v>68987</v>
      </c>
      <c r="J13613" t="s">
        <v>3984</v>
      </c>
      <c r="K13613" t="s">
        <v>3985</v>
      </c>
      <c r="L13613">
        <v>108120388</v>
      </c>
      <c r="M13613" t="s">
        <v>4275</v>
      </c>
      <c r="N13613">
        <v>11</v>
      </c>
      <c r="O13613" t="s">
        <v>42</v>
      </c>
      <c r="Q13613" t="s">
        <v>4276</v>
      </c>
      <c r="R13613">
        <v>-2</v>
      </c>
      <c r="T13613">
        <v>307096824</v>
      </c>
      <c r="U13613">
        <v>1965446.23</v>
      </c>
    </row>
    <row r="13614" spans="1:21">
      <c r="A13614" s="4" t="s">
        <v>3978</v>
      </c>
      <c r="B13614" t="s">
        <v>3979</v>
      </c>
      <c r="C13614" t="s">
        <v>3980</v>
      </c>
      <c r="D13614" t="s">
        <v>3981</v>
      </c>
      <c r="E13614">
        <v>2592</v>
      </c>
      <c r="F13614" t="s">
        <v>3982</v>
      </c>
      <c r="G13614">
        <v>107904865</v>
      </c>
      <c r="H13614" t="s">
        <v>3983</v>
      </c>
      <c r="I13614">
        <v>68987</v>
      </c>
      <c r="J13614" t="s">
        <v>3984</v>
      </c>
      <c r="K13614" t="s">
        <v>3985</v>
      </c>
      <c r="L13614">
        <v>108120388</v>
      </c>
      <c r="M13614" t="s">
        <v>4277</v>
      </c>
      <c r="N13614">
        <v>9.1</v>
      </c>
      <c r="O13614" t="s">
        <v>42</v>
      </c>
      <c r="Q13614" t="s">
        <v>4278</v>
      </c>
      <c r="R13614">
        <v>-2</v>
      </c>
      <c r="T13614">
        <v>307096837</v>
      </c>
      <c r="U13614">
        <v>1625960.06</v>
      </c>
    </row>
    <row r="13615" spans="1:21">
      <c r="A13615" s="4" t="s">
        <v>3978</v>
      </c>
      <c r="B13615" t="s">
        <v>3979</v>
      </c>
      <c r="C13615" t="s">
        <v>3980</v>
      </c>
      <c r="D13615" t="s">
        <v>3981</v>
      </c>
      <c r="E13615">
        <v>2592</v>
      </c>
      <c r="F13615" t="s">
        <v>3982</v>
      </c>
      <c r="G13615">
        <v>107904865</v>
      </c>
      <c r="H13615" t="s">
        <v>3983</v>
      </c>
      <c r="I13615">
        <v>68987</v>
      </c>
      <c r="J13615" t="s">
        <v>3984</v>
      </c>
      <c r="K13615" t="s">
        <v>3985</v>
      </c>
      <c r="L13615">
        <v>108120388</v>
      </c>
      <c r="M13615" t="s">
        <v>4279</v>
      </c>
      <c r="N13615">
        <v>8.1999999999999993</v>
      </c>
      <c r="O13615" t="s">
        <v>42</v>
      </c>
      <c r="Q13615" t="s">
        <v>4280</v>
      </c>
      <c r="R13615">
        <v>-2</v>
      </c>
      <c r="T13615">
        <v>307096818</v>
      </c>
      <c r="U13615">
        <v>1465150.83</v>
      </c>
    </row>
    <row r="13616" spans="1:21">
      <c r="A13616" s="4" t="s">
        <v>3978</v>
      </c>
      <c r="B13616" t="s">
        <v>3979</v>
      </c>
      <c r="C13616" t="s">
        <v>3980</v>
      </c>
      <c r="D13616" t="s">
        <v>3981</v>
      </c>
      <c r="E13616">
        <v>2592</v>
      </c>
      <c r="F13616" t="s">
        <v>3982</v>
      </c>
      <c r="G13616">
        <v>107904865</v>
      </c>
      <c r="H13616" t="s">
        <v>3983</v>
      </c>
      <c r="I13616">
        <v>68987</v>
      </c>
      <c r="J13616" t="s">
        <v>3984</v>
      </c>
      <c r="K13616" t="s">
        <v>3985</v>
      </c>
      <c r="L13616">
        <v>108120388</v>
      </c>
      <c r="M13616" t="s">
        <v>4281</v>
      </c>
      <c r="N13616">
        <v>7.6</v>
      </c>
      <c r="O13616" t="s">
        <v>42</v>
      </c>
      <c r="Q13616" t="s">
        <v>4282</v>
      </c>
      <c r="R13616">
        <v>-2</v>
      </c>
      <c r="T13616">
        <v>307096830</v>
      </c>
      <c r="U13616">
        <v>1357944.67</v>
      </c>
    </row>
    <row r="13617" spans="1:21">
      <c r="A13617" s="4" t="s">
        <v>3978</v>
      </c>
      <c r="B13617" t="s">
        <v>3979</v>
      </c>
      <c r="C13617" t="s">
        <v>3980</v>
      </c>
      <c r="D13617" t="s">
        <v>3981</v>
      </c>
      <c r="E13617">
        <v>2592</v>
      </c>
      <c r="F13617" t="s">
        <v>3982</v>
      </c>
      <c r="G13617">
        <v>107904865</v>
      </c>
      <c r="H13617" t="s">
        <v>3983</v>
      </c>
      <c r="I13617">
        <v>68987</v>
      </c>
      <c r="J13617" t="s">
        <v>3984</v>
      </c>
      <c r="K13617" t="s">
        <v>3985</v>
      </c>
      <c r="L13617">
        <v>108120388</v>
      </c>
      <c r="M13617" t="s">
        <v>4283</v>
      </c>
      <c r="N13617">
        <v>8.6999999999999993</v>
      </c>
      <c r="O13617" t="s">
        <v>42</v>
      </c>
      <c r="Q13617" t="s">
        <v>4284</v>
      </c>
      <c r="R13617">
        <v>-2</v>
      </c>
      <c r="T13617">
        <v>307096885</v>
      </c>
      <c r="U13617">
        <v>1554489.29</v>
      </c>
    </row>
    <row r="13618" spans="1:21">
      <c r="A13618" s="4" t="s">
        <v>3978</v>
      </c>
      <c r="B13618" t="s">
        <v>3979</v>
      </c>
      <c r="C13618" t="s">
        <v>3980</v>
      </c>
      <c r="D13618" t="s">
        <v>3981</v>
      </c>
      <c r="E13618">
        <v>2592</v>
      </c>
      <c r="F13618" t="s">
        <v>3982</v>
      </c>
      <c r="G13618">
        <v>107904865</v>
      </c>
      <c r="H13618" t="s">
        <v>3983</v>
      </c>
      <c r="I13618">
        <v>68987</v>
      </c>
      <c r="J13618" t="s">
        <v>3984</v>
      </c>
      <c r="K13618" t="s">
        <v>3985</v>
      </c>
      <c r="L13618">
        <v>108120388</v>
      </c>
      <c r="M13618" t="s">
        <v>4285</v>
      </c>
      <c r="N13618">
        <v>7.9</v>
      </c>
      <c r="O13618" t="s">
        <v>42</v>
      </c>
      <c r="Q13618" t="s">
        <v>4286</v>
      </c>
      <c r="R13618">
        <v>-2</v>
      </c>
      <c r="T13618">
        <v>307096897</v>
      </c>
      <c r="U13618">
        <v>1411547.75</v>
      </c>
    </row>
    <row r="13619" spans="1:21">
      <c r="A13619" s="4" t="s">
        <v>3978</v>
      </c>
      <c r="B13619" t="s">
        <v>3979</v>
      </c>
      <c r="C13619" t="s">
        <v>3980</v>
      </c>
      <c r="D13619" t="s">
        <v>3981</v>
      </c>
      <c r="E13619">
        <v>2592</v>
      </c>
      <c r="F13619" t="s">
        <v>3982</v>
      </c>
      <c r="G13619">
        <v>107904865</v>
      </c>
      <c r="H13619" t="s">
        <v>3983</v>
      </c>
      <c r="I13619">
        <v>68987</v>
      </c>
      <c r="J13619" t="s">
        <v>3984</v>
      </c>
      <c r="K13619" t="s">
        <v>3985</v>
      </c>
      <c r="L13619">
        <v>108120388</v>
      </c>
      <c r="M13619" t="s">
        <v>4287</v>
      </c>
      <c r="N13619">
        <v>7.3</v>
      </c>
      <c r="O13619" t="s">
        <v>42</v>
      </c>
      <c r="Q13619" t="s">
        <v>4288</v>
      </c>
      <c r="R13619">
        <v>-2</v>
      </c>
      <c r="T13619">
        <v>307096861</v>
      </c>
      <c r="U13619">
        <v>1304341.5900000001</v>
      </c>
    </row>
    <row r="13620" spans="1:21">
      <c r="A13620" s="4" t="s">
        <v>3978</v>
      </c>
      <c r="B13620" t="s">
        <v>3979</v>
      </c>
      <c r="C13620" t="s">
        <v>3980</v>
      </c>
      <c r="D13620" t="s">
        <v>3981</v>
      </c>
      <c r="E13620">
        <v>2592</v>
      </c>
      <c r="F13620" t="s">
        <v>3982</v>
      </c>
      <c r="G13620">
        <v>107904865</v>
      </c>
      <c r="H13620" t="s">
        <v>3983</v>
      </c>
      <c r="I13620">
        <v>68987</v>
      </c>
      <c r="J13620" t="s">
        <v>3984</v>
      </c>
      <c r="K13620" t="s">
        <v>3985</v>
      </c>
      <c r="L13620">
        <v>108120388</v>
      </c>
      <c r="M13620" t="s">
        <v>4289</v>
      </c>
      <c r="N13620">
        <v>10.199999999999999</v>
      </c>
      <c r="O13620" t="s">
        <v>42</v>
      </c>
      <c r="Q13620" t="s">
        <v>4290</v>
      </c>
      <c r="R13620">
        <v>-2</v>
      </c>
      <c r="T13620">
        <v>307096828</v>
      </c>
      <c r="U13620">
        <v>1822504.69</v>
      </c>
    </row>
    <row r="13621" spans="1:21">
      <c r="A13621" s="4" t="s">
        <v>3978</v>
      </c>
      <c r="B13621" t="s">
        <v>3979</v>
      </c>
      <c r="C13621" t="s">
        <v>3980</v>
      </c>
      <c r="D13621" t="s">
        <v>3981</v>
      </c>
      <c r="E13621">
        <v>2592</v>
      </c>
      <c r="F13621" t="s">
        <v>3982</v>
      </c>
      <c r="G13621">
        <v>107904865</v>
      </c>
      <c r="H13621" t="s">
        <v>3983</v>
      </c>
      <c r="I13621">
        <v>68987</v>
      </c>
      <c r="J13621" t="s">
        <v>3984</v>
      </c>
      <c r="K13621" t="s">
        <v>3985</v>
      </c>
      <c r="L13621">
        <v>108120388</v>
      </c>
      <c r="M13621" t="s">
        <v>4291</v>
      </c>
      <c r="N13621">
        <v>11.1</v>
      </c>
      <c r="O13621" t="s">
        <v>42</v>
      </c>
      <c r="Q13621" t="s">
        <v>4292</v>
      </c>
      <c r="R13621">
        <v>-2</v>
      </c>
      <c r="T13621">
        <v>307096898</v>
      </c>
      <c r="U13621">
        <v>1983313.9199999999</v>
      </c>
    </row>
    <row r="13622" spans="1:21">
      <c r="A13622" s="4" t="s">
        <v>3978</v>
      </c>
      <c r="B13622" t="s">
        <v>3979</v>
      </c>
      <c r="C13622" t="s">
        <v>3980</v>
      </c>
      <c r="D13622" t="s">
        <v>3981</v>
      </c>
      <c r="E13622">
        <v>2592</v>
      </c>
      <c r="F13622" t="s">
        <v>3982</v>
      </c>
      <c r="G13622">
        <v>107904865</v>
      </c>
      <c r="H13622" t="s">
        <v>3983</v>
      </c>
      <c r="I13622">
        <v>68987</v>
      </c>
      <c r="J13622" t="s">
        <v>3984</v>
      </c>
      <c r="K13622" t="s">
        <v>3985</v>
      </c>
      <c r="L13622">
        <v>108120388</v>
      </c>
      <c r="M13622" t="s">
        <v>4293</v>
      </c>
      <c r="N13622">
        <v>11.1</v>
      </c>
      <c r="O13622" t="s">
        <v>42</v>
      </c>
      <c r="Q13622" t="s">
        <v>4294</v>
      </c>
      <c r="R13622">
        <v>-2</v>
      </c>
      <c r="T13622">
        <v>307096881</v>
      </c>
      <c r="U13622">
        <v>1983313.9199999999</v>
      </c>
    </row>
    <row r="13623" spans="1:21">
      <c r="A13623" s="4" t="s">
        <v>3978</v>
      </c>
      <c r="B13623" t="s">
        <v>3979</v>
      </c>
      <c r="C13623" t="s">
        <v>3980</v>
      </c>
      <c r="D13623" t="s">
        <v>3981</v>
      </c>
      <c r="E13623">
        <v>2592</v>
      </c>
      <c r="F13623" t="s">
        <v>3982</v>
      </c>
      <c r="G13623">
        <v>107904865</v>
      </c>
      <c r="H13623" t="s">
        <v>3983</v>
      </c>
      <c r="I13623">
        <v>68987</v>
      </c>
      <c r="J13623" t="s">
        <v>3984</v>
      </c>
      <c r="K13623" t="s">
        <v>3985</v>
      </c>
      <c r="L13623">
        <v>108120388</v>
      </c>
      <c r="M13623" t="s">
        <v>4295</v>
      </c>
      <c r="N13623">
        <v>11.1</v>
      </c>
      <c r="O13623" t="s">
        <v>42</v>
      </c>
      <c r="Q13623" t="s">
        <v>4296</v>
      </c>
      <c r="R13623">
        <v>-2</v>
      </c>
      <c r="T13623">
        <v>307096871</v>
      </c>
      <c r="U13623">
        <v>1983313.9199999999</v>
      </c>
    </row>
    <row r="13624" spans="1:21">
      <c r="A13624" s="4" t="s">
        <v>3978</v>
      </c>
      <c r="B13624" t="s">
        <v>3979</v>
      </c>
      <c r="C13624" t="s">
        <v>3980</v>
      </c>
      <c r="D13624" t="s">
        <v>3981</v>
      </c>
      <c r="E13624">
        <v>2592</v>
      </c>
      <c r="F13624" t="s">
        <v>3982</v>
      </c>
      <c r="G13624">
        <v>107904865</v>
      </c>
      <c r="H13624" t="s">
        <v>3983</v>
      </c>
      <c r="I13624">
        <v>68987</v>
      </c>
      <c r="J13624" t="s">
        <v>3984</v>
      </c>
      <c r="K13624" t="s">
        <v>3985</v>
      </c>
      <c r="L13624">
        <v>108120388</v>
      </c>
      <c r="M13624" t="s">
        <v>4297</v>
      </c>
      <c r="N13624">
        <v>11.1</v>
      </c>
      <c r="O13624" t="s">
        <v>42</v>
      </c>
      <c r="Q13624" t="s">
        <v>4298</v>
      </c>
      <c r="R13624">
        <v>-2</v>
      </c>
      <c r="T13624">
        <v>307096832</v>
      </c>
      <c r="U13624">
        <v>1983313.9199999999</v>
      </c>
    </row>
    <row r="13625" spans="1:21">
      <c r="A13625" s="4" t="s">
        <v>3978</v>
      </c>
      <c r="B13625" t="s">
        <v>3979</v>
      </c>
      <c r="C13625" t="s">
        <v>3980</v>
      </c>
      <c r="D13625" t="s">
        <v>3981</v>
      </c>
      <c r="E13625">
        <v>2592</v>
      </c>
      <c r="F13625" t="s">
        <v>3982</v>
      </c>
      <c r="G13625">
        <v>107904865</v>
      </c>
      <c r="H13625" t="s">
        <v>3983</v>
      </c>
      <c r="I13625">
        <v>68987</v>
      </c>
      <c r="J13625" t="s">
        <v>3984</v>
      </c>
      <c r="K13625" t="s">
        <v>3985</v>
      </c>
      <c r="L13625">
        <v>108120388</v>
      </c>
      <c r="M13625" t="s">
        <v>4299</v>
      </c>
      <c r="N13625">
        <v>11.1</v>
      </c>
      <c r="O13625" t="s">
        <v>42</v>
      </c>
      <c r="Q13625" t="s">
        <v>4300</v>
      </c>
      <c r="R13625">
        <v>-2</v>
      </c>
      <c r="T13625">
        <v>307096901</v>
      </c>
      <c r="U13625">
        <v>1983313.9199999999</v>
      </c>
    </row>
    <row r="13626" spans="1:21">
      <c r="A13626" s="4" t="s">
        <v>3978</v>
      </c>
      <c r="B13626" t="s">
        <v>3979</v>
      </c>
      <c r="C13626" t="s">
        <v>3980</v>
      </c>
      <c r="D13626" t="s">
        <v>3981</v>
      </c>
      <c r="E13626">
        <v>2592</v>
      </c>
      <c r="F13626" t="s">
        <v>3982</v>
      </c>
      <c r="G13626">
        <v>107904865</v>
      </c>
      <c r="H13626" t="s">
        <v>3983</v>
      </c>
      <c r="I13626">
        <v>68987</v>
      </c>
      <c r="J13626" t="s">
        <v>3984</v>
      </c>
      <c r="K13626" t="s">
        <v>3985</v>
      </c>
      <c r="L13626">
        <v>108120388</v>
      </c>
      <c r="M13626" t="s">
        <v>4301</v>
      </c>
      <c r="N13626">
        <v>11.1</v>
      </c>
      <c r="O13626" t="s">
        <v>42</v>
      </c>
      <c r="Q13626" t="s">
        <v>4302</v>
      </c>
      <c r="R13626">
        <v>-2</v>
      </c>
      <c r="T13626">
        <v>307096875</v>
      </c>
      <c r="U13626">
        <v>1983313.9199999999</v>
      </c>
    </row>
    <row r="13627" spans="1:21">
      <c r="A13627" s="4" t="s">
        <v>3978</v>
      </c>
      <c r="B13627" t="s">
        <v>3979</v>
      </c>
      <c r="C13627" t="s">
        <v>3980</v>
      </c>
      <c r="D13627" t="s">
        <v>3981</v>
      </c>
      <c r="E13627">
        <v>2592</v>
      </c>
      <c r="F13627" t="s">
        <v>3982</v>
      </c>
      <c r="G13627">
        <v>107904865</v>
      </c>
      <c r="H13627" t="s">
        <v>3983</v>
      </c>
      <c r="I13627">
        <v>68987</v>
      </c>
      <c r="J13627" t="s">
        <v>3984</v>
      </c>
      <c r="K13627" t="s">
        <v>3985</v>
      </c>
      <c r="L13627">
        <v>108120388</v>
      </c>
      <c r="M13627" t="s">
        <v>4303</v>
      </c>
      <c r="N13627">
        <v>11.1</v>
      </c>
      <c r="O13627" t="s">
        <v>42</v>
      </c>
      <c r="Q13627" t="s">
        <v>4304</v>
      </c>
      <c r="R13627">
        <v>-2</v>
      </c>
      <c r="T13627">
        <v>307096808</v>
      </c>
      <c r="U13627">
        <v>1983313.9199999999</v>
      </c>
    </row>
    <row r="13628" spans="1:21">
      <c r="A13628" s="4" t="s">
        <v>3978</v>
      </c>
      <c r="B13628" t="s">
        <v>3979</v>
      </c>
      <c r="C13628" t="s">
        <v>3980</v>
      </c>
      <c r="D13628" t="s">
        <v>3981</v>
      </c>
      <c r="E13628">
        <v>2592</v>
      </c>
      <c r="F13628" t="s">
        <v>3982</v>
      </c>
      <c r="G13628">
        <v>107904865</v>
      </c>
      <c r="H13628" t="s">
        <v>3983</v>
      </c>
      <c r="I13628">
        <v>68987</v>
      </c>
      <c r="J13628" t="s">
        <v>3984</v>
      </c>
      <c r="K13628" t="s">
        <v>3985</v>
      </c>
      <c r="L13628">
        <v>108120388</v>
      </c>
      <c r="M13628" t="s">
        <v>4305</v>
      </c>
      <c r="N13628">
        <v>10.9</v>
      </c>
      <c r="O13628" t="s">
        <v>42</v>
      </c>
      <c r="Q13628" t="s">
        <v>4306</v>
      </c>
      <c r="R13628">
        <v>-2</v>
      </c>
      <c r="T13628">
        <v>307096759</v>
      </c>
      <c r="U13628">
        <v>1947578.54</v>
      </c>
    </row>
    <row r="13629" spans="1:21">
      <c r="A13629" s="4" t="s">
        <v>3978</v>
      </c>
      <c r="B13629" t="s">
        <v>3979</v>
      </c>
      <c r="C13629" t="s">
        <v>3980</v>
      </c>
      <c r="D13629" t="s">
        <v>3981</v>
      </c>
      <c r="E13629">
        <v>2592</v>
      </c>
      <c r="F13629" t="s">
        <v>3982</v>
      </c>
      <c r="G13629">
        <v>107904865</v>
      </c>
      <c r="H13629" t="s">
        <v>3983</v>
      </c>
      <c r="I13629">
        <v>68987</v>
      </c>
      <c r="J13629" t="s">
        <v>3984</v>
      </c>
      <c r="K13629" t="s">
        <v>3985</v>
      </c>
      <c r="L13629">
        <v>108120388</v>
      </c>
      <c r="M13629" t="s">
        <v>4307</v>
      </c>
      <c r="N13629">
        <v>9.9</v>
      </c>
      <c r="O13629" t="s">
        <v>42</v>
      </c>
      <c r="Q13629" t="s">
        <v>4308</v>
      </c>
      <c r="R13629">
        <v>-2</v>
      </c>
      <c r="T13629">
        <v>307096764</v>
      </c>
      <c r="U13629">
        <v>1768901.61</v>
      </c>
    </row>
    <row r="13630" spans="1:21">
      <c r="A13630" s="4" t="s">
        <v>3978</v>
      </c>
      <c r="B13630" t="s">
        <v>3979</v>
      </c>
      <c r="C13630" t="s">
        <v>3980</v>
      </c>
      <c r="D13630" t="s">
        <v>3981</v>
      </c>
      <c r="E13630">
        <v>2592</v>
      </c>
      <c r="F13630" t="s">
        <v>3982</v>
      </c>
      <c r="G13630">
        <v>107904865</v>
      </c>
      <c r="H13630" t="s">
        <v>3983</v>
      </c>
      <c r="I13630">
        <v>68987</v>
      </c>
      <c r="J13630" t="s">
        <v>3984</v>
      </c>
      <c r="K13630" t="s">
        <v>3985</v>
      </c>
      <c r="L13630">
        <v>108120388</v>
      </c>
      <c r="M13630" t="s">
        <v>4309</v>
      </c>
      <c r="N13630">
        <v>9.8000000000000007</v>
      </c>
      <c r="O13630" t="s">
        <v>42</v>
      </c>
      <c r="Q13630" t="s">
        <v>4310</v>
      </c>
      <c r="R13630">
        <v>-2</v>
      </c>
      <c r="T13630">
        <v>307096775</v>
      </c>
      <c r="U13630">
        <v>1751033.91</v>
      </c>
    </row>
    <row r="13631" spans="1:21">
      <c r="A13631" s="4" t="s">
        <v>3978</v>
      </c>
      <c r="B13631" t="s">
        <v>3979</v>
      </c>
      <c r="C13631" t="s">
        <v>3980</v>
      </c>
      <c r="D13631" t="s">
        <v>3981</v>
      </c>
      <c r="E13631">
        <v>2592</v>
      </c>
      <c r="F13631" t="s">
        <v>3982</v>
      </c>
      <c r="G13631">
        <v>107904865</v>
      </c>
      <c r="H13631" t="s">
        <v>3983</v>
      </c>
      <c r="I13631">
        <v>68987</v>
      </c>
      <c r="J13631" t="s">
        <v>3984</v>
      </c>
      <c r="K13631" t="s">
        <v>3985</v>
      </c>
      <c r="L13631">
        <v>108120388</v>
      </c>
      <c r="M13631" t="s">
        <v>4311</v>
      </c>
      <c r="N13631">
        <v>10.6</v>
      </c>
      <c r="O13631" t="s">
        <v>42</v>
      </c>
      <c r="Q13631" t="s">
        <v>4312</v>
      </c>
      <c r="R13631">
        <v>-2</v>
      </c>
      <c r="T13631">
        <v>307096791</v>
      </c>
      <c r="U13631">
        <v>1893975.46</v>
      </c>
    </row>
    <row r="13632" spans="1:21">
      <c r="A13632" s="4" t="s">
        <v>3978</v>
      </c>
      <c r="B13632" t="s">
        <v>3979</v>
      </c>
      <c r="C13632" t="s">
        <v>3980</v>
      </c>
      <c r="D13632" t="s">
        <v>3981</v>
      </c>
      <c r="E13632">
        <v>2592</v>
      </c>
      <c r="F13632" t="s">
        <v>3982</v>
      </c>
      <c r="G13632">
        <v>107904865</v>
      </c>
      <c r="H13632" t="s">
        <v>3983</v>
      </c>
      <c r="I13632">
        <v>68987</v>
      </c>
      <c r="J13632" t="s">
        <v>3984</v>
      </c>
      <c r="K13632" t="s">
        <v>3985</v>
      </c>
      <c r="L13632">
        <v>108120388</v>
      </c>
      <c r="M13632" t="s">
        <v>4313</v>
      </c>
      <c r="N13632">
        <v>9.3000000000000007</v>
      </c>
      <c r="O13632" t="s">
        <v>42</v>
      </c>
      <c r="Q13632" t="s">
        <v>4314</v>
      </c>
      <c r="R13632">
        <v>-2</v>
      </c>
      <c r="T13632">
        <v>307096787</v>
      </c>
      <c r="U13632">
        <v>1661695.45</v>
      </c>
    </row>
    <row r="13633" spans="1:21">
      <c r="A13633" s="4" t="s">
        <v>3978</v>
      </c>
      <c r="B13633" t="s">
        <v>3979</v>
      </c>
      <c r="C13633" t="s">
        <v>3980</v>
      </c>
      <c r="D13633" t="s">
        <v>3981</v>
      </c>
      <c r="E13633">
        <v>2592</v>
      </c>
      <c r="F13633" t="s">
        <v>3982</v>
      </c>
      <c r="G13633">
        <v>107904865</v>
      </c>
      <c r="H13633" t="s">
        <v>3983</v>
      </c>
      <c r="I13633">
        <v>68987</v>
      </c>
      <c r="J13633" t="s">
        <v>3984</v>
      </c>
      <c r="K13633" t="s">
        <v>3985</v>
      </c>
      <c r="L13633">
        <v>108120388</v>
      </c>
      <c r="M13633" t="s">
        <v>4315</v>
      </c>
      <c r="N13633">
        <v>10.8</v>
      </c>
      <c r="O13633" t="s">
        <v>42</v>
      </c>
      <c r="Q13633" t="s">
        <v>4316</v>
      </c>
      <c r="R13633">
        <v>-2</v>
      </c>
      <c r="T13633">
        <v>307094928</v>
      </c>
      <c r="U13633">
        <v>1929710.84</v>
      </c>
    </row>
    <row r="13634" spans="1:21">
      <c r="A13634" s="4" t="s">
        <v>3978</v>
      </c>
      <c r="B13634" t="s">
        <v>3979</v>
      </c>
      <c r="C13634" t="s">
        <v>3980</v>
      </c>
      <c r="D13634" t="s">
        <v>3981</v>
      </c>
      <c r="E13634">
        <v>2592</v>
      </c>
      <c r="F13634" t="s">
        <v>3982</v>
      </c>
      <c r="G13634">
        <v>107904865</v>
      </c>
      <c r="H13634" t="s">
        <v>3983</v>
      </c>
      <c r="I13634">
        <v>68987</v>
      </c>
      <c r="J13634" t="s">
        <v>3984</v>
      </c>
      <c r="K13634" t="s">
        <v>3985</v>
      </c>
      <c r="L13634">
        <v>108120388</v>
      </c>
      <c r="M13634" t="s">
        <v>4317</v>
      </c>
      <c r="N13634">
        <v>9.3000000000000007</v>
      </c>
      <c r="O13634" t="s">
        <v>42</v>
      </c>
      <c r="Q13634" t="s">
        <v>4318</v>
      </c>
      <c r="R13634">
        <v>-2</v>
      </c>
      <c r="T13634">
        <v>307094924</v>
      </c>
      <c r="U13634">
        <v>1661695.45</v>
      </c>
    </row>
    <row r="13635" spans="1:21">
      <c r="A13635" s="4" t="s">
        <v>3978</v>
      </c>
      <c r="B13635" t="s">
        <v>3979</v>
      </c>
      <c r="C13635" t="s">
        <v>3980</v>
      </c>
      <c r="D13635" t="s">
        <v>3981</v>
      </c>
      <c r="E13635">
        <v>2592</v>
      </c>
      <c r="F13635" t="s">
        <v>3982</v>
      </c>
      <c r="G13635">
        <v>107904865</v>
      </c>
      <c r="H13635" t="s">
        <v>3983</v>
      </c>
      <c r="I13635">
        <v>68987</v>
      </c>
      <c r="J13635" t="s">
        <v>3984</v>
      </c>
      <c r="K13635" t="s">
        <v>3985</v>
      </c>
      <c r="L13635">
        <v>108120388</v>
      </c>
      <c r="M13635" t="s">
        <v>4319</v>
      </c>
      <c r="N13635">
        <v>10.7</v>
      </c>
      <c r="O13635" t="s">
        <v>42</v>
      </c>
      <c r="Q13635" t="s">
        <v>4320</v>
      </c>
      <c r="R13635">
        <v>-2</v>
      </c>
      <c r="T13635">
        <v>307094915</v>
      </c>
      <c r="U13635">
        <v>1911843.15</v>
      </c>
    </row>
    <row r="13636" spans="1:21">
      <c r="A13636" s="4" t="s">
        <v>3978</v>
      </c>
      <c r="B13636" t="s">
        <v>3979</v>
      </c>
      <c r="C13636" t="s">
        <v>3980</v>
      </c>
      <c r="D13636" t="s">
        <v>3981</v>
      </c>
      <c r="E13636">
        <v>2592</v>
      </c>
      <c r="F13636" t="s">
        <v>3982</v>
      </c>
      <c r="G13636">
        <v>107904865</v>
      </c>
      <c r="H13636" t="s">
        <v>3983</v>
      </c>
      <c r="I13636">
        <v>68987</v>
      </c>
      <c r="J13636" t="s">
        <v>3984</v>
      </c>
      <c r="K13636" t="s">
        <v>3985</v>
      </c>
      <c r="L13636">
        <v>108120388</v>
      </c>
      <c r="M13636" t="s">
        <v>4321</v>
      </c>
      <c r="N13636">
        <v>9.4</v>
      </c>
      <c r="O13636" t="s">
        <v>42</v>
      </c>
      <c r="Q13636" t="s">
        <v>4322</v>
      </c>
      <c r="R13636">
        <v>-2</v>
      </c>
      <c r="T13636">
        <v>307094913</v>
      </c>
      <c r="U13636">
        <v>1679563.14</v>
      </c>
    </row>
    <row r="13637" spans="1:21">
      <c r="A13637" s="4" t="s">
        <v>3978</v>
      </c>
      <c r="B13637" t="s">
        <v>3979</v>
      </c>
      <c r="C13637" t="s">
        <v>3980</v>
      </c>
      <c r="D13637" t="s">
        <v>3981</v>
      </c>
      <c r="E13637">
        <v>2592</v>
      </c>
      <c r="F13637" t="s">
        <v>3982</v>
      </c>
      <c r="G13637">
        <v>107904865</v>
      </c>
      <c r="H13637" t="s">
        <v>3983</v>
      </c>
      <c r="I13637">
        <v>68987</v>
      </c>
      <c r="J13637" t="s">
        <v>3984</v>
      </c>
      <c r="K13637" t="s">
        <v>3985</v>
      </c>
      <c r="L13637">
        <v>108120388</v>
      </c>
      <c r="M13637" t="s">
        <v>4323</v>
      </c>
      <c r="N13637">
        <v>10.8</v>
      </c>
      <c r="O13637" t="s">
        <v>42</v>
      </c>
      <c r="Q13637" t="s">
        <v>4324</v>
      </c>
      <c r="R13637">
        <v>-2</v>
      </c>
      <c r="T13637">
        <v>307094919</v>
      </c>
      <c r="U13637">
        <v>1929710.84</v>
      </c>
    </row>
    <row r="13638" spans="1:21">
      <c r="A13638" s="4" t="s">
        <v>3978</v>
      </c>
      <c r="B13638" t="s">
        <v>3979</v>
      </c>
      <c r="C13638" t="s">
        <v>3980</v>
      </c>
      <c r="D13638" t="s">
        <v>3981</v>
      </c>
      <c r="E13638">
        <v>2592</v>
      </c>
      <c r="F13638" t="s">
        <v>3982</v>
      </c>
      <c r="G13638">
        <v>107904865</v>
      </c>
      <c r="H13638" t="s">
        <v>3983</v>
      </c>
      <c r="I13638">
        <v>68987</v>
      </c>
      <c r="J13638" t="s">
        <v>3984</v>
      </c>
      <c r="K13638" t="s">
        <v>3985</v>
      </c>
      <c r="L13638">
        <v>108120388</v>
      </c>
      <c r="M13638" t="s">
        <v>4325</v>
      </c>
      <c r="N13638">
        <v>8.6999999999999993</v>
      </c>
      <c r="O13638" t="s">
        <v>42</v>
      </c>
      <c r="Q13638" t="s">
        <v>4326</v>
      </c>
      <c r="R13638">
        <v>-2</v>
      </c>
      <c r="T13638">
        <v>307094932</v>
      </c>
      <c r="U13638">
        <v>1554489.29</v>
      </c>
    </row>
    <row r="13639" spans="1:21">
      <c r="A13639" s="4" t="s">
        <v>3978</v>
      </c>
      <c r="B13639" t="s">
        <v>3979</v>
      </c>
      <c r="C13639" t="s">
        <v>3980</v>
      </c>
      <c r="D13639" t="s">
        <v>3981</v>
      </c>
      <c r="E13639">
        <v>2592</v>
      </c>
      <c r="F13639" t="s">
        <v>3982</v>
      </c>
      <c r="G13639">
        <v>107904865</v>
      </c>
      <c r="H13639" t="s">
        <v>3983</v>
      </c>
      <c r="I13639">
        <v>68987</v>
      </c>
      <c r="J13639" t="s">
        <v>3984</v>
      </c>
      <c r="K13639" t="s">
        <v>3985</v>
      </c>
      <c r="L13639">
        <v>108120388</v>
      </c>
      <c r="M13639" t="s">
        <v>4327</v>
      </c>
      <c r="N13639">
        <v>9.6999999999999993</v>
      </c>
      <c r="O13639" t="s">
        <v>42</v>
      </c>
      <c r="Q13639" t="s">
        <v>4328</v>
      </c>
      <c r="R13639">
        <v>-2</v>
      </c>
      <c r="T13639">
        <v>307094912</v>
      </c>
      <c r="U13639">
        <v>1733166.22</v>
      </c>
    </row>
    <row r="13640" spans="1:21">
      <c r="A13640" s="4" t="s">
        <v>3978</v>
      </c>
      <c r="B13640" t="s">
        <v>3979</v>
      </c>
      <c r="C13640" t="s">
        <v>3980</v>
      </c>
      <c r="D13640" t="s">
        <v>3981</v>
      </c>
      <c r="E13640">
        <v>2592</v>
      </c>
      <c r="F13640" t="s">
        <v>3982</v>
      </c>
      <c r="G13640">
        <v>107904865</v>
      </c>
      <c r="H13640" t="s">
        <v>3983</v>
      </c>
      <c r="I13640">
        <v>68987</v>
      </c>
      <c r="J13640" t="s">
        <v>3984</v>
      </c>
      <c r="K13640" t="s">
        <v>3985</v>
      </c>
      <c r="L13640">
        <v>108120388</v>
      </c>
      <c r="M13640" t="s">
        <v>4329</v>
      </c>
      <c r="N13640">
        <v>9.6999999999999993</v>
      </c>
      <c r="O13640" t="s">
        <v>42</v>
      </c>
      <c r="Q13640" t="s">
        <v>4330</v>
      </c>
      <c r="R13640">
        <v>-2</v>
      </c>
      <c r="T13640">
        <v>307094910</v>
      </c>
      <c r="U13640">
        <v>1733166.22</v>
      </c>
    </row>
    <row r="13641" spans="1:21">
      <c r="A13641" s="4" t="s">
        <v>3978</v>
      </c>
      <c r="B13641" t="s">
        <v>3979</v>
      </c>
      <c r="C13641" t="s">
        <v>3980</v>
      </c>
      <c r="D13641" t="s">
        <v>3981</v>
      </c>
      <c r="E13641">
        <v>2592</v>
      </c>
      <c r="F13641" t="s">
        <v>3982</v>
      </c>
      <c r="G13641">
        <v>107904865</v>
      </c>
      <c r="H13641" t="s">
        <v>3983</v>
      </c>
      <c r="I13641">
        <v>68987</v>
      </c>
      <c r="J13641" t="s">
        <v>3984</v>
      </c>
      <c r="K13641" t="s">
        <v>3985</v>
      </c>
      <c r="L13641">
        <v>108120388</v>
      </c>
      <c r="M13641" t="s">
        <v>4331</v>
      </c>
      <c r="N13641">
        <v>9.5</v>
      </c>
      <c r="O13641" t="s">
        <v>42</v>
      </c>
      <c r="Q13641" t="s">
        <v>4332</v>
      </c>
      <c r="R13641">
        <v>-2</v>
      </c>
      <c r="T13641">
        <v>307094857</v>
      </c>
      <c r="U13641">
        <v>1697430.84</v>
      </c>
    </row>
    <row r="13642" spans="1:21">
      <c r="A13642" s="4" t="s">
        <v>3978</v>
      </c>
      <c r="B13642" t="s">
        <v>3979</v>
      </c>
      <c r="C13642" t="s">
        <v>3980</v>
      </c>
      <c r="D13642" t="s">
        <v>3981</v>
      </c>
      <c r="E13642">
        <v>2592</v>
      </c>
      <c r="F13642" t="s">
        <v>3982</v>
      </c>
      <c r="G13642">
        <v>107904865</v>
      </c>
      <c r="H13642" t="s">
        <v>3983</v>
      </c>
      <c r="I13642">
        <v>68987</v>
      </c>
      <c r="J13642" t="s">
        <v>3984</v>
      </c>
      <c r="K13642" t="s">
        <v>3985</v>
      </c>
      <c r="L13642">
        <v>108120388</v>
      </c>
      <c r="M13642" t="s">
        <v>4333</v>
      </c>
      <c r="N13642">
        <v>9.6999999999999993</v>
      </c>
      <c r="O13642" t="s">
        <v>42</v>
      </c>
      <c r="Q13642" t="s">
        <v>4334</v>
      </c>
      <c r="R13642">
        <v>-2</v>
      </c>
      <c r="T13642">
        <v>307094873</v>
      </c>
      <c r="U13642">
        <v>1733166.22</v>
      </c>
    </row>
    <row r="13643" spans="1:21">
      <c r="A13643" s="4" t="s">
        <v>3978</v>
      </c>
      <c r="B13643" t="s">
        <v>3979</v>
      </c>
      <c r="C13643" t="s">
        <v>3980</v>
      </c>
      <c r="D13643" t="s">
        <v>3981</v>
      </c>
      <c r="E13643">
        <v>2592</v>
      </c>
      <c r="F13643" t="s">
        <v>3982</v>
      </c>
      <c r="G13643">
        <v>107904865</v>
      </c>
      <c r="H13643" t="s">
        <v>3983</v>
      </c>
      <c r="I13643">
        <v>68987</v>
      </c>
      <c r="J13643" t="s">
        <v>3984</v>
      </c>
      <c r="K13643" t="s">
        <v>3985</v>
      </c>
      <c r="L13643">
        <v>108120388</v>
      </c>
      <c r="M13643" t="s">
        <v>4335</v>
      </c>
      <c r="N13643">
        <v>9.6</v>
      </c>
      <c r="O13643" t="s">
        <v>42</v>
      </c>
      <c r="Q13643" t="s">
        <v>4336</v>
      </c>
      <c r="R13643">
        <v>-2</v>
      </c>
      <c r="T13643">
        <v>307094859</v>
      </c>
      <c r="U13643">
        <v>1715298.53</v>
      </c>
    </row>
    <row r="13644" spans="1:21">
      <c r="A13644" s="4" t="s">
        <v>3978</v>
      </c>
      <c r="B13644" t="s">
        <v>3979</v>
      </c>
      <c r="C13644" t="s">
        <v>3980</v>
      </c>
      <c r="D13644" t="s">
        <v>3981</v>
      </c>
      <c r="E13644">
        <v>2592</v>
      </c>
      <c r="F13644" t="s">
        <v>3982</v>
      </c>
      <c r="G13644">
        <v>107904865</v>
      </c>
      <c r="H13644" t="s">
        <v>3983</v>
      </c>
      <c r="I13644">
        <v>68987</v>
      </c>
      <c r="J13644" t="s">
        <v>3984</v>
      </c>
      <c r="K13644" t="s">
        <v>3985</v>
      </c>
      <c r="L13644">
        <v>108120388</v>
      </c>
      <c r="M13644" t="s">
        <v>4337</v>
      </c>
      <c r="N13644">
        <v>10</v>
      </c>
      <c r="O13644" t="s">
        <v>42</v>
      </c>
      <c r="Q13644" t="s">
        <v>4338</v>
      </c>
      <c r="R13644">
        <v>-2</v>
      </c>
      <c r="T13644">
        <v>307094867</v>
      </c>
      <c r="U13644">
        <v>1786769.3</v>
      </c>
    </row>
    <row r="13645" spans="1:21">
      <c r="A13645" s="4" t="s">
        <v>3978</v>
      </c>
      <c r="B13645" t="s">
        <v>3979</v>
      </c>
      <c r="C13645" t="s">
        <v>3980</v>
      </c>
      <c r="D13645" t="s">
        <v>3981</v>
      </c>
      <c r="E13645">
        <v>2592</v>
      </c>
      <c r="F13645" t="s">
        <v>3982</v>
      </c>
      <c r="G13645">
        <v>107904865</v>
      </c>
      <c r="H13645" t="s">
        <v>3983</v>
      </c>
      <c r="I13645">
        <v>68987</v>
      </c>
      <c r="J13645" t="s">
        <v>3984</v>
      </c>
      <c r="K13645" t="s">
        <v>3985</v>
      </c>
      <c r="L13645">
        <v>108120388</v>
      </c>
      <c r="M13645" t="s">
        <v>4339</v>
      </c>
      <c r="N13645">
        <v>9.6999999999999993</v>
      </c>
      <c r="O13645" t="s">
        <v>42</v>
      </c>
      <c r="Q13645" t="s">
        <v>4340</v>
      </c>
      <c r="R13645">
        <v>-2</v>
      </c>
      <c r="T13645">
        <v>307094823</v>
      </c>
      <c r="U13645">
        <v>1733166.22</v>
      </c>
    </row>
    <row r="13646" spans="1:21">
      <c r="A13646" s="4" t="s">
        <v>3978</v>
      </c>
      <c r="B13646" t="s">
        <v>3979</v>
      </c>
      <c r="C13646" t="s">
        <v>3980</v>
      </c>
      <c r="D13646" t="s">
        <v>3981</v>
      </c>
      <c r="E13646">
        <v>2592</v>
      </c>
      <c r="F13646" t="s">
        <v>3982</v>
      </c>
      <c r="G13646">
        <v>107904865</v>
      </c>
      <c r="H13646" t="s">
        <v>3983</v>
      </c>
      <c r="I13646">
        <v>68987</v>
      </c>
      <c r="J13646" t="s">
        <v>3984</v>
      </c>
      <c r="K13646" t="s">
        <v>3985</v>
      </c>
      <c r="L13646">
        <v>108120388</v>
      </c>
      <c r="M13646" t="s">
        <v>4341</v>
      </c>
      <c r="N13646">
        <v>9.6</v>
      </c>
      <c r="O13646" t="s">
        <v>42</v>
      </c>
      <c r="Q13646" t="s">
        <v>4342</v>
      </c>
      <c r="R13646">
        <v>-2</v>
      </c>
      <c r="T13646">
        <v>307094828</v>
      </c>
      <c r="U13646">
        <v>1715298.53</v>
      </c>
    </row>
    <row r="13647" spans="1:21">
      <c r="A13647" s="4" t="s">
        <v>3978</v>
      </c>
      <c r="B13647" t="s">
        <v>3979</v>
      </c>
      <c r="C13647" t="s">
        <v>3980</v>
      </c>
      <c r="D13647" t="s">
        <v>3981</v>
      </c>
      <c r="E13647">
        <v>2592</v>
      </c>
      <c r="F13647" t="s">
        <v>3982</v>
      </c>
      <c r="G13647">
        <v>107904865</v>
      </c>
      <c r="H13647" t="s">
        <v>3983</v>
      </c>
      <c r="I13647">
        <v>68987</v>
      </c>
      <c r="J13647" t="s">
        <v>3984</v>
      </c>
      <c r="K13647" t="s">
        <v>3985</v>
      </c>
      <c r="L13647">
        <v>108120388</v>
      </c>
      <c r="M13647" t="s">
        <v>4343</v>
      </c>
      <c r="N13647">
        <v>9.5</v>
      </c>
      <c r="O13647" t="s">
        <v>42</v>
      </c>
      <c r="Q13647" t="s">
        <v>4344</v>
      </c>
      <c r="R13647">
        <v>-2</v>
      </c>
      <c r="T13647">
        <v>307094832</v>
      </c>
      <c r="U13647">
        <v>1697430.84</v>
      </c>
    </row>
    <row r="13648" spans="1:21">
      <c r="A13648" s="4" t="s">
        <v>3978</v>
      </c>
      <c r="B13648" t="s">
        <v>3979</v>
      </c>
      <c r="C13648" t="s">
        <v>3980</v>
      </c>
      <c r="D13648" t="s">
        <v>3981</v>
      </c>
      <c r="E13648">
        <v>2592</v>
      </c>
      <c r="F13648" t="s">
        <v>3982</v>
      </c>
      <c r="G13648">
        <v>107904865</v>
      </c>
      <c r="H13648" t="s">
        <v>3983</v>
      </c>
      <c r="I13648">
        <v>68987</v>
      </c>
      <c r="J13648" t="s">
        <v>3984</v>
      </c>
      <c r="K13648" t="s">
        <v>3985</v>
      </c>
      <c r="L13648">
        <v>108120388</v>
      </c>
      <c r="M13648" t="s">
        <v>4345</v>
      </c>
      <c r="N13648">
        <v>9.4</v>
      </c>
      <c r="O13648" t="s">
        <v>42</v>
      </c>
      <c r="Q13648" t="s">
        <v>4346</v>
      </c>
      <c r="R13648">
        <v>-2</v>
      </c>
      <c r="T13648">
        <v>307094841</v>
      </c>
      <c r="U13648">
        <v>1679563.14</v>
      </c>
    </row>
    <row r="13649" spans="1:21">
      <c r="A13649" s="4" t="s">
        <v>3978</v>
      </c>
      <c r="B13649" t="s">
        <v>3979</v>
      </c>
      <c r="C13649" t="s">
        <v>3980</v>
      </c>
      <c r="D13649" t="s">
        <v>3981</v>
      </c>
      <c r="E13649">
        <v>2592</v>
      </c>
      <c r="F13649" t="s">
        <v>3982</v>
      </c>
      <c r="G13649">
        <v>107904865</v>
      </c>
      <c r="H13649" t="s">
        <v>3983</v>
      </c>
      <c r="I13649">
        <v>68987</v>
      </c>
      <c r="J13649" t="s">
        <v>3984</v>
      </c>
      <c r="K13649" t="s">
        <v>3985</v>
      </c>
      <c r="L13649">
        <v>108120388</v>
      </c>
      <c r="M13649" t="s">
        <v>4347</v>
      </c>
      <c r="N13649">
        <v>9</v>
      </c>
      <c r="O13649" t="s">
        <v>42</v>
      </c>
      <c r="Q13649" t="s">
        <v>4348</v>
      </c>
      <c r="R13649">
        <v>-2</v>
      </c>
      <c r="T13649">
        <v>307094844</v>
      </c>
      <c r="U13649">
        <v>1608092.37</v>
      </c>
    </row>
    <row r="13650" spans="1:21">
      <c r="A13650" s="4" t="s">
        <v>3978</v>
      </c>
      <c r="B13650" t="s">
        <v>3979</v>
      </c>
      <c r="C13650" t="s">
        <v>3980</v>
      </c>
      <c r="D13650" t="s">
        <v>3981</v>
      </c>
      <c r="E13650">
        <v>2592</v>
      </c>
      <c r="F13650" t="s">
        <v>3982</v>
      </c>
      <c r="G13650">
        <v>107904865</v>
      </c>
      <c r="H13650" t="s">
        <v>3983</v>
      </c>
      <c r="I13650">
        <v>68987</v>
      </c>
      <c r="J13650" t="s">
        <v>3984</v>
      </c>
      <c r="K13650" t="s">
        <v>3985</v>
      </c>
      <c r="L13650">
        <v>108120388</v>
      </c>
      <c r="M13650" t="s">
        <v>4349</v>
      </c>
      <c r="N13650">
        <v>9.6999999999999993</v>
      </c>
      <c r="O13650" t="s">
        <v>42</v>
      </c>
      <c r="Q13650" t="s">
        <v>4350</v>
      </c>
      <c r="R13650">
        <v>-2</v>
      </c>
      <c r="T13650">
        <v>307094845</v>
      </c>
      <c r="U13650">
        <v>1733166.22</v>
      </c>
    </row>
    <row r="13651" spans="1:21">
      <c r="A13651" s="4" t="s">
        <v>3978</v>
      </c>
      <c r="B13651" t="s">
        <v>3979</v>
      </c>
      <c r="C13651" t="s">
        <v>3980</v>
      </c>
      <c r="D13651" t="s">
        <v>3981</v>
      </c>
      <c r="E13651">
        <v>2592</v>
      </c>
      <c r="F13651" t="s">
        <v>3982</v>
      </c>
      <c r="G13651">
        <v>107904865</v>
      </c>
      <c r="H13651" t="s">
        <v>3983</v>
      </c>
      <c r="I13651">
        <v>68987</v>
      </c>
      <c r="J13651" t="s">
        <v>3984</v>
      </c>
      <c r="K13651" t="s">
        <v>3985</v>
      </c>
      <c r="L13651">
        <v>108120388</v>
      </c>
      <c r="M13651" t="s">
        <v>4351</v>
      </c>
      <c r="N13651">
        <v>9.5</v>
      </c>
      <c r="O13651" t="s">
        <v>42</v>
      </c>
      <c r="Q13651" t="s">
        <v>4352</v>
      </c>
      <c r="R13651">
        <v>-2</v>
      </c>
      <c r="T13651">
        <v>307094842</v>
      </c>
      <c r="U13651">
        <v>1697430.84</v>
      </c>
    </row>
    <row r="13652" spans="1:21">
      <c r="A13652" s="4" t="s">
        <v>3978</v>
      </c>
      <c r="B13652" t="s">
        <v>3979</v>
      </c>
      <c r="C13652" t="s">
        <v>3980</v>
      </c>
      <c r="D13652" t="s">
        <v>3981</v>
      </c>
      <c r="E13652">
        <v>2592</v>
      </c>
      <c r="F13652" t="s">
        <v>3982</v>
      </c>
      <c r="G13652">
        <v>107904865</v>
      </c>
      <c r="H13652" t="s">
        <v>3983</v>
      </c>
      <c r="I13652">
        <v>68987</v>
      </c>
      <c r="J13652" t="s">
        <v>3984</v>
      </c>
      <c r="K13652" t="s">
        <v>3985</v>
      </c>
      <c r="L13652">
        <v>108120388</v>
      </c>
      <c r="M13652" t="s">
        <v>4353</v>
      </c>
      <c r="N13652">
        <v>9.6</v>
      </c>
      <c r="O13652" t="s">
        <v>42</v>
      </c>
      <c r="Q13652" t="s">
        <v>4354</v>
      </c>
      <c r="R13652">
        <v>-2</v>
      </c>
      <c r="T13652">
        <v>307094795</v>
      </c>
      <c r="U13652">
        <v>1715298.53</v>
      </c>
    </row>
    <row r="13653" spans="1:21">
      <c r="A13653" s="4" t="s">
        <v>3978</v>
      </c>
      <c r="B13653" t="s">
        <v>3979</v>
      </c>
      <c r="C13653" t="s">
        <v>3980</v>
      </c>
      <c r="D13653" t="s">
        <v>3981</v>
      </c>
      <c r="E13653">
        <v>2592</v>
      </c>
      <c r="F13653" t="s">
        <v>3982</v>
      </c>
      <c r="G13653">
        <v>107904865</v>
      </c>
      <c r="H13653" t="s">
        <v>3983</v>
      </c>
      <c r="I13653">
        <v>68987</v>
      </c>
      <c r="J13653" t="s">
        <v>3984</v>
      </c>
      <c r="K13653" t="s">
        <v>3985</v>
      </c>
      <c r="L13653">
        <v>108120388</v>
      </c>
      <c r="M13653" t="s">
        <v>4355</v>
      </c>
      <c r="N13653">
        <v>9.5</v>
      </c>
      <c r="O13653" t="s">
        <v>42</v>
      </c>
      <c r="Q13653" t="s">
        <v>4356</v>
      </c>
      <c r="R13653">
        <v>-2</v>
      </c>
      <c r="T13653">
        <v>307094822</v>
      </c>
      <c r="U13653">
        <v>1697430.84</v>
      </c>
    </row>
    <row r="13654" spans="1:21">
      <c r="A13654" s="4" t="s">
        <v>3978</v>
      </c>
      <c r="B13654" t="s">
        <v>3979</v>
      </c>
      <c r="C13654" t="s">
        <v>3980</v>
      </c>
      <c r="D13654" t="s">
        <v>3981</v>
      </c>
      <c r="E13654">
        <v>2592</v>
      </c>
      <c r="F13654" t="s">
        <v>3982</v>
      </c>
      <c r="G13654">
        <v>107904865</v>
      </c>
      <c r="H13654" t="s">
        <v>3983</v>
      </c>
      <c r="I13654">
        <v>68987</v>
      </c>
      <c r="J13654" t="s">
        <v>3984</v>
      </c>
      <c r="K13654" t="s">
        <v>3985</v>
      </c>
      <c r="L13654">
        <v>108120388</v>
      </c>
      <c r="M13654" t="s">
        <v>4357</v>
      </c>
      <c r="N13654">
        <v>9.6999999999999993</v>
      </c>
      <c r="O13654" t="s">
        <v>42</v>
      </c>
      <c r="Q13654" t="s">
        <v>4358</v>
      </c>
      <c r="R13654">
        <v>-2</v>
      </c>
      <c r="T13654">
        <v>307094796</v>
      </c>
      <c r="U13654">
        <v>1733166.22</v>
      </c>
    </row>
    <row r="13655" spans="1:21">
      <c r="A13655" s="4" t="s">
        <v>3978</v>
      </c>
      <c r="B13655" t="s">
        <v>3979</v>
      </c>
      <c r="C13655" t="s">
        <v>3980</v>
      </c>
      <c r="D13655" t="s">
        <v>3981</v>
      </c>
      <c r="E13655">
        <v>2592</v>
      </c>
      <c r="F13655" t="s">
        <v>3982</v>
      </c>
      <c r="G13655">
        <v>107904865</v>
      </c>
      <c r="H13655" t="s">
        <v>3983</v>
      </c>
      <c r="I13655">
        <v>68987</v>
      </c>
      <c r="J13655" t="s">
        <v>3984</v>
      </c>
      <c r="K13655" t="s">
        <v>3985</v>
      </c>
      <c r="L13655">
        <v>108120388</v>
      </c>
      <c r="M13655" t="s">
        <v>4359</v>
      </c>
      <c r="N13655">
        <v>9.6999999999999993</v>
      </c>
      <c r="O13655" t="s">
        <v>42</v>
      </c>
      <c r="Q13655" t="s">
        <v>4360</v>
      </c>
      <c r="R13655">
        <v>-2</v>
      </c>
      <c r="T13655">
        <v>307094813</v>
      </c>
      <c r="U13655">
        <v>1733166.22</v>
      </c>
    </row>
    <row r="13656" spans="1:21">
      <c r="A13656" s="4" t="s">
        <v>3978</v>
      </c>
      <c r="B13656" t="s">
        <v>3979</v>
      </c>
      <c r="C13656" t="s">
        <v>3980</v>
      </c>
      <c r="D13656" t="s">
        <v>3981</v>
      </c>
      <c r="E13656">
        <v>2592</v>
      </c>
      <c r="F13656" t="s">
        <v>3982</v>
      </c>
      <c r="G13656">
        <v>107904865</v>
      </c>
      <c r="H13656" t="s">
        <v>3983</v>
      </c>
      <c r="I13656">
        <v>68987</v>
      </c>
      <c r="J13656" t="s">
        <v>3984</v>
      </c>
      <c r="K13656" t="s">
        <v>3985</v>
      </c>
      <c r="L13656">
        <v>108120388</v>
      </c>
      <c r="M13656" t="s">
        <v>4361</v>
      </c>
      <c r="N13656">
        <v>9.6999999999999993</v>
      </c>
      <c r="O13656" t="s">
        <v>42</v>
      </c>
      <c r="Q13656" t="s">
        <v>4362</v>
      </c>
      <c r="R13656">
        <v>-2</v>
      </c>
      <c r="T13656">
        <v>307094821</v>
      </c>
      <c r="U13656">
        <v>1733166.22</v>
      </c>
    </row>
    <row r="13657" spans="1:21">
      <c r="A13657" s="4" t="s">
        <v>3978</v>
      </c>
      <c r="B13657" t="s">
        <v>3979</v>
      </c>
      <c r="C13657" t="s">
        <v>3980</v>
      </c>
      <c r="D13657" t="s">
        <v>3981</v>
      </c>
      <c r="E13657">
        <v>2592</v>
      </c>
      <c r="F13657" t="s">
        <v>3982</v>
      </c>
      <c r="G13657">
        <v>107904865</v>
      </c>
      <c r="H13657" t="s">
        <v>3983</v>
      </c>
      <c r="I13657">
        <v>68987</v>
      </c>
      <c r="J13657" t="s">
        <v>3984</v>
      </c>
      <c r="K13657" t="s">
        <v>3985</v>
      </c>
      <c r="L13657">
        <v>108120388</v>
      </c>
      <c r="M13657" t="s">
        <v>4363</v>
      </c>
      <c r="N13657">
        <v>9.6999999999999993</v>
      </c>
      <c r="O13657" t="s">
        <v>42</v>
      </c>
      <c r="Q13657" t="s">
        <v>4364</v>
      </c>
      <c r="R13657">
        <v>-2</v>
      </c>
      <c r="T13657">
        <v>307094817</v>
      </c>
      <c r="U13657">
        <v>1733166.22</v>
      </c>
    </row>
    <row r="13658" spans="1:21">
      <c r="A13658" s="4" t="s">
        <v>3978</v>
      </c>
      <c r="B13658" t="s">
        <v>3979</v>
      </c>
      <c r="C13658" t="s">
        <v>3980</v>
      </c>
      <c r="D13658" t="s">
        <v>3981</v>
      </c>
      <c r="E13658">
        <v>2592</v>
      </c>
      <c r="F13658" t="s">
        <v>3982</v>
      </c>
      <c r="G13658">
        <v>107904865</v>
      </c>
      <c r="H13658" t="s">
        <v>3983</v>
      </c>
      <c r="I13658">
        <v>68987</v>
      </c>
      <c r="J13658" t="s">
        <v>3984</v>
      </c>
      <c r="K13658" t="s">
        <v>3985</v>
      </c>
      <c r="L13658">
        <v>108120388</v>
      </c>
      <c r="M13658" t="s">
        <v>4365</v>
      </c>
      <c r="N13658">
        <v>9.6999999999999993</v>
      </c>
      <c r="O13658" t="s">
        <v>42</v>
      </c>
      <c r="Q13658" t="s">
        <v>4366</v>
      </c>
      <c r="R13658">
        <v>-2</v>
      </c>
      <c r="T13658">
        <v>307094793</v>
      </c>
      <c r="U13658">
        <v>1733166.22</v>
      </c>
    </row>
    <row r="13659" spans="1:21">
      <c r="A13659" s="4" t="s">
        <v>3978</v>
      </c>
      <c r="B13659" t="s">
        <v>3979</v>
      </c>
      <c r="C13659" t="s">
        <v>3980</v>
      </c>
      <c r="D13659" t="s">
        <v>3981</v>
      </c>
      <c r="E13659">
        <v>2592</v>
      </c>
      <c r="F13659" t="s">
        <v>3982</v>
      </c>
      <c r="G13659">
        <v>107904865</v>
      </c>
      <c r="H13659" t="s">
        <v>3983</v>
      </c>
      <c r="I13659">
        <v>68987</v>
      </c>
      <c r="J13659" t="s">
        <v>3984</v>
      </c>
      <c r="K13659" t="s">
        <v>3985</v>
      </c>
      <c r="L13659">
        <v>108120388</v>
      </c>
      <c r="M13659" t="s">
        <v>4367</v>
      </c>
      <c r="N13659">
        <v>9.6</v>
      </c>
      <c r="O13659" t="s">
        <v>42</v>
      </c>
      <c r="Q13659" t="s">
        <v>4368</v>
      </c>
      <c r="R13659">
        <v>-2</v>
      </c>
      <c r="T13659">
        <v>307094783</v>
      </c>
      <c r="U13659">
        <v>1715298.53</v>
      </c>
    </row>
    <row r="13660" spans="1:21">
      <c r="A13660" s="4" t="s">
        <v>3978</v>
      </c>
      <c r="B13660" t="s">
        <v>3979</v>
      </c>
      <c r="C13660" t="s">
        <v>3980</v>
      </c>
      <c r="D13660" t="s">
        <v>3981</v>
      </c>
      <c r="E13660">
        <v>2592</v>
      </c>
      <c r="F13660" t="s">
        <v>3982</v>
      </c>
      <c r="G13660">
        <v>107904865</v>
      </c>
      <c r="H13660" t="s">
        <v>3983</v>
      </c>
      <c r="I13660">
        <v>68987</v>
      </c>
      <c r="J13660" t="s">
        <v>3984</v>
      </c>
      <c r="K13660" t="s">
        <v>3985</v>
      </c>
      <c r="L13660">
        <v>108120388</v>
      </c>
      <c r="M13660" t="s">
        <v>4369</v>
      </c>
      <c r="N13660">
        <v>9.3000000000000007</v>
      </c>
      <c r="O13660" t="s">
        <v>42</v>
      </c>
      <c r="Q13660" t="s">
        <v>4370</v>
      </c>
      <c r="R13660">
        <v>-2</v>
      </c>
      <c r="T13660">
        <v>307094794</v>
      </c>
      <c r="U13660">
        <v>1661695.45</v>
      </c>
    </row>
    <row r="13661" spans="1:21">
      <c r="A13661" s="4" t="s">
        <v>3978</v>
      </c>
      <c r="B13661" t="s">
        <v>3979</v>
      </c>
      <c r="C13661" t="s">
        <v>3980</v>
      </c>
      <c r="D13661" t="s">
        <v>3981</v>
      </c>
      <c r="E13661">
        <v>2592</v>
      </c>
      <c r="F13661" t="s">
        <v>3982</v>
      </c>
      <c r="G13661">
        <v>107904865</v>
      </c>
      <c r="H13661" t="s">
        <v>3983</v>
      </c>
      <c r="I13661">
        <v>68987</v>
      </c>
      <c r="J13661" t="s">
        <v>3984</v>
      </c>
      <c r="K13661" t="s">
        <v>3985</v>
      </c>
      <c r="L13661">
        <v>108120388</v>
      </c>
      <c r="M13661" t="s">
        <v>4371</v>
      </c>
      <c r="N13661">
        <v>9.5</v>
      </c>
      <c r="O13661" t="s">
        <v>42</v>
      </c>
      <c r="Q13661" t="s">
        <v>4372</v>
      </c>
      <c r="R13661">
        <v>-2</v>
      </c>
      <c r="T13661">
        <v>307094788</v>
      </c>
      <c r="U13661">
        <v>1697430.84</v>
      </c>
    </row>
    <row r="13662" spans="1:21">
      <c r="A13662" s="4" t="s">
        <v>3978</v>
      </c>
      <c r="B13662" t="s">
        <v>3979</v>
      </c>
      <c r="C13662" t="s">
        <v>3980</v>
      </c>
      <c r="D13662" t="s">
        <v>3981</v>
      </c>
      <c r="E13662">
        <v>2592</v>
      </c>
      <c r="F13662" t="s">
        <v>3982</v>
      </c>
      <c r="G13662">
        <v>107904865</v>
      </c>
      <c r="H13662" t="s">
        <v>3983</v>
      </c>
      <c r="I13662">
        <v>68987</v>
      </c>
      <c r="J13662" t="s">
        <v>3984</v>
      </c>
      <c r="K13662" t="s">
        <v>3985</v>
      </c>
      <c r="L13662">
        <v>108120388</v>
      </c>
      <c r="M13662" t="s">
        <v>4373</v>
      </c>
      <c r="N13662">
        <v>9.5</v>
      </c>
      <c r="O13662" t="s">
        <v>42</v>
      </c>
      <c r="Q13662" t="s">
        <v>4374</v>
      </c>
      <c r="R13662">
        <v>-2</v>
      </c>
      <c r="T13662">
        <v>307094792</v>
      </c>
      <c r="U13662">
        <v>1697430.84</v>
      </c>
    </row>
    <row r="13663" spans="1:21">
      <c r="A13663" s="4" t="s">
        <v>3978</v>
      </c>
      <c r="B13663" t="s">
        <v>3979</v>
      </c>
      <c r="C13663" t="s">
        <v>3980</v>
      </c>
      <c r="D13663" t="s">
        <v>3981</v>
      </c>
      <c r="E13663">
        <v>2592</v>
      </c>
      <c r="F13663" t="s">
        <v>3982</v>
      </c>
      <c r="G13663">
        <v>107904865</v>
      </c>
      <c r="H13663" t="s">
        <v>3983</v>
      </c>
      <c r="I13663">
        <v>68987</v>
      </c>
      <c r="J13663" t="s">
        <v>3984</v>
      </c>
      <c r="K13663" t="s">
        <v>3985</v>
      </c>
      <c r="L13663">
        <v>108120388</v>
      </c>
      <c r="M13663" t="s">
        <v>4375</v>
      </c>
      <c r="N13663">
        <v>9.1</v>
      </c>
      <c r="O13663" t="s">
        <v>42</v>
      </c>
      <c r="Q13663" t="s">
        <v>4376</v>
      </c>
      <c r="R13663">
        <v>-2</v>
      </c>
      <c r="T13663">
        <v>307094791</v>
      </c>
      <c r="U13663">
        <v>1625960.06</v>
      </c>
    </row>
    <row r="13664" spans="1:21">
      <c r="A13664" s="4" t="s">
        <v>3978</v>
      </c>
      <c r="B13664" t="s">
        <v>3979</v>
      </c>
      <c r="C13664" t="s">
        <v>3980</v>
      </c>
      <c r="D13664" t="s">
        <v>3981</v>
      </c>
      <c r="E13664">
        <v>2592</v>
      </c>
      <c r="F13664" t="s">
        <v>3982</v>
      </c>
      <c r="G13664">
        <v>107904865</v>
      </c>
      <c r="H13664" t="s">
        <v>3983</v>
      </c>
      <c r="I13664">
        <v>68987</v>
      </c>
      <c r="J13664" t="s">
        <v>3984</v>
      </c>
      <c r="K13664" t="s">
        <v>3985</v>
      </c>
      <c r="L13664">
        <v>108120388</v>
      </c>
      <c r="M13664" t="s">
        <v>4377</v>
      </c>
      <c r="N13664">
        <v>9.9</v>
      </c>
      <c r="O13664" t="s">
        <v>42</v>
      </c>
      <c r="Q13664" t="s">
        <v>4378</v>
      </c>
      <c r="R13664">
        <v>-2</v>
      </c>
      <c r="T13664">
        <v>307094904</v>
      </c>
      <c r="U13664">
        <v>1768901.61</v>
      </c>
    </row>
    <row r="13665" spans="1:21">
      <c r="A13665" s="4" t="s">
        <v>3978</v>
      </c>
      <c r="B13665" t="s">
        <v>3979</v>
      </c>
      <c r="C13665" t="s">
        <v>3980</v>
      </c>
      <c r="D13665" t="s">
        <v>3981</v>
      </c>
      <c r="E13665">
        <v>2592</v>
      </c>
      <c r="F13665" t="s">
        <v>3982</v>
      </c>
      <c r="G13665">
        <v>107904865</v>
      </c>
      <c r="H13665" t="s">
        <v>3983</v>
      </c>
      <c r="I13665">
        <v>68987</v>
      </c>
      <c r="J13665" t="s">
        <v>3984</v>
      </c>
      <c r="K13665" t="s">
        <v>3985</v>
      </c>
      <c r="L13665">
        <v>108120388</v>
      </c>
      <c r="M13665" t="s">
        <v>4379</v>
      </c>
      <c r="N13665">
        <v>9.9</v>
      </c>
      <c r="O13665" t="s">
        <v>42</v>
      </c>
      <c r="Q13665" t="s">
        <v>4380</v>
      </c>
      <c r="R13665">
        <v>-2</v>
      </c>
      <c r="T13665">
        <v>307094943</v>
      </c>
      <c r="U13665">
        <v>1768901.61</v>
      </c>
    </row>
    <row r="13666" spans="1:21">
      <c r="A13666" s="4" t="s">
        <v>3978</v>
      </c>
      <c r="B13666" t="s">
        <v>3979</v>
      </c>
      <c r="C13666" t="s">
        <v>3980</v>
      </c>
      <c r="D13666" t="s">
        <v>3981</v>
      </c>
      <c r="E13666">
        <v>2592</v>
      </c>
      <c r="F13666" t="s">
        <v>3982</v>
      </c>
      <c r="G13666">
        <v>107904865</v>
      </c>
      <c r="H13666" t="s">
        <v>3983</v>
      </c>
      <c r="I13666">
        <v>68987</v>
      </c>
      <c r="J13666" t="s">
        <v>3984</v>
      </c>
      <c r="K13666" t="s">
        <v>3985</v>
      </c>
      <c r="L13666">
        <v>108120388</v>
      </c>
      <c r="M13666" t="s">
        <v>4381</v>
      </c>
      <c r="N13666">
        <v>10</v>
      </c>
      <c r="O13666" t="s">
        <v>42</v>
      </c>
      <c r="Q13666" t="s">
        <v>4382</v>
      </c>
      <c r="R13666">
        <v>-2</v>
      </c>
      <c r="T13666">
        <v>307094889</v>
      </c>
      <c r="U13666">
        <v>1786769.3</v>
      </c>
    </row>
    <row r="13667" spans="1:21">
      <c r="A13667" s="4" t="s">
        <v>3978</v>
      </c>
      <c r="B13667" t="s">
        <v>3979</v>
      </c>
      <c r="C13667" t="s">
        <v>3980</v>
      </c>
      <c r="D13667" t="s">
        <v>3981</v>
      </c>
      <c r="E13667">
        <v>2592</v>
      </c>
      <c r="F13667" t="s">
        <v>3982</v>
      </c>
      <c r="G13667">
        <v>107904865</v>
      </c>
      <c r="H13667" t="s">
        <v>3983</v>
      </c>
      <c r="I13667">
        <v>68987</v>
      </c>
      <c r="J13667" t="s">
        <v>3984</v>
      </c>
      <c r="K13667" t="s">
        <v>3985</v>
      </c>
      <c r="L13667">
        <v>108120388</v>
      </c>
      <c r="M13667" t="s">
        <v>4383</v>
      </c>
      <c r="N13667">
        <v>10.1</v>
      </c>
      <c r="O13667" t="s">
        <v>42</v>
      </c>
      <c r="Q13667" t="s">
        <v>4384</v>
      </c>
      <c r="R13667">
        <v>-2</v>
      </c>
      <c r="T13667">
        <v>307094882</v>
      </c>
      <c r="U13667">
        <v>1804636.99</v>
      </c>
    </row>
    <row r="13668" spans="1:21">
      <c r="A13668" s="4" t="s">
        <v>3978</v>
      </c>
      <c r="B13668" t="s">
        <v>3979</v>
      </c>
      <c r="C13668" t="s">
        <v>3980</v>
      </c>
      <c r="D13668" t="s">
        <v>3981</v>
      </c>
      <c r="E13668">
        <v>2592</v>
      </c>
      <c r="F13668" t="s">
        <v>3982</v>
      </c>
      <c r="G13668">
        <v>107904865</v>
      </c>
      <c r="H13668" t="s">
        <v>3983</v>
      </c>
      <c r="I13668">
        <v>68987</v>
      </c>
      <c r="J13668" t="s">
        <v>3984</v>
      </c>
      <c r="K13668" t="s">
        <v>3985</v>
      </c>
      <c r="L13668">
        <v>108120388</v>
      </c>
      <c r="M13668" t="s">
        <v>4385</v>
      </c>
      <c r="N13668">
        <v>10.1</v>
      </c>
      <c r="O13668" t="s">
        <v>42</v>
      </c>
      <c r="Q13668" t="s">
        <v>4386</v>
      </c>
      <c r="R13668">
        <v>-2</v>
      </c>
      <c r="T13668">
        <v>307094880</v>
      </c>
      <c r="U13668">
        <v>1804636.99</v>
      </c>
    </row>
    <row r="13669" spans="1:21">
      <c r="A13669" s="4" t="s">
        <v>3978</v>
      </c>
      <c r="B13669" t="s">
        <v>3979</v>
      </c>
      <c r="C13669" t="s">
        <v>3980</v>
      </c>
      <c r="D13669" t="s">
        <v>3981</v>
      </c>
      <c r="E13669">
        <v>2592</v>
      </c>
      <c r="F13669" t="s">
        <v>3982</v>
      </c>
      <c r="G13669">
        <v>107904865</v>
      </c>
      <c r="H13669" t="s">
        <v>3983</v>
      </c>
      <c r="I13669">
        <v>68987</v>
      </c>
      <c r="J13669" t="s">
        <v>3984</v>
      </c>
      <c r="K13669" t="s">
        <v>3985</v>
      </c>
      <c r="L13669">
        <v>108120388</v>
      </c>
      <c r="M13669" t="s">
        <v>4387</v>
      </c>
      <c r="N13669">
        <v>9.9</v>
      </c>
      <c r="O13669" t="s">
        <v>42</v>
      </c>
      <c r="Q13669" t="s">
        <v>4388</v>
      </c>
      <c r="R13669">
        <v>-2</v>
      </c>
      <c r="T13669">
        <v>307094879</v>
      </c>
      <c r="U13669">
        <v>1768901.61</v>
      </c>
    </row>
    <row r="13670" spans="1:21">
      <c r="A13670" s="4" t="s">
        <v>3978</v>
      </c>
      <c r="B13670" t="s">
        <v>3979</v>
      </c>
      <c r="C13670" t="s">
        <v>3980</v>
      </c>
      <c r="D13670" t="s">
        <v>3981</v>
      </c>
      <c r="E13670">
        <v>2592</v>
      </c>
      <c r="F13670" t="s">
        <v>3982</v>
      </c>
      <c r="G13670">
        <v>107904865</v>
      </c>
      <c r="H13670" t="s">
        <v>3983</v>
      </c>
      <c r="I13670">
        <v>68987</v>
      </c>
      <c r="J13670" t="s">
        <v>3984</v>
      </c>
      <c r="K13670" t="s">
        <v>3985</v>
      </c>
      <c r="L13670">
        <v>108120388</v>
      </c>
      <c r="M13670" t="s">
        <v>4389</v>
      </c>
      <c r="N13670">
        <v>9.1</v>
      </c>
      <c r="O13670" t="s">
        <v>42</v>
      </c>
      <c r="Q13670" t="s">
        <v>4390</v>
      </c>
      <c r="R13670">
        <v>-2</v>
      </c>
      <c r="T13670">
        <v>307094938</v>
      </c>
      <c r="U13670">
        <v>1625960.06</v>
      </c>
    </row>
    <row r="13671" spans="1:21">
      <c r="A13671" s="4" t="s">
        <v>3978</v>
      </c>
      <c r="B13671" t="s">
        <v>3979</v>
      </c>
      <c r="C13671" t="s">
        <v>3980</v>
      </c>
      <c r="D13671" t="s">
        <v>3981</v>
      </c>
      <c r="E13671">
        <v>2592</v>
      </c>
      <c r="F13671" t="s">
        <v>3982</v>
      </c>
      <c r="G13671">
        <v>107904865</v>
      </c>
      <c r="H13671" t="s">
        <v>3983</v>
      </c>
      <c r="I13671">
        <v>68987</v>
      </c>
      <c r="J13671" t="s">
        <v>3984</v>
      </c>
      <c r="K13671" t="s">
        <v>3985</v>
      </c>
      <c r="L13671">
        <v>108120388</v>
      </c>
      <c r="M13671" t="s">
        <v>4391</v>
      </c>
      <c r="N13671">
        <v>9.3000000000000007</v>
      </c>
      <c r="O13671" t="s">
        <v>42</v>
      </c>
      <c r="Q13671" t="s">
        <v>4392</v>
      </c>
      <c r="R13671">
        <v>-2</v>
      </c>
      <c r="T13671">
        <v>307094865</v>
      </c>
      <c r="U13671">
        <v>1661695.45</v>
      </c>
    </row>
    <row r="13672" spans="1:21">
      <c r="A13672" s="4" t="s">
        <v>3978</v>
      </c>
      <c r="B13672" t="s">
        <v>3979</v>
      </c>
      <c r="C13672" t="s">
        <v>3980</v>
      </c>
      <c r="D13672" t="s">
        <v>3981</v>
      </c>
      <c r="E13672">
        <v>2592</v>
      </c>
      <c r="F13672" t="s">
        <v>3982</v>
      </c>
      <c r="G13672">
        <v>107904865</v>
      </c>
      <c r="H13672" t="s">
        <v>3983</v>
      </c>
      <c r="I13672">
        <v>68987</v>
      </c>
      <c r="J13672" t="s">
        <v>3984</v>
      </c>
      <c r="K13672" t="s">
        <v>3985</v>
      </c>
      <c r="L13672">
        <v>108120388</v>
      </c>
      <c r="M13672" t="s">
        <v>4393</v>
      </c>
      <c r="N13672">
        <v>9.6999999999999993</v>
      </c>
      <c r="O13672" t="s">
        <v>42</v>
      </c>
      <c r="Q13672" t="s">
        <v>4394</v>
      </c>
      <c r="R13672">
        <v>-2</v>
      </c>
      <c r="T13672">
        <v>307094870</v>
      </c>
      <c r="U13672">
        <v>1733166.22</v>
      </c>
    </row>
    <row r="13673" spans="1:21">
      <c r="A13673" s="4" t="s">
        <v>3978</v>
      </c>
      <c r="B13673" t="s">
        <v>3979</v>
      </c>
      <c r="C13673" t="s">
        <v>3980</v>
      </c>
      <c r="D13673" t="s">
        <v>3981</v>
      </c>
      <c r="E13673">
        <v>2592</v>
      </c>
      <c r="F13673" t="s">
        <v>3982</v>
      </c>
      <c r="G13673">
        <v>107904865</v>
      </c>
      <c r="H13673" t="s">
        <v>3983</v>
      </c>
      <c r="I13673">
        <v>68987</v>
      </c>
      <c r="J13673" t="s">
        <v>3984</v>
      </c>
      <c r="K13673" t="s">
        <v>3985</v>
      </c>
      <c r="L13673">
        <v>108120388</v>
      </c>
      <c r="M13673" t="s">
        <v>4395</v>
      </c>
      <c r="N13673">
        <v>9.8000000000000007</v>
      </c>
      <c r="O13673" t="s">
        <v>42</v>
      </c>
      <c r="Q13673" t="s">
        <v>4396</v>
      </c>
      <c r="R13673">
        <v>-2</v>
      </c>
      <c r="T13673">
        <v>307094858</v>
      </c>
      <c r="U13673">
        <v>1751033.91</v>
      </c>
    </row>
    <row r="13674" spans="1:21">
      <c r="A13674" s="4" t="s">
        <v>3978</v>
      </c>
      <c r="B13674" t="s">
        <v>3979</v>
      </c>
      <c r="C13674" t="s">
        <v>3980</v>
      </c>
      <c r="D13674" t="s">
        <v>3981</v>
      </c>
      <c r="E13674">
        <v>2592</v>
      </c>
      <c r="F13674" t="s">
        <v>3982</v>
      </c>
      <c r="G13674">
        <v>107904865</v>
      </c>
      <c r="H13674" t="s">
        <v>3983</v>
      </c>
      <c r="I13674">
        <v>68987</v>
      </c>
      <c r="J13674" t="s">
        <v>3984</v>
      </c>
      <c r="K13674" t="s">
        <v>3985</v>
      </c>
      <c r="L13674">
        <v>108120388</v>
      </c>
      <c r="M13674" t="s">
        <v>4397</v>
      </c>
      <c r="N13674">
        <v>13.4</v>
      </c>
      <c r="O13674" t="s">
        <v>42</v>
      </c>
      <c r="Q13674" t="s">
        <v>4398</v>
      </c>
      <c r="R13674">
        <v>-2</v>
      </c>
      <c r="T13674">
        <v>307094852</v>
      </c>
      <c r="U13674">
        <v>2394270.86</v>
      </c>
    </row>
    <row r="13675" spans="1:21">
      <c r="A13675" s="4" t="s">
        <v>3978</v>
      </c>
      <c r="B13675" t="s">
        <v>3979</v>
      </c>
      <c r="C13675" t="s">
        <v>3980</v>
      </c>
      <c r="D13675" t="s">
        <v>3981</v>
      </c>
      <c r="E13675">
        <v>2592</v>
      </c>
      <c r="F13675" t="s">
        <v>3982</v>
      </c>
      <c r="G13675">
        <v>107904865</v>
      </c>
      <c r="H13675" t="s">
        <v>3983</v>
      </c>
      <c r="I13675">
        <v>68987</v>
      </c>
      <c r="J13675" t="s">
        <v>3984</v>
      </c>
      <c r="K13675" t="s">
        <v>3985</v>
      </c>
      <c r="L13675">
        <v>108120388</v>
      </c>
      <c r="M13675" t="s">
        <v>4399</v>
      </c>
      <c r="N13675">
        <v>16.5</v>
      </c>
      <c r="O13675" t="s">
        <v>42</v>
      </c>
      <c r="Q13675" t="s">
        <v>4400</v>
      </c>
      <c r="R13675">
        <v>-2</v>
      </c>
      <c r="T13675">
        <v>307094851</v>
      </c>
      <c r="U13675">
        <v>2948169.35</v>
      </c>
    </row>
    <row r="13676" spans="1:21">
      <c r="A13676" s="4" t="s">
        <v>3978</v>
      </c>
      <c r="B13676" t="s">
        <v>3979</v>
      </c>
      <c r="C13676" t="s">
        <v>3980</v>
      </c>
      <c r="D13676" t="s">
        <v>3981</v>
      </c>
      <c r="E13676">
        <v>2592</v>
      </c>
      <c r="F13676" t="s">
        <v>3982</v>
      </c>
      <c r="G13676">
        <v>107904865</v>
      </c>
      <c r="H13676" t="s">
        <v>3983</v>
      </c>
      <c r="I13676">
        <v>68987</v>
      </c>
      <c r="J13676" t="s">
        <v>3984</v>
      </c>
      <c r="K13676" t="s">
        <v>3985</v>
      </c>
      <c r="L13676">
        <v>108120388</v>
      </c>
      <c r="M13676" t="s">
        <v>4401</v>
      </c>
      <c r="N13676">
        <v>8.6999999999999993</v>
      </c>
      <c r="O13676" t="s">
        <v>42</v>
      </c>
      <c r="Q13676" t="s">
        <v>4402</v>
      </c>
      <c r="R13676">
        <v>-2</v>
      </c>
      <c r="T13676">
        <v>307094830</v>
      </c>
      <c r="U13676">
        <v>1554489.29</v>
      </c>
    </row>
    <row r="13677" spans="1:21">
      <c r="A13677" s="4" t="s">
        <v>3978</v>
      </c>
      <c r="B13677" t="s">
        <v>3979</v>
      </c>
      <c r="C13677" t="s">
        <v>3980</v>
      </c>
      <c r="D13677" t="s">
        <v>3981</v>
      </c>
      <c r="E13677">
        <v>2592</v>
      </c>
      <c r="F13677" t="s">
        <v>3982</v>
      </c>
      <c r="G13677">
        <v>107904865</v>
      </c>
      <c r="H13677" t="s">
        <v>3983</v>
      </c>
      <c r="I13677">
        <v>68987</v>
      </c>
      <c r="J13677" t="s">
        <v>3984</v>
      </c>
      <c r="K13677" t="s">
        <v>3985</v>
      </c>
      <c r="L13677">
        <v>108120388</v>
      </c>
      <c r="M13677" t="s">
        <v>4403</v>
      </c>
      <c r="N13677">
        <v>8.6999999999999993</v>
      </c>
      <c r="O13677" t="s">
        <v>42</v>
      </c>
      <c r="Q13677" t="s">
        <v>4404</v>
      </c>
      <c r="R13677">
        <v>-2</v>
      </c>
      <c r="T13677">
        <v>307094846</v>
      </c>
      <c r="U13677">
        <v>1554489.29</v>
      </c>
    </row>
    <row r="13678" spans="1:21">
      <c r="A13678" s="4" t="s">
        <v>3978</v>
      </c>
      <c r="B13678" t="s">
        <v>3979</v>
      </c>
      <c r="C13678" t="s">
        <v>3980</v>
      </c>
      <c r="D13678" t="s">
        <v>3981</v>
      </c>
      <c r="E13678">
        <v>2592</v>
      </c>
      <c r="F13678" t="s">
        <v>3982</v>
      </c>
      <c r="G13678">
        <v>107904865</v>
      </c>
      <c r="H13678" t="s">
        <v>3983</v>
      </c>
      <c r="I13678">
        <v>68987</v>
      </c>
      <c r="J13678" t="s">
        <v>3984</v>
      </c>
      <c r="K13678" t="s">
        <v>3985</v>
      </c>
      <c r="L13678">
        <v>108120388</v>
      </c>
      <c r="M13678" t="s">
        <v>4405</v>
      </c>
      <c r="N13678">
        <v>8.6999999999999993</v>
      </c>
      <c r="O13678" t="s">
        <v>42</v>
      </c>
      <c r="Q13678" t="s">
        <v>4406</v>
      </c>
      <c r="R13678">
        <v>-2</v>
      </c>
      <c r="T13678">
        <v>307094834</v>
      </c>
      <c r="U13678">
        <v>1554489.29</v>
      </c>
    </row>
    <row r="13679" spans="1:21">
      <c r="A13679" s="4" t="s">
        <v>3978</v>
      </c>
      <c r="B13679" t="s">
        <v>3979</v>
      </c>
      <c r="C13679" t="s">
        <v>3980</v>
      </c>
      <c r="D13679" t="s">
        <v>3981</v>
      </c>
      <c r="E13679">
        <v>2592</v>
      </c>
      <c r="F13679" t="s">
        <v>3982</v>
      </c>
      <c r="G13679">
        <v>107904865</v>
      </c>
      <c r="H13679" t="s">
        <v>3983</v>
      </c>
      <c r="I13679">
        <v>68987</v>
      </c>
      <c r="J13679" t="s">
        <v>3984</v>
      </c>
      <c r="K13679" t="s">
        <v>3985</v>
      </c>
      <c r="L13679">
        <v>108120388</v>
      </c>
      <c r="M13679" t="s">
        <v>4407</v>
      </c>
      <c r="N13679">
        <v>10.5</v>
      </c>
      <c r="O13679" t="s">
        <v>42</v>
      </c>
      <c r="Q13679" t="s">
        <v>4408</v>
      </c>
      <c r="R13679">
        <v>-2</v>
      </c>
      <c r="T13679">
        <v>307096851</v>
      </c>
      <c r="U13679">
        <v>1876107.77</v>
      </c>
    </row>
    <row r="13680" spans="1:21">
      <c r="A13680" s="4" t="s">
        <v>3978</v>
      </c>
      <c r="B13680" t="s">
        <v>3979</v>
      </c>
      <c r="C13680" t="s">
        <v>3980</v>
      </c>
      <c r="D13680" t="s">
        <v>3981</v>
      </c>
      <c r="E13680">
        <v>2592</v>
      </c>
      <c r="F13680" t="s">
        <v>3982</v>
      </c>
      <c r="G13680">
        <v>107904865</v>
      </c>
      <c r="H13680" t="s">
        <v>3983</v>
      </c>
      <c r="I13680">
        <v>68987</v>
      </c>
      <c r="J13680" t="s">
        <v>3984</v>
      </c>
      <c r="K13680" t="s">
        <v>3985</v>
      </c>
      <c r="L13680">
        <v>108120388</v>
      </c>
      <c r="M13680" t="s">
        <v>4409</v>
      </c>
      <c r="N13680">
        <v>12.6</v>
      </c>
      <c r="O13680" t="s">
        <v>42</v>
      </c>
      <c r="Q13680" t="s">
        <v>4410</v>
      </c>
      <c r="R13680">
        <v>-2</v>
      </c>
      <c r="T13680">
        <v>307096840</v>
      </c>
      <c r="U13680">
        <v>2251329.3199999998</v>
      </c>
    </row>
    <row r="13681" spans="1:21">
      <c r="A13681" s="4" t="s">
        <v>3978</v>
      </c>
      <c r="B13681" t="s">
        <v>3979</v>
      </c>
      <c r="C13681" t="s">
        <v>3980</v>
      </c>
      <c r="D13681" t="s">
        <v>3981</v>
      </c>
      <c r="E13681">
        <v>2592</v>
      </c>
      <c r="F13681" t="s">
        <v>3982</v>
      </c>
      <c r="G13681">
        <v>107904865</v>
      </c>
      <c r="H13681" t="s">
        <v>3983</v>
      </c>
      <c r="I13681">
        <v>68987</v>
      </c>
      <c r="J13681" t="s">
        <v>3984</v>
      </c>
      <c r="K13681" t="s">
        <v>3985</v>
      </c>
      <c r="L13681">
        <v>108120388</v>
      </c>
      <c r="M13681" t="s">
        <v>4411</v>
      </c>
      <c r="N13681">
        <v>11</v>
      </c>
      <c r="O13681" t="s">
        <v>42</v>
      </c>
      <c r="Q13681" t="s">
        <v>4412</v>
      </c>
      <c r="R13681">
        <v>-1</v>
      </c>
      <c r="T13681">
        <v>307096894</v>
      </c>
      <c r="U13681">
        <v>1965446.23</v>
      </c>
    </row>
    <row r="13682" spans="1:21">
      <c r="A13682" s="4" t="s">
        <v>3978</v>
      </c>
      <c r="B13682" t="s">
        <v>3979</v>
      </c>
      <c r="C13682" t="s">
        <v>3980</v>
      </c>
      <c r="D13682" t="s">
        <v>3981</v>
      </c>
      <c r="E13682">
        <v>2592</v>
      </c>
      <c r="F13682" t="s">
        <v>3982</v>
      </c>
      <c r="G13682">
        <v>107904865</v>
      </c>
      <c r="H13682" t="s">
        <v>3983</v>
      </c>
      <c r="I13682">
        <v>68987</v>
      </c>
      <c r="J13682" t="s">
        <v>3984</v>
      </c>
      <c r="K13682" t="s">
        <v>3985</v>
      </c>
      <c r="L13682">
        <v>108120388</v>
      </c>
      <c r="M13682" t="s">
        <v>4413</v>
      </c>
      <c r="N13682">
        <v>10.5</v>
      </c>
      <c r="O13682" t="s">
        <v>42</v>
      </c>
      <c r="Q13682" t="s">
        <v>4414</v>
      </c>
      <c r="R13682">
        <v>-1</v>
      </c>
      <c r="T13682">
        <v>307096854</v>
      </c>
      <c r="U13682">
        <v>1876107.77</v>
      </c>
    </row>
    <row r="13683" spans="1:21">
      <c r="A13683" s="4" t="s">
        <v>3978</v>
      </c>
      <c r="B13683" t="s">
        <v>3979</v>
      </c>
      <c r="C13683" t="s">
        <v>3980</v>
      </c>
      <c r="D13683" t="s">
        <v>3981</v>
      </c>
      <c r="E13683">
        <v>2592</v>
      </c>
      <c r="F13683" t="s">
        <v>3982</v>
      </c>
      <c r="G13683">
        <v>107904865</v>
      </c>
      <c r="H13683" t="s">
        <v>3983</v>
      </c>
      <c r="I13683">
        <v>68987</v>
      </c>
      <c r="J13683" t="s">
        <v>3984</v>
      </c>
      <c r="K13683" t="s">
        <v>3985</v>
      </c>
      <c r="L13683">
        <v>108120388</v>
      </c>
      <c r="M13683" t="s">
        <v>4415</v>
      </c>
      <c r="N13683">
        <v>10.5</v>
      </c>
      <c r="O13683" t="s">
        <v>42</v>
      </c>
      <c r="Q13683" t="s">
        <v>4416</v>
      </c>
      <c r="R13683">
        <v>-1</v>
      </c>
      <c r="T13683">
        <v>307096900</v>
      </c>
      <c r="U13683">
        <v>1876107.77</v>
      </c>
    </row>
    <row r="13684" spans="1:21">
      <c r="A13684" s="4" t="s">
        <v>3978</v>
      </c>
      <c r="B13684" t="s">
        <v>3979</v>
      </c>
      <c r="C13684" t="s">
        <v>3980</v>
      </c>
      <c r="D13684" t="s">
        <v>3981</v>
      </c>
      <c r="E13684">
        <v>2592</v>
      </c>
      <c r="F13684" t="s">
        <v>3982</v>
      </c>
      <c r="G13684">
        <v>107904865</v>
      </c>
      <c r="H13684" t="s">
        <v>3983</v>
      </c>
      <c r="I13684">
        <v>68987</v>
      </c>
      <c r="J13684" t="s">
        <v>3984</v>
      </c>
      <c r="K13684" t="s">
        <v>3985</v>
      </c>
      <c r="L13684">
        <v>108120388</v>
      </c>
      <c r="M13684" t="s">
        <v>4417</v>
      </c>
      <c r="N13684">
        <v>9.6</v>
      </c>
      <c r="O13684" t="s">
        <v>42</v>
      </c>
      <c r="Q13684" t="s">
        <v>4418</v>
      </c>
      <c r="R13684">
        <v>-1</v>
      </c>
      <c r="T13684">
        <v>307096821</v>
      </c>
      <c r="U13684">
        <v>1715298.53</v>
      </c>
    </row>
    <row r="13685" spans="1:21">
      <c r="A13685" s="4" t="s">
        <v>3978</v>
      </c>
      <c r="B13685" t="s">
        <v>3979</v>
      </c>
      <c r="C13685" t="s">
        <v>3980</v>
      </c>
      <c r="D13685" t="s">
        <v>3981</v>
      </c>
      <c r="E13685">
        <v>2592</v>
      </c>
      <c r="F13685" t="s">
        <v>3982</v>
      </c>
      <c r="G13685">
        <v>107904865</v>
      </c>
      <c r="H13685" t="s">
        <v>3983</v>
      </c>
      <c r="I13685">
        <v>68987</v>
      </c>
      <c r="J13685" t="s">
        <v>3984</v>
      </c>
      <c r="K13685" t="s">
        <v>3985</v>
      </c>
      <c r="L13685">
        <v>108120388</v>
      </c>
      <c r="M13685" t="s">
        <v>4419</v>
      </c>
      <c r="N13685">
        <v>7.9</v>
      </c>
      <c r="O13685" t="s">
        <v>42</v>
      </c>
      <c r="Q13685" t="s">
        <v>4420</v>
      </c>
      <c r="R13685">
        <v>-1</v>
      </c>
      <c r="T13685">
        <v>307096882</v>
      </c>
      <c r="U13685">
        <v>1411547.75</v>
      </c>
    </row>
    <row r="13686" spans="1:21">
      <c r="A13686" s="4" t="s">
        <v>3978</v>
      </c>
      <c r="B13686" t="s">
        <v>3979</v>
      </c>
      <c r="C13686" t="s">
        <v>3980</v>
      </c>
      <c r="D13686" t="s">
        <v>3981</v>
      </c>
      <c r="E13686">
        <v>2592</v>
      </c>
      <c r="F13686" t="s">
        <v>3982</v>
      </c>
      <c r="G13686">
        <v>107904865</v>
      </c>
      <c r="H13686" t="s">
        <v>3983</v>
      </c>
      <c r="I13686">
        <v>68987</v>
      </c>
      <c r="J13686" t="s">
        <v>3984</v>
      </c>
      <c r="K13686" t="s">
        <v>3985</v>
      </c>
      <c r="L13686">
        <v>108120388</v>
      </c>
      <c r="M13686" t="s">
        <v>4421</v>
      </c>
      <c r="N13686">
        <v>8.1999999999999993</v>
      </c>
      <c r="O13686" t="s">
        <v>42</v>
      </c>
      <c r="Q13686" t="s">
        <v>4422</v>
      </c>
      <c r="R13686">
        <v>-1</v>
      </c>
      <c r="T13686">
        <v>307096782</v>
      </c>
      <c r="U13686">
        <v>1465150.83</v>
      </c>
    </row>
    <row r="13687" spans="1:21">
      <c r="A13687" s="4" t="s">
        <v>3978</v>
      </c>
      <c r="B13687" t="s">
        <v>3979</v>
      </c>
      <c r="C13687" t="s">
        <v>3980</v>
      </c>
      <c r="D13687" t="s">
        <v>3981</v>
      </c>
      <c r="E13687">
        <v>2592</v>
      </c>
      <c r="F13687" t="s">
        <v>3982</v>
      </c>
      <c r="G13687">
        <v>107904865</v>
      </c>
      <c r="H13687" t="s">
        <v>3983</v>
      </c>
      <c r="I13687">
        <v>68987</v>
      </c>
      <c r="J13687" t="s">
        <v>3984</v>
      </c>
      <c r="K13687" t="s">
        <v>3985</v>
      </c>
      <c r="L13687">
        <v>108120388</v>
      </c>
      <c r="M13687" t="s">
        <v>4423</v>
      </c>
      <c r="N13687">
        <v>7.9</v>
      </c>
      <c r="O13687" t="s">
        <v>42</v>
      </c>
      <c r="Q13687" t="s">
        <v>4424</v>
      </c>
      <c r="R13687">
        <v>-1</v>
      </c>
      <c r="T13687">
        <v>307096777</v>
      </c>
      <c r="U13687">
        <v>1411547.75</v>
      </c>
    </row>
    <row r="13688" spans="1:21">
      <c r="A13688" s="4" t="s">
        <v>3978</v>
      </c>
      <c r="B13688" t="s">
        <v>3979</v>
      </c>
      <c r="C13688" t="s">
        <v>3980</v>
      </c>
      <c r="D13688" t="s">
        <v>3981</v>
      </c>
      <c r="E13688">
        <v>2592</v>
      </c>
      <c r="F13688" t="s">
        <v>3982</v>
      </c>
      <c r="G13688">
        <v>107904865</v>
      </c>
      <c r="H13688" t="s">
        <v>3983</v>
      </c>
      <c r="I13688">
        <v>68987</v>
      </c>
      <c r="J13688" t="s">
        <v>3984</v>
      </c>
      <c r="K13688" t="s">
        <v>3985</v>
      </c>
      <c r="L13688">
        <v>108120388</v>
      </c>
      <c r="M13688" t="s">
        <v>4425</v>
      </c>
      <c r="N13688">
        <v>8.4</v>
      </c>
      <c r="O13688" t="s">
        <v>42</v>
      </c>
      <c r="Q13688" t="s">
        <v>4426</v>
      </c>
      <c r="R13688">
        <v>-1</v>
      </c>
      <c r="T13688">
        <v>307096774</v>
      </c>
      <c r="U13688">
        <v>1500886.21</v>
      </c>
    </row>
    <row r="13689" spans="1:21">
      <c r="A13689" s="4" t="s">
        <v>3978</v>
      </c>
      <c r="B13689" t="s">
        <v>3979</v>
      </c>
      <c r="C13689" t="s">
        <v>3980</v>
      </c>
      <c r="D13689" t="s">
        <v>3981</v>
      </c>
      <c r="E13689">
        <v>2592</v>
      </c>
      <c r="F13689" t="s">
        <v>3982</v>
      </c>
      <c r="G13689">
        <v>107904865</v>
      </c>
      <c r="H13689" t="s">
        <v>3983</v>
      </c>
      <c r="I13689">
        <v>68987</v>
      </c>
      <c r="J13689" t="s">
        <v>3984</v>
      </c>
      <c r="K13689" t="s">
        <v>3985</v>
      </c>
      <c r="L13689">
        <v>108120388</v>
      </c>
      <c r="M13689" t="s">
        <v>4427</v>
      </c>
      <c r="N13689">
        <v>7.2</v>
      </c>
      <c r="O13689" t="s">
        <v>42</v>
      </c>
      <c r="Q13689" t="s">
        <v>4428</v>
      </c>
      <c r="R13689">
        <v>-1</v>
      </c>
      <c r="T13689">
        <v>307096800</v>
      </c>
      <c r="U13689">
        <v>1286473.8999999999</v>
      </c>
    </row>
    <row r="13690" spans="1:21">
      <c r="A13690" s="4" t="s">
        <v>3978</v>
      </c>
      <c r="B13690" t="s">
        <v>3979</v>
      </c>
      <c r="C13690" t="s">
        <v>3980</v>
      </c>
      <c r="D13690" t="s">
        <v>3981</v>
      </c>
      <c r="E13690">
        <v>2592</v>
      </c>
      <c r="F13690" t="s">
        <v>3982</v>
      </c>
      <c r="G13690">
        <v>107904865</v>
      </c>
      <c r="H13690" t="s">
        <v>3983</v>
      </c>
      <c r="I13690">
        <v>68987</v>
      </c>
      <c r="J13690" t="s">
        <v>3984</v>
      </c>
      <c r="K13690" t="s">
        <v>3985</v>
      </c>
      <c r="L13690">
        <v>108120388</v>
      </c>
      <c r="M13690" t="s">
        <v>4429</v>
      </c>
      <c r="N13690">
        <v>8.6999999999999993</v>
      </c>
      <c r="O13690" t="s">
        <v>42</v>
      </c>
      <c r="Q13690" t="s">
        <v>4430</v>
      </c>
      <c r="R13690">
        <v>-1</v>
      </c>
      <c r="T13690">
        <v>307094923</v>
      </c>
      <c r="U13690">
        <v>1554489.29</v>
      </c>
    </row>
    <row r="13691" spans="1:21">
      <c r="A13691" s="4" t="s">
        <v>3978</v>
      </c>
      <c r="B13691" t="s">
        <v>3979</v>
      </c>
      <c r="C13691" t="s">
        <v>3980</v>
      </c>
      <c r="D13691" t="s">
        <v>3981</v>
      </c>
      <c r="E13691">
        <v>2592</v>
      </c>
      <c r="F13691" t="s">
        <v>3982</v>
      </c>
      <c r="G13691">
        <v>107904865</v>
      </c>
      <c r="H13691" t="s">
        <v>3983</v>
      </c>
      <c r="I13691">
        <v>68987</v>
      </c>
      <c r="J13691" t="s">
        <v>3984</v>
      </c>
      <c r="K13691" t="s">
        <v>3985</v>
      </c>
      <c r="L13691">
        <v>108120388</v>
      </c>
      <c r="M13691" t="s">
        <v>4431</v>
      </c>
      <c r="N13691">
        <v>8.6999999999999993</v>
      </c>
      <c r="O13691" t="s">
        <v>42</v>
      </c>
      <c r="Q13691" t="s">
        <v>4432</v>
      </c>
      <c r="R13691">
        <v>-1</v>
      </c>
      <c r="T13691">
        <v>307094926</v>
      </c>
      <c r="U13691">
        <v>1554489.29</v>
      </c>
    </row>
    <row r="13692" spans="1:21">
      <c r="A13692" s="4" t="s">
        <v>3978</v>
      </c>
      <c r="B13692" t="s">
        <v>3979</v>
      </c>
      <c r="C13692" t="s">
        <v>3980</v>
      </c>
      <c r="D13692" t="s">
        <v>3981</v>
      </c>
      <c r="E13692">
        <v>2592</v>
      </c>
      <c r="F13692" t="s">
        <v>3982</v>
      </c>
      <c r="G13692">
        <v>107904865</v>
      </c>
      <c r="H13692" t="s">
        <v>3983</v>
      </c>
      <c r="I13692">
        <v>68987</v>
      </c>
      <c r="J13692" t="s">
        <v>3984</v>
      </c>
      <c r="K13692" t="s">
        <v>3985</v>
      </c>
      <c r="L13692">
        <v>108120388</v>
      </c>
      <c r="M13692" t="s">
        <v>4433</v>
      </c>
      <c r="N13692">
        <v>8.6</v>
      </c>
      <c r="O13692" t="s">
        <v>42</v>
      </c>
      <c r="Q13692" t="s">
        <v>4434</v>
      </c>
      <c r="R13692">
        <v>-1</v>
      </c>
      <c r="T13692">
        <v>307094911</v>
      </c>
      <c r="U13692">
        <v>1536621.6</v>
      </c>
    </row>
    <row r="13693" spans="1:21">
      <c r="A13693" s="4" t="s">
        <v>3978</v>
      </c>
      <c r="B13693" t="s">
        <v>3979</v>
      </c>
      <c r="C13693" t="s">
        <v>3980</v>
      </c>
      <c r="D13693" t="s">
        <v>3981</v>
      </c>
      <c r="E13693">
        <v>2592</v>
      </c>
      <c r="F13693" t="s">
        <v>3982</v>
      </c>
      <c r="G13693">
        <v>107904865</v>
      </c>
      <c r="H13693" t="s">
        <v>3983</v>
      </c>
      <c r="I13693">
        <v>68987</v>
      </c>
      <c r="J13693" t="s">
        <v>3984</v>
      </c>
      <c r="K13693" t="s">
        <v>3985</v>
      </c>
      <c r="L13693">
        <v>108120388</v>
      </c>
      <c r="M13693" t="s">
        <v>4435</v>
      </c>
      <c r="N13693">
        <v>8.6999999999999993</v>
      </c>
      <c r="O13693" t="s">
        <v>42</v>
      </c>
      <c r="Q13693" t="s">
        <v>4436</v>
      </c>
      <c r="R13693">
        <v>-1</v>
      </c>
      <c r="T13693">
        <v>307094908</v>
      </c>
      <c r="U13693">
        <v>1554489.29</v>
      </c>
    </row>
    <row r="13694" spans="1:21">
      <c r="A13694" s="4" t="s">
        <v>3978</v>
      </c>
      <c r="B13694" t="s">
        <v>3979</v>
      </c>
      <c r="C13694" t="s">
        <v>3980</v>
      </c>
      <c r="D13694" t="s">
        <v>3981</v>
      </c>
      <c r="E13694">
        <v>2592</v>
      </c>
      <c r="F13694" t="s">
        <v>3982</v>
      </c>
      <c r="G13694">
        <v>107904865</v>
      </c>
      <c r="H13694" t="s">
        <v>3983</v>
      </c>
      <c r="I13694">
        <v>68987</v>
      </c>
      <c r="J13694" t="s">
        <v>3984</v>
      </c>
      <c r="K13694" t="s">
        <v>3985</v>
      </c>
      <c r="L13694">
        <v>108120388</v>
      </c>
      <c r="M13694" t="s">
        <v>4437</v>
      </c>
      <c r="N13694">
        <v>8.9</v>
      </c>
      <c r="O13694" t="s">
        <v>42</v>
      </c>
      <c r="Q13694" t="s">
        <v>4438</v>
      </c>
      <c r="R13694">
        <v>-1</v>
      </c>
      <c r="T13694">
        <v>307094925</v>
      </c>
      <c r="U13694">
        <v>1590224.68</v>
      </c>
    </row>
    <row r="13695" spans="1:21">
      <c r="A13695" s="4" t="s">
        <v>3978</v>
      </c>
      <c r="B13695" t="s">
        <v>3979</v>
      </c>
      <c r="C13695" t="s">
        <v>3980</v>
      </c>
      <c r="D13695" t="s">
        <v>3981</v>
      </c>
      <c r="E13695">
        <v>2592</v>
      </c>
      <c r="F13695" t="s">
        <v>3982</v>
      </c>
      <c r="G13695">
        <v>107904865</v>
      </c>
      <c r="H13695" t="s">
        <v>3983</v>
      </c>
      <c r="I13695">
        <v>68987</v>
      </c>
      <c r="J13695" t="s">
        <v>3984</v>
      </c>
      <c r="K13695" t="s">
        <v>3985</v>
      </c>
      <c r="L13695">
        <v>108120388</v>
      </c>
      <c r="M13695" t="s">
        <v>4439</v>
      </c>
      <c r="N13695">
        <v>8.9</v>
      </c>
      <c r="O13695" t="s">
        <v>42</v>
      </c>
      <c r="Q13695" t="s">
        <v>4440</v>
      </c>
      <c r="R13695">
        <v>-1</v>
      </c>
      <c r="T13695">
        <v>307094929</v>
      </c>
      <c r="U13695">
        <v>1590224.68</v>
      </c>
    </row>
    <row r="13696" spans="1:21">
      <c r="A13696" s="4" t="s">
        <v>3978</v>
      </c>
      <c r="B13696" t="s">
        <v>3979</v>
      </c>
      <c r="C13696" t="s">
        <v>3980</v>
      </c>
      <c r="D13696" t="s">
        <v>3981</v>
      </c>
      <c r="E13696">
        <v>2592</v>
      </c>
      <c r="F13696" t="s">
        <v>3982</v>
      </c>
      <c r="G13696">
        <v>107904865</v>
      </c>
      <c r="H13696" t="s">
        <v>3983</v>
      </c>
      <c r="I13696">
        <v>68987</v>
      </c>
      <c r="J13696" t="s">
        <v>3984</v>
      </c>
      <c r="K13696" t="s">
        <v>3985</v>
      </c>
      <c r="L13696">
        <v>108120388</v>
      </c>
      <c r="M13696" t="s">
        <v>4441</v>
      </c>
      <c r="N13696">
        <v>11.2</v>
      </c>
      <c r="O13696" t="s">
        <v>42</v>
      </c>
      <c r="Q13696" t="s">
        <v>4442</v>
      </c>
      <c r="R13696">
        <v>-1</v>
      </c>
      <c r="T13696">
        <v>307094948</v>
      </c>
      <c r="U13696">
        <v>2001181.62</v>
      </c>
    </row>
    <row r="13697" spans="1:21">
      <c r="A13697" s="4" t="s">
        <v>3978</v>
      </c>
      <c r="B13697" t="s">
        <v>3979</v>
      </c>
      <c r="C13697" t="s">
        <v>3980</v>
      </c>
      <c r="D13697" t="s">
        <v>3981</v>
      </c>
      <c r="E13697">
        <v>2592</v>
      </c>
      <c r="F13697" t="s">
        <v>3982</v>
      </c>
      <c r="G13697">
        <v>107904865</v>
      </c>
      <c r="H13697" t="s">
        <v>3983</v>
      </c>
      <c r="I13697">
        <v>68987</v>
      </c>
      <c r="J13697" t="s">
        <v>3984</v>
      </c>
      <c r="K13697" t="s">
        <v>3985</v>
      </c>
      <c r="L13697">
        <v>108120388</v>
      </c>
      <c r="M13697" t="s">
        <v>4443</v>
      </c>
      <c r="N13697">
        <v>9.1999999999999993</v>
      </c>
      <c r="O13697" t="s">
        <v>42</v>
      </c>
      <c r="Q13697" t="s">
        <v>4444</v>
      </c>
      <c r="R13697">
        <v>-1</v>
      </c>
      <c r="T13697">
        <v>307094917</v>
      </c>
      <c r="U13697">
        <v>1643827.76</v>
      </c>
    </row>
    <row r="13698" spans="1:21">
      <c r="A13698" s="4" t="s">
        <v>3978</v>
      </c>
      <c r="B13698" t="s">
        <v>3979</v>
      </c>
      <c r="C13698" t="s">
        <v>3980</v>
      </c>
      <c r="D13698" t="s">
        <v>3981</v>
      </c>
      <c r="E13698">
        <v>2592</v>
      </c>
      <c r="F13698" t="s">
        <v>3982</v>
      </c>
      <c r="G13698">
        <v>107904865</v>
      </c>
      <c r="H13698" t="s">
        <v>3983</v>
      </c>
      <c r="I13698">
        <v>68987</v>
      </c>
      <c r="J13698" t="s">
        <v>3984</v>
      </c>
      <c r="K13698" t="s">
        <v>3985</v>
      </c>
      <c r="L13698">
        <v>108120388</v>
      </c>
      <c r="M13698" t="s">
        <v>4445</v>
      </c>
      <c r="N13698">
        <v>7.4</v>
      </c>
      <c r="O13698" t="s">
        <v>42</v>
      </c>
      <c r="Q13698" t="s">
        <v>4446</v>
      </c>
      <c r="R13698">
        <v>-1</v>
      </c>
      <c r="T13698">
        <v>307094887</v>
      </c>
      <c r="U13698">
        <v>1322209.28</v>
      </c>
    </row>
    <row r="13699" spans="1:21">
      <c r="A13699" s="4" t="s">
        <v>3978</v>
      </c>
      <c r="B13699" t="s">
        <v>3979</v>
      </c>
      <c r="C13699" t="s">
        <v>3980</v>
      </c>
      <c r="D13699" t="s">
        <v>3981</v>
      </c>
      <c r="E13699">
        <v>2592</v>
      </c>
      <c r="F13699" t="s">
        <v>3982</v>
      </c>
      <c r="G13699">
        <v>107904865</v>
      </c>
      <c r="H13699" t="s">
        <v>3983</v>
      </c>
      <c r="I13699">
        <v>68987</v>
      </c>
      <c r="J13699" t="s">
        <v>3984</v>
      </c>
      <c r="K13699" t="s">
        <v>3985</v>
      </c>
      <c r="L13699">
        <v>108120388</v>
      </c>
      <c r="M13699" t="s">
        <v>4447</v>
      </c>
      <c r="N13699">
        <v>8</v>
      </c>
      <c r="O13699" t="s">
        <v>42</v>
      </c>
      <c r="Q13699" t="s">
        <v>4448</v>
      </c>
      <c r="R13699">
        <v>-1</v>
      </c>
      <c r="T13699">
        <v>307094883</v>
      </c>
      <c r="U13699">
        <v>1429415.44</v>
      </c>
    </row>
    <row r="13700" spans="1:21">
      <c r="A13700" s="4" t="s">
        <v>3978</v>
      </c>
      <c r="B13700" t="s">
        <v>3979</v>
      </c>
      <c r="C13700" t="s">
        <v>3980</v>
      </c>
      <c r="D13700" t="s">
        <v>3981</v>
      </c>
      <c r="E13700">
        <v>2592</v>
      </c>
      <c r="F13700" t="s">
        <v>3982</v>
      </c>
      <c r="G13700">
        <v>107904865</v>
      </c>
      <c r="H13700" t="s">
        <v>3983</v>
      </c>
      <c r="I13700">
        <v>68987</v>
      </c>
      <c r="J13700" t="s">
        <v>3984</v>
      </c>
      <c r="K13700" t="s">
        <v>3985</v>
      </c>
      <c r="L13700">
        <v>108120388</v>
      </c>
      <c r="M13700" t="s">
        <v>4449</v>
      </c>
      <c r="N13700">
        <v>7.9</v>
      </c>
      <c r="O13700" t="s">
        <v>42</v>
      </c>
      <c r="Q13700" t="s">
        <v>4450</v>
      </c>
      <c r="R13700">
        <v>-1</v>
      </c>
      <c r="T13700">
        <v>307094895</v>
      </c>
      <c r="U13700">
        <v>1411547.75</v>
      </c>
    </row>
    <row r="13701" spans="1:21">
      <c r="A13701" s="4" t="s">
        <v>3978</v>
      </c>
      <c r="B13701" t="s">
        <v>3979</v>
      </c>
      <c r="C13701" t="s">
        <v>3980</v>
      </c>
      <c r="D13701" t="s">
        <v>3981</v>
      </c>
      <c r="E13701">
        <v>2592</v>
      </c>
      <c r="F13701" t="s">
        <v>3982</v>
      </c>
      <c r="G13701">
        <v>107904865</v>
      </c>
      <c r="H13701" t="s">
        <v>3983</v>
      </c>
      <c r="I13701">
        <v>68987</v>
      </c>
      <c r="J13701" t="s">
        <v>3984</v>
      </c>
      <c r="K13701" t="s">
        <v>3985</v>
      </c>
      <c r="L13701">
        <v>108120388</v>
      </c>
      <c r="M13701" t="s">
        <v>4451</v>
      </c>
      <c r="N13701">
        <v>7.8</v>
      </c>
      <c r="O13701" t="s">
        <v>42</v>
      </c>
      <c r="Q13701" t="s">
        <v>4452</v>
      </c>
      <c r="R13701">
        <v>-1</v>
      </c>
      <c r="T13701">
        <v>307094896</v>
      </c>
      <c r="U13701">
        <v>1393680.05</v>
      </c>
    </row>
    <row r="13702" spans="1:21">
      <c r="A13702" s="4" t="s">
        <v>3978</v>
      </c>
      <c r="B13702" t="s">
        <v>3979</v>
      </c>
      <c r="C13702" t="s">
        <v>3980</v>
      </c>
      <c r="D13702" t="s">
        <v>3981</v>
      </c>
      <c r="E13702">
        <v>2592</v>
      </c>
      <c r="F13702" t="s">
        <v>3982</v>
      </c>
      <c r="G13702">
        <v>107904865</v>
      </c>
      <c r="H13702" t="s">
        <v>3983</v>
      </c>
      <c r="I13702">
        <v>68987</v>
      </c>
      <c r="J13702" t="s">
        <v>3984</v>
      </c>
      <c r="K13702" t="s">
        <v>3985</v>
      </c>
      <c r="L13702">
        <v>108120388</v>
      </c>
      <c r="M13702" t="s">
        <v>4453</v>
      </c>
      <c r="N13702">
        <v>7.6</v>
      </c>
      <c r="O13702" t="s">
        <v>42</v>
      </c>
      <c r="Q13702" t="s">
        <v>4454</v>
      </c>
      <c r="R13702">
        <v>-1</v>
      </c>
      <c r="T13702">
        <v>307094881</v>
      </c>
      <c r="U13702">
        <v>1357944.67</v>
      </c>
    </row>
    <row r="13703" spans="1:21">
      <c r="A13703" s="4" t="s">
        <v>3978</v>
      </c>
      <c r="B13703" t="s">
        <v>3979</v>
      </c>
      <c r="C13703" t="s">
        <v>3980</v>
      </c>
      <c r="D13703" t="s">
        <v>3981</v>
      </c>
      <c r="E13703">
        <v>2592</v>
      </c>
      <c r="F13703" t="s">
        <v>3982</v>
      </c>
      <c r="G13703">
        <v>107904865</v>
      </c>
      <c r="H13703" t="s">
        <v>3983</v>
      </c>
      <c r="I13703">
        <v>68987</v>
      </c>
      <c r="J13703" t="s">
        <v>3984</v>
      </c>
      <c r="K13703" t="s">
        <v>3985</v>
      </c>
      <c r="L13703">
        <v>108120388</v>
      </c>
      <c r="M13703" t="s">
        <v>4455</v>
      </c>
      <c r="N13703">
        <v>7.8</v>
      </c>
      <c r="O13703" t="s">
        <v>42</v>
      </c>
      <c r="Q13703" t="s">
        <v>4456</v>
      </c>
      <c r="R13703">
        <v>-1</v>
      </c>
      <c r="T13703">
        <v>307094886</v>
      </c>
      <c r="U13703">
        <v>1393680.05</v>
      </c>
    </row>
    <row r="13704" spans="1:21">
      <c r="A13704" s="4" t="s">
        <v>3978</v>
      </c>
      <c r="B13704" t="s">
        <v>3979</v>
      </c>
      <c r="C13704" t="s">
        <v>3980</v>
      </c>
      <c r="D13704" t="s">
        <v>3981</v>
      </c>
      <c r="E13704">
        <v>2592</v>
      </c>
      <c r="F13704" t="s">
        <v>3982</v>
      </c>
      <c r="G13704">
        <v>107904865</v>
      </c>
      <c r="H13704" t="s">
        <v>3983</v>
      </c>
      <c r="I13704">
        <v>68987</v>
      </c>
      <c r="J13704" t="s">
        <v>3984</v>
      </c>
      <c r="K13704" t="s">
        <v>3985</v>
      </c>
      <c r="L13704">
        <v>108120388</v>
      </c>
      <c r="M13704" t="s">
        <v>4457</v>
      </c>
      <c r="N13704">
        <v>8.1</v>
      </c>
      <c r="O13704" t="s">
        <v>42</v>
      </c>
      <c r="Q13704" t="s">
        <v>4458</v>
      </c>
      <c r="R13704">
        <v>-1</v>
      </c>
      <c r="T13704">
        <v>307094890</v>
      </c>
      <c r="U13704">
        <v>1447283.13</v>
      </c>
    </row>
    <row r="13705" spans="1:21">
      <c r="A13705" s="4" t="s">
        <v>3978</v>
      </c>
      <c r="B13705" t="s">
        <v>3979</v>
      </c>
      <c r="C13705" t="s">
        <v>3980</v>
      </c>
      <c r="D13705" t="s">
        <v>3981</v>
      </c>
      <c r="E13705">
        <v>2592</v>
      </c>
      <c r="F13705" t="s">
        <v>3982</v>
      </c>
      <c r="G13705">
        <v>107904865</v>
      </c>
      <c r="H13705" t="s">
        <v>3983</v>
      </c>
      <c r="I13705">
        <v>68987</v>
      </c>
      <c r="J13705" t="s">
        <v>3984</v>
      </c>
      <c r="K13705" t="s">
        <v>3985</v>
      </c>
      <c r="L13705">
        <v>108120388</v>
      </c>
      <c r="M13705" t="s">
        <v>4459</v>
      </c>
      <c r="N13705">
        <v>11.5</v>
      </c>
      <c r="O13705" t="s">
        <v>42</v>
      </c>
      <c r="Q13705" t="s">
        <v>4460</v>
      </c>
      <c r="R13705">
        <v>-1</v>
      </c>
      <c r="T13705">
        <v>307094894</v>
      </c>
      <c r="U13705">
        <v>2054784.7</v>
      </c>
    </row>
    <row r="13706" spans="1:21">
      <c r="A13706" s="4" t="s">
        <v>3978</v>
      </c>
      <c r="B13706" t="s">
        <v>3979</v>
      </c>
      <c r="C13706" t="s">
        <v>3980</v>
      </c>
      <c r="D13706" t="s">
        <v>3981</v>
      </c>
      <c r="E13706">
        <v>2592</v>
      </c>
      <c r="F13706" t="s">
        <v>3982</v>
      </c>
      <c r="G13706">
        <v>107904865</v>
      </c>
      <c r="H13706" t="s">
        <v>3983</v>
      </c>
      <c r="I13706">
        <v>68987</v>
      </c>
      <c r="J13706" t="s">
        <v>3984</v>
      </c>
      <c r="K13706" t="s">
        <v>3985</v>
      </c>
      <c r="L13706">
        <v>108120388</v>
      </c>
      <c r="M13706" t="s">
        <v>4461</v>
      </c>
      <c r="N13706">
        <v>10.6</v>
      </c>
      <c r="O13706" t="s">
        <v>42</v>
      </c>
      <c r="Q13706" t="s">
        <v>4462</v>
      </c>
      <c r="R13706">
        <v>-1</v>
      </c>
      <c r="T13706">
        <v>307094838</v>
      </c>
      <c r="U13706">
        <v>1893975.46</v>
      </c>
    </row>
    <row r="13707" spans="1:21">
      <c r="A13707" s="4" t="s">
        <v>3978</v>
      </c>
      <c r="B13707" t="s">
        <v>3979</v>
      </c>
      <c r="C13707" t="s">
        <v>3980</v>
      </c>
      <c r="D13707" t="s">
        <v>3981</v>
      </c>
      <c r="E13707">
        <v>2592</v>
      </c>
      <c r="F13707" t="s">
        <v>3982</v>
      </c>
      <c r="G13707">
        <v>107904865</v>
      </c>
      <c r="H13707" t="s">
        <v>3983</v>
      </c>
      <c r="I13707">
        <v>68987</v>
      </c>
      <c r="J13707" t="s">
        <v>3984</v>
      </c>
      <c r="K13707" t="s">
        <v>3985</v>
      </c>
      <c r="L13707">
        <v>108120388</v>
      </c>
      <c r="M13707" t="s">
        <v>4463</v>
      </c>
      <c r="N13707">
        <v>238.5</v>
      </c>
      <c r="O13707" t="s">
        <v>42</v>
      </c>
      <c r="Q13707" t="s">
        <v>4464</v>
      </c>
      <c r="R13707">
        <v>-2</v>
      </c>
      <c r="T13707">
        <v>307094831</v>
      </c>
      <c r="U13707">
        <v>42614447.810000002</v>
      </c>
    </row>
    <row r="13708" spans="1:21">
      <c r="A13708" s="4" t="s">
        <v>3978</v>
      </c>
      <c r="B13708" t="s">
        <v>3979</v>
      </c>
      <c r="C13708" t="s">
        <v>3980</v>
      </c>
      <c r="D13708" t="s">
        <v>3981</v>
      </c>
      <c r="E13708">
        <v>2592</v>
      </c>
      <c r="F13708" t="s">
        <v>3982</v>
      </c>
      <c r="G13708">
        <v>107904865</v>
      </c>
      <c r="H13708" t="s">
        <v>3983</v>
      </c>
      <c r="I13708">
        <v>68987</v>
      </c>
      <c r="J13708" t="s">
        <v>3984</v>
      </c>
      <c r="K13708" t="s">
        <v>3985</v>
      </c>
      <c r="L13708">
        <v>108120388</v>
      </c>
      <c r="M13708" t="s">
        <v>4465</v>
      </c>
      <c r="N13708">
        <v>255.6</v>
      </c>
      <c r="O13708" t="s">
        <v>42</v>
      </c>
      <c r="Q13708" t="s">
        <v>4466</v>
      </c>
      <c r="R13708">
        <v>-2</v>
      </c>
      <c r="T13708">
        <v>307094849</v>
      </c>
      <c r="U13708">
        <v>45669823.310000002</v>
      </c>
    </row>
    <row r="13709" spans="1:21">
      <c r="A13709" s="4" t="s">
        <v>3978</v>
      </c>
      <c r="B13709" t="s">
        <v>3979</v>
      </c>
      <c r="C13709" t="s">
        <v>3980</v>
      </c>
      <c r="D13709" t="s">
        <v>3981</v>
      </c>
      <c r="E13709">
        <v>2592</v>
      </c>
      <c r="F13709" t="s">
        <v>3982</v>
      </c>
      <c r="G13709">
        <v>107904865</v>
      </c>
      <c r="H13709" t="s">
        <v>3983</v>
      </c>
      <c r="I13709">
        <v>68987</v>
      </c>
      <c r="J13709" t="s">
        <v>3984</v>
      </c>
      <c r="K13709" t="s">
        <v>3985</v>
      </c>
      <c r="L13709">
        <v>108120388</v>
      </c>
      <c r="M13709" t="s">
        <v>4467</v>
      </c>
      <c r="N13709">
        <v>242.3</v>
      </c>
      <c r="O13709" t="s">
        <v>42</v>
      </c>
      <c r="Q13709" t="s">
        <v>4468</v>
      </c>
      <c r="R13709">
        <v>-2</v>
      </c>
      <c r="T13709">
        <v>307094850</v>
      </c>
      <c r="U13709">
        <v>43293420.140000001</v>
      </c>
    </row>
    <row r="13710" spans="1:21">
      <c r="A13710" s="4" t="s">
        <v>3978</v>
      </c>
      <c r="B13710" t="s">
        <v>3979</v>
      </c>
      <c r="C13710" t="s">
        <v>3980</v>
      </c>
      <c r="D13710" t="s">
        <v>3981</v>
      </c>
      <c r="E13710">
        <v>2592</v>
      </c>
      <c r="F13710" t="s">
        <v>3982</v>
      </c>
      <c r="G13710">
        <v>107904865</v>
      </c>
      <c r="H13710" t="s">
        <v>3983</v>
      </c>
      <c r="I13710">
        <v>68987</v>
      </c>
      <c r="J13710" t="s">
        <v>3984</v>
      </c>
      <c r="K13710" t="s">
        <v>3985</v>
      </c>
      <c r="L13710">
        <v>108120388</v>
      </c>
      <c r="M13710" t="s">
        <v>4469</v>
      </c>
      <c r="N13710">
        <v>190.6</v>
      </c>
      <c r="O13710" t="s">
        <v>42</v>
      </c>
      <c r="Q13710" t="s">
        <v>4470</v>
      </c>
      <c r="R13710">
        <v>-2</v>
      </c>
      <c r="T13710">
        <v>307094893</v>
      </c>
      <c r="U13710">
        <v>34055822.859999999</v>
      </c>
    </row>
    <row r="13711" spans="1:21">
      <c r="A13711" s="4" t="s">
        <v>3978</v>
      </c>
      <c r="B13711" t="s">
        <v>3979</v>
      </c>
      <c r="C13711" t="s">
        <v>3980</v>
      </c>
      <c r="D13711" t="s">
        <v>3981</v>
      </c>
      <c r="E13711">
        <v>2592</v>
      </c>
      <c r="F13711" t="s">
        <v>3982</v>
      </c>
      <c r="G13711">
        <v>107904865</v>
      </c>
      <c r="H13711" t="s">
        <v>3983</v>
      </c>
      <c r="I13711">
        <v>68987</v>
      </c>
      <c r="J13711" t="s">
        <v>3984</v>
      </c>
      <c r="K13711" t="s">
        <v>3985</v>
      </c>
      <c r="L13711">
        <v>108120388</v>
      </c>
      <c r="M13711" t="s">
        <v>4471</v>
      </c>
      <c r="N13711">
        <v>172</v>
      </c>
      <c r="O13711" t="s">
        <v>42</v>
      </c>
      <c r="Q13711" t="s">
        <v>4472</v>
      </c>
      <c r="R13711">
        <v>-2</v>
      </c>
      <c r="T13711">
        <v>307094847</v>
      </c>
      <c r="U13711">
        <v>30732431.960000001</v>
      </c>
    </row>
    <row r="13712" spans="1:21">
      <c r="A13712" s="4" t="s">
        <v>3978</v>
      </c>
      <c r="B13712" t="s">
        <v>3979</v>
      </c>
      <c r="C13712" t="s">
        <v>3980</v>
      </c>
      <c r="D13712" t="s">
        <v>3981</v>
      </c>
      <c r="E13712">
        <v>2592</v>
      </c>
      <c r="F13712" t="s">
        <v>3982</v>
      </c>
      <c r="G13712">
        <v>107904865</v>
      </c>
      <c r="H13712" t="s">
        <v>3983</v>
      </c>
      <c r="I13712">
        <v>68987</v>
      </c>
      <c r="J13712" t="s">
        <v>3984</v>
      </c>
      <c r="K13712" t="s">
        <v>3985</v>
      </c>
      <c r="L13712">
        <v>108120388</v>
      </c>
      <c r="M13712" t="s">
        <v>4473</v>
      </c>
      <c r="N13712">
        <v>169.3</v>
      </c>
      <c r="O13712" t="s">
        <v>42</v>
      </c>
      <c r="Q13712" t="s">
        <v>4474</v>
      </c>
      <c r="R13712">
        <v>-2</v>
      </c>
      <c r="T13712">
        <v>307094801</v>
      </c>
      <c r="U13712">
        <v>30250004.25</v>
      </c>
    </row>
    <row r="13713" spans="1:21">
      <c r="A13713" s="4" t="s">
        <v>3978</v>
      </c>
      <c r="B13713" t="s">
        <v>3979</v>
      </c>
      <c r="C13713" t="s">
        <v>3980</v>
      </c>
      <c r="D13713" t="s">
        <v>3981</v>
      </c>
      <c r="E13713">
        <v>2592</v>
      </c>
      <c r="F13713" t="s">
        <v>3982</v>
      </c>
      <c r="G13713">
        <v>107904865</v>
      </c>
      <c r="H13713" t="s">
        <v>3983</v>
      </c>
      <c r="I13713">
        <v>68987</v>
      </c>
      <c r="J13713" t="s">
        <v>3984</v>
      </c>
      <c r="K13713" t="s">
        <v>3985</v>
      </c>
      <c r="L13713">
        <v>108120388</v>
      </c>
      <c r="M13713" t="s">
        <v>4475</v>
      </c>
      <c r="N13713">
        <v>250.3</v>
      </c>
      <c r="O13713" t="s">
        <v>42</v>
      </c>
      <c r="Q13713" t="s">
        <v>4476</v>
      </c>
      <c r="R13713">
        <v>-2</v>
      </c>
      <c r="T13713">
        <v>307094800</v>
      </c>
      <c r="U13713">
        <v>44722835.579999998</v>
      </c>
    </row>
    <row r="13714" spans="1:21">
      <c r="A13714" s="4" t="s">
        <v>3978</v>
      </c>
      <c r="B13714" t="s">
        <v>3979</v>
      </c>
      <c r="C13714" t="s">
        <v>3980</v>
      </c>
      <c r="D13714" t="s">
        <v>3981</v>
      </c>
      <c r="E13714">
        <v>2592</v>
      </c>
      <c r="F13714" t="s">
        <v>3982</v>
      </c>
      <c r="G13714">
        <v>107904865</v>
      </c>
      <c r="H13714" t="s">
        <v>3983</v>
      </c>
      <c r="I13714">
        <v>68987</v>
      </c>
      <c r="J13714" t="s">
        <v>3984</v>
      </c>
      <c r="K13714" t="s">
        <v>3985</v>
      </c>
      <c r="L13714">
        <v>108120388</v>
      </c>
      <c r="M13714" t="s">
        <v>4477</v>
      </c>
      <c r="N13714">
        <v>220.4</v>
      </c>
      <c r="O13714" t="s">
        <v>42</v>
      </c>
      <c r="Q13714" t="s">
        <v>4478</v>
      </c>
      <c r="R13714">
        <v>-2</v>
      </c>
      <c r="T13714">
        <v>307094818</v>
      </c>
      <c r="U13714">
        <v>39380395.369999997</v>
      </c>
    </row>
    <row r="13715" spans="1:21">
      <c r="A13715" s="4" t="s">
        <v>3978</v>
      </c>
      <c r="B13715" t="s">
        <v>3979</v>
      </c>
      <c r="C13715" t="s">
        <v>3980</v>
      </c>
      <c r="D13715" t="s">
        <v>3981</v>
      </c>
      <c r="E13715">
        <v>2592</v>
      </c>
      <c r="F13715" t="s">
        <v>3982</v>
      </c>
      <c r="G13715">
        <v>107904865</v>
      </c>
      <c r="H13715" t="s">
        <v>3983</v>
      </c>
      <c r="I13715">
        <v>68987</v>
      </c>
      <c r="J13715" t="s">
        <v>3984</v>
      </c>
      <c r="K13715" t="s">
        <v>3985</v>
      </c>
      <c r="L13715">
        <v>108120388</v>
      </c>
      <c r="M13715" t="s">
        <v>4479</v>
      </c>
      <c r="N13715">
        <v>163.6</v>
      </c>
      <c r="O13715" t="s">
        <v>42</v>
      </c>
      <c r="Q13715" t="s">
        <v>4480</v>
      </c>
      <c r="R13715">
        <v>-1</v>
      </c>
      <c r="T13715">
        <v>307094797</v>
      </c>
      <c r="U13715">
        <v>29231545.75</v>
      </c>
    </row>
    <row r="13716" spans="1:21">
      <c r="A13716" s="4" t="s">
        <v>3978</v>
      </c>
      <c r="B13716" t="s">
        <v>3979</v>
      </c>
      <c r="C13716" t="s">
        <v>3980</v>
      </c>
      <c r="D13716" t="s">
        <v>3981</v>
      </c>
      <c r="E13716">
        <v>2592</v>
      </c>
      <c r="F13716" t="s">
        <v>3982</v>
      </c>
      <c r="G13716">
        <v>107904865</v>
      </c>
      <c r="H13716" t="s">
        <v>3983</v>
      </c>
      <c r="I13716">
        <v>68987</v>
      </c>
      <c r="J13716" t="s">
        <v>3984</v>
      </c>
      <c r="K13716" t="s">
        <v>3985</v>
      </c>
      <c r="L13716">
        <v>108120388</v>
      </c>
      <c r="M13716" t="s">
        <v>4481</v>
      </c>
      <c r="N13716">
        <v>163.80000000000001</v>
      </c>
      <c r="O13716" t="s">
        <v>42</v>
      </c>
      <c r="Q13716" t="s">
        <v>4482</v>
      </c>
      <c r="R13716">
        <v>-1</v>
      </c>
      <c r="T13716">
        <v>307094798</v>
      </c>
      <c r="U13716">
        <v>29267281.129999999</v>
      </c>
    </row>
    <row r="13717" spans="1:21">
      <c r="A13717" s="4" t="s">
        <v>3978</v>
      </c>
      <c r="B13717" t="s">
        <v>3979</v>
      </c>
      <c r="C13717" t="s">
        <v>3980</v>
      </c>
      <c r="D13717" t="s">
        <v>3981</v>
      </c>
      <c r="E13717">
        <v>2592</v>
      </c>
      <c r="F13717" t="s">
        <v>3982</v>
      </c>
      <c r="G13717">
        <v>107904865</v>
      </c>
      <c r="H13717" t="s">
        <v>3983</v>
      </c>
      <c r="I13717">
        <v>68987</v>
      </c>
      <c r="J13717" t="s">
        <v>3984</v>
      </c>
      <c r="K13717" t="s">
        <v>3985</v>
      </c>
      <c r="L13717">
        <v>108120388</v>
      </c>
      <c r="M13717" t="s">
        <v>4483</v>
      </c>
      <c r="N13717">
        <v>209.1</v>
      </c>
      <c r="O13717" t="s">
        <v>42</v>
      </c>
      <c r="Q13717" t="s">
        <v>4484</v>
      </c>
      <c r="R13717">
        <v>-1</v>
      </c>
      <c r="T13717">
        <v>307094799</v>
      </c>
      <c r="U13717">
        <v>37361346.060000002</v>
      </c>
    </row>
    <row r="13718" spans="1:21">
      <c r="A13718" s="4" t="s">
        <v>3978</v>
      </c>
      <c r="B13718" t="s">
        <v>3979</v>
      </c>
      <c r="C13718" t="s">
        <v>3980</v>
      </c>
      <c r="D13718" t="s">
        <v>3981</v>
      </c>
      <c r="E13718">
        <v>2592</v>
      </c>
      <c r="F13718" t="s">
        <v>3982</v>
      </c>
      <c r="G13718">
        <v>107904865</v>
      </c>
      <c r="H13718" t="s">
        <v>3983</v>
      </c>
      <c r="I13718">
        <v>68987</v>
      </c>
      <c r="J13718" t="s">
        <v>3984</v>
      </c>
      <c r="K13718" t="s">
        <v>3985</v>
      </c>
      <c r="L13718">
        <v>108120388</v>
      </c>
      <c r="M13718" t="s">
        <v>4485</v>
      </c>
      <c r="N13718">
        <v>168.2</v>
      </c>
      <c r="O13718" t="s">
        <v>42</v>
      </c>
      <c r="Q13718" t="s">
        <v>4486</v>
      </c>
      <c r="R13718">
        <v>-1</v>
      </c>
      <c r="T13718">
        <v>307094872</v>
      </c>
      <c r="U13718">
        <v>30053459.629999999</v>
      </c>
    </row>
    <row r="13719" spans="1:21">
      <c r="A13719" s="4" t="s">
        <v>3978</v>
      </c>
      <c r="B13719" t="s">
        <v>3979</v>
      </c>
      <c r="C13719" t="s">
        <v>3980</v>
      </c>
      <c r="D13719" t="s">
        <v>3981</v>
      </c>
      <c r="E13719">
        <v>2592</v>
      </c>
      <c r="F13719" t="s">
        <v>3982</v>
      </c>
      <c r="G13719">
        <v>107904865</v>
      </c>
      <c r="H13719" t="s">
        <v>3983</v>
      </c>
      <c r="I13719">
        <v>68987</v>
      </c>
      <c r="J13719" t="s">
        <v>3984</v>
      </c>
      <c r="K13719" t="s">
        <v>3985</v>
      </c>
      <c r="L13719">
        <v>108120388</v>
      </c>
      <c r="M13719" t="s">
        <v>4487</v>
      </c>
      <c r="N13719">
        <v>182</v>
      </c>
      <c r="O13719" t="s">
        <v>42</v>
      </c>
      <c r="Q13719" t="s">
        <v>4488</v>
      </c>
      <c r="R13719">
        <v>-1</v>
      </c>
      <c r="T13719">
        <v>307094819</v>
      </c>
      <c r="U13719">
        <v>32519201.260000002</v>
      </c>
    </row>
    <row r="13720" spans="1:21">
      <c r="A13720" s="4" t="s">
        <v>3978</v>
      </c>
      <c r="B13720" t="s">
        <v>3979</v>
      </c>
      <c r="C13720" t="s">
        <v>3980</v>
      </c>
      <c r="D13720" t="s">
        <v>3981</v>
      </c>
      <c r="E13720">
        <v>2592</v>
      </c>
      <c r="F13720" t="s">
        <v>3982</v>
      </c>
      <c r="G13720">
        <v>107904865</v>
      </c>
      <c r="H13720" t="s">
        <v>3983</v>
      </c>
      <c r="I13720">
        <v>68987</v>
      </c>
      <c r="J13720" t="s">
        <v>3984</v>
      </c>
      <c r="K13720" t="s">
        <v>3985</v>
      </c>
      <c r="L13720">
        <v>108120388</v>
      </c>
      <c r="M13720" t="s">
        <v>4489</v>
      </c>
      <c r="N13720">
        <v>206.7</v>
      </c>
      <c r="O13720" t="s">
        <v>42</v>
      </c>
      <c r="Q13720" t="s">
        <v>4490</v>
      </c>
      <c r="R13720">
        <v>-1</v>
      </c>
      <c r="T13720">
        <v>307094815</v>
      </c>
      <c r="U13720">
        <v>36932521.43</v>
      </c>
    </row>
    <row r="13721" spans="1:21">
      <c r="A13721" s="4" t="s">
        <v>3978</v>
      </c>
      <c r="B13721" t="s">
        <v>3979</v>
      </c>
      <c r="C13721" t="s">
        <v>3980</v>
      </c>
      <c r="D13721" t="s">
        <v>3981</v>
      </c>
      <c r="E13721">
        <v>2592</v>
      </c>
      <c r="F13721" t="s">
        <v>3982</v>
      </c>
      <c r="G13721">
        <v>107904865</v>
      </c>
      <c r="H13721" t="s">
        <v>3983</v>
      </c>
      <c r="I13721">
        <v>68987</v>
      </c>
      <c r="J13721" t="s">
        <v>3984</v>
      </c>
      <c r="K13721" t="s">
        <v>3985</v>
      </c>
      <c r="L13721">
        <v>108120388</v>
      </c>
      <c r="M13721" t="s">
        <v>4491</v>
      </c>
      <c r="N13721">
        <v>99.5</v>
      </c>
      <c r="O13721" t="s">
        <v>42</v>
      </c>
      <c r="Q13721" t="s">
        <v>4492</v>
      </c>
      <c r="R13721">
        <v>-1</v>
      </c>
      <c r="T13721">
        <v>307094814</v>
      </c>
      <c r="U13721">
        <v>17778354.539999999</v>
      </c>
    </row>
    <row r="13722" spans="1:21">
      <c r="A13722" s="4" t="s">
        <v>3978</v>
      </c>
      <c r="B13722" t="s">
        <v>3979</v>
      </c>
      <c r="C13722" t="s">
        <v>3980</v>
      </c>
      <c r="D13722" t="s">
        <v>3981</v>
      </c>
      <c r="E13722">
        <v>2592</v>
      </c>
      <c r="F13722" t="s">
        <v>3982</v>
      </c>
      <c r="G13722">
        <v>107904865</v>
      </c>
      <c r="H13722" t="s">
        <v>3983</v>
      </c>
      <c r="I13722">
        <v>68987</v>
      </c>
      <c r="J13722" t="s">
        <v>3984</v>
      </c>
      <c r="K13722" t="s">
        <v>3985</v>
      </c>
      <c r="L13722">
        <v>108120388</v>
      </c>
      <c r="M13722" t="s">
        <v>4493</v>
      </c>
      <c r="N13722">
        <v>86.5</v>
      </c>
      <c r="O13722" t="s">
        <v>42</v>
      </c>
      <c r="Q13722" t="s">
        <v>4494</v>
      </c>
      <c r="R13722">
        <v>-1</v>
      </c>
      <c r="T13722">
        <v>307094807</v>
      </c>
      <c r="U13722">
        <v>15455554.449999999</v>
      </c>
    </row>
    <row r="13723" spans="1:21">
      <c r="A13723" s="4" t="s">
        <v>3978</v>
      </c>
      <c r="B13723" t="s">
        <v>3979</v>
      </c>
      <c r="C13723" t="s">
        <v>3980</v>
      </c>
      <c r="D13723" t="s">
        <v>3981</v>
      </c>
      <c r="E13723">
        <v>2592</v>
      </c>
      <c r="F13723" t="s">
        <v>3982</v>
      </c>
      <c r="G13723">
        <v>107904865</v>
      </c>
      <c r="H13723" t="s">
        <v>3983</v>
      </c>
      <c r="I13723">
        <v>68987</v>
      </c>
      <c r="J13723" t="s">
        <v>3984</v>
      </c>
      <c r="K13723" t="s">
        <v>3985</v>
      </c>
      <c r="L13723">
        <v>108120388</v>
      </c>
      <c r="M13723" t="s">
        <v>4495</v>
      </c>
      <c r="N13723">
        <v>45.6</v>
      </c>
      <c r="O13723" t="s">
        <v>42</v>
      </c>
      <c r="Q13723" t="s">
        <v>4496</v>
      </c>
      <c r="R13723">
        <v>-1</v>
      </c>
      <c r="T13723">
        <v>307094812</v>
      </c>
      <c r="U13723">
        <v>8147668.0099999998</v>
      </c>
    </row>
    <row r="13724" spans="1:21">
      <c r="A13724" s="4" t="s">
        <v>3978</v>
      </c>
      <c r="B13724" t="s">
        <v>3979</v>
      </c>
      <c r="C13724" t="s">
        <v>3980</v>
      </c>
      <c r="D13724" t="s">
        <v>3981</v>
      </c>
      <c r="E13724">
        <v>2592</v>
      </c>
      <c r="F13724" t="s">
        <v>3982</v>
      </c>
      <c r="G13724">
        <v>107904865</v>
      </c>
      <c r="H13724" t="s">
        <v>3983</v>
      </c>
      <c r="I13724">
        <v>68987</v>
      </c>
      <c r="J13724" t="s">
        <v>3984</v>
      </c>
      <c r="K13724" t="s">
        <v>3985</v>
      </c>
      <c r="L13724">
        <v>108120388</v>
      </c>
      <c r="M13724" t="s">
        <v>4497</v>
      </c>
      <c r="N13724">
        <v>53.9</v>
      </c>
      <c r="O13724" t="s">
        <v>42</v>
      </c>
      <c r="Q13724" t="s">
        <v>4498</v>
      </c>
      <c r="R13724">
        <v>-1</v>
      </c>
      <c r="T13724">
        <v>307094789</v>
      </c>
      <c r="U13724">
        <v>9630686.5299999993</v>
      </c>
    </row>
    <row r="13725" spans="1:21">
      <c r="A13725" s="4" t="s">
        <v>3978</v>
      </c>
      <c r="B13725" t="s">
        <v>3979</v>
      </c>
      <c r="C13725" t="s">
        <v>3980</v>
      </c>
      <c r="D13725" t="s">
        <v>3981</v>
      </c>
      <c r="E13725">
        <v>2592</v>
      </c>
      <c r="F13725" t="s">
        <v>3982</v>
      </c>
      <c r="G13725">
        <v>107904865</v>
      </c>
      <c r="H13725" t="s">
        <v>3983</v>
      </c>
      <c r="I13725">
        <v>68987</v>
      </c>
      <c r="J13725" t="s">
        <v>3984</v>
      </c>
      <c r="K13725" t="s">
        <v>3985</v>
      </c>
      <c r="L13725">
        <v>108120388</v>
      </c>
      <c r="M13725" t="s">
        <v>4499</v>
      </c>
      <c r="N13725">
        <v>235.3</v>
      </c>
      <c r="O13725" t="s">
        <v>42</v>
      </c>
      <c r="Q13725" t="s">
        <v>4500</v>
      </c>
      <c r="R13725">
        <v>-1</v>
      </c>
      <c r="T13725">
        <v>307094785</v>
      </c>
      <c r="U13725">
        <v>42042681.630000003</v>
      </c>
    </row>
    <row r="13726" spans="1:21">
      <c r="A13726" s="4" t="s">
        <v>3978</v>
      </c>
      <c r="B13726" t="s">
        <v>3979</v>
      </c>
      <c r="C13726" t="s">
        <v>3980</v>
      </c>
      <c r="D13726" t="s">
        <v>3981</v>
      </c>
      <c r="E13726">
        <v>2592</v>
      </c>
      <c r="F13726" t="s">
        <v>3982</v>
      </c>
      <c r="G13726">
        <v>107904865</v>
      </c>
      <c r="H13726" t="s">
        <v>3983</v>
      </c>
      <c r="I13726">
        <v>68987</v>
      </c>
      <c r="J13726" t="s">
        <v>3984</v>
      </c>
      <c r="K13726" t="s">
        <v>3985</v>
      </c>
      <c r="L13726">
        <v>108120388</v>
      </c>
      <c r="M13726" t="s">
        <v>4501</v>
      </c>
      <c r="N13726">
        <v>262.39999999999998</v>
      </c>
      <c r="O13726" t="s">
        <v>42</v>
      </c>
      <c r="Q13726" t="s">
        <v>4502</v>
      </c>
      <c r="R13726">
        <v>-1</v>
      </c>
      <c r="T13726">
        <v>307094790</v>
      </c>
      <c r="U13726">
        <v>46884826.43</v>
      </c>
    </row>
    <row r="13727" spans="1:21">
      <c r="A13727" s="4" t="s">
        <v>3978</v>
      </c>
      <c r="B13727" t="s">
        <v>3979</v>
      </c>
      <c r="C13727" t="s">
        <v>3980</v>
      </c>
      <c r="D13727" t="s">
        <v>3981</v>
      </c>
      <c r="E13727">
        <v>2592</v>
      </c>
      <c r="F13727" t="s">
        <v>3982</v>
      </c>
      <c r="G13727">
        <v>107904865</v>
      </c>
      <c r="H13727" t="s">
        <v>3983</v>
      </c>
      <c r="I13727">
        <v>68987</v>
      </c>
      <c r="J13727" t="s">
        <v>3984</v>
      </c>
      <c r="K13727" t="s">
        <v>3985</v>
      </c>
      <c r="L13727">
        <v>108120388</v>
      </c>
      <c r="M13727" t="s">
        <v>4503</v>
      </c>
      <c r="N13727">
        <v>205.7</v>
      </c>
      <c r="O13727" t="s">
        <v>42</v>
      </c>
      <c r="Q13727" t="s">
        <v>4504</v>
      </c>
      <c r="R13727">
        <v>-1</v>
      </c>
      <c r="T13727">
        <v>307094787</v>
      </c>
      <c r="U13727">
        <v>36753844.5</v>
      </c>
    </row>
    <row r="13728" spans="1:21">
      <c r="A13728" s="4" t="s">
        <v>3978</v>
      </c>
      <c r="B13728" t="s">
        <v>3979</v>
      </c>
      <c r="C13728" t="s">
        <v>3980</v>
      </c>
      <c r="D13728" t="s">
        <v>3981</v>
      </c>
      <c r="E13728">
        <v>2592</v>
      </c>
      <c r="F13728" t="s">
        <v>3982</v>
      </c>
      <c r="G13728">
        <v>107904865</v>
      </c>
      <c r="H13728" t="s">
        <v>3983</v>
      </c>
      <c r="I13728">
        <v>68987</v>
      </c>
      <c r="J13728" t="s">
        <v>3984</v>
      </c>
      <c r="K13728" t="s">
        <v>3985</v>
      </c>
      <c r="L13728">
        <v>108120388</v>
      </c>
      <c r="M13728" t="s">
        <v>4505</v>
      </c>
      <c r="N13728">
        <v>456.7</v>
      </c>
      <c r="O13728" t="s">
        <v>42</v>
      </c>
      <c r="Q13728" t="s">
        <v>4506</v>
      </c>
      <c r="R13728">
        <v>1</v>
      </c>
      <c r="T13728">
        <v>307094755</v>
      </c>
      <c r="U13728">
        <v>81601753.930000007</v>
      </c>
    </row>
    <row r="13729" spans="1:21">
      <c r="A13729" s="4" t="s">
        <v>3978</v>
      </c>
      <c r="B13729" t="s">
        <v>3979</v>
      </c>
      <c r="C13729" t="s">
        <v>3980</v>
      </c>
      <c r="D13729" t="s">
        <v>3981</v>
      </c>
      <c r="E13729">
        <v>2592</v>
      </c>
      <c r="F13729" t="s">
        <v>3982</v>
      </c>
      <c r="G13729">
        <v>107904865</v>
      </c>
      <c r="H13729" t="s">
        <v>3983</v>
      </c>
      <c r="I13729">
        <v>68987</v>
      </c>
      <c r="J13729" t="s">
        <v>3984</v>
      </c>
      <c r="K13729" t="s">
        <v>3985</v>
      </c>
      <c r="L13729">
        <v>108120388</v>
      </c>
      <c r="M13729" t="s">
        <v>4507</v>
      </c>
      <c r="N13729">
        <v>51.2</v>
      </c>
      <c r="O13729" t="s">
        <v>42</v>
      </c>
      <c r="Q13729" t="s">
        <v>4508</v>
      </c>
      <c r="R13729">
        <v>1</v>
      </c>
      <c r="T13729">
        <v>307094752</v>
      </c>
      <c r="U13729">
        <v>9148258.8200000003</v>
      </c>
    </row>
    <row r="13730" spans="1:21">
      <c r="A13730" s="4" t="s">
        <v>3978</v>
      </c>
      <c r="B13730" t="s">
        <v>3979</v>
      </c>
      <c r="C13730" t="s">
        <v>3980</v>
      </c>
      <c r="D13730" t="s">
        <v>3981</v>
      </c>
      <c r="E13730">
        <v>2592</v>
      </c>
      <c r="F13730" t="s">
        <v>3982</v>
      </c>
      <c r="G13730">
        <v>107904865</v>
      </c>
      <c r="H13730" t="s">
        <v>3983</v>
      </c>
      <c r="I13730">
        <v>68987</v>
      </c>
      <c r="J13730" t="s">
        <v>3984</v>
      </c>
      <c r="K13730" t="s">
        <v>3985</v>
      </c>
      <c r="L13730">
        <v>108120388</v>
      </c>
      <c r="M13730" t="s">
        <v>4509</v>
      </c>
      <c r="N13730">
        <v>229.6</v>
      </c>
      <c r="O13730" t="s">
        <v>42</v>
      </c>
      <c r="Q13730" t="s">
        <v>4510</v>
      </c>
      <c r="R13730">
        <v>1</v>
      </c>
      <c r="T13730">
        <v>307094772</v>
      </c>
      <c r="U13730">
        <v>41024223.130000003</v>
      </c>
    </row>
    <row r="13731" spans="1:21">
      <c r="A13731" s="4" t="s">
        <v>3978</v>
      </c>
      <c r="B13731" t="s">
        <v>3979</v>
      </c>
      <c r="C13731" t="s">
        <v>3980</v>
      </c>
      <c r="D13731" t="s">
        <v>3981</v>
      </c>
      <c r="E13731">
        <v>2592</v>
      </c>
      <c r="F13731" t="s">
        <v>3982</v>
      </c>
      <c r="G13731">
        <v>107904865</v>
      </c>
      <c r="H13731" t="s">
        <v>3983</v>
      </c>
      <c r="I13731">
        <v>68987</v>
      </c>
      <c r="J13731" t="s">
        <v>3984</v>
      </c>
      <c r="K13731" t="s">
        <v>3985</v>
      </c>
      <c r="L13731">
        <v>108120388</v>
      </c>
      <c r="M13731" t="s">
        <v>4511</v>
      </c>
      <c r="N13731">
        <v>178</v>
      </c>
      <c r="O13731" t="s">
        <v>42</v>
      </c>
      <c r="Q13731" t="s">
        <v>4512</v>
      </c>
      <c r="R13731">
        <v>1</v>
      </c>
      <c r="T13731">
        <v>307094771</v>
      </c>
      <c r="U13731">
        <v>31804493.539999999</v>
      </c>
    </row>
    <row r="13732" spans="1:21">
      <c r="A13732" s="4" t="s">
        <v>3978</v>
      </c>
      <c r="B13732" t="s">
        <v>3979</v>
      </c>
      <c r="C13732" t="s">
        <v>3980</v>
      </c>
      <c r="D13732" t="s">
        <v>3981</v>
      </c>
      <c r="E13732">
        <v>2592</v>
      </c>
      <c r="F13732" t="s">
        <v>3982</v>
      </c>
      <c r="G13732">
        <v>107904865</v>
      </c>
      <c r="H13732" t="s">
        <v>3983</v>
      </c>
      <c r="I13732">
        <v>68987</v>
      </c>
      <c r="J13732" t="s">
        <v>3984</v>
      </c>
      <c r="K13732" t="s">
        <v>3985</v>
      </c>
      <c r="L13732">
        <v>108120388</v>
      </c>
      <c r="M13732" t="s">
        <v>4513</v>
      </c>
      <c r="N13732">
        <v>266.7</v>
      </c>
      <c r="O13732" t="s">
        <v>42</v>
      </c>
      <c r="Q13732" t="s">
        <v>4514</v>
      </c>
      <c r="R13732">
        <v>1</v>
      </c>
      <c r="T13732">
        <v>307094759</v>
      </c>
      <c r="U13732">
        <v>47653137.229999997</v>
      </c>
    </row>
    <row r="13733" spans="1:21">
      <c r="A13733" s="4" t="s">
        <v>3978</v>
      </c>
      <c r="B13733" t="s">
        <v>3979</v>
      </c>
      <c r="C13733" t="s">
        <v>3980</v>
      </c>
      <c r="D13733" t="s">
        <v>3981</v>
      </c>
      <c r="E13733">
        <v>2592</v>
      </c>
      <c r="F13733" t="s">
        <v>3982</v>
      </c>
      <c r="G13733">
        <v>107904865</v>
      </c>
      <c r="H13733" t="s">
        <v>3983</v>
      </c>
      <c r="I13733">
        <v>68987</v>
      </c>
      <c r="J13733" t="s">
        <v>3984</v>
      </c>
      <c r="K13733" t="s">
        <v>3985</v>
      </c>
      <c r="L13733">
        <v>108120388</v>
      </c>
      <c r="M13733" t="s">
        <v>4515</v>
      </c>
      <c r="N13733">
        <v>77</v>
      </c>
      <c r="O13733" t="s">
        <v>42</v>
      </c>
      <c r="Q13733" t="s">
        <v>4516</v>
      </c>
      <c r="R13733">
        <v>1</v>
      </c>
      <c r="T13733">
        <v>307094747</v>
      </c>
      <c r="U13733">
        <v>13758123.609999999</v>
      </c>
    </row>
    <row r="13734" spans="1:21">
      <c r="A13734" s="4" t="s">
        <v>3978</v>
      </c>
      <c r="B13734" t="s">
        <v>3979</v>
      </c>
      <c r="C13734" t="s">
        <v>3980</v>
      </c>
      <c r="D13734" t="s">
        <v>3981</v>
      </c>
      <c r="E13734">
        <v>2592</v>
      </c>
      <c r="F13734" t="s">
        <v>3982</v>
      </c>
      <c r="G13734">
        <v>107904865</v>
      </c>
      <c r="H13734" t="s">
        <v>3983</v>
      </c>
      <c r="I13734">
        <v>68987</v>
      </c>
      <c r="J13734" t="s">
        <v>3984</v>
      </c>
      <c r="K13734" t="s">
        <v>3985</v>
      </c>
      <c r="L13734">
        <v>108120388</v>
      </c>
      <c r="M13734" t="s">
        <v>4517</v>
      </c>
      <c r="N13734">
        <v>58.5</v>
      </c>
      <c r="O13734" t="s">
        <v>42</v>
      </c>
      <c r="Q13734" t="s">
        <v>4518</v>
      </c>
      <c r="R13734">
        <v>1</v>
      </c>
      <c r="T13734">
        <v>307094757</v>
      </c>
      <c r="U13734">
        <v>10452600.41</v>
      </c>
    </row>
    <row r="13735" spans="1:21">
      <c r="A13735" s="4" t="s">
        <v>3978</v>
      </c>
      <c r="B13735" t="s">
        <v>3979</v>
      </c>
      <c r="C13735" t="s">
        <v>3980</v>
      </c>
      <c r="D13735" t="s">
        <v>3981</v>
      </c>
      <c r="E13735">
        <v>2592</v>
      </c>
      <c r="F13735" t="s">
        <v>3982</v>
      </c>
      <c r="G13735">
        <v>107904865</v>
      </c>
      <c r="H13735" t="s">
        <v>3983</v>
      </c>
      <c r="I13735">
        <v>68987</v>
      </c>
      <c r="J13735" t="s">
        <v>3984</v>
      </c>
      <c r="K13735" t="s">
        <v>3985</v>
      </c>
      <c r="L13735">
        <v>108120388</v>
      </c>
      <c r="M13735" t="s">
        <v>4519</v>
      </c>
      <c r="N13735">
        <v>51.4</v>
      </c>
      <c r="O13735" t="s">
        <v>42</v>
      </c>
      <c r="Q13735" t="s">
        <v>4520</v>
      </c>
      <c r="R13735">
        <v>1</v>
      </c>
      <c r="T13735">
        <v>307094749</v>
      </c>
      <c r="U13735">
        <v>9183994.1999999993</v>
      </c>
    </row>
    <row r="13736" spans="1:21">
      <c r="A13736" s="4" t="s">
        <v>3978</v>
      </c>
      <c r="B13736" t="s">
        <v>3979</v>
      </c>
      <c r="C13736" t="s">
        <v>3980</v>
      </c>
      <c r="D13736" t="s">
        <v>3981</v>
      </c>
      <c r="E13736">
        <v>2592</v>
      </c>
      <c r="F13736" t="s">
        <v>3982</v>
      </c>
      <c r="G13736">
        <v>107904865</v>
      </c>
      <c r="H13736" t="s">
        <v>3983</v>
      </c>
      <c r="I13736">
        <v>68987</v>
      </c>
      <c r="J13736" t="s">
        <v>3984</v>
      </c>
      <c r="K13736" t="s">
        <v>3985</v>
      </c>
      <c r="L13736">
        <v>108120388</v>
      </c>
      <c r="M13736" t="s">
        <v>4521</v>
      </c>
      <c r="N13736">
        <v>234.2</v>
      </c>
      <c r="O13736" t="s">
        <v>42</v>
      </c>
      <c r="Q13736" t="s">
        <v>4522</v>
      </c>
      <c r="R13736">
        <v>1</v>
      </c>
      <c r="T13736">
        <v>307094758</v>
      </c>
      <c r="U13736">
        <v>41846137.009999998</v>
      </c>
    </row>
    <row r="13737" spans="1:21">
      <c r="A13737" s="4" t="s">
        <v>3978</v>
      </c>
      <c r="B13737" t="s">
        <v>3979</v>
      </c>
      <c r="C13737" t="s">
        <v>3980</v>
      </c>
      <c r="D13737" t="s">
        <v>3981</v>
      </c>
      <c r="E13737">
        <v>2592</v>
      </c>
      <c r="F13737" t="s">
        <v>3982</v>
      </c>
      <c r="G13737">
        <v>107904865</v>
      </c>
      <c r="H13737" t="s">
        <v>3983</v>
      </c>
      <c r="I13737">
        <v>68987</v>
      </c>
      <c r="J13737" t="s">
        <v>3984</v>
      </c>
      <c r="K13737" t="s">
        <v>3985</v>
      </c>
      <c r="L13737">
        <v>108120388</v>
      </c>
      <c r="M13737" t="s">
        <v>4523</v>
      </c>
      <c r="N13737">
        <v>147.80000000000001</v>
      </c>
      <c r="O13737" t="s">
        <v>42</v>
      </c>
      <c r="Q13737" t="s">
        <v>4524</v>
      </c>
      <c r="R13737">
        <v>1</v>
      </c>
      <c r="T13737">
        <v>307094779</v>
      </c>
      <c r="U13737">
        <v>26408450.25</v>
      </c>
    </row>
    <row r="13738" spans="1:21">
      <c r="A13738" s="4" t="s">
        <v>3978</v>
      </c>
      <c r="B13738" t="s">
        <v>3979</v>
      </c>
      <c r="C13738" t="s">
        <v>3980</v>
      </c>
      <c r="D13738" t="s">
        <v>3981</v>
      </c>
      <c r="E13738">
        <v>2592</v>
      </c>
      <c r="F13738" t="s">
        <v>3982</v>
      </c>
      <c r="G13738">
        <v>107904865</v>
      </c>
      <c r="H13738" t="s">
        <v>3983</v>
      </c>
      <c r="I13738">
        <v>68987</v>
      </c>
      <c r="J13738" t="s">
        <v>3984</v>
      </c>
      <c r="K13738" t="s">
        <v>3985</v>
      </c>
      <c r="L13738">
        <v>108120388</v>
      </c>
      <c r="M13738" t="s">
        <v>4525</v>
      </c>
      <c r="N13738">
        <v>228.5</v>
      </c>
      <c r="O13738" t="s">
        <v>42</v>
      </c>
      <c r="Q13738" t="s">
        <v>4526</v>
      </c>
      <c r="R13738">
        <v>1</v>
      </c>
      <c r="T13738">
        <v>307094750</v>
      </c>
      <c r="U13738">
        <v>40827678.509999998</v>
      </c>
    </row>
    <row r="13739" spans="1:21">
      <c r="A13739" s="4" t="s">
        <v>3978</v>
      </c>
      <c r="B13739" t="s">
        <v>3979</v>
      </c>
      <c r="C13739" t="s">
        <v>3980</v>
      </c>
      <c r="D13739" t="s">
        <v>3981</v>
      </c>
      <c r="E13739">
        <v>2592</v>
      </c>
      <c r="F13739" t="s">
        <v>3982</v>
      </c>
      <c r="G13739">
        <v>107904865</v>
      </c>
      <c r="H13739" t="s">
        <v>3983</v>
      </c>
      <c r="I13739">
        <v>68987</v>
      </c>
      <c r="J13739" t="s">
        <v>3984</v>
      </c>
      <c r="K13739" t="s">
        <v>3985</v>
      </c>
      <c r="L13739">
        <v>108120388</v>
      </c>
      <c r="M13739" t="s">
        <v>4527</v>
      </c>
      <c r="N13739">
        <v>167.1</v>
      </c>
      <c r="O13739" t="s">
        <v>42</v>
      </c>
      <c r="Q13739" t="s">
        <v>4528</v>
      </c>
      <c r="R13739">
        <v>1</v>
      </c>
      <c r="T13739">
        <v>307094767</v>
      </c>
      <c r="U13739">
        <v>29856915</v>
      </c>
    </row>
    <row r="13740" spans="1:21">
      <c r="A13740" s="4" t="s">
        <v>3978</v>
      </c>
      <c r="B13740" t="s">
        <v>3979</v>
      </c>
      <c r="C13740" t="s">
        <v>3980</v>
      </c>
      <c r="D13740" t="s">
        <v>3981</v>
      </c>
      <c r="E13740">
        <v>2592</v>
      </c>
      <c r="F13740" t="s">
        <v>3982</v>
      </c>
      <c r="G13740">
        <v>107904865</v>
      </c>
      <c r="H13740" t="s">
        <v>3983</v>
      </c>
      <c r="I13740">
        <v>68987</v>
      </c>
      <c r="J13740" t="s">
        <v>3984</v>
      </c>
      <c r="K13740" t="s">
        <v>3985</v>
      </c>
      <c r="L13740">
        <v>108120388</v>
      </c>
      <c r="M13740" t="s">
        <v>4529</v>
      </c>
      <c r="N13740">
        <v>244.5</v>
      </c>
      <c r="O13740" t="s">
        <v>42</v>
      </c>
      <c r="Q13740" t="s">
        <v>4530</v>
      </c>
      <c r="R13740">
        <v>1</v>
      </c>
      <c r="T13740">
        <v>307094761</v>
      </c>
      <c r="U13740">
        <v>43686509.390000001</v>
      </c>
    </row>
    <row r="13741" spans="1:21">
      <c r="A13741" s="4" t="s">
        <v>3978</v>
      </c>
      <c r="B13741" t="s">
        <v>3979</v>
      </c>
      <c r="C13741" t="s">
        <v>3980</v>
      </c>
      <c r="D13741" t="s">
        <v>3981</v>
      </c>
      <c r="E13741">
        <v>2592</v>
      </c>
      <c r="F13741" t="s">
        <v>3982</v>
      </c>
      <c r="G13741">
        <v>107904865</v>
      </c>
      <c r="H13741" t="s">
        <v>3983</v>
      </c>
      <c r="I13741">
        <v>68987</v>
      </c>
      <c r="J13741" t="s">
        <v>3984</v>
      </c>
      <c r="K13741" t="s">
        <v>3985</v>
      </c>
      <c r="L13741">
        <v>108120388</v>
      </c>
      <c r="M13741" t="s">
        <v>4531</v>
      </c>
      <c r="N13741">
        <v>803</v>
      </c>
      <c r="O13741" t="s">
        <v>42</v>
      </c>
      <c r="Q13741" t="s">
        <v>4532</v>
      </c>
      <c r="R13741">
        <v>-2</v>
      </c>
      <c r="T13741">
        <v>307094786</v>
      </c>
      <c r="U13741">
        <v>143477574.78999999</v>
      </c>
    </row>
    <row r="13742" spans="1:21">
      <c r="A13742" s="4" t="s">
        <v>3978</v>
      </c>
      <c r="B13742" t="s">
        <v>3979</v>
      </c>
      <c r="C13742" t="s">
        <v>3980</v>
      </c>
      <c r="D13742" t="s">
        <v>3981</v>
      </c>
      <c r="E13742">
        <v>2592</v>
      </c>
      <c r="F13742" t="s">
        <v>3982</v>
      </c>
      <c r="G13742">
        <v>107904865</v>
      </c>
      <c r="H13742" t="s">
        <v>3983</v>
      </c>
      <c r="I13742">
        <v>68987</v>
      </c>
      <c r="J13742" t="s">
        <v>3984</v>
      </c>
      <c r="K13742" t="s">
        <v>3985</v>
      </c>
      <c r="L13742">
        <v>108120388</v>
      </c>
      <c r="M13742" t="s">
        <v>4533</v>
      </c>
      <c r="N13742">
        <v>606.9</v>
      </c>
      <c r="O13742" t="s">
        <v>42</v>
      </c>
      <c r="Q13742" t="s">
        <v>4534</v>
      </c>
      <c r="R13742">
        <v>-2</v>
      </c>
      <c r="T13742">
        <v>307094782</v>
      </c>
      <c r="U13742">
        <v>108439028.81999999</v>
      </c>
    </row>
    <row r="13743" spans="1:21">
      <c r="A13743" s="4" t="s">
        <v>3978</v>
      </c>
      <c r="B13743" t="s">
        <v>3979</v>
      </c>
      <c r="C13743" t="s">
        <v>3980</v>
      </c>
      <c r="D13743" t="s">
        <v>3981</v>
      </c>
      <c r="E13743">
        <v>2592</v>
      </c>
      <c r="F13743" t="s">
        <v>3982</v>
      </c>
      <c r="G13743">
        <v>107904865</v>
      </c>
      <c r="H13743" t="s">
        <v>3983</v>
      </c>
      <c r="I13743">
        <v>68987</v>
      </c>
      <c r="J13743" t="s">
        <v>3984</v>
      </c>
      <c r="K13743" t="s">
        <v>3985</v>
      </c>
      <c r="L13743">
        <v>108120388</v>
      </c>
      <c r="M13743" t="s">
        <v>4535</v>
      </c>
      <c r="N13743">
        <v>475.1</v>
      </c>
      <c r="O13743" t="s">
        <v>42</v>
      </c>
      <c r="Q13743" t="s">
        <v>4536</v>
      </c>
      <c r="R13743">
        <v>-2</v>
      </c>
      <c r="T13743">
        <v>307094765</v>
      </c>
      <c r="U13743">
        <v>84889409.439999998</v>
      </c>
    </row>
    <row r="13744" spans="1:21">
      <c r="A13744" s="4" t="s">
        <v>3978</v>
      </c>
      <c r="B13744" t="s">
        <v>3979</v>
      </c>
      <c r="C13744" t="s">
        <v>3980</v>
      </c>
      <c r="D13744" t="s">
        <v>3981</v>
      </c>
      <c r="E13744">
        <v>2592</v>
      </c>
      <c r="F13744" t="s">
        <v>3982</v>
      </c>
      <c r="G13744">
        <v>107904865</v>
      </c>
      <c r="H13744" t="s">
        <v>3983</v>
      </c>
      <c r="I13744">
        <v>68987</v>
      </c>
      <c r="J13744" t="s">
        <v>3984</v>
      </c>
      <c r="K13744" t="s">
        <v>3985</v>
      </c>
      <c r="L13744">
        <v>108120388</v>
      </c>
      <c r="M13744" t="s">
        <v>4537</v>
      </c>
      <c r="N13744">
        <v>607.5</v>
      </c>
      <c r="O13744" t="s">
        <v>42</v>
      </c>
      <c r="Q13744" t="s">
        <v>4538</v>
      </c>
      <c r="R13744">
        <v>-2</v>
      </c>
      <c r="T13744">
        <v>307094906</v>
      </c>
      <c r="U13744">
        <v>108546234.98</v>
      </c>
    </row>
    <row r="13745" spans="1:21">
      <c r="A13745" s="4" t="s">
        <v>3978</v>
      </c>
      <c r="B13745" t="s">
        <v>3979</v>
      </c>
      <c r="C13745" t="s">
        <v>3980</v>
      </c>
      <c r="D13745" t="s">
        <v>3981</v>
      </c>
      <c r="E13745">
        <v>2592</v>
      </c>
      <c r="F13745" t="s">
        <v>3982</v>
      </c>
      <c r="G13745">
        <v>107904865</v>
      </c>
      <c r="H13745" t="s">
        <v>3983</v>
      </c>
      <c r="I13745">
        <v>68987</v>
      </c>
      <c r="J13745" t="s">
        <v>3984</v>
      </c>
      <c r="K13745" t="s">
        <v>3985</v>
      </c>
      <c r="L13745">
        <v>108120388</v>
      </c>
      <c r="M13745" t="s">
        <v>4539</v>
      </c>
      <c r="N13745">
        <v>579.20000000000005</v>
      </c>
      <c r="O13745" t="s">
        <v>42</v>
      </c>
      <c r="Q13745" t="s">
        <v>4540</v>
      </c>
      <c r="R13745">
        <v>-2</v>
      </c>
      <c r="T13745">
        <v>307094900</v>
      </c>
      <c r="U13745">
        <v>103489677.86</v>
      </c>
    </row>
    <row r="13746" spans="1:21">
      <c r="A13746" s="4" t="s">
        <v>3978</v>
      </c>
      <c r="B13746" t="s">
        <v>3979</v>
      </c>
      <c r="C13746" t="s">
        <v>3980</v>
      </c>
      <c r="D13746" t="s">
        <v>3981</v>
      </c>
      <c r="E13746">
        <v>2592</v>
      </c>
      <c r="F13746" t="s">
        <v>3982</v>
      </c>
      <c r="G13746">
        <v>107904865</v>
      </c>
      <c r="H13746" t="s">
        <v>3983</v>
      </c>
      <c r="I13746">
        <v>68987</v>
      </c>
      <c r="J13746" t="s">
        <v>3984</v>
      </c>
      <c r="K13746" t="s">
        <v>3985</v>
      </c>
      <c r="L13746">
        <v>108120388</v>
      </c>
      <c r="M13746" t="s">
        <v>4541</v>
      </c>
      <c r="N13746">
        <v>1849</v>
      </c>
      <c r="O13746" t="s">
        <v>42</v>
      </c>
      <c r="Q13746" t="s">
        <v>4542</v>
      </c>
      <c r="R13746">
        <v>-2</v>
      </c>
      <c r="T13746">
        <v>307094947</v>
      </c>
      <c r="U13746">
        <v>330373643.56999999</v>
      </c>
    </row>
    <row r="13747" spans="1:21">
      <c r="A13747" s="4" t="s">
        <v>3978</v>
      </c>
      <c r="B13747" t="s">
        <v>3979</v>
      </c>
      <c r="C13747" t="s">
        <v>3980</v>
      </c>
      <c r="D13747" t="s">
        <v>3981</v>
      </c>
      <c r="E13747">
        <v>2592</v>
      </c>
      <c r="F13747" t="s">
        <v>3982</v>
      </c>
      <c r="G13747">
        <v>107904865</v>
      </c>
      <c r="H13747" t="s">
        <v>3983</v>
      </c>
      <c r="I13747">
        <v>68987</v>
      </c>
      <c r="J13747" t="s">
        <v>3984</v>
      </c>
      <c r="K13747" t="s">
        <v>3985</v>
      </c>
      <c r="L13747">
        <v>108120388</v>
      </c>
      <c r="M13747" t="s">
        <v>4543</v>
      </c>
      <c r="N13747">
        <v>383.2</v>
      </c>
      <c r="O13747" t="s">
        <v>42</v>
      </c>
      <c r="Q13747" t="s">
        <v>4544</v>
      </c>
      <c r="R13747">
        <v>-2</v>
      </c>
      <c r="T13747">
        <v>307094891</v>
      </c>
      <c r="U13747">
        <v>68468999.579999998</v>
      </c>
    </row>
    <row r="13748" spans="1:21">
      <c r="A13748" s="4" t="s">
        <v>3978</v>
      </c>
      <c r="B13748" t="s">
        <v>3979</v>
      </c>
      <c r="C13748" t="s">
        <v>3980</v>
      </c>
      <c r="D13748" t="s">
        <v>3981</v>
      </c>
      <c r="E13748">
        <v>2592</v>
      </c>
      <c r="F13748" t="s">
        <v>3982</v>
      </c>
      <c r="G13748">
        <v>107904865</v>
      </c>
      <c r="H13748" t="s">
        <v>3983</v>
      </c>
      <c r="I13748">
        <v>68987</v>
      </c>
      <c r="J13748" t="s">
        <v>3984</v>
      </c>
      <c r="K13748" t="s">
        <v>3985</v>
      </c>
      <c r="L13748">
        <v>108120388</v>
      </c>
      <c r="M13748" t="s">
        <v>4545</v>
      </c>
      <c r="N13748">
        <v>417.8</v>
      </c>
      <c r="O13748" t="s">
        <v>42</v>
      </c>
      <c r="Q13748" t="s">
        <v>4546</v>
      </c>
      <c r="R13748">
        <v>-2</v>
      </c>
      <c r="T13748">
        <v>307094898</v>
      </c>
      <c r="U13748">
        <v>74651221.349999994</v>
      </c>
    </row>
    <row r="13749" spans="1:21">
      <c r="A13749" s="4" t="s">
        <v>3978</v>
      </c>
      <c r="B13749" t="s">
        <v>3979</v>
      </c>
      <c r="C13749" t="s">
        <v>3980</v>
      </c>
      <c r="D13749" t="s">
        <v>3981</v>
      </c>
      <c r="E13749">
        <v>2592</v>
      </c>
      <c r="F13749" t="s">
        <v>3982</v>
      </c>
      <c r="G13749">
        <v>107904865</v>
      </c>
      <c r="H13749" t="s">
        <v>3983</v>
      </c>
      <c r="I13749">
        <v>68987</v>
      </c>
      <c r="J13749" t="s">
        <v>3984</v>
      </c>
      <c r="K13749" t="s">
        <v>3985</v>
      </c>
      <c r="L13749">
        <v>108120388</v>
      </c>
      <c r="M13749" t="s">
        <v>4547</v>
      </c>
      <c r="N13749">
        <v>647.70000000000005</v>
      </c>
      <c r="O13749" t="s">
        <v>42</v>
      </c>
      <c r="Q13749" t="s">
        <v>4548</v>
      </c>
      <c r="R13749">
        <v>-2</v>
      </c>
      <c r="T13749">
        <v>307094888</v>
      </c>
      <c r="U13749">
        <v>115729047.56</v>
      </c>
    </row>
    <row r="13750" spans="1:21">
      <c r="A13750" s="4" t="s">
        <v>3978</v>
      </c>
      <c r="B13750" t="s">
        <v>3979</v>
      </c>
      <c r="C13750" t="s">
        <v>3980</v>
      </c>
      <c r="D13750" t="s">
        <v>3981</v>
      </c>
      <c r="E13750">
        <v>2592</v>
      </c>
      <c r="F13750" t="s">
        <v>3982</v>
      </c>
      <c r="G13750">
        <v>107904865</v>
      </c>
      <c r="H13750" t="s">
        <v>3983</v>
      </c>
      <c r="I13750">
        <v>68987</v>
      </c>
      <c r="J13750" t="s">
        <v>3984</v>
      </c>
      <c r="K13750" t="s">
        <v>3985</v>
      </c>
      <c r="L13750">
        <v>108120388</v>
      </c>
      <c r="M13750" t="s">
        <v>4549</v>
      </c>
      <c r="N13750">
        <v>6.8</v>
      </c>
      <c r="O13750" t="s">
        <v>42</v>
      </c>
      <c r="Q13750" t="s">
        <v>4550</v>
      </c>
      <c r="R13750">
        <v>-2</v>
      </c>
      <c r="T13750">
        <v>307094902</v>
      </c>
      <c r="U13750">
        <v>1215003.1200000001</v>
      </c>
    </row>
    <row r="13751" spans="1:21">
      <c r="A13751" s="4" t="s">
        <v>3978</v>
      </c>
      <c r="B13751" t="s">
        <v>3979</v>
      </c>
      <c r="C13751" t="s">
        <v>3980</v>
      </c>
      <c r="D13751" t="s">
        <v>3981</v>
      </c>
      <c r="E13751">
        <v>2592</v>
      </c>
      <c r="F13751" t="s">
        <v>3982</v>
      </c>
      <c r="G13751">
        <v>107904865</v>
      </c>
      <c r="H13751" t="s">
        <v>3983</v>
      </c>
      <c r="I13751">
        <v>68987</v>
      </c>
      <c r="J13751" t="s">
        <v>3984</v>
      </c>
      <c r="K13751" t="s">
        <v>3985</v>
      </c>
      <c r="L13751">
        <v>108120388</v>
      </c>
      <c r="M13751" t="s">
        <v>4551</v>
      </c>
      <c r="N13751">
        <v>328.9</v>
      </c>
      <c r="O13751" t="s">
        <v>42</v>
      </c>
      <c r="Q13751" t="s">
        <v>4552</v>
      </c>
      <c r="R13751">
        <v>-2</v>
      </c>
      <c r="T13751">
        <v>307094934</v>
      </c>
      <c r="U13751">
        <v>58766842.280000001</v>
      </c>
    </row>
    <row r="13752" spans="1:21">
      <c r="A13752" s="4" t="s">
        <v>3978</v>
      </c>
      <c r="B13752" t="s">
        <v>3979</v>
      </c>
      <c r="C13752" t="s">
        <v>3980</v>
      </c>
      <c r="D13752" t="s">
        <v>3981</v>
      </c>
      <c r="E13752">
        <v>2592</v>
      </c>
      <c r="F13752" t="s">
        <v>3982</v>
      </c>
      <c r="G13752">
        <v>107904865</v>
      </c>
      <c r="H13752" t="s">
        <v>3983</v>
      </c>
      <c r="I13752">
        <v>68987</v>
      </c>
      <c r="J13752" t="s">
        <v>3984</v>
      </c>
      <c r="K13752" t="s">
        <v>3985</v>
      </c>
      <c r="L13752">
        <v>108120388</v>
      </c>
      <c r="M13752" t="s">
        <v>4553</v>
      </c>
      <c r="N13752">
        <v>335.4</v>
      </c>
      <c r="O13752" t="s">
        <v>42</v>
      </c>
      <c r="Q13752" t="s">
        <v>4554</v>
      </c>
      <c r="R13752">
        <v>-2</v>
      </c>
      <c r="T13752">
        <v>307094892</v>
      </c>
      <c r="U13752">
        <v>59928242.32</v>
      </c>
    </row>
    <row r="13753" spans="1:21">
      <c r="A13753" s="4" t="s">
        <v>3978</v>
      </c>
      <c r="B13753" t="s">
        <v>3979</v>
      </c>
      <c r="C13753" t="s">
        <v>3980</v>
      </c>
      <c r="D13753" t="s">
        <v>3981</v>
      </c>
      <c r="E13753">
        <v>2592</v>
      </c>
      <c r="F13753" t="s">
        <v>3982</v>
      </c>
      <c r="G13753">
        <v>107904865</v>
      </c>
      <c r="H13753" t="s">
        <v>3983</v>
      </c>
      <c r="I13753">
        <v>68987</v>
      </c>
      <c r="J13753" t="s">
        <v>3984</v>
      </c>
      <c r="K13753" t="s">
        <v>3985</v>
      </c>
      <c r="L13753">
        <v>108120388</v>
      </c>
      <c r="M13753" t="s">
        <v>4555</v>
      </c>
      <c r="N13753">
        <v>29.8</v>
      </c>
      <c r="O13753" t="s">
        <v>42</v>
      </c>
      <c r="Q13753" t="s">
        <v>4556</v>
      </c>
      <c r="R13753">
        <v>-2</v>
      </c>
      <c r="T13753">
        <v>307094903</v>
      </c>
      <c r="U13753">
        <v>5324572.51</v>
      </c>
    </row>
    <row r="13754" spans="1:21">
      <c r="A13754" s="4" t="s">
        <v>3978</v>
      </c>
      <c r="B13754" t="s">
        <v>3979</v>
      </c>
      <c r="C13754" t="s">
        <v>3980</v>
      </c>
      <c r="D13754" t="s">
        <v>3981</v>
      </c>
      <c r="E13754">
        <v>2592</v>
      </c>
      <c r="F13754" t="s">
        <v>3982</v>
      </c>
      <c r="G13754">
        <v>107904865</v>
      </c>
      <c r="H13754" t="s">
        <v>3983</v>
      </c>
      <c r="I13754">
        <v>68987</v>
      </c>
      <c r="J13754" t="s">
        <v>3984</v>
      </c>
      <c r="K13754" t="s">
        <v>3985</v>
      </c>
      <c r="L13754">
        <v>108120388</v>
      </c>
      <c r="M13754" t="s">
        <v>4557</v>
      </c>
      <c r="N13754">
        <v>6.2</v>
      </c>
      <c r="O13754" t="s">
        <v>42</v>
      </c>
      <c r="Q13754" t="s">
        <v>4558</v>
      </c>
      <c r="R13754">
        <v>-2</v>
      </c>
      <c r="T13754">
        <v>307094869</v>
      </c>
      <c r="U13754">
        <v>1107796.97</v>
      </c>
    </row>
    <row r="13755" spans="1:21">
      <c r="A13755" s="4" t="s">
        <v>3978</v>
      </c>
      <c r="B13755" t="s">
        <v>3979</v>
      </c>
      <c r="C13755" t="s">
        <v>3980</v>
      </c>
      <c r="D13755" t="s">
        <v>3981</v>
      </c>
      <c r="E13755">
        <v>2592</v>
      </c>
      <c r="F13755" t="s">
        <v>3982</v>
      </c>
      <c r="G13755">
        <v>107904865</v>
      </c>
      <c r="H13755" t="s">
        <v>3983</v>
      </c>
      <c r="I13755">
        <v>68987</v>
      </c>
      <c r="J13755" t="s">
        <v>3984</v>
      </c>
      <c r="K13755" t="s">
        <v>3985</v>
      </c>
      <c r="L13755">
        <v>108120388</v>
      </c>
      <c r="M13755" t="s">
        <v>4559</v>
      </c>
      <c r="N13755">
        <v>268.39999999999998</v>
      </c>
      <c r="O13755" t="s">
        <v>42</v>
      </c>
      <c r="Q13755" t="s">
        <v>4560</v>
      </c>
      <c r="R13755">
        <v>-2</v>
      </c>
      <c r="T13755">
        <v>307094853</v>
      </c>
      <c r="U13755">
        <v>47956888.009999998</v>
      </c>
    </row>
    <row r="13756" spans="1:21">
      <c r="A13756" s="4" t="s">
        <v>3978</v>
      </c>
      <c r="B13756" t="s">
        <v>3979</v>
      </c>
      <c r="C13756" t="s">
        <v>3980</v>
      </c>
      <c r="D13756" t="s">
        <v>3981</v>
      </c>
      <c r="E13756">
        <v>2592</v>
      </c>
      <c r="F13756" t="s">
        <v>3982</v>
      </c>
      <c r="G13756">
        <v>107904865</v>
      </c>
      <c r="H13756" t="s">
        <v>3983</v>
      </c>
      <c r="I13756">
        <v>68987</v>
      </c>
      <c r="J13756" t="s">
        <v>3984</v>
      </c>
      <c r="K13756" t="s">
        <v>3985</v>
      </c>
      <c r="L13756">
        <v>108120388</v>
      </c>
      <c r="M13756" t="s">
        <v>4561</v>
      </c>
      <c r="N13756">
        <v>46.7</v>
      </c>
      <c r="O13756" t="s">
        <v>42</v>
      </c>
      <c r="Q13756" t="s">
        <v>4562</v>
      </c>
      <c r="R13756">
        <v>-2</v>
      </c>
      <c r="T13756">
        <v>307094866</v>
      </c>
      <c r="U13756">
        <v>8344212.6299999999</v>
      </c>
    </row>
    <row r="13757" spans="1:21">
      <c r="A13757" s="4" t="s">
        <v>3978</v>
      </c>
      <c r="B13757" t="s">
        <v>3979</v>
      </c>
      <c r="C13757" t="s">
        <v>3980</v>
      </c>
      <c r="D13757" t="s">
        <v>3981</v>
      </c>
      <c r="E13757">
        <v>2592</v>
      </c>
      <c r="F13757" t="s">
        <v>3982</v>
      </c>
      <c r="G13757">
        <v>107904865</v>
      </c>
      <c r="H13757" t="s">
        <v>3983</v>
      </c>
      <c r="I13757">
        <v>68987</v>
      </c>
      <c r="J13757" t="s">
        <v>3984</v>
      </c>
      <c r="K13757" t="s">
        <v>3985</v>
      </c>
      <c r="L13757">
        <v>108120388</v>
      </c>
      <c r="M13757" t="s">
        <v>4563</v>
      </c>
      <c r="N13757">
        <v>12.3</v>
      </c>
      <c r="O13757" t="s">
        <v>42</v>
      </c>
      <c r="Q13757" t="s">
        <v>4564</v>
      </c>
      <c r="R13757">
        <v>-2</v>
      </c>
      <c r="T13757">
        <v>307094868</v>
      </c>
      <c r="U13757">
        <v>2197726.2400000002</v>
      </c>
    </row>
    <row r="13758" spans="1:21">
      <c r="A13758" s="4" t="s">
        <v>3978</v>
      </c>
      <c r="B13758" t="s">
        <v>3979</v>
      </c>
      <c r="C13758" t="s">
        <v>3980</v>
      </c>
      <c r="D13758" t="s">
        <v>3981</v>
      </c>
      <c r="E13758">
        <v>2592</v>
      </c>
      <c r="F13758" t="s">
        <v>3982</v>
      </c>
      <c r="G13758">
        <v>107904865</v>
      </c>
      <c r="H13758" t="s">
        <v>3983</v>
      </c>
      <c r="I13758">
        <v>68987</v>
      </c>
      <c r="J13758" t="s">
        <v>3984</v>
      </c>
      <c r="K13758" t="s">
        <v>3985</v>
      </c>
      <c r="L13758">
        <v>108120388</v>
      </c>
      <c r="M13758" t="s">
        <v>4565</v>
      </c>
      <c r="N13758">
        <v>53.7</v>
      </c>
      <c r="O13758" t="s">
        <v>42</v>
      </c>
      <c r="Q13758" t="s">
        <v>4566</v>
      </c>
      <c r="R13758">
        <v>-2</v>
      </c>
      <c r="T13758">
        <v>307094874</v>
      </c>
      <c r="U13758">
        <v>9594951.1400000006</v>
      </c>
    </row>
    <row r="13759" spans="1:21">
      <c r="A13759" s="4" t="s">
        <v>3978</v>
      </c>
      <c r="B13759" t="s">
        <v>3979</v>
      </c>
      <c r="C13759" t="s">
        <v>3980</v>
      </c>
      <c r="D13759" t="s">
        <v>3981</v>
      </c>
      <c r="E13759">
        <v>2592</v>
      </c>
      <c r="F13759" t="s">
        <v>3982</v>
      </c>
      <c r="G13759">
        <v>107904865</v>
      </c>
      <c r="H13759" t="s">
        <v>3983</v>
      </c>
      <c r="I13759">
        <v>68987</v>
      </c>
      <c r="J13759" t="s">
        <v>3984</v>
      </c>
      <c r="K13759" t="s">
        <v>3985</v>
      </c>
      <c r="L13759">
        <v>108120388</v>
      </c>
      <c r="M13759" t="s">
        <v>4567</v>
      </c>
      <c r="N13759">
        <v>15.4</v>
      </c>
      <c r="O13759" t="s">
        <v>42</v>
      </c>
      <c r="Q13759" t="s">
        <v>4568</v>
      </c>
      <c r="R13759">
        <v>-2</v>
      </c>
      <c r="T13759">
        <v>307094840</v>
      </c>
      <c r="U13759">
        <v>2751624.72</v>
      </c>
    </row>
    <row r="13760" spans="1:21">
      <c r="A13760" s="4" t="s">
        <v>3978</v>
      </c>
      <c r="B13760" t="s">
        <v>3979</v>
      </c>
      <c r="C13760" t="s">
        <v>3980</v>
      </c>
      <c r="D13760" t="s">
        <v>3981</v>
      </c>
      <c r="E13760">
        <v>2592</v>
      </c>
      <c r="F13760" t="s">
        <v>3982</v>
      </c>
      <c r="G13760">
        <v>107904865</v>
      </c>
      <c r="H13760" t="s">
        <v>3983</v>
      </c>
      <c r="I13760">
        <v>68987</v>
      </c>
      <c r="J13760" t="s">
        <v>3984</v>
      </c>
      <c r="K13760" t="s">
        <v>3985</v>
      </c>
      <c r="L13760">
        <v>108120388</v>
      </c>
      <c r="M13760" t="s">
        <v>4569</v>
      </c>
      <c r="N13760">
        <v>15.1</v>
      </c>
      <c r="O13760" t="s">
        <v>42</v>
      </c>
      <c r="Q13760" t="s">
        <v>4570</v>
      </c>
      <c r="R13760">
        <v>-2</v>
      </c>
      <c r="T13760">
        <v>307094829</v>
      </c>
      <c r="U13760">
        <v>2698021.64</v>
      </c>
    </row>
    <row r="13761" spans="1:21">
      <c r="A13761" s="4" t="s">
        <v>3978</v>
      </c>
      <c r="B13761" t="s">
        <v>3979</v>
      </c>
      <c r="C13761" t="s">
        <v>3980</v>
      </c>
      <c r="D13761" t="s">
        <v>3981</v>
      </c>
      <c r="E13761">
        <v>2592</v>
      </c>
      <c r="F13761" t="s">
        <v>3982</v>
      </c>
      <c r="G13761">
        <v>107904865</v>
      </c>
      <c r="H13761" t="s">
        <v>3983</v>
      </c>
      <c r="I13761">
        <v>68987</v>
      </c>
      <c r="J13761" t="s">
        <v>3984</v>
      </c>
      <c r="K13761" t="s">
        <v>3985</v>
      </c>
      <c r="L13761">
        <v>108120388</v>
      </c>
      <c r="M13761" t="s">
        <v>4571</v>
      </c>
      <c r="N13761">
        <v>12.9</v>
      </c>
      <c r="O13761" t="s">
        <v>42</v>
      </c>
      <c r="Q13761" t="s">
        <v>4572</v>
      </c>
      <c r="R13761">
        <v>-2</v>
      </c>
      <c r="T13761">
        <v>307094839</v>
      </c>
      <c r="U13761">
        <v>2304932.4</v>
      </c>
    </row>
    <row r="13762" spans="1:21">
      <c r="A13762" s="4" t="s">
        <v>3978</v>
      </c>
      <c r="B13762" t="s">
        <v>3979</v>
      </c>
      <c r="C13762" t="s">
        <v>3980</v>
      </c>
      <c r="D13762" t="s">
        <v>3981</v>
      </c>
      <c r="E13762">
        <v>2592</v>
      </c>
      <c r="F13762" t="s">
        <v>3982</v>
      </c>
      <c r="G13762">
        <v>107904865</v>
      </c>
      <c r="H13762" t="s">
        <v>3983</v>
      </c>
      <c r="I13762">
        <v>68987</v>
      </c>
      <c r="J13762" t="s">
        <v>3984</v>
      </c>
      <c r="K13762" t="s">
        <v>3985</v>
      </c>
      <c r="L13762">
        <v>108120388</v>
      </c>
      <c r="M13762" t="s">
        <v>4573</v>
      </c>
      <c r="N13762">
        <v>10.1</v>
      </c>
      <c r="O13762" t="s">
        <v>42</v>
      </c>
      <c r="Q13762" t="s">
        <v>4574</v>
      </c>
      <c r="R13762">
        <v>-2</v>
      </c>
      <c r="T13762">
        <v>307094835</v>
      </c>
      <c r="U13762">
        <v>1804636.99</v>
      </c>
    </row>
    <row r="13763" spans="1:21">
      <c r="A13763" s="4" t="s">
        <v>3978</v>
      </c>
      <c r="B13763" t="s">
        <v>3979</v>
      </c>
      <c r="C13763" t="s">
        <v>3980</v>
      </c>
      <c r="D13763" t="s">
        <v>3981</v>
      </c>
      <c r="E13763">
        <v>2592</v>
      </c>
      <c r="F13763" t="s">
        <v>3982</v>
      </c>
      <c r="G13763">
        <v>107904865</v>
      </c>
      <c r="H13763" t="s">
        <v>3983</v>
      </c>
      <c r="I13763">
        <v>68987</v>
      </c>
      <c r="J13763" t="s">
        <v>3984</v>
      </c>
      <c r="K13763" t="s">
        <v>3985</v>
      </c>
      <c r="L13763">
        <v>108120388</v>
      </c>
      <c r="M13763" t="s">
        <v>4575</v>
      </c>
      <c r="N13763">
        <v>12.6</v>
      </c>
      <c r="O13763" t="s">
        <v>42</v>
      </c>
      <c r="Q13763" t="s">
        <v>4576</v>
      </c>
      <c r="R13763">
        <v>-2</v>
      </c>
      <c r="T13763">
        <v>307094836</v>
      </c>
      <c r="U13763">
        <v>2251329.3199999998</v>
      </c>
    </row>
    <row r="13764" spans="1:21">
      <c r="A13764" s="4" t="s">
        <v>3978</v>
      </c>
      <c r="B13764" t="s">
        <v>3979</v>
      </c>
      <c r="C13764" t="s">
        <v>3980</v>
      </c>
      <c r="D13764" t="s">
        <v>3981</v>
      </c>
      <c r="E13764">
        <v>2592</v>
      </c>
      <c r="F13764" t="s">
        <v>3982</v>
      </c>
      <c r="G13764">
        <v>107904865</v>
      </c>
      <c r="H13764" t="s">
        <v>3983</v>
      </c>
      <c r="I13764">
        <v>68987</v>
      </c>
      <c r="J13764" t="s">
        <v>3984</v>
      </c>
      <c r="K13764" t="s">
        <v>3985</v>
      </c>
      <c r="L13764">
        <v>108120388</v>
      </c>
      <c r="M13764" t="s">
        <v>4577</v>
      </c>
      <c r="N13764">
        <v>8.1999999999999993</v>
      </c>
      <c r="O13764" t="s">
        <v>42</v>
      </c>
      <c r="Q13764" t="s">
        <v>4578</v>
      </c>
      <c r="R13764">
        <v>-2</v>
      </c>
      <c r="T13764">
        <v>307094837</v>
      </c>
      <c r="U13764">
        <v>1465150.83</v>
      </c>
    </row>
    <row r="13765" spans="1:21">
      <c r="A13765" s="4" t="s">
        <v>3978</v>
      </c>
      <c r="B13765" t="s">
        <v>3979</v>
      </c>
      <c r="C13765" t="s">
        <v>3980</v>
      </c>
      <c r="D13765" t="s">
        <v>3981</v>
      </c>
      <c r="E13765">
        <v>2592</v>
      </c>
      <c r="F13765" t="s">
        <v>3982</v>
      </c>
      <c r="G13765">
        <v>107904865</v>
      </c>
      <c r="H13765" t="s">
        <v>3983</v>
      </c>
      <c r="I13765">
        <v>68987</v>
      </c>
      <c r="J13765" t="s">
        <v>3984</v>
      </c>
      <c r="K13765" t="s">
        <v>3985</v>
      </c>
      <c r="L13765">
        <v>108120388</v>
      </c>
      <c r="M13765" t="s">
        <v>4579</v>
      </c>
      <c r="N13765">
        <v>15.4</v>
      </c>
      <c r="O13765" t="s">
        <v>42</v>
      </c>
      <c r="Q13765" t="s">
        <v>4580</v>
      </c>
      <c r="R13765">
        <v>-2</v>
      </c>
      <c r="T13765">
        <v>307094848</v>
      </c>
      <c r="U13765">
        <v>2751624.72</v>
      </c>
    </row>
    <row r="13766" spans="1:21">
      <c r="A13766" s="4" t="s">
        <v>3978</v>
      </c>
      <c r="B13766" t="s">
        <v>3979</v>
      </c>
      <c r="C13766" t="s">
        <v>3980</v>
      </c>
      <c r="D13766" t="s">
        <v>3981</v>
      </c>
      <c r="E13766">
        <v>2592</v>
      </c>
      <c r="F13766" t="s">
        <v>3982</v>
      </c>
      <c r="G13766">
        <v>107904865</v>
      </c>
      <c r="H13766" t="s">
        <v>3983</v>
      </c>
      <c r="I13766">
        <v>68987</v>
      </c>
      <c r="J13766" t="s">
        <v>3984</v>
      </c>
      <c r="K13766" t="s">
        <v>3985</v>
      </c>
      <c r="L13766">
        <v>108120388</v>
      </c>
      <c r="M13766" t="s">
        <v>4581</v>
      </c>
      <c r="N13766">
        <v>5</v>
      </c>
      <c r="O13766" t="s">
        <v>42</v>
      </c>
      <c r="Q13766" t="s">
        <v>4582</v>
      </c>
      <c r="R13766">
        <v>-2</v>
      </c>
      <c r="T13766">
        <v>307094854</v>
      </c>
      <c r="U13766">
        <v>893384.65</v>
      </c>
    </row>
    <row r="13767" spans="1:21">
      <c r="A13767" s="4" t="s">
        <v>3978</v>
      </c>
      <c r="B13767" t="s">
        <v>3979</v>
      </c>
      <c r="C13767" t="s">
        <v>3980</v>
      </c>
      <c r="D13767" t="s">
        <v>3981</v>
      </c>
      <c r="E13767">
        <v>2592</v>
      </c>
      <c r="F13767" t="s">
        <v>3982</v>
      </c>
      <c r="G13767">
        <v>107904865</v>
      </c>
      <c r="H13767" t="s">
        <v>3983</v>
      </c>
      <c r="I13767">
        <v>68987</v>
      </c>
      <c r="J13767" t="s">
        <v>3984</v>
      </c>
      <c r="K13767" t="s">
        <v>3985</v>
      </c>
      <c r="L13767">
        <v>108120388</v>
      </c>
      <c r="M13767" t="s">
        <v>4583</v>
      </c>
      <c r="N13767">
        <v>9.6</v>
      </c>
      <c r="O13767" t="s">
        <v>42</v>
      </c>
      <c r="Q13767" t="s">
        <v>4584</v>
      </c>
      <c r="R13767">
        <v>-2</v>
      </c>
      <c r="T13767">
        <v>307094863</v>
      </c>
      <c r="U13767">
        <v>1715298.53</v>
      </c>
    </row>
    <row r="13768" spans="1:21">
      <c r="A13768" s="4" t="s">
        <v>3978</v>
      </c>
      <c r="B13768" t="s">
        <v>3979</v>
      </c>
      <c r="C13768" t="s">
        <v>3980</v>
      </c>
      <c r="D13768" t="s">
        <v>3981</v>
      </c>
      <c r="E13768">
        <v>2592</v>
      </c>
      <c r="F13768" t="s">
        <v>3982</v>
      </c>
      <c r="G13768">
        <v>107904865</v>
      </c>
      <c r="H13768" t="s">
        <v>3983</v>
      </c>
      <c r="I13768">
        <v>68987</v>
      </c>
      <c r="J13768" t="s">
        <v>3984</v>
      </c>
      <c r="K13768" t="s">
        <v>3985</v>
      </c>
      <c r="L13768">
        <v>108120388</v>
      </c>
      <c r="M13768" t="s">
        <v>4585</v>
      </c>
      <c r="N13768">
        <v>38.4</v>
      </c>
      <c r="O13768" t="s">
        <v>42</v>
      </c>
      <c r="Q13768" t="s">
        <v>4586</v>
      </c>
      <c r="R13768">
        <v>-2</v>
      </c>
      <c r="T13768">
        <v>307094856</v>
      </c>
      <c r="U13768">
        <v>6861194.1100000003</v>
      </c>
    </row>
    <row r="13769" spans="1:21">
      <c r="A13769" s="4" t="s">
        <v>3978</v>
      </c>
      <c r="B13769" t="s">
        <v>3979</v>
      </c>
      <c r="C13769" t="s">
        <v>3980</v>
      </c>
      <c r="D13769" t="s">
        <v>3981</v>
      </c>
      <c r="E13769">
        <v>2592</v>
      </c>
      <c r="F13769" t="s">
        <v>3982</v>
      </c>
      <c r="G13769">
        <v>107904865</v>
      </c>
      <c r="H13769" t="s">
        <v>3983</v>
      </c>
      <c r="I13769">
        <v>68987</v>
      </c>
      <c r="J13769" t="s">
        <v>3984</v>
      </c>
      <c r="K13769" t="s">
        <v>3985</v>
      </c>
      <c r="L13769">
        <v>108120388</v>
      </c>
      <c r="M13769" t="s">
        <v>4587</v>
      </c>
      <c r="N13769">
        <v>82.5</v>
      </c>
      <c r="O13769" t="s">
        <v>42</v>
      </c>
      <c r="Q13769" t="s">
        <v>4588</v>
      </c>
      <c r="R13769">
        <v>-2</v>
      </c>
      <c r="T13769">
        <v>307094855</v>
      </c>
      <c r="U13769">
        <v>14740846.73</v>
      </c>
    </row>
    <row r="13770" spans="1:21">
      <c r="A13770" s="4" t="s">
        <v>3978</v>
      </c>
      <c r="B13770" t="s">
        <v>3979</v>
      </c>
      <c r="C13770" t="s">
        <v>3980</v>
      </c>
      <c r="D13770" t="s">
        <v>3981</v>
      </c>
      <c r="E13770">
        <v>2592</v>
      </c>
      <c r="F13770" t="s">
        <v>3982</v>
      </c>
      <c r="G13770">
        <v>107904865</v>
      </c>
      <c r="H13770" t="s">
        <v>3983</v>
      </c>
      <c r="I13770">
        <v>68987</v>
      </c>
      <c r="J13770" t="s">
        <v>3984</v>
      </c>
      <c r="K13770" t="s">
        <v>3985</v>
      </c>
      <c r="L13770">
        <v>108120388</v>
      </c>
      <c r="M13770" t="s">
        <v>4589</v>
      </c>
      <c r="N13770">
        <v>33.9</v>
      </c>
      <c r="O13770" t="s">
        <v>42</v>
      </c>
      <c r="Q13770" t="s">
        <v>4590</v>
      </c>
      <c r="R13770">
        <v>-2</v>
      </c>
      <c r="T13770">
        <v>307094935</v>
      </c>
      <c r="U13770">
        <v>6057147.9299999997</v>
      </c>
    </row>
    <row r="13771" spans="1:21">
      <c r="A13771" s="4" t="s">
        <v>3978</v>
      </c>
      <c r="B13771" t="s">
        <v>3979</v>
      </c>
      <c r="C13771" t="s">
        <v>3980</v>
      </c>
      <c r="D13771" t="s">
        <v>3981</v>
      </c>
      <c r="E13771">
        <v>2592</v>
      </c>
      <c r="F13771" t="s">
        <v>3982</v>
      </c>
      <c r="G13771">
        <v>107904865</v>
      </c>
      <c r="H13771" t="s">
        <v>3983</v>
      </c>
      <c r="I13771">
        <v>68987</v>
      </c>
      <c r="J13771" t="s">
        <v>3984</v>
      </c>
      <c r="K13771" t="s">
        <v>3985</v>
      </c>
      <c r="L13771">
        <v>108120388</v>
      </c>
      <c r="M13771" t="s">
        <v>4591</v>
      </c>
      <c r="N13771">
        <v>16.399999999999999</v>
      </c>
      <c r="O13771" t="s">
        <v>42</v>
      </c>
      <c r="Q13771" t="s">
        <v>4592</v>
      </c>
      <c r="R13771">
        <v>-2</v>
      </c>
      <c r="T13771">
        <v>307174027</v>
      </c>
      <c r="U13771">
        <v>2930301.65</v>
      </c>
    </row>
    <row r="13772" spans="1:21">
      <c r="A13772" s="4" t="s">
        <v>3978</v>
      </c>
      <c r="B13772" t="s">
        <v>3979</v>
      </c>
      <c r="C13772" t="s">
        <v>3980</v>
      </c>
      <c r="D13772" t="s">
        <v>3981</v>
      </c>
      <c r="E13772">
        <v>2592</v>
      </c>
      <c r="F13772" t="s">
        <v>3982</v>
      </c>
      <c r="G13772">
        <v>107904865</v>
      </c>
      <c r="H13772" t="s">
        <v>3983</v>
      </c>
      <c r="I13772">
        <v>68987</v>
      </c>
      <c r="J13772" t="s">
        <v>3984</v>
      </c>
      <c r="K13772" t="s">
        <v>3985</v>
      </c>
      <c r="L13772">
        <v>108120388</v>
      </c>
      <c r="M13772" t="s">
        <v>4593</v>
      </c>
      <c r="N13772">
        <v>62.4</v>
      </c>
      <c r="O13772" t="s">
        <v>42</v>
      </c>
      <c r="Q13772" t="s">
        <v>4594</v>
      </c>
      <c r="R13772">
        <v>-2</v>
      </c>
      <c r="T13772">
        <v>307174008</v>
      </c>
      <c r="U13772">
        <v>11149440.43</v>
      </c>
    </row>
    <row r="13773" spans="1:21">
      <c r="A13773" s="4" t="s">
        <v>3978</v>
      </c>
      <c r="B13773" t="s">
        <v>3979</v>
      </c>
      <c r="C13773" t="s">
        <v>3980</v>
      </c>
      <c r="D13773" t="s">
        <v>3981</v>
      </c>
      <c r="E13773">
        <v>2592</v>
      </c>
      <c r="F13773" t="s">
        <v>3982</v>
      </c>
      <c r="G13773">
        <v>107904865</v>
      </c>
      <c r="H13773" t="s">
        <v>3983</v>
      </c>
      <c r="I13773">
        <v>68987</v>
      </c>
      <c r="J13773" t="s">
        <v>3984</v>
      </c>
      <c r="K13773" t="s">
        <v>3985</v>
      </c>
      <c r="L13773">
        <v>108120388</v>
      </c>
      <c r="M13773" t="s">
        <v>4595</v>
      </c>
      <c r="N13773">
        <v>14.3</v>
      </c>
      <c r="O13773" t="s">
        <v>42</v>
      </c>
      <c r="Q13773" t="s">
        <v>4596</v>
      </c>
      <c r="R13773">
        <v>-2</v>
      </c>
      <c r="T13773">
        <v>307174022</v>
      </c>
      <c r="U13773">
        <v>2555080.1</v>
      </c>
    </row>
    <row r="13774" spans="1:21">
      <c r="A13774" s="4" t="s">
        <v>3978</v>
      </c>
      <c r="B13774" t="s">
        <v>3979</v>
      </c>
      <c r="C13774" t="s">
        <v>3980</v>
      </c>
      <c r="D13774" t="s">
        <v>3981</v>
      </c>
      <c r="E13774">
        <v>2592</v>
      </c>
      <c r="F13774" t="s">
        <v>3982</v>
      </c>
      <c r="G13774">
        <v>107904865</v>
      </c>
      <c r="H13774" t="s">
        <v>3983</v>
      </c>
      <c r="I13774">
        <v>68987</v>
      </c>
      <c r="J13774" t="s">
        <v>3984</v>
      </c>
      <c r="K13774" t="s">
        <v>3985</v>
      </c>
      <c r="L13774">
        <v>108120388</v>
      </c>
      <c r="M13774" t="s">
        <v>4597</v>
      </c>
      <c r="N13774">
        <v>63.6</v>
      </c>
      <c r="O13774" t="s">
        <v>42</v>
      </c>
      <c r="Q13774" t="s">
        <v>4598</v>
      </c>
      <c r="R13774">
        <v>-2</v>
      </c>
      <c r="T13774">
        <v>307174030</v>
      </c>
      <c r="U13774">
        <v>11363852.75</v>
      </c>
    </row>
    <row r="13775" spans="1:21">
      <c r="A13775" s="4" t="s">
        <v>3978</v>
      </c>
      <c r="B13775" t="s">
        <v>3979</v>
      </c>
      <c r="C13775" t="s">
        <v>3980</v>
      </c>
      <c r="D13775" t="s">
        <v>3981</v>
      </c>
      <c r="E13775">
        <v>2592</v>
      </c>
      <c r="F13775" t="s">
        <v>3982</v>
      </c>
      <c r="G13775">
        <v>107904865</v>
      </c>
      <c r="H13775" t="s">
        <v>3983</v>
      </c>
      <c r="I13775">
        <v>68987</v>
      </c>
      <c r="J13775" t="s">
        <v>3984</v>
      </c>
      <c r="K13775" t="s">
        <v>3985</v>
      </c>
      <c r="L13775">
        <v>108120388</v>
      </c>
      <c r="M13775" t="s">
        <v>4599</v>
      </c>
      <c r="N13775">
        <v>61.4</v>
      </c>
      <c r="O13775" t="s">
        <v>42</v>
      </c>
      <c r="Q13775" t="s">
        <v>4600</v>
      </c>
      <c r="R13775">
        <v>-2</v>
      </c>
      <c r="T13775">
        <v>307174021</v>
      </c>
      <c r="U13775">
        <v>10970763.5</v>
      </c>
    </row>
    <row r="13776" spans="1:21">
      <c r="A13776" s="4" t="s">
        <v>3978</v>
      </c>
      <c r="B13776" t="s">
        <v>3979</v>
      </c>
      <c r="C13776" t="s">
        <v>3980</v>
      </c>
      <c r="D13776" t="s">
        <v>3981</v>
      </c>
      <c r="E13776">
        <v>2592</v>
      </c>
      <c r="F13776" t="s">
        <v>3982</v>
      </c>
      <c r="G13776">
        <v>107904865</v>
      </c>
      <c r="H13776" t="s">
        <v>3983</v>
      </c>
      <c r="I13776">
        <v>68987</v>
      </c>
      <c r="J13776" t="s">
        <v>3984</v>
      </c>
      <c r="K13776" t="s">
        <v>3985</v>
      </c>
      <c r="L13776">
        <v>108120388</v>
      </c>
      <c r="M13776" t="s">
        <v>4601</v>
      </c>
      <c r="N13776">
        <v>11.9</v>
      </c>
      <c r="O13776" t="s">
        <v>42</v>
      </c>
      <c r="Q13776" t="s">
        <v>4602</v>
      </c>
      <c r="R13776">
        <v>-1</v>
      </c>
      <c r="T13776">
        <v>307174018</v>
      </c>
      <c r="U13776">
        <v>2126255.4700000002</v>
      </c>
    </row>
    <row r="13777" spans="1:21">
      <c r="A13777" s="4" t="s">
        <v>3978</v>
      </c>
      <c r="B13777" t="s">
        <v>3979</v>
      </c>
      <c r="C13777" t="s">
        <v>3980</v>
      </c>
      <c r="D13777" t="s">
        <v>3981</v>
      </c>
      <c r="E13777">
        <v>2592</v>
      </c>
      <c r="F13777" t="s">
        <v>3982</v>
      </c>
      <c r="G13777">
        <v>107904865</v>
      </c>
      <c r="H13777" t="s">
        <v>3983</v>
      </c>
      <c r="I13777">
        <v>68987</v>
      </c>
      <c r="J13777" t="s">
        <v>3984</v>
      </c>
      <c r="K13777" t="s">
        <v>3985</v>
      </c>
      <c r="L13777">
        <v>108120388</v>
      </c>
      <c r="M13777" t="s">
        <v>4603</v>
      </c>
      <c r="N13777">
        <v>8.4</v>
      </c>
      <c r="O13777" t="s">
        <v>42</v>
      </c>
      <c r="Q13777" t="s">
        <v>4604</v>
      </c>
      <c r="R13777">
        <v>-1</v>
      </c>
      <c r="T13777">
        <v>307174011</v>
      </c>
      <c r="U13777">
        <v>1500886.21</v>
      </c>
    </row>
    <row r="13778" spans="1:21">
      <c r="A13778" s="4" t="s">
        <v>3978</v>
      </c>
      <c r="B13778" t="s">
        <v>3979</v>
      </c>
      <c r="C13778" t="s">
        <v>3980</v>
      </c>
      <c r="D13778" t="s">
        <v>3981</v>
      </c>
      <c r="E13778">
        <v>2592</v>
      </c>
      <c r="F13778" t="s">
        <v>3982</v>
      </c>
      <c r="G13778">
        <v>107904865</v>
      </c>
      <c r="H13778" t="s">
        <v>3983</v>
      </c>
      <c r="I13778">
        <v>68987</v>
      </c>
      <c r="J13778" t="s">
        <v>3984</v>
      </c>
      <c r="K13778" t="s">
        <v>3985</v>
      </c>
      <c r="L13778">
        <v>108120388</v>
      </c>
      <c r="M13778" t="s">
        <v>4605</v>
      </c>
      <c r="N13778">
        <v>9</v>
      </c>
      <c r="O13778" t="s">
        <v>42</v>
      </c>
      <c r="Q13778" t="s">
        <v>4606</v>
      </c>
      <c r="R13778">
        <v>-1</v>
      </c>
      <c r="T13778">
        <v>307174019</v>
      </c>
      <c r="U13778">
        <v>1608092.37</v>
      </c>
    </row>
    <row r="13779" spans="1:21">
      <c r="A13779" s="4" t="s">
        <v>3978</v>
      </c>
      <c r="B13779" t="s">
        <v>3979</v>
      </c>
      <c r="C13779" t="s">
        <v>3980</v>
      </c>
      <c r="D13779" t="s">
        <v>3981</v>
      </c>
      <c r="E13779">
        <v>2592</v>
      </c>
      <c r="F13779" t="s">
        <v>3982</v>
      </c>
      <c r="G13779">
        <v>107904865</v>
      </c>
      <c r="H13779" t="s">
        <v>3983</v>
      </c>
      <c r="I13779">
        <v>68987</v>
      </c>
      <c r="J13779" t="s">
        <v>3984</v>
      </c>
      <c r="K13779" t="s">
        <v>3985</v>
      </c>
      <c r="L13779">
        <v>108120388</v>
      </c>
      <c r="M13779" t="s">
        <v>4607</v>
      </c>
      <c r="N13779">
        <v>16.5</v>
      </c>
      <c r="O13779" t="s">
        <v>42</v>
      </c>
      <c r="Q13779" t="s">
        <v>4608</v>
      </c>
      <c r="R13779">
        <v>-1</v>
      </c>
      <c r="T13779">
        <v>307173967</v>
      </c>
      <c r="U13779">
        <v>2948169.35</v>
      </c>
    </row>
    <row r="13780" spans="1:21">
      <c r="A13780" s="4" t="s">
        <v>3978</v>
      </c>
      <c r="B13780" t="s">
        <v>3979</v>
      </c>
      <c r="C13780" t="s">
        <v>3980</v>
      </c>
      <c r="D13780" t="s">
        <v>3981</v>
      </c>
      <c r="E13780">
        <v>2592</v>
      </c>
      <c r="F13780" t="s">
        <v>3982</v>
      </c>
      <c r="G13780">
        <v>107904865</v>
      </c>
      <c r="H13780" t="s">
        <v>3983</v>
      </c>
      <c r="I13780">
        <v>68987</v>
      </c>
      <c r="J13780" t="s">
        <v>3984</v>
      </c>
      <c r="K13780" t="s">
        <v>3985</v>
      </c>
      <c r="L13780">
        <v>108120388</v>
      </c>
      <c r="M13780" t="s">
        <v>4609</v>
      </c>
      <c r="N13780">
        <v>9.6999999999999993</v>
      </c>
      <c r="O13780" t="s">
        <v>42</v>
      </c>
      <c r="Q13780" t="s">
        <v>4610</v>
      </c>
      <c r="R13780">
        <v>-1</v>
      </c>
      <c r="T13780">
        <v>307174006</v>
      </c>
      <c r="U13780">
        <v>1733166.22</v>
      </c>
    </row>
    <row r="13781" spans="1:21">
      <c r="A13781" s="4" t="s">
        <v>3978</v>
      </c>
      <c r="B13781" t="s">
        <v>3979</v>
      </c>
      <c r="C13781" t="s">
        <v>3980</v>
      </c>
      <c r="D13781" t="s">
        <v>3981</v>
      </c>
      <c r="E13781">
        <v>2592</v>
      </c>
      <c r="F13781" t="s">
        <v>3982</v>
      </c>
      <c r="G13781">
        <v>107904865</v>
      </c>
      <c r="H13781" t="s">
        <v>3983</v>
      </c>
      <c r="I13781">
        <v>68987</v>
      </c>
      <c r="J13781" t="s">
        <v>3984</v>
      </c>
      <c r="K13781" t="s">
        <v>3985</v>
      </c>
      <c r="L13781">
        <v>108120388</v>
      </c>
      <c r="M13781" t="s">
        <v>4611</v>
      </c>
      <c r="N13781">
        <v>9.9</v>
      </c>
      <c r="O13781" t="s">
        <v>42</v>
      </c>
      <c r="Q13781" t="s">
        <v>4612</v>
      </c>
      <c r="R13781">
        <v>-1</v>
      </c>
      <c r="T13781">
        <v>307173988</v>
      </c>
      <c r="U13781">
        <v>1768901.61</v>
      </c>
    </row>
    <row r="13782" spans="1:21">
      <c r="A13782" s="4" t="s">
        <v>3978</v>
      </c>
      <c r="B13782" t="s">
        <v>3979</v>
      </c>
      <c r="C13782" t="s">
        <v>3980</v>
      </c>
      <c r="D13782" t="s">
        <v>3981</v>
      </c>
      <c r="E13782">
        <v>2592</v>
      </c>
      <c r="F13782" t="s">
        <v>3982</v>
      </c>
      <c r="G13782">
        <v>107904865</v>
      </c>
      <c r="H13782" t="s">
        <v>3983</v>
      </c>
      <c r="I13782">
        <v>68987</v>
      </c>
      <c r="J13782" t="s">
        <v>3984</v>
      </c>
      <c r="K13782" t="s">
        <v>3985</v>
      </c>
      <c r="L13782">
        <v>108120388</v>
      </c>
      <c r="M13782" t="s">
        <v>4613</v>
      </c>
      <c r="N13782">
        <v>11.2</v>
      </c>
      <c r="O13782" t="s">
        <v>42</v>
      </c>
      <c r="Q13782" t="s">
        <v>4614</v>
      </c>
      <c r="R13782">
        <v>-1</v>
      </c>
      <c r="T13782">
        <v>307174013</v>
      </c>
      <c r="U13782">
        <v>2001181.62</v>
      </c>
    </row>
    <row r="13783" spans="1:21">
      <c r="A13783" s="4" t="s">
        <v>3978</v>
      </c>
      <c r="B13783" t="s">
        <v>3979</v>
      </c>
      <c r="C13783" t="s">
        <v>3980</v>
      </c>
      <c r="D13783" t="s">
        <v>3981</v>
      </c>
      <c r="E13783">
        <v>2592</v>
      </c>
      <c r="F13783" t="s">
        <v>3982</v>
      </c>
      <c r="G13783">
        <v>107904865</v>
      </c>
      <c r="H13783" t="s">
        <v>3983</v>
      </c>
      <c r="I13783">
        <v>68987</v>
      </c>
      <c r="J13783" t="s">
        <v>3984</v>
      </c>
      <c r="K13783" t="s">
        <v>3985</v>
      </c>
      <c r="L13783">
        <v>108120388</v>
      </c>
      <c r="M13783" t="s">
        <v>4615</v>
      </c>
      <c r="N13783">
        <v>9.9</v>
      </c>
      <c r="O13783" t="s">
        <v>42</v>
      </c>
      <c r="Q13783" t="s">
        <v>4616</v>
      </c>
      <c r="R13783">
        <v>-1</v>
      </c>
      <c r="T13783">
        <v>307173969</v>
      </c>
      <c r="U13783">
        <v>1768901.61</v>
      </c>
    </row>
    <row r="13784" spans="1:21">
      <c r="A13784" s="4" t="s">
        <v>3978</v>
      </c>
      <c r="B13784" t="s">
        <v>3979</v>
      </c>
      <c r="C13784" t="s">
        <v>3980</v>
      </c>
      <c r="D13784" t="s">
        <v>3981</v>
      </c>
      <c r="E13784">
        <v>2592</v>
      </c>
      <c r="F13784" t="s">
        <v>3982</v>
      </c>
      <c r="G13784">
        <v>107904865</v>
      </c>
      <c r="H13784" t="s">
        <v>3983</v>
      </c>
      <c r="I13784">
        <v>68987</v>
      </c>
      <c r="J13784" t="s">
        <v>3984</v>
      </c>
      <c r="K13784" t="s">
        <v>3985</v>
      </c>
      <c r="L13784">
        <v>108120388</v>
      </c>
      <c r="M13784" t="s">
        <v>4617</v>
      </c>
      <c r="N13784">
        <v>10</v>
      </c>
      <c r="O13784" t="s">
        <v>42</v>
      </c>
      <c r="Q13784" t="s">
        <v>4618</v>
      </c>
      <c r="R13784">
        <v>-1</v>
      </c>
      <c r="T13784">
        <v>307173979</v>
      </c>
      <c r="U13784">
        <v>1786769.3</v>
      </c>
    </row>
    <row r="13785" spans="1:21">
      <c r="A13785" s="4" t="s">
        <v>3978</v>
      </c>
      <c r="B13785" t="s">
        <v>3979</v>
      </c>
      <c r="C13785" t="s">
        <v>3980</v>
      </c>
      <c r="D13785" t="s">
        <v>3981</v>
      </c>
      <c r="E13785">
        <v>2592</v>
      </c>
      <c r="F13785" t="s">
        <v>3982</v>
      </c>
      <c r="G13785">
        <v>107904865</v>
      </c>
      <c r="H13785" t="s">
        <v>3983</v>
      </c>
      <c r="I13785">
        <v>68987</v>
      </c>
      <c r="J13785" t="s">
        <v>3984</v>
      </c>
      <c r="K13785" t="s">
        <v>3985</v>
      </c>
      <c r="L13785">
        <v>108120388</v>
      </c>
      <c r="M13785" t="s">
        <v>4619</v>
      </c>
      <c r="N13785">
        <v>6</v>
      </c>
      <c r="O13785" t="s">
        <v>42</v>
      </c>
      <c r="Q13785" t="s">
        <v>4620</v>
      </c>
      <c r="R13785">
        <v>-1</v>
      </c>
      <c r="T13785">
        <v>307173971</v>
      </c>
      <c r="U13785">
        <v>1072061.58</v>
      </c>
    </row>
    <row r="13786" spans="1:21">
      <c r="A13786" s="4" t="s">
        <v>3978</v>
      </c>
      <c r="B13786" t="s">
        <v>3979</v>
      </c>
      <c r="C13786" t="s">
        <v>3980</v>
      </c>
      <c r="D13786" t="s">
        <v>3981</v>
      </c>
      <c r="E13786">
        <v>2592</v>
      </c>
      <c r="F13786" t="s">
        <v>3982</v>
      </c>
      <c r="G13786">
        <v>107904865</v>
      </c>
      <c r="H13786" t="s">
        <v>3983</v>
      </c>
      <c r="I13786">
        <v>68987</v>
      </c>
      <c r="J13786" t="s">
        <v>3984</v>
      </c>
      <c r="K13786" t="s">
        <v>3985</v>
      </c>
      <c r="L13786">
        <v>108120388</v>
      </c>
      <c r="M13786" t="s">
        <v>4621</v>
      </c>
      <c r="N13786">
        <v>8.9</v>
      </c>
      <c r="O13786" t="s">
        <v>42</v>
      </c>
      <c r="Q13786" t="s">
        <v>4622</v>
      </c>
      <c r="R13786">
        <v>-1</v>
      </c>
      <c r="T13786">
        <v>307173968</v>
      </c>
      <c r="U13786">
        <v>1590224.68</v>
      </c>
    </row>
    <row r="13787" spans="1:21">
      <c r="A13787" s="4" t="s">
        <v>3978</v>
      </c>
      <c r="B13787" t="s">
        <v>3979</v>
      </c>
      <c r="C13787" t="s">
        <v>3980</v>
      </c>
      <c r="D13787" t="s">
        <v>3981</v>
      </c>
      <c r="E13787">
        <v>2592</v>
      </c>
      <c r="F13787" t="s">
        <v>3982</v>
      </c>
      <c r="G13787">
        <v>107904865</v>
      </c>
      <c r="H13787" t="s">
        <v>3983</v>
      </c>
      <c r="I13787">
        <v>68987</v>
      </c>
      <c r="J13787" t="s">
        <v>3984</v>
      </c>
      <c r="K13787" t="s">
        <v>3985</v>
      </c>
      <c r="L13787">
        <v>108120388</v>
      </c>
      <c r="M13787" t="s">
        <v>4623</v>
      </c>
      <c r="N13787">
        <v>4.0999999999999996</v>
      </c>
      <c r="O13787" t="s">
        <v>42</v>
      </c>
      <c r="Q13787" t="s">
        <v>4624</v>
      </c>
      <c r="R13787">
        <v>-1</v>
      </c>
      <c r="T13787">
        <v>307173985</v>
      </c>
      <c r="U13787">
        <v>732575.41</v>
      </c>
    </row>
    <row r="13788" spans="1:21">
      <c r="A13788" s="4" t="s">
        <v>3978</v>
      </c>
      <c r="B13788" t="s">
        <v>3979</v>
      </c>
      <c r="C13788" t="s">
        <v>3980</v>
      </c>
      <c r="D13788" t="s">
        <v>3981</v>
      </c>
      <c r="E13788">
        <v>2592</v>
      </c>
      <c r="F13788" t="s">
        <v>3982</v>
      </c>
      <c r="G13788">
        <v>107904865</v>
      </c>
      <c r="H13788" t="s">
        <v>3983</v>
      </c>
      <c r="I13788">
        <v>68987</v>
      </c>
      <c r="J13788" t="s">
        <v>3984</v>
      </c>
      <c r="K13788" t="s">
        <v>3985</v>
      </c>
      <c r="L13788">
        <v>108120388</v>
      </c>
      <c r="M13788" t="s">
        <v>4625</v>
      </c>
      <c r="N13788">
        <v>2.2999999999999998</v>
      </c>
      <c r="O13788" t="s">
        <v>42</v>
      </c>
      <c r="Q13788" t="s">
        <v>4626</v>
      </c>
      <c r="R13788">
        <v>-1</v>
      </c>
      <c r="T13788">
        <v>307173970</v>
      </c>
      <c r="U13788">
        <v>410956.94</v>
      </c>
    </row>
    <row r="13789" spans="1:21">
      <c r="A13789" s="4" t="s">
        <v>3978</v>
      </c>
      <c r="B13789" t="s">
        <v>3979</v>
      </c>
      <c r="C13789" t="s">
        <v>3980</v>
      </c>
      <c r="D13789" t="s">
        <v>3981</v>
      </c>
      <c r="E13789">
        <v>2592</v>
      </c>
      <c r="F13789" t="s">
        <v>3982</v>
      </c>
      <c r="G13789">
        <v>107904865</v>
      </c>
      <c r="H13789" t="s">
        <v>3983</v>
      </c>
      <c r="I13789">
        <v>68987</v>
      </c>
      <c r="J13789" t="s">
        <v>3984</v>
      </c>
      <c r="K13789" t="s">
        <v>3985</v>
      </c>
      <c r="L13789">
        <v>108120388</v>
      </c>
      <c r="M13789" t="s">
        <v>4627</v>
      </c>
      <c r="N13789">
        <v>21.3</v>
      </c>
      <c r="O13789" t="s">
        <v>42</v>
      </c>
      <c r="Q13789" t="s">
        <v>4628</v>
      </c>
      <c r="R13789">
        <v>-1</v>
      </c>
      <c r="T13789">
        <v>307173989</v>
      </c>
      <c r="U13789">
        <v>3805818.61</v>
      </c>
    </row>
    <row r="13790" spans="1:21">
      <c r="A13790" s="4" t="s">
        <v>3978</v>
      </c>
      <c r="B13790" t="s">
        <v>3979</v>
      </c>
      <c r="C13790" t="s">
        <v>3980</v>
      </c>
      <c r="D13790" t="s">
        <v>3981</v>
      </c>
      <c r="E13790">
        <v>2592</v>
      </c>
      <c r="F13790" t="s">
        <v>3982</v>
      </c>
      <c r="G13790">
        <v>107904865</v>
      </c>
      <c r="H13790" t="s">
        <v>3983</v>
      </c>
      <c r="I13790">
        <v>68987</v>
      </c>
      <c r="J13790" t="s">
        <v>3984</v>
      </c>
      <c r="K13790" t="s">
        <v>3985</v>
      </c>
      <c r="L13790">
        <v>108120388</v>
      </c>
      <c r="M13790" t="s">
        <v>4629</v>
      </c>
      <c r="N13790">
        <v>3.1</v>
      </c>
      <c r="O13790" t="s">
        <v>42</v>
      </c>
      <c r="Q13790" t="s">
        <v>4630</v>
      </c>
      <c r="R13790">
        <v>-1</v>
      </c>
      <c r="T13790">
        <v>307173965</v>
      </c>
      <c r="U13790">
        <v>553898.48</v>
      </c>
    </row>
    <row r="13791" spans="1:21">
      <c r="A13791" s="4" t="s">
        <v>3978</v>
      </c>
      <c r="B13791" t="s">
        <v>3979</v>
      </c>
      <c r="C13791" t="s">
        <v>3980</v>
      </c>
      <c r="D13791" t="s">
        <v>3981</v>
      </c>
      <c r="E13791">
        <v>2592</v>
      </c>
      <c r="F13791" t="s">
        <v>3982</v>
      </c>
      <c r="G13791">
        <v>107904865</v>
      </c>
      <c r="H13791" t="s">
        <v>3983</v>
      </c>
      <c r="I13791">
        <v>68987</v>
      </c>
      <c r="J13791" t="s">
        <v>3984</v>
      </c>
      <c r="K13791" t="s">
        <v>3985</v>
      </c>
      <c r="L13791">
        <v>108120388</v>
      </c>
      <c r="M13791" t="s">
        <v>4631</v>
      </c>
      <c r="N13791">
        <v>8.1999999999999993</v>
      </c>
      <c r="O13791" t="s">
        <v>42</v>
      </c>
      <c r="Q13791" t="s">
        <v>4632</v>
      </c>
      <c r="R13791">
        <v>-1</v>
      </c>
      <c r="T13791">
        <v>307174007</v>
      </c>
      <c r="U13791">
        <v>1465150.83</v>
      </c>
    </row>
    <row r="13792" spans="1:21">
      <c r="A13792" s="4" t="s">
        <v>3978</v>
      </c>
      <c r="B13792" t="s">
        <v>3979</v>
      </c>
      <c r="C13792" t="s">
        <v>3980</v>
      </c>
      <c r="D13792" t="s">
        <v>3981</v>
      </c>
      <c r="E13792">
        <v>2592</v>
      </c>
      <c r="F13792" t="s">
        <v>3982</v>
      </c>
      <c r="G13792">
        <v>107904865</v>
      </c>
      <c r="H13792" t="s">
        <v>3983</v>
      </c>
      <c r="I13792">
        <v>68987</v>
      </c>
      <c r="J13792" t="s">
        <v>3984</v>
      </c>
      <c r="K13792" t="s">
        <v>3985</v>
      </c>
      <c r="L13792">
        <v>108120388</v>
      </c>
      <c r="M13792" t="s">
        <v>4633</v>
      </c>
      <c r="N13792">
        <v>7.1</v>
      </c>
      <c r="O13792" t="s">
        <v>42</v>
      </c>
      <c r="Q13792" t="s">
        <v>4634</v>
      </c>
      <c r="R13792">
        <v>-1</v>
      </c>
      <c r="T13792">
        <v>307173977</v>
      </c>
      <c r="U13792">
        <v>1268606.2</v>
      </c>
    </row>
    <row r="13793" spans="1:21">
      <c r="A13793" s="4" t="s">
        <v>3978</v>
      </c>
      <c r="B13793" t="s">
        <v>3979</v>
      </c>
      <c r="C13793" t="s">
        <v>3980</v>
      </c>
      <c r="D13793" t="s">
        <v>3981</v>
      </c>
      <c r="E13793">
        <v>2592</v>
      </c>
      <c r="F13793" t="s">
        <v>3982</v>
      </c>
      <c r="G13793">
        <v>107904865</v>
      </c>
      <c r="H13793" t="s">
        <v>3983</v>
      </c>
      <c r="I13793">
        <v>68987</v>
      </c>
      <c r="J13793" t="s">
        <v>3984</v>
      </c>
      <c r="K13793" t="s">
        <v>3985</v>
      </c>
      <c r="L13793">
        <v>108120388</v>
      </c>
      <c r="M13793" t="s">
        <v>4635</v>
      </c>
      <c r="N13793">
        <v>15.4</v>
      </c>
      <c r="O13793" t="s">
        <v>42</v>
      </c>
      <c r="Q13793" t="s">
        <v>4636</v>
      </c>
      <c r="R13793">
        <v>-1</v>
      </c>
      <c r="T13793">
        <v>307174015</v>
      </c>
      <c r="U13793">
        <v>2751624.72</v>
      </c>
    </row>
    <row r="13794" spans="1:21">
      <c r="A13794" s="4" t="s">
        <v>3978</v>
      </c>
      <c r="B13794" t="s">
        <v>3979</v>
      </c>
      <c r="C13794" t="s">
        <v>3980</v>
      </c>
      <c r="D13794" t="s">
        <v>3981</v>
      </c>
      <c r="E13794">
        <v>2592</v>
      </c>
      <c r="F13794" t="s">
        <v>3982</v>
      </c>
      <c r="G13794">
        <v>107904865</v>
      </c>
      <c r="H13794" t="s">
        <v>3983</v>
      </c>
      <c r="I13794">
        <v>68987</v>
      </c>
      <c r="J13794" t="s">
        <v>3984</v>
      </c>
      <c r="K13794" t="s">
        <v>3985</v>
      </c>
      <c r="L13794">
        <v>108120388</v>
      </c>
      <c r="M13794" t="s">
        <v>4637</v>
      </c>
      <c r="N13794">
        <v>22.2</v>
      </c>
      <c r="O13794" t="s">
        <v>42</v>
      </c>
      <c r="Q13794" t="s">
        <v>4638</v>
      </c>
      <c r="R13794">
        <v>-1</v>
      </c>
      <c r="T13794">
        <v>307173964</v>
      </c>
      <c r="U13794">
        <v>3966627.85</v>
      </c>
    </row>
    <row r="13795" spans="1:21">
      <c r="A13795" s="4" t="s">
        <v>3978</v>
      </c>
      <c r="B13795" t="s">
        <v>3979</v>
      </c>
      <c r="C13795" t="s">
        <v>3980</v>
      </c>
      <c r="D13795" t="s">
        <v>3981</v>
      </c>
      <c r="E13795">
        <v>2592</v>
      </c>
      <c r="F13795" t="s">
        <v>3982</v>
      </c>
      <c r="G13795">
        <v>107904865</v>
      </c>
      <c r="H13795" t="s">
        <v>3983</v>
      </c>
      <c r="I13795">
        <v>68987</v>
      </c>
      <c r="J13795" t="s">
        <v>3984</v>
      </c>
      <c r="K13795" t="s">
        <v>3985</v>
      </c>
      <c r="L13795">
        <v>108120388</v>
      </c>
      <c r="M13795" t="s">
        <v>4639</v>
      </c>
      <c r="N13795">
        <v>2.2000000000000002</v>
      </c>
      <c r="O13795" t="s">
        <v>42</v>
      </c>
      <c r="Q13795" t="s">
        <v>4640</v>
      </c>
      <c r="R13795">
        <v>-1</v>
      </c>
      <c r="T13795">
        <v>307173996</v>
      </c>
      <c r="U13795">
        <v>393089.25</v>
      </c>
    </row>
    <row r="13796" spans="1:21">
      <c r="A13796" s="4" t="s">
        <v>3978</v>
      </c>
      <c r="B13796" t="s">
        <v>3979</v>
      </c>
      <c r="C13796" t="s">
        <v>3980</v>
      </c>
      <c r="D13796" t="s">
        <v>3981</v>
      </c>
      <c r="E13796">
        <v>2592</v>
      </c>
      <c r="F13796" t="s">
        <v>3982</v>
      </c>
      <c r="G13796">
        <v>107904865</v>
      </c>
      <c r="H13796" t="s">
        <v>3983</v>
      </c>
      <c r="I13796">
        <v>68987</v>
      </c>
      <c r="J13796" t="s">
        <v>3984</v>
      </c>
      <c r="K13796" t="s">
        <v>3985</v>
      </c>
      <c r="L13796">
        <v>108120388</v>
      </c>
      <c r="M13796" t="s">
        <v>4641</v>
      </c>
      <c r="N13796">
        <v>9.4</v>
      </c>
      <c r="O13796" t="s">
        <v>42</v>
      </c>
      <c r="Q13796" t="s">
        <v>4642</v>
      </c>
      <c r="R13796">
        <v>-1</v>
      </c>
      <c r="T13796">
        <v>307173976</v>
      </c>
      <c r="U13796">
        <v>1679563.14</v>
      </c>
    </row>
    <row r="13797" spans="1:21">
      <c r="A13797" s="4" t="s">
        <v>3978</v>
      </c>
      <c r="B13797" t="s">
        <v>3979</v>
      </c>
      <c r="C13797" t="s">
        <v>3980</v>
      </c>
      <c r="D13797" t="s">
        <v>3981</v>
      </c>
      <c r="E13797">
        <v>2592</v>
      </c>
      <c r="F13797" t="s">
        <v>3982</v>
      </c>
      <c r="G13797">
        <v>107904865</v>
      </c>
      <c r="H13797" t="s">
        <v>3983</v>
      </c>
      <c r="I13797">
        <v>68987</v>
      </c>
      <c r="J13797" t="s">
        <v>3984</v>
      </c>
      <c r="K13797" t="s">
        <v>3985</v>
      </c>
      <c r="L13797">
        <v>108120388</v>
      </c>
      <c r="M13797" t="s">
        <v>4643</v>
      </c>
      <c r="N13797">
        <v>18.3</v>
      </c>
      <c r="O13797" t="s">
        <v>42</v>
      </c>
      <c r="Q13797" t="s">
        <v>4644</v>
      </c>
      <c r="R13797">
        <v>-1</v>
      </c>
      <c r="T13797">
        <v>307174001</v>
      </c>
      <c r="U13797">
        <v>3269787.82</v>
      </c>
    </row>
    <row r="13798" spans="1:21">
      <c r="A13798" s="4" t="s">
        <v>3978</v>
      </c>
      <c r="B13798" t="s">
        <v>3979</v>
      </c>
      <c r="C13798" t="s">
        <v>3980</v>
      </c>
      <c r="D13798" t="s">
        <v>3981</v>
      </c>
      <c r="E13798">
        <v>2592</v>
      </c>
      <c r="F13798" t="s">
        <v>3982</v>
      </c>
      <c r="G13798">
        <v>107904865</v>
      </c>
      <c r="H13798" t="s">
        <v>3983</v>
      </c>
      <c r="I13798">
        <v>68987</v>
      </c>
      <c r="J13798" t="s">
        <v>3984</v>
      </c>
      <c r="K13798" t="s">
        <v>3985</v>
      </c>
      <c r="L13798">
        <v>108120388</v>
      </c>
      <c r="M13798" t="s">
        <v>4645</v>
      </c>
      <c r="N13798">
        <v>1.9</v>
      </c>
      <c r="O13798" t="s">
        <v>42</v>
      </c>
      <c r="Q13798" t="s">
        <v>4646</v>
      </c>
      <c r="R13798">
        <v>-1</v>
      </c>
      <c r="T13798">
        <v>307173998</v>
      </c>
      <c r="U13798">
        <v>339486.17</v>
      </c>
    </row>
    <row r="13799" spans="1:21">
      <c r="A13799" s="4" t="s">
        <v>3978</v>
      </c>
      <c r="B13799" t="s">
        <v>3979</v>
      </c>
      <c r="C13799" t="s">
        <v>3980</v>
      </c>
      <c r="D13799" t="s">
        <v>3981</v>
      </c>
      <c r="E13799">
        <v>2592</v>
      </c>
      <c r="F13799" t="s">
        <v>3982</v>
      </c>
      <c r="G13799">
        <v>107904865</v>
      </c>
      <c r="H13799" t="s">
        <v>3983</v>
      </c>
      <c r="I13799">
        <v>68987</v>
      </c>
      <c r="J13799" t="s">
        <v>3984</v>
      </c>
      <c r="K13799" t="s">
        <v>3985</v>
      </c>
      <c r="L13799">
        <v>108120388</v>
      </c>
      <c r="M13799" t="s">
        <v>4647</v>
      </c>
      <c r="N13799">
        <v>4.4000000000000004</v>
      </c>
      <c r="O13799" t="s">
        <v>42</v>
      </c>
      <c r="Q13799" t="s">
        <v>4648</v>
      </c>
      <c r="R13799">
        <v>-1</v>
      </c>
      <c r="T13799">
        <v>307173995</v>
      </c>
      <c r="U13799">
        <v>786178.49</v>
      </c>
    </row>
    <row r="13800" spans="1:21">
      <c r="A13800" s="4" t="s">
        <v>3978</v>
      </c>
      <c r="B13800" t="s">
        <v>3979</v>
      </c>
      <c r="C13800" t="s">
        <v>3980</v>
      </c>
      <c r="D13800" t="s">
        <v>3981</v>
      </c>
      <c r="E13800">
        <v>2592</v>
      </c>
      <c r="F13800" t="s">
        <v>3982</v>
      </c>
      <c r="G13800">
        <v>107904865</v>
      </c>
      <c r="H13800" t="s">
        <v>3983</v>
      </c>
      <c r="I13800">
        <v>68987</v>
      </c>
      <c r="J13800" t="s">
        <v>3984</v>
      </c>
      <c r="K13800" t="s">
        <v>3985</v>
      </c>
      <c r="L13800">
        <v>108120388</v>
      </c>
      <c r="M13800" t="s">
        <v>4649</v>
      </c>
      <c r="N13800">
        <v>16.2</v>
      </c>
      <c r="O13800" t="s">
        <v>42</v>
      </c>
      <c r="Q13800" t="s">
        <v>4650</v>
      </c>
      <c r="R13800">
        <v>-1</v>
      </c>
      <c r="T13800">
        <v>307174004</v>
      </c>
      <c r="U13800">
        <v>2894566.27</v>
      </c>
    </row>
    <row r="13801" spans="1:21">
      <c r="A13801" s="4" t="s">
        <v>3978</v>
      </c>
      <c r="B13801" t="s">
        <v>3979</v>
      </c>
      <c r="C13801" t="s">
        <v>3980</v>
      </c>
      <c r="D13801" t="s">
        <v>3981</v>
      </c>
      <c r="E13801">
        <v>2592</v>
      </c>
      <c r="F13801" t="s">
        <v>3982</v>
      </c>
      <c r="G13801">
        <v>107904865</v>
      </c>
      <c r="H13801" t="s">
        <v>3983</v>
      </c>
      <c r="I13801">
        <v>68987</v>
      </c>
      <c r="J13801" t="s">
        <v>3984</v>
      </c>
      <c r="K13801" t="s">
        <v>3985</v>
      </c>
      <c r="L13801">
        <v>108120388</v>
      </c>
      <c r="M13801" t="s">
        <v>4651</v>
      </c>
      <c r="N13801">
        <v>9.6</v>
      </c>
      <c r="O13801" t="s">
        <v>42</v>
      </c>
      <c r="Q13801" t="s">
        <v>4652</v>
      </c>
      <c r="R13801">
        <v>-1</v>
      </c>
      <c r="T13801">
        <v>307173972</v>
      </c>
      <c r="U13801">
        <v>1715298.53</v>
      </c>
    </row>
    <row r="13802" spans="1:21">
      <c r="A13802" s="4" t="s">
        <v>3978</v>
      </c>
      <c r="B13802" t="s">
        <v>3979</v>
      </c>
      <c r="C13802" t="s">
        <v>3980</v>
      </c>
      <c r="D13802" t="s">
        <v>3981</v>
      </c>
      <c r="E13802">
        <v>2592</v>
      </c>
      <c r="F13802" t="s">
        <v>3982</v>
      </c>
      <c r="G13802">
        <v>107904865</v>
      </c>
      <c r="H13802" t="s">
        <v>3983</v>
      </c>
      <c r="I13802">
        <v>68987</v>
      </c>
      <c r="J13802" t="s">
        <v>3984</v>
      </c>
      <c r="K13802" t="s">
        <v>3985</v>
      </c>
      <c r="L13802">
        <v>108120388</v>
      </c>
      <c r="M13802" t="s">
        <v>4653</v>
      </c>
      <c r="N13802">
        <v>4.0999999999999996</v>
      </c>
      <c r="O13802" t="s">
        <v>42</v>
      </c>
      <c r="Q13802" t="s">
        <v>4654</v>
      </c>
      <c r="R13802">
        <v>-1</v>
      </c>
      <c r="T13802">
        <v>307173975</v>
      </c>
      <c r="U13802">
        <v>732575.41</v>
      </c>
    </row>
    <row r="13803" spans="1:21">
      <c r="A13803" s="4" t="s">
        <v>3978</v>
      </c>
      <c r="B13803" t="s">
        <v>3979</v>
      </c>
      <c r="C13803" t="s">
        <v>3980</v>
      </c>
      <c r="D13803" t="s">
        <v>3981</v>
      </c>
      <c r="E13803">
        <v>2592</v>
      </c>
      <c r="F13803" t="s">
        <v>3982</v>
      </c>
      <c r="G13803">
        <v>107904865</v>
      </c>
      <c r="H13803" t="s">
        <v>3983</v>
      </c>
      <c r="I13803">
        <v>68987</v>
      </c>
      <c r="J13803" t="s">
        <v>3984</v>
      </c>
      <c r="K13803" t="s">
        <v>3985</v>
      </c>
      <c r="L13803">
        <v>108120388</v>
      </c>
      <c r="M13803" t="s">
        <v>4655</v>
      </c>
      <c r="N13803">
        <v>337.9</v>
      </c>
      <c r="O13803" t="s">
        <v>42</v>
      </c>
      <c r="Q13803" t="s">
        <v>4656</v>
      </c>
      <c r="R13803">
        <v>-1</v>
      </c>
      <c r="T13803">
        <v>307173974</v>
      </c>
      <c r="U13803">
        <v>60374934.649999999</v>
      </c>
    </row>
    <row r="13804" spans="1:21">
      <c r="A13804" s="4" t="s">
        <v>3978</v>
      </c>
      <c r="B13804" t="s">
        <v>3979</v>
      </c>
      <c r="C13804" t="s">
        <v>3980</v>
      </c>
      <c r="D13804" t="s">
        <v>3981</v>
      </c>
      <c r="E13804">
        <v>2592</v>
      </c>
      <c r="F13804" t="s">
        <v>3982</v>
      </c>
      <c r="G13804">
        <v>107904865</v>
      </c>
      <c r="H13804" t="s">
        <v>3983</v>
      </c>
      <c r="I13804">
        <v>68987</v>
      </c>
      <c r="J13804" t="s">
        <v>3984</v>
      </c>
      <c r="K13804" t="s">
        <v>3985</v>
      </c>
      <c r="L13804">
        <v>108120388</v>
      </c>
      <c r="M13804" t="s">
        <v>4657</v>
      </c>
      <c r="N13804">
        <v>19.2</v>
      </c>
      <c r="O13804" t="s">
        <v>42</v>
      </c>
      <c r="Q13804" t="s">
        <v>4658</v>
      </c>
      <c r="R13804">
        <v>-1</v>
      </c>
      <c r="T13804">
        <v>307173997</v>
      </c>
      <c r="U13804">
        <v>3430597.06</v>
      </c>
    </row>
    <row r="13805" spans="1:21">
      <c r="A13805" s="4" t="s">
        <v>3978</v>
      </c>
      <c r="B13805" t="s">
        <v>3979</v>
      </c>
      <c r="C13805" t="s">
        <v>3980</v>
      </c>
      <c r="D13805" t="s">
        <v>3981</v>
      </c>
      <c r="E13805">
        <v>2592</v>
      </c>
      <c r="F13805" t="s">
        <v>3982</v>
      </c>
      <c r="G13805">
        <v>107904865</v>
      </c>
      <c r="H13805" t="s">
        <v>3983</v>
      </c>
      <c r="I13805">
        <v>68987</v>
      </c>
      <c r="J13805" t="s">
        <v>3984</v>
      </c>
      <c r="K13805" t="s">
        <v>3985</v>
      </c>
      <c r="L13805">
        <v>108120388</v>
      </c>
      <c r="M13805" t="s">
        <v>4659</v>
      </c>
      <c r="N13805">
        <v>33.6</v>
      </c>
      <c r="O13805" t="s">
        <v>42</v>
      </c>
      <c r="Q13805" t="s">
        <v>4660</v>
      </c>
      <c r="R13805">
        <v>-1</v>
      </c>
      <c r="T13805">
        <v>307173999</v>
      </c>
      <c r="U13805">
        <v>6003544.8499999996</v>
      </c>
    </row>
    <row r="13806" spans="1:21">
      <c r="A13806" s="4" t="s">
        <v>3978</v>
      </c>
      <c r="B13806" t="s">
        <v>3979</v>
      </c>
      <c r="C13806" t="s">
        <v>3980</v>
      </c>
      <c r="D13806" t="s">
        <v>3981</v>
      </c>
      <c r="E13806">
        <v>2592</v>
      </c>
      <c r="F13806" t="s">
        <v>3982</v>
      </c>
      <c r="G13806">
        <v>107904865</v>
      </c>
      <c r="H13806" t="s">
        <v>3983</v>
      </c>
      <c r="I13806">
        <v>68987</v>
      </c>
      <c r="J13806" t="s">
        <v>3984</v>
      </c>
      <c r="K13806" t="s">
        <v>3985</v>
      </c>
      <c r="L13806">
        <v>108120388</v>
      </c>
      <c r="M13806" t="s">
        <v>4661</v>
      </c>
      <c r="N13806">
        <v>4.4000000000000004</v>
      </c>
      <c r="O13806" t="s">
        <v>42</v>
      </c>
      <c r="Q13806" t="s">
        <v>4662</v>
      </c>
      <c r="R13806">
        <v>-1</v>
      </c>
      <c r="T13806">
        <v>307173973</v>
      </c>
      <c r="U13806">
        <v>786178.49</v>
      </c>
    </row>
    <row r="13807" spans="1:21">
      <c r="A13807" s="4" t="s">
        <v>3978</v>
      </c>
      <c r="B13807" t="s">
        <v>3979</v>
      </c>
      <c r="C13807" t="s">
        <v>3980</v>
      </c>
      <c r="D13807" t="s">
        <v>3981</v>
      </c>
      <c r="E13807">
        <v>2592</v>
      </c>
      <c r="F13807" t="s">
        <v>3982</v>
      </c>
      <c r="G13807">
        <v>107904865</v>
      </c>
      <c r="H13807" t="s">
        <v>3983</v>
      </c>
      <c r="I13807">
        <v>68987</v>
      </c>
      <c r="J13807" t="s">
        <v>3984</v>
      </c>
      <c r="K13807" t="s">
        <v>3985</v>
      </c>
      <c r="L13807">
        <v>108120388</v>
      </c>
      <c r="M13807" t="s">
        <v>4663</v>
      </c>
      <c r="N13807">
        <v>8.6999999999999993</v>
      </c>
      <c r="O13807" t="s">
        <v>42</v>
      </c>
      <c r="Q13807" t="s">
        <v>4664</v>
      </c>
      <c r="R13807">
        <v>-1</v>
      </c>
      <c r="T13807">
        <v>307174005</v>
      </c>
      <c r="U13807">
        <v>1554489.29</v>
      </c>
    </row>
    <row r="13808" spans="1:21">
      <c r="A13808" s="4" t="s">
        <v>3978</v>
      </c>
      <c r="B13808" t="s">
        <v>3979</v>
      </c>
      <c r="C13808" t="s">
        <v>3980</v>
      </c>
      <c r="D13808" t="s">
        <v>3981</v>
      </c>
      <c r="E13808">
        <v>2592</v>
      </c>
      <c r="F13808" t="s">
        <v>3982</v>
      </c>
      <c r="G13808">
        <v>107904865</v>
      </c>
      <c r="H13808" t="s">
        <v>3983</v>
      </c>
      <c r="I13808">
        <v>68987</v>
      </c>
      <c r="J13808" t="s">
        <v>3984</v>
      </c>
      <c r="K13808" t="s">
        <v>3985</v>
      </c>
      <c r="L13808">
        <v>108120388</v>
      </c>
      <c r="M13808" t="s">
        <v>4665</v>
      </c>
      <c r="N13808">
        <v>30.7</v>
      </c>
      <c r="O13808" t="s">
        <v>42</v>
      </c>
      <c r="Q13808" t="s">
        <v>4666</v>
      </c>
      <c r="R13808">
        <v>-1</v>
      </c>
      <c r="T13808">
        <v>307173980</v>
      </c>
      <c r="U13808">
        <v>5485381.75</v>
      </c>
    </row>
    <row r="13809" spans="1:21">
      <c r="A13809" s="4" t="s">
        <v>3978</v>
      </c>
      <c r="B13809" t="s">
        <v>3979</v>
      </c>
      <c r="C13809" t="s">
        <v>3980</v>
      </c>
      <c r="D13809" t="s">
        <v>3981</v>
      </c>
      <c r="E13809">
        <v>2592</v>
      </c>
      <c r="F13809" t="s">
        <v>3982</v>
      </c>
      <c r="G13809">
        <v>107904865</v>
      </c>
      <c r="H13809" t="s">
        <v>3983</v>
      </c>
      <c r="I13809">
        <v>68987</v>
      </c>
      <c r="J13809" t="s">
        <v>3984</v>
      </c>
      <c r="K13809" t="s">
        <v>3985</v>
      </c>
      <c r="L13809">
        <v>108120388</v>
      </c>
      <c r="M13809" t="s">
        <v>4667</v>
      </c>
      <c r="N13809">
        <v>13.9</v>
      </c>
      <c r="O13809" t="s">
        <v>42</v>
      </c>
      <c r="Q13809" t="s">
        <v>4668</v>
      </c>
      <c r="R13809">
        <v>-1</v>
      </c>
      <c r="T13809">
        <v>307173978</v>
      </c>
      <c r="U13809">
        <v>2483609.33</v>
      </c>
    </row>
    <row r="13810" spans="1:21">
      <c r="A13810" s="4" t="s">
        <v>3978</v>
      </c>
      <c r="B13810" t="s">
        <v>3979</v>
      </c>
      <c r="C13810" t="s">
        <v>3980</v>
      </c>
      <c r="D13810" t="s">
        <v>3981</v>
      </c>
      <c r="E13810">
        <v>2592</v>
      </c>
      <c r="F13810" t="s">
        <v>3982</v>
      </c>
      <c r="G13810">
        <v>107904865</v>
      </c>
      <c r="H13810" t="s">
        <v>3983</v>
      </c>
      <c r="I13810">
        <v>68987</v>
      </c>
      <c r="J13810" t="s">
        <v>3984</v>
      </c>
      <c r="K13810" t="s">
        <v>3985</v>
      </c>
      <c r="L13810">
        <v>108120388</v>
      </c>
      <c r="M13810" t="s">
        <v>4669</v>
      </c>
      <c r="N13810">
        <v>11.8</v>
      </c>
      <c r="O13810" t="s">
        <v>42</v>
      </c>
      <c r="Q13810" t="s">
        <v>4670</v>
      </c>
      <c r="R13810">
        <v>-1</v>
      </c>
      <c r="T13810">
        <v>307174002</v>
      </c>
      <c r="U13810">
        <v>2108387.77</v>
      </c>
    </row>
    <row r="13811" spans="1:21">
      <c r="A13811" s="4" t="s">
        <v>3978</v>
      </c>
      <c r="B13811" t="s">
        <v>3979</v>
      </c>
      <c r="C13811" t="s">
        <v>3980</v>
      </c>
      <c r="D13811" t="s">
        <v>3981</v>
      </c>
      <c r="E13811">
        <v>2592</v>
      </c>
      <c r="F13811" t="s">
        <v>3982</v>
      </c>
      <c r="G13811">
        <v>107904865</v>
      </c>
      <c r="H13811" t="s">
        <v>3983</v>
      </c>
      <c r="I13811">
        <v>68987</v>
      </c>
      <c r="J13811" t="s">
        <v>3984</v>
      </c>
      <c r="K13811" t="s">
        <v>3985</v>
      </c>
      <c r="L13811">
        <v>108120388</v>
      </c>
      <c r="M13811" t="s">
        <v>4671</v>
      </c>
      <c r="N13811">
        <v>85.6</v>
      </c>
      <c r="O13811" t="s">
        <v>42</v>
      </c>
      <c r="Q13811" t="s">
        <v>4672</v>
      </c>
      <c r="R13811">
        <v>-1</v>
      </c>
      <c r="T13811">
        <v>307173963</v>
      </c>
      <c r="U13811">
        <v>15294745.210000001</v>
      </c>
    </row>
    <row r="13812" spans="1:21">
      <c r="A13812" s="4" t="s">
        <v>3978</v>
      </c>
      <c r="B13812" t="s">
        <v>3979</v>
      </c>
      <c r="C13812" t="s">
        <v>3980</v>
      </c>
      <c r="D13812" t="s">
        <v>3981</v>
      </c>
      <c r="E13812">
        <v>2592</v>
      </c>
      <c r="F13812" t="s">
        <v>3982</v>
      </c>
      <c r="G13812">
        <v>107904865</v>
      </c>
      <c r="H13812" t="s">
        <v>3983</v>
      </c>
      <c r="I13812">
        <v>68987</v>
      </c>
      <c r="J13812" t="s">
        <v>3984</v>
      </c>
      <c r="K13812" t="s">
        <v>3985</v>
      </c>
      <c r="L13812">
        <v>108120388</v>
      </c>
      <c r="M13812" t="s">
        <v>4673</v>
      </c>
      <c r="N13812">
        <v>9.9</v>
      </c>
      <c r="O13812" t="s">
        <v>42</v>
      </c>
      <c r="Q13812" t="s">
        <v>4674</v>
      </c>
      <c r="R13812">
        <v>-1</v>
      </c>
      <c r="T13812">
        <v>307173939</v>
      </c>
      <c r="U13812">
        <v>1768901.61</v>
      </c>
    </row>
    <row r="13813" spans="1:21">
      <c r="A13813" s="4" t="s">
        <v>3978</v>
      </c>
      <c r="B13813" t="s">
        <v>3979</v>
      </c>
      <c r="C13813" t="s">
        <v>3980</v>
      </c>
      <c r="D13813" t="s">
        <v>3981</v>
      </c>
      <c r="E13813">
        <v>2592</v>
      </c>
      <c r="F13813" t="s">
        <v>3982</v>
      </c>
      <c r="G13813">
        <v>107904865</v>
      </c>
      <c r="H13813" t="s">
        <v>3983</v>
      </c>
      <c r="I13813">
        <v>68987</v>
      </c>
      <c r="J13813" t="s">
        <v>3984</v>
      </c>
      <c r="K13813" t="s">
        <v>3985</v>
      </c>
      <c r="L13813">
        <v>108120388</v>
      </c>
      <c r="M13813" t="s">
        <v>4675</v>
      </c>
      <c r="N13813">
        <v>3.2</v>
      </c>
      <c r="O13813" t="s">
        <v>42</v>
      </c>
      <c r="Q13813" t="s">
        <v>4676</v>
      </c>
      <c r="R13813">
        <v>-1</v>
      </c>
      <c r="T13813">
        <v>307173934</v>
      </c>
      <c r="U13813">
        <v>571766.18000000005</v>
      </c>
    </row>
    <row r="13814" spans="1:21">
      <c r="A13814" s="4" t="s">
        <v>3978</v>
      </c>
      <c r="B13814" t="s">
        <v>3979</v>
      </c>
      <c r="C13814" t="s">
        <v>3980</v>
      </c>
      <c r="D13814" t="s">
        <v>3981</v>
      </c>
      <c r="E13814">
        <v>2592</v>
      </c>
      <c r="F13814" t="s">
        <v>3982</v>
      </c>
      <c r="G13814">
        <v>107904865</v>
      </c>
      <c r="H13814" t="s">
        <v>3983</v>
      </c>
      <c r="I13814">
        <v>68987</v>
      </c>
      <c r="J13814" t="s">
        <v>3984</v>
      </c>
      <c r="K13814" t="s">
        <v>3985</v>
      </c>
      <c r="L13814">
        <v>108120388</v>
      </c>
      <c r="M13814" t="s">
        <v>4677</v>
      </c>
      <c r="N13814">
        <v>4.9000000000000004</v>
      </c>
      <c r="O13814" t="s">
        <v>42</v>
      </c>
      <c r="Q13814" t="s">
        <v>4678</v>
      </c>
      <c r="R13814">
        <v>-1</v>
      </c>
      <c r="T13814">
        <v>307173951</v>
      </c>
      <c r="U13814">
        <v>875516.96</v>
      </c>
    </row>
    <row r="13815" spans="1:21">
      <c r="A13815" s="4" t="s">
        <v>3978</v>
      </c>
      <c r="B13815" t="s">
        <v>3979</v>
      </c>
      <c r="C13815" t="s">
        <v>3980</v>
      </c>
      <c r="D13815" t="s">
        <v>3981</v>
      </c>
      <c r="E13815">
        <v>2592</v>
      </c>
      <c r="F13815" t="s">
        <v>3982</v>
      </c>
      <c r="G13815">
        <v>107904865</v>
      </c>
      <c r="H13815" t="s">
        <v>3983</v>
      </c>
      <c r="I13815">
        <v>68987</v>
      </c>
      <c r="J13815" t="s">
        <v>3984</v>
      </c>
      <c r="K13815" t="s">
        <v>3985</v>
      </c>
      <c r="L13815">
        <v>108120388</v>
      </c>
      <c r="M13815" t="s">
        <v>4679</v>
      </c>
      <c r="N13815">
        <v>10</v>
      </c>
      <c r="O13815" t="s">
        <v>42</v>
      </c>
      <c r="Q13815" t="s">
        <v>4680</v>
      </c>
      <c r="R13815">
        <v>-1</v>
      </c>
      <c r="T13815">
        <v>307173959</v>
      </c>
      <c r="U13815">
        <v>1786769.3</v>
      </c>
    </row>
    <row r="13816" spans="1:21">
      <c r="A13816" s="4" t="s">
        <v>3978</v>
      </c>
      <c r="B13816" t="s">
        <v>3979</v>
      </c>
      <c r="C13816" t="s">
        <v>3980</v>
      </c>
      <c r="D13816" t="s">
        <v>3981</v>
      </c>
      <c r="E13816">
        <v>2592</v>
      </c>
      <c r="F13816" t="s">
        <v>3982</v>
      </c>
      <c r="G13816">
        <v>107904865</v>
      </c>
      <c r="H13816" t="s">
        <v>3983</v>
      </c>
      <c r="I13816">
        <v>68987</v>
      </c>
      <c r="J13816" t="s">
        <v>3984</v>
      </c>
      <c r="K13816" t="s">
        <v>3985</v>
      </c>
      <c r="L13816">
        <v>108120388</v>
      </c>
      <c r="M13816" t="s">
        <v>4681</v>
      </c>
      <c r="N13816">
        <v>59.2</v>
      </c>
      <c r="O13816" t="s">
        <v>42</v>
      </c>
      <c r="Q13816" t="s">
        <v>4682</v>
      </c>
      <c r="R13816">
        <v>-1</v>
      </c>
      <c r="T13816">
        <v>307173981</v>
      </c>
      <c r="U13816">
        <v>10577674.26</v>
      </c>
    </row>
    <row r="13817" spans="1:21">
      <c r="A13817" s="4" t="s">
        <v>3978</v>
      </c>
      <c r="B13817" t="s">
        <v>3979</v>
      </c>
      <c r="C13817" t="s">
        <v>3980</v>
      </c>
      <c r="D13817" t="s">
        <v>3981</v>
      </c>
      <c r="E13817">
        <v>2592</v>
      </c>
      <c r="F13817" t="s">
        <v>3982</v>
      </c>
      <c r="G13817">
        <v>107904865</v>
      </c>
      <c r="H13817" t="s">
        <v>3983</v>
      </c>
      <c r="I13817">
        <v>68987</v>
      </c>
      <c r="J13817" t="s">
        <v>3984</v>
      </c>
      <c r="K13817" t="s">
        <v>3985</v>
      </c>
      <c r="L13817">
        <v>108120388</v>
      </c>
      <c r="M13817" t="s">
        <v>4683</v>
      </c>
      <c r="N13817">
        <v>42.2</v>
      </c>
      <c r="O13817" t="s">
        <v>42</v>
      </c>
      <c r="Q13817" t="s">
        <v>4684</v>
      </c>
      <c r="R13817">
        <v>-1</v>
      </c>
      <c r="T13817">
        <v>307173954</v>
      </c>
      <c r="U13817">
        <v>7540166.4500000002</v>
      </c>
    </row>
    <row r="13818" spans="1:21">
      <c r="A13818" s="4" t="s">
        <v>3978</v>
      </c>
      <c r="B13818" t="s">
        <v>3979</v>
      </c>
      <c r="C13818" t="s">
        <v>3980</v>
      </c>
      <c r="D13818" t="s">
        <v>3981</v>
      </c>
      <c r="E13818">
        <v>2592</v>
      </c>
      <c r="F13818" t="s">
        <v>3982</v>
      </c>
      <c r="G13818">
        <v>107904865</v>
      </c>
      <c r="H13818" t="s">
        <v>3983</v>
      </c>
      <c r="I13818">
        <v>68987</v>
      </c>
      <c r="J13818" t="s">
        <v>3984</v>
      </c>
      <c r="K13818" t="s">
        <v>3985</v>
      </c>
      <c r="L13818">
        <v>108120388</v>
      </c>
      <c r="M13818" t="s">
        <v>4685</v>
      </c>
      <c r="N13818">
        <v>7.5</v>
      </c>
      <c r="O13818" t="s">
        <v>42</v>
      </c>
      <c r="Q13818" t="s">
        <v>4686</v>
      </c>
      <c r="R13818">
        <v>-1</v>
      </c>
      <c r="T13818">
        <v>307173940</v>
      </c>
      <c r="U13818">
        <v>1340076.98</v>
      </c>
    </row>
    <row r="13819" spans="1:21">
      <c r="A13819" s="4" t="s">
        <v>3978</v>
      </c>
      <c r="B13819" t="s">
        <v>3979</v>
      </c>
      <c r="C13819" t="s">
        <v>3980</v>
      </c>
      <c r="D13819" t="s">
        <v>3981</v>
      </c>
      <c r="E13819">
        <v>2592</v>
      </c>
      <c r="F13819" t="s">
        <v>3982</v>
      </c>
      <c r="G13819">
        <v>107904865</v>
      </c>
      <c r="H13819" t="s">
        <v>3983</v>
      </c>
      <c r="I13819">
        <v>68987</v>
      </c>
      <c r="J13819" t="s">
        <v>3984</v>
      </c>
      <c r="K13819" t="s">
        <v>3985</v>
      </c>
      <c r="L13819">
        <v>108120388</v>
      </c>
      <c r="M13819" t="s">
        <v>4687</v>
      </c>
      <c r="N13819">
        <v>8.4</v>
      </c>
      <c r="O13819" t="s">
        <v>42</v>
      </c>
      <c r="Q13819" t="s">
        <v>4688</v>
      </c>
      <c r="R13819">
        <v>-1</v>
      </c>
      <c r="T13819">
        <v>307173961</v>
      </c>
      <c r="U13819">
        <v>1500886.21</v>
      </c>
    </row>
    <row r="13820" spans="1:21">
      <c r="A13820" s="4" t="s">
        <v>3978</v>
      </c>
      <c r="B13820" t="s">
        <v>3979</v>
      </c>
      <c r="C13820" t="s">
        <v>3980</v>
      </c>
      <c r="D13820" t="s">
        <v>3981</v>
      </c>
      <c r="E13820">
        <v>2592</v>
      </c>
      <c r="F13820" t="s">
        <v>3982</v>
      </c>
      <c r="G13820">
        <v>107904865</v>
      </c>
      <c r="H13820" t="s">
        <v>3983</v>
      </c>
      <c r="I13820">
        <v>68987</v>
      </c>
      <c r="J13820" t="s">
        <v>3984</v>
      </c>
      <c r="K13820" t="s">
        <v>3985</v>
      </c>
      <c r="L13820">
        <v>108120388</v>
      </c>
      <c r="M13820" t="s">
        <v>4689</v>
      </c>
      <c r="N13820">
        <v>86.7</v>
      </c>
      <c r="O13820" t="s">
        <v>42</v>
      </c>
      <c r="Q13820" t="s">
        <v>4690</v>
      </c>
      <c r="R13820">
        <v>-1</v>
      </c>
      <c r="T13820">
        <v>307173946</v>
      </c>
      <c r="U13820">
        <v>15491289.83</v>
      </c>
    </row>
    <row r="13821" spans="1:21">
      <c r="A13821" s="4" t="s">
        <v>3978</v>
      </c>
      <c r="B13821" t="s">
        <v>3979</v>
      </c>
      <c r="C13821" t="s">
        <v>3980</v>
      </c>
      <c r="D13821" t="s">
        <v>3981</v>
      </c>
      <c r="E13821">
        <v>2592</v>
      </c>
      <c r="F13821" t="s">
        <v>3982</v>
      </c>
      <c r="G13821">
        <v>107904865</v>
      </c>
      <c r="H13821" t="s">
        <v>3983</v>
      </c>
      <c r="I13821">
        <v>68987</v>
      </c>
      <c r="J13821" t="s">
        <v>3984</v>
      </c>
      <c r="K13821" t="s">
        <v>3985</v>
      </c>
      <c r="L13821">
        <v>108120388</v>
      </c>
      <c r="M13821" t="s">
        <v>4691</v>
      </c>
      <c r="N13821">
        <v>5.6</v>
      </c>
      <c r="O13821" t="s">
        <v>42</v>
      </c>
      <c r="Q13821" t="s">
        <v>4692</v>
      </c>
      <c r="R13821">
        <v>-1</v>
      </c>
      <c r="T13821">
        <v>307173948</v>
      </c>
      <c r="U13821">
        <v>1000590.81</v>
      </c>
    </row>
    <row r="13822" spans="1:21">
      <c r="A13822" s="4" t="s">
        <v>3978</v>
      </c>
      <c r="B13822" t="s">
        <v>3979</v>
      </c>
      <c r="C13822" t="s">
        <v>3980</v>
      </c>
      <c r="D13822" t="s">
        <v>3981</v>
      </c>
      <c r="E13822">
        <v>2592</v>
      </c>
      <c r="F13822" t="s">
        <v>3982</v>
      </c>
      <c r="G13822">
        <v>107904865</v>
      </c>
      <c r="H13822" t="s">
        <v>3983</v>
      </c>
      <c r="I13822">
        <v>68987</v>
      </c>
      <c r="J13822" t="s">
        <v>3984</v>
      </c>
      <c r="K13822" t="s">
        <v>3985</v>
      </c>
      <c r="L13822">
        <v>108120388</v>
      </c>
      <c r="M13822" t="s">
        <v>4693</v>
      </c>
      <c r="N13822">
        <v>4.5</v>
      </c>
      <c r="O13822" t="s">
        <v>42</v>
      </c>
      <c r="Q13822" t="s">
        <v>4694</v>
      </c>
      <c r="R13822">
        <v>-1</v>
      </c>
      <c r="T13822">
        <v>307173942</v>
      </c>
      <c r="U13822">
        <v>804046.19</v>
      </c>
    </row>
    <row r="13823" spans="1:21">
      <c r="A13823" s="4" t="s">
        <v>3978</v>
      </c>
      <c r="B13823" t="s">
        <v>3979</v>
      </c>
      <c r="C13823" t="s">
        <v>3980</v>
      </c>
      <c r="D13823" t="s">
        <v>3981</v>
      </c>
      <c r="E13823">
        <v>2592</v>
      </c>
      <c r="F13823" t="s">
        <v>3982</v>
      </c>
      <c r="G13823">
        <v>107904865</v>
      </c>
      <c r="H13823" t="s">
        <v>3983</v>
      </c>
      <c r="I13823">
        <v>68987</v>
      </c>
      <c r="J13823" t="s">
        <v>3984</v>
      </c>
      <c r="K13823" t="s">
        <v>3985</v>
      </c>
      <c r="L13823">
        <v>108120388</v>
      </c>
      <c r="M13823" t="s">
        <v>4695</v>
      </c>
      <c r="N13823">
        <v>67.8</v>
      </c>
      <c r="O13823" t="s">
        <v>42</v>
      </c>
      <c r="Q13823" t="s">
        <v>4696</v>
      </c>
      <c r="R13823">
        <v>-1</v>
      </c>
      <c r="T13823">
        <v>307173950</v>
      </c>
      <c r="U13823">
        <v>12114295.85</v>
      </c>
    </row>
    <row r="13824" spans="1:21">
      <c r="A13824" s="4" t="s">
        <v>3978</v>
      </c>
      <c r="B13824" t="s">
        <v>3979</v>
      </c>
      <c r="C13824" t="s">
        <v>3980</v>
      </c>
      <c r="D13824" t="s">
        <v>3981</v>
      </c>
      <c r="E13824">
        <v>2592</v>
      </c>
      <c r="F13824" t="s">
        <v>3982</v>
      </c>
      <c r="G13824">
        <v>107904865</v>
      </c>
      <c r="H13824" t="s">
        <v>3983</v>
      </c>
      <c r="I13824">
        <v>68987</v>
      </c>
      <c r="J13824" t="s">
        <v>3984</v>
      </c>
      <c r="K13824" t="s">
        <v>3985</v>
      </c>
      <c r="L13824">
        <v>108120388</v>
      </c>
      <c r="M13824" t="s">
        <v>4697</v>
      </c>
      <c r="N13824">
        <v>17.100000000000001</v>
      </c>
      <c r="O13824" t="s">
        <v>42</v>
      </c>
      <c r="Q13824" t="s">
        <v>4698</v>
      </c>
      <c r="R13824">
        <v>-1</v>
      </c>
      <c r="T13824">
        <v>307173933</v>
      </c>
      <c r="U13824">
        <v>3055375.5</v>
      </c>
    </row>
    <row r="13825" spans="1:21">
      <c r="A13825" s="4" t="s">
        <v>3978</v>
      </c>
      <c r="B13825" t="s">
        <v>3979</v>
      </c>
      <c r="C13825" t="s">
        <v>3980</v>
      </c>
      <c r="D13825" t="s">
        <v>3981</v>
      </c>
      <c r="E13825">
        <v>2592</v>
      </c>
      <c r="F13825" t="s">
        <v>3982</v>
      </c>
      <c r="G13825">
        <v>107904865</v>
      </c>
      <c r="H13825" t="s">
        <v>3983</v>
      </c>
      <c r="I13825">
        <v>68987</v>
      </c>
      <c r="J13825" t="s">
        <v>3984</v>
      </c>
      <c r="K13825" t="s">
        <v>3985</v>
      </c>
      <c r="L13825">
        <v>108120388</v>
      </c>
      <c r="M13825" t="s">
        <v>4699</v>
      </c>
      <c r="N13825">
        <v>37.200000000000003</v>
      </c>
      <c r="O13825" t="s">
        <v>42</v>
      </c>
      <c r="Q13825" t="s">
        <v>4700</v>
      </c>
      <c r="R13825">
        <v>-1</v>
      </c>
      <c r="T13825">
        <v>307173952</v>
      </c>
      <c r="U13825">
        <v>6646781.7999999998</v>
      </c>
    </row>
    <row r="13826" spans="1:21">
      <c r="A13826" s="4" t="s">
        <v>3978</v>
      </c>
      <c r="B13826" t="s">
        <v>3979</v>
      </c>
      <c r="C13826" t="s">
        <v>3980</v>
      </c>
      <c r="D13826" t="s">
        <v>3981</v>
      </c>
      <c r="E13826">
        <v>2592</v>
      </c>
      <c r="F13826" t="s">
        <v>3982</v>
      </c>
      <c r="G13826">
        <v>107904865</v>
      </c>
      <c r="H13826" t="s">
        <v>3983</v>
      </c>
      <c r="I13826">
        <v>68987</v>
      </c>
      <c r="J13826" t="s">
        <v>3984</v>
      </c>
      <c r="K13826" t="s">
        <v>3985</v>
      </c>
      <c r="L13826">
        <v>108120388</v>
      </c>
      <c r="M13826" t="s">
        <v>4701</v>
      </c>
      <c r="N13826">
        <v>2.2999999999999998</v>
      </c>
      <c r="O13826" t="s">
        <v>42</v>
      </c>
      <c r="Q13826" t="s">
        <v>4702</v>
      </c>
      <c r="R13826">
        <v>-1</v>
      </c>
      <c r="T13826">
        <v>307173956</v>
      </c>
      <c r="U13826">
        <v>410956.94</v>
      </c>
    </row>
    <row r="13827" spans="1:21">
      <c r="A13827" s="4" t="s">
        <v>3978</v>
      </c>
      <c r="B13827" t="s">
        <v>3979</v>
      </c>
      <c r="C13827" t="s">
        <v>3980</v>
      </c>
      <c r="D13827" t="s">
        <v>3981</v>
      </c>
      <c r="E13827">
        <v>2592</v>
      </c>
      <c r="F13827" t="s">
        <v>3982</v>
      </c>
      <c r="G13827">
        <v>107904865</v>
      </c>
      <c r="H13827" t="s">
        <v>3983</v>
      </c>
      <c r="I13827">
        <v>68987</v>
      </c>
      <c r="J13827" t="s">
        <v>3984</v>
      </c>
      <c r="K13827" t="s">
        <v>3985</v>
      </c>
      <c r="L13827">
        <v>108120388</v>
      </c>
      <c r="M13827" t="s">
        <v>4703</v>
      </c>
      <c r="N13827">
        <v>44.2</v>
      </c>
      <c r="O13827" t="s">
        <v>42</v>
      </c>
      <c r="Q13827" t="s">
        <v>4704</v>
      </c>
      <c r="R13827">
        <v>-1</v>
      </c>
      <c r="T13827">
        <v>307173944</v>
      </c>
      <c r="U13827">
        <v>7897520.3099999996</v>
      </c>
    </row>
    <row r="13828" spans="1:21">
      <c r="A13828" s="4" t="s">
        <v>3978</v>
      </c>
      <c r="B13828" t="s">
        <v>3979</v>
      </c>
      <c r="C13828" t="s">
        <v>3980</v>
      </c>
      <c r="D13828" t="s">
        <v>3981</v>
      </c>
      <c r="E13828">
        <v>2592</v>
      </c>
      <c r="F13828" t="s">
        <v>3982</v>
      </c>
      <c r="G13828">
        <v>107904865</v>
      </c>
      <c r="H13828" t="s">
        <v>3983</v>
      </c>
      <c r="I13828">
        <v>68987</v>
      </c>
      <c r="J13828" t="s">
        <v>3984</v>
      </c>
      <c r="K13828" t="s">
        <v>3985</v>
      </c>
      <c r="L13828">
        <v>108120388</v>
      </c>
      <c r="M13828" t="s">
        <v>4705</v>
      </c>
      <c r="N13828">
        <v>7.9</v>
      </c>
      <c r="O13828" t="s">
        <v>42</v>
      </c>
      <c r="Q13828" t="s">
        <v>4706</v>
      </c>
      <c r="R13828">
        <v>-1</v>
      </c>
      <c r="T13828">
        <v>307173957</v>
      </c>
      <c r="U13828">
        <v>1411547.75</v>
      </c>
    </row>
    <row r="13829" spans="1:21">
      <c r="A13829" s="4" t="s">
        <v>3978</v>
      </c>
      <c r="B13829" t="s">
        <v>3979</v>
      </c>
      <c r="C13829" t="s">
        <v>3980</v>
      </c>
      <c r="D13829" t="s">
        <v>3981</v>
      </c>
      <c r="E13829">
        <v>2592</v>
      </c>
      <c r="F13829" t="s">
        <v>3982</v>
      </c>
      <c r="G13829">
        <v>107904865</v>
      </c>
      <c r="H13829" t="s">
        <v>3983</v>
      </c>
      <c r="I13829">
        <v>68987</v>
      </c>
      <c r="J13829" t="s">
        <v>3984</v>
      </c>
      <c r="K13829" t="s">
        <v>3985</v>
      </c>
      <c r="L13829">
        <v>108120388</v>
      </c>
      <c r="M13829" t="s">
        <v>4707</v>
      </c>
      <c r="N13829">
        <v>29.6</v>
      </c>
      <c r="O13829" t="s">
        <v>42</v>
      </c>
      <c r="Q13829" t="s">
        <v>4708</v>
      </c>
      <c r="R13829">
        <v>-1</v>
      </c>
      <c r="T13829">
        <v>307173987</v>
      </c>
      <c r="U13829">
        <v>5288837.13</v>
      </c>
    </row>
    <row r="13830" spans="1:21">
      <c r="A13830" s="4" t="s">
        <v>3978</v>
      </c>
      <c r="B13830" t="s">
        <v>3979</v>
      </c>
      <c r="C13830" t="s">
        <v>3980</v>
      </c>
      <c r="D13830" t="s">
        <v>3981</v>
      </c>
      <c r="E13830">
        <v>2592</v>
      </c>
      <c r="F13830" t="s">
        <v>3982</v>
      </c>
      <c r="G13830">
        <v>107904865</v>
      </c>
      <c r="H13830" t="s">
        <v>3983</v>
      </c>
      <c r="I13830">
        <v>68987</v>
      </c>
      <c r="J13830" t="s">
        <v>3984</v>
      </c>
      <c r="K13830" t="s">
        <v>3985</v>
      </c>
      <c r="L13830">
        <v>108120388</v>
      </c>
      <c r="M13830" t="s">
        <v>4709</v>
      </c>
      <c r="N13830">
        <v>32.200000000000003</v>
      </c>
      <c r="O13830" t="s">
        <v>42</v>
      </c>
      <c r="Q13830" t="s">
        <v>4710</v>
      </c>
      <c r="R13830">
        <v>-1</v>
      </c>
      <c r="T13830">
        <v>307173993</v>
      </c>
      <c r="U13830">
        <v>5753397.1500000004</v>
      </c>
    </row>
    <row r="13831" spans="1:21">
      <c r="A13831" s="4" t="s">
        <v>3978</v>
      </c>
      <c r="B13831" t="s">
        <v>3979</v>
      </c>
      <c r="C13831" t="s">
        <v>3980</v>
      </c>
      <c r="D13831" t="s">
        <v>3981</v>
      </c>
      <c r="E13831">
        <v>2592</v>
      </c>
      <c r="F13831" t="s">
        <v>3982</v>
      </c>
      <c r="G13831">
        <v>107904865</v>
      </c>
      <c r="H13831" t="s">
        <v>3983</v>
      </c>
      <c r="I13831">
        <v>68987</v>
      </c>
      <c r="J13831" t="s">
        <v>3984</v>
      </c>
      <c r="K13831" t="s">
        <v>3985</v>
      </c>
      <c r="L13831">
        <v>108120388</v>
      </c>
      <c r="M13831" t="s">
        <v>4711</v>
      </c>
      <c r="N13831">
        <v>80.400000000000006</v>
      </c>
      <c r="O13831" t="s">
        <v>42</v>
      </c>
      <c r="Q13831" t="s">
        <v>4712</v>
      </c>
      <c r="R13831">
        <v>-1</v>
      </c>
      <c r="T13831">
        <v>307173947</v>
      </c>
      <c r="U13831">
        <v>14365625.17</v>
      </c>
    </row>
    <row r="13832" spans="1:21">
      <c r="A13832" s="4" t="s">
        <v>3978</v>
      </c>
      <c r="B13832" t="s">
        <v>3979</v>
      </c>
      <c r="C13832" t="s">
        <v>3980</v>
      </c>
      <c r="D13832" t="s">
        <v>3981</v>
      </c>
      <c r="E13832">
        <v>2592</v>
      </c>
      <c r="F13832" t="s">
        <v>3982</v>
      </c>
      <c r="G13832">
        <v>107904865</v>
      </c>
      <c r="H13832" t="s">
        <v>3983</v>
      </c>
      <c r="I13832">
        <v>68987</v>
      </c>
      <c r="J13832" t="s">
        <v>3984</v>
      </c>
      <c r="K13832" t="s">
        <v>3985</v>
      </c>
      <c r="L13832">
        <v>108120388</v>
      </c>
      <c r="M13832" t="s">
        <v>4713</v>
      </c>
      <c r="N13832">
        <v>254</v>
      </c>
      <c r="O13832" t="s">
        <v>42</v>
      </c>
      <c r="Q13832" t="s">
        <v>4714</v>
      </c>
      <c r="R13832">
        <v>1</v>
      </c>
      <c r="T13832">
        <v>307173958</v>
      </c>
      <c r="U13832">
        <v>45383940.219999999</v>
      </c>
    </row>
    <row r="13833" spans="1:21">
      <c r="A13833" s="4" t="s">
        <v>3978</v>
      </c>
      <c r="B13833" t="s">
        <v>3979</v>
      </c>
      <c r="C13833" t="s">
        <v>3980</v>
      </c>
      <c r="D13833" t="s">
        <v>3981</v>
      </c>
      <c r="E13833">
        <v>2592</v>
      </c>
      <c r="F13833" t="s">
        <v>3982</v>
      </c>
      <c r="G13833">
        <v>107904865</v>
      </c>
      <c r="H13833" t="s">
        <v>3983</v>
      </c>
      <c r="I13833">
        <v>68987</v>
      </c>
      <c r="J13833" t="s">
        <v>3984</v>
      </c>
      <c r="K13833" t="s">
        <v>3985</v>
      </c>
      <c r="L13833">
        <v>108120388</v>
      </c>
      <c r="M13833" t="s">
        <v>4715</v>
      </c>
      <c r="N13833">
        <v>291.39999999999998</v>
      </c>
      <c r="O13833" t="s">
        <v>42</v>
      </c>
      <c r="Q13833" t="s">
        <v>4716</v>
      </c>
      <c r="R13833">
        <v>1</v>
      </c>
      <c r="T13833">
        <v>307173984</v>
      </c>
      <c r="U13833">
        <v>52066457.399999999</v>
      </c>
    </row>
    <row r="13834" spans="1:21">
      <c r="A13834" s="4" t="s">
        <v>3978</v>
      </c>
      <c r="B13834" t="s">
        <v>3979</v>
      </c>
      <c r="C13834" t="s">
        <v>3980</v>
      </c>
      <c r="D13834" t="s">
        <v>3981</v>
      </c>
      <c r="E13834">
        <v>2592</v>
      </c>
      <c r="F13834" t="s">
        <v>3982</v>
      </c>
      <c r="G13834">
        <v>107904865</v>
      </c>
      <c r="H13834" t="s">
        <v>3983</v>
      </c>
      <c r="I13834">
        <v>68987</v>
      </c>
      <c r="J13834" t="s">
        <v>3984</v>
      </c>
      <c r="K13834" t="s">
        <v>3985</v>
      </c>
      <c r="L13834">
        <v>108120388</v>
      </c>
      <c r="M13834" t="s">
        <v>4717</v>
      </c>
      <c r="N13834">
        <v>320.89999999999998</v>
      </c>
      <c r="O13834" t="s">
        <v>42</v>
      </c>
      <c r="Q13834" t="s">
        <v>4718</v>
      </c>
      <c r="R13834">
        <v>1</v>
      </c>
      <c r="T13834">
        <v>307173938</v>
      </c>
      <c r="U13834">
        <v>57337426.840000004</v>
      </c>
    </row>
    <row r="13835" spans="1:21">
      <c r="A13835" s="4" t="s">
        <v>3978</v>
      </c>
      <c r="B13835" t="s">
        <v>3979</v>
      </c>
      <c r="C13835" t="s">
        <v>3980</v>
      </c>
      <c r="D13835" t="s">
        <v>3981</v>
      </c>
      <c r="E13835">
        <v>2592</v>
      </c>
      <c r="F13835" t="s">
        <v>3982</v>
      </c>
      <c r="G13835">
        <v>107904865</v>
      </c>
      <c r="H13835" t="s">
        <v>3983</v>
      </c>
      <c r="I13835">
        <v>68987</v>
      </c>
      <c r="J13835" t="s">
        <v>3984</v>
      </c>
      <c r="K13835" t="s">
        <v>3985</v>
      </c>
      <c r="L13835">
        <v>108120388</v>
      </c>
      <c r="M13835" t="s">
        <v>4719</v>
      </c>
      <c r="N13835">
        <v>297.2</v>
      </c>
      <c r="O13835" t="s">
        <v>42</v>
      </c>
      <c r="Q13835" t="s">
        <v>4720</v>
      </c>
      <c r="R13835">
        <v>1</v>
      </c>
      <c r="T13835">
        <v>307173960</v>
      </c>
      <c r="U13835">
        <v>53102783.600000001</v>
      </c>
    </row>
    <row r="13836" spans="1:21">
      <c r="A13836" s="4" t="s">
        <v>3978</v>
      </c>
      <c r="B13836" t="s">
        <v>3979</v>
      </c>
      <c r="C13836" t="s">
        <v>3980</v>
      </c>
      <c r="D13836" t="s">
        <v>3981</v>
      </c>
      <c r="E13836">
        <v>2592</v>
      </c>
      <c r="F13836" t="s">
        <v>3982</v>
      </c>
      <c r="G13836">
        <v>107904865</v>
      </c>
      <c r="H13836" t="s">
        <v>3983</v>
      </c>
      <c r="I13836">
        <v>68987</v>
      </c>
      <c r="J13836" t="s">
        <v>3984</v>
      </c>
      <c r="K13836" t="s">
        <v>3985</v>
      </c>
      <c r="L13836">
        <v>108120388</v>
      </c>
      <c r="M13836" t="s">
        <v>4721</v>
      </c>
      <c r="N13836">
        <v>250.7</v>
      </c>
      <c r="O13836" t="s">
        <v>42</v>
      </c>
      <c r="Q13836" t="s">
        <v>4722</v>
      </c>
      <c r="R13836">
        <v>1</v>
      </c>
      <c r="T13836">
        <v>307173949</v>
      </c>
      <c r="U13836">
        <v>44794306.350000001</v>
      </c>
    </row>
    <row r="13837" spans="1:21">
      <c r="A13837" s="4" t="s">
        <v>3978</v>
      </c>
      <c r="B13837" t="s">
        <v>3979</v>
      </c>
      <c r="C13837" t="s">
        <v>3980</v>
      </c>
      <c r="D13837" t="s">
        <v>3981</v>
      </c>
      <c r="E13837">
        <v>2592</v>
      </c>
      <c r="F13837" t="s">
        <v>3982</v>
      </c>
      <c r="G13837">
        <v>107904865</v>
      </c>
      <c r="H13837" t="s">
        <v>3983</v>
      </c>
      <c r="I13837">
        <v>68987</v>
      </c>
      <c r="J13837" t="s">
        <v>3984</v>
      </c>
      <c r="K13837" t="s">
        <v>3985</v>
      </c>
      <c r="L13837">
        <v>108120388</v>
      </c>
      <c r="M13837" t="s">
        <v>4723</v>
      </c>
      <c r="N13837">
        <v>204.4</v>
      </c>
      <c r="O13837" t="s">
        <v>42</v>
      </c>
      <c r="Q13837" t="s">
        <v>4724</v>
      </c>
      <c r="R13837">
        <v>1</v>
      </c>
      <c r="T13837">
        <v>307173994</v>
      </c>
      <c r="U13837">
        <v>36521564.490000002</v>
      </c>
    </row>
    <row r="13838" spans="1:21">
      <c r="A13838" s="4" t="s">
        <v>3978</v>
      </c>
      <c r="B13838" t="s">
        <v>3979</v>
      </c>
      <c r="C13838" t="s">
        <v>3980</v>
      </c>
      <c r="D13838" t="s">
        <v>3981</v>
      </c>
      <c r="E13838">
        <v>2592</v>
      </c>
      <c r="F13838" t="s">
        <v>3982</v>
      </c>
      <c r="G13838">
        <v>107904865</v>
      </c>
      <c r="H13838" t="s">
        <v>3983</v>
      </c>
      <c r="I13838">
        <v>68987</v>
      </c>
      <c r="J13838" t="s">
        <v>3984</v>
      </c>
      <c r="K13838" t="s">
        <v>3985</v>
      </c>
      <c r="L13838">
        <v>108120388</v>
      </c>
      <c r="M13838" t="s">
        <v>4725</v>
      </c>
      <c r="N13838">
        <v>1054.8</v>
      </c>
      <c r="O13838" t="s">
        <v>42</v>
      </c>
      <c r="Q13838" t="s">
        <v>4726</v>
      </c>
      <c r="R13838">
        <v>1</v>
      </c>
      <c r="T13838">
        <v>307173936</v>
      </c>
      <c r="U13838">
        <v>188468425.75999999</v>
      </c>
    </row>
    <row r="13839" spans="1:21">
      <c r="A13839" s="4" t="s">
        <v>3978</v>
      </c>
      <c r="B13839" t="s">
        <v>3979</v>
      </c>
      <c r="C13839" t="s">
        <v>3980</v>
      </c>
      <c r="D13839" t="s">
        <v>3981</v>
      </c>
      <c r="E13839">
        <v>2592</v>
      </c>
      <c r="F13839" t="s">
        <v>3982</v>
      </c>
      <c r="G13839">
        <v>107904865</v>
      </c>
      <c r="H13839" t="s">
        <v>3983</v>
      </c>
      <c r="I13839">
        <v>68987</v>
      </c>
      <c r="J13839" t="s">
        <v>3984</v>
      </c>
      <c r="K13839" t="s">
        <v>3985</v>
      </c>
      <c r="L13839">
        <v>108120388</v>
      </c>
      <c r="M13839" t="s">
        <v>4727</v>
      </c>
      <c r="N13839">
        <v>361.6</v>
      </c>
      <c r="O13839" t="s">
        <v>42</v>
      </c>
      <c r="Q13839" t="s">
        <v>4728</v>
      </c>
      <c r="R13839">
        <v>1</v>
      </c>
      <c r="T13839">
        <v>307173953</v>
      </c>
      <c r="U13839">
        <v>64609577.890000001</v>
      </c>
    </row>
    <row r="13840" spans="1:21">
      <c r="A13840" s="4" t="s">
        <v>3978</v>
      </c>
      <c r="B13840" t="s">
        <v>3979</v>
      </c>
      <c r="C13840" t="s">
        <v>3980</v>
      </c>
      <c r="D13840" t="s">
        <v>3981</v>
      </c>
      <c r="E13840">
        <v>2592</v>
      </c>
      <c r="F13840" t="s">
        <v>3982</v>
      </c>
      <c r="G13840">
        <v>107904865</v>
      </c>
      <c r="H13840" t="s">
        <v>3983</v>
      </c>
      <c r="I13840">
        <v>68987</v>
      </c>
      <c r="J13840" t="s">
        <v>3984</v>
      </c>
      <c r="K13840" t="s">
        <v>3985</v>
      </c>
      <c r="L13840">
        <v>108120388</v>
      </c>
      <c r="M13840" t="s">
        <v>4729</v>
      </c>
      <c r="N13840">
        <v>230.9</v>
      </c>
      <c r="O13840" t="s">
        <v>42</v>
      </c>
      <c r="Q13840" t="s">
        <v>4730</v>
      </c>
      <c r="R13840">
        <v>1</v>
      </c>
      <c r="T13840">
        <v>307173955</v>
      </c>
      <c r="U13840">
        <v>41256503.140000001</v>
      </c>
    </row>
    <row r="13841" spans="1:21">
      <c r="A13841" s="4" t="s">
        <v>3978</v>
      </c>
      <c r="B13841" t="s">
        <v>3979</v>
      </c>
      <c r="C13841" t="s">
        <v>3980</v>
      </c>
      <c r="D13841" t="s">
        <v>3981</v>
      </c>
      <c r="E13841">
        <v>2592</v>
      </c>
      <c r="F13841" t="s">
        <v>3982</v>
      </c>
      <c r="G13841">
        <v>107904865</v>
      </c>
      <c r="H13841" t="s">
        <v>3983</v>
      </c>
      <c r="I13841">
        <v>68987</v>
      </c>
      <c r="J13841" t="s">
        <v>3984</v>
      </c>
      <c r="K13841" t="s">
        <v>3985</v>
      </c>
      <c r="L13841">
        <v>108120388</v>
      </c>
      <c r="M13841" t="s">
        <v>4731</v>
      </c>
      <c r="N13841">
        <v>194.2</v>
      </c>
      <c r="O13841" t="s">
        <v>42</v>
      </c>
      <c r="Q13841" t="s">
        <v>4732</v>
      </c>
      <c r="R13841">
        <v>1</v>
      </c>
      <c r="T13841">
        <v>307173945</v>
      </c>
      <c r="U13841">
        <v>34699059.810000002</v>
      </c>
    </row>
    <row r="13842" spans="1:21">
      <c r="A13842" s="4" t="s">
        <v>3978</v>
      </c>
      <c r="B13842" t="s">
        <v>3979</v>
      </c>
      <c r="C13842" t="s">
        <v>3980</v>
      </c>
      <c r="D13842" t="s">
        <v>3981</v>
      </c>
      <c r="E13842">
        <v>2592</v>
      </c>
      <c r="F13842" t="s">
        <v>3982</v>
      </c>
      <c r="G13842">
        <v>107904865</v>
      </c>
      <c r="H13842" t="s">
        <v>3983</v>
      </c>
      <c r="I13842">
        <v>68987</v>
      </c>
      <c r="J13842" t="s">
        <v>3984</v>
      </c>
      <c r="K13842" t="s">
        <v>3985</v>
      </c>
      <c r="L13842">
        <v>108120388</v>
      </c>
      <c r="M13842" t="s">
        <v>4733</v>
      </c>
      <c r="N13842">
        <v>122.2</v>
      </c>
      <c r="O13842" t="s">
        <v>42</v>
      </c>
      <c r="Q13842" t="s">
        <v>4734</v>
      </c>
      <c r="R13842">
        <v>1</v>
      </c>
      <c r="T13842">
        <v>307174010</v>
      </c>
      <c r="U13842">
        <v>21834320.850000001</v>
      </c>
    </row>
    <row r="13843" spans="1:21">
      <c r="A13843" s="4" t="s">
        <v>3978</v>
      </c>
      <c r="B13843" t="s">
        <v>3979</v>
      </c>
      <c r="C13843" t="s">
        <v>3980</v>
      </c>
      <c r="D13843" t="s">
        <v>3981</v>
      </c>
      <c r="E13843">
        <v>2592</v>
      </c>
      <c r="F13843" t="s">
        <v>3982</v>
      </c>
      <c r="G13843">
        <v>107904865</v>
      </c>
      <c r="H13843" t="s">
        <v>3983</v>
      </c>
      <c r="I13843">
        <v>68987</v>
      </c>
      <c r="J13843" t="s">
        <v>3984</v>
      </c>
      <c r="K13843" t="s">
        <v>3985</v>
      </c>
      <c r="L13843">
        <v>108120388</v>
      </c>
      <c r="M13843" t="s">
        <v>4735</v>
      </c>
      <c r="N13843">
        <v>6</v>
      </c>
      <c r="O13843" t="s">
        <v>42</v>
      </c>
      <c r="Q13843" t="s">
        <v>4736</v>
      </c>
      <c r="R13843">
        <v>1</v>
      </c>
      <c r="T13843">
        <v>307173943</v>
      </c>
      <c r="U13843">
        <v>1072061.58</v>
      </c>
    </row>
    <row r="13844" spans="1:21">
      <c r="A13844" s="4" t="s">
        <v>3978</v>
      </c>
      <c r="B13844" t="s">
        <v>3979</v>
      </c>
      <c r="C13844" t="s">
        <v>3980</v>
      </c>
      <c r="D13844" t="s">
        <v>3981</v>
      </c>
      <c r="E13844">
        <v>2592</v>
      </c>
      <c r="F13844" t="s">
        <v>3982</v>
      </c>
      <c r="G13844">
        <v>107904865</v>
      </c>
      <c r="H13844" t="s">
        <v>3983</v>
      </c>
      <c r="I13844">
        <v>68987</v>
      </c>
      <c r="J13844" t="s">
        <v>3984</v>
      </c>
      <c r="K13844" t="s">
        <v>3985</v>
      </c>
      <c r="L13844">
        <v>108120388</v>
      </c>
      <c r="M13844" t="s">
        <v>4737</v>
      </c>
      <c r="N13844">
        <v>167.4</v>
      </c>
      <c r="O13844" t="s">
        <v>42</v>
      </c>
      <c r="Q13844" t="s">
        <v>4738</v>
      </c>
      <c r="R13844">
        <v>1</v>
      </c>
      <c r="T13844">
        <v>307174034</v>
      </c>
      <c r="U13844">
        <v>29910518.079999998</v>
      </c>
    </row>
    <row r="13845" spans="1:21">
      <c r="A13845" s="4" t="s">
        <v>3978</v>
      </c>
      <c r="B13845" t="s">
        <v>3979</v>
      </c>
      <c r="C13845" t="s">
        <v>3980</v>
      </c>
      <c r="D13845" t="s">
        <v>3981</v>
      </c>
      <c r="E13845">
        <v>2592</v>
      </c>
      <c r="F13845" t="s">
        <v>3982</v>
      </c>
      <c r="G13845">
        <v>107904865</v>
      </c>
      <c r="H13845" t="s">
        <v>3983</v>
      </c>
      <c r="I13845">
        <v>68987</v>
      </c>
      <c r="J13845" t="s">
        <v>3984</v>
      </c>
      <c r="K13845" t="s">
        <v>3985</v>
      </c>
      <c r="L13845">
        <v>108120388</v>
      </c>
      <c r="M13845" t="s">
        <v>4739</v>
      </c>
      <c r="N13845">
        <v>11.2</v>
      </c>
      <c r="O13845" t="s">
        <v>42</v>
      </c>
      <c r="Q13845" t="s">
        <v>4740</v>
      </c>
      <c r="R13845">
        <v>1</v>
      </c>
      <c r="T13845">
        <v>307174032</v>
      </c>
      <c r="U13845">
        <v>2001181.62</v>
      </c>
    </row>
    <row r="13846" spans="1:21">
      <c r="A13846" s="4" t="s">
        <v>3978</v>
      </c>
      <c r="B13846" t="s">
        <v>3979</v>
      </c>
      <c r="C13846" t="s">
        <v>3980</v>
      </c>
      <c r="D13846" t="s">
        <v>3981</v>
      </c>
      <c r="E13846">
        <v>2592</v>
      </c>
      <c r="F13846" t="s">
        <v>3982</v>
      </c>
      <c r="G13846">
        <v>107904865</v>
      </c>
      <c r="H13846" t="s">
        <v>3983</v>
      </c>
      <c r="I13846">
        <v>68987</v>
      </c>
      <c r="J13846" t="s">
        <v>3984</v>
      </c>
      <c r="K13846" t="s">
        <v>3985</v>
      </c>
      <c r="L13846">
        <v>108120388</v>
      </c>
      <c r="M13846" t="s">
        <v>4741</v>
      </c>
      <c r="N13846">
        <v>116.6</v>
      </c>
      <c r="O13846" t="s">
        <v>42</v>
      </c>
      <c r="Q13846" t="s">
        <v>4742</v>
      </c>
      <c r="R13846">
        <v>2</v>
      </c>
      <c r="T13846">
        <v>307174017</v>
      </c>
      <c r="U13846">
        <v>20833730.039999999</v>
      </c>
    </row>
    <row r="13847" spans="1:21">
      <c r="A13847" s="4" t="s">
        <v>3978</v>
      </c>
      <c r="B13847" t="s">
        <v>3979</v>
      </c>
      <c r="C13847" t="s">
        <v>3980</v>
      </c>
      <c r="D13847" t="s">
        <v>3981</v>
      </c>
      <c r="E13847">
        <v>2592</v>
      </c>
      <c r="F13847" t="s">
        <v>3982</v>
      </c>
      <c r="G13847">
        <v>107904865</v>
      </c>
      <c r="H13847" t="s">
        <v>3983</v>
      </c>
      <c r="I13847">
        <v>68987</v>
      </c>
      <c r="J13847" t="s">
        <v>3984</v>
      </c>
      <c r="K13847" t="s">
        <v>3985</v>
      </c>
      <c r="L13847">
        <v>108120388</v>
      </c>
      <c r="M13847" t="s">
        <v>4743</v>
      </c>
      <c r="N13847">
        <v>8.1999999999999993</v>
      </c>
      <c r="O13847" t="s">
        <v>42</v>
      </c>
      <c r="Q13847" t="s">
        <v>4744</v>
      </c>
      <c r="R13847">
        <v>2</v>
      </c>
      <c r="T13847">
        <v>307174028</v>
      </c>
      <c r="U13847">
        <v>1465150.83</v>
      </c>
    </row>
    <row r="13848" spans="1:21">
      <c r="A13848" s="4" t="s">
        <v>3978</v>
      </c>
      <c r="B13848" t="s">
        <v>3979</v>
      </c>
      <c r="C13848" t="s">
        <v>3980</v>
      </c>
      <c r="D13848" t="s">
        <v>3981</v>
      </c>
      <c r="E13848">
        <v>2592</v>
      </c>
      <c r="F13848" t="s">
        <v>3982</v>
      </c>
      <c r="G13848">
        <v>107904865</v>
      </c>
      <c r="H13848" t="s">
        <v>3983</v>
      </c>
      <c r="I13848">
        <v>68987</v>
      </c>
      <c r="J13848" t="s">
        <v>3984</v>
      </c>
      <c r="K13848" t="s">
        <v>3985</v>
      </c>
      <c r="L13848">
        <v>108120388</v>
      </c>
      <c r="M13848" t="s">
        <v>4745</v>
      </c>
      <c r="N13848">
        <v>236.7</v>
      </c>
      <c r="O13848" t="s">
        <v>42</v>
      </c>
      <c r="Q13848" t="s">
        <v>4746</v>
      </c>
      <c r="R13848">
        <v>4</v>
      </c>
      <c r="T13848">
        <v>3221640173</v>
      </c>
      <c r="U13848">
        <v>502573341.27999997</v>
      </c>
    </row>
    <row r="13849" spans="1:21">
      <c r="A13849" s="4" t="s">
        <v>3978</v>
      </c>
      <c r="B13849" t="s">
        <v>3979</v>
      </c>
      <c r="C13849" t="s">
        <v>3980</v>
      </c>
      <c r="D13849" t="s">
        <v>3981</v>
      </c>
      <c r="E13849">
        <v>2592</v>
      </c>
      <c r="F13849" t="s">
        <v>3982</v>
      </c>
      <c r="G13849">
        <v>107904865</v>
      </c>
      <c r="H13849" t="s">
        <v>3983</v>
      </c>
      <c r="I13849">
        <v>68987</v>
      </c>
      <c r="J13849" t="s">
        <v>3984</v>
      </c>
      <c r="K13849" t="s">
        <v>3985</v>
      </c>
      <c r="L13849">
        <v>108120388</v>
      </c>
      <c r="M13849" t="s">
        <v>4747</v>
      </c>
      <c r="N13849">
        <v>394.8</v>
      </c>
      <c r="O13849" t="s">
        <v>42</v>
      </c>
      <c r="Q13849" t="s">
        <v>4748</v>
      </c>
      <c r="R13849">
        <v>4</v>
      </c>
      <c r="T13849">
        <v>3695991573</v>
      </c>
      <c r="U13849">
        <v>286534509.24000001</v>
      </c>
    </row>
    <row r="13850" spans="1:21">
      <c r="A13850" s="4" t="s">
        <v>4749</v>
      </c>
      <c r="B13850" t="s">
        <v>6</v>
      </c>
      <c r="C13850" t="s">
        <v>7</v>
      </c>
      <c r="D13850" t="s">
        <v>31995</v>
      </c>
      <c r="E13850">
        <v>5360</v>
      </c>
      <c r="F13850" t="s">
        <v>31996</v>
      </c>
      <c r="G13850">
        <v>107884127</v>
      </c>
      <c r="H13850" t="s">
        <v>31997</v>
      </c>
      <c r="I13850">
        <v>21972</v>
      </c>
      <c r="J13850" t="s">
        <v>31998</v>
      </c>
      <c r="K13850" t="s">
        <v>31999</v>
      </c>
      <c r="L13850">
        <v>426010979</v>
      </c>
      <c r="M13850" t="s">
        <v>32000</v>
      </c>
      <c r="N13850">
        <v>265.5</v>
      </c>
      <c r="O13850" t="s">
        <v>42</v>
      </c>
      <c r="Q13850" t="s">
        <v>32001</v>
      </c>
      <c r="R13850">
        <v>2</v>
      </c>
      <c r="T13850">
        <v>307522942</v>
      </c>
      <c r="U13850">
        <v>102015223.52</v>
      </c>
    </row>
    <row r="13851" spans="1:21">
      <c r="A13851" s="4" t="s">
        <v>4749</v>
      </c>
      <c r="B13851" t="s">
        <v>6</v>
      </c>
      <c r="C13851" t="s">
        <v>7</v>
      </c>
      <c r="D13851" t="s">
        <v>31995</v>
      </c>
      <c r="E13851">
        <v>5360</v>
      </c>
      <c r="F13851" t="s">
        <v>31996</v>
      </c>
      <c r="G13851">
        <v>107884127</v>
      </c>
      <c r="H13851" t="s">
        <v>31997</v>
      </c>
      <c r="I13851">
        <v>21972</v>
      </c>
      <c r="J13851" t="s">
        <v>31998</v>
      </c>
      <c r="K13851" t="s">
        <v>31999</v>
      </c>
      <c r="L13851">
        <v>426010979</v>
      </c>
      <c r="M13851" t="s">
        <v>32002</v>
      </c>
      <c r="N13851">
        <v>154.19999999999999</v>
      </c>
      <c r="O13851" t="s">
        <v>42</v>
      </c>
      <c r="Q13851" t="s">
        <v>32003</v>
      </c>
      <c r="R13851">
        <v>2</v>
      </c>
      <c r="T13851">
        <v>307522977</v>
      </c>
      <c r="U13851">
        <v>59249519.649999999</v>
      </c>
    </row>
    <row r="13852" spans="1:21">
      <c r="A13852" s="4" t="s">
        <v>4749</v>
      </c>
      <c r="B13852" t="s">
        <v>6</v>
      </c>
      <c r="C13852" t="s">
        <v>7</v>
      </c>
      <c r="D13852" t="s">
        <v>31995</v>
      </c>
      <c r="E13852">
        <v>5360</v>
      </c>
      <c r="F13852" t="s">
        <v>31996</v>
      </c>
      <c r="G13852">
        <v>107884127</v>
      </c>
      <c r="H13852" t="s">
        <v>31997</v>
      </c>
      <c r="I13852">
        <v>21972</v>
      </c>
      <c r="J13852" t="s">
        <v>31998</v>
      </c>
      <c r="K13852" t="s">
        <v>31999</v>
      </c>
      <c r="L13852">
        <v>426010979</v>
      </c>
      <c r="M13852" t="s">
        <v>32004</v>
      </c>
      <c r="N13852">
        <v>267.8</v>
      </c>
      <c r="O13852" t="s">
        <v>42</v>
      </c>
      <c r="Q13852" t="s">
        <v>32005</v>
      </c>
      <c r="R13852">
        <v>3</v>
      </c>
      <c r="T13852">
        <v>307522959</v>
      </c>
      <c r="U13852">
        <v>102898971.20999999</v>
      </c>
    </row>
    <row r="13853" spans="1:21">
      <c r="A13853" s="4" t="s">
        <v>4749</v>
      </c>
      <c r="B13853" t="s">
        <v>6</v>
      </c>
      <c r="C13853" t="s">
        <v>7</v>
      </c>
      <c r="D13853" t="s">
        <v>31995</v>
      </c>
      <c r="E13853">
        <v>5360</v>
      </c>
      <c r="F13853" t="s">
        <v>31996</v>
      </c>
      <c r="G13853">
        <v>107884127</v>
      </c>
      <c r="H13853" t="s">
        <v>31997</v>
      </c>
      <c r="I13853">
        <v>21972</v>
      </c>
      <c r="J13853" t="s">
        <v>31998</v>
      </c>
      <c r="K13853" t="s">
        <v>31999</v>
      </c>
      <c r="L13853">
        <v>426010979</v>
      </c>
      <c r="M13853" t="s">
        <v>32006</v>
      </c>
      <c r="N13853">
        <v>155.80000000000001</v>
      </c>
      <c r="O13853" t="s">
        <v>42</v>
      </c>
      <c r="Q13853" t="s">
        <v>32007</v>
      </c>
      <c r="R13853">
        <v>3</v>
      </c>
      <c r="T13853">
        <v>307523002</v>
      </c>
      <c r="U13853">
        <v>59864300.649999999</v>
      </c>
    </row>
    <row r="13854" spans="1:21">
      <c r="A13854" s="4" t="s">
        <v>4749</v>
      </c>
      <c r="B13854" t="s">
        <v>6</v>
      </c>
      <c r="C13854" t="s">
        <v>7</v>
      </c>
      <c r="D13854" t="s">
        <v>31995</v>
      </c>
      <c r="E13854">
        <v>5360</v>
      </c>
      <c r="F13854" t="s">
        <v>31996</v>
      </c>
      <c r="G13854">
        <v>107884127</v>
      </c>
      <c r="H13854" t="s">
        <v>31997</v>
      </c>
      <c r="I13854">
        <v>21972</v>
      </c>
      <c r="J13854" t="s">
        <v>31998</v>
      </c>
      <c r="K13854" t="s">
        <v>31999</v>
      </c>
      <c r="L13854">
        <v>426010979</v>
      </c>
      <c r="M13854" t="s">
        <v>32008</v>
      </c>
      <c r="N13854">
        <v>148.69999999999999</v>
      </c>
      <c r="O13854" t="s">
        <v>42</v>
      </c>
      <c r="Q13854" t="s">
        <v>32009</v>
      </c>
      <c r="R13854">
        <v>4</v>
      </c>
      <c r="T13854">
        <v>307522976</v>
      </c>
      <c r="U13854">
        <v>57136209.93</v>
      </c>
    </row>
    <row r="13855" spans="1:21">
      <c r="A13855" s="4" t="s">
        <v>4749</v>
      </c>
      <c r="B13855" t="s">
        <v>6</v>
      </c>
      <c r="C13855" t="s">
        <v>7</v>
      </c>
      <c r="D13855" t="s">
        <v>31995</v>
      </c>
      <c r="E13855">
        <v>5360</v>
      </c>
      <c r="F13855" t="s">
        <v>31996</v>
      </c>
      <c r="G13855">
        <v>107884127</v>
      </c>
      <c r="H13855" t="s">
        <v>31997</v>
      </c>
      <c r="I13855">
        <v>21972</v>
      </c>
      <c r="J13855" t="s">
        <v>31998</v>
      </c>
      <c r="K13855" t="s">
        <v>31999</v>
      </c>
      <c r="L13855">
        <v>426010979</v>
      </c>
      <c r="M13855" t="s">
        <v>32010</v>
      </c>
      <c r="N13855">
        <v>117</v>
      </c>
      <c r="O13855" t="s">
        <v>42</v>
      </c>
      <c r="Q13855" t="s">
        <v>32011</v>
      </c>
      <c r="R13855">
        <v>4</v>
      </c>
      <c r="T13855">
        <v>307522987</v>
      </c>
      <c r="U13855">
        <v>44955861.210000001</v>
      </c>
    </row>
    <row r="13856" spans="1:21">
      <c r="A13856" s="4" t="s">
        <v>4749</v>
      </c>
      <c r="B13856" t="s">
        <v>6</v>
      </c>
      <c r="C13856" t="s">
        <v>7</v>
      </c>
      <c r="D13856" t="s">
        <v>31995</v>
      </c>
      <c r="E13856">
        <v>5360</v>
      </c>
      <c r="F13856" t="s">
        <v>31996</v>
      </c>
      <c r="G13856">
        <v>107884127</v>
      </c>
      <c r="H13856" t="s">
        <v>31997</v>
      </c>
      <c r="I13856">
        <v>21972</v>
      </c>
      <c r="J13856" t="s">
        <v>31998</v>
      </c>
      <c r="K13856" t="s">
        <v>31999</v>
      </c>
      <c r="L13856">
        <v>426010979</v>
      </c>
      <c r="M13856" t="s">
        <v>32012</v>
      </c>
      <c r="N13856">
        <v>155</v>
      </c>
      <c r="O13856" t="s">
        <v>42</v>
      </c>
      <c r="Q13856" t="s">
        <v>32013</v>
      </c>
      <c r="R13856">
        <v>4</v>
      </c>
      <c r="T13856">
        <v>307523000</v>
      </c>
      <c r="U13856">
        <v>59556910.149999999</v>
      </c>
    </row>
    <row r="13857" spans="1:21">
      <c r="A13857" s="4" t="s">
        <v>4749</v>
      </c>
      <c r="B13857" t="s">
        <v>6</v>
      </c>
      <c r="C13857" t="s">
        <v>7</v>
      </c>
      <c r="D13857" t="s">
        <v>31995</v>
      </c>
      <c r="E13857">
        <v>5360</v>
      </c>
      <c r="F13857" t="s">
        <v>31996</v>
      </c>
      <c r="G13857">
        <v>107884127</v>
      </c>
      <c r="H13857" t="s">
        <v>31997</v>
      </c>
      <c r="I13857">
        <v>21972</v>
      </c>
      <c r="J13857" t="s">
        <v>31998</v>
      </c>
      <c r="K13857" t="s">
        <v>31999</v>
      </c>
      <c r="L13857">
        <v>426010979</v>
      </c>
      <c r="M13857" t="s">
        <v>32014</v>
      </c>
      <c r="N13857">
        <v>232.4</v>
      </c>
      <c r="O13857" t="s">
        <v>42</v>
      </c>
      <c r="Q13857" t="s">
        <v>32015</v>
      </c>
      <c r="R13857">
        <v>5</v>
      </c>
      <c r="T13857">
        <v>307523005</v>
      </c>
      <c r="U13857">
        <v>89296941.409999996</v>
      </c>
    </row>
    <row r="13858" spans="1:21">
      <c r="A13858" s="4" t="s">
        <v>4749</v>
      </c>
      <c r="B13858" t="s">
        <v>6</v>
      </c>
      <c r="C13858" t="s">
        <v>7</v>
      </c>
      <c r="D13858" t="s">
        <v>31995</v>
      </c>
      <c r="E13858">
        <v>5360</v>
      </c>
      <c r="F13858" t="s">
        <v>31996</v>
      </c>
      <c r="G13858">
        <v>107884127</v>
      </c>
      <c r="H13858" t="s">
        <v>31997</v>
      </c>
      <c r="I13858">
        <v>21972</v>
      </c>
      <c r="J13858" t="s">
        <v>31998</v>
      </c>
      <c r="K13858" t="s">
        <v>31999</v>
      </c>
      <c r="L13858">
        <v>426010979</v>
      </c>
      <c r="M13858" t="s">
        <v>32016</v>
      </c>
      <c r="N13858">
        <v>184</v>
      </c>
      <c r="O13858" t="s">
        <v>42</v>
      </c>
      <c r="Q13858" t="s">
        <v>32017</v>
      </c>
      <c r="R13858">
        <v>5</v>
      </c>
      <c r="T13858">
        <v>307522903</v>
      </c>
      <c r="U13858">
        <v>70699815.920000002</v>
      </c>
    </row>
    <row r="13859" spans="1:21">
      <c r="A13859" s="4" t="s">
        <v>4749</v>
      </c>
      <c r="B13859" t="s">
        <v>6</v>
      </c>
      <c r="C13859" t="s">
        <v>7</v>
      </c>
      <c r="D13859" t="s">
        <v>31995</v>
      </c>
      <c r="E13859">
        <v>5360</v>
      </c>
      <c r="F13859" t="s">
        <v>31996</v>
      </c>
      <c r="G13859">
        <v>107884127</v>
      </c>
      <c r="H13859" t="s">
        <v>31997</v>
      </c>
      <c r="I13859">
        <v>21972</v>
      </c>
      <c r="J13859" t="s">
        <v>31998</v>
      </c>
      <c r="K13859" t="s">
        <v>31999</v>
      </c>
      <c r="L13859">
        <v>426010979</v>
      </c>
      <c r="M13859" t="s">
        <v>32018</v>
      </c>
      <c r="N13859">
        <v>218.4</v>
      </c>
      <c r="O13859" t="s">
        <v>42</v>
      </c>
      <c r="Q13859" t="s">
        <v>32019</v>
      </c>
      <c r="R13859">
        <v>5</v>
      </c>
      <c r="T13859">
        <v>307522915</v>
      </c>
      <c r="U13859">
        <v>83917607.590000004</v>
      </c>
    </row>
    <row r="13860" spans="1:21">
      <c r="A13860" s="4" t="s">
        <v>4749</v>
      </c>
      <c r="B13860" t="s">
        <v>6</v>
      </c>
      <c r="C13860" t="s">
        <v>7</v>
      </c>
      <c r="D13860" t="s">
        <v>31995</v>
      </c>
      <c r="E13860">
        <v>5360</v>
      </c>
      <c r="F13860" t="s">
        <v>31996</v>
      </c>
      <c r="G13860">
        <v>107884127</v>
      </c>
      <c r="H13860" t="s">
        <v>31997</v>
      </c>
      <c r="I13860">
        <v>21972</v>
      </c>
      <c r="J13860" t="s">
        <v>31998</v>
      </c>
      <c r="K13860" t="s">
        <v>31999</v>
      </c>
      <c r="L13860">
        <v>426010979</v>
      </c>
      <c r="M13860" t="s">
        <v>32020</v>
      </c>
      <c r="N13860">
        <v>257.5</v>
      </c>
      <c r="O13860" t="s">
        <v>42</v>
      </c>
      <c r="Q13860" t="s">
        <v>32021</v>
      </c>
      <c r="R13860">
        <v>1</v>
      </c>
      <c r="T13860">
        <v>307522902</v>
      </c>
      <c r="U13860">
        <v>98941318.480000004</v>
      </c>
    </row>
    <row r="13861" spans="1:21">
      <c r="A13861" s="4" t="s">
        <v>4749</v>
      </c>
      <c r="B13861" t="s">
        <v>6</v>
      </c>
      <c r="C13861" t="s">
        <v>7</v>
      </c>
      <c r="D13861" t="s">
        <v>31995</v>
      </c>
      <c r="E13861">
        <v>5360</v>
      </c>
      <c r="F13861" t="s">
        <v>31996</v>
      </c>
      <c r="G13861">
        <v>107884127</v>
      </c>
      <c r="H13861" t="s">
        <v>31997</v>
      </c>
      <c r="I13861">
        <v>21972</v>
      </c>
      <c r="J13861" t="s">
        <v>31998</v>
      </c>
      <c r="K13861" t="s">
        <v>31999</v>
      </c>
      <c r="L13861">
        <v>426010979</v>
      </c>
      <c r="M13861" t="s">
        <v>32022</v>
      </c>
      <c r="N13861">
        <v>88.4</v>
      </c>
      <c r="O13861" t="s">
        <v>42</v>
      </c>
      <c r="Q13861" t="s">
        <v>32023</v>
      </c>
      <c r="R13861">
        <v>2</v>
      </c>
      <c r="T13861">
        <v>307522911</v>
      </c>
      <c r="U13861">
        <v>33966650.689999998</v>
      </c>
    </row>
    <row r="13862" spans="1:21">
      <c r="A13862" s="4" t="s">
        <v>4749</v>
      </c>
      <c r="B13862" t="s">
        <v>6</v>
      </c>
      <c r="C13862" t="s">
        <v>7</v>
      </c>
      <c r="D13862" t="s">
        <v>31995</v>
      </c>
      <c r="E13862">
        <v>5360</v>
      </c>
      <c r="F13862" t="s">
        <v>31996</v>
      </c>
      <c r="G13862">
        <v>107884127</v>
      </c>
      <c r="H13862" t="s">
        <v>31997</v>
      </c>
      <c r="I13862">
        <v>21972</v>
      </c>
      <c r="J13862" t="s">
        <v>31998</v>
      </c>
      <c r="K13862" t="s">
        <v>31999</v>
      </c>
      <c r="L13862">
        <v>426010979</v>
      </c>
      <c r="M13862" t="s">
        <v>32024</v>
      </c>
      <c r="N13862">
        <v>88</v>
      </c>
      <c r="O13862" t="s">
        <v>42</v>
      </c>
      <c r="Q13862" t="s">
        <v>32025</v>
      </c>
      <c r="R13862">
        <v>3</v>
      </c>
      <c r="T13862">
        <v>307522850</v>
      </c>
      <c r="U13862">
        <v>33812955.439999998</v>
      </c>
    </row>
    <row r="13863" spans="1:21">
      <c r="A13863" s="4" t="s">
        <v>4749</v>
      </c>
      <c r="B13863" t="s">
        <v>6</v>
      </c>
      <c r="C13863" t="s">
        <v>7</v>
      </c>
      <c r="D13863" t="s">
        <v>31995</v>
      </c>
      <c r="E13863">
        <v>5360</v>
      </c>
      <c r="F13863" t="s">
        <v>31996</v>
      </c>
      <c r="G13863">
        <v>107884127</v>
      </c>
      <c r="H13863" t="s">
        <v>31997</v>
      </c>
      <c r="I13863">
        <v>21972</v>
      </c>
      <c r="J13863" t="s">
        <v>31998</v>
      </c>
      <c r="K13863" t="s">
        <v>31999</v>
      </c>
      <c r="L13863">
        <v>426010979</v>
      </c>
      <c r="M13863" t="s">
        <v>32026</v>
      </c>
      <c r="N13863">
        <v>112.8</v>
      </c>
      <c r="O13863" t="s">
        <v>42</v>
      </c>
      <c r="Q13863" t="s">
        <v>32027</v>
      </c>
      <c r="R13863">
        <v>3</v>
      </c>
      <c r="T13863">
        <v>307522860</v>
      </c>
      <c r="U13863">
        <v>43342061.060000002</v>
      </c>
    </row>
    <row r="13864" spans="1:21">
      <c r="A13864" s="4" t="s">
        <v>4749</v>
      </c>
      <c r="B13864" t="s">
        <v>6</v>
      </c>
      <c r="C13864" t="s">
        <v>7</v>
      </c>
      <c r="D13864" t="s">
        <v>31995</v>
      </c>
      <c r="E13864">
        <v>5360</v>
      </c>
      <c r="F13864" t="s">
        <v>31996</v>
      </c>
      <c r="G13864">
        <v>107884127</v>
      </c>
      <c r="H13864" t="s">
        <v>31997</v>
      </c>
      <c r="I13864">
        <v>21972</v>
      </c>
      <c r="J13864" t="s">
        <v>31998</v>
      </c>
      <c r="K13864" t="s">
        <v>31999</v>
      </c>
      <c r="L13864">
        <v>426010979</v>
      </c>
      <c r="M13864" t="s">
        <v>32028</v>
      </c>
      <c r="N13864">
        <v>88.1</v>
      </c>
      <c r="O13864" t="s">
        <v>42</v>
      </c>
      <c r="Q13864" t="s">
        <v>32029</v>
      </c>
      <c r="R13864">
        <v>4</v>
      </c>
      <c r="T13864">
        <v>307522876</v>
      </c>
      <c r="U13864">
        <v>33851379.25</v>
      </c>
    </row>
    <row r="13865" spans="1:21">
      <c r="A13865" s="4" t="s">
        <v>4749</v>
      </c>
      <c r="B13865" t="s">
        <v>6</v>
      </c>
      <c r="C13865" t="s">
        <v>7</v>
      </c>
      <c r="D13865" t="s">
        <v>31995</v>
      </c>
      <c r="E13865">
        <v>5360</v>
      </c>
      <c r="F13865" t="s">
        <v>31996</v>
      </c>
      <c r="G13865">
        <v>107884127</v>
      </c>
      <c r="H13865" t="s">
        <v>31997</v>
      </c>
      <c r="I13865">
        <v>21972</v>
      </c>
      <c r="J13865" t="s">
        <v>31998</v>
      </c>
      <c r="K13865" t="s">
        <v>31999</v>
      </c>
      <c r="L13865">
        <v>426010979</v>
      </c>
      <c r="M13865" t="s">
        <v>32030</v>
      </c>
      <c r="N13865">
        <v>112.5</v>
      </c>
      <c r="O13865" t="s">
        <v>42</v>
      </c>
      <c r="Q13865" t="s">
        <v>32031</v>
      </c>
      <c r="R13865">
        <v>4</v>
      </c>
      <c r="T13865">
        <v>307522905</v>
      </c>
      <c r="U13865">
        <v>43226789.630000003</v>
      </c>
    </row>
    <row r="13866" spans="1:21">
      <c r="A13866" s="4" t="s">
        <v>4749</v>
      </c>
      <c r="B13866" t="s">
        <v>6</v>
      </c>
      <c r="C13866" t="s">
        <v>7</v>
      </c>
      <c r="D13866" t="s">
        <v>31995</v>
      </c>
      <c r="E13866">
        <v>5360</v>
      </c>
      <c r="F13866" t="s">
        <v>31996</v>
      </c>
      <c r="G13866">
        <v>107884127</v>
      </c>
      <c r="H13866" t="s">
        <v>31997</v>
      </c>
      <c r="I13866">
        <v>21972</v>
      </c>
      <c r="J13866" t="s">
        <v>31998</v>
      </c>
      <c r="K13866" t="s">
        <v>31999</v>
      </c>
      <c r="L13866">
        <v>426010979</v>
      </c>
      <c r="M13866" t="s">
        <v>32032</v>
      </c>
      <c r="N13866">
        <v>88.3</v>
      </c>
      <c r="O13866" t="s">
        <v>42</v>
      </c>
      <c r="Q13866" t="s">
        <v>32033</v>
      </c>
      <c r="R13866">
        <v>5</v>
      </c>
      <c r="T13866">
        <v>307522922</v>
      </c>
      <c r="U13866">
        <v>33928226.880000003</v>
      </c>
    </row>
    <row r="13867" spans="1:21">
      <c r="A13867" s="4" t="s">
        <v>4749</v>
      </c>
      <c r="B13867" t="s">
        <v>6</v>
      </c>
      <c r="C13867" t="s">
        <v>7</v>
      </c>
      <c r="D13867" t="s">
        <v>31995</v>
      </c>
      <c r="E13867">
        <v>5360</v>
      </c>
      <c r="F13867" t="s">
        <v>31996</v>
      </c>
      <c r="G13867">
        <v>107884127</v>
      </c>
      <c r="H13867" t="s">
        <v>31997</v>
      </c>
      <c r="I13867">
        <v>21972</v>
      </c>
      <c r="J13867" t="s">
        <v>31998</v>
      </c>
      <c r="K13867" t="s">
        <v>31999</v>
      </c>
      <c r="L13867">
        <v>426010979</v>
      </c>
      <c r="M13867" t="s">
        <v>32034</v>
      </c>
      <c r="N13867">
        <v>112.9</v>
      </c>
      <c r="O13867" t="s">
        <v>42</v>
      </c>
      <c r="Q13867" t="s">
        <v>32035</v>
      </c>
      <c r="R13867">
        <v>5</v>
      </c>
      <c r="T13867">
        <v>307522945</v>
      </c>
      <c r="U13867">
        <v>43380484.880000003</v>
      </c>
    </row>
    <row r="13868" spans="1:21">
      <c r="A13868" s="4" t="s">
        <v>4749</v>
      </c>
      <c r="B13868" t="s">
        <v>6</v>
      </c>
      <c r="C13868" t="s">
        <v>7</v>
      </c>
      <c r="D13868" t="s">
        <v>31995</v>
      </c>
      <c r="E13868">
        <v>5360</v>
      </c>
      <c r="F13868" t="s">
        <v>31996</v>
      </c>
      <c r="G13868">
        <v>107884127</v>
      </c>
      <c r="H13868" t="s">
        <v>31997</v>
      </c>
      <c r="I13868">
        <v>21972</v>
      </c>
      <c r="J13868" t="s">
        <v>31998</v>
      </c>
      <c r="K13868" t="s">
        <v>31999</v>
      </c>
      <c r="L13868">
        <v>426010979</v>
      </c>
      <c r="M13868" t="s">
        <v>32036</v>
      </c>
      <c r="N13868">
        <v>241.9</v>
      </c>
      <c r="O13868" t="s">
        <v>42</v>
      </c>
      <c r="Q13868" t="s">
        <v>32037</v>
      </c>
      <c r="R13868">
        <v>6</v>
      </c>
      <c r="T13868">
        <v>307522940</v>
      </c>
      <c r="U13868">
        <v>92947203.650000006</v>
      </c>
    </row>
    <row r="13869" spans="1:21">
      <c r="A13869" s="4" t="s">
        <v>4749</v>
      </c>
      <c r="B13869" t="s">
        <v>6</v>
      </c>
      <c r="C13869" t="s">
        <v>7</v>
      </c>
      <c r="D13869" t="s">
        <v>31995</v>
      </c>
      <c r="E13869">
        <v>5360</v>
      </c>
      <c r="F13869" t="s">
        <v>31996</v>
      </c>
      <c r="G13869">
        <v>107884127</v>
      </c>
      <c r="H13869" t="s">
        <v>31997</v>
      </c>
      <c r="I13869">
        <v>21972</v>
      </c>
      <c r="J13869" t="s">
        <v>31998</v>
      </c>
      <c r="K13869" t="s">
        <v>31999</v>
      </c>
      <c r="L13869">
        <v>426010979</v>
      </c>
      <c r="M13869" t="s">
        <v>32038</v>
      </c>
      <c r="N13869">
        <v>150.19999999999999</v>
      </c>
      <c r="O13869" t="s">
        <v>42</v>
      </c>
      <c r="Q13869" t="s">
        <v>32039</v>
      </c>
      <c r="R13869">
        <v>6</v>
      </c>
      <c r="T13869">
        <v>307522944</v>
      </c>
      <c r="U13869">
        <v>57712567.130000003</v>
      </c>
    </row>
    <row r="13870" spans="1:21">
      <c r="A13870" s="4" t="s">
        <v>4749</v>
      </c>
      <c r="B13870" t="s">
        <v>6</v>
      </c>
      <c r="C13870" t="s">
        <v>7</v>
      </c>
      <c r="D13870" t="s">
        <v>31995</v>
      </c>
      <c r="E13870">
        <v>5360</v>
      </c>
      <c r="F13870" t="s">
        <v>31996</v>
      </c>
      <c r="G13870">
        <v>107884127</v>
      </c>
      <c r="H13870" t="s">
        <v>31997</v>
      </c>
      <c r="I13870">
        <v>21972</v>
      </c>
      <c r="J13870" t="s">
        <v>31998</v>
      </c>
      <c r="K13870" t="s">
        <v>31999</v>
      </c>
      <c r="L13870">
        <v>426010979</v>
      </c>
      <c r="M13870" t="s">
        <v>32040</v>
      </c>
      <c r="N13870">
        <v>113.9</v>
      </c>
      <c r="O13870" t="s">
        <v>42</v>
      </c>
      <c r="Q13870" t="s">
        <v>32041</v>
      </c>
      <c r="R13870">
        <v>2</v>
      </c>
      <c r="T13870">
        <v>307522946</v>
      </c>
      <c r="U13870">
        <v>43764723.009999998</v>
      </c>
    </row>
    <row r="13871" spans="1:21">
      <c r="A13871" s="4" t="s">
        <v>4749</v>
      </c>
      <c r="B13871" t="s">
        <v>6</v>
      </c>
      <c r="C13871" t="s">
        <v>7</v>
      </c>
      <c r="D13871" t="s">
        <v>31995</v>
      </c>
      <c r="E13871">
        <v>5360</v>
      </c>
      <c r="F13871" t="s">
        <v>31996</v>
      </c>
      <c r="G13871">
        <v>107884127</v>
      </c>
      <c r="H13871" t="s">
        <v>31997</v>
      </c>
      <c r="I13871">
        <v>21972</v>
      </c>
      <c r="J13871" t="s">
        <v>31998</v>
      </c>
      <c r="K13871" t="s">
        <v>31999</v>
      </c>
      <c r="L13871">
        <v>426010979</v>
      </c>
      <c r="M13871" t="s">
        <v>32042</v>
      </c>
      <c r="N13871">
        <v>86</v>
      </c>
      <c r="O13871" t="s">
        <v>42</v>
      </c>
      <c r="Q13871" t="s">
        <v>32043</v>
      </c>
      <c r="R13871">
        <v>2</v>
      </c>
      <c r="T13871">
        <v>307522943</v>
      </c>
      <c r="U13871">
        <v>33044479.18</v>
      </c>
    </row>
    <row r="13872" spans="1:21">
      <c r="A13872" s="4" t="s">
        <v>4749</v>
      </c>
      <c r="B13872" t="s">
        <v>6</v>
      </c>
      <c r="C13872" t="s">
        <v>7</v>
      </c>
      <c r="D13872" t="s">
        <v>31995</v>
      </c>
      <c r="E13872">
        <v>5360</v>
      </c>
      <c r="F13872" t="s">
        <v>31996</v>
      </c>
      <c r="G13872">
        <v>107884127</v>
      </c>
      <c r="H13872" t="s">
        <v>31997</v>
      </c>
      <c r="I13872">
        <v>21972</v>
      </c>
      <c r="J13872" t="s">
        <v>31998</v>
      </c>
      <c r="K13872" t="s">
        <v>31999</v>
      </c>
      <c r="L13872">
        <v>426010979</v>
      </c>
      <c r="M13872" t="s">
        <v>32044</v>
      </c>
      <c r="N13872">
        <v>110.5</v>
      </c>
      <c r="O13872" t="s">
        <v>42</v>
      </c>
      <c r="Q13872" t="s">
        <v>32045</v>
      </c>
      <c r="R13872">
        <v>3</v>
      </c>
      <c r="T13872">
        <v>307522941</v>
      </c>
      <c r="U13872">
        <v>42458313.369999997</v>
      </c>
    </row>
    <row r="13873" spans="1:21">
      <c r="A13873" s="4" t="s">
        <v>4749</v>
      </c>
      <c r="B13873" t="s">
        <v>6</v>
      </c>
      <c r="C13873" t="s">
        <v>7</v>
      </c>
      <c r="D13873" t="s">
        <v>31995</v>
      </c>
      <c r="E13873">
        <v>5360</v>
      </c>
      <c r="F13873" t="s">
        <v>31996</v>
      </c>
      <c r="G13873">
        <v>107884127</v>
      </c>
      <c r="H13873" t="s">
        <v>31997</v>
      </c>
      <c r="I13873">
        <v>21972</v>
      </c>
      <c r="J13873" t="s">
        <v>31998</v>
      </c>
      <c r="K13873" t="s">
        <v>31999</v>
      </c>
      <c r="L13873">
        <v>426010979</v>
      </c>
      <c r="M13873" t="s">
        <v>32046</v>
      </c>
      <c r="N13873">
        <v>85.3</v>
      </c>
      <c r="O13873" t="s">
        <v>42</v>
      </c>
      <c r="Q13873" t="s">
        <v>32047</v>
      </c>
      <c r="R13873">
        <v>3</v>
      </c>
      <c r="T13873">
        <v>307522950</v>
      </c>
      <c r="U13873">
        <v>32775512.489999998</v>
      </c>
    </row>
    <row r="13874" spans="1:21">
      <c r="A13874" s="4" t="s">
        <v>4749</v>
      </c>
      <c r="B13874" t="s">
        <v>6</v>
      </c>
      <c r="C13874" t="s">
        <v>7</v>
      </c>
      <c r="D13874" t="s">
        <v>31995</v>
      </c>
      <c r="E13874">
        <v>5360</v>
      </c>
      <c r="F13874" t="s">
        <v>31996</v>
      </c>
      <c r="G13874">
        <v>107884127</v>
      </c>
      <c r="H13874" t="s">
        <v>31997</v>
      </c>
      <c r="I13874">
        <v>21972</v>
      </c>
      <c r="J13874" t="s">
        <v>31998</v>
      </c>
      <c r="K13874" t="s">
        <v>31999</v>
      </c>
      <c r="L13874">
        <v>426010979</v>
      </c>
      <c r="M13874" t="s">
        <v>32048</v>
      </c>
      <c r="N13874">
        <v>110.9</v>
      </c>
      <c r="O13874" t="s">
        <v>42</v>
      </c>
      <c r="Q13874" t="s">
        <v>32049</v>
      </c>
      <c r="R13874">
        <v>4</v>
      </c>
      <c r="T13874">
        <v>307522948</v>
      </c>
      <c r="U13874">
        <v>42612008.619999997</v>
      </c>
    </row>
    <row r="13875" spans="1:21">
      <c r="A13875" s="4" t="s">
        <v>4749</v>
      </c>
      <c r="B13875" t="s">
        <v>6</v>
      </c>
      <c r="C13875" t="s">
        <v>7</v>
      </c>
      <c r="D13875" t="s">
        <v>31995</v>
      </c>
      <c r="E13875">
        <v>5360</v>
      </c>
      <c r="F13875" t="s">
        <v>31996</v>
      </c>
      <c r="G13875">
        <v>107884127</v>
      </c>
      <c r="H13875" t="s">
        <v>31997</v>
      </c>
      <c r="I13875">
        <v>21972</v>
      </c>
      <c r="J13875" t="s">
        <v>31998</v>
      </c>
      <c r="K13875" t="s">
        <v>31999</v>
      </c>
      <c r="L13875">
        <v>426010979</v>
      </c>
      <c r="M13875" t="s">
        <v>32050</v>
      </c>
      <c r="N13875">
        <v>83.8</v>
      </c>
      <c r="O13875" t="s">
        <v>42</v>
      </c>
      <c r="Q13875" t="s">
        <v>32051</v>
      </c>
      <c r="R13875">
        <v>4</v>
      </c>
      <c r="T13875">
        <v>307522947</v>
      </c>
      <c r="U13875">
        <v>32199155.289999999</v>
      </c>
    </row>
    <row r="13876" spans="1:21">
      <c r="A13876" s="4" t="s">
        <v>4749</v>
      </c>
      <c r="B13876" t="s">
        <v>6</v>
      </c>
      <c r="C13876" t="s">
        <v>7</v>
      </c>
      <c r="D13876" t="s">
        <v>31995</v>
      </c>
      <c r="E13876">
        <v>5360</v>
      </c>
      <c r="F13876" t="s">
        <v>31996</v>
      </c>
      <c r="G13876">
        <v>107884127</v>
      </c>
      <c r="H13876" t="s">
        <v>31997</v>
      </c>
      <c r="I13876">
        <v>21972</v>
      </c>
      <c r="J13876" t="s">
        <v>31998</v>
      </c>
      <c r="K13876" t="s">
        <v>31999</v>
      </c>
      <c r="L13876">
        <v>426010979</v>
      </c>
      <c r="M13876" t="s">
        <v>32052</v>
      </c>
      <c r="N13876">
        <v>110.8</v>
      </c>
      <c r="O13876" t="s">
        <v>42</v>
      </c>
      <c r="Q13876" t="s">
        <v>32053</v>
      </c>
      <c r="R13876">
        <v>5</v>
      </c>
      <c r="T13876">
        <v>307522953</v>
      </c>
      <c r="U13876">
        <v>42573584.799999997</v>
      </c>
    </row>
    <row r="13877" spans="1:21">
      <c r="A13877" s="4" t="s">
        <v>4749</v>
      </c>
      <c r="B13877" t="s">
        <v>6</v>
      </c>
      <c r="C13877" t="s">
        <v>7</v>
      </c>
      <c r="D13877" t="s">
        <v>31995</v>
      </c>
      <c r="E13877">
        <v>5360</v>
      </c>
      <c r="F13877" t="s">
        <v>31996</v>
      </c>
      <c r="G13877">
        <v>107884127</v>
      </c>
      <c r="H13877" t="s">
        <v>31997</v>
      </c>
      <c r="I13877">
        <v>21972</v>
      </c>
      <c r="J13877" t="s">
        <v>31998</v>
      </c>
      <c r="K13877" t="s">
        <v>31999</v>
      </c>
      <c r="L13877">
        <v>426010979</v>
      </c>
      <c r="M13877" t="s">
        <v>32054</v>
      </c>
      <c r="N13877">
        <v>85</v>
      </c>
      <c r="O13877" t="s">
        <v>42</v>
      </c>
      <c r="Q13877" t="s">
        <v>32055</v>
      </c>
      <c r="R13877">
        <v>5</v>
      </c>
      <c r="T13877">
        <v>307522956</v>
      </c>
      <c r="U13877">
        <v>32660241.050000001</v>
      </c>
    </row>
    <row r="13878" spans="1:21">
      <c r="A13878" s="4" t="s">
        <v>4749</v>
      </c>
      <c r="B13878" t="s">
        <v>6</v>
      </c>
      <c r="C13878" t="s">
        <v>7</v>
      </c>
      <c r="D13878" t="s">
        <v>31995</v>
      </c>
      <c r="E13878">
        <v>5360</v>
      </c>
      <c r="F13878" t="s">
        <v>31996</v>
      </c>
      <c r="G13878">
        <v>107884127</v>
      </c>
      <c r="H13878" t="s">
        <v>31997</v>
      </c>
      <c r="I13878">
        <v>21972</v>
      </c>
      <c r="J13878" t="s">
        <v>31998</v>
      </c>
      <c r="K13878" t="s">
        <v>31999</v>
      </c>
      <c r="L13878">
        <v>426010979</v>
      </c>
      <c r="M13878" t="s">
        <v>32056</v>
      </c>
      <c r="N13878">
        <v>150.6</v>
      </c>
      <c r="O13878" t="s">
        <v>42</v>
      </c>
      <c r="Q13878" t="s">
        <v>32057</v>
      </c>
      <c r="R13878">
        <v>6</v>
      </c>
      <c r="T13878">
        <v>307522958</v>
      </c>
      <c r="U13878">
        <v>57866262.380000003</v>
      </c>
    </row>
    <row r="13879" spans="1:21">
      <c r="A13879" s="4" t="s">
        <v>4749</v>
      </c>
      <c r="B13879" t="s">
        <v>6</v>
      </c>
      <c r="C13879" t="s">
        <v>7</v>
      </c>
      <c r="D13879" t="s">
        <v>31995</v>
      </c>
      <c r="E13879">
        <v>5360</v>
      </c>
      <c r="F13879" t="s">
        <v>31996</v>
      </c>
      <c r="G13879">
        <v>107884127</v>
      </c>
      <c r="H13879" t="s">
        <v>31997</v>
      </c>
      <c r="I13879">
        <v>21972</v>
      </c>
      <c r="J13879" t="s">
        <v>31998</v>
      </c>
      <c r="K13879" t="s">
        <v>31999</v>
      </c>
      <c r="L13879">
        <v>426010979</v>
      </c>
      <c r="M13879" t="s">
        <v>32058</v>
      </c>
      <c r="N13879">
        <v>131.19999999999999</v>
      </c>
      <c r="O13879" t="s">
        <v>42</v>
      </c>
      <c r="Q13879" t="s">
        <v>32059</v>
      </c>
      <c r="R13879">
        <v>6</v>
      </c>
      <c r="T13879">
        <v>307522955</v>
      </c>
      <c r="U13879">
        <v>50412042.659999996</v>
      </c>
    </row>
    <row r="13880" spans="1:21">
      <c r="A13880" s="4" t="s">
        <v>4749</v>
      </c>
      <c r="B13880" t="s">
        <v>6</v>
      </c>
      <c r="C13880" t="s">
        <v>7</v>
      </c>
      <c r="D13880" t="s">
        <v>31995</v>
      </c>
      <c r="E13880">
        <v>5360</v>
      </c>
      <c r="F13880" t="s">
        <v>31996</v>
      </c>
      <c r="G13880">
        <v>107884127</v>
      </c>
      <c r="H13880" t="s">
        <v>31997</v>
      </c>
      <c r="I13880">
        <v>21972</v>
      </c>
      <c r="J13880" t="s">
        <v>31998</v>
      </c>
      <c r="K13880" t="s">
        <v>31999</v>
      </c>
      <c r="L13880">
        <v>426010979</v>
      </c>
      <c r="M13880" t="s">
        <v>32060</v>
      </c>
      <c r="N13880">
        <v>148.4</v>
      </c>
      <c r="O13880" t="s">
        <v>42</v>
      </c>
      <c r="Q13880" t="s">
        <v>32061</v>
      </c>
      <c r="R13880">
        <v>2</v>
      </c>
      <c r="T13880">
        <v>307522949</v>
      </c>
      <c r="U13880">
        <v>57020938.490000002</v>
      </c>
    </row>
    <row r="13881" spans="1:21">
      <c r="A13881" s="4" t="s">
        <v>4749</v>
      </c>
      <c r="B13881" t="s">
        <v>6</v>
      </c>
      <c r="C13881" t="s">
        <v>7</v>
      </c>
      <c r="D13881" t="s">
        <v>31995</v>
      </c>
      <c r="E13881">
        <v>5360</v>
      </c>
      <c r="F13881" t="s">
        <v>31996</v>
      </c>
      <c r="G13881">
        <v>107884127</v>
      </c>
      <c r="H13881" t="s">
        <v>31997</v>
      </c>
      <c r="I13881">
        <v>21972</v>
      </c>
      <c r="J13881" t="s">
        <v>31998</v>
      </c>
      <c r="K13881" t="s">
        <v>31999</v>
      </c>
      <c r="L13881">
        <v>426010979</v>
      </c>
      <c r="M13881" t="s">
        <v>32062</v>
      </c>
      <c r="N13881">
        <v>226</v>
      </c>
      <c r="O13881" t="s">
        <v>42</v>
      </c>
      <c r="Q13881" t="s">
        <v>32063</v>
      </c>
      <c r="R13881">
        <v>2</v>
      </c>
      <c r="T13881">
        <v>307522954</v>
      </c>
      <c r="U13881">
        <v>86837817.379999995</v>
      </c>
    </row>
    <row r="13882" spans="1:21">
      <c r="A13882" s="4" t="s">
        <v>4749</v>
      </c>
      <c r="B13882" t="s">
        <v>6</v>
      </c>
      <c r="C13882" t="s">
        <v>7</v>
      </c>
      <c r="D13882" t="s">
        <v>31995</v>
      </c>
      <c r="E13882">
        <v>5360</v>
      </c>
      <c r="F13882" t="s">
        <v>31996</v>
      </c>
      <c r="G13882">
        <v>107884127</v>
      </c>
      <c r="H13882" t="s">
        <v>31997</v>
      </c>
      <c r="I13882">
        <v>21972</v>
      </c>
      <c r="J13882" t="s">
        <v>31998</v>
      </c>
      <c r="K13882" t="s">
        <v>31999</v>
      </c>
      <c r="L13882">
        <v>426010979</v>
      </c>
      <c r="M13882" t="s">
        <v>32064</v>
      </c>
      <c r="N13882">
        <v>154.80000000000001</v>
      </c>
      <c r="O13882" t="s">
        <v>42</v>
      </c>
      <c r="Q13882" t="s">
        <v>32065</v>
      </c>
      <c r="R13882">
        <v>2</v>
      </c>
      <c r="T13882">
        <v>307522951</v>
      </c>
      <c r="U13882">
        <v>59480062.520000003</v>
      </c>
    </row>
    <row r="13883" spans="1:21">
      <c r="A13883" s="4" t="s">
        <v>4749</v>
      </c>
      <c r="B13883" t="s">
        <v>6</v>
      </c>
      <c r="C13883" t="s">
        <v>7</v>
      </c>
      <c r="D13883" t="s">
        <v>31995</v>
      </c>
      <c r="E13883">
        <v>5360</v>
      </c>
      <c r="F13883" t="s">
        <v>31996</v>
      </c>
      <c r="G13883">
        <v>107884127</v>
      </c>
      <c r="H13883" t="s">
        <v>31997</v>
      </c>
      <c r="I13883">
        <v>21972</v>
      </c>
      <c r="J13883" t="s">
        <v>31998</v>
      </c>
      <c r="K13883" t="s">
        <v>31999</v>
      </c>
      <c r="L13883">
        <v>426010979</v>
      </c>
      <c r="M13883" t="s">
        <v>32066</v>
      </c>
      <c r="N13883">
        <v>147.80000000000001</v>
      </c>
      <c r="O13883" t="s">
        <v>42</v>
      </c>
      <c r="Q13883" t="s">
        <v>32067</v>
      </c>
      <c r="R13883">
        <v>3</v>
      </c>
      <c r="T13883">
        <v>307522957</v>
      </c>
      <c r="U13883">
        <v>56790395.609999999</v>
      </c>
    </row>
    <row r="13884" spans="1:21">
      <c r="A13884" s="4" t="s">
        <v>4749</v>
      </c>
      <c r="B13884" t="s">
        <v>6</v>
      </c>
      <c r="C13884" t="s">
        <v>7</v>
      </c>
      <c r="D13884" t="s">
        <v>31995</v>
      </c>
      <c r="E13884">
        <v>5360</v>
      </c>
      <c r="F13884" t="s">
        <v>31996</v>
      </c>
      <c r="G13884">
        <v>107884127</v>
      </c>
      <c r="H13884" t="s">
        <v>31997</v>
      </c>
      <c r="I13884">
        <v>21972</v>
      </c>
      <c r="J13884" t="s">
        <v>31998</v>
      </c>
      <c r="K13884" t="s">
        <v>31999</v>
      </c>
      <c r="L13884">
        <v>426010979</v>
      </c>
      <c r="M13884" t="s">
        <v>32068</v>
      </c>
      <c r="N13884">
        <v>155</v>
      </c>
      <c r="O13884" t="s">
        <v>42</v>
      </c>
      <c r="Q13884" t="s">
        <v>32069</v>
      </c>
      <c r="R13884">
        <v>3</v>
      </c>
      <c r="T13884">
        <v>307522952</v>
      </c>
      <c r="U13884">
        <v>59556910.149999999</v>
      </c>
    </row>
    <row r="13885" spans="1:21">
      <c r="A13885" s="4" t="s">
        <v>4749</v>
      </c>
      <c r="B13885" t="s">
        <v>6</v>
      </c>
      <c r="C13885" t="s">
        <v>7</v>
      </c>
      <c r="D13885" t="s">
        <v>31995</v>
      </c>
      <c r="E13885">
        <v>5360</v>
      </c>
      <c r="F13885" t="s">
        <v>31996</v>
      </c>
      <c r="G13885">
        <v>107884127</v>
      </c>
      <c r="H13885" t="s">
        <v>31997</v>
      </c>
      <c r="I13885">
        <v>21972</v>
      </c>
      <c r="J13885" t="s">
        <v>31998</v>
      </c>
      <c r="K13885" t="s">
        <v>31999</v>
      </c>
      <c r="L13885">
        <v>426010979</v>
      </c>
      <c r="M13885" t="s">
        <v>32070</v>
      </c>
      <c r="N13885">
        <v>150.19999999999999</v>
      </c>
      <c r="O13885" t="s">
        <v>42</v>
      </c>
      <c r="Q13885" t="s">
        <v>32071</v>
      </c>
      <c r="R13885">
        <v>4</v>
      </c>
      <c r="T13885">
        <v>307522983</v>
      </c>
      <c r="U13885">
        <v>57712567.130000003</v>
      </c>
    </row>
    <row r="13886" spans="1:21">
      <c r="A13886" s="4" t="s">
        <v>4749</v>
      </c>
      <c r="B13886" t="s">
        <v>6</v>
      </c>
      <c r="C13886" t="s">
        <v>7</v>
      </c>
      <c r="D13886" t="s">
        <v>31995</v>
      </c>
      <c r="E13886">
        <v>5360</v>
      </c>
      <c r="F13886" t="s">
        <v>31996</v>
      </c>
      <c r="G13886">
        <v>107884127</v>
      </c>
      <c r="H13886" t="s">
        <v>31997</v>
      </c>
      <c r="I13886">
        <v>21972</v>
      </c>
      <c r="J13886" t="s">
        <v>31998</v>
      </c>
      <c r="K13886" t="s">
        <v>31999</v>
      </c>
      <c r="L13886">
        <v>426010979</v>
      </c>
      <c r="M13886" t="s">
        <v>32072</v>
      </c>
      <c r="N13886">
        <v>115.5</v>
      </c>
      <c r="O13886" t="s">
        <v>42</v>
      </c>
      <c r="Q13886" t="s">
        <v>32073</v>
      </c>
      <c r="R13886">
        <v>4</v>
      </c>
      <c r="T13886">
        <v>307522968</v>
      </c>
      <c r="U13886">
        <v>44379504.020000003</v>
      </c>
    </row>
    <row r="13887" spans="1:21">
      <c r="A13887" s="4" t="s">
        <v>4749</v>
      </c>
      <c r="B13887" t="s">
        <v>6</v>
      </c>
      <c r="C13887" t="s">
        <v>7</v>
      </c>
      <c r="D13887" t="s">
        <v>31995</v>
      </c>
      <c r="E13887">
        <v>5360</v>
      </c>
      <c r="F13887" t="s">
        <v>31996</v>
      </c>
      <c r="G13887">
        <v>107884127</v>
      </c>
      <c r="H13887" t="s">
        <v>31997</v>
      </c>
      <c r="I13887">
        <v>21972</v>
      </c>
      <c r="J13887" t="s">
        <v>31998</v>
      </c>
      <c r="K13887" t="s">
        <v>31999</v>
      </c>
      <c r="L13887">
        <v>426010979</v>
      </c>
      <c r="M13887" t="s">
        <v>32074</v>
      </c>
      <c r="N13887">
        <v>157.30000000000001</v>
      </c>
      <c r="O13887" t="s">
        <v>42</v>
      </c>
      <c r="Q13887" t="s">
        <v>32075</v>
      </c>
      <c r="R13887">
        <v>4</v>
      </c>
      <c r="T13887">
        <v>307522963</v>
      </c>
      <c r="U13887">
        <v>60440657.850000001</v>
      </c>
    </row>
    <row r="13888" spans="1:21">
      <c r="A13888" s="4" t="s">
        <v>4749</v>
      </c>
      <c r="B13888" t="s">
        <v>6</v>
      </c>
      <c r="C13888" t="s">
        <v>7</v>
      </c>
      <c r="D13888" t="s">
        <v>31995</v>
      </c>
      <c r="E13888">
        <v>5360</v>
      </c>
      <c r="F13888" t="s">
        <v>31996</v>
      </c>
      <c r="G13888">
        <v>107884127</v>
      </c>
      <c r="H13888" t="s">
        <v>31997</v>
      </c>
      <c r="I13888">
        <v>21972</v>
      </c>
      <c r="J13888" t="s">
        <v>31998</v>
      </c>
      <c r="K13888" t="s">
        <v>31999</v>
      </c>
      <c r="L13888">
        <v>426010979</v>
      </c>
      <c r="M13888" t="s">
        <v>32076</v>
      </c>
      <c r="N13888">
        <v>257.7</v>
      </c>
      <c r="O13888" t="s">
        <v>42</v>
      </c>
      <c r="Q13888" t="s">
        <v>32077</v>
      </c>
      <c r="R13888">
        <v>5</v>
      </c>
      <c r="T13888">
        <v>307522962</v>
      </c>
      <c r="U13888">
        <v>99018166.099999994</v>
      </c>
    </row>
    <row r="13889" spans="1:21">
      <c r="A13889" s="4" t="s">
        <v>4749</v>
      </c>
      <c r="B13889" t="s">
        <v>6</v>
      </c>
      <c r="C13889" t="s">
        <v>7</v>
      </c>
      <c r="D13889" t="s">
        <v>31995</v>
      </c>
      <c r="E13889">
        <v>5360</v>
      </c>
      <c r="F13889" t="s">
        <v>31996</v>
      </c>
      <c r="G13889">
        <v>107884127</v>
      </c>
      <c r="H13889" t="s">
        <v>31997</v>
      </c>
      <c r="I13889">
        <v>21972</v>
      </c>
      <c r="J13889" t="s">
        <v>31998</v>
      </c>
      <c r="K13889" t="s">
        <v>31999</v>
      </c>
      <c r="L13889">
        <v>426010979</v>
      </c>
      <c r="M13889" t="s">
        <v>32078</v>
      </c>
      <c r="N13889">
        <v>173.8</v>
      </c>
      <c r="O13889" t="s">
        <v>42</v>
      </c>
      <c r="Q13889" t="s">
        <v>32079</v>
      </c>
      <c r="R13889">
        <v>5</v>
      </c>
      <c r="T13889">
        <v>307522960</v>
      </c>
      <c r="U13889">
        <v>66780586.990000002</v>
      </c>
    </row>
    <row r="13890" spans="1:21">
      <c r="A13890" s="4" t="s">
        <v>4749</v>
      </c>
      <c r="B13890" t="s">
        <v>6</v>
      </c>
      <c r="C13890" t="s">
        <v>7</v>
      </c>
      <c r="D13890" t="s">
        <v>31995</v>
      </c>
      <c r="E13890">
        <v>5360</v>
      </c>
      <c r="F13890" t="s">
        <v>31996</v>
      </c>
      <c r="G13890">
        <v>107884127</v>
      </c>
      <c r="H13890" t="s">
        <v>31997</v>
      </c>
      <c r="I13890">
        <v>21972</v>
      </c>
      <c r="J13890" t="s">
        <v>31998</v>
      </c>
      <c r="K13890" t="s">
        <v>31999</v>
      </c>
      <c r="L13890">
        <v>426010979</v>
      </c>
      <c r="M13890" t="s">
        <v>32080</v>
      </c>
      <c r="N13890">
        <v>209</v>
      </c>
      <c r="O13890" t="s">
        <v>42</v>
      </c>
      <c r="Q13890" t="s">
        <v>32081</v>
      </c>
      <c r="R13890">
        <v>5</v>
      </c>
      <c r="T13890">
        <v>307522995</v>
      </c>
      <c r="U13890">
        <v>80305769.170000002</v>
      </c>
    </row>
    <row r="13891" spans="1:21">
      <c r="A13891" s="4" t="s">
        <v>4749</v>
      </c>
      <c r="B13891" t="s">
        <v>6</v>
      </c>
      <c r="C13891" t="s">
        <v>7</v>
      </c>
      <c r="D13891" t="s">
        <v>31995</v>
      </c>
      <c r="E13891">
        <v>5360</v>
      </c>
      <c r="F13891" t="s">
        <v>31996</v>
      </c>
      <c r="G13891">
        <v>107884127</v>
      </c>
      <c r="H13891" t="s">
        <v>31997</v>
      </c>
      <c r="I13891">
        <v>21972</v>
      </c>
      <c r="J13891" t="s">
        <v>31998</v>
      </c>
      <c r="K13891" t="s">
        <v>31999</v>
      </c>
      <c r="L13891">
        <v>426010979</v>
      </c>
      <c r="M13891" t="s">
        <v>32082</v>
      </c>
      <c r="N13891">
        <v>265</v>
      </c>
      <c r="O13891" t="s">
        <v>42</v>
      </c>
      <c r="Q13891" t="s">
        <v>32083</v>
      </c>
      <c r="R13891">
        <v>1</v>
      </c>
      <c r="T13891">
        <v>307523016</v>
      </c>
      <c r="U13891">
        <v>101823104.45</v>
      </c>
    </row>
    <row r="13892" spans="1:21">
      <c r="A13892" s="4" t="s">
        <v>4749</v>
      </c>
      <c r="B13892" t="s">
        <v>6</v>
      </c>
      <c r="C13892" t="s">
        <v>7</v>
      </c>
      <c r="D13892" t="s">
        <v>31995</v>
      </c>
      <c r="E13892">
        <v>5360</v>
      </c>
      <c r="F13892" t="s">
        <v>31996</v>
      </c>
      <c r="G13892">
        <v>107884127</v>
      </c>
      <c r="H13892" t="s">
        <v>31997</v>
      </c>
      <c r="I13892">
        <v>21972</v>
      </c>
      <c r="J13892" t="s">
        <v>31998</v>
      </c>
      <c r="K13892" t="s">
        <v>31999</v>
      </c>
      <c r="L13892">
        <v>426010979</v>
      </c>
      <c r="M13892" t="s">
        <v>32084</v>
      </c>
      <c r="N13892">
        <v>88.2</v>
      </c>
      <c r="O13892" t="s">
        <v>42</v>
      </c>
      <c r="Q13892" t="s">
        <v>32085</v>
      </c>
      <c r="R13892">
        <v>2</v>
      </c>
      <c r="T13892">
        <v>307523010</v>
      </c>
      <c r="U13892">
        <v>33889803.07</v>
      </c>
    </row>
    <row r="13893" spans="1:21">
      <c r="A13893" s="4" t="s">
        <v>4749</v>
      </c>
      <c r="B13893" t="s">
        <v>6</v>
      </c>
      <c r="C13893" t="s">
        <v>7</v>
      </c>
      <c r="D13893" t="s">
        <v>31995</v>
      </c>
      <c r="E13893">
        <v>5360</v>
      </c>
      <c r="F13893" t="s">
        <v>31996</v>
      </c>
      <c r="G13893">
        <v>107884127</v>
      </c>
      <c r="H13893" t="s">
        <v>31997</v>
      </c>
      <c r="I13893">
        <v>21972</v>
      </c>
      <c r="J13893" t="s">
        <v>31998</v>
      </c>
      <c r="K13893" t="s">
        <v>31999</v>
      </c>
      <c r="L13893">
        <v>426010979</v>
      </c>
      <c r="M13893" t="s">
        <v>32086</v>
      </c>
      <c r="N13893">
        <v>88.1</v>
      </c>
      <c r="O13893" t="s">
        <v>42</v>
      </c>
      <c r="Q13893" t="s">
        <v>32087</v>
      </c>
      <c r="R13893">
        <v>3</v>
      </c>
      <c r="T13893">
        <v>307522982</v>
      </c>
      <c r="U13893">
        <v>33851379.25</v>
      </c>
    </row>
    <row r="13894" spans="1:21">
      <c r="A13894" s="4" t="s">
        <v>4749</v>
      </c>
      <c r="B13894" t="s">
        <v>6</v>
      </c>
      <c r="C13894" t="s">
        <v>7</v>
      </c>
      <c r="D13894" t="s">
        <v>31995</v>
      </c>
      <c r="E13894">
        <v>5360</v>
      </c>
      <c r="F13894" t="s">
        <v>31996</v>
      </c>
      <c r="G13894">
        <v>107884127</v>
      </c>
      <c r="H13894" t="s">
        <v>31997</v>
      </c>
      <c r="I13894">
        <v>21972</v>
      </c>
      <c r="J13894" t="s">
        <v>31998</v>
      </c>
      <c r="K13894" t="s">
        <v>31999</v>
      </c>
      <c r="L13894">
        <v>426010979</v>
      </c>
      <c r="M13894" t="s">
        <v>32088</v>
      </c>
      <c r="N13894">
        <v>113</v>
      </c>
      <c r="O13894" t="s">
        <v>42</v>
      </c>
      <c r="Q13894" t="s">
        <v>32089</v>
      </c>
      <c r="R13894">
        <v>3</v>
      </c>
      <c r="T13894">
        <v>307522972</v>
      </c>
      <c r="U13894">
        <v>43418908.689999998</v>
      </c>
    </row>
    <row r="13895" spans="1:21">
      <c r="A13895" s="4" t="s">
        <v>4749</v>
      </c>
      <c r="B13895" t="s">
        <v>6</v>
      </c>
      <c r="C13895" t="s">
        <v>7</v>
      </c>
      <c r="D13895" t="s">
        <v>31995</v>
      </c>
      <c r="E13895">
        <v>5360</v>
      </c>
      <c r="F13895" t="s">
        <v>31996</v>
      </c>
      <c r="G13895">
        <v>107884127</v>
      </c>
      <c r="H13895" t="s">
        <v>31997</v>
      </c>
      <c r="I13895">
        <v>21972</v>
      </c>
      <c r="J13895" t="s">
        <v>31998</v>
      </c>
      <c r="K13895" t="s">
        <v>31999</v>
      </c>
      <c r="L13895">
        <v>426010979</v>
      </c>
      <c r="M13895" t="s">
        <v>32090</v>
      </c>
      <c r="N13895">
        <v>52.3</v>
      </c>
      <c r="O13895" t="s">
        <v>42</v>
      </c>
      <c r="Q13895" t="s">
        <v>32091</v>
      </c>
      <c r="R13895">
        <v>4</v>
      </c>
      <c r="T13895">
        <v>307522997</v>
      </c>
      <c r="U13895">
        <v>20095654.199999999</v>
      </c>
    </row>
    <row r="13896" spans="1:21">
      <c r="A13896" s="4" t="s">
        <v>4749</v>
      </c>
      <c r="B13896" t="s">
        <v>6</v>
      </c>
      <c r="C13896" t="s">
        <v>7</v>
      </c>
      <c r="D13896" t="s">
        <v>31995</v>
      </c>
      <c r="E13896">
        <v>5360</v>
      </c>
      <c r="F13896" t="s">
        <v>31996</v>
      </c>
      <c r="G13896">
        <v>107884127</v>
      </c>
      <c r="H13896" t="s">
        <v>31997</v>
      </c>
      <c r="I13896">
        <v>21972</v>
      </c>
      <c r="J13896" t="s">
        <v>31998</v>
      </c>
      <c r="K13896" t="s">
        <v>31999</v>
      </c>
      <c r="L13896">
        <v>426010979</v>
      </c>
      <c r="M13896" t="s">
        <v>32092</v>
      </c>
      <c r="N13896">
        <v>148.80000000000001</v>
      </c>
      <c r="O13896" t="s">
        <v>42</v>
      </c>
      <c r="Q13896" t="s">
        <v>32093</v>
      </c>
      <c r="R13896">
        <v>4</v>
      </c>
      <c r="T13896">
        <v>307522981</v>
      </c>
      <c r="U13896">
        <v>57174633.740000002</v>
      </c>
    </row>
    <row r="13897" spans="1:21">
      <c r="A13897" s="4" t="s">
        <v>4749</v>
      </c>
      <c r="B13897" t="s">
        <v>6</v>
      </c>
      <c r="C13897" t="s">
        <v>7</v>
      </c>
      <c r="D13897" t="s">
        <v>31995</v>
      </c>
      <c r="E13897">
        <v>5360</v>
      </c>
      <c r="F13897" t="s">
        <v>31996</v>
      </c>
      <c r="G13897">
        <v>107884127</v>
      </c>
      <c r="H13897" t="s">
        <v>31997</v>
      </c>
      <c r="I13897">
        <v>21972</v>
      </c>
      <c r="J13897" t="s">
        <v>31998</v>
      </c>
      <c r="K13897" t="s">
        <v>31999</v>
      </c>
      <c r="L13897">
        <v>426010979</v>
      </c>
      <c r="M13897" t="s">
        <v>32094</v>
      </c>
      <c r="N13897">
        <v>86.9</v>
      </c>
      <c r="O13897" t="s">
        <v>42</v>
      </c>
      <c r="Q13897" t="s">
        <v>32095</v>
      </c>
      <c r="R13897">
        <v>5</v>
      </c>
      <c r="T13897">
        <v>307523025</v>
      </c>
      <c r="U13897">
        <v>33390293.5</v>
      </c>
    </row>
    <row r="13898" spans="1:21">
      <c r="A13898" s="4" t="s">
        <v>4749</v>
      </c>
      <c r="B13898" t="s">
        <v>6</v>
      </c>
      <c r="C13898" t="s">
        <v>7</v>
      </c>
      <c r="D13898" t="s">
        <v>31995</v>
      </c>
      <c r="E13898">
        <v>5360</v>
      </c>
      <c r="F13898" t="s">
        <v>31996</v>
      </c>
      <c r="G13898">
        <v>107884127</v>
      </c>
      <c r="H13898" t="s">
        <v>31997</v>
      </c>
      <c r="I13898">
        <v>21972</v>
      </c>
      <c r="J13898" t="s">
        <v>31998</v>
      </c>
      <c r="K13898" t="s">
        <v>31999</v>
      </c>
      <c r="L13898">
        <v>426010979</v>
      </c>
      <c r="M13898" t="s">
        <v>32096</v>
      </c>
      <c r="N13898">
        <v>111.7</v>
      </c>
      <c r="O13898" t="s">
        <v>42</v>
      </c>
      <c r="Q13898" t="s">
        <v>32097</v>
      </c>
      <c r="R13898">
        <v>5</v>
      </c>
      <c r="T13898">
        <v>307522961</v>
      </c>
      <c r="U13898">
        <v>42919399.119999997</v>
      </c>
    </row>
    <row r="13899" spans="1:21">
      <c r="A13899" s="4" t="s">
        <v>4749</v>
      </c>
      <c r="B13899" t="s">
        <v>6</v>
      </c>
      <c r="C13899" t="s">
        <v>7</v>
      </c>
      <c r="D13899" t="s">
        <v>31995</v>
      </c>
      <c r="E13899">
        <v>5360</v>
      </c>
      <c r="F13899" t="s">
        <v>31996</v>
      </c>
      <c r="G13899">
        <v>107884127</v>
      </c>
      <c r="H13899" t="s">
        <v>31997</v>
      </c>
      <c r="I13899">
        <v>21972</v>
      </c>
      <c r="J13899" t="s">
        <v>31998</v>
      </c>
      <c r="K13899" t="s">
        <v>31999</v>
      </c>
      <c r="L13899">
        <v>426010979</v>
      </c>
      <c r="M13899" t="s">
        <v>32098</v>
      </c>
      <c r="N13899">
        <v>240</v>
      </c>
      <c r="O13899" t="s">
        <v>42</v>
      </c>
      <c r="Q13899" t="s">
        <v>32099</v>
      </c>
      <c r="R13899">
        <v>6</v>
      </c>
      <c r="T13899">
        <v>307522970</v>
      </c>
      <c r="U13899">
        <v>92217151.200000003</v>
      </c>
    </row>
    <row r="13900" spans="1:21">
      <c r="A13900" s="4" t="s">
        <v>4749</v>
      </c>
      <c r="B13900" t="s">
        <v>6</v>
      </c>
      <c r="C13900" t="s">
        <v>7</v>
      </c>
      <c r="D13900" t="s">
        <v>31995</v>
      </c>
      <c r="E13900">
        <v>5360</v>
      </c>
      <c r="F13900" t="s">
        <v>31996</v>
      </c>
      <c r="G13900">
        <v>107884127</v>
      </c>
      <c r="H13900" t="s">
        <v>31997</v>
      </c>
      <c r="I13900">
        <v>21972</v>
      </c>
      <c r="J13900" t="s">
        <v>31998</v>
      </c>
      <c r="K13900" t="s">
        <v>31999</v>
      </c>
      <c r="L13900">
        <v>426010979</v>
      </c>
      <c r="M13900" t="s">
        <v>32100</v>
      </c>
      <c r="N13900">
        <v>149.9</v>
      </c>
      <c r="O13900" t="s">
        <v>42</v>
      </c>
      <c r="Q13900" t="s">
        <v>32101</v>
      </c>
      <c r="R13900">
        <v>6</v>
      </c>
      <c r="T13900">
        <v>307522992</v>
      </c>
      <c r="U13900">
        <v>57597295.689999998</v>
      </c>
    </row>
    <row r="13901" spans="1:21">
      <c r="A13901" s="4" t="s">
        <v>4749</v>
      </c>
      <c r="B13901" t="s">
        <v>6</v>
      </c>
      <c r="C13901" t="s">
        <v>7</v>
      </c>
      <c r="D13901" t="s">
        <v>31995</v>
      </c>
      <c r="E13901">
        <v>5360</v>
      </c>
      <c r="F13901" t="s">
        <v>31996</v>
      </c>
      <c r="G13901">
        <v>107884127</v>
      </c>
      <c r="H13901" t="s">
        <v>31997</v>
      </c>
      <c r="I13901">
        <v>21972</v>
      </c>
      <c r="J13901" t="s">
        <v>31998</v>
      </c>
      <c r="K13901" t="s">
        <v>31999</v>
      </c>
      <c r="L13901">
        <v>426010979</v>
      </c>
      <c r="M13901" t="s">
        <v>32102</v>
      </c>
      <c r="N13901">
        <v>48.7</v>
      </c>
      <c r="O13901" t="s">
        <v>42</v>
      </c>
      <c r="Q13901" t="s">
        <v>32103</v>
      </c>
      <c r="R13901">
        <v>2</v>
      </c>
      <c r="T13901">
        <v>307522969</v>
      </c>
      <c r="U13901">
        <v>18712396.93</v>
      </c>
    </row>
    <row r="13902" spans="1:21">
      <c r="A13902" s="4" t="s">
        <v>4749</v>
      </c>
      <c r="B13902" t="s">
        <v>6</v>
      </c>
      <c r="C13902" t="s">
        <v>7</v>
      </c>
      <c r="D13902" t="s">
        <v>31995</v>
      </c>
      <c r="E13902">
        <v>5360</v>
      </c>
      <c r="F13902" t="s">
        <v>31996</v>
      </c>
      <c r="G13902">
        <v>107884127</v>
      </c>
      <c r="H13902" t="s">
        <v>31997</v>
      </c>
      <c r="I13902">
        <v>21972</v>
      </c>
      <c r="J13902" t="s">
        <v>31998</v>
      </c>
      <c r="K13902" t="s">
        <v>31999</v>
      </c>
      <c r="L13902">
        <v>426010979</v>
      </c>
      <c r="M13902" t="s">
        <v>32104</v>
      </c>
      <c r="N13902">
        <v>58.9</v>
      </c>
      <c r="O13902" t="s">
        <v>42</v>
      </c>
      <c r="Q13902" t="s">
        <v>32105</v>
      </c>
      <c r="R13902">
        <v>2</v>
      </c>
      <c r="T13902">
        <v>307523018</v>
      </c>
      <c r="U13902">
        <v>22631625.859999999</v>
      </c>
    </row>
    <row r="13903" spans="1:21">
      <c r="A13903" s="4" t="s">
        <v>4749</v>
      </c>
      <c r="B13903" t="s">
        <v>6</v>
      </c>
      <c r="C13903" t="s">
        <v>7</v>
      </c>
      <c r="D13903" t="s">
        <v>31995</v>
      </c>
      <c r="E13903">
        <v>5360</v>
      </c>
      <c r="F13903" t="s">
        <v>31996</v>
      </c>
      <c r="G13903">
        <v>107884127</v>
      </c>
      <c r="H13903" t="s">
        <v>31997</v>
      </c>
      <c r="I13903">
        <v>21972</v>
      </c>
      <c r="J13903" t="s">
        <v>31998</v>
      </c>
      <c r="K13903" t="s">
        <v>31999</v>
      </c>
      <c r="L13903">
        <v>426010979</v>
      </c>
      <c r="M13903" t="s">
        <v>32106</v>
      </c>
      <c r="N13903">
        <v>86</v>
      </c>
      <c r="O13903" t="s">
        <v>42</v>
      </c>
      <c r="Q13903" t="s">
        <v>32107</v>
      </c>
      <c r="R13903">
        <v>2</v>
      </c>
      <c r="T13903">
        <v>307522999</v>
      </c>
      <c r="U13903">
        <v>33044479.18</v>
      </c>
    </row>
    <row r="13904" spans="1:21">
      <c r="A13904" s="4" t="s">
        <v>4749</v>
      </c>
      <c r="B13904" t="s">
        <v>6</v>
      </c>
      <c r="C13904" t="s">
        <v>7</v>
      </c>
      <c r="D13904" t="s">
        <v>31995</v>
      </c>
      <c r="E13904">
        <v>5360</v>
      </c>
      <c r="F13904" t="s">
        <v>31996</v>
      </c>
      <c r="G13904">
        <v>107884127</v>
      </c>
      <c r="H13904" t="s">
        <v>31997</v>
      </c>
      <c r="I13904">
        <v>21972</v>
      </c>
      <c r="J13904" t="s">
        <v>31998</v>
      </c>
      <c r="K13904" t="s">
        <v>31999</v>
      </c>
      <c r="L13904">
        <v>426010979</v>
      </c>
      <c r="M13904" t="s">
        <v>32108</v>
      </c>
      <c r="N13904">
        <v>48.4</v>
      </c>
      <c r="O13904" t="s">
        <v>42</v>
      </c>
      <c r="Q13904" t="s">
        <v>32109</v>
      </c>
      <c r="R13904">
        <v>3</v>
      </c>
      <c r="T13904">
        <v>307522986</v>
      </c>
      <c r="U13904">
        <v>18597125.489999998</v>
      </c>
    </row>
    <row r="13905" spans="1:21">
      <c r="A13905" s="4" t="s">
        <v>4749</v>
      </c>
      <c r="B13905" t="s">
        <v>6</v>
      </c>
      <c r="C13905" t="s">
        <v>7</v>
      </c>
      <c r="D13905" t="s">
        <v>31995</v>
      </c>
      <c r="E13905">
        <v>5360</v>
      </c>
      <c r="F13905" t="s">
        <v>31996</v>
      </c>
      <c r="G13905">
        <v>107884127</v>
      </c>
      <c r="H13905" t="s">
        <v>31997</v>
      </c>
      <c r="I13905">
        <v>21972</v>
      </c>
      <c r="J13905" t="s">
        <v>31998</v>
      </c>
      <c r="K13905" t="s">
        <v>31999</v>
      </c>
      <c r="L13905">
        <v>426010979</v>
      </c>
      <c r="M13905" t="s">
        <v>32110</v>
      </c>
      <c r="N13905">
        <v>55.1</v>
      </c>
      <c r="O13905" t="s">
        <v>42</v>
      </c>
      <c r="Q13905" t="s">
        <v>32111</v>
      </c>
      <c r="R13905">
        <v>3</v>
      </c>
      <c r="T13905">
        <v>307523026</v>
      </c>
      <c r="U13905">
        <v>21171520.960000001</v>
      </c>
    </row>
    <row r="13906" spans="1:21">
      <c r="A13906" s="4" t="s">
        <v>4749</v>
      </c>
      <c r="B13906" t="s">
        <v>6</v>
      </c>
      <c r="C13906" t="s">
        <v>7</v>
      </c>
      <c r="D13906" t="s">
        <v>31995</v>
      </c>
      <c r="E13906">
        <v>5360</v>
      </c>
      <c r="F13906" t="s">
        <v>31996</v>
      </c>
      <c r="G13906">
        <v>107884127</v>
      </c>
      <c r="H13906" t="s">
        <v>31997</v>
      </c>
      <c r="I13906">
        <v>21972</v>
      </c>
      <c r="J13906" t="s">
        <v>31998</v>
      </c>
      <c r="K13906" t="s">
        <v>31999</v>
      </c>
      <c r="L13906">
        <v>426010979</v>
      </c>
      <c r="M13906" t="s">
        <v>32112</v>
      </c>
      <c r="N13906">
        <v>85.1</v>
      </c>
      <c r="O13906" t="s">
        <v>42</v>
      </c>
      <c r="Q13906" t="s">
        <v>32113</v>
      </c>
      <c r="R13906">
        <v>3</v>
      </c>
      <c r="T13906">
        <v>307522966</v>
      </c>
      <c r="U13906">
        <v>32698664.859999999</v>
      </c>
    </row>
    <row r="13907" spans="1:21">
      <c r="A13907" s="4" t="s">
        <v>4749</v>
      </c>
      <c r="B13907" t="s">
        <v>6</v>
      </c>
      <c r="C13907" t="s">
        <v>7</v>
      </c>
      <c r="D13907" t="s">
        <v>31995</v>
      </c>
      <c r="E13907">
        <v>5360</v>
      </c>
      <c r="F13907" t="s">
        <v>31996</v>
      </c>
      <c r="G13907">
        <v>107884127</v>
      </c>
      <c r="H13907" t="s">
        <v>31997</v>
      </c>
      <c r="I13907">
        <v>21972</v>
      </c>
      <c r="J13907" t="s">
        <v>31998</v>
      </c>
      <c r="K13907" t="s">
        <v>31999</v>
      </c>
      <c r="L13907">
        <v>426010979</v>
      </c>
      <c r="M13907" t="s">
        <v>32114</v>
      </c>
      <c r="N13907">
        <v>48.2</v>
      </c>
      <c r="O13907" t="s">
        <v>42</v>
      </c>
      <c r="Q13907" t="s">
        <v>32115</v>
      </c>
      <c r="R13907">
        <v>4</v>
      </c>
      <c r="T13907">
        <v>307522967</v>
      </c>
      <c r="U13907">
        <v>18520277.870000001</v>
      </c>
    </row>
    <row r="13908" spans="1:21">
      <c r="A13908" s="4" t="s">
        <v>4749</v>
      </c>
      <c r="B13908" t="s">
        <v>6</v>
      </c>
      <c r="C13908" t="s">
        <v>7</v>
      </c>
      <c r="D13908" t="s">
        <v>31995</v>
      </c>
      <c r="E13908">
        <v>5360</v>
      </c>
      <c r="F13908" t="s">
        <v>31996</v>
      </c>
      <c r="G13908">
        <v>107884127</v>
      </c>
      <c r="H13908" t="s">
        <v>31997</v>
      </c>
      <c r="I13908">
        <v>21972</v>
      </c>
      <c r="J13908" t="s">
        <v>31998</v>
      </c>
      <c r="K13908" t="s">
        <v>31999</v>
      </c>
      <c r="L13908">
        <v>426010979</v>
      </c>
      <c r="M13908" t="s">
        <v>32116</v>
      </c>
      <c r="N13908">
        <v>54.7</v>
      </c>
      <c r="O13908" t="s">
        <v>42</v>
      </c>
      <c r="Q13908" t="s">
        <v>32117</v>
      </c>
      <c r="R13908">
        <v>4</v>
      </c>
      <c r="T13908">
        <v>307522978</v>
      </c>
      <c r="U13908">
        <v>21017825.710000001</v>
      </c>
    </row>
    <row r="13909" spans="1:21">
      <c r="A13909" s="4" t="s">
        <v>4749</v>
      </c>
      <c r="B13909" t="s">
        <v>6</v>
      </c>
      <c r="C13909" t="s">
        <v>7</v>
      </c>
      <c r="D13909" t="s">
        <v>31995</v>
      </c>
      <c r="E13909">
        <v>5360</v>
      </c>
      <c r="F13909" t="s">
        <v>31996</v>
      </c>
      <c r="G13909">
        <v>107884127</v>
      </c>
      <c r="H13909" t="s">
        <v>31997</v>
      </c>
      <c r="I13909">
        <v>21972</v>
      </c>
      <c r="J13909" t="s">
        <v>31998</v>
      </c>
      <c r="K13909" t="s">
        <v>31999</v>
      </c>
      <c r="L13909">
        <v>426010979</v>
      </c>
      <c r="M13909" t="s">
        <v>32118</v>
      </c>
      <c r="N13909">
        <v>84.4</v>
      </c>
      <c r="O13909" t="s">
        <v>42</v>
      </c>
      <c r="Q13909" t="s">
        <v>32119</v>
      </c>
      <c r="R13909">
        <v>4</v>
      </c>
      <c r="T13909">
        <v>307523029</v>
      </c>
      <c r="U13909">
        <v>32429698.170000002</v>
      </c>
    </row>
    <row r="13910" spans="1:21">
      <c r="A13910" s="4" t="s">
        <v>4749</v>
      </c>
      <c r="B13910" t="s">
        <v>6</v>
      </c>
      <c r="C13910" t="s">
        <v>7</v>
      </c>
      <c r="D13910" t="s">
        <v>31995</v>
      </c>
      <c r="E13910">
        <v>5360</v>
      </c>
      <c r="F13910" t="s">
        <v>31996</v>
      </c>
      <c r="G13910">
        <v>107884127</v>
      </c>
      <c r="H13910" t="s">
        <v>31997</v>
      </c>
      <c r="I13910">
        <v>21972</v>
      </c>
      <c r="J13910" t="s">
        <v>31998</v>
      </c>
      <c r="K13910" t="s">
        <v>31999</v>
      </c>
      <c r="L13910">
        <v>426010979</v>
      </c>
      <c r="M13910" t="s">
        <v>32120</v>
      </c>
      <c r="N13910">
        <v>48.1</v>
      </c>
      <c r="O13910" t="s">
        <v>42</v>
      </c>
      <c r="Q13910" t="s">
        <v>32121</v>
      </c>
      <c r="R13910">
        <v>5</v>
      </c>
      <c r="T13910">
        <v>307522965</v>
      </c>
      <c r="U13910">
        <v>18481854.050000001</v>
      </c>
    </row>
    <row r="13911" spans="1:21">
      <c r="A13911" s="4" t="s">
        <v>4749</v>
      </c>
      <c r="B13911" t="s">
        <v>6</v>
      </c>
      <c r="C13911" t="s">
        <v>7</v>
      </c>
      <c r="D13911" t="s">
        <v>31995</v>
      </c>
      <c r="E13911">
        <v>5360</v>
      </c>
      <c r="F13911" t="s">
        <v>31996</v>
      </c>
      <c r="G13911">
        <v>107884127</v>
      </c>
      <c r="H13911" t="s">
        <v>31997</v>
      </c>
      <c r="I13911">
        <v>21972</v>
      </c>
      <c r="J13911" t="s">
        <v>31998</v>
      </c>
      <c r="K13911" t="s">
        <v>31999</v>
      </c>
      <c r="L13911">
        <v>426010979</v>
      </c>
      <c r="M13911" t="s">
        <v>32122</v>
      </c>
      <c r="N13911">
        <v>54.3</v>
      </c>
      <c r="O13911" t="s">
        <v>42</v>
      </c>
      <c r="Q13911" t="s">
        <v>32123</v>
      </c>
      <c r="R13911">
        <v>5</v>
      </c>
      <c r="T13911">
        <v>307523007</v>
      </c>
      <c r="U13911">
        <v>20864130.460000001</v>
      </c>
    </row>
    <row r="13912" spans="1:21">
      <c r="A13912" s="4" t="s">
        <v>4749</v>
      </c>
      <c r="B13912" t="s">
        <v>6</v>
      </c>
      <c r="C13912" t="s">
        <v>7</v>
      </c>
      <c r="D13912" t="s">
        <v>31995</v>
      </c>
      <c r="E13912">
        <v>5360</v>
      </c>
      <c r="F13912" t="s">
        <v>31996</v>
      </c>
      <c r="G13912">
        <v>107884127</v>
      </c>
      <c r="H13912" t="s">
        <v>31997</v>
      </c>
      <c r="I13912">
        <v>21972</v>
      </c>
      <c r="J13912" t="s">
        <v>31998</v>
      </c>
      <c r="K13912" t="s">
        <v>31999</v>
      </c>
      <c r="L13912">
        <v>426010979</v>
      </c>
      <c r="M13912" t="s">
        <v>32124</v>
      </c>
      <c r="N13912">
        <v>84.5</v>
      </c>
      <c r="O13912" t="s">
        <v>42</v>
      </c>
      <c r="Q13912" t="s">
        <v>32125</v>
      </c>
      <c r="R13912">
        <v>5</v>
      </c>
      <c r="T13912">
        <v>307523006</v>
      </c>
      <c r="U13912">
        <v>32468121.989999998</v>
      </c>
    </row>
    <row r="13913" spans="1:21">
      <c r="A13913" s="4" t="s">
        <v>4749</v>
      </c>
      <c r="B13913" t="s">
        <v>6</v>
      </c>
      <c r="C13913" t="s">
        <v>7</v>
      </c>
      <c r="D13913" t="s">
        <v>31995</v>
      </c>
      <c r="E13913">
        <v>5360</v>
      </c>
      <c r="F13913" t="s">
        <v>31996</v>
      </c>
      <c r="G13913">
        <v>107884127</v>
      </c>
      <c r="H13913" t="s">
        <v>31997</v>
      </c>
      <c r="I13913">
        <v>21972</v>
      </c>
      <c r="J13913" t="s">
        <v>31998</v>
      </c>
      <c r="K13913" t="s">
        <v>31999</v>
      </c>
      <c r="L13913">
        <v>426010979</v>
      </c>
      <c r="M13913" t="s">
        <v>32126</v>
      </c>
      <c r="N13913">
        <v>282.2</v>
      </c>
      <c r="O13913" t="s">
        <v>42</v>
      </c>
      <c r="Q13913" t="s">
        <v>32127</v>
      </c>
      <c r="R13913">
        <v>6</v>
      </c>
      <c r="T13913">
        <v>307522984</v>
      </c>
      <c r="U13913">
        <v>108432000.29000001</v>
      </c>
    </row>
    <row r="13914" spans="1:21">
      <c r="A13914" s="4" t="s">
        <v>4749</v>
      </c>
      <c r="B13914" t="s">
        <v>6</v>
      </c>
      <c r="C13914" t="s">
        <v>7</v>
      </c>
      <c r="D13914" t="s">
        <v>31995</v>
      </c>
      <c r="E13914">
        <v>5360</v>
      </c>
      <c r="F13914" t="s">
        <v>31996</v>
      </c>
      <c r="G13914">
        <v>107884127</v>
      </c>
      <c r="H13914" t="s">
        <v>31997</v>
      </c>
      <c r="I13914">
        <v>21972</v>
      </c>
      <c r="J13914" t="s">
        <v>31998</v>
      </c>
      <c r="K13914" t="s">
        <v>31999</v>
      </c>
      <c r="L13914">
        <v>426010979</v>
      </c>
      <c r="M13914" t="s">
        <v>32128</v>
      </c>
      <c r="N13914">
        <v>271.10000000000002</v>
      </c>
      <c r="O13914" t="s">
        <v>42</v>
      </c>
      <c r="Q13914" t="s">
        <v>32129</v>
      </c>
      <c r="R13914">
        <v>1</v>
      </c>
      <c r="T13914">
        <v>307523008</v>
      </c>
      <c r="U13914">
        <v>104166957.04000001</v>
      </c>
    </row>
    <row r="13915" spans="1:21">
      <c r="A13915" s="4" t="s">
        <v>4749</v>
      </c>
      <c r="B13915" t="s">
        <v>6</v>
      </c>
      <c r="C13915" t="s">
        <v>7</v>
      </c>
      <c r="D13915" t="s">
        <v>31995</v>
      </c>
      <c r="E13915">
        <v>5360</v>
      </c>
      <c r="F13915" t="s">
        <v>31996</v>
      </c>
      <c r="G13915">
        <v>107884127</v>
      </c>
      <c r="H13915" t="s">
        <v>31997</v>
      </c>
      <c r="I13915">
        <v>21972</v>
      </c>
      <c r="J13915" t="s">
        <v>31998</v>
      </c>
      <c r="K13915" t="s">
        <v>31999</v>
      </c>
      <c r="L13915">
        <v>426010979</v>
      </c>
      <c r="M13915" t="s">
        <v>32130</v>
      </c>
      <c r="N13915">
        <v>208.4</v>
      </c>
      <c r="O13915" t="s">
        <v>42</v>
      </c>
      <c r="Q13915" t="s">
        <v>32131</v>
      </c>
      <c r="R13915">
        <v>1</v>
      </c>
      <c r="T13915">
        <v>307522988</v>
      </c>
      <c r="U13915">
        <v>80075226.290000007</v>
      </c>
    </row>
    <row r="13916" spans="1:21">
      <c r="A13916" s="4" t="s">
        <v>4749</v>
      </c>
      <c r="B13916" t="s">
        <v>6</v>
      </c>
      <c r="C13916" t="s">
        <v>7</v>
      </c>
      <c r="D13916" t="s">
        <v>31995</v>
      </c>
      <c r="E13916">
        <v>5360</v>
      </c>
      <c r="F13916" t="s">
        <v>31996</v>
      </c>
      <c r="G13916">
        <v>107884127</v>
      </c>
      <c r="H13916" t="s">
        <v>31997</v>
      </c>
      <c r="I13916">
        <v>21972</v>
      </c>
      <c r="J13916" t="s">
        <v>31998</v>
      </c>
      <c r="K13916" t="s">
        <v>31999</v>
      </c>
      <c r="L13916">
        <v>426010979</v>
      </c>
      <c r="M13916" t="s">
        <v>32132</v>
      </c>
      <c r="N13916">
        <v>248</v>
      </c>
      <c r="O13916" t="s">
        <v>42</v>
      </c>
      <c r="Q13916" t="s">
        <v>32133</v>
      </c>
      <c r="R13916">
        <v>1</v>
      </c>
      <c r="T13916">
        <v>307522973</v>
      </c>
      <c r="U13916">
        <v>95291056.239999995</v>
      </c>
    </row>
    <row r="13917" spans="1:21">
      <c r="A13917" s="4" t="s">
        <v>4749</v>
      </c>
      <c r="B13917" t="s">
        <v>6</v>
      </c>
      <c r="C13917" t="s">
        <v>7</v>
      </c>
      <c r="D13917" t="s">
        <v>31995</v>
      </c>
      <c r="E13917">
        <v>5360</v>
      </c>
      <c r="F13917" t="s">
        <v>31996</v>
      </c>
      <c r="G13917">
        <v>107884127</v>
      </c>
      <c r="H13917" t="s">
        <v>31997</v>
      </c>
      <c r="I13917">
        <v>21972</v>
      </c>
      <c r="J13917" t="s">
        <v>31998</v>
      </c>
      <c r="K13917" t="s">
        <v>31999</v>
      </c>
      <c r="L13917">
        <v>426010979</v>
      </c>
      <c r="M13917" t="s">
        <v>32134</v>
      </c>
      <c r="N13917">
        <v>262.89999999999998</v>
      </c>
      <c r="O13917" t="s">
        <v>42</v>
      </c>
      <c r="Q13917" t="s">
        <v>32135</v>
      </c>
      <c r="R13917">
        <v>1</v>
      </c>
      <c r="T13917">
        <v>307522971</v>
      </c>
      <c r="U13917">
        <v>101016204.38</v>
      </c>
    </row>
    <row r="13918" spans="1:21">
      <c r="A13918" s="4" t="s">
        <v>4749</v>
      </c>
      <c r="B13918" t="s">
        <v>6</v>
      </c>
      <c r="C13918" t="s">
        <v>7</v>
      </c>
      <c r="D13918" t="s">
        <v>31995</v>
      </c>
      <c r="E13918">
        <v>5360</v>
      </c>
      <c r="F13918" t="s">
        <v>31996</v>
      </c>
      <c r="G13918">
        <v>107884127</v>
      </c>
      <c r="H13918" t="s">
        <v>31997</v>
      </c>
      <c r="I13918">
        <v>21972</v>
      </c>
      <c r="J13918" t="s">
        <v>31998</v>
      </c>
      <c r="K13918" t="s">
        <v>31999</v>
      </c>
      <c r="L13918">
        <v>426010979</v>
      </c>
      <c r="M13918" t="s">
        <v>32136</v>
      </c>
      <c r="N13918">
        <v>275.5</v>
      </c>
      <c r="O13918" t="s">
        <v>42</v>
      </c>
      <c r="Q13918" t="s">
        <v>32137</v>
      </c>
      <c r="R13918">
        <v>1</v>
      </c>
      <c r="T13918">
        <v>307523011</v>
      </c>
      <c r="U13918">
        <v>105857604.81999999</v>
      </c>
    </row>
    <row r="13919" spans="1:21">
      <c r="A13919" s="4" t="s">
        <v>4749</v>
      </c>
      <c r="B13919" t="s">
        <v>6</v>
      </c>
      <c r="C13919" t="s">
        <v>7</v>
      </c>
      <c r="D13919" t="s">
        <v>31995</v>
      </c>
      <c r="E13919">
        <v>5360</v>
      </c>
      <c r="F13919" t="s">
        <v>31996</v>
      </c>
      <c r="G13919">
        <v>107884127</v>
      </c>
      <c r="H13919" t="s">
        <v>31997</v>
      </c>
      <c r="I13919">
        <v>21972</v>
      </c>
      <c r="J13919" t="s">
        <v>31998</v>
      </c>
      <c r="K13919" t="s">
        <v>31999</v>
      </c>
      <c r="L13919">
        <v>426010979</v>
      </c>
      <c r="M13919" t="s">
        <v>32138</v>
      </c>
      <c r="N13919">
        <v>275.10000000000002</v>
      </c>
      <c r="O13919" t="s">
        <v>42</v>
      </c>
      <c r="Q13919" t="s">
        <v>32139</v>
      </c>
      <c r="R13919">
        <v>1</v>
      </c>
      <c r="T13919">
        <v>307522993</v>
      </c>
      <c r="U13919">
        <v>105703909.56</v>
      </c>
    </row>
    <row r="13920" spans="1:21">
      <c r="A13920" s="4" t="s">
        <v>4749</v>
      </c>
      <c r="B13920" t="s">
        <v>6</v>
      </c>
      <c r="C13920" t="s">
        <v>7</v>
      </c>
      <c r="D13920" t="s">
        <v>31995</v>
      </c>
      <c r="E13920">
        <v>5360</v>
      </c>
      <c r="F13920" t="s">
        <v>31996</v>
      </c>
      <c r="G13920">
        <v>107884127</v>
      </c>
      <c r="H13920" t="s">
        <v>31997</v>
      </c>
      <c r="I13920">
        <v>21972</v>
      </c>
      <c r="J13920" t="s">
        <v>31998</v>
      </c>
      <c r="K13920" t="s">
        <v>31999</v>
      </c>
      <c r="L13920">
        <v>426010979</v>
      </c>
      <c r="M13920" t="s">
        <v>32140</v>
      </c>
      <c r="N13920">
        <v>271</v>
      </c>
      <c r="O13920" t="s">
        <v>42</v>
      </c>
      <c r="Q13920" t="s">
        <v>32141</v>
      </c>
      <c r="R13920">
        <v>-3</v>
      </c>
      <c r="T13920">
        <v>307522964</v>
      </c>
      <c r="U13920">
        <v>104128533.23</v>
      </c>
    </row>
    <row r="13921" spans="1:21">
      <c r="A13921" s="4" t="s">
        <v>4749</v>
      </c>
      <c r="B13921" t="s">
        <v>6</v>
      </c>
      <c r="C13921" t="s">
        <v>7</v>
      </c>
      <c r="D13921" t="s">
        <v>31995</v>
      </c>
      <c r="E13921">
        <v>5360</v>
      </c>
      <c r="F13921" t="s">
        <v>31996</v>
      </c>
      <c r="G13921">
        <v>107884127</v>
      </c>
      <c r="H13921" t="s">
        <v>31997</v>
      </c>
      <c r="I13921">
        <v>21972</v>
      </c>
      <c r="J13921" t="s">
        <v>31998</v>
      </c>
      <c r="K13921" t="s">
        <v>31999</v>
      </c>
      <c r="L13921">
        <v>426010979</v>
      </c>
      <c r="M13921" t="s">
        <v>32142</v>
      </c>
      <c r="N13921">
        <v>63.2</v>
      </c>
      <c r="O13921" t="s">
        <v>42</v>
      </c>
      <c r="Q13921" t="s">
        <v>32143</v>
      </c>
      <c r="R13921">
        <v>1</v>
      </c>
      <c r="T13921">
        <v>307522974</v>
      </c>
      <c r="U13921">
        <v>24283849.82</v>
      </c>
    </row>
    <row r="13922" spans="1:21">
      <c r="A13922" s="4" t="s">
        <v>4749</v>
      </c>
      <c r="B13922" t="s">
        <v>6</v>
      </c>
      <c r="C13922" t="s">
        <v>7</v>
      </c>
      <c r="D13922" t="s">
        <v>31995</v>
      </c>
      <c r="E13922">
        <v>5360</v>
      </c>
      <c r="F13922" t="s">
        <v>31996</v>
      </c>
      <c r="G13922">
        <v>107884127</v>
      </c>
      <c r="H13922" t="s">
        <v>31997</v>
      </c>
      <c r="I13922">
        <v>21972</v>
      </c>
      <c r="J13922" t="s">
        <v>31998</v>
      </c>
      <c r="K13922" t="s">
        <v>31999</v>
      </c>
      <c r="L13922">
        <v>426010979</v>
      </c>
      <c r="M13922" t="s">
        <v>32144</v>
      </c>
      <c r="N13922">
        <v>81.099999999999994</v>
      </c>
      <c r="O13922" t="s">
        <v>42</v>
      </c>
      <c r="Q13922" t="s">
        <v>32145</v>
      </c>
      <c r="R13922">
        <v>-3</v>
      </c>
      <c r="T13922">
        <v>307523001</v>
      </c>
      <c r="U13922">
        <v>31161712.34</v>
      </c>
    </row>
    <row r="13923" spans="1:21">
      <c r="A13923" s="4" t="s">
        <v>4749</v>
      </c>
      <c r="B13923" t="s">
        <v>6</v>
      </c>
      <c r="C13923" t="s">
        <v>7</v>
      </c>
      <c r="D13923" t="s">
        <v>31995</v>
      </c>
      <c r="E13923">
        <v>5360</v>
      </c>
      <c r="F13923" t="s">
        <v>31996</v>
      </c>
      <c r="G13923">
        <v>107884127</v>
      </c>
      <c r="H13923" t="s">
        <v>31997</v>
      </c>
      <c r="I13923">
        <v>21972</v>
      </c>
      <c r="J13923" t="s">
        <v>31998</v>
      </c>
      <c r="K13923" t="s">
        <v>31999</v>
      </c>
      <c r="L13923">
        <v>426010979</v>
      </c>
      <c r="M13923" t="s">
        <v>32146</v>
      </c>
      <c r="N13923">
        <v>77.5</v>
      </c>
      <c r="O13923" t="s">
        <v>42</v>
      </c>
      <c r="Q13923" t="s">
        <v>32147</v>
      </c>
      <c r="R13923">
        <v>1</v>
      </c>
      <c r="T13923">
        <v>307522985</v>
      </c>
      <c r="U13923">
        <v>29778455.079999998</v>
      </c>
    </row>
    <row r="13924" spans="1:21">
      <c r="A13924" s="4" t="s">
        <v>4749</v>
      </c>
      <c r="B13924" t="s">
        <v>6</v>
      </c>
      <c r="C13924" t="s">
        <v>7</v>
      </c>
      <c r="D13924" t="s">
        <v>31995</v>
      </c>
      <c r="E13924">
        <v>5360</v>
      </c>
      <c r="F13924" t="s">
        <v>31996</v>
      </c>
      <c r="G13924">
        <v>107884127</v>
      </c>
      <c r="H13924" t="s">
        <v>31997</v>
      </c>
      <c r="I13924">
        <v>21972</v>
      </c>
      <c r="J13924" t="s">
        <v>31998</v>
      </c>
      <c r="K13924" t="s">
        <v>31999</v>
      </c>
      <c r="L13924">
        <v>426010979</v>
      </c>
      <c r="M13924" t="s">
        <v>32148</v>
      </c>
      <c r="N13924">
        <v>434.3</v>
      </c>
      <c r="O13924" t="s">
        <v>42</v>
      </c>
      <c r="Q13924" t="s">
        <v>32149</v>
      </c>
      <c r="R13924">
        <v>-3</v>
      </c>
      <c r="T13924">
        <v>307522994</v>
      </c>
      <c r="U13924">
        <v>166874619.86000001</v>
      </c>
    </row>
    <row r="13925" spans="1:21">
      <c r="A13925" s="4" t="s">
        <v>4749</v>
      </c>
      <c r="B13925" t="s">
        <v>6</v>
      </c>
      <c r="C13925" t="s">
        <v>7</v>
      </c>
      <c r="D13925" t="s">
        <v>31995</v>
      </c>
      <c r="E13925">
        <v>5360</v>
      </c>
      <c r="F13925" t="s">
        <v>31996</v>
      </c>
      <c r="G13925">
        <v>107884127</v>
      </c>
      <c r="H13925" t="s">
        <v>31997</v>
      </c>
      <c r="I13925">
        <v>21972</v>
      </c>
      <c r="J13925" t="s">
        <v>31998</v>
      </c>
      <c r="K13925" t="s">
        <v>31999</v>
      </c>
      <c r="L13925">
        <v>426010979</v>
      </c>
      <c r="M13925" t="s">
        <v>32150</v>
      </c>
      <c r="N13925">
        <v>229.8</v>
      </c>
      <c r="O13925" t="s">
        <v>42</v>
      </c>
      <c r="Q13925" t="s">
        <v>32151</v>
      </c>
      <c r="R13925">
        <v>-3</v>
      </c>
      <c r="T13925">
        <v>307522996</v>
      </c>
      <c r="U13925">
        <v>88297922.269999996</v>
      </c>
    </row>
    <row r="13926" spans="1:21">
      <c r="A13926" s="4" t="s">
        <v>4749</v>
      </c>
      <c r="B13926" t="s">
        <v>6</v>
      </c>
      <c r="C13926" t="s">
        <v>7</v>
      </c>
      <c r="D13926" t="s">
        <v>31995</v>
      </c>
      <c r="E13926">
        <v>5360</v>
      </c>
      <c r="F13926" t="s">
        <v>31996</v>
      </c>
      <c r="G13926">
        <v>107884127</v>
      </c>
      <c r="H13926" t="s">
        <v>31997</v>
      </c>
      <c r="I13926">
        <v>21972</v>
      </c>
      <c r="J13926" t="s">
        <v>31998</v>
      </c>
      <c r="K13926" t="s">
        <v>31999</v>
      </c>
      <c r="L13926">
        <v>426010979</v>
      </c>
      <c r="M13926" t="s">
        <v>32152</v>
      </c>
      <c r="N13926">
        <v>23.7</v>
      </c>
      <c r="O13926" t="s">
        <v>42</v>
      </c>
      <c r="Q13926" t="s">
        <v>32153</v>
      </c>
      <c r="R13926">
        <v>0</v>
      </c>
      <c r="T13926">
        <v>307522980</v>
      </c>
      <c r="U13926">
        <v>9106443.6799999997</v>
      </c>
    </row>
    <row r="13927" spans="1:21">
      <c r="A13927" s="4" t="s">
        <v>4749</v>
      </c>
      <c r="B13927" t="s">
        <v>6</v>
      </c>
      <c r="C13927" t="s">
        <v>7</v>
      </c>
      <c r="D13927" t="s">
        <v>31995</v>
      </c>
      <c r="E13927">
        <v>5360</v>
      </c>
      <c r="F13927" t="s">
        <v>31996</v>
      </c>
      <c r="G13927">
        <v>107884127</v>
      </c>
      <c r="H13927" t="s">
        <v>31997</v>
      </c>
      <c r="I13927">
        <v>21972</v>
      </c>
      <c r="J13927" t="s">
        <v>31998</v>
      </c>
      <c r="K13927" t="s">
        <v>31999</v>
      </c>
      <c r="L13927">
        <v>426010979</v>
      </c>
      <c r="M13927" t="s">
        <v>32154</v>
      </c>
      <c r="N13927">
        <v>5.8</v>
      </c>
      <c r="O13927" t="s">
        <v>42</v>
      </c>
      <c r="Q13927" t="s">
        <v>32155</v>
      </c>
      <c r="R13927">
        <v>-3</v>
      </c>
      <c r="T13927">
        <v>307522979</v>
      </c>
      <c r="U13927">
        <v>2228581.15</v>
      </c>
    </row>
    <row r="13928" spans="1:21">
      <c r="A13928" s="4" t="s">
        <v>4749</v>
      </c>
      <c r="B13928" t="s">
        <v>6</v>
      </c>
      <c r="C13928" t="s">
        <v>7</v>
      </c>
      <c r="D13928" t="s">
        <v>31995</v>
      </c>
      <c r="E13928">
        <v>5360</v>
      </c>
      <c r="F13928" t="s">
        <v>31996</v>
      </c>
      <c r="G13928">
        <v>107884127</v>
      </c>
      <c r="H13928" t="s">
        <v>31997</v>
      </c>
      <c r="I13928">
        <v>21972</v>
      </c>
      <c r="J13928" t="s">
        <v>31998</v>
      </c>
      <c r="K13928" t="s">
        <v>31999</v>
      </c>
      <c r="L13928">
        <v>426010979</v>
      </c>
      <c r="M13928" t="s">
        <v>32156</v>
      </c>
      <c r="N13928">
        <v>6.4</v>
      </c>
      <c r="O13928" t="s">
        <v>42</v>
      </c>
      <c r="Q13928" t="s">
        <v>32157</v>
      </c>
      <c r="R13928">
        <v>-3</v>
      </c>
      <c r="T13928">
        <v>307522991</v>
      </c>
      <c r="U13928">
        <v>2459124.0299999998</v>
      </c>
    </row>
    <row r="13929" spans="1:21">
      <c r="A13929" s="4" t="s">
        <v>4749</v>
      </c>
      <c r="B13929" t="s">
        <v>6</v>
      </c>
      <c r="C13929" t="s">
        <v>7</v>
      </c>
      <c r="D13929" t="s">
        <v>31995</v>
      </c>
      <c r="E13929">
        <v>5360</v>
      </c>
      <c r="F13929" t="s">
        <v>31996</v>
      </c>
      <c r="G13929">
        <v>107884127</v>
      </c>
      <c r="H13929" t="s">
        <v>31997</v>
      </c>
      <c r="I13929">
        <v>21972</v>
      </c>
      <c r="J13929" t="s">
        <v>31998</v>
      </c>
      <c r="K13929" t="s">
        <v>31999</v>
      </c>
      <c r="L13929">
        <v>426010979</v>
      </c>
      <c r="M13929" t="s">
        <v>32158</v>
      </c>
      <c r="N13929">
        <v>20</v>
      </c>
      <c r="O13929" t="s">
        <v>42</v>
      </c>
      <c r="Q13929" t="s">
        <v>32159</v>
      </c>
      <c r="R13929">
        <v>-3</v>
      </c>
      <c r="T13929">
        <v>307522990</v>
      </c>
      <c r="U13929">
        <v>7684762.5999999996</v>
      </c>
    </row>
    <row r="13930" spans="1:21">
      <c r="A13930" s="4" t="s">
        <v>4749</v>
      </c>
      <c r="B13930" t="s">
        <v>6</v>
      </c>
      <c r="C13930" t="s">
        <v>7</v>
      </c>
      <c r="D13930" t="s">
        <v>31995</v>
      </c>
      <c r="E13930">
        <v>5360</v>
      </c>
      <c r="F13930" t="s">
        <v>31996</v>
      </c>
      <c r="G13930">
        <v>107884127</v>
      </c>
      <c r="H13930" t="s">
        <v>31997</v>
      </c>
      <c r="I13930">
        <v>21972</v>
      </c>
      <c r="J13930" t="s">
        <v>31998</v>
      </c>
      <c r="K13930" t="s">
        <v>31999</v>
      </c>
      <c r="L13930">
        <v>426010979</v>
      </c>
      <c r="M13930" t="s">
        <v>32160</v>
      </c>
      <c r="N13930">
        <v>16.100000000000001</v>
      </c>
      <c r="O13930" t="s">
        <v>42</v>
      </c>
      <c r="Q13930" t="s">
        <v>32161</v>
      </c>
      <c r="R13930">
        <v>-3</v>
      </c>
      <c r="T13930">
        <v>307523012</v>
      </c>
      <c r="U13930">
        <v>6186233.8899999997</v>
      </c>
    </row>
    <row r="13931" spans="1:21">
      <c r="A13931" s="4" t="s">
        <v>4749</v>
      </c>
      <c r="B13931" t="s">
        <v>6</v>
      </c>
      <c r="C13931" t="s">
        <v>7</v>
      </c>
      <c r="D13931" t="s">
        <v>31995</v>
      </c>
      <c r="E13931">
        <v>5360</v>
      </c>
      <c r="F13931" t="s">
        <v>31996</v>
      </c>
      <c r="G13931">
        <v>107884127</v>
      </c>
      <c r="H13931" t="s">
        <v>31997</v>
      </c>
      <c r="I13931">
        <v>21972</v>
      </c>
      <c r="J13931" t="s">
        <v>31998</v>
      </c>
      <c r="K13931" t="s">
        <v>31999</v>
      </c>
      <c r="L13931">
        <v>426010979</v>
      </c>
      <c r="M13931" t="s">
        <v>32162</v>
      </c>
      <c r="N13931">
        <v>34.700000000000003</v>
      </c>
      <c r="O13931" t="s">
        <v>42</v>
      </c>
      <c r="Q13931" t="s">
        <v>32163</v>
      </c>
      <c r="R13931">
        <v>-3</v>
      </c>
      <c r="T13931">
        <v>307523003</v>
      </c>
      <c r="U13931">
        <v>13333063.109999999</v>
      </c>
    </row>
    <row r="13932" spans="1:21">
      <c r="A13932" s="4" t="s">
        <v>4749</v>
      </c>
      <c r="B13932" t="s">
        <v>6</v>
      </c>
      <c r="C13932" t="s">
        <v>7</v>
      </c>
      <c r="D13932" t="s">
        <v>31995</v>
      </c>
      <c r="E13932">
        <v>5360</v>
      </c>
      <c r="F13932" t="s">
        <v>31996</v>
      </c>
      <c r="G13932">
        <v>107884127</v>
      </c>
      <c r="H13932" t="s">
        <v>31997</v>
      </c>
      <c r="I13932">
        <v>21972</v>
      </c>
      <c r="J13932" t="s">
        <v>31998</v>
      </c>
      <c r="K13932" t="s">
        <v>31999</v>
      </c>
      <c r="L13932">
        <v>426010979</v>
      </c>
      <c r="M13932" t="s">
        <v>32164</v>
      </c>
      <c r="N13932">
        <v>17.3</v>
      </c>
      <c r="O13932" t="s">
        <v>42</v>
      </c>
      <c r="Q13932" t="s">
        <v>32165</v>
      </c>
      <c r="R13932">
        <v>-3</v>
      </c>
      <c r="T13932">
        <v>307522998</v>
      </c>
      <c r="U13932">
        <v>6647319.6500000004</v>
      </c>
    </row>
    <row r="13933" spans="1:21">
      <c r="A13933" s="4" t="s">
        <v>4749</v>
      </c>
      <c r="B13933" t="s">
        <v>6</v>
      </c>
      <c r="C13933" t="s">
        <v>7</v>
      </c>
      <c r="D13933" t="s">
        <v>31995</v>
      </c>
      <c r="E13933">
        <v>5360</v>
      </c>
      <c r="F13933" t="s">
        <v>31996</v>
      </c>
      <c r="G13933">
        <v>107884127</v>
      </c>
      <c r="H13933" t="s">
        <v>31997</v>
      </c>
      <c r="I13933">
        <v>21972</v>
      </c>
      <c r="J13933" t="s">
        <v>31998</v>
      </c>
      <c r="K13933" t="s">
        <v>31999</v>
      </c>
      <c r="L13933">
        <v>426010979</v>
      </c>
      <c r="M13933" t="s">
        <v>32166</v>
      </c>
      <c r="N13933">
        <v>7.9</v>
      </c>
      <c r="O13933" t="s">
        <v>42</v>
      </c>
      <c r="Q13933" t="s">
        <v>32167</v>
      </c>
      <c r="R13933">
        <v>-3</v>
      </c>
      <c r="T13933">
        <v>307523014</v>
      </c>
      <c r="U13933">
        <v>3035481.23</v>
      </c>
    </row>
    <row r="13934" spans="1:21">
      <c r="A13934" s="4" t="s">
        <v>4749</v>
      </c>
      <c r="B13934" t="s">
        <v>6</v>
      </c>
      <c r="C13934" t="s">
        <v>7</v>
      </c>
      <c r="D13934" t="s">
        <v>31995</v>
      </c>
      <c r="E13934">
        <v>5360</v>
      </c>
      <c r="F13934" t="s">
        <v>31996</v>
      </c>
      <c r="G13934">
        <v>107884127</v>
      </c>
      <c r="H13934" t="s">
        <v>31997</v>
      </c>
      <c r="I13934">
        <v>21972</v>
      </c>
      <c r="J13934" t="s">
        <v>31998</v>
      </c>
      <c r="K13934" t="s">
        <v>31999</v>
      </c>
      <c r="L13934">
        <v>426010979</v>
      </c>
      <c r="M13934" t="s">
        <v>32168</v>
      </c>
      <c r="N13934">
        <v>19.3</v>
      </c>
      <c r="O13934" t="s">
        <v>42</v>
      </c>
      <c r="Q13934" t="s">
        <v>32169</v>
      </c>
      <c r="R13934">
        <v>-3</v>
      </c>
      <c r="T13934">
        <v>307523027</v>
      </c>
      <c r="U13934">
        <v>7415795.9100000001</v>
      </c>
    </row>
    <row r="13935" spans="1:21">
      <c r="A13935" s="4" t="s">
        <v>4749</v>
      </c>
      <c r="B13935" t="s">
        <v>6</v>
      </c>
      <c r="C13935" t="s">
        <v>7</v>
      </c>
      <c r="D13935" t="s">
        <v>31995</v>
      </c>
      <c r="E13935">
        <v>5360</v>
      </c>
      <c r="F13935" t="s">
        <v>31996</v>
      </c>
      <c r="G13935">
        <v>107884127</v>
      </c>
      <c r="H13935" t="s">
        <v>31997</v>
      </c>
      <c r="I13935">
        <v>21972</v>
      </c>
      <c r="J13935" t="s">
        <v>31998</v>
      </c>
      <c r="K13935" t="s">
        <v>31999</v>
      </c>
      <c r="L13935">
        <v>426010979</v>
      </c>
      <c r="M13935" t="s">
        <v>32170</v>
      </c>
      <c r="N13935">
        <v>36.5</v>
      </c>
      <c r="O13935" t="s">
        <v>42</v>
      </c>
      <c r="Q13935" t="s">
        <v>32171</v>
      </c>
      <c r="R13935">
        <v>-3</v>
      </c>
      <c r="T13935">
        <v>307523013</v>
      </c>
      <c r="U13935">
        <v>14024691.75</v>
      </c>
    </row>
    <row r="13936" spans="1:21">
      <c r="A13936" s="4" t="s">
        <v>4749</v>
      </c>
      <c r="B13936" t="s">
        <v>6</v>
      </c>
      <c r="C13936" t="s">
        <v>7</v>
      </c>
      <c r="D13936" t="s">
        <v>31995</v>
      </c>
      <c r="E13936">
        <v>5360</v>
      </c>
      <c r="F13936" t="s">
        <v>31996</v>
      </c>
      <c r="G13936">
        <v>107884127</v>
      </c>
      <c r="H13936" t="s">
        <v>31997</v>
      </c>
      <c r="I13936">
        <v>21972</v>
      </c>
      <c r="J13936" t="s">
        <v>31998</v>
      </c>
      <c r="K13936" t="s">
        <v>31999</v>
      </c>
      <c r="L13936">
        <v>426010979</v>
      </c>
      <c r="M13936" t="s">
        <v>32172</v>
      </c>
      <c r="N13936">
        <v>50.3</v>
      </c>
      <c r="O13936" t="s">
        <v>42</v>
      </c>
      <c r="Q13936" t="s">
        <v>32173</v>
      </c>
      <c r="R13936">
        <v>-3</v>
      </c>
      <c r="T13936">
        <v>307522975</v>
      </c>
      <c r="U13936">
        <v>19327177.940000001</v>
      </c>
    </row>
    <row r="13937" spans="1:21">
      <c r="A13937" s="4" t="s">
        <v>4749</v>
      </c>
      <c r="B13937" t="s">
        <v>6</v>
      </c>
      <c r="C13937" t="s">
        <v>7</v>
      </c>
      <c r="D13937" t="s">
        <v>31995</v>
      </c>
      <c r="E13937">
        <v>5360</v>
      </c>
      <c r="F13937" t="s">
        <v>31996</v>
      </c>
      <c r="G13937">
        <v>107884127</v>
      </c>
      <c r="H13937" t="s">
        <v>31997</v>
      </c>
      <c r="I13937">
        <v>21972</v>
      </c>
      <c r="J13937" t="s">
        <v>31998</v>
      </c>
      <c r="K13937" t="s">
        <v>31999</v>
      </c>
      <c r="L13937">
        <v>426010979</v>
      </c>
      <c r="M13937" t="s">
        <v>32174</v>
      </c>
      <c r="N13937">
        <v>57.8</v>
      </c>
      <c r="O13937" t="s">
        <v>42</v>
      </c>
      <c r="Q13937" t="s">
        <v>32175</v>
      </c>
      <c r="R13937">
        <v>-3</v>
      </c>
      <c r="T13937">
        <v>307523009</v>
      </c>
      <c r="U13937">
        <v>22208963.91</v>
      </c>
    </row>
    <row r="13938" spans="1:21">
      <c r="A13938" s="4" t="s">
        <v>4749</v>
      </c>
      <c r="B13938" t="s">
        <v>6</v>
      </c>
      <c r="C13938" t="s">
        <v>7</v>
      </c>
      <c r="D13938" t="s">
        <v>31995</v>
      </c>
      <c r="E13938">
        <v>5360</v>
      </c>
      <c r="F13938" t="s">
        <v>31996</v>
      </c>
      <c r="G13938">
        <v>107884127</v>
      </c>
      <c r="H13938" t="s">
        <v>31997</v>
      </c>
      <c r="I13938">
        <v>21972</v>
      </c>
      <c r="J13938" t="s">
        <v>31998</v>
      </c>
      <c r="K13938" t="s">
        <v>31999</v>
      </c>
      <c r="L13938">
        <v>426010979</v>
      </c>
      <c r="M13938" t="s">
        <v>32176</v>
      </c>
      <c r="N13938">
        <v>16.7</v>
      </c>
      <c r="O13938" t="s">
        <v>42</v>
      </c>
      <c r="Q13938" t="s">
        <v>32177</v>
      </c>
      <c r="R13938">
        <v>-3</v>
      </c>
      <c r="T13938">
        <v>307523004</v>
      </c>
      <c r="U13938">
        <v>6416776.7699999996</v>
      </c>
    </row>
    <row r="13939" spans="1:21">
      <c r="A13939" s="4" t="s">
        <v>4749</v>
      </c>
      <c r="B13939" t="s">
        <v>6</v>
      </c>
      <c r="C13939" t="s">
        <v>7</v>
      </c>
      <c r="D13939" t="s">
        <v>31995</v>
      </c>
      <c r="E13939">
        <v>5360</v>
      </c>
      <c r="F13939" t="s">
        <v>31996</v>
      </c>
      <c r="G13939">
        <v>107884127</v>
      </c>
      <c r="H13939" t="s">
        <v>31997</v>
      </c>
      <c r="I13939">
        <v>21972</v>
      </c>
      <c r="J13939" t="s">
        <v>31998</v>
      </c>
      <c r="K13939" t="s">
        <v>31999</v>
      </c>
      <c r="L13939">
        <v>426010979</v>
      </c>
      <c r="M13939" t="s">
        <v>32178</v>
      </c>
      <c r="N13939">
        <v>8.6</v>
      </c>
      <c r="O13939" t="s">
        <v>42</v>
      </c>
      <c r="Q13939" t="s">
        <v>32179</v>
      </c>
      <c r="R13939">
        <v>-3</v>
      </c>
      <c r="T13939">
        <v>307523024</v>
      </c>
      <c r="U13939">
        <v>3304447.92</v>
      </c>
    </row>
    <row r="13940" spans="1:21">
      <c r="A13940" s="4" t="s">
        <v>4749</v>
      </c>
      <c r="B13940" t="s">
        <v>6</v>
      </c>
      <c r="C13940" t="s">
        <v>7</v>
      </c>
      <c r="D13940" t="s">
        <v>31995</v>
      </c>
      <c r="E13940">
        <v>5360</v>
      </c>
      <c r="F13940" t="s">
        <v>31996</v>
      </c>
      <c r="G13940">
        <v>107884127</v>
      </c>
      <c r="H13940" t="s">
        <v>31997</v>
      </c>
      <c r="I13940">
        <v>21972</v>
      </c>
      <c r="J13940" t="s">
        <v>31998</v>
      </c>
      <c r="K13940" t="s">
        <v>31999</v>
      </c>
      <c r="L13940">
        <v>426010979</v>
      </c>
      <c r="M13940" t="s">
        <v>32180</v>
      </c>
      <c r="N13940">
        <v>9</v>
      </c>
      <c r="O13940" t="s">
        <v>42</v>
      </c>
      <c r="Q13940" t="s">
        <v>32181</v>
      </c>
      <c r="R13940">
        <v>-3</v>
      </c>
      <c r="T13940">
        <v>307523023</v>
      </c>
      <c r="U13940">
        <v>3458143.17</v>
      </c>
    </row>
    <row r="13941" spans="1:21">
      <c r="A13941" s="4" t="s">
        <v>4749</v>
      </c>
      <c r="B13941" t="s">
        <v>6</v>
      </c>
      <c r="C13941" t="s">
        <v>7</v>
      </c>
      <c r="D13941" t="s">
        <v>31995</v>
      </c>
      <c r="E13941">
        <v>5360</v>
      </c>
      <c r="F13941" t="s">
        <v>31996</v>
      </c>
      <c r="G13941">
        <v>107884127</v>
      </c>
      <c r="H13941" t="s">
        <v>31997</v>
      </c>
      <c r="I13941">
        <v>21972</v>
      </c>
      <c r="J13941" t="s">
        <v>31998</v>
      </c>
      <c r="K13941" t="s">
        <v>31999</v>
      </c>
      <c r="L13941">
        <v>426010979</v>
      </c>
      <c r="M13941" t="s">
        <v>32182</v>
      </c>
      <c r="N13941">
        <v>4.0999999999999996</v>
      </c>
      <c r="O13941" t="s">
        <v>42</v>
      </c>
      <c r="Q13941" t="s">
        <v>32183</v>
      </c>
      <c r="R13941">
        <v>-3</v>
      </c>
      <c r="T13941">
        <v>307523020</v>
      </c>
      <c r="U13941">
        <v>1575376.33</v>
      </c>
    </row>
    <row r="13942" spans="1:21">
      <c r="A13942" s="4" t="s">
        <v>4749</v>
      </c>
      <c r="B13942" t="s">
        <v>6</v>
      </c>
      <c r="C13942" t="s">
        <v>7</v>
      </c>
      <c r="D13942" t="s">
        <v>31995</v>
      </c>
      <c r="E13942">
        <v>5360</v>
      </c>
      <c r="F13942" t="s">
        <v>31996</v>
      </c>
      <c r="G13942">
        <v>107884127</v>
      </c>
      <c r="H13942" t="s">
        <v>31997</v>
      </c>
      <c r="I13942">
        <v>21972</v>
      </c>
      <c r="J13942" t="s">
        <v>31998</v>
      </c>
      <c r="K13942" t="s">
        <v>31999</v>
      </c>
      <c r="L13942">
        <v>426010979</v>
      </c>
      <c r="M13942" t="s">
        <v>32184</v>
      </c>
      <c r="N13942">
        <v>4.2</v>
      </c>
      <c r="O13942" t="s">
        <v>42</v>
      </c>
      <c r="Q13942" t="s">
        <v>32185</v>
      </c>
      <c r="R13942">
        <v>-3</v>
      </c>
      <c r="T13942">
        <v>307523022</v>
      </c>
      <c r="U13942">
        <v>1613800.15</v>
      </c>
    </row>
    <row r="13943" spans="1:21">
      <c r="A13943" s="4" t="s">
        <v>4749</v>
      </c>
      <c r="B13943" t="s">
        <v>6</v>
      </c>
      <c r="C13943" t="s">
        <v>7</v>
      </c>
      <c r="D13943" t="s">
        <v>31995</v>
      </c>
      <c r="E13943">
        <v>5360</v>
      </c>
      <c r="F13943" t="s">
        <v>31996</v>
      </c>
      <c r="G13943">
        <v>107884127</v>
      </c>
      <c r="H13943" t="s">
        <v>31997</v>
      </c>
      <c r="I13943">
        <v>21972</v>
      </c>
      <c r="J13943" t="s">
        <v>31998</v>
      </c>
      <c r="K13943" t="s">
        <v>31999</v>
      </c>
      <c r="L13943">
        <v>426010979</v>
      </c>
      <c r="M13943" t="s">
        <v>32186</v>
      </c>
      <c r="N13943">
        <v>18.600000000000001</v>
      </c>
      <c r="O13943" t="s">
        <v>42</v>
      </c>
      <c r="Q13943" t="s">
        <v>32187</v>
      </c>
      <c r="R13943">
        <v>-3</v>
      </c>
      <c r="T13943">
        <v>307523015</v>
      </c>
      <c r="U13943">
        <v>7146829.2199999997</v>
      </c>
    </row>
    <row r="13944" spans="1:21">
      <c r="A13944" s="4" t="s">
        <v>4749</v>
      </c>
      <c r="B13944" t="s">
        <v>6</v>
      </c>
      <c r="C13944" t="s">
        <v>7</v>
      </c>
      <c r="D13944" t="s">
        <v>31995</v>
      </c>
      <c r="E13944">
        <v>5360</v>
      </c>
      <c r="F13944" t="s">
        <v>31996</v>
      </c>
      <c r="G13944">
        <v>107884127</v>
      </c>
      <c r="H13944" t="s">
        <v>31997</v>
      </c>
      <c r="I13944">
        <v>21972</v>
      </c>
      <c r="J13944" t="s">
        <v>31998</v>
      </c>
      <c r="K13944" t="s">
        <v>31999</v>
      </c>
      <c r="L13944">
        <v>426010979</v>
      </c>
      <c r="M13944" t="s">
        <v>32188</v>
      </c>
      <c r="N13944">
        <v>39.700000000000003</v>
      </c>
      <c r="O13944" t="s">
        <v>42</v>
      </c>
      <c r="Q13944" t="s">
        <v>32189</v>
      </c>
      <c r="R13944">
        <v>-3</v>
      </c>
      <c r="T13944">
        <v>307523019</v>
      </c>
      <c r="U13944">
        <v>15254253.76</v>
      </c>
    </row>
    <row r="13945" spans="1:21">
      <c r="A13945" s="4" t="s">
        <v>4749</v>
      </c>
      <c r="B13945" t="s">
        <v>6</v>
      </c>
      <c r="C13945" t="s">
        <v>7</v>
      </c>
      <c r="D13945" t="s">
        <v>31995</v>
      </c>
      <c r="E13945">
        <v>5360</v>
      </c>
      <c r="F13945" t="s">
        <v>31996</v>
      </c>
      <c r="G13945">
        <v>107884127</v>
      </c>
      <c r="H13945" t="s">
        <v>31997</v>
      </c>
      <c r="I13945">
        <v>21972</v>
      </c>
      <c r="J13945" t="s">
        <v>31998</v>
      </c>
      <c r="K13945" t="s">
        <v>31999</v>
      </c>
      <c r="L13945">
        <v>426010979</v>
      </c>
      <c r="M13945" t="s">
        <v>32190</v>
      </c>
      <c r="N13945">
        <v>18.7</v>
      </c>
      <c r="O13945" t="s">
        <v>42</v>
      </c>
      <c r="Q13945" t="s">
        <v>32191</v>
      </c>
      <c r="R13945">
        <v>-3</v>
      </c>
      <c r="T13945">
        <v>307523030</v>
      </c>
      <c r="U13945">
        <v>7185253.0300000003</v>
      </c>
    </row>
    <row r="13946" spans="1:21">
      <c r="A13946" s="4" t="s">
        <v>4749</v>
      </c>
      <c r="B13946" t="s">
        <v>6</v>
      </c>
      <c r="C13946" t="s">
        <v>7</v>
      </c>
      <c r="D13946" t="s">
        <v>31995</v>
      </c>
      <c r="E13946">
        <v>5360</v>
      </c>
      <c r="F13946" t="s">
        <v>31996</v>
      </c>
      <c r="G13946">
        <v>107884127</v>
      </c>
      <c r="H13946" t="s">
        <v>31997</v>
      </c>
      <c r="I13946">
        <v>21972</v>
      </c>
      <c r="J13946" t="s">
        <v>31998</v>
      </c>
      <c r="K13946" t="s">
        <v>31999</v>
      </c>
      <c r="L13946">
        <v>426010979</v>
      </c>
      <c r="M13946" t="s">
        <v>32192</v>
      </c>
      <c r="N13946">
        <v>11.3</v>
      </c>
      <c r="O13946" t="s">
        <v>42</v>
      </c>
      <c r="Q13946" t="s">
        <v>32193</v>
      </c>
      <c r="R13946">
        <v>-3</v>
      </c>
      <c r="T13946">
        <v>307523017</v>
      </c>
      <c r="U13946">
        <v>4341890.87</v>
      </c>
    </row>
    <row r="13947" spans="1:21">
      <c r="A13947" s="4" t="s">
        <v>4749</v>
      </c>
      <c r="B13947" t="s">
        <v>6</v>
      </c>
      <c r="C13947" t="s">
        <v>7</v>
      </c>
      <c r="D13947" t="s">
        <v>31995</v>
      </c>
      <c r="E13947">
        <v>5360</v>
      </c>
      <c r="F13947" t="s">
        <v>31996</v>
      </c>
      <c r="G13947">
        <v>107884127</v>
      </c>
      <c r="H13947" t="s">
        <v>31997</v>
      </c>
      <c r="I13947">
        <v>21972</v>
      </c>
      <c r="J13947" t="s">
        <v>31998</v>
      </c>
      <c r="K13947" t="s">
        <v>31999</v>
      </c>
      <c r="L13947">
        <v>426010979</v>
      </c>
      <c r="M13947" t="s">
        <v>32194</v>
      </c>
      <c r="N13947">
        <v>30.1</v>
      </c>
      <c r="O13947" t="s">
        <v>42</v>
      </c>
      <c r="Q13947" t="s">
        <v>32195</v>
      </c>
      <c r="R13947">
        <v>-3</v>
      </c>
      <c r="T13947">
        <v>307523021</v>
      </c>
      <c r="U13947">
        <v>11565567.710000001</v>
      </c>
    </row>
    <row r="13948" spans="1:21">
      <c r="A13948" s="4" t="s">
        <v>4749</v>
      </c>
      <c r="B13948" t="s">
        <v>6</v>
      </c>
      <c r="C13948" t="s">
        <v>7</v>
      </c>
      <c r="D13948" t="s">
        <v>31995</v>
      </c>
      <c r="E13948">
        <v>5360</v>
      </c>
      <c r="F13948" t="s">
        <v>31996</v>
      </c>
      <c r="G13948">
        <v>107884127</v>
      </c>
      <c r="H13948" t="s">
        <v>31997</v>
      </c>
      <c r="I13948">
        <v>21972</v>
      </c>
      <c r="J13948" t="s">
        <v>31998</v>
      </c>
      <c r="K13948" t="s">
        <v>31999</v>
      </c>
      <c r="L13948">
        <v>426010979</v>
      </c>
      <c r="M13948" t="s">
        <v>32196</v>
      </c>
      <c r="N13948">
        <v>3.9</v>
      </c>
      <c r="O13948" t="s">
        <v>42</v>
      </c>
      <c r="Q13948" t="s">
        <v>32197</v>
      </c>
      <c r="R13948">
        <v>-3</v>
      </c>
      <c r="T13948">
        <v>307522937</v>
      </c>
      <c r="U13948">
        <v>1498528.71</v>
      </c>
    </row>
    <row r="13949" spans="1:21">
      <c r="A13949" s="4" t="s">
        <v>4749</v>
      </c>
      <c r="B13949" t="s">
        <v>6</v>
      </c>
      <c r="C13949" t="s">
        <v>7</v>
      </c>
      <c r="D13949" t="s">
        <v>31995</v>
      </c>
      <c r="E13949">
        <v>5360</v>
      </c>
      <c r="F13949" t="s">
        <v>31996</v>
      </c>
      <c r="G13949">
        <v>107884127</v>
      </c>
      <c r="H13949" t="s">
        <v>31997</v>
      </c>
      <c r="I13949">
        <v>21972</v>
      </c>
      <c r="J13949" t="s">
        <v>31998</v>
      </c>
      <c r="K13949" t="s">
        <v>31999</v>
      </c>
      <c r="L13949">
        <v>426010979</v>
      </c>
      <c r="M13949" t="s">
        <v>32198</v>
      </c>
      <c r="N13949">
        <v>13.4</v>
      </c>
      <c r="O13949" t="s">
        <v>42</v>
      </c>
      <c r="Q13949" t="s">
        <v>32199</v>
      </c>
      <c r="R13949">
        <v>-2</v>
      </c>
      <c r="T13949">
        <v>307522935</v>
      </c>
      <c r="U13949">
        <v>5148790.9400000004</v>
      </c>
    </row>
    <row r="13950" spans="1:21">
      <c r="A13950" s="4" t="s">
        <v>4749</v>
      </c>
      <c r="B13950" t="s">
        <v>6</v>
      </c>
      <c r="C13950" t="s">
        <v>7</v>
      </c>
      <c r="D13950" t="s">
        <v>31995</v>
      </c>
      <c r="E13950">
        <v>5360</v>
      </c>
      <c r="F13950" t="s">
        <v>31996</v>
      </c>
      <c r="G13950">
        <v>107884127</v>
      </c>
      <c r="H13950" t="s">
        <v>31997</v>
      </c>
      <c r="I13950">
        <v>21972</v>
      </c>
      <c r="J13950" t="s">
        <v>31998</v>
      </c>
      <c r="K13950" t="s">
        <v>31999</v>
      </c>
      <c r="L13950">
        <v>426010979</v>
      </c>
      <c r="M13950" t="s">
        <v>32200</v>
      </c>
      <c r="N13950">
        <v>8</v>
      </c>
      <c r="O13950" t="s">
        <v>42</v>
      </c>
      <c r="Q13950" t="s">
        <v>32201</v>
      </c>
      <c r="R13950">
        <v>-2</v>
      </c>
      <c r="T13950">
        <v>307522848</v>
      </c>
      <c r="U13950">
        <v>3073905.04</v>
      </c>
    </row>
    <row r="13951" spans="1:21">
      <c r="A13951" s="4" t="s">
        <v>4749</v>
      </c>
      <c r="B13951" t="s">
        <v>6</v>
      </c>
      <c r="C13951" t="s">
        <v>7</v>
      </c>
      <c r="D13951" t="s">
        <v>31995</v>
      </c>
      <c r="E13951">
        <v>5360</v>
      </c>
      <c r="F13951" t="s">
        <v>31996</v>
      </c>
      <c r="G13951">
        <v>107884127</v>
      </c>
      <c r="H13951" t="s">
        <v>31997</v>
      </c>
      <c r="I13951">
        <v>21972</v>
      </c>
      <c r="J13951" t="s">
        <v>31998</v>
      </c>
      <c r="K13951" t="s">
        <v>31999</v>
      </c>
      <c r="L13951">
        <v>426010979</v>
      </c>
      <c r="M13951" t="s">
        <v>32202</v>
      </c>
      <c r="N13951">
        <v>10.199999999999999</v>
      </c>
      <c r="O13951" t="s">
        <v>42</v>
      </c>
      <c r="Q13951" t="s">
        <v>32203</v>
      </c>
      <c r="R13951">
        <v>-2</v>
      </c>
      <c r="T13951">
        <v>307522861</v>
      </c>
      <c r="U13951">
        <v>3919228.93</v>
      </c>
    </row>
    <row r="13952" spans="1:21">
      <c r="A13952" s="4" t="s">
        <v>4749</v>
      </c>
      <c r="B13952" t="s">
        <v>6</v>
      </c>
      <c r="C13952" t="s">
        <v>7</v>
      </c>
      <c r="D13952" t="s">
        <v>31995</v>
      </c>
      <c r="E13952">
        <v>5360</v>
      </c>
      <c r="F13952" t="s">
        <v>31996</v>
      </c>
      <c r="G13952">
        <v>107884127</v>
      </c>
      <c r="H13952" t="s">
        <v>31997</v>
      </c>
      <c r="I13952">
        <v>21972</v>
      </c>
      <c r="J13952" t="s">
        <v>31998</v>
      </c>
      <c r="K13952" t="s">
        <v>31999</v>
      </c>
      <c r="L13952">
        <v>426010979</v>
      </c>
      <c r="M13952" t="s">
        <v>32204</v>
      </c>
      <c r="N13952">
        <v>46.9</v>
      </c>
      <c r="O13952" t="s">
        <v>42</v>
      </c>
      <c r="Q13952" t="s">
        <v>32205</v>
      </c>
      <c r="R13952">
        <v>-2</v>
      </c>
      <c r="T13952">
        <v>307522858</v>
      </c>
      <c r="U13952">
        <v>18020768.300000001</v>
      </c>
    </row>
    <row r="13953" spans="1:21">
      <c r="A13953" s="4" t="s">
        <v>4749</v>
      </c>
      <c r="B13953" t="s">
        <v>6</v>
      </c>
      <c r="C13953" t="s">
        <v>7</v>
      </c>
      <c r="D13953" t="s">
        <v>31995</v>
      </c>
      <c r="E13953">
        <v>5360</v>
      </c>
      <c r="F13953" t="s">
        <v>31996</v>
      </c>
      <c r="G13953">
        <v>107884127</v>
      </c>
      <c r="H13953" t="s">
        <v>31997</v>
      </c>
      <c r="I13953">
        <v>21972</v>
      </c>
      <c r="J13953" t="s">
        <v>31998</v>
      </c>
      <c r="K13953" t="s">
        <v>31999</v>
      </c>
      <c r="L13953">
        <v>426010979</v>
      </c>
      <c r="M13953" t="s">
        <v>32206</v>
      </c>
      <c r="N13953">
        <v>36.299999999999997</v>
      </c>
      <c r="O13953" t="s">
        <v>42</v>
      </c>
      <c r="Q13953" t="s">
        <v>32207</v>
      </c>
      <c r="R13953">
        <v>-2</v>
      </c>
      <c r="T13953">
        <v>307522879</v>
      </c>
      <c r="U13953">
        <v>13947844.119999999</v>
      </c>
    </row>
    <row r="13954" spans="1:21">
      <c r="A13954" s="4" t="s">
        <v>4749</v>
      </c>
      <c r="B13954" t="s">
        <v>6</v>
      </c>
      <c r="C13954" t="s">
        <v>7</v>
      </c>
      <c r="D13954" t="s">
        <v>31995</v>
      </c>
      <c r="E13954">
        <v>5360</v>
      </c>
      <c r="F13954" t="s">
        <v>31996</v>
      </c>
      <c r="G13954">
        <v>107884127</v>
      </c>
      <c r="H13954" t="s">
        <v>31997</v>
      </c>
      <c r="I13954">
        <v>21972</v>
      </c>
      <c r="J13954" t="s">
        <v>31998</v>
      </c>
      <c r="K13954" t="s">
        <v>31999</v>
      </c>
      <c r="L13954">
        <v>426010979</v>
      </c>
      <c r="M13954" t="s">
        <v>32208</v>
      </c>
      <c r="N13954">
        <v>3.2</v>
      </c>
      <c r="O13954" t="s">
        <v>42</v>
      </c>
      <c r="Q13954" t="s">
        <v>32209</v>
      </c>
      <c r="R13954">
        <v>-2</v>
      </c>
      <c r="T13954">
        <v>307522931</v>
      </c>
      <c r="U13954">
        <v>1229562.02</v>
      </c>
    </row>
    <row r="13955" spans="1:21">
      <c r="A13955" s="4" t="s">
        <v>4749</v>
      </c>
      <c r="B13955" t="s">
        <v>6</v>
      </c>
      <c r="C13955" t="s">
        <v>7</v>
      </c>
      <c r="D13955" t="s">
        <v>31995</v>
      </c>
      <c r="E13955">
        <v>5360</v>
      </c>
      <c r="F13955" t="s">
        <v>31996</v>
      </c>
      <c r="G13955">
        <v>107884127</v>
      </c>
      <c r="H13955" t="s">
        <v>31997</v>
      </c>
      <c r="I13955">
        <v>21972</v>
      </c>
      <c r="J13955" t="s">
        <v>31998</v>
      </c>
      <c r="K13955" t="s">
        <v>31999</v>
      </c>
      <c r="L13955">
        <v>426010979</v>
      </c>
      <c r="M13955" t="s">
        <v>32210</v>
      </c>
      <c r="N13955">
        <v>30.1</v>
      </c>
      <c r="O13955" t="s">
        <v>42</v>
      </c>
      <c r="Q13955" t="s">
        <v>32211</v>
      </c>
      <c r="R13955">
        <v>-2</v>
      </c>
      <c r="T13955">
        <v>307522904</v>
      </c>
      <c r="U13955">
        <v>11565567.710000001</v>
      </c>
    </row>
    <row r="13956" spans="1:21">
      <c r="A13956" s="4" t="s">
        <v>4749</v>
      </c>
      <c r="B13956" t="s">
        <v>6</v>
      </c>
      <c r="C13956" t="s">
        <v>7</v>
      </c>
      <c r="D13956" t="s">
        <v>31995</v>
      </c>
      <c r="E13956">
        <v>5360</v>
      </c>
      <c r="F13956" t="s">
        <v>31996</v>
      </c>
      <c r="G13956">
        <v>107884127</v>
      </c>
      <c r="H13956" t="s">
        <v>31997</v>
      </c>
      <c r="I13956">
        <v>21972</v>
      </c>
      <c r="J13956" t="s">
        <v>31998</v>
      </c>
      <c r="K13956" t="s">
        <v>31999</v>
      </c>
      <c r="L13956">
        <v>426010979</v>
      </c>
      <c r="M13956" t="s">
        <v>32212</v>
      </c>
      <c r="N13956">
        <v>9</v>
      </c>
      <c r="O13956" t="s">
        <v>42</v>
      </c>
      <c r="Q13956" t="s">
        <v>32213</v>
      </c>
      <c r="R13956">
        <v>-2</v>
      </c>
      <c r="T13956">
        <v>307522933</v>
      </c>
      <c r="U13956">
        <v>3458143.17</v>
      </c>
    </row>
    <row r="13957" spans="1:21">
      <c r="A13957" s="4" t="s">
        <v>4749</v>
      </c>
      <c r="B13957" t="s">
        <v>6</v>
      </c>
      <c r="C13957" t="s">
        <v>7</v>
      </c>
      <c r="D13957" t="s">
        <v>31995</v>
      </c>
      <c r="E13957">
        <v>5360</v>
      </c>
      <c r="F13957" t="s">
        <v>31996</v>
      </c>
      <c r="G13957">
        <v>107884127</v>
      </c>
      <c r="H13957" t="s">
        <v>31997</v>
      </c>
      <c r="I13957">
        <v>21972</v>
      </c>
      <c r="J13957" t="s">
        <v>31998</v>
      </c>
      <c r="K13957" t="s">
        <v>31999</v>
      </c>
      <c r="L13957">
        <v>426010979</v>
      </c>
      <c r="M13957" t="s">
        <v>32214</v>
      </c>
      <c r="N13957">
        <v>4.0999999999999996</v>
      </c>
      <c r="O13957" t="s">
        <v>42</v>
      </c>
      <c r="Q13957" t="s">
        <v>32215</v>
      </c>
      <c r="R13957">
        <v>-2</v>
      </c>
      <c r="T13957">
        <v>307522869</v>
      </c>
      <c r="U13957">
        <v>1575376.33</v>
      </c>
    </row>
    <row r="13958" spans="1:21">
      <c r="A13958" s="4" t="s">
        <v>4749</v>
      </c>
      <c r="B13958" t="s">
        <v>6</v>
      </c>
      <c r="C13958" t="s">
        <v>7</v>
      </c>
      <c r="D13958" t="s">
        <v>31995</v>
      </c>
      <c r="E13958">
        <v>5360</v>
      </c>
      <c r="F13958" t="s">
        <v>31996</v>
      </c>
      <c r="G13958">
        <v>107884127</v>
      </c>
      <c r="H13958" t="s">
        <v>31997</v>
      </c>
      <c r="I13958">
        <v>21972</v>
      </c>
      <c r="J13958" t="s">
        <v>31998</v>
      </c>
      <c r="K13958" t="s">
        <v>31999</v>
      </c>
      <c r="L13958">
        <v>426010979</v>
      </c>
      <c r="M13958" t="s">
        <v>32216</v>
      </c>
      <c r="N13958">
        <v>31</v>
      </c>
      <c r="O13958" t="s">
        <v>42</v>
      </c>
      <c r="Q13958" t="s">
        <v>32217</v>
      </c>
      <c r="R13958">
        <v>-2</v>
      </c>
      <c r="T13958">
        <v>307522899</v>
      </c>
      <c r="U13958">
        <v>11911382.029999999</v>
      </c>
    </row>
    <row r="13959" spans="1:21">
      <c r="A13959" s="4" t="s">
        <v>4749</v>
      </c>
      <c r="B13959" t="s">
        <v>6</v>
      </c>
      <c r="C13959" t="s">
        <v>7</v>
      </c>
      <c r="D13959" t="s">
        <v>31995</v>
      </c>
      <c r="E13959">
        <v>5360</v>
      </c>
      <c r="F13959" t="s">
        <v>31996</v>
      </c>
      <c r="G13959">
        <v>107884127</v>
      </c>
      <c r="H13959" t="s">
        <v>31997</v>
      </c>
      <c r="I13959">
        <v>21972</v>
      </c>
      <c r="J13959" t="s">
        <v>31998</v>
      </c>
      <c r="K13959" t="s">
        <v>31999</v>
      </c>
      <c r="L13959">
        <v>426010979</v>
      </c>
      <c r="M13959" t="s">
        <v>32218</v>
      </c>
      <c r="N13959">
        <v>18.7</v>
      </c>
      <c r="O13959" t="s">
        <v>42</v>
      </c>
      <c r="Q13959" t="s">
        <v>32219</v>
      </c>
      <c r="R13959">
        <v>-2</v>
      </c>
      <c r="T13959">
        <v>307522916</v>
      </c>
      <c r="U13959">
        <v>7185253.0300000003</v>
      </c>
    </row>
    <row r="13960" spans="1:21">
      <c r="A13960" s="4" t="s">
        <v>4749</v>
      </c>
      <c r="B13960" t="s">
        <v>6</v>
      </c>
      <c r="C13960" t="s">
        <v>7</v>
      </c>
      <c r="D13960" t="s">
        <v>31995</v>
      </c>
      <c r="E13960">
        <v>5360</v>
      </c>
      <c r="F13960" t="s">
        <v>31996</v>
      </c>
      <c r="G13960">
        <v>107884127</v>
      </c>
      <c r="H13960" t="s">
        <v>31997</v>
      </c>
      <c r="I13960">
        <v>21972</v>
      </c>
      <c r="J13960" t="s">
        <v>31998</v>
      </c>
      <c r="K13960" t="s">
        <v>31999</v>
      </c>
      <c r="L13960">
        <v>426010979</v>
      </c>
      <c r="M13960" t="s">
        <v>32220</v>
      </c>
      <c r="N13960">
        <v>6.9</v>
      </c>
      <c r="O13960" t="s">
        <v>42</v>
      </c>
      <c r="Q13960" t="s">
        <v>32221</v>
      </c>
      <c r="R13960">
        <v>-2</v>
      </c>
      <c r="T13960">
        <v>307522887</v>
      </c>
      <c r="U13960">
        <v>2651243.1</v>
      </c>
    </row>
    <row r="13961" spans="1:21">
      <c r="A13961" s="4" t="s">
        <v>4749</v>
      </c>
      <c r="B13961" t="s">
        <v>6</v>
      </c>
      <c r="C13961" t="s">
        <v>7</v>
      </c>
      <c r="D13961" t="s">
        <v>31995</v>
      </c>
      <c r="E13961">
        <v>5360</v>
      </c>
      <c r="F13961" t="s">
        <v>31996</v>
      </c>
      <c r="G13961">
        <v>107884127</v>
      </c>
      <c r="H13961" t="s">
        <v>31997</v>
      </c>
      <c r="I13961">
        <v>21972</v>
      </c>
      <c r="J13961" t="s">
        <v>31998</v>
      </c>
      <c r="K13961" t="s">
        <v>31999</v>
      </c>
      <c r="L13961">
        <v>426010979</v>
      </c>
      <c r="M13961" t="s">
        <v>32222</v>
      </c>
      <c r="N13961">
        <v>16.7</v>
      </c>
      <c r="O13961" t="s">
        <v>42</v>
      </c>
      <c r="Q13961" t="s">
        <v>32223</v>
      </c>
      <c r="R13961">
        <v>-2</v>
      </c>
      <c r="T13961">
        <v>307522938</v>
      </c>
      <c r="U13961">
        <v>6416776.7699999996</v>
      </c>
    </row>
    <row r="13962" spans="1:21">
      <c r="A13962" s="4" t="s">
        <v>4749</v>
      </c>
      <c r="B13962" t="s">
        <v>6</v>
      </c>
      <c r="C13962" t="s">
        <v>7</v>
      </c>
      <c r="D13962" t="s">
        <v>31995</v>
      </c>
      <c r="E13962">
        <v>5360</v>
      </c>
      <c r="F13962" t="s">
        <v>31996</v>
      </c>
      <c r="G13962">
        <v>107884127</v>
      </c>
      <c r="H13962" t="s">
        <v>31997</v>
      </c>
      <c r="I13962">
        <v>21972</v>
      </c>
      <c r="J13962" t="s">
        <v>31998</v>
      </c>
      <c r="K13962" t="s">
        <v>31999</v>
      </c>
      <c r="L13962">
        <v>426010979</v>
      </c>
      <c r="M13962" t="s">
        <v>32224</v>
      </c>
      <c r="N13962">
        <v>9.5</v>
      </c>
      <c r="O13962" t="s">
        <v>42</v>
      </c>
      <c r="Q13962" t="s">
        <v>32225</v>
      </c>
      <c r="R13962">
        <v>-2</v>
      </c>
      <c r="T13962">
        <v>307522913</v>
      </c>
      <c r="U13962">
        <v>3650262.24</v>
      </c>
    </row>
    <row r="13963" spans="1:21">
      <c r="A13963" s="4" t="s">
        <v>4749</v>
      </c>
      <c r="B13963" t="s">
        <v>6</v>
      </c>
      <c r="C13963" t="s">
        <v>7</v>
      </c>
      <c r="D13963" t="s">
        <v>31995</v>
      </c>
      <c r="E13963">
        <v>5360</v>
      </c>
      <c r="F13963" t="s">
        <v>31996</v>
      </c>
      <c r="G13963">
        <v>107884127</v>
      </c>
      <c r="H13963" t="s">
        <v>31997</v>
      </c>
      <c r="I13963">
        <v>21972</v>
      </c>
      <c r="J13963" t="s">
        <v>31998</v>
      </c>
      <c r="K13963" t="s">
        <v>31999</v>
      </c>
      <c r="L13963">
        <v>426010979</v>
      </c>
      <c r="M13963" t="s">
        <v>32226</v>
      </c>
      <c r="N13963">
        <v>16.100000000000001</v>
      </c>
      <c r="O13963" t="s">
        <v>42</v>
      </c>
      <c r="Q13963" t="s">
        <v>32227</v>
      </c>
      <c r="R13963">
        <v>-2</v>
      </c>
      <c r="T13963">
        <v>307522885</v>
      </c>
      <c r="U13963">
        <v>6186233.8899999997</v>
      </c>
    </row>
    <row r="13964" spans="1:21">
      <c r="A13964" s="4" t="s">
        <v>4749</v>
      </c>
      <c r="B13964" t="s">
        <v>6</v>
      </c>
      <c r="C13964" t="s">
        <v>7</v>
      </c>
      <c r="D13964" t="s">
        <v>31995</v>
      </c>
      <c r="E13964">
        <v>5360</v>
      </c>
      <c r="F13964" t="s">
        <v>31996</v>
      </c>
      <c r="G13964">
        <v>107884127</v>
      </c>
      <c r="H13964" t="s">
        <v>31997</v>
      </c>
      <c r="I13964">
        <v>21972</v>
      </c>
      <c r="J13964" t="s">
        <v>31998</v>
      </c>
      <c r="K13964" t="s">
        <v>31999</v>
      </c>
      <c r="L13964">
        <v>426010979</v>
      </c>
      <c r="M13964" t="s">
        <v>32228</v>
      </c>
      <c r="N13964">
        <v>11.3</v>
      </c>
      <c r="O13964" t="s">
        <v>42</v>
      </c>
      <c r="Q13964" t="s">
        <v>32229</v>
      </c>
      <c r="R13964">
        <v>-2</v>
      </c>
      <c r="T13964">
        <v>307522884</v>
      </c>
      <c r="U13964">
        <v>4341890.87</v>
      </c>
    </row>
    <row r="13965" spans="1:21">
      <c r="A13965" s="4" t="s">
        <v>4749</v>
      </c>
      <c r="B13965" t="s">
        <v>6</v>
      </c>
      <c r="C13965" t="s">
        <v>7</v>
      </c>
      <c r="D13965" t="s">
        <v>31995</v>
      </c>
      <c r="E13965">
        <v>5360</v>
      </c>
      <c r="F13965" t="s">
        <v>31996</v>
      </c>
      <c r="G13965">
        <v>107884127</v>
      </c>
      <c r="H13965" t="s">
        <v>31997</v>
      </c>
      <c r="I13965">
        <v>21972</v>
      </c>
      <c r="J13965" t="s">
        <v>31998</v>
      </c>
      <c r="K13965" t="s">
        <v>31999</v>
      </c>
      <c r="L13965">
        <v>426010979</v>
      </c>
      <c r="M13965" t="s">
        <v>32230</v>
      </c>
      <c r="N13965">
        <v>34.6</v>
      </c>
      <c r="O13965" t="s">
        <v>42</v>
      </c>
      <c r="Q13965" t="s">
        <v>32231</v>
      </c>
      <c r="R13965">
        <v>-2</v>
      </c>
      <c r="T13965">
        <v>307522927</v>
      </c>
      <c r="U13965">
        <v>13294639.300000001</v>
      </c>
    </row>
    <row r="13966" spans="1:21">
      <c r="A13966" s="4" t="s">
        <v>4749</v>
      </c>
      <c r="B13966" t="s">
        <v>6</v>
      </c>
      <c r="C13966" t="s">
        <v>7</v>
      </c>
      <c r="D13966" t="s">
        <v>31995</v>
      </c>
      <c r="E13966">
        <v>5360</v>
      </c>
      <c r="F13966" t="s">
        <v>31996</v>
      </c>
      <c r="G13966">
        <v>107884127</v>
      </c>
      <c r="H13966" t="s">
        <v>31997</v>
      </c>
      <c r="I13966">
        <v>21972</v>
      </c>
      <c r="J13966" t="s">
        <v>31998</v>
      </c>
      <c r="K13966" t="s">
        <v>31999</v>
      </c>
      <c r="L13966">
        <v>426010979</v>
      </c>
      <c r="M13966" t="s">
        <v>32232</v>
      </c>
      <c r="N13966">
        <v>13.1</v>
      </c>
      <c r="O13966" t="s">
        <v>42</v>
      </c>
      <c r="Q13966" t="s">
        <v>32233</v>
      </c>
      <c r="R13966">
        <v>-2</v>
      </c>
      <c r="T13966">
        <v>307522893</v>
      </c>
      <c r="U13966">
        <v>5033519.5</v>
      </c>
    </row>
    <row r="13967" spans="1:21">
      <c r="A13967" s="4" t="s">
        <v>4749</v>
      </c>
      <c r="B13967" t="s">
        <v>6</v>
      </c>
      <c r="C13967" t="s">
        <v>7</v>
      </c>
      <c r="D13967" t="s">
        <v>31995</v>
      </c>
      <c r="E13967">
        <v>5360</v>
      </c>
      <c r="F13967" t="s">
        <v>31996</v>
      </c>
      <c r="G13967">
        <v>107884127</v>
      </c>
      <c r="H13967" t="s">
        <v>31997</v>
      </c>
      <c r="I13967">
        <v>21972</v>
      </c>
      <c r="J13967" t="s">
        <v>31998</v>
      </c>
      <c r="K13967" t="s">
        <v>31999</v>
      </c>
      <c r="L13967">
        <v>426010979</v>
      </c>
      <c r="M13967" t="s">
        <v>32234</v>
      </c>
      <c r="N13967">
        <v>4.7</v>
      </c>
      <c r="O13967" t="s">
        <v>42</v>
      </c>
      <c r="Q13967" t="s">
        <v>32235</v>
      </c>
      <c r="R13967">
        <v>-2</v>
      </c>
      <c r="T13967">
        <v>307522892</v>
      </c>
      <c r="U13967">
        <v>1805919.21</v>
      </c>
    </row>
    <row r="13968" spans="1:21">
      <c r="A13968" s="4" t="s">
        <v>4749</v>
      </c>
      <c r="B13968" t="s">
        <v>6</v>
      </c>
      <c r="C13968" t="s">
        <v>7</v>
      </c>
      <c r="D13968" t="s">
        <v>31995</v>
      </c>
      <c r="E13968">
        <v>5360</v>
      </c>
      <c r="F13968" t="s">
        <v>31996</v>
      </c>
      <c r="G13968">
        <v>107884127</v>
      </c>
      <c r="H13968" t="s">
        <v>31997</v>
      </c>
      <c r="I13968">
        <v>21972</v>
      </c>
      <c r="J13968" t="s">
        <v>31998</v>
      </c>
      <c r="K13968" t="s">
        <v>31999</v>
      </c>
      <c r="L13968">
        <v>426010979</v>
      </c>
      <c r="M13968" t="s">
        <v>32236</v>
      </c>
      <c r="N13968">
        <v>11.3</v>
      </c>
      <c r="O13968" t="s">
        <v>42</v>
      </c>
      <c r="Q13968" t="s">
        <v>32237</v>
      </c>
      <c r="R13968">
        <v>-2</v>
      </c>
      <c r="T13968">
        <v>307522853</v>
      </c>
      <c r="U13968">
        <v>4341890.87</v>
      </c>
    </row>
    <row r="13969" spans="1:21">
      <c r="A13969" s="4" t="s">
        <v>4749</v>
      </c>
      <c r="B13969" t="s">
        <v>6</v>
      </c>
      <c r="C13969" t="s">
        <v>7</v>
      </c>
      <c r="D13969" t="s">
        <v>31995</v>
      </c>
      <c r="E13969">
        <v>5360</v>
      </c>
      <c r="F13969" t="s">
        <v>31996</v>
      </c>
      <c r="G13969">
        <v>107884127</v>
      </c>
      <c r="H13969" t="s">
        <v>31997</v>
      </c>
      <c r="I13969">
        <v>21972</v>
      </c>
      <c r="J13969" t="s">
        <v>31998</v>
      </c>
      <c r="K13969" t="s">
        <v>31999</v>
      </c>
      <c r="L13969">
        <v>426010979</v>
      </c>
      <c r="M13969" t="s">
        <v>32238</v>
      </c>
      <c r="N13969">
        <v>22</v>
      </c>
      <c r="O13969" t="s">
        <v>42</v>
      </c>
      <c r="Q13969" t="s">
        <v>32239</v>
      </c>
      <c r="R13969">
        <v>-1</v>
      </c>
      <c r="T13969">
        <v>307522934</v>
      </c>
      <c r="U13969">
        <v>8453238.8599999994</v>
      </c>
    </row>
    <row r="13970" spans="1:21">
      <c r="A13970" s="4" t="s">
        <v>4749</v>
      </c>
      <c r="B13970" t="s">
        <v>6</v>
      </c>
      <c r="C13970" t="s">
        <v>7</v>
      </c>
      <c r="D13970" t="s">
        <v>31995</v>
      </c>
      <c r="E13970">
        <v>5360</v>
      </c>
      <c r="F13970" t="s">
        <v>31996</v>
      </c>
      <c r="G13970">
        <v>107884127</v>
      </c>
      <c r="H13970" t="s">
        <v>31997</v>
      </c>
      <c r="I13970">
        <v>21972</v>
      </c>
      <c r="J13970" t="s">
        <v>31998</v>
      </c>
      <c r="K13970" t="s">
        <v>31999</v>
      </c>
      <c r="L13970">
        <v>426010979</v>
      </c>
      <c r="M13970" t="s">
        <v>32240</v>
      </c>
      <c r="N13970">
        <v>32</v>
      </c>
      <c r="O13970" t="s">
        <v>42</v>
      </c>
      <c r="Q13970" t="s">
        <v>32241</v>
      </c>
      <c r="R13970">
        <v>-1</v>
      </c>
      <c r="T13970">
        <v>307522847</v>
      </c>
      <c r="U13970">
        <v>12295620.16</v>
      </c>
    </row>
    <row r="13971" spans="1:21">
      <c r="A13971" s="4" t="s">
        <v>4749</v>
      </c>
      <c r="B13971" t="s">
        <v>6</v>
      </c>
      <c r="C13971" t="s">
        <v>7</v>
      </c>
      <c r="D13971" t="s">
        <v>31995</v>
      </c>
      <c r="E13971">
        <v>5360</v>
      </c>
      <c r="F13971" t="s">
        <v>31996</v>
      </c>
      <c r="G13971">
        <v>107884127</v>
      </c>
      <c r="H13971" t="s">
        <v>31997</v>
      </c>
      <c r="I13971">
        <v>21972</v>
      </c>
      <c r="J13971" t="s">
        <v>31998</v>
      </c>
      <c r="K13971" t="s">
        <v>31999</v>
      </c>
      <c r="L13971">
        <v>426010979</v>
      </c>
      <c r="M13971" t="s">
        <v>32242</v>
      </c>
      <c r="N13971">
        <v>18.7</v>
      </c>
      <c r="O13971" t="s">
        <v>42</v>
      </c>
      <c r="Q13971" t="s">
        <v>32243</v>
      </c>
      <c r="R13971">
        <v>-1</v>
      </c>
      <c r="T13971">
        <v>307522929</v>
      </c>
      <c r="U13971">
        <v>7185253.0300000003</v>
      </c>
    </row>
    <row r="13972" spans="1:21">
      <c r="A13972" s="4" t="s">
        <v>4749</v>
      </c>
      <c r="B13972" t="s">
        <v>6</v>
      </c>
      <c r="C13972" t="s">
        <v>7</v>
      </c>
      <c r="D13972" t="s">
        <v>31995</v>
      </c>
      <c r="E13972">
        <v>5360</v>
      </c>
      <c r="F13972" t="s">
        <v>31996</v>
      </c>
      <c r="G13972">
        <v>107884127</v>
      </c>
      <c r="H13972" t="s">
        <v>31997</v>
      </c>
      <c r="I13972">
        <v>21972</v>
      </c>
      <c r="J13972" t="s">
        <v>31998</v>
      </c>
      <c r="K13972" t="s">
        <v>31999</v>
      </c>
      <c r="L13972">
        <v>426010979</v>
      </c>
      <c r="M13972" t="s">
        <v>32244</v>
      </c>
      <c r="N13972">
        <v>10.7</v>
      </c>
      <c r="O13972" t="s">
        <v>42</v>
      </c>
      <c r="Q13972" t="s">
        <v>32245</v>
      </c>
      <c r="R13972">
        <v>-1</v>
      </c>
      <c r="T13972">
        <v>307522894</v>
      </c>
      <c r="U13972">
        <v>4111347.99</v>
      </c>
    </row>
    <row r="13973" spans="1:21">
      <c r="A13973" s="4" t="s">
        <v>4749</v>
      </c>
      <c r="B13973" t="s">
        <v>6</v>
      </c>
      <c r="C13973" t="s">
        <v>7</v>
      </c>
      <c r="D13973" t="s">
        <v>31995</v>
      </c>
      <c r="E13973">
        <v>5360</v>
      </c>
      <c r="F13973" t="s">
        <v>31996</v>
      </c>
      <c r="G13973">
        <v>107884127</v>
      </c>
      <c r="H13973" t="s">
        <v>31997</v>
      </c>
      <c r="I13973">
        <v>21972</v>
      </c>
      <c r="J13973" t="s">
        <v>31998</v>
      </c>
      <c r="K13973" t="s">
        <v>31999</v>
      </c>
      <c r="L13973">
        <v>426010979</v>
      </c>
      <c r="M13973" t="s">
        <v>32246</v>
      </c>
      <c r="N13973">
        <v>10.9</v>
      </c>
      <c r="O13973" t="s">
        <v>42</v>
      </c>
      <c r="Q13973" t="s">
        <v>32247</v>
      </c>
      <c r="R13973">
        <v>-1</v>
      </c>
      <c r="T13973">
        <v>307522908</v>
      </c>
      <c r="U13973">
        <v>4188195.62</v>
      </c>
    </row>
    <row r="13974" spans="1:21">
      <c r="A13974" s="4" t="s">
        <v>4749</v>
      </c>
      <c r="B13974" t="s">
        <v>6</v>
      </c>
      <c r="C13974" t="s">
        <v>7</v>
      </c>
      <c r="D13974" t="s">
        <v>31995</v>
      </c>
      <c r="E13974">
        <v>5360</v>
      </c>
      <c r="F13974" t="s">
        <v>31996</v>
      </c>
      <c r="G13974">
        <v>107884127</v>
      </c>
      <c r="H13974" t="s">
        <v>31997</v>
      </c>
      <c r="I13974">
        <v>21972</v>
      </c>
      <c r="J13974" t="s">
        <v>31998</v>
      </c>
      <c r="K13974" t="s">
        <v>31999</v>
      </c>
      <c r="L13974">
        <v>426010979</v>
      </c>
      <c r="M13974" t="s">
        <v>32248</v>
      </c>
      <c r="N13974">
        <v>16.8</v>
      </c>
      <c r="O13974" t="s">
        <v>42</v>
      </c>
      <c r="Q13974" t="s">
        <v>32249</v>
      </c>
      <c r="R13974">
        <v>-1</v>
      </c>
      <c r="T13974">
        <v>307522855</v>
      </c>
      <c r="U13974">
        <v>6455200.5800000001</v>
      </c>
    </row>
    <row r="13975" spans="1:21">
      <c r="A13975" s="4" t="s">
        <v>4749</v>
      </c>
      <c r="B13975" t="s">
        <v>6</v>
      </c>
      <c r="C13975" t="s">
        <v>7</v>
      </c>
      <c r="D13975" t="s">
        <v>31995</v>
      </c>
      <c r="E13975">
        <v>5360</v>
      </c>
      <c r="F13975" t="s">
        <v>31996</v>
      </c>
      <c r="G13975">
        <v>107884127</v>
      </c>
      <c r="H13975" t="s">
        <v>31997</v>
      </c>
      <c r="I13975">
        <v>21972</v>
      </c>
      <c r="J13975" t="s">
        <v>31998</v>
      </c>
      <c r="K13975" t="s">
        <v>31999</v>
      </c>
      <c r="L13975">
        <v>426010979</v>
      </c>
      <c r="M13975" t="s">
        <v>32250</v>
      </c>
      <c r="N13975">
        <v>16.100000000000001</v>
      </c>
      <c r="O13975" t="s">
        <v>42</v>
      </c>
      <c r="Q13975" t="s">
        <v>32251</v>
      </c>
      <c r="R13975">
        <v>-1</v>
      </c>
      <c r="T13975">
        <v>307522914</v>
      </c>
      <c r="U13975">
        <v>6186233.8899999997</v>
      </c>
    </row>
    <row r="13976" spans="1:21">
      <c r="A13976" s="4" t="s">
        <v>4749</v>
      </c>
      <c r="B13976" t="s">
        <v>6</v>
      </c>
      <c r="C13976" t="s">
        <v>7</v>
      </c>
      <c r="D13976" t="s">
        <v>31995</v>
      </c>
      <c r="E13976">
        <v>5360</v>
      </c>
      <c r="F13976" t="s">
        <v>31996</v>
      </c>
      <c r="G13976">
        <v>107884127</v>
      </c>
      <c r="H13976" t="s">
        <v>31997</v>
      </c>
      <c r="I13976">
        <v>21972</v>
      </c>
      <c r="J13976" t="s">
        <v>31998</v>
      </c>
      <c r="K13976" t="s">
        <v>31999</v>
      </c>
      <c r="L13976">
        <v>426010979</v>
      </c>
      <c r="M13976" t="s">
        <v>32252</v>
      </c>
      <c r="N13976">
        <v>11.3</v>
      </c>
      <c r="O13976" t="s">
        <v>42</v>
      </c>
      <c r="Q13976" t="s">
        <v>32253</v>
      </c>
      <c r="R13976">
        <v>-1</v>
      </c>
      <c r="T13976">
        <v>307522921</v>
      </c>
      <c r="U13976">
        <v>4341890.87</v>
      </c>
    </row>
    <row r="13977" spans="1:21">
      <c r="A13977" s="4" t="s">
        <v>4749</v>
      </c>
      <c r="B13977" t="s">
        <v>6</v>
      </c>
      <c r="C13977" t="s">
        <v>7</v>
      </c>
      <c r="D13977" t="s">
        <v>31995</v>
      </c>
      <c r="E13977">
        <v>5360</v>
      </c>
      <c r="F13977" t="s">
        <v>31996</v>
      </c>
      <c r="G13977">
        <v>107884127</v>
      </c>
      <c r="H13977" t="s">
        <v>31997</v>
      </c>
      <c r="I13977">
        <v>21972</v>
      </c>
      <c r="J13977" t="s">
        <v>31998</v>
      </c>
      <c r="K13977" t="s">
        <v>31999</v>
      </c>
      <c r="L13977">
        <v>426010979</v>
      </c>
      <c r="M13977" t="s">
        <v>32254</v>
      </c>
      <c r="N13977">
        <v>12.3</v>
      </c>
      <c r="O13977" t="s">
        <v>42</v>
      </c>
      <c r="Q13977" t="s">
        <v>32255</v>
      </c>
      <c r="R13977">
        <v>-1</v>
      </c>
      <c r="T13977">
        <v>307522928</v>
      </c>
      <c r="U13977">
        <v>4726129</v>
      </c>
    </row>
    <row r="13978" spans="1:21">
      <c r="A13978" s="4" t="s">
        <v>4749</v>
      </c>
      <c r="B13978" t="s">
        <v>6</v>
      </c>
      <c r="C13978" t="s">
        <v>7</v>
      </c>
      <c r="D13978" t="s">
        <v>31995</v>
      </c>
      <c r="E13978">
        <v>5360</v>
      </c>
      <c r="F13978" t="s">
        <v>31996</v>
      </c>
      <c r="G13978">
        <v>107884127</v>
      </c>
      <c r="H13978" t="s">
        <v>31997</v>
      </c>
      <c r="I13978">
        <v>21972</v>
      </c>
      <c r="J13978" t="s">
        <v>31998</v>
      </c>
      <c r="K13978" t="s">
        <v>31999</v>
      </c>
      <c r="L13978">
        <v>426010979</v>
      </c>
      <c r="M13978" t="s">
        <v>32256</v>
      </c>
      <c r="N13978">
        <v>25.3</v>
      </c>
      <c r="O13978" t="s">
        <v>42</v>
      </c>
      <c r="Q13978" t="s">
        <v>32257</v>
      </c>
      <c r="R13978">
        <v>-1</v>
      </c>
      <c r="T13978">
        <v>307522849</v>
      </c>
      <c r="U13978">
        <v>9721224.6899999995</v>
      </c>
    </row>
    <row r="13979" spans="1:21">
      <c r="A13979" s="4" t="s">
        <v>4749</v>
      </c>
      <c r="B13979" t="s">
        <v>6</v>
      </c>
      <c r="C13979" t="s">
        <v>7</v>
      </c>
      <c r="D13979" t="s">
        <v>31995</v>
      </c>
      <c r="E13979">
        <v>5360</v>
      </c>
      <c r="F13979" t="s">
        <v>31996</v>
      </c>
      <c r="G13979">
        <v>107884127</v>
      </c>
      <c r="H13979" t="s">
        <v>31997</v>
      </c>
      <c r="I13979">
        <v>21972</v>
      </c>
      <c r="J13979" t="s">
        <v>31998</v>
      </c>
      <c r="K13979" t="s">
        <v>31999</v>
      </c>
      <c r="L13979">
        <v>426010979</v>
      </c>
      <c r="M13979" t="s">
        <v>32258</v>
      </c>
      <c r="N13979">
        <v>8</v>
      </c>
      <c r="O13979" t="s">
        <v>42</v>
      </c>
      <c r="Q13979" t="s">
        <v>32259</v>
      </c>
      <c r="R13979">
        <v>-1</v>
      </c>
      <c r="T13979">
        <v>307522877</v>
      </c>
      <c r="U13979">
        <v>3073905.04</v>
      </c>
    </row>
    <row r="13980" spans="1:21">
      <c r="A13980" s="4" t="s">
        <v>4749</v>
      </c>
      <c r="B13980" t="s">
        <v>6</v>
      </c>
      <c r="C13980" t="s">
        <v>7</v>
      </c>
      <c r="D13980" t="s">
        <v>31995</v>
      </c>
      <c r="E13980">
        <v>5360</v>
      </c>
      <c r="F13980" t="s">
        <v>31996</v>
      </c>
      <c r="G13980">
        <v>107884127</v>
      </c>
      <c r="H13980" t="s">
        <v>31997</v>
      </c>
      <c r="I13980">
        <v>21972</v>
      </c>
      <c r="J13980" t="s">
        <v>31998</v>
      </c>
      <c r="K13980" t="s">
        <v>31999</v>
      </c>
      <c r="L13980">
        <v>426010979</v>
      </c>
      <c r="M13980" t="s">
        <v>32260</v>
      </c>
      <c r="N13980">
        <v>13.4</v>
      </c>
      <c r="O13980" t="s">
        <v>42</v>
      </c>
      <c r="Q13980" t="s">
        <v>32261</v>
      </c>
      <c r="R13980">
        <v>-1</v>
      </c>
      <c r="T13980">
        <v>307522919</v>
      </c>
      <c r="U13980">
        <v>5148790.9400000004</v>
      </c>
    </row>
    <row r="13981" spans="1:21">
      <c r="A13981" s="4" t="s">
        <v>4749</v>
      </c>
      <c r="B13981" t="s">
        <v>6</v>
      </c>
      <c r="C13981" t="s">
        <v>7</v>
      </c>
      <c r="D13981" t="s">
        <v>31995</v>
      </c>
      <c r="E13981">
        <v>5360</v>
      </c>
      <c r="F13981" t="s">
        <v>31996</v>
      </c>
      <c r="G13981">
        <v>107884127</v>
      </c>
      <c r="H13981" t="s">
        <v>31997</v>
      </c>
      <c r="I13981">
        <v>21972</v>
      </c>
      <c r="J13981" t="s">
        <v>31998</v>
      </c>
      <c r="K13981" t="s">
        <v>31999</v>
      </c>
      <c r="L13981">
        <v>426010979</v>
      </c>
      <c r="M13981" t="s">
        <v>32262</v>
      </c>
      <c r="N13981">
        <v>17.3</v>
      </c>
      <c r="O13981" t="s">
        <v>42</v>
      </c>
      <c r="Q13981" t="s">
        <v>32263</v>
      </c>
      <c r="R13981">
        <v>-1</v>
      </c>
      <c r="T13981">
        <v>307522864</v>
      </c>
      <c r="U13981">
        <v>6647319.6500000004</v>
      </c>
    </row>
    <row r="13982" spans="1:21">
      <c r="A13982" s="4" t="s">
        <v>4749</v>
      </c>
      <c r="B13982" t="s">
        <v>6</v>
      </c>
      <c r="C13982" t="s">
        <v>7</v>
      </c>
      <c r="D13982" t="s">
        <v>31995</v>
      </c>
      <c r="E13982">
        <v>5360</v>
      </c>
      <c r="F13982" t="s">
        <v>31996</v>
      </c>
      <c r="G13982">
        <v>107884127</v>
      </c>
      <c r="H13982" t="s">
        <v>31997</v>
      </c>
      <c r="I13982">
        <v>21972</v>
      </c>
      <c r="J13982" t="s">
        <v>31998</v>
      </c>
      <c r="K13982" t="s">
        <v>31999</v>
      </c>
      <c r="L13982">
        <v>426010979</v>
      </c>
      <c r="M13982" t="s">
        <v>32264</v>
      </c>
      <c r="N13982">
        <v>14.5</v>
      </c>
      <c r="O13982" t="s">
        <v>42</v>
      </c>
      <c r="Q13982" t="s">
        <v>32265</v>
      </c>
      <c r="R13982">
        <v>-1</v>
      </c>
      <c r="T13982">
        <v>307522871</v>
      </c>
      <c r="U13982">
        <v>5571452.8899999997</v>
      </c>
    </row>
    <row r="13983" spans="1:21">
      <c r="A13983" s="4" t="s">
        <v>4749</v>
      </c>
      <c r="B13983" t="s">
        <v>6</v>
      </c>
      <c r="C13983" t="s">
        <v>7</v>
      </c>
      <c r="D13983" t="s">
        <v>31995</v>
      </c>
      <c r="E13983">
        <v>5360</v>
      </c>
      <c r="F13983" t="s">
        <v>31996</v>
      </c>
      <c r="G13983">
        <v>107884127</v>
      </c>
      <c r="H13983" t="s">
        <v>31997</v>
      </c>
      <c r="I13983">
        <v>21972</v>
      </c>
      <c r="J13983" t="s">
        <v>31998</v>
      </c>
      <c r="K13983" t="s">
        <v>31999</v>
      </c>
      <c r="L13983">
        <v>426010979</v>
      </c>
      <c r="M13983" t="s">
        <v>32266</v>
      </c>
      <c r="N13983">
        <v>74.599999999999994</v>
      </c>
      <c r="O13983" t="s">
        <v>42</v>
      </c>
      <c r="Q13983" t="s">
        <v>32267</v>
      </c>
      <c r="R13983">
        <v>-1</v>
      </c>
      <c r="T13983">
        <v>307522868</v>
      </c>
      <c r="U13983">
        <v>28664164.5</v>
      </c>
    </row>
    <row r="13984" spans="1:21">
      <c r="A13984" s="4" t="s">
        <v>4749</v>
      </c>
      <c r="B13984" t="s">
        <v>6</v>
      </c>
      <c r="C13984" t="s">
        <v>7</v>
      </c>
      <c r="D13984" t="s">
        <v>31995</v>
      </c>
      <c r="E13984">
        <v>5360</v>
      </c>
      <c r="F13984" t="s">
        <v>31996</v>
      </c>
      <c r="G13984">
        <v>107884127</v>
      </c>
      <c r="H13984" t="s">
        <v>31997</v>
      </c>
      <c r="I13984">
        <v>21972</v>
      </c>
      <c r="J13984" t="s">
        <v>31998</v>
      </c>
      <c r="K13984" t="s">
        <v>31999</v>
      </c>
      <c r="L13984">
        <v>426010979</v>
      </c>
      <c r="M13984" t="s">
        <v>32268</v>
      </c>
      <c r="N13984">
        <v>16.7</v>
      </c>
      <c r="O13984" t="s">
        <v>42</v>
      </c>
      <c r="Q13984" t="s">
        <v>32269</v>
      </c>
      <c r="R13984">
        <v>-1</v>
      </c>
      <c r="T13984">
        <v>307522865</v>
      </c>
      <c r="U13984">
        <v>6416776.7699999996</v>
      </c>
    </row>
    <row r="13985" spans="1:21">
      <c r="A13985" s="4" t="s">
        <v>4749</v>
      </c>
      <c r="B13985" t="s">
        <v>6</v>
      </c>
      <c r="C13985" t="s">
        <v>7</v>
      </c>
      <c r="D13985" t="s">
        <v>31995</v>
      </c>
      <c r="E13985">
        <v>5360</v>
      </c>
      <c r="F13985" t="s">
        <v>31996</v>
      </c>
      <c r="G13985">
        <v>107884127</v>
      </c>
      <c r="H13985" t="s">
        <v>31997</v>
      </c>
      <c r="I13985">
        <v>21972</v>
      </c>
      <c r="J13985" t="s">
        <v>31998</v>
      </c>
      <c r="K13985" t="s">
        <v>31999</v>
      </c>
      <c r="L13985">
        <v>426010979</v>
      </c>
      <c r="M13985" t="s">
        <v>32270</v>
      </c>
      <c r="N13985">
        <v>4.7</v>
      </c>
      <c r="O13985" t="s">
        <v>42</v>
      </c>
      <c r="Q13985" t="s">
        <v>32271</v>
      </c>
      <c r="R13985">
        <v>-1</v>
      </c>
      <c r="T13985">
        <v>307522878</v>
      </c>
      <c r="U13985">
        <v>1805919.21</v>
      </c>
    </row>
    <row r="13986" spans="1:21">
      <c r="A13986" s="4" t="s">
        <v>4749</v>
      </c>
      <c r="B13986" t="s">
        <v>6</v>
      </c>
      <c r="C13986" t="s">
        <v>7</v>
      </c>
      <c r="D13986" t="s">
        <v>31995</v>
      </c>
      <c r="E13986">
        <v>5360</v>
      </c>
      <c r="F13986" t="s">
        <v>31996</v>
      </c>
      <c r="G13986">
        <v>107884127</v>
      </c>
      <c r="H13986" t="s">
        <v>31997</v>
      </c>
      <c r="I13986">
        <v>21972</v>
      </c>
      <c r="J13986" t="s">
        <v>31998</v>
      </c>
      <c r="K13986" t="s">
        <v>31999</v>
      </c>
      <c r="L13986">
        <v>426010979</v>
      </c>
      <c r="M13986" t="s">
        <v>32272</v>
      </c>
      <c r="N13986">
        <v>12.9</v>
      </c>
      <c r="O13986" t="s">
        <v>42</v>
      </c>
      <c r="Q13986" t="s">
        <v>32273</v>
      </c>
      <c r="R13986">
        <v>-1</v>
      </c>
      <c r="T13986">
        <v>307522907</v>
      </c>
      <c r="U13986">
        <v>4956671.88</v>
      </c>
    </row>
    <row r="13987" spans="1:21">
      <c r="A13987" s="4" t="s">
        <v>4749</v>
      </c>
      <c r="B13987" t="s">
        <v>6</v>
      </c>
      <c r="C13987" t="s">
        <v>7</v>
      </c>
      <c r="D13987" t="s">
        <v>31995</v>
      </c>
      <c r="E13987">
        <v>5360</v>
      </c>
      <c r="F13987" t="s">
        <v>31996</v>
      </c>
      <c r="G13987">
        <v>107884127</v>
      </c>
      <c r="H13987" t="s">
        <v>31997</v>
      </c>
      <c r="I13987">
        <v>21972</v>
      </c>
      <c r="J13987" t="s">
        <v>31998</v>
      </c>
      <c r="K13987" t="s">
        <v>31999</v>
      </c>
      <c r="L13987">
        <v>426010979</v>
      </c>
      <c r="M13987" t="s">
        <v>32274</v>
      </c>
      <c r="N13987">
        <v>8.1999999999999993</v>
      </c>
      <c r="O13987" t="s">
        <v>42</v>
      </c>
      <c r="Q13987" t="s">
        <v>32275</v>
      </c>
      <c r="R13987">
        <v>-1</v>
      </c>
      <c r="T13987">
        <v>307522881</v>
      </c>
      <c r="U13987">
        <v>3150752.67</v>
      </c>
    </row>
    <row r="13988" spans="1:21">
      <c r="A13988" s="4" t="s">
        <v>4749</v>
      </c>
      <c r="B13988" t="s">
        <v>6</v>
      </c>
      <c r="C13988" t="s">
        <v>7</v>
      </c>
      <c r="D13988" t="s">
        <v>31995</v>
      </c>
      <c r="E13988">
        <v>5360</v>
      </c>
      <c r="F13988" t="s">
        <v>31996</v>
      </c>
      <c r="G13988">
        <v>107884127</v>
      </c>
      <c r="H13988" t="s">
        <v>31997</v>
      </c>
      <c r="I13988">
        <v>21972</v>
      </c>
      <c r="J13988" t="s">
        <v>31998</v>
      </c>
      <c r="K13988" t="s">
        <v>31999</v>
      </c>
      <c r="L13988">
        <v>426010979</v>
      </c>
      <c r="M13988" t="s">
        <v>32276</v>
      </c>
      <c r="N13988">
        <v>33.799999999999997</v>
      </c>
      <c r="O13988" t="s">
        <v>42</v>
      </c>
      <c r="Q13988" t="s">
        <v>32277</v>
      </c>
      <c r="R13988">
        <v>-1</v>
      </c>
      <c r="T13988">
        <v>307522888</v>
      </c>
      <c r="U13988">
        <v>12987248.789999999</v>
      </c>
    </row>
    <row r="13989" spans="1:21">
      <c r="A13989" s="4" t="s">
        <v>4749</v>
      </c>
      <c r="B13989" t="s">
        <v>6</v>
      </c>
      <c r="C13989" t="s">
        <v>7</v>
      </c>
      <c r="D13989" t="s">
        <v>31995</v>
      </c>
      <c r="E13989">
        <v>5360</v>
      </c>
      <c r="F13989" t="s">
        <v>31996</v>
      </c>
      <c r="G13989">
        <v>107884127</v>
      </c>
      <c r="H13989" t="s">
        <v>31997</v>
      </c>
      <c r="I13989">
        <v>21972</v>
      </c>
      <c r="J13989" t="s">
        <v>31998</v>
      </c>
      <c r="K13989" t="s">
        <v>31999</v>
      </c>
      <c r="L13989">
        <v>426010979</v>
      </c>
      <c r="M13989" t="s">
        <v>32278</v>
      </c>
      <c r="N13989">
        <v>3.2</v>
      </c>
      <c r="O13989" t="s">
        <v>42</v>
      </c>
      <c r="Q13989" t="s">
        <v>32279</v>
      </c>
      <c r="R13989">
        <v>-1</v>
      </c>
      <c r="T13989">
        <v>307522863</v>
      </c>
      <c r="U13989">
        <v>1229562.02</v>
      </c>
    </row>
    <row r="13990" spans="1:21">
      <c r="A13990" s="4" t="s">
        <v>4749</v>
      </c>
      <c r="B13990" t="s">
        <v>6</v>
      </c>
      <c r="C13990" t="s">
        <v>7</v>
      </c>
      <c r="D13990" t="s">
        <v>31995</v>
      </c>
      <c r="E13990">
        <v>5360</v>
      </c>
      <c r="F13990" t="s">
        <v>31996</v>
      </c>
      <c r="G13990">
        <v>107884127</v>
      </c>
      <c r="H13990" t="s">
        <v>31997</v>
      </c>
      <c r="I13990">
        <v>21972</v>
      </c>
      <c r="J13990" t="s">
        <v>31998</v>
      </c>
      <c r="K13990" t="s">
        <v>31999</v>
      </c>
      <c r="L13990">
        <v>426010979</v>
      </c>
      <c r="M13990" t="s">
        <v>32280</v>
      </c>
      <c r="N13990">
        <v>10.8</v>
      </c>
      <c r="O13990" t="s">
        <v>42</v>
      </c>
      <c r="Q13990" t="s">
        <v>32281</v>
      </c>
      <c r="R13990">
        <v>-1</v>
      </c>
      <c r="T13990">
        <v>307522870</v>
      </c>
      <c r="U13990">
        <v>4149771.8</v>
      </c>
    </row>
    <row r="13991" spans="1:21">
      <c r="A13991" s="4" t="s">
        <v>4749</v>
      </c>
      <c r="B13991" t="s">
        <v>6</v>
      </c>
      <c r="C13991" t="s">
        <v>7</v>
      </c>
      <c r="D13991" t="s">
        <v>31995</v>
      </c>
      <c r="E13991">
        <v>5360</v>
      </c>
      <c r="F13991" t="s">
        <v>31996</v>
      </c>
      <c r="G13991">
        <v>107884127</v>
      </c>
      <c r="H13991" t="s">
        <v>31997</v>
      </c>
      <c r="I13991">
        <v>21972</v>
      </c>
      <c r="J13991" t="s">
        <v>31998</v>
      </c>
      <c r="K13991" t="s">
        <v>31999</v>
      </c>
      <c r="L13991">
        <v>426010979</v>
      </c>
      <c r="M13991" t="s">
        <v>32282</v>
      </c>
      <c r="N13991">
        <v>9</v>
      </c>
      <c r="O13991" t="s">
        <v>42</v>
      </c>
      <c r="Q13991" t="s">
        <v>32283</v>
      </c>
      <c r="R13991">
        <v>-1</v>
      </c>
      <c r="T13991">
        <v>307522891</v>
      </c>
      <c r="U13991">
        <v>3458143.17</v>
      </c>
    </row>
    <row r="13992" spans="1:21">
      <c r="A13992" s="4" t="s">
        <v>4749</v>
      </c>
      <c r="B13992" t="s">
        <v>6</v>
      </c>
      <c r="C13992" t="s">
        <v>7</v>
      </c>
      <c r="D13992" t="s">
        <v>31995</v>
      </c>
      <c r="E13992">
        <v>5360</v>
      </c>
      <c r="F13992" t="s">
        <v>31996</v>
      </c>
      <c r="G13992">
        <v>107884127</v>
      </c>
      <c r="H13992" t="s">
        <v>31997</v>
      </c>
      <c r="I13992">
        <v>21972</v>
      </c>
      <c r="J13992" t="s">
        <v>31998</v>
      </c>
      <c r="K13992" t="s">
        <v>31999</v>
      </c>
      <c r="L13992">
        <v>426010979</v>
      </c>
      <c r="M13992" t="s">
        <v>32284</v>
      </c>
      <c r="N13992">
        <v>4.2</v>
      </c>
      <c r="O13992" t="s">
        <v>42</v>
      </c>
      <c r="Q13992" t="s">
        <v>32285</v>
      </c>
      <c r="R13992">
        <v>-1</v>
      </c>
      <c r="T13992">
        <v>307522852</v>
      </c>
      <c r="U13992">
        <v>1613800.15</v>
      </c>
    </row>
    <row r="13993" spans="1:21">
      <c r="A13993" s="4" t="s">
        <v>4749</v>
      </c>
      <c r="B13993" t="s">
        <v>6</v>
      </c>
      <c r="C13993" t="s">
        <v>7</v>
      </c>
      <c r="D13993" t="s">
        <v>31995</v>
      </c>
      <c r="E13993">
        <v>5360</v>
      </c>
      <c r="F13993" t="s">
        <v>31996</v>
      </c>
      <c r="G13993">
        <v>107884127</v>
      </c>
      <c r="H13993" t="s">
        <v>31997</v>
      </c>
      <c r="I13993">
        <v>21972</v>
      </c>
      <c r="J13993" t="s">
        <v>31998</v>
      </c>
      <c r="K13993" t="s">
        <v>31999</v>
      </c>
      <c r="L13993">
        <v>426010979</v>
      </c>
      <c r="M13993" t="s">
        <v>32286</v>
      </c>
      <c r="N13993">
        <v>4.0999999999999996</v>
      </c>
      <c r="O13993" t="s">
        <v>42</v>
      </c>
      <c r="Q13993" t="s">
        <v>32287</v>
      </c>
      <c r="R13993">
        <v>-1</v>
      </c>
      <c r="T13993">
        <v>307522859</v>
      </c>
      <c r="U13993">
        <v>1575376.33</v>
      </c>
    </row>
    <row r="13994" spans="1:21">
      <c r="A13994" s="4" t="s">
        <v>4749</v>
      </c>
      <c r="B13994" t="s">
        <v>6</v>
      </c>
      <c r="C13994" t="s">
        <v>7</v>
      </c>
      <c r="D13994" t="s">
        <v>31995</v>
      </c>
      <c r="E13994">
        <v>5360</v>
      </c>
      <c r="F13994" t="s">
        <v>31996</v>
      </c>
      <c r="G13994">
        <v>107884127</v>
      </c>
      <c r="H13994" t="s">
        <v>31997</v>
      </c>
      <c r="I13994">
        <v>21972</v>
      </c>
      <c r="J13994" t="s">
        <v>31998</v>
      </c>
      <c r="K13994" t="s">
        <v>31999</v>
      </c>
      <c r="L13994">
        <v>426010979</v>
      </c>
      <c r="M13994" t="s">
        <v>32288</v>
      </c>
      <c r="N13994">
        <v>5.5</v>
      </c>
      <c r="O13994" t="s">
        <v>42</v>
      </c>
      <c r="Q13994" t="s">
        <v>32289</v>
      </c>
      <c r="R13994">
        <v>1</v>
      </c>
      <c r="T13994">
        <v>307522901</v>
      </c>
      <c r="U13994">
        <v>2113309.7200000002</v>
      </c>
    </row>
    <row r="13995" spans="1:21">
      <c r="A13995" s="4" t="s">
        <v>4749</v>
      </c>
      <c r="B13995" t="s">
        <v>6</v>
      </c>
      <c r="C13995" t="s">
        <v>7</v>
      </c>
      <c r="D13995" t="s">
        <v>31995</v>
      </c>
      <c r="E13995">
        <v>5360</v>
      </c>
      <c r="F13995" t="s">
        <v>31996</v>
      </c>
      <c r="G13995">
        <v>107884127</v>
      </c>
      <c r="H13995" t="s">
        <v>31997</v>
      </c>
      <c r="I13995">
        <v>21972</v>
      </c>
      <c r="J13995" t="s">
        <v>31998</v>
      </c>
      <c r="K13995" t="s">
        <v>31999</v>
      </c>
      <c r="L13995">
        <v>426010979</v>
      </c>
      <c r="M13995" t="s">
        <v>32290</v>
      </c>
      <c r="N13995">
        <v>9.8000000000000007</v>
      </c>
      <c r="O13995" t="s">
        <v>42</v>
      </c>
      <c r="Q13995" t="s">
        <v>32291</v>
      </c>
      <c r="R13995">
        <v>1</v>
      </c>
      <c r="T13995">
        <v>307522918</v>
      </c>
      <c r="U13995">
        <v>3765533.67</v>
      </c>
    </row>
    <row r="13996" spans="1:21">
      <c r="A13996" s="4" t="s">
        <v>4749</v>
      </c>
      <c r="B13996" t="s">
        <v>6</v>
      </c>
      <c r="C13996" t="s">
        <v>7</v>
      </c>
      <c r="D13996" t="s">
        <v>31995</v>
      </c>
      <c r="E13996">
        <v>5360</v>
      </c>
      <c r="F13996" t="s">
        <v>31996</v>
      </c>
      <c r="G13996">
        <v>107884127</v>
      </c>
      <c r="H13996" t="s">
        <v>31997</v>
      </c>
      <c r="I13996">
        <v>21972</v>
      </c>
      <c r="J13996" t="s">
        <v>31998</v>
      </c>
      <c r="K13996" t="s">
        <v>31999</v>
      </c>
      <c r="L13996">
        <v>426010979</v>
      </c>
      <c r="M13996" t="s">
        <v>32292</v>
      </c>
      <c r="N13996">
        <v>24</v>
      </c>
      <c r="O13996" t="s">
        <v>42</v>
      </c>
      <c r="Q13996" t="s">
        <v>32293</v>
      </c>
      <c r="R13996">
        <v>1</v>
      </c>
      <c r="T13996">
        <v>307522909</v>
      </c>
      <c r="U13996">
        <v>9221715.1199999992</v>
      </c>
    </row>
    <row r="13997" spans="1:21">
      <c r="A13997" s="4" t="s">
        <v>4749</v>
      </c>
      <c r="B13997" t="s">
        <v>6</v>
      </c>
      <c r="C13997" t="s">
        <v>7</v>
      </c>
      <c r="D13997" t="s">
        <v>31995</v>
      </c>
      <c r="E13997">
        <v>5360</v>
      </c>
      <c r="F13997" t="s">
        <v>31996</v>
      </c>
      <c r="G13997">
        <v>107884127</v>
      </c>
      <c r="H13997" t="s">
        <v>31997</v>
      </c>
      <c r="I13997">
        <v>21972</v>
      </c>
      <c r="J13997" t="s">
        <v>31998</v>
      </c>
      <c r="K13997" t="s">
        <v>31999</v>
      </c>
      <c r="L13997">
        <v>426010979</v>
      </c>
      <c r="M13997" t="s">
        <v>32294</v>
      </c>
      <c r="N13997">
        <v>39.799999999999997</v>
      </c>
      <c r="O13997" t="s">
        <v>42</v>
      </c>
      <c r="Q13997" t="s">
        <v>32295</v>
      </c>
      <c r="R13997">
        <v>1</v>
      </c>
      <c r="T13997">
        <v>307522923</v>
      </c>
      <c r="U13997">
        <v>15292677.57</v>
      </c>
    </row>
    <row r="13998" spans="1:21">
      <c r="A13998" s="4" t="s">
        <v>4749</v>
      </c>
      <c r="B13998" t="s">
        <v>6</v>
      </c>
      <c r="C13998" t="s">
        <v>7</v>
      </c>
      <c r="D13998" t="s">
        <v>31995</v>
      </c>
      <c r="E13998">
        <v>5360</v>
      </c>
      <c r="F13998" t="s">
        <v>31996</v>
      </c>
      <c r="G13998">
        <v>107884127</v>
      </c>
      <c r="H13998" t="s">
        <v>31997</v>
      </c>
      <c r="I13998">
        <v>21972</v>
      </c>
      <c r="J13998" t="s">
        <v>31998</v>
      </c>
      <c r="K13998" t="s">
        <v>31999</v>
      </c>
      <c r="L13998">
        <v>426010979</v>
      </c>
      <c r="M13998" t="s">
        <v>32296</v>
      </c>
      <c r="N13998">
        <v>22.4</v>
      </c>
      <c r="O13998" t="s">
        <v>42</v>
      </c>
      <c r="Q13998" t="s">
        <v>32297</v>
      </c>
      <c r="R13998">
        <v>1</v>
      </c>
      <c r="T13998">
        <v>307522895</v>
      </c>
      <c r="U13998">
        <v>8606934.1099999994</v>
      </c>
    </row>
    <row r="13999" spans="1:21">
      <c r="A13999" s="4" t="s">
        <v>4749</v>
      </c>
      <c r="B13999" t="s">
        <v>6</v>
      </c>
      <c r="C13999" t="s">
        <v>7</v>
      </c>
      <c r="D13999" t="s">
        <v>31995</v>
      </c>
      <c r="E13999">
        <v>5360</v>
      </c>
      <c r="F13999" t="s">
        <v>31996</v>
      </c>
      <c r="G13999">
        <v>107884127</v>
      </c>
      <c r="H13999" t="s">
        <v>31997</v>
      </c>
      <c r="I13999">
        <v>21972</v>
      </c>
      <c r="J13999" t="s">
        <v>31998</v>
      </c>
      <c r="K13999" t="s">
        <v>31999</v>
      </c>
      <c r="L13999">
        <v>426010979</v>
      </c>
      <c r="M13999" t="s">
        <v>32298</v>
      </c>
      <c r="N13999">
        <v>74.5</v>
      </c>
      <c r="O13999" t="s">
        <v>42</v>
      </c>
      <c r="Q13999" t="s">
        <v>32299</v>
      </c>
      <c r="R13999">
        <v>1</v>
      </c>
      <c r="T13999">
        <v>307522910</v>
      </c>
      <c r="U13999">
        <v>28625740.690000001</v>
      </c>
    </row>
    <row r="14000" spans="1:21">
      <c r="A14000" s="4" t="s">
        <v>4749</v>
      </c>
      <c r="B14000" t="s">
        <v>6</v>
      </c>
      <c r="C14000" t="s">
        <v>7</v>
      </c>
      <c r="D14000" t="s">
        <v>31995</v>
      </c>
      <c r="E14000">
        <v>5360</v>
      </c>
      <c r="F14000" t="s">
        <v>31996</v>
      </c>
      <c r="G14000">
        <v>107884127</v>
      </c>
      <c r="H14000" t="s">
        <v>31997</v>
      </c>
      <c r="I14000">
        <v>21972</v>
      </c>
      <c r="J14000" t="s">
        <v>31998</v>
      </c>
      <c r="K14000" t="s">
        <v>31999</v>
      </c>
      <c r="L14000">
        <v>426010979</v>
      </c>
      <c r="M14000" t="s">
        <v>32300</v>
      </c>
      <c r="N14000">
        <v>4.8</v>
      </c>
      <c r="O14000" t="s">
        <v>42</v>
      </c>
      <c r="Q14000" t="s">
        <v>32301</v>
      </c>
      <c r="R14000">
        <v>1</v>
      </c>
      <c r="T14000">
        <v>307522873</v>
      </c>
      <c r="U14000">
        <v>1844343.02</v>
      </c>
    </row>
    <row r="14001" spans="1:21">
      <c r="A14001" s="4" t="s">
        <v>4749</v>
      </c>
      <c r="B14001" t="s">
        <v>6</v>
      </c>
      <c r="C14001" t="s">
        <v>7</v>
      </c>
      <c r="D14001" t="s">
        <v>31995</v>
      </c>
      <c r="E14001">
        <v>5360</v>
      </c>
      <c r="F14001" t="s">
        <v>31996</v>
      </c>
      <c r="G14001">
        <v>107884127</v>
      </c>
      <c r="H14001" t="s">
        <v>31997</v>
      </c>
      <c r="I14001">
        <v>21972</v>
      </c>
      <c r="J14001" t="s">
        <v>31998</v>
      </c>
      <c r="K14001" t="s">
        <v>31999</v>
      </c>
      <c r="L14001">
        <v>426010979</v>
      </c>
      <c r="M14001" t="s">
        <v>32302</v>
      </c>
      <c r="N14001">
        <v>21.4</v>
      </c>
      <c r="O14001" t="s">
        <v>42</v>
      </c>
      <c r="Q14001" t="s">
        <v>32303</v>
      </c>
      <c r="R14001">
        <v>1</v>
      </c>
      <c r="T14001">
        <v>307522856</v>
      </c>
      <c r="U14001">
        <v>8222695.9800000004</v>
      </c>
    </row>
    <row r="14002" spans="1:21">
      <c r="A14002" s="4" t="s">
        <v>4749</v>
      </c>
      <c r="B14002" t="s">
        <v>6</v>
      </c>
      <c r="C14002" t="s">
        <v>7</v>
      </c>
      <c r="D14002" t="s">
        <v>31995</v>
      </c>
      <c r="E14002">
        <v>5360</v>
      </c>
      <c r="F14002" t="s">
        <v>31996</v>
      </c>
      <c r="G14002">
        <v>107884127</v>
      </c>
      <c r="H14002" t="s">
        <v>31997</v>
      </c>
      <c r="I14002">
        <v>21972</v>
      </c>
      <c r="J14002" t="s">
        <v>31998</v>
      </c>
      <c r="K14002" t="s">
        <v>31999</v>
      </c>
      <c r="L14002">
        <v>426010979</v>
      </c>
      <c r="M14002" t="s">
        <v>32304</v>
      </c>
      <c r="N14002">
        <v>19.5</v>
      </c>
      <c r="O14002" t="s">
        <v>42</v>
      </c>
      <c r="Q14002" t="s">
        <v>32305</v>
      </c>
      <c r="R14002">
        <v>1</v>
      </c>
      <c r="T14002">
        <v>307522912</v>
      </c>
      <c r="U14002">
        <v>7492643.54</v>
      </c>
    </row>
    <row r="14003" spans="1:21">
      <c r="A14003" s="4" t="s">
        <v>4749</v>
      </c>
      <c r="B14003" t="s">
        <v>6</v>
      </c>
      <c r="C14003" t="s">
        <v>7</v>
      </c>
      <c r="D14003" t="s">
        <v>31995</v>
      </c>
      <c r="E14003">
        <v>5360</v>
      </c>
      <c r="F14003" t="s">
        <v>31996</v>
      </c>
      <c r="G14003">
        <v>107884127</v>
      </c>
      <c r="H14003" t="s">
        <v>31997</v>
      </c>
      <c r="I14003">
        <v>21972</v>
      </c>
      <c r="J14003" t="s">
        <v>31998</v>
      </c>
      <c r="K14003" t="s">
        <v>31999</v>
      </c>
      <c r="L14003">
        <v>426010979</v>
      </c>
      <c r="M14003" t="s">
        <v>32306</v>
      </c>
      <c r="N14003">
        <v>19.399999999999999</v>
      </c>
      <c r="O14003" t="s">
        <v>42</v>
      </c>
      <c r="Q14003" t="s">
        <v>32307</v>
      </c>
      <c r="R14003">
        <v>1</v>
      </c>
      <c r="T14003">
        <v>307522854</v>
      </c>
      <c r="U14003">
        <v>7454219.7199999997</v>
      </c>
    </row>
    <row r="14004" spans="1:21">
      <c r="A14004" s="4" t="s">
        <v>4749</v>
      </c>
      <c r="B14004" t="s">
        <v>6</v>
      </c>
      <c r="C14004" t="s">
        <v>7</v>
      </c>
      <c r="D14004" t="s">
        <v>31995</v>
      </c>
      <c r="E14004">
        <v>5360</v>
      </c>
      <c r="F14004" t="s">
        <v>31996</v>
      </c>
      <c r="G14004">
        <v>107884127</v>
      </c>
      <c r="H14004" t="s">
        <v>31997</v>
      </c>
      <c r="I14004">
        <v>21972</v>
      </c>
      <c r="J14004" t="s">
        <v>31998</v>
      </c>
      <c r="K14004" t="s">
        <v>31999</v>
      </c>
      <c r="L14004">
        <v>426010979</v>
      </c>
      <c r="M14004" t="s">
        <v>32308</v>
      </c>
      <c r="N14004">
        <v>21.6</v>
      </c>
      <c r="O14004" t="s">
        <v>42</v>
      </c>
      <c r="Q14004" t="s">
        <v>32309</v>
      </c>
      <c r="R14004">
        <v>1</v>
      </c>
      <c r="T14004">
        <v>307522897</v>
      </c>
      <c r="U14004">
        <v>8299543.6100000003</v>
      </c>
    </row>
    <row r="14005" spans="1:21">
      <c r="A14005" s="4" t="s">
        <v>4749</v>
      </c>
      <c r="B14005" t="s">
        <v>6</v>
      </c>
      <c r="C14005" t="s">
        <v>7</v>
      </c>
      <c r="D14005" t="s">
        <v>31995</v>
      </c>
      <c r="E14005">
        <v>5360</v>
      </c>
      <c r="F14005" t="s">
        <v>31996</v>
      </c>
      <c r="G14005">
        <v>107884127</v>
      </c>
      <c r="H14005" t="s">
        <v>31997</v>
      </c>
      <c r="I14005">
        <v>21972</v>
      </c>
      <c r="J14005" t="s">
        <v>31998</v>
      </c>
      <c r="K14005" t="s">
        <v>31999</v>
      </c>
      <c r="L14005">
        <v>426010979</v>
      </c>
      <c r="M14005" t="s">
        <v>32310</v>
      </c>
      <c r="N14005">
        <v>106.3</v>
      </c>
      <c r="O14005" t="s">
        <v>42</v>
      </c>
      <c r="Q14005" t="s">
        <v>32311</v>
      </c>
      <c r="R14005">
        <v>1</v>
      </c>
      <c r="T14005">
        <v>307522882</v>
      </c>
      <c r="U14005">
        <v>40844513.219999999</v>
      </c>
    </row>
    <row r="14006" spans="1:21">
      <c r="A14006" s="4" t="s">
        <v>4749</v>
      </c>
      <c r="B14006" t="s">
        <v>6</v>
      </c>
      <c r="C14006" t="s">
        <v>7</v>
      </c>
      <c r="D14006" t="s">
        <v>31995</v>
      </c>
      <c r="E14006">
        <v>5360</v>
      </c>
      <c r="F14006" t="s">
        <v>31996</v>
      </c>
      <c r="G14006">
        <v>107884127</v>
      </c>
      <c r="H14006" t="s">
        <v>31997</v>
      </c>
      <c r="I14006">
        <v>21972</v>
      </c>
      <c r="J14006" t="s">
        <v>31998</v>
      </c>
      <c r="K14006" t="s">
        <v>31999</v>
      </c>
      <c r="L14006">
        <v>426010979</v>
      </c>
      <c r="M14006" t="s">
        <v>32312</v>
      </c>
      <c r="N14006">
        <v>173.3</v>
      </c>
      <c r="O14006" t="s">
        <v>42</v>
      </c>
      <c r="Q14006" t="s">
        <v>32313</v>
      </c>
      <c r="R14006">
        <v>1</v>
      </c>
      <c r="T14006">
        <v>307522939</v>
      </c>
      <c r="U14006">
        <v>66588467.93</v>
      </c>
    </row>
    <row r="14007" spans="1:21">
      <c r="A14007" s="4" t="s">
        <v>4749</v>
      </c>
      <c r="B14007" t="s">
        <v>6</v>
      </c>
      <c r="C14007" t="s">
        <v>7</v>
      </c>
      <c r="D14007" t="s">
        <v>31995</v>
      </c>
      <c r="E14007">
        <v>5360</v>
      </c>
      <c r="F14007" t="s">
        <v>31996</v>
      </c>
      <c r="G14007">
        <v>107884127</v>
      </c>
      <c r="H14007" t="s">
        <v>31997</v>
      </c>
      <c r="I14007">
        <v>21972</v>
      </c>
      <c r="J14007" t="s">
        <v>31998</v>
      </c>
      <c r="K14007" t="s">
        <v>31999</v>
      </c>
      <c r="L14007">
        <v>426010979</v>
      </c>
      <c r="M14007" t="s">
        <v>32314</v>
      </c>
      <c r="N14007">
        <v>349.7</v>
      </c>
      <c r="O14007" t="s">
        <v>42</v>
      </c>
      <c r="Q14007" t="s">
        <v>32315</v>
      </c>
      <c r="R14007">
        <v>1</v>
      </c>
      <c r="T14007">
        <v>307522925</v>
      </c>
      <c r="U14007">
        <v>134368074.06</v>
      </c>
    </row>
    <row r="14008" spans="1:21">
      <c r="A14008" s="4" t="s">
        <v>4749</v>
      </c>
      <c r="B14008" t="s">
        <v>6</v>
      </c>
      <c r="C14008" t="s">
        <v>7</v>
      </c>
      <c r="D14008" t="s">
        <v>31995</v>
      </c>
      <c r="E14008">
        <v>5360</v>
      </c>
      <c r="F14008" t="s">
        <v>31996</v>
      </c>
      <c r="G14008">
        <v>107884127</v>
      </c>
      <c r="H14008" t="s">
        <v>31997</v>
      </c>
      <c r="I14008">
        <v>21972</v>
      </c>
      <c r="J14008" t="s">
        <v>31998</v>
      </c>
      <c r="K14008" t="s">
        <v>31999</v>
      </c>
      <c r="L14008">
        <v>426010979</v>
      </c>
      <c r="M14008" t="s">
        <v>32316</v>
      </c>
      <c r="N14008">
        <v>6</v>
      </c>
      <c r="O14008" t="s">
        <v>42</v>
      </c>
      <c r="Q14008" t="s">
        <v>32317</v>
      </c>
      <c r="R14008">
        <v>0</v>
      </c>
      <c r="T14008">
        <v>307522920</v>
      </c>
      <c r="U14008">
        <v>2305428.7799999998</v>
      </c>
    </row>
    <row r="14009" spans="1:21">
      <c r="A14009" s="4" t="s">
        <v>4749</v>
      </c>
      <c r="B14009" t="s">
        <v>6</v>
      </c>
      <c r="C14009" t="s">
        <v>7</v>
      </c>
      <c r="D14009" t="s">
        <v>31995</v>
      </c>
      <c r="E14009">
        <v>5360</v>
      </c>
      <c r="F14009" t="s">
        <v>31996</v>
      </c>
      <c r="G14009">
        <v>107884127</v>
      </c>
      <c r="H14009" t="s">
        <v>31997</v>
      </c>
      <c r="I14009">
        <v>21972</v>
      </c>
      <c r="J14009" t="s">
        <v>31998</v>
      </c>
      <c r="K14009" t="s">
        <v>31999</v>
      </c>
      <c r="L14009">
        <v>426010979</v>
      </c>
      <c r="M14009" t="s">
        <v>32318</v>
      </c>
      <c r="N14009">
        <v>8.9</v>
      </c>
      <c r="O14009" t="s">
        <v>42</v>
      </c>
      <c r="Q14009" t="s">
        <v>32319</v>
      </c>
      <c r="R14009">
        <v>0</v>
      </c>
      <c r="T14009">
        <v>307522867</v>
      </c>
      <c r="U14009">
        <v>3419719.36</v>
      </c>
    </row>
    <row r="14010" spans="1:21">
      <c r="A14010" s="4" t="s">
        <v>4749</v>
      </c>
      <c r="B14010" t="s">
        <v>6</v>
      </c>
      <c r="C14010" t="s">
        <v>7</v>
      </c>
      <c r="D14010" t="s">
        <v>31995</v>
      </c>
      <c r="E14010">
        <v>5360</v>
      </c>
      <c r="F14010" t="s">
        <v>31996</v>
      </c>
      <c r="G14010">
        <v>107884127</v>
      </c>
      <c r="H14010" t="s">
        <v>31997</v>
      </c>
      <c r="I14010">
        <v>21972</v>
      </c>
      <c r="J14010" t="s">
        <v>31998</v>
      </c>
      <c r="K14010" t="s">
        <v>31999</v>
      </c>
      <c r="L14010">
        <v>426010979</v>
      </c>
      <c r="M14010" t="s">
        <v>32320</v>
      </c>
      <c r="N14010">
        <v>8.8000000000000007</v>
      </c>
      <c r="O14010" t="s">
        <v>42</v>
      </c>
      <c r="Q14010" t="s">
        <v>32321</v>
      </c>
      <c r="R14010">
        <v>0</v>
      </c>
      <c r="T14010">
        <v>307522930</v>
      </c>
      <c r="U14010">
        <v>3381295.54</v>
      </c>
    </row>
    <row r="14011" spans="1:21">
      <c r="A14011" s="4" t="s">
        <v>4749</v>
      </c>
      <c r="B14011" t="s">
        <v>6</v>
      </c>
      <c r="C14011" t="s">
        <v>7</v>
      </c>
      <c r="D14011" t="s">
        <v>31995</v>
      </c>
      <c r="E14011">
        <v>5360</v>
      </c>
      <c r="F14011" t="s">
        <v>31996</v>
      </c>
      <c r="G14011">
        <v>107884127</v>
      </c>
      <c r="H14011" t="s">
        <v>31997</v>
      </c>
      <c r="I14011">
        <v>21972</v>
      </c>
      <c r="J14011" t="s">
        <v>31998</v>
      </c>
      <c r="K14011" t="s">
        <v>31999</v>
      </c>
      <c r="L14011">
        <v>426010979</v>
      </c>
      <c r="M14011" t="s">
        <v>32322</v>
      </c>
      <c r="N14011">
        <v>44.3</v>
      </c>
      <c r="O14011" t="s">
        <v>42</v>
      </c>
      <c r="Q14011" t="s">
        <v>32323</v>
      </c>
      <c r="R14011">
        <v>0</v>
      </c>
      <c r="T14011">
        <v>307522898</v>
      </c>
      <c r="U14011">
        <v>17021749.16</v>
      </c>
    </row>
    <row r="14012" spans="1:21">
      <c r="A14012" s="4" t="s">
        <v>4749</v>
      </c>
      <c r="B14012" t="s">
        <v>6</v>
      </c>
      <c r="C14012" t="s">
        <v>7</v>
      </c>
      <c r="D14012" t="s">
        <v>31995</v>
      </c>
      <c r="E14012">
        <v>5360</v>
      </c>
      <c r="F14012" t="s">
        <v>31996</v>
      </c>
      <c r="G14012">
        <v>107884127</v>
      </c>
      <c r="H14012" t="s">
        <v>31997</v>
      </c>
      <c r="I14012">
        <v>21972</v>
      </c>
      <c r="J14012" t="s">
        <v>31998</v>
      </c>
      <c r="K14012" t="s">
        <v>31999</v>
      </c>
      <c r="L14012">
        <v>426010979</v>
      </c>
      <c r="M14012" t="s">
        <v>32324</v>
      </c>
      <c r="N14012">
        <v>19.100000000000001</v>
      </c>
      <c r="O14012" t="s">
        <v>42</v>
      </c>
      <c r="Q14012" t="s">
        <v>32325</v>
      </c>
      <c r="R14012">
        <v>0</v>
      </c>
      <c r="T14012">
        <v>307522886</v>
      </c>
      <c r="U14012">
        <v>7338948.2800000003</v>
      </c>
    </row>
    <row r="14013" spans="1:21">
      <c r="A14013" s="4" t="s">
        <v>4749</v>
      </c>
      <c r="B14013" t="s">
        <v>6</v>
      </c>
      <c r="C14013" t="s">
        <v>7</v>
      </c>
      <c r="D14013" t="s">
        <v>31995</v>
      </c>
      <c r="E14013">
        <v>5360</v>
      </c>
      <c r="F14013" t="s">
        <v>31996</v>
      </c>
      <c r="G14013">
        <v>107884127</v>
      </c>
      <c r="H14013" t="s">
        <v>31997</v>
      </c>
      <c r="I14013">
        <v>21972</v>
      </c>
      <c r="J14013" t="s">
        <v>31998</v>
      </c>
      <c r="K14013" t="s">
        <v>31999</v>
      </c>
      <c r="L14013">
        <v>426010979</v>
      </c>
      <c r="M14013" t="s">
        <v>32326</v>
      </c>
      <c r="N14013">
        <v>6.9</v>
      </c>
      <c r="O14013" t="s">
        <v>42</v>
      </c>
      <c r="Q14013" t="s">
        <v>32327</v>
      </c>
      <c r="R14013">
        <v>0</v>
      </c>
      <c r="T14013">
        <v>307522924</v>
      </c>
      <c r="U14013">
        <v>2651243.1</v>
      </c>
    </row>
    <row r="14014" spans="1:21">
      <c r="A14014" s="4" t="s">
        <v>4749</v>
      </c>
      <c r="B14014" t="s">
        <v>6</v>
      </c>
      <c r="C14014" t="s">
        <v>7</v>
      </c>
      <c r="D14014" t="s">
        <v>31995</v>
      </c>
      <c r="E14014">
        <v>5360</v>
      </c>
      <c r="F14014" t="s">
        <v>31996</v>
      </c>
      <c r="G14014">
        <v>107884127</v>
      </c>
      <c r="H14014" t="s">
        <v>31997</v>
      </c>
      <c r="I14014">
        <v>21972</v>
      </c>
      <c r="J14014" t="s">
        <v>31998</v>
      </c>
      <c r="K14014" t="s">
        <v>31999</v>
      </c>
      <c r="L14014">
        <v>426010979</v>
      </c>
      <c r="M14014" t="s">
        <v>32328</v>
      </c>
      <c r="N14014">
        <v>10.6</v>
      </c>
      <c r="O14014" t="s">
        <v>42</v>
      </c>
      <c r="Q14014" t="s">
        <v>32329</v>
      </c>
      <c r="R14014">
        <v>0</v>
      </c>
      <c r="T14014">
        <v>307522883</v>
      </c>
      <c r="U14014">
        <v>4072924.18</v>
      </c>
    </row>
    <row r="14015" spans="1:21">
      <c r="A14015" s="4" t="s">
        <v>4749</v>
      </c>
      <c r="B14015" t="s">
        <v>6</v>
      </c>
      <c r="C14015" t="s">
        <v>7</v>
      </c>
      <c r="D14015" t="s">
        <v>31995</v>
      </c>
      <c r="E14015">
        <v>5360</v>
      </c>
      <c r="F14015" t="s">
        <v>31996</v>
      </c>
      <c r="G14015">
        <v>107884127</v>
      </c>
      <c r="H14015" t="s">
        <v>31997</v>
      </c>
      <c r="I14015">
        <v>21972</v>
      </c>
      <c r="J14015" t="s">
        <v>31998</v>
      </c>
      <c r="K14015" t="s">
        <v>31999</v>
      </c>
      <c r="L14015">
        <v>426010979</v>
      </c>
      <c r="M14015" t="s">
        <v>32330</v>
      </c>
      <c r="N14015">
        <v>6.8</v>
      </c>
      <c r="O14015" t="s">
        <v>42</v>
      </c>
      <c r="Q14015" t="s">
        <v>32331</v>
      </c>
      <c r="R14015">
        <v>0</v>
      </c>
      <c r="T14015">
        <v>307522936</v>
      </c>
      <c r="U14015">
        <v>2612819.2799999998</v>
      </c>
    </row>
    <row r="14016" spans="1:21">
      <c r="A14016" s="4" t="s">
        <v>4749</v>
      </c>
      <c r="B14016" t="s">
        <v>6</v>
      </c>
      <c r="C14016" t="s">
        <v>7</v>
      </c>
      <c r="D14016" t="s">
        <v>31995</v>
      </c>
      <c r="E14016">
        <v>5360</v>
      </c>
      <c r="F14016" t="s">
        <v>31996</v>
      </c>
      <c r="G14016">
        <v>107884127</v>
      </c>
      <c r="H14016" t="s">
        <v>31997</v>
      </c>
      <c r="I14016">
        <v>21972</v>
      </c>
      <c r="J14016" t="s">
        <v>31998</v>
      </c>
      <c r="K14016" t="s">
        <v>31999</v>
      </c>
      <c r="L14016">
        <v>426010979</v>
      </c>
      <c r="M14016" t="s">
        <v>32332</v>
      </c>
      <c r="N14016">
        <v>6</v>
      </c>
      <c r="O14016" t="s">
        <v>42</v>
      </c>
      <c r="Q14016" t="s">
        <v>32333</v>
      </c>
      <c r="R14016">
        <v>0</v>
      </c>
      <c r="T14016">
        <v>307522862</v>
      </c>
      <c r="U14016">
        <v>2305428.7799999998</v>
      </c>
    </row>
    <row r="14017" spans="1:21">
      <c r="A14017" s="4" t="s">
        <v>4749</v>
      </c>
      <c r="B14017" t="s">
        <v>6</v>
      </c>
      <c r="C14017" t="s">
        <v>7</v>
      </c>
      <c r="D14017" t="s">
        <v>31995</v>
      </c>
      <c r="E14017">
        <v>5360</v>
      </c>
      <c r="F14017" t="s">
        <v>31996</v>
      </c>
      <c r="G14017">
        <v>107884127</v>
      </c>
      <c r="H14017" t="s">
        <v>31997</v>
      </c>
      <c r="I14017">
        <v>21972</v>
      </c>
      <c r="J14017" t="s">
        <v>31998</v>
      </c>
      <c r="K14017" t="s">
        <v>31999</v>
      </c>
      <c r="L14017">
        <v>426010979</v>
      </c>
      <c r="M14017" t="s">
        <v>32334</v>
      </c>
      <c r="N14017">
        <v>5.4</v>
      </c>
      <c r="O14017" t="s">
        <v>42</v>
      </c>
      <c r="Q14017" t="s">
        <v>32335</v>
      </c>
      <c r="R14017">
        <v>0</v>
      </c>
      <c r="T14017">
        <v>307522906</v>
      </c>
      <c r="U14017">
        <v>2074885.9</v>
      </c>
    </row>
    <row r="14018" spans="1:21">
      <c r="A14018" s="4" t="s">
        <v>4749</v>
      </c>
      <c r="B14018" t="s">
        <v>6</v>
      </c>
      <c r="C14018" t="s">
        <v>7</v>
      </c>
      <c r="D14018" t="s">
        <v>31995</v>
      </c>
      <c r="E14018">
        <v>5360</v>
      </c>
      <c r="F14018" t="s">
        <v>31996</v>
      </c>
      <c r="G14018">
        <v>107884127</v>
      </c>
      <c r="H14018" t="s">
        <v>31997</v>
      </c>
      <c r="I14018">
        <v>21972</v>
      </c>
      <c r="J14018" t="s">
        <v>31998</v>
      </c>
      <c r="K14018" t="s">
        <v>31999</v>
      </c>
      <c r="L14018">
        <v>426010979</v>
      </c>
      <c r="M14018" t="s">
        <v>32336</v>
      </c>
      <c r="N14018">
        <v>9.1999999999999993</v>
      </c>
      <c r="O14018" t="s">
        <v>42</v>
      </c>
      <c r="Q14018" t="s">
        <v>32337</v>
      </c>
      <c r="R14018">
        <v>0</v>
      </c>
      <c r="T14018">
        <v>307522875</v>
      </c>
      <c r="U14018">
        <v>3534990.8</v>
      </c>
    </row>
    <row r="14019" spans="1:21">
      <c r="A14019" s="4" t="s">
        <v>4749</v>
      </c>
      <c r="B14019" t="s">
        <v>6</v>
      </c>
      <c r="C14019" t="s">
        <v>7</v>
      </c>
      <c r="D14019" t="s">
        <v>31995</v>
      </c>
      <c r="E14019">
        <v>5360</v>
      </c>
      <c r="F14019" t="s">
        <v>31996</v>
      </c>
      <c r="G14019">
        <v>107884127</v>
      </c>
      <c r="H14019" t="s">
        <v>31997</v>
      </c>
      <c r="I14019">
        <v>21972</v>
      </c>
      <c r="J14019" t="s">
        <v>31998</v>
      </c>
      <c r="K14019" t="s">
        <v>31999</v>
      </c>
      <c r="L14019">
        <v>426010979</v>
      </c>
      <c r="M14019" t="s">
        <v>32338</v>
      </c>
      <c r="N14019">
        <v>9.1999999999999993</v>
      </c>
      <c r="O14019" t="s">
        <v>42</v>
      </c>
      <c r="Q14019" t="s">
        <v>32339</v>
      </c>
      <c r="R14019">
        <v>0</v>
      </c>
      <c r="T14019">
        <v>307522857</v>
      </c>
      <c r="U14019">
        <v>3534990.8</v>
      </c>
    </row>
    <row r="14020" spans="1:21">
      <c r="A14020" s="4" t="s">
        <v>4749</v>
      </c>
      <c r="B14020" t="s">
        <v>6</v>
      </c>
      <c r="C14020" t="s">
        <v>7</v>
      </c>
      <c r="D14020" t="s">
        <v>31995</v>
      </c>
      <c r="E14020">
        <v>5360</v>
      </c>
      <c r="F14020" t="s">
        <v>31996</v>
      </c>
      <c r="G14020">
        <v>107884127</v>
      </c>
      <c r="H14020" t="s">
        <v>31997</v>
      </c>
      <c r="I14020">
        <v>21972</v>
      </c>
      <c r="J14020" t="s">
        <v>31998</v>
      </c>
      <c r="K14020" t="s">
        <v>31999</v>
      </c>
      <c r="L14020">
        <v>426010979</v>
      </c>
      <c r="M14020" t="s">
        <v>32340</v>
      </c>
      <c r="N14020">
        <v>12.5</v>
      </c>
      <c r="O14020" t="s">
        <v>42</v>
      </c>
      <c r="Q14020" t="s">
        <v>32341</v>
      </c>
      <c r="R14020">
        <v>0</v>
      </c>
      <c r="T14020">
        <v>307522851</v>
      </c>
      <c r="U14020">
        <v>4802976.63</v>
      </c>
    </row>
    <row r="14021" spans="1:21">
      <c r="A14021" s="4" t="s">
        <v>4749</v>
      </c>
      <c r="B14021" t="s">
        <v>6</v>
      </c>
      <c r="C14021" t="s">
        <v>7</v>
      </c>
      <c r="D14021" t="s">
        <v>31995</v>
      </c>
      <c r="E14021">
        <v>5360</v>
      </c>
      <c r="F14021" t="s">
        <v>31996</v>
      </c>
      <c r="G14021">
        <v>107884127</v>
      </c>
      <c r="H14021" t="s">
        <v>31997</v>
      </c>
      <c r="I14021">
        <v>21972</v>
      </c>
      <c r="J14021" t="s">
        <v>31998</v>
      </c>
      <c r="K14021" t="s">
        <v>31999</v>
      </c>
      <c r="L14021">
        <v>426010979</v>
      </c>
      <c r="M14021" t="s">
        <v>32342</v>
      </c>
      <c r="N14021">
        <v>6.9</v>
      </c>
      <c r="O14021" t="s">
        <v>42</v>
      </c>
      <c r="Q14021" t="s">
        <v>32343</v>
      </c>
      <c r="R14021">
        <v>0</v>
      </c>
      <c r="T14021">
        <v>307522880</v>
      </c>
      <c r="U14021">
        <v>2651243.1</v>
      </c>
    </row>
    <row r="14022" spans="1:21">
      <c r="A14022" s="4" t="s">
        <v>4749</v>
      </c>
      <c r="B14022" t="s">
        <v>6</v>
      </c>
      <c r="C14022" t="s">
        <v>7</v>
      </c>
      <c r="D14022" t="s">
        <v>31995</v>
      </c>
      <c r="E14022">
        <v>5360</v>
      </c>
      <c r="F14022" t="s">
        <v>31996</v>
      </c>
      <c r="G14022">
        <v>107884127</v>
      </c>
      <c r="H14022" t="s">
        <v>31997</v>
      </c>
      <c r="I14022">
        <v>21972</v>
      </c>
      <c r="J14022" t="s">
        <v>31998</v>
      </c>
      <c r="K14022" t="s">
        <v>31999</v>
      </c>
      <c r="L14022">
        <v>426010979</v>
      </c>
      <c r="M14022" t="s">
        <v>32344</v>
      </c>
      <c r="N14022">
        <v>5.6</v>
      </c>
      <c r="O14022" t="s">
        <v>42</v>
      </c>
      <c r="Q14022" t="s">
        <v>32345</v>
      </c>
      <c r="R14022">
        <v>0</v>
      </c>
      <c r="T14022">
        <v>307522874</v>
      </c>
      <c r="U14022">
        <v>2151733.5299999998</v>
      </c>
    </row>
    <row r="14023" spans="1:21">
      <c r="A14023" s="4" t="s">
        <v>4749</v>
      </c>
      <c r="B14023" t="s">
        <v>6</v>
      </c>
      <c r="C14023" t="s">
        <v>7</v>
      </c>
      <c r="D14023" t="s">
        <v>31995</v>
      </c>
      <c r="E14023">
        <v>5360</v>
      </c>
      <c r="F14023" t="s">
        <v>31996</v>
      </c>
      <c r="G14023">
        <v>107884127</v>
      </c>
      <c r="H14023" t="s">
        <v>31997</v>
      </c>
      <c r="I14023">
        <v>21972</v>
      </c>
      <c r="J14023" t="s">
        <v>31998</v>
      </c>
      <c r="K14023" t="s">
        <v>31999</v>
      </c>
      <c r="L14023">
        <v>426010979</v>
      </c>
      <c r="M14023" t="s">
        <v>32346</v>
      </c>
      <c r="N14023">
        <v>7.6</v>
      </c>
      <c r="O14023" t="s">
        <v>42</v>
      </c>
      <c r="Q14023" t="s">
        <v>32347</v>
      </c>
      <c r="R14023">
        <v>0</v>
      </c>
      <c r="T14023">
        <v>307522872</v>
      </c>
      <c r="U14023">
        <v>2920209.79</v>
      </c>
    </row>
    <row r="14024" spans="1:21">
      <c r="A14024" s="4" t="s">
        <v>4749</v>
      </c>
      <c r="B14024" t="s">
        <v>6</v>
      </c>
      <c r="C14024" t="s">
        <v>7</v>
      </c>
      <c r="D14024" t="s">
        <v>31995</v>
      </c>
      <c r="E14024">
        <v>5360</v>
      </c>
      <c r="F14024" t="s">
        <v>31996</v>
      </c>
      <c r="G14024">
        <v>107884127</v>
      </c>
      <c r="H14024" t="s">
        <v>31997</v>
      </c>
      <c r="I14024">
        <v>21972</v>
      </c>
      <c r="J14024" t="s">
        <v>31998</v>
      </c>
      <c r="K14024" t="s">
        <v>31999</v>
      </c>
      <c r="L14024">
        <v>426010979</v>
      </c>
      <c r="M14024" t="s">
        <v>32348</v>
      </c>
      <c r="N14024">
        <v>6.6</v>
      </c>
      <c r="O14024" t="s">
        <v>42</v>
      </c>
      <c r="Q14024" t="s">
        <v>32349</v>
      </c>
      <c r="R14024">
        <v>0</v>
      </c>
      <c r="T14024">
        <v>307522866</v>
      </c>
      <c r="U14024">
        <v>2535971.66</v>
      </c>
    </row>
    <row r="14025" spans="1:21">
      <c r="A14025" s="4" t="s">
        <v>4749</v>
      </c>
      <c r="B14025" t="s">
        <v>6</v>
      </c>
      <c r="C14025" t="s">
        <v>7</v>
      </c>
      <c r="D14025" t="s">
        <v>31995</v>
      </c>
      <c r="E14025">
        <v>5360</v>
      </c>
      <c r="F14025" t="s">
        <v>31996</v>
      </c>
      <c r="G14025">
        <v>107884127</v>
      </c>
      <c r="H14025" t="s">
        <v>31997</v>
      </c>
      <c r="I14025">
        <v>21972</v>
      </c>
      <c r="J14025" t="s">
        <v>31998</v>
      </c>
      <c r="K14025" t="s">
        <v>31999</v>
      </c>
      <c r="L14025">
        <v>426010979</v>
      </c>
      <c r="M14025" t="s">
        <v>32350</v>
      </c>
      <c r="N14025">
        <v>7.6</v>
      </c>
      <c r="O14025" t="s">
        <v>42</v>
      </c>
      <c r="Q14025" t="s">
        <v>32351</v>
      </c>
      <c r="R14025">
        <v>0</v>
      </c>
      <c r="T14025">
        <v>307522890</v>
      </c>
      <c r="U14025">
        <v>2920209.79</v>
      </c>
    </row>
    <row r="14026" spans="1:21">
      <c r="A14026" s="4" t="s">
        <v>4749</v>
      </c>
      <c r="B14026" t="s">
        <v>6</v>
      </c>
      <c r="C14026" t="s">
        <v>7</v>
      </c>
      <c r="D14026" t="s">
        <v>31995</v>
      </c>
      <c r="E14026">
        <v>5360</v>
      </c>
      <c r="F14026" t="s">
        <v>31996</v>
      </c>
      <c r="G14026">
        <v>107884127</v>
      </c>
      <c r="H14026" t="s">
        <v>31997</v>
      </c>
      <c r="I14026">
        <v>21972</v>
      </c>
      <c r="J14026" t="s">
        <v>31998</v>
      </c>
      <c r="K14026" t="s">
        <v>31999</v>
      </c>
      <c r="L14026">
        <v>426010979</v>
      </c>
      <c r="M14026" t="s">
        <v>32352</v>
      </c>
      <c r="N14026">
        <v>6.1</v>
      </c>
      <c r="O14026" t="s">
        <v>42</v>
      </c>
      <c r="Q14026" t="s">
        <v>32353</v>
      </c>
      <c r="R14026">
        <v>0</v>
      </c>
      <c r="T14026">
        <v>307522896</v>
      </c>
      <c r="U14026">
        <v>2343852.59</v>
      </c>
    </row>
    <row r="14027" spans="1:21">
      <c r="A14027" s="4" t="s">
        <v>4749</v>
      </c>
      <c r="B14027" t="s">
        <v>6</v>
      </c>
      <c r="C14027" t="s">
        <v>7</v>
      </c>
      <c r="D14027" t="s">
        <v>31995</v>
      </c>
      <c r="E14027">
        <v>5360</v>
      </c>
      <c r="F14027" t="s">
        <v>31996</v>
      </c>
      <c r="G14027">
        <v>107884127</v>
      </c>
      <c r="H14027" t="s">
        <v>31997</v>
      </c>
      <c r="I14027">
        <v>21972</v>
      </c>
      <c r="J14027" t="s">
        <v>31998</v>
      </c>
      <c r="K14027" t="s">
        <v>31999</v>
      </c>
      <c r="L14027">
        <v>426010979</v>
      </c>
      <c r="M14027" t="s">
        <v>32354</v>
      </c>
      <c r="N14027">
        <v>9.8000000000000007</v>
      </c>
      <c r="O14027" t="s">
        <v>42</v>
      </c>
      <c r="Q14027" t="s">
        <v>32355</v>
      </c>
      <c r="R14027">
        <v>0</v>
      </c>
      <c r="T14027">
        <v>307522900</v>
      </c>
      <c r="U14027">
        <v>3765533.67</v>
      </c>
    </row>
    <row r="14028" spans="1:21">
      <c r="A14028" s="4" t="s">
        <v>4749</v>
      </c>
      <c r="B14028" t="s">
        <v>6</v>
      </c>
      <c r="C14028" t="s">
        <v>7</v>
      </c>
      <c r="D14028" t="s">
        <v>31995</v>
      </c>
      <c r="E14028">
        <v>5360</v>
      </c>
      <c r="F14028" t="s">
        <v>31996</v>
      </c>
      <c r="G14028">
        <v>107884127</v>
      </c>
      <c r="H14028" t="s">
        <v>31997</v>
      </c>
      <c r="I14028">
        <v>21972</v>
      </c>
      <c r="J14028" t="s">
        <v>31998</v>
      </c>
      <c r="K14028" t="s">
        <v>31999</v>
      </c>
      <c r="L14028">
        <v>426010979</v>
      </c>
      <c r="M14028" t="s">
        <v>32356</v>
      </c>
      <c r="N14028">
        <v>7.6</v>
      </c>
      <c r="O14028" t="s">
        <v>42</v>
      </c>
      <c r="Q14028" t="s">
        <v>32357</v>
      </c>
      <c r="R14028">
        <v>0</v>
      </c>
      <c r="T14028">
        <v>307522917</v>
      </c>
      <c r="U14028">
        <v>2920209.79</v>
      </c>
    </row>
    <row r="14029" spans="1:21">
      <c r="A14029" s="4" t="s">
        <v>4749</v>
      </c>
      <c r="B14029" t="s">
        <v>6</v>
      </c>
      <c r="C14029" t="s">
        <v>7</v>
      </c>
      <c r="D14029" t="s">
        <v>31995</v>
      </c>
      <c r="E14029">
        <v>5360</v>
      </c>
      <c r="F14029" t="s">
        <v>31996</v>
      </c>
      <c r="G14029">
        <v>107884127</v>
      </c>
      <c r="H14029" t="s">
        <v>31997</v>
      </c>
      <c r="I14029">
        <v>21972</v>
      </c>
      <c r="J14029" t="s">
        <v>31998</v>
      </c>
      <c r="K14029" t="s">
        <v>31999</v>
      </c>
      <c r="L14029">
        <v>426010979</v>
      </c>
      <c r="M14029" t="s">
        <v>32358</v>
      </c>
      <c r="N14029">
        <v>11.7</v>
      </c>
      <c r="O14029" t="s">
        <v>42</v>
      </c>
      <c r="Q14029" t="s">
        <v>32359</v>
      </c>
      <c r="R14029">
        <v>0</v>
      </c>
      <c r="T14029">
        <v>307522932</v>
      </c>
      <c r="U14029">
        <v>4495586.12</v>
      </c>
    </row>
    <row r="14030" spans="1:21">
      <c r="A14030" s="4" t="s">
        <v>4749</v>
      </c>
      <c r="B14030" t="s">
        <v>6</v>
      </c>
      <c r="C14030" t="s">
        <v>7</v>
      </c>
      <c r="D14030" t="s">
        <v>31995</v>
      </c>
      <c r="E14030">
        <v>5360</v>
      </c>
      <c r="F14030" t="s">
        <v>31996</v>
      </c>
      <c r="G14030">
        <v>107884127</v>
      </c>
      <c r="H14030" t="s">
        <v>31997</v>
      </c>
      <c r="I14030">
        <v>21972</v>
      </c>
      <c r="J14030" t="s">
        <v>31998</v>
      </c>
      <c r="K14030" t="s">
        <v>31999</v>
      </c>
      <c r="L14030">
        <v>426010979</v>
      </c>
      <c r="M14030" t="s">
        <v>32360</v>
      </c>
      <c r="N14030">
        <v>11.2</v>
      </c>
      <c r="O14030" t="s">
        <v>42</v>
      </c>
      <c r="Q14030" t="s">
        <v>32361</v>
      </c>
      <c r="R14030">
        <v>0</v>
      </c>
      <c r="T14030">
        <v>307522926</v>
      </c>
      <c r="U14030">
        <v>4303467.0599999996</v>
      </c>
    </row>
    <row r="14031" spans="1:21">
      <c r="A14031" s="4" t="s">
        <v>4749</v>
      </c>
      <c r="B14031" t="s">
        <v>6</v>
      </c>
      <c r="C14031" t="s">
        <v>7</v>
      </c>
      <c r="D14031" t="s">
        <v>31995</v>
      </c>
      <c r="E14031">
        <v>5360</v>
      </c>
      <c r="F14031" t="s">
        <v>31996</v>
      </c>
      <c r="G14031">
        <v>107884127</v>
      </c>
      <c r="H14031" t="s">
        <v>31997</v>
      </c>
      <c r="I14031">
        <v>21972</v>
      </c>
      <c r="J14031" t="s">
        <v>31998</v>
      </c>
      <c r="K14031" t="s">
        <v>31999</v>
      </c>
      <c r="L14031">
        <v>426010979</v>
      </c>
      <c r="M14031" t="s">
        <v>32362</v>
      </c>
      <c r="N14031">
        <v>6</v>
      </c>
      <c r="O14031" t="s">
        <v>42</v>
      </c>
      <c r="Q14031" t="s">
        <v>32363</v>
      </c>
      <c r="R14031">
        <v>0</v>
      </c>
      <c r="T14031">
        <v>307522889</v>
      </c>
      <c r="U14031">
        <v>2305428.7799999998</v>
      </c>
    </row>
    <row r="14032" spans="1:21">
      <c r="A14032" s="4" t="s">
        <v>6393</v>
      </c>
      <c r="B14032" t="s">
        <v>6394</v>
      </c>
      <c r="C14032" t="s">
        <v>6389</v>
      </c>
      <c r="D14032" t="s">
        <v>6388</v>
      </c>
      <c r="E14032">
        <v>11263</v>
      </c>
      <c r="F14032" t="s">
        <v>6395</v>
      </c>
      <c r="G14032">
        <v>426927557</v>
      </c>
      <c r="H14032" t="s">
        <v>6396</v>
      </c>
      <c r="I14032">
        <v>28918.5</v>
      </c>
      <c r="J14032" t="s">
        <v>6397</v>
      </c>
      <c r="K14032" t="s">
        <v>6398</v>
      </c>
      <c r="L14032">
        <v>108122895</v>
      </c>
      <c r="M14032" t="s">
        <v>6399</v>
      </c>
      <c r="N14032">
        <v>67.8</v>
      </c>
      <c r="O14032" t="s">
        <v>42</v>
      </c>
      <c r="Q14032" t="s">
        <v>6400</v>
      </c>
      <c r="R14032">
        <v>2</v>
      </c>
      <c r="T14032">
        <v>291821773</v>
      </c>
      <c r="U14032">
        <v>69756984.620000005</v>
      </c>
    </row>
    <row r="14033" spans="1:21">
      <c r="A14033" s="4" t="s">
        <v>6393</v>
      </c>
      <c r="B14033" t="s">
        <v>6394</v>
      </c>
      <c r="C14033" t="s">
        <v>6389</v>
      </c>
      <c r="D14033" t="s">
        <v>6388</v>
      </c>
      <c r="E14033">
        <v>11263</v>
      </c>
      <c r="F14033" t="s">
        <v>6395</v>
      </c>
      <c r="G14033">
        <v>426927557</v>
      </c>
      <c r="H14033" t="s">
        <v>6396</v>
      </c>
      <c r="I14033">
        <v>28918.5</v>
      </c>
      <c r="J14033" t="s">
        <v>6397</v>
      </c>
      <c r="K14033" t="s">
        <v>6398</v>
      </c>
      <c r="L14033">
        <v>108122895</v>
      </c>
      <c r="M14033" t="s">
        <v>6401</v>
      </c>
      <c r="N14033">
        <v>64.2</v>
      </c>
      <c r="O14033" t="s">
        <v>42</v>
      </c>
      <c r="Q14033" t="s">
        <v>6402</v>
      </c>
      <c r="R14033">
        <v>2</v>
      </c>
      <c r="T14033">
        <v>291821737</v>
      </c>
      <c r="U14033">
        <v>66053073.939999998</v>
      </c>
    </row>
    <row r="14034" spans="1:21">
      <c r="A14034" s="4" t="s">
        <v>6393</v>
      </c>
      <c r="B14034" t="s">
        <v>6394</v>
      </c>
      <c r="C14034" t="s">
        <v>6389</v>
      </c>
      <c r="D14034" t="s">
        <v>6388</v>
      </c>
      <c r="E14034">
        <v>11263</v>
      </c>
      <c r="F14034" t="s">
        <v>6395</v>
      </c>
      <c r="G14034">
        <v>426927557</v>
      </c>
      <c r="H14034" t="s">
        <v>6396</v>
      </c>
      <c r="I14034">
        <v>28918.5</v>
      </c>
      <c r="J14034" t="s">
        <v>6397</v>
      </c>
      <c r="K14034" t="s">
        <v>6398</v>
      </c>
      <c r="L14034">
        <v>108122895</v>
      </c>
      <c r="M14034" t="s">
        <v>6403</v>
      </c>
      <c r="N14034">
        <v>65.3</v>
      </c>
      <c r="O14034" t="s">
        <v>42</v>
      </c>
      <c r="Q14034" t="s">
        <v>6404</v>
      </c>
      <c r="R14034">
        <v>2</v>
      </c>
      <c r="T14034">
        <v>291821857</v>
      </c>
      <c r="U14034">
        <v>67184824.420000002</v>
      </c>
    </row>
    <row r="14035" spans="1:21">
      <c r="A14035" s="4" t="s">
        <v>6393</v>
      </c>
      <c r="B14035" t="s">
        <v>6394</v>
      </c>
      <c r="C14035" t="s">
        <v>6389</v>
      </c>
      <c r="D14035" t="s">
        <v>6388</v>
      </c>
      <c r="E14035">
        <v>11263</v>
      </c>
      <c r="F14035" t="s">
        <v>6395</v>
      </c>
      <c r="G14035">
        <v>426927557</v>
      </c>
      <c r="H14035" t="s">
        <v>6396</v>
      </c>
      <c r="I14035">
        <v>28918.5</v>
      </c>
      <c r="J14035" t="s">
        <v>6397</v>
      </c>
      <c r="K14035" t="s">
        <v>6398</v>
      </c>
      <c r="L14035">
        <v>108122895</v>
      </c>
      <c r="M14035" t="s">
        <v>6405</v>
      </c>
      <c r="N14035">
        <v>113.4</v>
      </c>
      <c r="O14035" t="s">
        <v>42</v>
      </c>
      <c r="Q14035" t="s">
        <v>6406</v>
      </c>
      <c r="R14035">
        <v>3</v>
      </c>
      <c r="T14035">
        <v>291823284</v>
      </c>
      <c r="U14035">
        <v>115436450.81</v>
      </c>
    </row>
    <row r="14036" spans="1:21">
      <c r="A14036" s="4" t="s">
        <v>6393</v>
      </c>
      <c r="B14036" t="s">
        <v>6394</v>
      </c>
      <c r="C14036" t="s">
        <v>6389</v>
      </c>
      <c r="D14036" t="s">
        <v>6388</v>
      </c>
      <c r="E14036">
        <v>11263</v>
      </c>
      <c r="F14036" t="s">
        <v>6395</v>
      </c>
      <c r="G14036">
        <v>426927557</v>
      </c>
      <c r="H14036" t="s">
        <v>6396</v>
      </c>
      <c r="I14036">
        <v>28918.5</v>
      </c>
      <c r="J14036" t="s">
        <v>6397</v>
      </c>
      <c r="K14036" t="s">
        <v>6398</v>
      </c>
      <c r="L14036">
        <v>108122895</v>
      </c>
      <c r="M14036" t="s">
        <v>6407</v>
      </c>
      <c r="N14036">
        <v>65</v>
      </c>
      <c r="O14036" t="s">
        <v>42</v>
      </c>
      <c r="Q14036" t="s">
        <v>6408</v>
      </c>
      <c r="R14036">
        <v>3</v>
      </c>
      <c r="T14036">
        <v>291823260</v>
      </c>
      <c r="U14036">
        <v>66876165.200000003</v>
      </c>
    </row>
    <row r="14037" spans="1:21">
      <c r="A14037" s="4" t="s">
        <v>6393</v>
      </c>
      <c r="B14037" t="s">
        <v>6394</v>
      </c>
      <c r="C14037" t="s">
        <v>6389</v>
      </c>
      <c r="D14037" t="s">
        <v>6388</v>
      </c>
      <c r="E14037">
        <v>11263</v>
      </c>
      <c r="F14037" t="s">
        <v>6395</v>
      </c>
      <c r="G14037">
        <v>426927557</v>
      </c>
      <c r="H14037" t="s">
        <v>6396</v>
      </c>
      <c r="I14037">
        <v>28918.5</v>
      </c>
      <c r="J14037" t="s">
        <v>6397</v>
      </c>
      <c r="K14037" t="s">
        <v>6398</v>
      </c>
      <c r="L14037">
        <v>108122895</v>
      </c>
      <c r="M14037" t="s">
        <v>6409</v>
      </c>
      <c r="N14037">
        <v>64.400000000000006</v>
      </c>
      <c r="O14037" t="s">
        <v>42</v>
      </c>
      <c r="Q14037" t="s">
        <v>6410</v>
      </c>
      <c r="R14037">
        <v>3</v>
      </c>
      <c r="T14037">
        <v>291823254</v>
      </c>
      <c r="U14037">
        <v>66258846.75</v>
      </c>
    </row>
    <row r="14038" spans="1:21">
      <c r="A14038" s="4" t="s">
        <v>6393</v>
      </c>
      <c r="B14038" t="s">
        <v>6394</v>
      </c>
      <c r="C14038" t="s">
        <v>6389</v>
      </c>
      <c r="D14038" t="s">
        <v>6388</v>
      </c>
      <c r="E14038">
        <v>11263</v>
      </c>
      <c r="F14038" t="s">
        <v>6395</v>
      </c>
      <c r="G14038">
        <v>426927557</v>
      </c>
      <c r="H14038" t="s">
        <v>6396</v>
      </c>
      <c r="I14038">
        <v>28918.5</v>
      </c>
      <c r="J14038" t="s">
        <v>6397</v>
      </c>
      <c r="K14038" t="s">
        <v>6398</v>
      </c>
      <c r="L14038">
        <v>108122895</v>
      </c>
      <c r="M14038" t="s">
        <v>6411</v>
      </c>
      <c r="N14038">
        <v>64.2</v>
      </c>
      <c r="O14038" t="s">
        <v>42</v>
      </c>
      <c r="Q14038" t="s">
        <v>6412</v>
      </c>
      <c r="R14038">
        <v>3</v>
      </c>
      <c r="T14038">
        <v>291823258</v>
      </c>
      <c r="U14038">
        <v>66053073.939999998</v>
      </c>
    </row>
    <row r="14039" spans="1:21">
      <c r="A14039" s="4" t="s">
        <v>6393</v>
      </c>
      <c r="B14039" t="s">
        <v>6394</v>
      </c>
      <c r="C14039" t="s">
        <v>6389</v>
      </c>
      <c r="D14039" t="s">
        <v>6388</v>
      </c>
      <c r="E14039">
        <v>11263</v>
      </c>
      <c r="F14039" t="s">
        <v>6395</v>
      </c>
      <c r="G14039">
        <v>426927557</v>
      </c>
      <c r="H14039" t="s">
        <v>6396</v>
      </c>
      <c r="I14039">
        <v>28918.5</v>
      </c>
      <c r="J14039" t="s">
        <v>6397</v>
      </c>
      <c r="K14039" t="s">
        <v>6398</v>
      </c>
      <c r="L14039">
        <v>108122895</v>
      </c>
      <c r="M14039" t="s">
        <v>6413</v>
      </c>
      <c r="N14039">
        <v>163.5</v>
      </c>
      <c r="O14039" t="s">
        <v>42</v>
      </c>
      <c r="Q14039" t="s">
        <v>6414</v>
      </c>
      <c r="R14039">
        <v>3</v>
      </c>
      <c r="T14039">
        <v>291821769</v>
      </c>
      <c r="U14039">
        <v>161221354.46000001</v>
      </c>
    </row>
    <row r="14040" spans="1:21">
      <c r="A14040" s="4" t="s">
        <v>6393</v>
      </c>
      <c r="B14040" t="s">
        <v>6394</v>
      </c>
      <c r="C14040" t="s">
        <v>6389</v>
      </c>
      <c r="D14040" t="s">
        <v>6388</v>
      </c>
      <c r="E14040">
        <v>11263</v>
      </c>
      <c r="F14040" t="s">
        <v>6395</v>
      </c>
      <c r="G14040">
        <v>426927557</v>
      </c>
      <c r="H14040" t="s">
        <v>6396</v>
      </c>
      <c r="I14040">
        <v>28918.5</v>
      </c>
      <c r="J14040" t="s">
        <v>6397</v>
      </c>
      <c r="K14040" t="s">
        <v>6398</v>
      </c>
      <c r="L14040">
        <v>108122895</v>
      </c>
      <c r="M14040" t="s">
        <v>6415</v>
      </c>
      <c r="N14040">
        <v>122.3</v>
      </c>
      <c r="O14040" t="s">
        <v>42</v>
      </c>
      <c r="Q14040" t="s">
        <v>6416</v>
      </c>
      <c r="R14040">
        <v>3</v>
      </c>
      <c r="T14040">
        <v>291821701</v>
      </c>
      <c r="U14040">
        <v>123665799.93000001</v>
      </c>
    </row>
    <row r="14041" spans="1:21">
      <c r="A14041" s="4" t="s">
        <v>6393</v>
      </c>
      <c r="B14041" t="s">
        <v>6394</v>
      </c>
      <c r="C14041" t="s">
        <v>6389</v>
      </c>
      <c r="D14041" t="s">
        <v>6388</v>
      </c>
      <c r="E14041">
        <v>11263</v>
      </c>
      <c r="F14041" t="s">
        <v>6395</v>
      </c>
      <c r="G14041">
        <v>426927557</v>
      </c>
      <c r="H14041" t="s">
        <v>6396</v>
      </c>
      <c r="I14041">
        <v>28918.5</v>
      </c>
      <c r="J14041" t="s">
        <v>6397</v>
      </c>
      <c r="K14041" t="s">
        <v>6398</v>
      </c>
      <c r="L14041">
        <v>108122895</v>
      </c>
      <c r="M14041" t="s">
        <v>6417</v>
      </c>
      <c r="N14041">
        <v>112.7</v>
      </c>
      <c r="O14041" t="s">
        <v>42</v>
      </c>
      <c r="Q14041" t="s">
        <v>6418</v>
      </c>
      <c r="R14041">
        <v>4</v>
      </c>
      <c r="T14041">
        <v>291821832</v>
      </c>
      <c r="U14041">
        <v>114816642.37</v>
      </c>
    </row>
    <row r="14042" spans="1:21">
      <c r="A14042" s="4" t="s">
        <v>6393</v>
      </c>
      <c r="B14042" t="s">
        <v>6394</v>
      </c>
      <c r="C14042" t="s">
        <v>6389</v>
      </c>
      <c r="D14042" t="s">
        <v>6388</v>
      </c>
      <c r="E14042">
        <v>11263</v>
      </c>
      <c r="F14042" t="s">
        <v>6395</v>
      </c>
      <c r="G14042">
        <v>426927557</v>
      </c>
      <c r="H14042" t="s">
        <v>6396</v>
      </c>
      <c r="I14042">
        <v>28918.5</v>
      </c>
      <c r="J14042" t="s">
        <v>6397</v>
      </c>
      <c r="K14042" t="s">
        <v>6398</v>
      </c>
      <c r="L14042">
        <v>108122895</v>
      </c>
      <c r="M14042" t="s">
        <v>6419</v>
      </c>
      <c r="N14042">
        <v>65.2</v>
      </c>
      <c r="O14042" t="s">
        <v>42</v>
      </c>
      <c r="Q14042" t="s">
        <v>6420</v>
      </c>
      <c r="R14042">
        <v>4</v>
      </c>
      <c r="T14042">
        <v>291821692</v>
      </c>
      <c r="U14042">
        <v>67081938.020000003</v>
      </c>
    </row>
    <row r="14043" spans="1:21">
      <c r="A14043" s="4" t="s">
        <v>6393</v>
      </c>
      <c r="B14043" t="s">
        <v>6394</v>
      </c>
      <c r="C14043" t="s">
        <v>6389</v>
      </c>
      <c r="D14043" t="s">
        <v>6388</v>
      </c>
      <c r="E14043">
        <v>11263</v>
      </c>
      <c r="F14043" t="s">
        <v>6395</v>
      </c>
      <c r="G14043">
        <v>426927557</v>
      </c>
      <c r="H14043" t="s">
        <v>6396</v>
      </c>
      <c r="I14043">
        <v>28918.5</v>
      </c>
      <c r="J14043" t="s">
        <v>6397</v>
      </c>
      <c r="K14043" t="s">
        <v>6398</v>
      </c>
      <c r="L14043">
        <v>108122895</v>
      </c>
      <c r="M14043" t="s">
        <v>6421</v>
      </c>
      <c r="N14043">
        <v>64.5</v>
      </c>
      <c r="O14043" t="s">
        <v>42</v>
      </c>
      <c r="Q14043" t="s">
        <v>6422</v>
      </c>
      <c r="R14043">
        <v>4</v>
      </c>
      <c r="T14043">
        <v>291821860</v>
      </c>
      <c r="U14043">
        <v>66361733.159999996</v>
      </c>
    </row>
    <row r="14044" spans="1:21">
      <c r="A14044" s="4" t="s">
        <v>6393</v>
      </c>
      <c r="B14044" t="s">
        <v>6394</v>
      </c>
      <c r="C14044" t="s">
        <v>6389</v>
      </c>
      <c r="D14044" t="s">
        <v>6388</v>
      </c>
      <c r="E14044">
        <v>11263</v>
      </c>
      <c r="F14044" t="s">
        <v>6395</v>
      </c>
      <c r="G14044">
        <v>426927557</v>
      </c>
      <c r="H14044" t="s">
        <v>6396</v>
      </c>
      <c r="I14044">
        <v>28918.5</v>
      </c>
      <c r="J14044" t="s">
        <v>6397</v>
      </c>
      <c r="K14044" t="s">
        <v>6398</v>
      </c>
      <c r="L14044">
        <v>108122895</v>
      </c>
      <c r="M14044" t="s">
        <v>6423</v>
      </c>
      <c r="N14044">
        <v>66</v>
      </c>
      <c r="O14044" t="s">
        <v>42</v>
      </c>
      <c r="Q14044" t="s">
        <v>6424</v>
      </c>
      <c r="R14044">
        <v>4</v>
      </c>
      <c r="T14044">
        <v>291821786</v>
      </c>
      <c r="U14044">
        <v>67905029.280000001</v>
      </c>
    </row>
    <row r="14045" spans="1:21">
      <c r="A14045" s="4" t="s">
        <v>6393</v>
      </c>
      <c r="B14045" t="s">
        <v>6394</v>
      </c>
      <c r="C14045" t="s">
        <v>6389</v>
      </c>
      <c r="D14045" t="s">
        <v>6388</v>
      </c>
      <c r="E14045">
        <v>11263</v>
      </c>
      <c r="F14045" t="s">
        <v>6395</v>
      </c>
      <c r="G14045">
        <v>426927557</v>
      </c>
      <c r="H14045" t="s">
        <v>6396</v>
      </c>
      <c r="I14045">
        <v>28918.5</v>
      </c>
      <c r="J14045" t="s">
        <v>6397</v>
      </c>
      <c r="K14045" t="s">
        <v>6398</v>
      </c>
      <c r="L14045">
        <v>108122895</v>
      </c>
      <c r="M14045" t="s">
        <v>6425</v>
      </c>
      <c r="N14045">
        <v>163.30000000000001</v>
      </c>
      <c r="O14045" t="s">
        <v>42</v>
      </c>
      <c r="Q14045" t="s">
        <v>6426</v>
      </c>
      <c r="R14045">
        <v>4</v>
      </c>
      <c r="T14045">
        <v>291821766</v>
      </c>
      <c r="U14045">
        <v>161024141.78999999</v>
      </c>
    </row>
    <row r="14046" spans="1:21">
      <c r="A14046" s="4" t="s">
        <v>6393</v>
      </c>
      <c r="B14046" t="s">
        <v>6394</v>
      </c>
      <c r="C14046" t="s">
        <v>6389</v>
      </c>
      <c r="D14046" t="s">
        <v>6388</v>
      </c>
      <c r="E14046">
        <v>11263</v>
      </c>
      <c r="F14046" t="s">
        <v>6395</v>
      </c>
      <c r="G14046">
        <v>426927557</v>
      </c>
      <c r="H14046" t="s">
        <v>6396</v>
      </c>
      <c r="I14046">
        <v>28918.5</v>
      </c>
      <c r="J14046" t="s">
        <v>6397</v>
      </c>
      <c r="K14046" t="s">
        <v>6398</v>
      </c>
      <c r="L14046">
        <v>108122895</v>
      </c>
      <c r="M14046" t="s">
        <v>6427</v>
      </c>
      <c r="N14046">
        <v>121.1</v>
      </c>
      <c r="O14046" t="s">
        <v>42</v>
      </c>
      <c r="Q14046" t="s">
        <v>6428</v>
      </c>
      <c r="R14046">
        <v>4</v>
      </c>
      <c r="T14046">
        <v>291821752</v>
      </c>
      <c r="U14046">
        <v>122552074.98</v>
      </c>
    </row>
    <row r="14047" spans="1:21">
      <c r="A14047" s="4" t="s">
        <v>6393</v>
      </c>
      <c r="B14047" t="s">
        <v>6394</v>
      </c>
      <c r="C14047" t="s">
        <v>6389</v>
      </c>
      <c r="D14047" t="s">
        <v>6388</v>
      </c>
      <c r="E14047">
        <v>11263</v>
      </c>
      <c r="F14047" t="s">
        <v>6395</v>
      </c>
      <c r="G14047">
        <v>426927557</v>
      </c>
      <c r="H14047" t="s">
        <v>6396</v>
      </c>
      <c r="I14047">
        <v>28918.5</v>
      </c>
      <c r="J14047" t="s">
        <v>6397</v>
      </c>
      <c r="K14047" t="s">
        <v>6398</v>
      </c>
      <c r="L14047">
        <v>108122895</v>
      </c>
      <c r="M14047" t="s">
        <v>6429</v>
      </c>
      <c r="N14047">
        <v>112.2</v>
      </c>
      <c r="O14047" t="s">
        <v>42</v>
      </c>
      <c r="Q14047" t="s">
        <v>6430</v>
      </c>
      <c r="R14047">
        <v>5</v>
      </c>
      <c r="T14047">
        <v>291821834</v>
      </c>
      <c r="U14047">
        <v>114307251.76000001</v>
      </c>
    </row>
    <row r="14048" spans="1:21">
      <c r="A14048" s="4" t="s">
        <v>6393</v>
      </c>
      <c r="B14048" t="s">
        <v>6394</v>
      </c>
      <c r="C14048" t="s">
        <v>6389</v>
      </c>
      <c r="D14048" t="s">
        <v>6388</v>
      </c>
      <c r="E14048">
        <v>11263</v>
      </c>
      <c r="F14048" t="s">
        <v>6395</v>
      </c>
      <c r="G14048">
        <v>426927557</v>
      </c>
      <c r="H14048" t="s">
        <v>6396</v>
      </c>
      <c r="I14048">
        <v>28918.5</v>
      </c>
      <c r="J14048" t="s">
        <v>6397</v>
      </c>
      <c r="K14048" t="s">
        <v>6398</v>
      </c>
      <c r="L14048">
        <v>108122895</v>
      </c>
      <c r="M14048" t="s">
        <v>6431</v>
      </c>
      <c r="N14048">
        <v>65.099999999999994</v>
      </c>
      <c r="O14048" t="s">
        <v>42</v>
      </c>
      <c r="Q14048" t="s">
        <v>6432</v>
      </c>
      <c r="R14048">
        <v>5</v>
      </c>
      <c r="T14048">
        <v>291821787</v>
      </c>
      <c r="U14048">
        <v>66979051.609999999</v>
      </c>
    </row>
    <row r="14049" spans="1:21">
      <c r="A14049" s="4" t="s">
        <v>6393</v>
      </c>
      <c r="B14049" t="s">
        <v>6394</v>
      </c>
      <c r="C14049" t="s">
        <v>6389</v>
      </c>
      <c r="D14049" t="s">
        <v>6388</v>
      </c>
      <c r="E14049">
        <v>11263</v>
      </c>
      <c r="F14049" t="s">
        <v>6395</v>
      </c>
      <c r="G14049">
        <v>426927557</v>
      </c>
      <c r="H14049" t="s">
        <v>6396</v>
      </c>
      <c r="I14049">
        <v>28918.5</v>
      </c>
      <c r="J14049" t="s">
        <v>6397</v>
      </c>
      <c r="K14049" t="s">
        <v>6398</v>
      </c>
      <c r="L14049">
        <v>108122895</v>
      </c>
      <c r="M14049" t="s">
        <v>6433</v>
      </c>
      <c r="N14049">
        <v>64.5</v>
      </c>
      <c r="O14049" t="s">
        <v>42</v>
      </c>
      <c r="Q14049" t="s">
        <v>6434</v>
      </c>
      <c r="R14049">
        <v>5</v>
      </c>
      <c r="T14049">
        <v>291821745</v>
      </c>
      <c r="U14049">
        <v>66361733.159999996</v>
      </c>
    </row>
    <row r="14050" spans="1:21">
      <c r="A14050" s="4" t="s">
        <v>6393</v>
      </c>
      <c r="B14050" t="s">
        <v>6394</v>
      </c>
      <c r="C14050" t="s">
        <v>6389</v>
      </c>
      <c r="D14050" t="s">
        <v>6388</v>
      </c>
      <c r="E14050">
        <v>11263</v>
      </c>
      <c r="F14050" t="s">
        <v>6395</v>
      </c>
      <c r="G14050">
        <v>426927557</v>
      </c>
      <c r="H14050" t="s">
        <v>6396</v>
      </c>
      <c r="I14050">
        <v>28918.5</v>
      </c>
      <c r="J14050" t="s">
        <v>6397</v>
      </c>
      <c r="K14050" t="s">
        <v>6398</v>
      </c>
      <c r="L14050">
        <v>108122895</v>
      </c>
      <c r="M14050" t="s">
        <v>6435</v>
      </c>
      <c r="N14050">
        <v>65.900000000000006</v>
      </c>
      <c r="O14050" t="s">
        <v>42</v>
      </c>
      <c r="Q14050" t="s">
        <v>6436</v>
      </c>
      <c r="R14050">
        <v>5</v>
      </c>
      <c r="T14050">
        <v>291821726</v>
      </c>
      <c r="U14050">
        <v>67802142.870000005</v>
      </c>
    </row>
    <row r="14051" spans="1:21">
      <c r="A14051" s="4" t="s">
        <v>6393</v>
      </c>
      <c r="B14051" t="s">
        <v>6394</v>
      </c>
      <c r="C14051" t="s">
        <v>6389</v>
      </c>
      <c r="D14051" t="s">
        <v>6388</v>
      </c>
      <c r="E14051">
        <v>11263</v>
      </c>
      <c r="F14051" t="s">
        <v>6395</v>
      </c>
      <c r="G14051">
        <v>426927557</v>
      </c>
      <c r="H14051" t="s">
        <v>6396</v>
      </c>
      <c r="I14051">
        <v>28918.5</v>
      </c>
      <c r="J14051" t="s">
        <v>6397</v>
      </c>
      <c r="K14051" t="s">
        <v>6398</v>
      </c>
      <c r="L14051">
        <v>108122895</v>
      </c>
      <c r="M14051" t="s">
        <v>6437</v>
      </c>
      <c r="N14051">
        <v>163.4</v>
      </c>
      <c r="O14051" t="s">
        <v>42</v>
      </c>
      <c r="Q14051" t="s">
        <v>6438</v>
      </c>
      <c r="R14051">
        <v>5</v>
      </c>
      <c r="T14051">
        <v>291821753</v>
      </c>
      <c r="U14051">
        <v>161122748.12</v>
      </c>
    </row>
    <row r="14052" spans="1:21">
      <c r="A14052" s="4" t="s">
        <v>6393</v>
      </c>
      <c r="B14052" t="s">
        <v>6394</v>
      </c>
      <c r="C14052" t="s">
        <v>6389</v>
      </c>
      <c r="D14052" t="s">
        <v>6388</v>
      </c>
      <c r="E14052">
        <v>11263</v>
      </c>
      <c r="F14052" t="s">
        <v>6395</v>
      </c>
      <c r="G14052">
        <v>426927557</v>
      </c>
      <c r="H14052" t="s">
        <v>6396</v>
      </c>
      <c r="I14052">
        <v>28918.5</v>
      </c>
      <c r="J14052" t="s">
        <v>6397</v>
      </c>
      <c r="K14052" t="s">
        <v>6398</v>
      </c>
      <c r="L14052">
        <v>108122895</v>
      </c>
      <c r="M14052" t="s">
        <v>6439</v>
      </c>
      <c r="N14052">
        <v>121</v>
      </c>
      <c r="O14052" t="s">
        <v>42</v>
      </c>
      <c r="Q14052" t="s">
        <v>6440</v>
      </c>
      <c r="R14052">
        <v>5</v>
      </c>
      <c r="T14052">
        <v>291821731</v>
      </c>
      <c r="U14052">
        <v>122450875.91</v>
      </c>
    </row>
    <row r="14053" spans="1:21">
      <c r="A14053" s="4" t="s">
        <v>6393</v>
      </c>
      <c r="B14053" t="s">
        <v>6394</v>
      </c>
      <c r="C14053" t="s">
        <v>6389</v>
      </c>
      <c r="D14053" t="s">
        <v>6388</v>
      </c>
      <c r="E14053">
        <v>11263</v>
      </c>
      <c r="F14053" t="s">
        <v>6395</v>
      </c>
      <c r="G14053">
        <v>426927557</v>
      </c>
      <c r="H14053" t="s">
        <v>6396</v>
      </c>
      <c r="I14053">
        <v>28918.5</v>
      </c>
      <c r="J14053" t="s">
        <v>6397</v>
      </c>
      <c r="K14053" t="s">
        <v>6398</v>
      </c>
      <c r="L14053">
        <v>108122895</v>
      </c>
      <c r="M14053" t="s">
        <v>6441</v>
      </c>
      <c r="N14053">
        <v>112.7</v>
      </c>
      <c r="O14053" t="s">
        <v>42</v>
      </c>
      <c r="Q14053" t="s">
        <v>6442</v>
      </c>
      <c r="R14053">
        <v>6</v>
      </c>
      <c r="T14053">
        <v>291821780</v>
      </c>
      <c r="U14053">
        <v>114816642.37</v>
      </c>
    </row>
    <row r="14054" spans="1:21">
      <c r="A14054" s="4" t="s">
        <v>6393</v>
      </c>
      <c r="B14054" t="s">
        <v>6394</v>
      </c>
      <c r="C14054" t="s">
        <v>6389</v>
      </c>
      <c r="D14054" t="s">
        <v>6388</v>
      </c>
      <c r="E14054">
        <v>11263</v>
      </c>
      <c r="F14054" t="s">
        <v>6395</v>
      </c>
      <c r="G14054">
        <v>426927557</v>
      </c>
      <c r="H14054" t="s">
        <v>6396</v>
      </c>
      <c r="I14054">
        <v>28918.5</v>
      </c>
      <c r="J14054" t="s">
        <v>6397</v>
      </c>
      <c r="K14054" t="s">
        <v>6398</v>
      </c>
      <c r="L14054">
        <v>108122895</v>
      </c>
      <c r="M14054" t="s">
        <v>6443</v>
      </c>
      <c r="N14054">
        <v>65.2</v>
      </c>
      <c r="O14054" t="s">
        <v>42</v>
      </c>
      <c r="Q14054" t="s">
        <v>6444</v>
      </c>
      <c r="R14054">
        <v>6</v>
      </c>
      <c r="T14054">
        <v>291821757</v>
      </c>
      <c r="U14054">
        <v>67081938.020000003</v>
      </c>
    </row>
    <row r="14055" spans="1:21">
      <c r="A14055" s="4" t="s">
        <v>6393</v>
      </c>
      <c r="B14055" t="s">
        <v>6394</v>
      </c>
      <c r="C14055" t="s">
        <v>6389</v>
      </c>
      <c r="D14055" t="s">
        <v>6388</v>
      </c>
      <c r="E14055">
        <v>11263</v>
      </c>
      <c r="F14055" t="s">
        <v>6395</v>
      </c>
      <c r="G14055">
        <v>426927557</v>
      </c>
      <c r="H14055" t="s">
        <v>6396</v>
      </c>
      <c r="I14055">
        <v>28918.5</v>
      </c>
      <c r="J14055" t="s">
        <v>6397</v>
      </c>
      <c r="K14055" t="s">
        <v>6398</v>
      </c>
      <c r="L14055">
        <v>108122895</v>
      </c>
      <c r="M14055" t="s">
        <v>6445</v>
      </c>
      <c r="N14055">
        <v>64.5</v>
      </c>
      <c r="O14055" t="s">
        <v>42</v>
      </c>
      <c r="Q14055" t="s">
        <v>6446</v>
      </c>
      <c r="R14055">
        <v>6</v>
      </c>
      <c r="T14055">
        <v>291821856</v>
      </c>
      <c r="U14055">
        <v>66361733.159999996</v>
      </c>
    </row>
    <row r="14056" spans="1:21">
      <c r="A14056" s="4" t="s">
        <v>6393</v>
      </c>
      <c r="B14056" t="s">
        <v>6394</v>
      </c>
      <c r="C14056" t="s">
        <v>6389</v>
      </c>
      <c r="D14056" t="s">
        <v>6388</v>
      </c>
      <c r="E14056">
        <v>11263</v>
      </c>
      <c r="F14056" t="s">
        <v>6395</v>
      </c>
      <c r="G14056">
        <v>426927557</v>
      </c>
      <c r="H14056" t="s">
        <v>6396</v>
      </c>
      <c r="I14056">
        <v>28918.5</v>
      </c>
      <c r="J14056" t="s">
        <v>6397</v>
      </c>
      <c r="K14056" t="s">
        <v>6398</v>
      </c>
      <c r="L14056">
        <v>108122895</v>
      </c>
      <c r="M14056" t="s">
        <v>6447</v>
      </c>
      <c r="N14056">
        <v>65.900000000000006</v>
      </c>
      <c r="O14056" t="s">
        <v>42</v>
      </c>
      <c r="Q14056" t="s">
        <v>6448</v>
      </c>
      <c r="R14056">
        <v>6</v>
      </c>
      <c r="T14056">
        <v>291821747</v>
      </c>
      <c r="U14056">
        <v>67802142.870000005</v>
      </c>
    </row>
    <row r="14057" spans="1:21">
      <c r="A14057" s="4" t="s">
        <v>6393</v>
      </c>
      <c r="B14057" t="s">
        <v>6394</v>
      </c>
      <c r="C14057" t="s">
        <v>6389</v>
      </c>
      <c r="D14057" t="s">
        <v>6388</v>
      </c>
      <c r="E14057">
        <v>11263</v>
      </c>
      <c r="F14057" t="s">
        <v>6395</v>
      </c>
      <c r="G14057">
        <v>426927557</v>
      </c>
      <c r="H14057" t="s">
        <v>6396</v>
      </c>
      <c r="I14057">
        <v>28918.5</v>
      </c>
      <c r="J14057" t="s">
        <v>6397</v>
      </c>
      <c r="K14057" t="s">
        <v>6398</v>
      </c>
      <c r="L14057">
        <v>108122895</v>
      </c>
      <c r="M14057" t="s">
        <v>6449</v>
      </c>
      <c r="N14057">
        <v>163.19999999999999</v>
      </c>
      <c r="O14057" t="s">
        <v>42</v>
      </c>
      <c r="Q14057" t="s">
        <v>6450</v>
      </c>
      <c r="R14057">
        <v>6</v>
      </c>
      <c r="T14057">
        <v>291821772</v>
      </c>
      <c r="U14057">
        <v>160925535.46000001</v>
      </c>
    </row>
    <row r="14058" spans="1:21">
      <c r="A14058" s="4" t="s">
        <v>6393</v>
      </c>
      <c r="B14058" t="s">
        <v>6394</v>
      </c>
      <c r="C14058" t="s">
        <v>6389</v>
      </c>
      <c r="D14058" t="s">
        <v>6388</v>
      </c>
      <c r="E14058">
        <v>11263</v>
      </c>
      <c r="F14058" t="s">
        <v>6395</v>
      </c>
      <c r="G14058">
        <v>426927557</v>
      </c>
      <c r="H14058" t="s">
        <v>6396</v>
      </c>
      <c r="I14058">
        <v>28918.5</v>
      </c>
      <c r="J14058" t="s">
        <v>6397</v>
      </c>
      <c r="K14058" t="s">
        <v>6398</v>
      </c>
      <c r="L14058">
        <v>108122895</v>
      </c>
      <c r="M14058" t="s">
        <v>6451</v>
      </c>
      <c r="N14058">
        <v>121</v>
      </c>
      <c r="O14058" t="s">
        <v>42</v>
      </c>
      <c r="Q14058" t="s">
        <v>6452</v>
      </c>
      <c r="R14058">
        <v>6</v>
      </c>
      <c r="T14058">
        <v>291821775</v>
      </c>
      <c r="U14058">
        <v>122450875.91</v>
      </c>
    </row>
    <row r="14059" spans="1:21">
      <c r="A14059" s="4" t="s">
        <v>6393</v>
      </c>
      <c r="B14059" t="s">
        <v>6394</v>
      </c>
      <c r="C14059" t="s">
        <v>6389</v>
      </c>
      <c r="D14059" t="s">
        <v>6388</v>
      </c>
      <c r="E14059">
        <v>11263</v>
      </c>
      <c r="F14059" t="s">
        <v>6395</v>
      </c>
      <c r="G14059">
        <v>426927557</v>
      </c>
      <c r="H14059" t="s">
        <v>6396</v>
      </c>
      <c r="I14059">
        <v>28918.5</v>
      </c>
      <c r="J14059" t="s">
        <v>6397</v>
      </c>
      <c r="K14059" t="s">
        <v>6398</v>
      </c>
      <c r="L14059">
        <v>108122895</v>
      </c>
      <c r="M14059" t="s">
        <v>6453</v>
      </c>
      <c r="N14059">
        <v>112.2</v>
      </c>
      <c r="O14059" t="s">
        <v>42</v>
      </c>
      <c r="Q14059" t="s">
        <v>6454</v>
      </c>
      <c r="R14059">
        <v>7</v>
      </c>
      <c r="T14059">
        <v>291821749</v>
      </c>
      <c r="U14059">
        <v>114947372.95999999</v>
      </c>
    </row>
    <row r="14060" spans="1:21">
      <c r="A14060" s="4" t="s">
        <v>6393</v>
      </c>
      <c r="B14060" t="s">
        <v>6394</v>
      </c>
      <c r="C14060" t="s">
        <v>6389</v>
      </c>
      <c r="D14060" t="s">
        <v>6388</v>
      </c>
      <c r="E14060">
        <v>11263</v>
      </c>
      <c r="F14060" t="s">
        <v>6395</v>
      </c>
      <c r="G14060">
        <v>426927557</v>
      </c>
      <c r="H14060" t="s">
        <v>6396</v>
      </c>
      <c r="I14060">
        <v>28918.5</v>
      </c>
      <c r="J14060" t="s">
        <v>6397</v>
      </c>
      <c r="K14060" t="s">
        <v>6398</v>
      </c>
      <c r="L14060">
        <v>108122895</v>
      </c>
      <c r="M14060" t="s">
        <v>6455</v>
      </c>
      <c r="N14060">
        <v>65.099999999999994</v>
      </c>
      <c r="O14060" t="s">
        <v>42</v>
      </c>
      <c r="Q14060" t="s">
        <v>6456</v>
      </c>
      <c r="R14060">
        <v>7</v>
      </c>
      <c r="T14060">
        <v>291821740</v>
      </c>
      <c r="U14060">
        <v>67354134.370000005</v>
      </c>
    </row>
    <row r="14061" spans="1:21">
      <c r="A14061" s="4" t="s">
        <v>6393</v>
      </c>
      <c r="B14061" t="s">
        <v>6394</v>
      </c>
      <c r="C14061" t="s">
        <v>6389</v>
      </c>
      <c r="D14061" t="s">
        <v>6388</v>
      </c>
      <c r="E14061">
        <v>11263</v>
      </c>
      <c r="F14061" t="s">
        <v>6395</v>
      </c>
      <c r="G14061">
        <v>426927557</v>
      </c>
      <c r="H14061" t="s">
        <v>6396</v>
      </c>
      <c r="I14061">
        <v>28918.5</v>
      </c>
      <c r="J14061" t="s">
        <v>6397</v>
      </c>
      <c r="K14061" t="s">
        <v>6398</v>
      </c>
      <c r="L14061">
        <v>108122895</v>
      </c>
      <c r="M14061" t="s">
        <v>6457</v>
      </c>
      <c r="N14061">
        <v>64.400000000000006</v>
      </c>
      <c r="O14061" t="s">
        <v>42</v>
      </c>
      <c r="Q14061" t="s">
        <v>6458</v>
      </c>
      <c r="R14061">
        <v>7</v>
      </c>
      <c r="T14061">
        <v>291821681</v>
      </c>
      <c r="U14061">
        <v>66629896.369999997</v>
      </c>
    </row>
    <row r="14062" spans="1:21">
      <c r="A14062" s="4" t="s">
        <v>6393</v>
      </c>
      <c r="B14062" t="s">
        <v>6394</v>
      </c>
      <c r="C14062" t="s">
        <v>6389</v>
      </c>
      <c r="D14062" t="s">
        <v>6388</v>
      </c>
      <c r="E14062">
        <v>11263</v>
      </c>
      <c r="F14062" t="s">
        <v>6395</v>
      </c>
      <c r="G14062">
        <v>426927557</v>
      </c>
      <c r="H14062" t="s">
        <v>6396</v>
      </c>
      <c r="I14062">
        <v>28918.5</v>
      </c>
      <c r="J14062" t="s">
        <v>6397</v>
      </c>
      <c r="K14062" t="s">
        <v>6398</v>
      </c>
      <c r="L14062">
        <v>108122895</v>
      </c>
      <c r="M14062" t="s">
        <v>6459</v>
      </c>
      <c r="N14062">
        <v>65.900000000000006</v>
      </c>
      <c r="O14062" t="s">
        <v>42</v>
      </c>
      <c r="Q14062" t="s">
        <v>6460</v>
      </c>
      <c r="R14062">
        <v>7</v>
      </c>
      <c r="T14062">
        <v>291821685</v>
      </c>
      <c r="U14062">
        <v>68181834.950000003</v>
      </c>
    </row>
    <row r="14063" spans="1:21">
      <c r="A14063" s="4" t="s">
        <v>6393</v>
      </c>
      <c r="B14063" t="s">
        <v>6394</v>
      </c>
      <c r="C14063" t="s">
        <v>6389</v>
      </c>
      <c r="D14063" t="s">
        <v>6388</v>
      </c>
      <c r="E14063">
        <v>11263</v>
      </c>
      <c r="F14063" t="s">
        <v>6395</v>
      </c>
      <c r="G14063">
        <v>426927557</v>
      </c>
      <c r="H14063" t="s">
        <v>6396</v>
      </c>
      <c r="I14063">
        <v>28918.5</v>
      </c>
      <c r="J14063" t="s">
        <v>6397</v>
      </c>
      <c r="K14063" t="s">
        <v>6398</v>
      </c>
      <c r="L14063">
        <v>108122895</v>
      </c>
      <c r="M14063" t="s">
        <v>6461</v>
      </c>
      <c r="N14063">
        <v>163.4</v>
      </c>
      <c r="O14063" t="s">
        <v>42</v>
      </c>
      <c r="Q14063" t="s">
        <v>6462</v>
      </c>
      <c r="R14063">
        <v>7</v>
      </c>
      <c r="T14063">
        <v>291821670</v>
      </c>
      <c r="U14063">
        <v>162025036.38999999</v>
      </c>
    </row>
    <row r="14064" spans="1:21">
      <c r="A14064" s="4" t="s">
        <v>6393</v>
      </c>
      <c r="B14064" t="s">
        <v>6394</v>
      </c>
      <c r="C14064" t="s">
        <v>6389</v>
      </c>
      <c r="D14064" t="s">
        <v>6388</v>
      </c>
      <c r="E14064">
        <v>11263</v>
      </c>
      <c r="F14064" t="s">
        <v>6395</v>
      </c>
      <c r="G14064">
        <v>426927557</v>
      </c>
      <c r="H14064" t="s">
        <v>6396</v>
      </c>
      <c r="I14064">
        <v>28918.5</v>
      </c>
      <c r="J14064" t="s">
        <v>6397</v>
      </c>
      <c r="K14064" t="s">
        <v>6398</v>
      </c>
      <c r="L14064">
        <v>108122895</v>
      </c>
      <c r="M14064" t="s">
        <v>6463</v>
      </c>
      <c r="N14064">
        <v>121</v>
      </c>
      <c r="O14064" t="s">
        <v>42</v>
      </c>
      <c r="Q14064" t="s">
        <v>6464</v>
      </c>
      <c r="R14064">
        <v>7</v>
      </c>
      <c r="T14064">
        <v>291821689</v>
      </c>
      <c r="U14064">
        <v>123136601.06</v>
      </c>
    </row>
    <row r="14065" spans="1:21">
      <c r="A14065" s="4" t="s">
        <v>6393</v>
      </c>
      <c r="B14065" t="s">
        <v>6394</v>
      </c>
      <c r="C14065" t="s">
        <v>6389</v>
      </c>
      <c r="D14065" t="s">
        <v>6388</v>
      </c>
      <c r="E14065">
        <v>11263</v>
      </c>
      <c r="F14065" t="s">
        <v>6395</v>
      </c>
      <c r="G14065">
        <v>426927557</v>
      </c>
      <c r="H14065" t="s">
        <v>6396</v>
      </c>
      <c r="I14065">
        <v>28918.5</v>
      </c>
      <c r="J14065" t="s">
        <v>6397</v>
      </c>
      <c r="K14065" t="s">
        <v>6398</v>
      </c>
      <c r="L14065">
        <v>108122895</v>
      </c>
      <c r="M14065" t="s">
        <v>6465</v>
      </c>
      <c r="N14065">
        <v>112.7</v>
      </c>
      <c r="O14065" t="s">
        <v>42</v>
      </c>
      <c r="Q14065" t="s">
        <v>6466</v>
      </c>
      <c r="R14065">
        <v>8</v>
      </c>
      <c r="T14065">
        <v>291821718</v>
      </c>
      <c r="U14065">
        <v>116091106.94</v>
      </c>
    </row>
    <row r="14066" spans="1:21">
      <c r="A14066" s="4" t="s">
        <v>6393</v>
      </c>
      <c r="B14066" t="s">
        <v>6394</v>
      </c>
      <c r="C14066" t="s">
        <v>6389</v>
      </c>
      <c r="D14066" t="s">
        <v>6388</v>
      </c>
      <c r="E14066">
        <v>11263</v>
      </c>
      <c r="F14066" t="s">
        <v>6395</v>
      </c>
      <c r="G14066">
        <v>426927557</v>
      </c>
      <c r="H14066" t="s">
        <v>6396</v>
      </c>
      <c r="I14066">
        <v>28918.5</v>
      </c>
      <c r="J14066" t="s">
        <v>6397</v>
      </c>
      <c r="K14066" t="s">
        <v>6398</v>
      </c>
      <c r="L14066">
        <v>108122895</v>
      </c>
      <c r="M14066" t="s">
        <v>6467</v>
      </c>
      <c r="N14066">
        <v>65.2</v>
      </c>
      <c r="O14066" t="s">
        <v>42</v>
      </c>
      <c r="Q14066" t="s">
        <v>6468</v>
      </c>
      <c r="R14066">
        <v>8</v>
      </c>
      <c r="T14066">
        <v>291821694</v>
      </c>
      <c r="U14066">
        <v>67826547.439999998</v>
      </c>
    </row>
    <row r="14067" spans="1:21">
      <c r="A14067" s="4" t="s">
        <v>6393</v>
      </c>
      <c r="B14067" t="s">
        <v>6394</v>
      </c>
      <c r="C14067" t="s">
        <v>6389</v>
      </c>
      <c r="D14067" t="s">
        <v>6388</v>
      </c>
      <c r="E14067">
        <v>11263</v>
      </c>
      <c r="F14067" t="s">
        <v>6395</v>
      </c>
      <c r="G14067">
        <v>426927557</v>
      </c>
      <c r="H14067" t="s">
        <v>6396</v>
      </c>
      <c r="I14067">
        <v>28918.5</v>
      </c>
      <c r="J14067" t="s">
        <v>6397</v>
      </c>
      <c r="K14067" t="s">
        <v>6398</v>
      </c>
      <c r="L14067">
        <v>108122895</v>
      </c>
      <c r="M14067" t="s">
        <v>6469</v>
      </c>
      <c r="N14067">
        <v>64.5</v>
      </c>
      <c r="O14067" t="s">
        <v>42</v>
      </c>
      <c r="Q14067" t="s">
        <v>6470</v>
      </c>
      <c r="R14067">
        <v>8</v>
      </c>
      <c r="T14067">
        <v>291821698</v>
      </c>
      <c r="U14067">
        <v>67098348.32</v>
      </c>
    </row>
    <row r="14068" spans="1:21">
      <c r="A14068" s="4" t="s">
        <v>6393</v>
      </c>
      <c r="B14068" t="s">
        <v>6394</v>
      </c>
      <c r="C14068" t="s">
        <v>6389</v>
      </c>
      <c r="D14068" t="s">
        <v>6388</v>
      </c>
      <c r="E14068">
        <v>11263</v>
      </c>
      <c r="F14068" t="s">
        <v>6395</v>
      </c>
      <c r="G14068">
        <v>426927557</v>
      </c>
      <c r="H14068" t="s">
        <v>6396</v>
      </c>
      <c r="I14068">
        <v>28918.5</v>
      </c>
      <c r="J14068" t="s">
        <v>6397</v>
      </c>
      <c r="K14068" t="s">
        <v>6398</v>
      </c>
      <c r="L14068">
        <v>108122895</v>
      </c>
      <c r="M14068" t="s">
        <v>6471</v>
      </c>
      <c r="N14068">
        <v>65.900000000000006</v>
      </c>
      <c r="O14068" t="s">
        <v>42</v>
      </c>
      <c r="Q14068" t="s">
        <v>6472</v>
      </c>
      <c r="R14068">
        <v>8</v>
      </c>
      <c r="T14068">
        <v>291821691</v>
      </c>
      <c r="U14068">
        <v>68554746.569999993</v>
      </c>
    </row>
    <row r="14069" spans="1:21">
      <c r="A14069" s="4" t="s">
        <v>6393</v>
      </c>
      <c r="B14069" t="s">
        <v>6394</v>
      </c>
      <c r="C14069" t="s">
        <v>6389</v>
      </c>
      <c r="D14069" t="s">
        <v>6388</v>
      </c>
      <c r="E14069">
        <v>11263</v>
      </c>
      <c r="F14069" t="s">
        <v>6395</v>
      </c>
      <c r="G14069">
        <v>426927557</v>
      </c>
      <c r="H14069" t="s">
        <v>6396</v>
      </c>
      <c r="I14069">
        <v>28918.5</v>
      </c>
      <c r="J14069" t="s">
        <v>6397</v>
      </c>
      <c r="K14069" t="s">
        <v>6398</v>
      </c>
      <c r="L14069">
        <v>108122895</v>
      </c>
      <c r="M14069" t="s">
        <v>6473</v>
      </c>
      <c r="N14069">
        <v>163.19999999999999</v>
      </c>
      <c r="O14069" t="s">
        <v>42</v>
      </c>
      <c r="Q14069" t="s">
        <v>6474</v>
      </c>
      <c r="R14069">
        <v>8</v>
      </c>
      <c r="T14069">
        <v>291821679</v>
      </c>
      <c r="U14069">
        <v>162711810.05000001</v>
      </c>
    </row>
    <row r="14070" spans="1:21">
      <c r="A14070" s="4" t="s">
        <v>6393</v>
      </c>
      <c r="B14070" t="s">
        <v>6394</v>
      </c>
      <c r="C14070" t="s">
        <v>6389</v>
      </c>
      <c r="D14070" t="s">
        <v>6388</v>
      </c>
      <c r="E14070">
        <v>11263</v>
      </c>
      <c r="F14070" t="s">
        <v>6395</v>
      </c>
      <c r="G14070">
        <v>426927557</v>
      </c>
      <c r="H14070" t="s">
        <v>6396</v>
      </c>
      <c r="I14070">
        <v>28918.5</v>
      </c>
      <c r="J14070" t="s">
        <v>6397</v>
      </c>
      <c r="K14070" t="s">
        <v>6398</v>
      </c>
      <c r="L14070">
        <v>108122895</v>
      </c>
      <c r="M14070" t="s">
        <v>6475</v>
      </c>
      <c r="N14070">
        <v>121.1</v>
      </c>
      <c r="O14070" t="s">
        <v>42</v>
      </c>
      <c r="Q14070" t="s">
        <v>6476</v>
      </c>
      <c r="R14070">
        <v>8</v>
      </c>
      <c r="T14070">
        <v>291821688</v>
      </c>
      <c r="U14070">
        <v>123912403.39</v>
      </c>
    </row>
    <row r="14071" spans="1:21">
      <c r="A14071" s="4" t="s">
        <v>6393</v>
      </c>
      <c r="B14071" t="s">
        <v>6394</v>
      </c>
      <c r="C14071" t="s">
        <v>6389</v>
      </c>
      <c r="D14071" t="s">
        <v>6388</v>
      </c>
      <c r="E14071">
        <v>11263</v>
      </c>
      <c r="F14071" t="s">
        <v>6395</v>
      </c>
      <c r="G14071">
        <v>426927557</v>
      </c>
      <c r="H14071" t="s">
        <v>6396</v>
      </c>
      <c r="I14071">
        <v>28918.5</v>
      </c>
      <c r="J14071" t="s">
        <v>6397</v>
      </c>
      <c r="K14071" t="s">
        <v>6398</v>
      </c>
      <c r="L14071">
        <v>108122895</v>
      </c>
      <c r="M14071" t="s">
        <v>6477</v>
      </c>
      <c r="N14071">
        <v>112.2</v>
      </c>
      <c r="O14071" t="s">
        <v>42</v>
      </c>
      <c r="Q14071" t="s">
        <v>6478</v>
      </c>
      <c r="R14071">
        <v>9</v>
      </c>
      <c r="T14071">
        <v>291821687</v>
      </c>
      <c r="U14071">
        <v>116216183.29000001</v>
      </c>
    </row>
    <row r="14072" spans="1:21">
      <c r="A14072" s="4" t="s">
        <v>6393</v>
      </c>
      <c r="B14072" t="s">
        <v>6394</v>
      </c>
      <c r="C14072" t="s">
        <v>6389</v>
      </c>
      <c r="D14072" t="s">
        <v>6388</v>
      </c>
      <c r="E14072">
        <v>11263</v>
      </c>
      <c r="F14072" t="s">
        <v>6395</v>
      </c>
      <c r="G14072">
        <v>426927557</v>
      </c>
      <c r="H14072" t="s">
        <v>6396</v>
      </c>
      <c r="I14072">
        <v>28918.5</v>
      </c>
      <c r="J14072" t="s">
        <v>6397</v>
      </c>
      <c r="K14072" t="s">
        <v>6398</v>
      </c>
      <c r="L14072">
        <v>108122895</v>
      </c>
      <c r="M14072" t="s">
        <v>6479</v>
      </c>
      <c r="N14072">
        <v>65.099999999999994</v>
      </c>
      <c r="O14072" t="s">
        <v>42</v>
      </c>
      <c r="Q14072" t="s">
        <v>6480</v>
      </c>
      <c r="R14072">
        <v>9</v>
      </c>
      <c r="T14072">
        <v>291821683</v>
      </c>
      <c r="U14072">
        <v>68097601.760000005</v>
      </c>
    </row>
    <row r="14073" spans="1:21">
      <c r="A14073" s="4" t="s">
        <v>6393</v>
      </c>
      <c r="B14073" t="s">
        <v>6394</v>
      </c>
      <c r="C14073" t="s">
        <v>6389</v>
      </c>
      <c r="D14073" t="s">
        <v>6388</v>
      </c>
      <c r="E14073">
        <v>11263</v>
      </c>
      <c r="F14073" t="s">
        <v>6395</v>
      </c>
      <c r="G14073">
        <v>426927557</v>
      </c>
      <c r="H14073" t="s">
        <v>6396</v>
      </c>
      <c r="I14073">
        <v>28918.5</v>
      </c>
      <c r="J14073" t="s">
        <v>6397</v>
      </c>
      <c r="K14073" t="s">
        <v>6398</v>
      </c>
      <c r="L14073">
        <v>108122895</v>
      </c>
      <c r="M14073" t="s">
        <v>6481</v>
      </c>
      <c r="N14073">
        <v>64.5</v>
      </c>
      <c r="O14073" t="s">
        <v>42</v>
      </c>
      <c r="Q14073" t="s">
        <v>6482</v>
      </c>
      <c r="R14073">
        <v>9</v>
      </c>
      <c r="T14073">
        <v>291823185</v>
      </c>
      <c r="U14073">
        <v>67469974.099999994</v>
      </c>
    </row>
    <row r="14074" spans="1:21">
      <c r="A14074" s="4" t="s">
        <v>6393</v>
      </c>
      <c r="B14074" t="s">
        <v>6394</v>
      </c>
      <c r="C14074" t="s">
        <v>6389</v>
      </c>
      <c r="D14074" t="s">
        <v>6388</v>
      </c>
      <c r="E14074">
        <v>11263</v>
      </c>
      <c r="F14074" t="s">
        <v>6395</v>
      </c>
      <c r="G14074">
        <v>426927557</v>
      </c>
      <c r="H14074" t="s">
        <v>6396</v>
      </c>
      <c r="I14074">
        <v>28918.5</v>
      </c>
      <c r="J14074" t="s">
        <v>6397</v>
      </c>
      <c r="K14074" t="s">
        <v>6398</v>
      </c>
      <c r="L14074">
        <v>108122895</v>
      </c>
      <c r="M14074" t="s">
        <v>6483</v>
      </c>
      <c r="N14074">
        <v>65.900000000000006</v>
      </c>
      <c r="O14074" t="s">
        <v>42</v>
      </c>
      <c r="Q14074" t="s">
        <v>6484</v>
      </c>
      <c r="R14074">
        <v>9</v>
      </c>
      <c r="T14074">
        <v>291823219</v>
      </c>
      <c r="U14074">
        <v>68934438.650000006</v>
      </c>
    </row>
    <row r="14075" spans="1:21">
      <c r="A14075" s="4" t="s">
        <v>6393</v>
      </c>
      <c r="B14075" t="s">
        <v>6394</v>
      </c>
      <c r="C14075" t="s">
        <v>6389</v>
      </c>
      <c r="D14075" t="s">
        <v>6388</v>
      </c>
      <c r="E14075">
        <v>11263</v>
      </c>
      <c r="F14075" t="s">
        <v>6395</v>
      </c>
      <c r="G14075">
        <v>426927557</v>
      </c>
      <c r="H14075" t="s">
        <v>6396</v>
      </c>
      <c r="I14075">
        <v>28918.5</v>
      </c>
      <c r="J14075" t="s">
        <v>6397</v>
      </c>
      <c r="K14075" t="s">
        <v>6398</v>
      </c>
      <c r="L14075">
        <v>108122895</v>
      </c>
      <c r="M14075" t="s">
        <v>6485</v>
      </c>
      <c r="N14075">
        <v>163.4</v>
      </c>
      <c r="O14075" t="s">
        <v>42</v>
      </c>
      <c r="Q14075" t="s">
        <v>6486</v>
      </c>
      <c r="R14075">
        <v>9</v>
      </c>
      <c r="T14075">
        <v>291823262</v>
      </c>
      <c r="U14075">
        <v>163813498.41</v>
      </c>
    </row>
    <row r="14076" spans="1:21">
      <c r="A14076" s="4" t="s">
        <v>6393</v>
      </c>
      <c r="B14076" t="s">
        <v>6394</v>
      </c>
      <c r="C14076" t="s">
        <v>6389</v>
      </c>
      <c r="D14076" t="s">
        <v>6388</v>
      </c>
      <c r="E14076">
        <v>11263</v>
      </c>
      <c r="F14076" t="s">
        <v>6395</v>
      </c>
      <c r="G14076">
        <v>426927557</v>
      </c>
      <c r="H14076" t="s">
        <v>6396</v>
      </c>
      <c r="I14076">
        <v>28918.5</v>
      </c>
      <c r="J14076" t="s">
        <v>6397</v>
      </c>
      <c r="K14076" t="s">
        <v>6398</v>
      </c>
      <c r="L14076">
        <v>108122895</v>
      </c>
      <c r="M14076" t="s">
        <v>6487</v>
      </c>
      <c r="N14076">
        <v>121</v>
      </c>
      <c r="O14076" t="s">
        <v>42</v>
      </c>
      <c r="Q14076" t="s">
        <v>6488</v>
      </c>
      <c r="R14076">
        <v>9</v>
      </c>
      <c r="T14076">
        <v>291823229</v>
      </c>
      <c r="U14076">
        <v>124495804.95</v>
      </c>
    </row>
    <row r="14077" spans="1:21">
      <c r="A14077" s="4" t="s">
        <v>6393</v>
      </c>
      <c r="B14077" t="s">
        <v>6394</v>
      </c>
      <c r="C14077" t="s">
        <v>6389</v>
      </c>
      <c r="D14077" t="s">
        <v>6388</v>
      </c>
      <c r="E14077">
        <v>11263</v>
      </c>
      <c r="F14077" t="s">
        <v>6395</v>
      </c>
      <c r="G14077">
        <v>426927557</v>
      </c>
      <c r="H14077" t="s">
        <v>6396</v>
      </c>
      <c r="I14077">
        <v>28918.5</v>
      </c>
      <c r="J14077" t="s">
        <v>6397</v>
      </c>
      <c r="K14077" t="s">
        <v>6398</v>
      </c>
      <c r="L14077">
        <v>108122895</v>
      </c>
      <c r="M14077" t="s">
        <v>6489</v>
      </c>
      <c r="N14077">
        <v>112.7</v>
      </c>
      <c r="O14077" t="s">
        <v>42</v>
      </c>
      <c r="Q14077" t="s">
        <v>6490</v>
      </c>
      <c r="R14077">
        <v>10</v>
      </c>
      <c r="T14077">
        <v>291823230</v>
      </c>
      <c r="U14077">
        <v>117365571.51000001</v>
      </c>
    </row>
    <row r="14078" spans="1:21">
      <c r="A14078" s="4" t="s">
        <v>6393</v>
      </c>
      <c r="B14078" t="s">
        <v>6394</v>
      </c>
      <c r="C14078" t="s">
        <v>6389</v>
      </c>
      <c r="D14078" t="s">
        <v>6388</v>
      </c>
      <c r="E14078">
        <v>11263</v>
      </c>
      <c r="F14078" t="s">
        <v>6395</v>
      </c>
      <c r="G14078">
        <v>426927557</v>
      </c>
      <c r="H14078" t="s">
        <v>6396</v>
      </c>
      <c r="I14078">
        <v>28918.5</v>
      </c>
      <c r="J14078" t="s">
        <v>6397</v>
      </c>
      <c r="K14078" t="s">
        <v>6398</v>
      </c>
      <c r="L14078">
        <v>108122895</v>
      </c>
      <c r="M14078" t="s">
        <v>6491</v>
      </c>
      <c r="N14078">
        <v>65.2</v>
      </c>
      <c r="O14078" t="s">
        <v>42</v>
      </c>
      <c r="Q14078" t="s">
        <v>6492</v>
      </c>
      <c r="R14078">
        <v>10</v>
      </c>
      <c r="T14078">
        <v>291823380</v>
      </c>
      <c r="U14078">
        <v>68571156.870000005</v>
      </c>
    </row>
    <row r="14079" spans="1:21">
      <c r="A14079" s="4" t="s">
        <v>6393</v>
      </c>
      <c r="B14079" t="s">
        <v>6394</v>
      </c>
      <c r="C14079" t="s">
        <v>6389</v>
      </c>
      <c r="D14079" t="s">
        <v>6388</v>
      </c>
      <c r="E14079">
        <v>11263</v>
      </c>
      <c r="F14079" t="s">
        <v>6395</v>
      </c>
      <c r="G14079">
        <v>426927557</v>
      </c>
      <c r="H14079" t="s">
        <v>6396</v>
      </c>
      <c r="I14079">
        <v>28918.5</v>
      </c>
      <c r="J14079" t="s">
        <v>6397</v>
      </c>
      <c r="K14079" t="s">
        <v>6398</v>
      </c>
      <c r="L14079">
        <v>108122895</v>
      </c>
      <c r="M14079" t="s">
        <v>6493</v>
      </c>
      <c r="N14079">
        <v>64.5</v>
      </c>
      <c r="O14079" t="s">
        <v>42</v>
      </c>
      <c r="Q14079" t="s">
        <v>6494</v>
      </c>
      <c r="R14079">
        <v>10</v>
      </c>
      <c r="T14079">
        <v>291823216</v>
      </c>
      <c r="U14079">
        <v>67834963.469999999</v>
      </c>
    </row>
    <row r="14080" spans="1:21">
      <c r="A14080" s="4" t="s">
        <v>6393</v>
      </c>
      <c r="B14080" t="s">
        <v>6394</v>
      </c>
      <c r="C14080" t="s">
        <v>6389</v>
      </c>
      <c r="D14080" t="s">
        <v>6388</v>
      </c>
      <c r="E14080">
        <v>11263</v>
      </c>
      <c r="F14080" t="s">
        <v>6395</v>
      </c>
      <c r="G14080">
        <v>426927557</v>
      </c>
      <c r="H14080" t="s">
        <v>6396</v>
      </c>
      <c r="I14080">
        <v>28918.5</v>
      </c>
      <c r="J14080" t="s">
        <v>6397</v>
      </c>
      <c r="K14080" t="s">
        <v>6398</v>
      </c>
      <c r="L14080">
        <v>108122895</v>
      </c>
      <c r="M14080" t="s">
        <v>6495</v>
      </c>
      <c r="N14080">
        <v>65.900000000000006</v>
      </c>
      <c r="O14080" t="s">
        <v>42</v>
      </c>
      <c r="Q14080" t="s">
        <v>6496</v>
      </c>
      <c r="R14080">
        <v>10</v>
      </c>
      <c r="T14080">
        <v>291823268</v>
      </c>
      <c r="U14080">
        <v>69307350.269999996</v>
      </c>
    </row>
    <row r="14081" spans="1:21">
      <c r="A14081" s="4" t="s">
        <v>6393</v>
      </c>
      <c r="B14081" t="s">
        <v>6394</v>
      </c>
      <c r="C14081" t="s">
        <v>6389</v>
      </c>
      <c r="D14081" t="s">
        <v>6388</v>
      </c>
      <c r="E14081">
        <v>11263</v>
      </c>
      <c r="F14081" t="s">
        <v>6395</v>
      </c>
      <c r="G14081">
        <v>426927557</v>
      </c>
      <c r="H14081" t="s">
        <v>6396</v>
      </c>
      <c r="I14081">
        <v>28918.5</v>
      </c>
      <c r="J14081" t="s">
        <v>6397</v>
      </c>
      <c r="K14081" t="s">
        <v>6398</v>
      </c>
      <c r="L14081">
        <v>108122895</v>
      </c>
      <c r="M14081" t="s">
        <v>6497</v>
      </c>
      <c r="N14081">
        <v>163.19999999999999</v>
      </c>
      <c r="O14081" t="s">
        <v>42</v>
      </c>
      <c r="Q14081" t="s">
        <v>6498</v>
      </c>
      <c r="R14081">
        <v>10</v>
      </c>
      <c r="T14081">
        <v>291823378</v>
      </c>
      <c r="U14081">
        <v>164498083.00999999</v>
      </c>
    </row>
    <row r="14082" spans="1:21">
      <c r="A14082" s="4" t="s">
        <v>6393</v>
      </c>
      <c r="B14082" t="s">
        <v>6394</v>
      </c>
      <c r="C14082" t="s">
        <v>6389</v>
      </c>
      <c r="D14082" t="s">
        <v>6388</v>
      </c>
      <c r="E14082">
        <v>11263</v>
      </c>
      <c r="F14082" t="s">
        <v>6395</v>
      </c>
      <c r="G14082">
        <v>426927557</v>
      </c>
      <c r="H14082" t="s">
        <v>6396</v>
      </c>
      <c r="I14082">
        <v>28918.5</v>
      </c>
      <c r="J14082" t="s">
        <v>6397</v>
      </c>
      <c r="K14082" t="s">
        <v>6398</v>
      </c>
      <c r="L14082">
        <v>108122895</v>
      </c>
      <c r="M14082" t="s">
        <v>6499</v>
      </c>
      <c r="N14082">
        <v>121</v>
      </c>
      <c r="O14082" t="s">
        <v>42</v>
      </c>
      <c r="Q14082" t="s">
        <v>6500</v>
      </c>
      <c r="R14082">
        <v>10</v>
      </c>
      <c r="T14082">
        <v>291823372</v>
      </c>
      <c r="U14082">
        <v>125169284.90000001</v>
      </c>
    </row>
    <row r="14083" spans="1:21">
      <c r="A14083" s="4" t="s">
        <v>6393</v>
      </c>
      <c r="B14083" t="s">
        <v>6394</v>
      </c>
      <c r="C14083" t="s">
        <v>6389</v>
      </c>
      <c r="D14083" t="s">
        <v>6388</v>
      </c>
      <c r="E14083">
        <v>11263</v>
      </c>
      <c r="F14083" t="s">
        <v>6395</v>
      </c>
      <c r="G14083">
        <v>426927557</v>
      </c>
      <c r="H14083" t="s">
        <v>6396</v>
      </c>
      <c r="I14083">
        <v>28918.5</v>
      </c>
      <c r="J14083" t="s">
        <v>6397</v>
      </c>
      <c r="K14083" t="s">
        <v>6398</v>
      </c>
      <c r="L14083">
        <v>108122895</v>
      </c>
      <c r="M14083" t="s">
        <v>6501</v>
      </c>
      <c r="N14083">
        <v>112.2</v>
      </c>
      <c r="O14083" t="s">
        <v>42</v>
      </c>
      <c r="Q14083" t="s">
        <v>6502</v>
      </c>
      <c r="R14083">
        <v>11</v>
      </c>
      <c r="T14083">
        <v>291823224</v>
      </c>
      <c r="U14083">
        <v>117473562.69</v>
      </c>
    </row>
    <row r="14084" spans="1:21">
      <c r="A14084" s="4" t="s">
        <v>6393</v>
      </c>
      <c r="B14084" t="s">
        <v>6394</v>
      </c>
      <c r="C14084" t="s">
        <v>6389</v>
      </c>
      <c r="D14084" t="s">
        <v>6388</v>
      </c>
      <c r="E14084">
        <v>11263</v>
      </c>
      <c r="F14084" t="s">
        <v>6395</v>
      </c>
      <c r="G14084">
        <v>426927557</v>
      </c>
      <c r="H14084" t="s">
        <v>6396</v>
      </c>
      <c r="I14084">
        <v>28918.5</v>
      </c>
      <c r="J14084" t="s">
        <v>6397</v>
      </c>
      <c r="K14084" t="s">
        <v>6398</v>
      </c>
      <c r="L14084">
        <v>108122895</v>
      </c>
      <c r="M14084" t="s">
        <v>6503</v>
      </c>
      <c r="N14084">
        <v>65.099999999999994</v>
      </c>
      <c r="O14084" t="s">
        <v>42</v>
      </c>
      <c r="Q14084" t="s">
        <v>6504</v>
      </c>
      <c r="R14084">
        <v>11</v>
      </c>
      <c r="T14084">
        <v>291823240</v>
      </c>
      <c r="U14084">
        <v>68834371.659999996</v>
      </c>
    </row>
    <row r="14085" spans="1:21">
      <c r="A14085" s="4" t="s">
        <v>6393</v>
      </c>
      <c r="B14085" t="s">
        <v>6394</v>
      </c>
      <c r="C14085" t="s">
        <v>6389</v>
      </c>
      <c r="D14085" t="s">
        <v>6388</v>
      </c>
      <c r="E14085">
        <v>11263</v>
      </c>
      <c r="F14085" t="s">
        <v>6395</v>
      </c>
      <c r="G14085">
        <v>426927557</v>
      </c>
      <c r="H14085" t="s">
        <v>6396</v>
      </c>
      <c r="I14085">
        <v>28918.5</v>
      </c>
      <c r="J14085" t="s">
        <v>6397</v>
      </c>
      <c r="K14085" t="s">
        <v>6398</v>
      </c>
      <c r="L14085">
        <v>108122895</v>
      </c>
      <c r="M14085" t="s">
        <v>6505</v>
      </c>
      <c r="N14085">
        <v>64.5</v>
      </c>
      <c r="O14085" t="s">
        <v>42</v>
      </c>
      <c r="Q14085" t="s">
        <v>6506</v>
      </c>
      <c r="R14085">
        <v>11</v>
      </c>
      <c r="T14085">
        <v>291823236</v>
      </c>
      <c r="U14085">
        <v>68199953.489999995</v>
      </c>
    </row>
    <row r="14086" spans="1:21">
      <c r="A14086" s="4" t="s">
        <v>6393</v>
      </c>
      <c r="B14086" t="s">
        <v>6394</v>
      </c>
      <c r="C14086" t="s">
        <v>6389</v>
      </c>
      <c r="D14086" t="s">
        <v>6388</v>
      </c>
      <c r="E14086">
        <v>11263</v>
      </c>
      <c r="F14086" t="s">
        <v>6395</v>
      </c>
      <c r="G14086">
        <v>426927557</v>
      </c>
      <c r="H14086" t="s">
        <v>6396</v>
      </c>
      <c r="I14086">
        <v>28918.5</v>
      </c>
      <c r="J14086" t="s">
        <v>6397</v>
      </c>
      <c r="K14086" t="s">
        <v>6398</v>
      </c>
      <c r="L14086">
        <v>108122895</v>
      </c>
      <c r="M14086" t="s">
        <v>6507</v>
      </c>
      <c r="N14086">
        <v>65.900000000000006</v>
      </c>
      <c r="O14086" t="s">
        <v>42</v>
      </c>
      <c r="Q14086" t="s">
        <v>6508</v>
      </c>
      <c r="R14086">
        <v>11</v>
      </c>
      <c r="T14086">
        <v>291823232</v>
      </c>
      <c r="U14086">
        <v>69680262.560000002</v>
      </c>
    </row>
    <row r="14087" spans="1:21">
      <c r="A14087" s="4" t="s">
        <v>6393</v>
      </c>
      <c r="B14087" t="s">
        <v>6394</v>
      </c>
      <c r="C14087" t="s">
        <v>6389</v>
      </c>
      <c r="D14087" t="s">
        <v>6388</v>
      </c>
      <c r="E14087">
        <v>11263</v>
      </c>
      <c r="F14087" t="s">
        <v>6395</v>
      </c>
      <c r="G14087">
        <v>426927557</v>
      </c>
      <c r="H14087" t="s">
        <v>6396</v>
      </c>
      <c r="I14087">
        <v>28918.5</v>
      </c>
      <c r="J14087" t="s">
        <v>6397</v>
      </c>
      <c r="K14087" t="s">
        <v>6398</v>
      </c>
      <c r="L14087">
        <v>108122895</v>
      </c>
      <c r="M14087" t="s">
        <v>6509</v>
      </c>
      <c r="N14087">
        <v>163.4</v>
      </c>
      <c r="O14087" t="s">
        <v>42</v>
      </c>
      <c r="Q14087" t="s">
        <v>6510</v>
      </c>
      <c r="R14087">
        <v>11</v>
      </c>
      <c r="T14087">
        <v>291823272</v>
      </c>
      <c r="U14087">
        <v>165585849.19</v>
      </c>
    </row>
    <row r="14088" spans="1:21">
      <c r="A14088" s="4" t="s">
        <v>6393</v>
      </c>
      <c r="B14088" t="s">
        <v>6394</v>
      </c>
      <c r="C14088" t="s">
        <v>6389</v>
      </c>
      <c r="D14088" t="s">
        <v>6388</v>
      </c>
      <c r="E14088">
        <v>11263</v>
      </c>
      <c r="F14088" t="s">
        <v>6395</v>
      </c>
      <c r="G14088">
        <v>426927557</v>
      </c>
      <c r="H14088" t="s">
        <v>6396</v>
      </c>
      <c r="I14088">
        <v>28918.5</v>
      </c>
      <c r="J14088" t="s">
        <v>6397</v>
      </c>
      <c r="K14088" t="s">
        <v>6398</v>
      </c>
      <c r="L14088">
        <v>108122895</v>
      </c>
      <c r="M14088" t="s">
        <v>6511</v>
      </c>
      <c r="N14088">
        <v>121</v>
      </c>
      <c r="O14088" t="s">
        <v>42</v>
      </c>
      <c r="Q14088" t="s">
        <v>6512</v>
      </c>
      <c r="R14088">
        <v>11</v>
      </c>
      <c r="T14088">
        <v>291823243</v>
      </c>
      <c r="U14088">
        <v>125842764.84999999</v>
      </c>
    </row>
    <row r="14089" spans="1:21">
      <c r="A14089" s="4" t="s">
        <v>6393</v>
      </c>
      <c r="B14089" t="s">
        <v>6394</v>
      </c>
      <c r="C14089" t="s">
        <v>6389</v>
      </c>
      <c r="D14089" t="s">
        <v>6388</v>
      </c>
      <c r="E14089">
        <v>11263</v>
      </c>
      <c r="F14089" t="s">
        <v>6395</v>
      </c>
      <c r="G14089">
        <v>426927557</v>
      </c>
      <c r="H14089" t="s">
        <v>6396</v>
      </c>
      <c r="I14089">
        <v>28918.5</v>
      </c>
      <c r="J14089" t="s">
        <v>6397</v>
      </c>
      <c r="K14089" t="s">
        <v>6398</v>
      </c>
      <c r="L14089">
        <v>108122895</v>
      </c>
      <c r="M14089" t="s">
        <v>6513</v>
      </c>
      <c r="N14089">
        <v>112.5</v>
      </c>
      <c r="O14089" t="s">
        <v>42</v>
      </c>
      <c r="Q14089" t="s">
        <v>6514</v>
      </c>
      <c r="R14089">
        <v>12</v>
      </c>
      <c r="T14089">
        <v>291823241</v>
      </c>
      <c r="U14089">
        <v>118406572.88</v>
      </c>
    </row>
    <row r="14090" spans="1:21">
      <c r="A14090" s="4" t="s">
        <v>6393</v>
      </c>
      <c r="B14090" t="s">
        <v>6394</v>
      </c>
      <c r="C14090" t="s">
        <v>6389</v>
      </c>
      <c r="D14090" t="s">
        <v>6388</v>
      </c>
      <c r="E14090">
        <v>11263</v>
      </c>
      <c r="F14090" t="s">
        <v>6395</v>
      </c>
      <c r="G14090">
        <v>426927557</v>
      </c>
      <c r="H14090" t="s">
        <v>6396</v>
      </c>
      <c r="I14090">
        <v>28918.5</v>
      </c>
      <c r="J14090" t="s">
        <v>6397</v>
      </c>
      <c r="K14090" t="s">
        <v>6398</v>
      </c>
      <c r="L14090">
        <v>108122895</v>
      </c>
      <c r="M14090" t="s">
        <v>6515</v>
      </c>
      <c r="N14090">
        <v>130.5</v>
      </c>
      <c r="O14090" t="s">
        <v>42</v>
      </c>
      <c r="Q14090" t="s">
        <v>6516</v>
      </c>
      <c r="R14090">
        <v>12</v>
      </c>
      <c r="T14090">
        <v>291823226</v>
      </c>
      <c r="U14090">
        <v>135576123.75</v>
      </c>
    </row>
    <row r="14091" spans="1:21">
      <c r="A14091" s="4" t="s">
        <v>6393</v>
      </c>
      <c r="B14091" t="s">
        <v>6394</v>
      </c>
      <c r="C14091" t="s">
        <v>6389</v>
      </c>
      <c r="D14091" t="s">
        <v>6388</v>
      </c>
      <c r="E14091">
        <v>11263</v>
      </c>
      <c r="F14091" t="s">
        <v>6395</v>
      </c>
      <c r="G14091">
        <v>426927557</v>
      </c>
      <c r="H14091" t="s">
        <v>6396</v>
      </c>
      <c r="I14091">
        <v>28918.5</v>
      </c>
      <c r="J14091" t="s">
        <v>6397</v>
      </c>
      <c r="K14091" t="s">
        <v>6398</v>
      </c>
      <c r="L14091">
        <v>108122895</v>
      </c>
      <c r="M14091" t="s">
        <v>6517</v>
      </c>
      <c r="N14091">
        <v>65.900000000000006</v>
      </c>
      <c r="O14091" t="s">
        <v>42</v>
      </c>
      <c r="Q14091" t="s">
        <v>6518</v>
      </c>
      <c r="R14091">
        <v>12</v>
      </c>
      <c r="T14091">
        <v>291821714</v>
      </c>
      <c r="U14091">
        <v>70046393.730000004</v>
      </c>
    </row>
    <row r="14092" spans="1:21">
      <c r="A14092" s="4" t="s">
        <v>6393</v>
      </c>
      <c r="B14092" t="s">
        <v>6394</v>
      </c>
      <c r="C14092" t="s">
        <v>6389</v>
      </c>
      <c r="D14092" t="s">
        <v>6388</v>
      </c>
      <c r="E14092">
        <v>11263</v>
      </c>
      <c r="F14092" t="s">
        <v>6395</v>
      </c>
      <c r="G14092">
        <v>426927557</v>
      </c>
      <c r="H14092" t="s">
        <v>6396</v>
      </c>
      <c r="I14092">
        <v>28918.5</v>
      </c>
      <c r="J14092" t="s">
        <v>6397</v>
      </c>
      <c r="K14092" t="s">
        <v>6398</v>
      </c>
      <c r="L14092">
        <v>108122895</v>
      </c>
      <c r="M14092" t="s">
        <v>6519</v>
      </c>
      <c r="N14092">
        <v>163.19999999999999</v>
      </c>
      <c r="O14092" t="s">
        <v>42</v>
      </c>
      <c r="Q14092" t="s">
        <v>6520</v>
      </c>
      <c r="R14092">
        <v>12</v>
      </c>
      <c r="T14092">
        <v>291821717</v>
      </c>
      <c r="U14092">
        <v>166252171.30000001</v>
      </c>
    </row>
    <row r="14093" spans="1:21">
      <c r="A14093" s="4" t="s">
        <v>6393</v>
      </c>
      <c r="B14093" t="s">
        <v>6394</v>
      </c>
      <c r="C14093" t="s">
        <v>6389</v>
      </c>
      <c r="D14093" t="s">
        <v>6388</v>
      </c>
      <c r="E14093">
        <v>11263</v>
      </c>
      <c r="F14093" t="s">
        <v>6395</v>
      </c>
      <c r="G14093">
        <v>426927557</v>
      </c>
      <c r="H14093" t="s">
        <v>6396</v>
      </c>
      <c r="I14093">
        <v>28918.5</v>
      </c>
      <c r="J14093" t="s">
        <v>6397</v>
      </c>
      <c r="K14093" t="s">
        <v>6398</v>
      </c>
      <c r="L14093">
        <v>108122895</v>
      </c>
      <c r="M14093" t="s">
        <v>6521</v>
      </c>
      <c r="N14093">
        <v>120.9</v>
      </c>
      <c r="O14093" t="s">
        <v>42</v>
      </c>
      <c r="Q14093" t="s">
        <v>6522</v>
      </c>
      <c r="R14093">
        <v>12</v>
      </c>
      <c r="T14093">
        <v>291821715</v>
      </c>
      <c r="U14093">
        <v>126489406.48999999</v>
      </c>
    </row>
    <row r="14094" spans="1:21">
      <c r="A14094" s="4" t="s">
        <v>6393</v>
      </c>
      <c r="B14094" t="s">
        <v>6394</v>
      </c>
      <c r="C14094" t="s">
        <v>6389</v>
      </c>
      <c r="D14094" t="s">
        <v>6388</v>
      </c>
      <c r="E14094">
        <v>11263</v>
      </c>
      <c r="F14094" t="s">
        <v>6395</v>
      </c>
      <c r="G14094">
        <v>426927557</v>
      </c>
      <c r="H14094" t="s">
        <v>6396</v>
      </c>
      <c r="I14094">
        <v>28918.5</v>
      </c>
      <c r="J14094" t="s">
        <v>6397</v>
      </c>
      <c r="K14094" t="s">
        <v>6398</v>
      </c>
      <c r="L14094">
        <v>108122895</v>
      </c>
      <c r="M14094" t="s">
        <v>6523</v>
      </c>
      <c r="N14094">
        <v>112.2</v>
      </c>
      <c r="O14094" t="s">
        <v>42</v>
      </c>
      <c r="Q14094" t="s">
        <v>6524</v>
      </c>
      <c r="R14094">
        <v>13</v>
      </c>
      <c r="T14094">
        <v>291821700</v>
      </c>
      <c r="U14094">
        <v>118708081.34</v>
      </c>
    </row>
    <row r="14095" spans="1:21">
      <c r="A14095" s="4" t="s">
        <v>6393</v>
      </c>
      <c r="B14095" t="s">
        <v>6394</v>
      </c>
      <c r="C14095" t="s">
        <v>6389</v>
      </c>
      <c r="D14095" t="s">
        <v>6388</v>
      </c>
      <c r="E14095">
        <v>11263</v>
      </c>
      <c r="F14095" t="s">
        <v>6395</v>
      </c>
      <c r="G14095">
        <v>426927557</v>
      </c>
      <c r="H14095" t="s">
        <v>6396</v>
      </c>
      <c r="I14095">
        <v>28918.5</v>
      </c>
      <c r="J14095" t="s">
        <v>6397</v>
      </c>
      <c r="K14095" t="s">
        <v>6398</v>
      </c>
      <c r="L14095">
        <v>108122895</v>
      </c>
      <c r="M14095" t="s">
        <v>6525</v>
      </c>
      <c r="N14095">
        <v>130.19999999999999</v>
      </c>
      <c r="O14095" t="s">
        <v>42</v>
      </c>
      <c r="Q14095" t="s">
        <v>6526</v>
      </c>
      <c r="R14095">
        <v>13</v>
      </c>
      <c r="T14095">
        <v>291821669</v>
      </c>
      <c r="U14095">
        <v>135971479.56</v>
      </c>
    </row>
    <row r="14096" spans="1:21">
      <c r="A14096" s="4" t="s">
        <v>6393</v>
      </c>
      <c r="B14096" t="s">
        <v>6394</v>
      </c>
      <c r="C14096" t="s">
        <v>6389</v>
      </c>
      <c r="D14096" t="s">
        <v>6388</v>
      </c>
      <c r="E14096">
        <v>11263</v>
      </c>
      <c r="F14096" t="s">
        <v>6395</v>
      </c>
      <c r="G14096">
        <v>426927557</v>
      </c>
      <c r="H14096" t="s">
        <v>6396</v>
      </c>
      <c r="I14096">
        <v>28918.5</v>
      </c>
      <c r="J14096" t="s">
        <v>6397</v>
      </c>
      <c r="K14096" t="s">
        <v>6398</v>
      </c>
      <c r="L14096">
        <v>108122895</v>
      </c>
      <c r="M14096" t="s">
        <v>6527</v>
      </c>
      <c r="N14096">
        <v>65.900000000000006</v>
      </c>
      <c r="O14096" t="s">
        <v>42</v>
      </c>
      <c r="Q14096" t="s">
        <v>6528</v>
      </c>
      <c r="R14096">
        <v>13</v>
      </c>
      <c r="T14096">
        <v>291821699</v>
      </c>
      <c r="U14096">
        <v>70412525.569999993</v>
      </c>
    </row>
    <row r="14097" spans="1:21">
      <c r="A14097" s="4" t="s">
        <v>6393</v>
      </c>
      <c r="B14097" t="s">
        <v>6394</v>
      </c>
      <c r="C14097" t="s">
        <v>6389</v>
      </c>
      <c r="D14097" t="s">
        <v>6388</v>
      </c>
      <c r="E14097">
        <v>11263</v>
      </c>
      <c r="F14097" t="s">
        <v>6395</v>
      </c>
      <c r="G14097">
        <v>426927557</v>
      </c>
      <c r="H14097" t="s">
        <v>6396</v>
      </c>
      <c r="I14097">
        <v>28918.5</v>
      </c>
      <c r="J14097" t="s">
        <v>6397</v>
      </c>
      <c r="K14097" t="s">
        <v>6398</v>
      </c>
      <c r="L14097">
        <v>108122895</v>
      </c>
      <c r="M14097" t="s">
        <v>6529</v>
      </c>
      <c r="N14097">
        <v>163.19999999999999</v>
      </c>
      <c r="O14097" t="s">
        <v>42</v>
      </c>
      <c r="Q14097" t="s">
        <v>6530</v>
      </c>
      <c r="R14097">
        <v>13</v>
      </c>
      <c r="T14097">
        <v>291821668</v>
      </c>
      <c r="U14097">
        <v>167121168.86000001</v>
      </c>
    </row>
    <row r="14098" spans="1:21">
      <c r="A14098" s="4" t="s">
        <v>6393</v>
      </c>
      <c r="B14098" t="s">
        <v>6394</v>
      </c>
      <c r="C14098" t="s">
        <v>6389</v>
      </c>
      <c r="D14098" t="s">
        <v>6388</v>
      </c>
      <c r="E14098">
        <v>11263</v>
      </c>
      <c r="F14098" t="s">
        <v>6395</v>
      </c>
      <c r="G14098">
        <v>426927557</v>
      </c>
      <c r="H14098" t="s">
        <v>6396</v>
      </c>
      <c r="I14098">
        <v>28918.5</v>
      </c>
      <c r="J14098" t="s">
        <v>6397</v>
      </c>
      <c r="K14098" t="s">
        <v>6398</v>
      </c>
      <c r="L14098">
        <v>108122895</v>
      </c>
      <c r="M14098" t="s">
        <v>6531</v>
      </c>
      <c r="N14098">
        <v>121.2</v>
      </c>
      <c r="O14098" t="s">
        <v>42</v>
      </c>
      <c r="Q14098" t="s">
        <v>6532</v>
      </c>
      <c r="R14098">
        <v>13</v>
      </c>
      <c r="T14098">
        <v>291821680</v>
      </c>
      <c r="U14098">
        <v>127375424.81999999</v>
      </c>
    </row>
    <row r="14099" spans="1:21">
      <c r="A14099" s="4" t="s">
        <v>6393</v>
      </c>
      <c r="B14099" t="s">
        <v>6394</v>
      </c>
      <c r="C14099" t="s">
        <v>6389</v>
      </c>
      <c r="D14099" t="s">
        <v>6388</v>
      </c>
      <c r="E14099">
        <v>11263</v>
      </c>
      <c r="F14099" t="s">
        <v>6395</v>
      </c>
      <c r="G14099">
        <v>426927557</v>
      </c>
      <c r="H14099" t="s">
        <v>6396</v>
      </c>
      <c r="I14099">
        <v>28918.5</v>
      </c>
      <c r="J14099" t="s">
        <v>6397</v>
      </c>
      <c r="K14099" t="s">
        <v>6398</v>
      </c>
      <c r="L14099">
        <v>108122895</v>
      </c>
      <c r="M14099" t="s">
        <v>6533</v>
      </c>
      <c r="N14099">
        <v>112.8</v>
      </c>
      <c r="O14099" t="s">
        <v>42</v>
      </c>
      <c r="Q14099" t="s">
        <v>6534</v>
      </c>
      <c r="R14099">
        <v>14</v>
      </c>
      <c r="T14099">
        <v>291823266</v>
      </c>
      <c r="U14099">
        <v>119974936.15000001</v>
      </c>
    </row>
    <row r="14100" spans="1:21">
      <c r="A14100" s="4" t="s">
        <v>6393</v>
      </c>
      <c r="B14100" t="s">
        <v>6394</v>
      </c>
      <c r="C14100" t="s">
        <v>6389</v>
      </c>
      <c r="D14100" t="s">
        <v>6388</v>
      </c>
      <c r="E14100">
        <v>11263</v>
      </c>
      <c r="F14100" t="s">
        <v>6395</v>
      </c>
      <c r="G14100">
        <v>426927557</v>
      </c>
      <c r="H14100" t="s">
        <v>6396</v>
      </c>
      <c r="I14100">
        <v>28918.5</v>
      </c>
      <c r="J14100" t="s">
        <v>6397</v>
      </c>
      <c r="K14100" t="s">
        <v>6398</v>
      </c>
      <c r="L14100">
        <v>108122895</v>
      </c>
      <c r="M14100" t="s">
        <v>6535</v>
      </c>
      <c r="N14100">
        <v>130.30000000000001</v>
      </c>
      <c r="O14100" t="s">
        <v>42</v>
      </c>
      <c r="Q14100" t="s">
        <v>6536</v>
      </c>
      <c r="R14100">
        <v>14</v>
      </c>
      <c r="T14100">
        <v>291823235</v>
      </c>
      <c r="U14100">
        <v>136796584.69999999</v>
      </c>
    </row>
    <row r="14101" spans="1:21">
      <c r="A14101" s="4" t="s">
        <v>6393</v>
      </c>
      <c r="B14101" t="s">
        <v>6394</v>
      </c>
      <c r="C14101" t="s">
        <v>6389</v>
      </c>
      <c r="D14101" t="s">
        <v>6388</v>
      </c>
      <c r="E14101">
        <v>11263</v>
      </c>
      <c r="F14101" t="s">
        <v>6395</v>
      </c>
      <c r="G14101">
        <v>426927557</v>
      </c>
      <c r="H14101" t="s">
        <v>6396</v>
      </c>
      <c r="I14101">
        <v>28918.5</v>
      </c>
      <c r="J14101" t="s">
        <v>6397</v>
      </c>
      <c r="K14101" t="s">
        <v>6398</v>
      </c>
      <c r="L14101">
        <v>108122895</v>
      </c>
      <c r="M14101" t="s">
        <v>6537</v>
      </c>
      <c r="N14101">
        <v>65.8</v>
      </c>
      <c r="O14101" t="s">
        <v>42</v>
      </c>
      <c r="Q14101" t="s">
        <v>6538</v>
      </c>
      <c r="R14101">
        <v>14</v>
      </c>
      <c r="T14101">
        <v>291823273</v>
      </c>
      <c r="U14101">
        <v>70678023.780000001</v>
      </c>
    </row>
    <row r="14102" spans="1:21">
      <c r="A14102" s="4" t="s">
        <v>6393</v>
      </c>
      <c r="B14102" t="s">
        <v>6394</v>
      </c>
      <c r="C14102" t="s">
        <v>6389</v>
      </c>
      <c r="D14102" t="s">
        <v>6388</v>
      </c>
      <c r="E14102">
        <v>11263</v>
      </c>
      <c r="F14102" t="s">
        <v>6395</v>
      </c>
      <c r="G14102">
        <v>426927557</v>
      </c>
      <c r="H14102" t="s">
        <v>6396</v>
      </c>
      <c r="I14102">
        <v>28918.5</v>
      </c>
      <c r="J14102" t="s">
        <v>6397</v>
      </c>
      <c r="K14102" t="s">
        <v>6398</v>
      </c>
      <c r="L14102">
        <v>108122895</v>
      </c>
      <c r="M14102" t="s">
        <v>6539</v>
      </c>
      <c r="N14102">
        <v>163</v>
      </c>
      <c r="O14102" t="s">
        <v>42</v>
      </c>
      <c r="Q14102" t="s">
        <v>6540</v>
      </c>
      <c r="R14102">
        <v>14</v>
      </c>
      <c r="T14102">
        <v>291823244</v>
      </c>
      <c r="U14102">
        <v>167800369.56</v>
      </c>
    </row>
    <row r="14103" spans="1:21">
      <c r="A14103" s="4" t="s">
        <v>6393</v>
      </c>
      <c r="B14103" t="s">
        <v>6394</v>
      </c>
      <c r="C14103" t="s">
        <v>6389</v>
      </c>
      <c r="D14103" t="s">
        <v>6388</v>
      </c>
      <c r="E14103">
        <v>11263</v>
      </c>
      <c r="F14103" t="s">
        <v>6395</v>
      </c>
      <c r="G14103">
        <v>426927557</v>
      </c>
      <c r="H14103" t="s">
        <v>6396</v>
      </c>
      <c r="I14103">
        <v>28918.5</v>
      </c>
      <c r="J14103" t="s">
        <v>6397</v>
      </c>
      <c r="K14103" t="s">
        <v>6398</v>
      </c>
      <c r="L14103">
        <v>108122895</v>
      </c>
      <c r="M14103" t="s">
        <v>6541</v>
      </c>
      <c r="N14103">
        <v>120.7</v>
      </c>
      <c r="O14103" t="s">
        <v>42</v>
      </c>
      <c r="Q14103" t="s">
        <v>6542</v>
      </c>
      <c r="R14103">
        <v>14</v>
      </c>
      <c r="T14103">
        <v>291823222</v>
      </c>
      <c r="U14103">
        <v>127612511.93000001</v>
      </c>
    </row>
    <row r="14104" spans="1:21">
      <c r="A14104" s="4" t="s">
        <v>6393</v>
      </c>
      <c r="B14104" t="s">
        <v>6394</v>
      </c>
      <c r="C14104" t="s">
        <v>6389</v>
      </c>
      <c r="D14104" t="s">
        <v>6388</v>
      </c>
      <c r="E14104">
        <v>11263</v>
      </c>
      <c r="F14104" t="s">
        <v>6395</v>
      </c>
      <c r="G14104">
        <v>426927557</v>
      </c>
      <c r="H14104" t="s">
        <v>6396</v>
      </c>
      <c r="I14104">
        <v>28918.5</v>
      </c>
      <c r="J14104" t="s">
        <v>6397</v>
      </c>
      <c r="K14104" t="s">
        <v>6398</v>
      </c>
      <c r="L14104">
        <v>108122895</v>
      </c>
      <c r="M14104" t="s">
        <v>6543</v>
      </c>
      <c r="N14104">
        <v>244.8</v>
      </c>
      <c r="O14104" t="s">
        <v>42</v>
      </c>
      <c r="Q14104" t="s">
        <v>6544</v>
      </c>
      <c r="R14104">
        <v>15</v>
      </c>
      <c r="T14104">
        <v>291823250</v>
      </c>
      <c r="U14104">
        <v>248822367.55000001</v>
      </c>
    </row>
    <row r="14105" spans="1:21">
      <c r="A14105" s="4" t="s">
        <v>6393</v>
      </c>
      <c r="B14105" t="s">
        <v>6394</v>
      </c>
      <c r="C14105" t="s">
        <v>6389</v>
      </c>
      <c r="D14105" t="s">
        <v>6388</v>
      </c>
      <c r="E14105">
        <v>11263</v>
      </c>
      <c r="F14105" t="s">
        <v>6395</v>
      </c>
      <c r="G14105">
        <v>426927557</v>
      </c>
      <c r="H14105" t="s">
        <v>6396</v>
      </c>
      <c r="I14105">
        <v>28918.5</v>
      </c>
      <c r="J14105" t="s">
        <v>6397</v>
      </c>
      <c r="K14105" t="s">
        <v>6398</v>
      </c>
      <c r="L14105">
        <v>108122895</v>
      </c>
      <c r="M14105" t="s">
        <v>6545</v>
      </c>
      <c r="N14105">
        <v>66</v>
      </c>
      <c r="O14105" t="s">
        <v>42</v>
      </c>
      <c r="Q14105" t="s">
        <v>6546</v>
      </c>
      <c r="R14105">
        <v>15</v>
      </c>
      <c r="T14105">
        <v>291823238</v>
      </c>
      <c r="U14105">
        <v>71252747.280000001</v>
      </c>
    </row>
    <row r="14106" spans="1:21">
      <c r="A14106" s="4" t="s">
        <v>6393</v>
      </c>
      <c r="B14106" t="s">
        <v>6394</v>
      </c>
      <c r="C14106" t="s">
        <v>6389</v>
      </c>
      <c r="D14106" t="s">
        <v>6388</v>
      </c>
      <c r="E14106">
        <v>11263</v>
      </c>
      <c r="F14106" t="s">
        <v>6395</v>
      </c>
      <c r="G14106">
        <v>426927557</v>
      </c>
      <c r="H14106" t="s">
        <v>6396</v>
      </c>
      <c r="I14106">
        <v>28918.5</v>
      </c>
      <c r="J14106" t="s">
        <v>6397</v>
      </c>
      <c r="K14106" t="s">
        <v>6398</v>
      </c>
      <c r="L14106">
        <v>108122895</v>
      </c>
      <c r="M14106" t="s">
        <v>6547</v>
      </c>
      <c r="N14106">
        <v>163.1</v>
      </c>
      <c r="O14106" t="s">
        <v>42</v>
      </c>
      <c r="Q14106" t="s">
        <v>6548</v>
      </c>
      <c r="R14106">
        <v>15</v>
      </c>
      <c r="T14106">
        <v>291823278</v>
      </c>
      <c r="U14106">
        <v>168755698.00999999</v>
      </c>
    </row>
    <row r="14107" spans="1:21">
      <c r="A14107" s="4" t="s">
        <v>6393</v>
      </c>
      <c r="B14107" t="s">
        <v>6394</v>
      </c>
      <c r="C14107" t="s">
        <v>6389</v>
      </c>
      <c r="D14107" t="s">
        <v>6388</v>
      </c>
      <c r="E14107">
        <v>11263</v>
      </c>
      <c r="F14107" t="s">
        <v>6395</v>
      </c>
      <c r="G14107">
        <v>426927557</v>
      </c>
      <c r="H14107" t="s">
        <v>6396</v>
      </c>
      <c r="I14107">
        <v>28918.5</v>
      </c>
      <c r="J14107" t="s">
        <v>6397</v>
      </c>
      <c r="K14107" t="s">
        <v>6398</v>
      </c>
      <c r="L14107">
        <v>108122895</v>
      </c>
      <c r="M14107" t="s">
        <v>6549</v>
      </c>
      <c r="N14107">
        <v>120.6</v>
      </c>
      <c r="O14107" t="s">
        <v>42</v>
      </c>
      <c r="Q14107" t="s">
        <v>6550</v>
      </c>
      <c r="R14107">
        <v>15</v>
      </c>
      <c r="T14107">
        <v>291823256</v>
      </c>
      <c r="U14107">
        <v>128154089.73999999</v>
      </c>
    </row>
    <row r="14108" spans="1:21">
      <c r="A14108" s="4" t="s">
        <v>6393</v>
      </c>
      <c r="B14108" t="s">
        <v>6394</v>
      </c>
      <c r="C14108" t="s">
        <v>6389</v>
      </c>
      <c r="D14108" t="s">
        <v>6388</v>
      </c>
      <c r="E14108">
        <v>11263</v>
      </c>
      <c r="F14108" t="s">
        <v>6395</v>
      </c>
      <c r="G14108">
        <v>426927557</v>
      </c>
      <c r="H14108" t="s">
        <v>6396</v>
      </c>
      <c r="I14108">
        <v>28918.5</v>
      </c>
      <c r="J14108" t="s">
        <v>6397</v>
      </c>
      <c r="K14108" t="s">
        <v>6398</v>
      </c>
      <c r="L14108">
        <v>108122895</v>
      </c>
      <c r="M14108" t="s">
        <v>6551</v>
      </c>
      <c r="N14108">
        <v>246</v>
      </c>
      <c r="O14108" t="s">
        <v>42</v>
      </c>
      <c r="Q14108" t="s">
        <v>6552</v>
      </c>
      <c r="R14108">
        <v>16</v>
      </c>
      <c r="T14108">
        <v>291823220</v>
      </c>
      <c r="U14108">
        <v>251328871.68000001</v>
      </c>
    </row>
    <row r="14109" spans="1:21">
      <c r="A14109" s="4" t="s">
        <v>6393</v>
      </c>
      <c r="B14109" t="s">
        <v>6394</v>
      </c>
      <c r="C14109" t="s">
        <v>6389</v>
      </c>
      <c r="D14109" t="s">
        <v>6388</v>
      </c>
      <c r="E14109">
        <v>11263</v>
      </c>
      <c r="F14109" t="s">
        <v>6395</v>
      </c>
      <c r="G14109">
        <v>426927557</v>
      </c>
      <c r="H14109" t="s">
        <v>6396</v>
      </c>
      <c r="I14109">
        <v>28918.5</v>
      </c>
      <c r="J14109" t="s">
        <v>6397</v>
      </c>
      <c r="K14109" t="s">
        <v>6398</v>
      </c>
      <c r="L14109">
        <v>108122895</v>
      </c>
      <c r="M14109" t="s">
        <v>6553</v>
      </c>
      <c r="N14109">
        <v>66.099999999999994</v>
      </c>
      <c r="O14109" t="s">
        <v>42</v>
      </c>
      <c r="Q14109" t="s">
        <v>6554</v>
      </c>
      <c r="R14109">
        <v>16</v>
      </c>
      <c r="T14109">
        <v>291823239</v>
      </c>
      <c r="U14109">
        <v>71727949</v>
      </c>
    </row>
    <row r="14110" spans="1:21">
      <c r="A14110" s="4" t="s">
        <v>6393</v>
      </c>
      <c r="B14110" t="s">
        <v>6394</v>
      </c>
      <c r="C14110" t="s">
        <v>6389</v>
      </c>
      <c r="D14110" t="s">
        <v>6388</v>
      </c>
      <c r="E14110">
        <v>11263</v>
      </c>
      <c r="F14110" t="s">
        <v>6395</v>
      </c>
      <c r="G14110">
        <v>426927557</v>
      </c>
      <c r="H14110" t="s">
        <v>6396</v>
      </c>
      <c r="I14110">
        <v>28918.5</v>
      </c>
      <c r="J14110" t="s">
        <v>6397</v>
      </c>
      <c r="K14110" t="s">
        <v>6398</v>
      </c>
      <c r="L14110">
        <v>108122895</v>
      </c>
      <c r="M14110" t="s">
        <v>6555</v>
      </c>
      <c r="N14110">
        <v>163.19999999999999</v>
      </c>
      <c r="O14110" t="s">
        <v>42</v>
      </c>
      <c r="Q14110" t="s">
        <v>6556</v>
      </c>
      <c r="R14110">
        <v>16</v>
      </c>
      <c r="T14110">
        <v>291823286</v>
      </c>
      <c r="U14110">
        <v>169728163.19999999</v>
      </c>
    </row>
    <row r="14111" spans="1:21">
      <c r="A14111" s="4" t="s">
        <v>6393</v>
      </c>
      <c r="B14111" t="s">
        <v>6394</v>
      </c>
      <c r="C14111" t="s">
        <v>6389</v>
      </c>
      <c r="D14111" t="s">
        <v>6388</v>
      </c>
      <c r="E14111">
        <v>11263</v>
      </c>
      <c r="F14111" t="s">
        <v>6395</v>
      </c>
      <c r="G14111">
        <v>426927557</v>
      </c>
      <c r="H14111" t="s">
        <v>6396</v>
      </c>
      <c r="I14111">
        <v>28918.5</v>
      </c>
      <c r="J14111" t="s">
        <v>6397</v>
      </c>
      <c r="K14111" t="s">
        <v>6398</v>
      </c>
      <c r="L14111">
        <v>108122895</v>
      </c>
      <c r="M14111" t="s">
        <v>6557</v>
      </c>
      <c r="N14111">
        <v>120.7</v>
      </c>
      <c r="O14111" t="s">
        <v>42</v>
      </c>
      <c r="Q14111" t="s">
        <v>6558</v>
      </c>
      <c r="R14111">
        <v>16</v>
      </c>
      <c r="T14111">
        <v>291823227</v>
      </c>
      <c r="U14111">
        <v>128920418.34</v>
      </c>
    </row>
    <row r="14112" spans="1:21">
      <c r="A14112" s="4" t="s">
        <v>6393</v>
      </c>
      <c r="B14112" t="s">
        <v>6394</v>
      </c>
      <c r="C14112" t="s">
        <v>6389</v>
      </c>
      <c r="D14112" t="s">
        <v>6388</v>
      </c>
      <c r="E14112">
        <v>11263</v>
      </c>
      <c r="F14112" t="s">
        <v>6395</v>
      </c>
      <c r="G14112">
        <v>426927557</v>
      </c>
      <c r="H14112" t="s">
        <v>6396</v>
      </c>
      <c r="I14112">
        <v>28918.5</v>
      </c>
      <c r="J14112" t="s">
        <v>6397</v>
      </c>
      <c r="K14112" t="s">
        <v>6398</v>
      </c>
      <c r="L14112">
        <v>108122895</v>
      </c>
      <c r="M14112" t="s">
        <v>6559</v>
      </c>
      <c r="N14112">
        <v>244.4</v>
      </c>
      <c r="O14112" t="s">
        <v>42</v>
      </c>
      <c r="Q14112" t="s">
        <v>6560</v>
      </c>
      <c r="R14112">
        <v>17</v>
      </c>
      <c r="T14112">
        <v>291823245</v>
      </c>
      <c r="U14112">
        <v>250948957.06</v>
      </c>
    </row>
    <row r="14113" spans="1:21">
      <c r="A14113" s="4" t="s">
        <v>6393</v>
      </c>
      <c r="B14113" t="s">
        <v>6394</v>
      </c>
      <c r="C14113" t="s">
        <v>6389</v>
      </c>
      <c r="D14113" t="s">
        <v>6388</v>
      </c>
      <c r="E14113">
        <v>11263</v>
      </c>
      <c r="F14113" t="s">
        <v>6395</v>
      </c>
      <c r="G14113">
        <v>426927557</v>
      </c>
      <c r="H14113" t="s">
        <v>6396</v>
      </c>
      <c r="I14113">
        <v>28918.5</v>
      </c>
      <c r="J14113" t="s">
        <v>6397</v>
      </c>
      <c r="K14113" t="s">
        <v>6398</v>
      </c>
      <c r="L14113">
        <v>108122895</v>
      </c>
      <c r="M14113" t="s">
        <v>6561</v>
      </c>
      <c r="N14113">
        <v>66</v>
      </c>
      <c r="O14113" t="s">
        <v>42</v>
      </c>
      <c r="Q14113" t="s">
        <v>6562</v>
      </c>
      <c r="R14113">
        <v>17</v>
      </c>
      <c r="T14113">
        <v>291823242</v>
      </c>
      <c r="U14113">
        <v>71979330.719999999</v>
      </c>
    </row>
    <row r="14114" spans="1:21">
      <c r="A14114" s="4" t="s">
        <v>6393</v>
      </c>
      <c r="B14114" t="s">
        <v>6394</v>
      </c>
      <c r="C14114" t="s">
        <v>6389</v>
      </c>
      <c r="D14114" t="s">
        <v>6388</v>
      </c>
      <c r="E14114">
        <v>11263</v>
      </c>
      <c r="F14114" t="s">
        <v>6395</v>
      </c>
      <c r="G14114">
        <v>426927557</v>
      </c>
      <c r="H14114" t="s">
        <v>6396</v>
      </c>
      <c r="I14114">
        <v>28918.5</v>
      </c>
      <c r="J14114" t="s">
        <v>6397</v>
      </c>
      <c r="K14114" t="s">
        <v>6398</v>
      </c>
      <c r="L14114">
        <v>108122895</v>
      </c>
      <c r="M14114" t="s">
        <v>6563</v>
      </c>
      <c r="N14114">
        <v>163.19999999999999</v>
      </c>
      <c r="O14114" t="s">
        <v>42</v>
      </c>
      <c r="Q14114" t="s">
        <v>6564</v>
      </c>
      <c r="R14114">
        <v>17</v>
      </c>
      <c r="T14114">
        <v>291823252</v>
      </c>
      <c r="U14114">
        <v>170581067.62</v>
      </c>
    </row>
    <row r="14115" spans="1:21">
      <c r="A14115" s="4" t="s">
        <v>6393</v>
      </c>
      <c r="B14115" t="s">
        <v>6394</v>
      </c>
      <c r="C14115" t="s">
        <v>6389</v>
      </c>
      <c r="D14115" t="s">
        <v>6388</v>
      </c>
      <c r="E14115">
        <v>11263</v>
      </c>
      <c r="F14115" t="s">
        <v>6395</v>
      </c>
      <c r="G14115">
        <v>426927557</v>
      </c>
      <c r="H14115" t="s">
        <v>6396</v>
      </c>
      <c r="I14115">
        <v>28918.5</v>
      </c>
      <c r="J14115" t="s">
        <v>6397</v>
      </c>
      <c r="K14115" t="s">
        <v>6398</v>
      </c>
      <c r="L14115">
        <v>108122895</v>
      </c>
      <c r="M14115" t="s">
        <v>6565</v>
      </c>
      <c r="N14115">
        <v>120.7</v>
      </c>
      <c r="O14115" t="s">
        <v>42</v>
      </c>
      <c r="Q14115" t="s">
        <v>6566</v>
      </c>
      <c r="R14115">
        <v>17</v>
      </c>
      <c r="T14115">
        <v>291823247</v>
      </c>
      <c r="U14115">
        <v>129568259.90000001</v>
      </c>
    </row>
    <row r="14116" spans="1:21">
      <c r="A14116" s="4" t="s">
        <v>6393</v>
      </c>
      <c r="B14116" t="s">
        <v>6394</v>
      </c>
      <c r="C14116" t="s">
        <v>6389</v>
      </c>
      <c r="D14116" t="s">
        <v>6388</v>
      </c>
      <c r="E14116">
        <v>11263</v>
      </c>
      <c r="F14116" t="s">
        <v>6395</v>
      </c>
      <c r="G14116">
        <v>426927557</v>
      </c>
      <c r="H14116" t="s">
        <v>6396</v>
      </c>
      <c r="I14116">
        <v>28918.5</v>
      </c>
      <c r="J14116" t="s">
        <v>6397</v>
      </c>
      <c r="K14116" t="s">
        <v>6398</v>
      </c>
      <c r="L14116">
        <v>108122895</v>
      </c>
      <c r="M14116" t="s">
        <v>6567</v>
      </c>
      <c r="N14116">
        <v>112</v>
      </c>
      <c r="O14116" t="s">
        <v>42</v>
      </c>
      <c r="Q14116" t="s">
        <v>6568</v>
      </c>
      <c r="R14116">
        <v>18</v>
      </c>
      <c r="T14116">
        <v>291823281</v>
      </c>
      <c r="U14116">
        <v>121554454.56</v>
      </c>
    </row>
    <row r="14117" spans="1:21">
      <c r="A14117" s="4" t="s">
        <v>6393</v>
      </c>
      <c r="B14117" t="s">
        <v>6394</v>
      </c>
      <c r="C14117" t="s">
        <v>6389</v>
      </c>
      <c r="D14117" t="s">
        <v>6388</v>
      </c>
      <c r="E14117">
        <v>11263</v>
      </c>
      <c r="F14117" t="s">
        <v>6395</v>
      </c>
      <c r="G14117">
        <v>426927557</v>
      </c>
      <c r="H14117" t="s">
        <v>6396</v>
      </c>
      <c r="I14117">
        <v>28918.5</v>
      </c>
      <c r="J14117" t="s">
        <v>6397</v>
      </c>
      <c r="K14117" t="s">
        <v>6398</v>
      </c>
      <c r="L14117">
        <v>108122895</v>
      </c>
      <c r="M14117" t="s">
        <v>6569</v>
      </c>
      <c r="N14117">
        <v>130.4</v>
      </c>
      <c r="O14117" t="s">
        <v>42</v>
      </c>
      <c r="Q14117" t="s">
        <v>6570</v>
      </c>
      <c r="R14117">
        <v>18</v>
      </c>
      <c r="T14117">
        <v>291823275</v>
      </c>
      <c r="U14117">
        <v>139694677.28</v>
      </c>
    </row>
    <row r="14118" spans="1:21">
      <c r="A14118" s="4" t="s">
        <v>6393</v>
      </c>
      <c r="B14118" t="s">
        <v>6394</v>
      </c>
      <c r="C14118" t="s">
        <v>6389</v>
      </c>
      <c r="D14118" t="s">
        <v>6388</v>
      </c>
      <c r="E14118">
        <v>11263</v>
      </c>
      <c r="F14118" t="s">
        <v>6395</v>
      </c>
      <c r="G14118">
        <v>426927557</v>
      </c>
      <c r="H14118" t="s">
        <v>6396</v>
      </c>
      <c r="I14118">
        <v>28918.5</v>
      </c>
      <c r="J14118" t="s">
        <v>6397</v>
      </c>
      <c r="K14118" t="s">
        <v>6398</v>
      </c>
      <c r="L14118">
        <v>108122895</v>
      </c>
      <c r="M14118" t="s">
        <v>6571</v>
      </c>
      <c r="N14118">
        <v>234.3</v>
      </c>
      <c r="O14118" t="s">
        <v>42</v>
      </c>
      <c r="Q14118" t="s">
        <v>6572</v>
      </c>
      <c r="R14118">
        <v>18</v>
      </c>
      <c r="T14118">
        <v>291823282</v>
      </c>
      <c r="U14118">
        <v>241781208.37</v>
      </c>
    </row>
    <row r="14119" spans="1:21">
      <c r="A14119" s="4" t="s">
        <v>6393</v>
      </c>
      <c r="B14119" t="s">
        <v>6394</v>
      </c>
      <c r="C14119" t="s">
        <v>6389</v>
      </c>
      <c r="D14119" t="s">
        <v>6388</v>
      </c>
      <c r="E14119">
        <v>11263</v>
      </c>
      <c r="F14119" t="s">
        <v>6395</v>
      </c>
      <c r="G14119">
        <v>426927557</v>
      </c>
      <c r="H14119" t="s">
        <v>6396</v>
      </c>
      <c r="I14119">
        <v>28918.5</v>
      </c>
      <c r="J14119" t="s">
        <v>6397</v>
      </c>
      <c r="K14119" t="s">
        <v>6398</v>
      </c>
      <c r="L14119">
        <v>108122895</v>
      </c>
      <c r="M14119" t="s">
        <v>6573</v>
      </c>
      <c r="N14119">
        <v>120.6</v>
      </c>
      <c r="O14119" t="s">
        <v>42</v>
      </c>
      <c r="Q14119" t="s">
        <v>6574</v>
      </c>
      <c r="R14119">
        <v>18</v>
      </c>
      <c r="T14119">
        <v>291823264</v>
      </c>
      <c r="U14119">
        <v>130108217.36</v>
      </c>
    </row>
    <row r="14120" spans="1:21">
      <c r="A14120" s="4" t="s">
        <v>6393</v>
      </c>
      <c r="B14120" t="s">
        <v>6394</v>
      </c>
      <c r="C14120" t="s">
        <v>6389</v>
      </c>
      <c r="D14120" t="s">
        <v>6388</v>
      </c>
      <c r="E14120">
        <v>11263</v>
      </c>
      <c r="F14120" t="s">
        <v>6395</v>
      </c>
      <c r="G14120">
        <v>426927557</v>
      </c>
      <c r="H14120" t="s">
        <v>6396</v>
      </c>
      <c r="I14120">
        <v>28918.5</v>
      </c>
      <c r="J14120" t="s">
        <v>6397</v>
      </c>
      <c r="K14120" t="s">
        <v>6398</v>
      </c>
      <c r="L14120">
        <v>108122895</v>
      </c>
      <c r="M14120" t="s">
        <v>6575</v>
      </c>
      <c r="N14120">
        <v>112.2</v>
      </c>
      <c r="O14120" t="s">
        <v>42</v>
      </c>
      <c r="Q14120" t="s">
        <v>6576</v>
      </c>
      <c r="R14120">
        <v>19</v>
      </c>
      <c r="T14120">
        <v>291823251</v>
      </c>
      <c r="U14120">
        <v>122377344.47</v>
      </c>
    </row>
    <row r="14121" spans="1:21">
      <c r="A14121" s="4" t="s">
        <v>6393</v>
      </c>
      <c r="B14121" t="s">
        <v>6394</v>
      </c>
      <c r="C14121" t="s">
        <v>6389</v>
      </c>
      <c r="D14121" t="s">
        <v>6388</v>
      </c>
      <c r="E14121">
        <v>11263</v>
      </c>
      <c r="F14121" t="s">
        <v>6395</v>
      </c>
      <c r="G14121">
        <v>426927557</v>
      </c>
      <c r="H14121" t="s">
        <v>6396</v>
      </c>
      <c r="I14121">
        <v>28918.5</v>
      </c>
      <c r="J14121" t="s">
        <v>6397</v>
      </c>
      <c r="K14121" t="s">
        <v>6398</v>
      </c>
      <c r="L14121">
        <v>108122895</v>
      </c>
      <c r="M14121" t="s">
        <v>6577</v>
      </c>
      <c r="N14121">
        <v>130.5</v>
      </c>
      <c r="O14121" t="s">
        <v>42</v>
      </c>
      <c r="Q14121" t="s">
        <v>6578</v>
      </c>
      <c r="R14121">
        <v>19</v>
      </c>
      <c r="T14121">
        <v>291823277</v>
      </c>
      <c r="U14121">
        <v>140497336.16999999</v>
      </c>
    </row>
    <row r="14122" spans="1:21">
      <c r="A14122" s="4" t="s">
        <v>6393</v>
      </c>
      <c r="B14122" t="s">
        <v>6394</v>
      </c>
      <c r="C14122" t="s">
        <v>6389</v>
      </c>
      <c r="D14122" t="s">
        <v>6388</v>
      </c>
      <c r="E14122">
        <v>11263</v>
      </c>
      <c r="F14122" t="s">
        <v>6395</v>
      </c>
      <c r="G14122">
        <v>426927557</v>
      </c>
      <c r="H14122" t="s">
        <v>6396</v>
      </c>
      <c r="I14122">
        <v>28918.5</v>
      </c>
      <c r="J14122" t="s">
        <v>6397</v>
      </c>
      <c r="K14122" t="s">
        <v>6398</v>
      </c>
      <c r="L14122">
        <v>108122895</v>
      </c>
      <c r="M14122" t="s">
        <v>6579</v>
      </c>
      <c r="N14122">
        <v>234.1</v>
      </c>
      <c r="O14122" t="s">
        <v>42</v>
      </c>
      <c r="Q14122" t="s">
        <v>6580</v>
      </c>
      <c r="R14122">
        <v>19</v>
      </c>
      <c r="T14122">
        <v>291823270</v>
      </c>
      <c r="U14122">
        <v>242776687.08000001</v>
      </c>
    </row>
    <row r="14123" spans="1:21">
      <c r="A14123" s="4" t="s">
        <v>6393</v>
      </c>
      <c r="B14123" t="s">
        <v>6394</v>
      </c>
      <c r="C14123" t="s">
        <v>6389</v>
      </c>
      <c r="D14123" t="s">
        <v>6388</v>
      </c>
      <c r="E14123">
        <v>11263</v>
      </c>
      <c r="F14123" t="s">
        <v>6395</v>
      </c>
      <c r="G14123">
        <v>426927557</v>
      </c>
      <c r="H14123" t="s">
        <v>6396</v>
      </c>
      <c r="I14123">
        <v>28918.5</v>
      </c>
      <c r="J14123" t="s">
        <v>6397</v>
      </c>
      <c r="K14123" t="s">
        <v>6398</v>
      </c>
      <c r="L14123">
        <v>108122895</v>
      </c>
      <c r="M14123" t="s">
        <v>6581</v>
      </c>
      <c r="N14123">
        <v>120.5</v>
      </c>
      <c r="O14123" t="s">
        <v>42</v>
      </c>
      <c r="Q14123" t="s">
        <v>6582</v>
      </c>
      <c r="R14123">
        <v>19</v>
      </c>
      <c r="T14123">
        <v>291823248</v>
      </c>
      <c r="U14123">
        <v>130647100.15000001</v>
      </c>
    </row>
    <row r="14124" spans="1:21">
      <c r="A14124" s="4" t="s">
        <v>6393</v>
      </c>
      <c r="B14124" t="s">
        <v>6394</v>
      </c>
      <c r="C14124" t="s">
        <v>6389</v>
      </c>
      <c r="D14124" t="s">
        <v>6388</v>
      </c>
      <c r="E14124">
        <v>11263</v>
      </c>
      <c r="F14124" t="s">
        <v>6395</v>
      </c>
      <c r="G14124">
        <v>426927557</v>
      </c>
      <c r="H14124" t="s">
        <v>6396</v>
      </c>
      <c r="I14124">
        <v>28918.5</v>
      </c>
      <c r="J14124" t="s">
        <v>6397</v>
      </c>
      <c r="K14124" t="s">
        <v>6398</v>
      </c>
      <c r="L14124">
        <v>108122895</v>
      </c>
      <c r="M14124" t="s">
        <v>6583</v>
      </c>
      <c r="N14124">
        <v>242.9</v>
      </c>
      <c r="O14124" t="s">
        <v>42</v>
      </c>
      <c r="Q14124" t="s">
        <v>6584</v>
      </c>
      <c r="R14124">
        <v>20</v>
      </c>
      <c r="T14124">
        <v>291823267</v>
      </c>
      <c r="U14124">
        <v>253149894.19999999</v>
      </c>
    </row>
    <row r="14125" spans="1:21">
      <c r="A14125" s="4" t="s">
        <v>6393</v>
      </c>
      <c r="B14125" t="s">
        <v>6394</v>
      </c>
      <c r="C14125" t="s">
        <v>6389</v>
      </c>
      <c r="D14125" t="s">
        <v>6388</v>
      </c>
      <c r="E14125">
        <v>11263</v>
      </c>
      <c r="F14125" t="s">
        <v>6395</v>
      </c>
      <c r="G14125">
        <v>426927557</v>
      </c>
      <c r="H14125" t="s">
        <v>6396</v>
      </c>
      <c r="I14125">
        <v>28918.5</v>
      </c>
      <c r="J14125" t="s">
        <v>6397</v>
      </c>
      <c r="K14125" t="s">
        <v>6398</v>
      </c>
      <c r="L14125">
        <v>108122895</v>
      </c>
      <c r="M14125" t="s">
        <v>6585</v>
      </c>
      <c r="N14125">
        <v>231</v>
      </c>
      <c r="O14125" t="s">
        <v>42</v>
      </c>
      <c r="Q14125" t="s">
        <v>6586</v>
      </c>
      <c r="R14125">
        <v>20</v>
      </c>
      <c r="T14125">
        <v>291821763</v>
      </c>
      <c r="U14125">
        <v>240747738</v>
      </c>
    </row>
    <row r="14126" spans="1:21">
      <c r="A14126" s="4" t="s">
        <v>6393</v>
      </c>
      <c r="B14126" t="s">
        <v>6394</v>
      </c>
      <c r="C14126" t="s">
        <v>6389</v>
      </c>
      <c r="D14126" t="s">
        <v>6388</v>
      </c>
      <c r="E14126">
        <v>11263</v>
      </c>
      <c r="F14126" t="s">
        <v>6395</v>
      </c>
      <c r="G14126">
        <v>426927557</v>
      </c>
      <c r="H14126" t="s">
        <v>6396</v>
      </c>
      <c r="I14126">
        <v>28918.5</v>
      </c>
      <c r="J14126" t="s">
        <v>6397</v>
      </c>
      <c r="K14126" t="s">
        <v>6398</v>
      </c>
      <c r="L14126">
        <v>108122895</v>
      </c>
      <c r="M14126" t="s">
        <v>6587</v>
      </c>
      <c r="N14126">
        <v>120.6</v>
      </c>
      <c r="O14126" t="s">
        <v>42</v>
      </c>
      <c r="Q14126" t="s">
        <v>6588</v>
      </c>
      <c r="R14126">
        <v>20</v>
      </c>
      <c r="T14126">
        <v>291821761</v>
      </c>
      <c r="U14126">
        <v>131402825.8</v>
      </c>
    </row>
    <row r="14127" spans="1:21">
      <c r="A14127" s="4" t="s">
        <v>6393</v>
      </c>
      <c r="B14127" t="s">
        <v>6394</v>
      </c>
      <c r="C14127" t="s">
        <v>6389</v>
      </c>
      <c r="D14127" t="s">
        <v>6388</v>
      </c>
      <c r="E14127">
        <v>11263</v>
      </c>
      <c r="F14127" t="s">
        <v>6395</v>
      </c>
      <c r="G14127">
        <v>426927557</v>
      </c>
      <c r="H14127" t="s">
        <v>6396</v>
      </c>
      <c r="I14127">
        <v>28918.5</v>
      </c>
      <c r="J14127" t="s">
        <v>6397</v>
      </c>
      <c r="K14127" t="s">
        <v>6398</v>
      </c>
      <c r="L14127">
        <v>108122895</v>
      </c>
      <c r="M14127" t="s">
        <v>6589</v>
      </c>
      <c r="N14127">
        <v>242.7</v>
      </c>
      <c r="O14127" t="s">
        <v>42</v>
      </c>
      <c r="Q14127" t="s">
        <v>6590</v>
      </c>
      <c r="R14127">
        <v>21</v>
      </c>
      <c r="T14127">
        <v>291821741</v>
      </c>
      <c r="U14127">
        <v>254163963.62</v>
      </c>
    </row>
    <row r="14128" spans="1:21">
      <c r="A14128" s="4" t="s">
        <v>6393</v>
      </c>
      <c r="B14128" t="s">
        <v>6394</v>
      </c>
      <c r="C14128" t="s">
        <v>6389</v>
      </c>
      <c r="D14128" t="s">
        <v>6388</v>
      </c>
      <c r="E14128">
        <v>11263</v>
      </c>
      <c r="F14128" t="s">
        <v>6395</v>
      </c>
      <c r="G14128">
        <v>426927557</v>
      </c>
      <c r="H14128" t="s">
        <v>6396</v>
      </c>
      <c r="I14128">
        <v>28918.5</v>
      </c>
      <c r="J14128" t="s">
        <v>6397</v>
      </c>
      <c r="K14128" t="s">
        <v>6398</v>
      </c>
      <c r="L14128">
        <v>108122895</v>
      </c>
      <c r="M14128" t="s">
        <v>6591</v>
      </c>
      <c r="N14128">
        <v>359.5</v>
      </c>
      <c r="O14128" t="s">
        <v>42</v>
      </c>
      <c r="Q14128" t="s">
        <v>6592</v>
      </c>
      <c r="R14128">
        <v>21</v>
      </c>
      <c r="T14128">
        <v>291821778</v>
      </c>
      <c r="U14128">
        <v>376481025.63999999</v>
      </c>
    </row>
    <row r="14129" spans="1:21">
      <c r="A14129" s="4" t="s">
        <v>6393</v>
      </c>
      <c r="B14129" t="s">
        <v>6394</v>
      </c>
      <c r="C14129" t="s">
        <v>6389</v>
      </c>
      <c r="D14129" t="s">
        <v>6388</v>
      </c>
      <c r="E14129">
        <v>11263</v>
      </c>
      <c r="F14129" t="s">
        <v>6395</v>
      </c>
      <c r="G14129">
        <v>426927557</v>
      </c>
      <c r="H14129" t="s">
        <v>6396</v>
      </c>
      <c r="I14129">
        <v>28918.5</v>
      </c>
      <c r="J14129" t="s">
        <v>6397</v>
      </c>
      <c r="K14129" t="s">
        <v>6398</v>
      </c>
      <c r="L14129">
        <v>108122895</v>
      </c>
      <c r="M14129" t="s">
        <v>6593</v>
      </c>
      <c r="N14129">
        <v>71.900000000000006</v>
      </c>
      <c r="O14129" t="s">
        <v>42</v>
      </c>
      <c r="Q14129" t="s">
        <v>6594</v>
      </c>
      <c r="R14129">
        <v>2</v>
      </c>
      <c r="T14129">
        <v>291821755</v>
      </c>
      <c r="U14129">
        <v>73975327.349999994</v>
      </c>
    </row>
    <row r="14130" spans="1:21">
      <c r="A14130" s="4" t="s">
        <v>6393</v>
      </c>
      <c r="B14130" t="s">
        <v>6394</v>
      </c>
      <c r="C14130" t="s">
        <v>6389</v>
      </c>
      <c r="D14130" t="s">
        <v>6388</v>
      </c>
      <c r="E14130">
        <v>11263</v>
      </c>
      <c r="F14130" t="s">
        <v>6395</v>
      </c>
      <c r="G14130">
        <v>426927557</v>
      </c>
      <c r="H14130" t="s">
        <v>6396</v>
      </c>
      <c r="I14130">
        <v>28918.5</v>
      </c>
      <c r="J14130" t="s">
        <v>6397</v>
      </c>
      <c r="K14130" t="s">
        <v>6398</v>
      </c>
      <c r="L14130">
        <v>108122895</v>
      </c>
      <c r="M14130" t="s">
        <v>6595</v>
      </c>
      <c r="N14130">
        <v>101.7</v>
      </c>
      <c r="O14130" t="s">
        <v>42</v>
      </c>
      <c r="Q14130" t="s">
        <v>6596</v>
      </c>
      <c r="R14130">
        <v>2</v>
      </c>
      <c r="T14130">
        <v>291821702</v>
      </c>
      <c r="U14130">
        <v>104541304.77</v>
      </c>
    </row>
    <row r="14131" spans="1:21">
      <c r="A14131" s="4" t="s">
        <v>6393</v>
      </c>
      <c r="B14131" t="s">
        <v>6394</v>
      </c>
      <c r="C14131" t="s">
        <v>6389</v>
      </c>
      <c r="D14131" t="s">
        <v>6388</v>
      </c>
      <c r="E14131">
        <v>11263</v>
      </c>
      <c r="F14131" t="s">
        <v>6395</v>
      </c>
      <c r="G14131">
        <v>426927557</v>
      </c>
      <c r="H14131" t="s">
        <v>6396</v>
      </c>
      <c r="I14131">
        <v>28918.5</v>
      </c>
      <c r="J14131" t="s">
        <v>6397</v>
      </c>
      <c r="K14131" t="s">
        <v>6398</v>
      </c>
      <c r="L14131">
        <v>108122895</v>
      </c>
      <c r="M14131" t="s">
        <v>6597</v>
      </c>
      <c r="N14131">
        <v>157.80000000000001</v>
      </c>
      <c r="O14131" t="s">
        <v>42</v>
      </c>
      <c r="Q14131" t="s">
        <v>6598</v>
      </c>
      <c r="R14131">
        <v>2</v>
      </c>
      <c r="T14131">
        <v>291821674</v>
      </c>
      <c r="U14131">
        <v>156104093.41999999</v>
      </c>
    </row>
    <row r="14132" spans="1:21">
      <c r="A14132" s="4" t="s">
        <v>6393</v>
      </c>
      <c r="B14132" t="s">
        <v>6394</v>
      </c>
      <c r="C14132" t="s">
        <v>6389</v>
      </c>
      <c r="D14132" t="s">
        <v>6388</v>
      </c>
      <c r="E14132">
        <v>11263</v>
      </c>
      <c r="F14132" t="s">
        <v>6395</v>
      </c>
      <c r="G14132">
        <v>426927557</v>
      </c>
      <c r="H14132" t="s">
        <v>6396</v>
      </c>
      <c r="I14132">
        <v>28918.5</v>
      </c>
      <c r="J14132" t="s">
        <v>6397</v>
      </c>
      <c r="K14132" t="s">
        <v>6398</v>
      </c>
      <c r="L14132">
        <v>108122895</v>
      </c>
      <c r="M14132" t="s">
        <v>6599</v>
      </c>
      <c r="N14132">
        <v>50.4</v>
      </c>
      <c r="O14132" t="s">
        <v>42</v>
      </c>
      <c r="Q14132" t="s">
        <v>6600</v>
      </c>
      <c r="R14132">
        <v>2</v>
      </c>
      <c r="T14132">
        <v>291821708</v>
      </c>
      <c r="U14132">
        <v>53011110.600000001</v>
      </c>
    </row>
    <row r="14133" spans="1:21">
      <c r="A14133" s="4" t="s">
        <v>6393</v>
      </c>
      <c r="B14133" t="s">
        <v>6394</v>
      </c>
      <c r="C14133" t="s">
        <v>6389</v>
      </c>
      <c r="D14133" t="s">
        <v>6388</v>
      </c>
      <c r="E14133">
        <v>11263</v>
      </c>
      <c r="F14133" t="s">
        <v>6395</v>
      </c>
      <c r="G14133">
        <v>426927557</v>
      </c>
      <c r="H14133" t="s">
        <v>6396</v>
      </c>
      <c r="I14133">
        <v>28918.5</v>
      </c>
      <c r="J14133" t="s">
        <v>6397</v>
      </c>
      <c r="K14133" t="s">
        <v>6398</v>
      </c>
      <c r="L14133">
        <v>108122895</v>
      </c>
      <c r="M14133" t="s">
        <v>6601</v>
      </c>
      <c r="N14133">
        <v>127.6</v>
      </c>
      <c r="O14133" t="s">
        <v>42</v>
      </c>
      <c r="Q14133" t="s">
        <v>6602</v>
      </c>
      <c r="R14133">
        <v>2</v>
      </c>
      <c r="T14133">
        <v>291821671</v>
      </c>
      <c r="U14133">
        <v>128578625.65000001</v>
      </c>
    </row>
    <row r="14134" spans="1:21">
      <c r="A14134" s="4" t="s">
        <v>6393</v>
      </c>
      <c r="B14134" t="s">
        <v>6394</v>
      </c>
      <c r="C14134" t="s">
        <v>6389</v>
      </c>
      <c r="D14134" t="s">
        <v>6388</v>
      </c>
      <c r="E14134">
        <v>11263</v>
      </c>
      <c r="F14134" t="s">
        <v>6395</v>
      </c>
      <c r="G14134">
        <v>426927557</v>
      </c>
      <c r="H14134" t="s">
        <v>6396</v>
      </c>
      <c r="I14134">
        <v>28918.5</v>
      </c>
      <c r="J14134" t="s">
        <v>6397</v>
      </c>
      <c r="K14134" t="s">
        <v>6398</v>
      </c>
      <c r="L14134">
        <v>108122895</v>
      </c>
      <c r="M14134" t="s">
        <v>6603</v>
      </c>
      <c r="N14134">
        <v>70.900000000000006</v>
      </c>
      <c r="O14134" t="s">
        <v>42</v>
      </c>
      <c r="Q14134" t="s">
        <v>6604</v>
      </c>
      <c r="R14134">
        <v>3</v>
      </c>
      <c r="T14134">
        <v>291821673</v>
      </c>
      <c r="U14134">
        <v>72946463.269999996</v>
      </c>
    </row>
    <row r="14135" spans="1:21">
      <c r="A14135" s="4" t="s">
        <v>6393</v>
      </c>
      <c r="B14135" t="s">
        <v>6394</v>
      </c>
      <c r="C14135" t="s">
        <v>6389</v>
      </c>
      <c r="D14135" t="s">
        <v>6388</v>
      </c>
      <c r="E14135">
        <v>11263</v>
      </c>
      <c r="F14135" t="s">
        <v>6395</v>
      </c>
      <c r="G14135">
        <v>426927557</v>
      </c>
      <c r="H14135" t="s">
        <v>6396</v>
      </c>
      <c r="I14135">
        <v>28918.5</v>
      </c>
      <c r="J14135" t="s">
        <v>6397</v>
      </c>
      <c r="K14135" t="s">
        <v>6398</v>
      </c>
      <c r="L14135">
        <v>108122895</v>
      </c>
      <c r="M14135" t="s">
        <v>6605</v>
      </c>
      <c r="N14135">
        <v>109.3</v>
      </c>
      <c r="O14135" t="s">
        <v>42</v>
      </c>
      <c r="Q14135" t="s">
        <v>6606</v>
      </c>
      <c r="R14135">
        <v>3</v>
      </c>
      <c r="T14135">
        <v>291821713</v>
      </c>
      <c r="U14135">
        <v>111611432.68000001</v>
      </c>
    </row>
    <row r="14136" spans="1:21">
      <c r="A14136" s="4" t="s">
        <v>6393</v>
      </c>
      <c r="B14136" t="s">
        <v>6394</v>
      </c>
      <c r="C14136" t="s">
        <v>6389</v>
      </c>
      <c r="D14136" t="s">
        <v>6388</v>
      </c>
      <c r="E14136">
        <v>11263</v>
      </c>
      <c r="F14136" t="s">
        <v>6395</v>
      </c>
      <c r="G14136">
        <v>426927557</v>
      </c>
      <c r="H14136" t="s">
        <v>6396</v>
      </c>
      <c r="I14136">
        <v>28918.5</v>
      </c>
      <c r="J14136" t="s">
        <v>6397</v>
      </c>
      <c r="K14136" t="s">
        <v>6398</v>
      </c>
      <c r="L14136">
        <v>108122895</v>
      </c>
      <c r="M14136" t="s">
        <v>6607</v>
      </c>
      <c r="N14136">
        <v>64.8</v>
      </c>
      <c r="O14136" t="s">
        <v>42</v>
      </c>
      <c r="Q14136" t="s">
        <v>6608</v>
      </c>
      <c r="R14136">
        <v>3</v>
      </c>
      <c r="T14136">
        <v>291821838</v>
      </c>
      <c r="U14136">
        <v>66670392.380000003</v>
      </c>
    </row>
    <row r="14137" spans="1:21">
      <c r="A14137" s="4" t="s">
        <v>6393</v>
      </c>
      <c r="B14137" t="s">
        <v>6394</v>
      </c>
      <c r="C14137" t="s">
        <v>6389</v>
      </c>
      <c r="D14137" t="s">
        <v>6388</v>
      </c>
      <c r="E14137">
        <v>11263</v>
      </c>
      <c r="F14137" t="s">
        <v>6395</v>
      </c>
      <c r="G14137">
        <v>426927557</v>
      </c>
      <c r="H14137" t="s">
        <v>6396</v>
      </c>
      <c r="I14137">
        <v>28918.5</v>
      </c>
      <c r="J14137" t="s">
        <v>6397</v>
      </c>
      <c r="K14137" t="s">
        <v>6398</v>
      </c>
      <c r="L14137">
        <v>108122895</v>
      </c>
      <c r="M14137" t="s">
        <v>6609</v>
      </c>
      <c r="N14137">
        <v>160.69999999999999</v>
      </c>
      <c r="O14137" t="s">
        <v>42</v>
      </c>
      <c r="Q14137" t="s">
        <v>6610</v>
      </c>
      <c r="R14137">
        <v>3</v>
      </c>
      <c r="T14137">
        <v>291821781</v>
      </c>
      <c r="U14137">
        <v>158708385.44</v>
      </c>
    </row>
    <row r="14138" spans="1:21">
      <c r="A14138" s="4" t="s">
        <v>6393</v>
      </c>
      <c r="B14138" t="s">
        <v>6394</v>
      </c>
      <c r="C14138" t="s">
        <v>6389</v>
      </c>
      <c r="D14138" t="s">
        <v>6388</v>
      </c>
      <c r="E14138">
        <v>11263</v>
      </c>
      <c r="F14138" t="s">
        <v>6395</v>
      </c>
      <c r="G14138">
        <v>426927557</v>
      </c>
      <c r="H14138" t="s">
        <v>6396</v>
      </c>
      <c r="I14138">
        <v>28918.5</v>
      </c>
      <c r="J14138" t="s">
        <v>6397</v>
      </c>
      <c r="K14138" t="s">
        <v>6398</v>
      </c>
      <c r="L14138">
        <v>108122895</v>
      </c>
      <c r="M14138" t="s">
        <v>6611</v>
      </c>
      <c r="N14138">
        <v>49.6</v>
      </c>
      <c r="O14138" t="s">
        <v>42</v>
      </c>
      <c r="Q14138" t="s">
        <v>6612</v>
      </c>
      <c r="R14138">
        <v>3</v>
      </c>
      <c r="T14138">
        <v>291821792</v>
      </c>
      <c r="U14138">
        <v>52297243.539999999</v>
      </c>
    </row>
    <row r="14139" spans="1:21">
      <c r="A14139" s="4" t="s">
        <v>6393</v>
      </c>
      <c r="B14139" t="s">
        <v>6394</v>
      </c>
      <c r="C14139" t="s">
        <v>6389</v>
      </c>
      <c r="D14139" t="s">
        <v>6388</v>
      </c>
      <c r="E14139">
        <v>11263</v>
      </c>
      <c r="F14139" t="s">
        <v>6395</v>
      </c>
      <c r="G14139">
        <v>426927557</v>
      </c>
      <c r="H14139" t="s">
        <v>6396</v>
      </c>
      <c r="I14139">
        <v>28918.5</v>
      </c>
      <c r="J14139" t="s">
        <v>6397</v>
      </c>
      <c r="K14139" t="s">
        <v>6398</v>
      </c>
      <c r="L14139">
        <v>108122895</v>
      </c>
      <c r="M14139" t="s">
        <v>6613</v>
      </c>
      <c r="N14139">
        <v>126.8</v>
      </c>
      <c r="O14139" t="s">
        <v>42</v>
      </c>
      <c r="Q14139" t="s">
        <v>6614</v>
      </c>
      <c r="R14139">
        <v>3</v>
      </c>
      <c r="T14139">
        <v>291821782</v>
      </c>
      <c r="U14139">
        <v>127863811.42</v>
      </c>
    </row>
    <row r="14140" spans="1:21">
      <c r="A14140" s="4" t="s">
        <v>6393</v>
      </c>
      <c r="B14140" t="s">
        <v>6394</v>
      </c>
      <c r="C14140" t="s">
        <v>6389</v>
      </c>
      <c r="D14140" t="s">
        <v>6388</v>
      </c>
      <c r="E14140">
        <v>11263</v>
      </c>
      <c r="F14140" t="s">
        <v>6395</v>
      </c>
      <c r="G14140">
        <v>426927557</v>
      </c>
      <c r="H14140" t="s">
        <v>6396</v>
      </c>
      <c r="I14140">
        <v>28918.5</v>
      </c>
      <c r="J14140" t="s">
        <v>6397</v>
      </c>
      <c r="K14140" t="s">
        <v>6398</v>
      </c>
      <c r="L14140">
        <v>108122895</v>
      </c>
      <c r="M14140" t="s">
        <v>6615</v>
      </c>
      <c r="N14140">
        <v>70.900000000000006</v>
      </c>
      <c r="O14140" t="s">
        <v>42</v>
      </c>
      <c r="Q14140" t="s">
        <v>6616</v>
      </c>
      <c r="R14140">
        <v>4</v>
      </c>
      <c r="T14140">
        <v>291821865</v>
      </c>
      <c r="U14140">
        <v>72946463.269999996</v>
      </c>
    </row>
    <row r="14141" spans="1:21">
      <c r="A14141" s="4" t="s">
        <v>6393</v>
      </c>
      <c r="B14141" t="s">
        <v>6394</v>
      </c>
      <c r="C14141" t="s">
        <v>6389</v>
      </c>
      <c r="D14141" t="s">
        <v>6388</v>
      </c>
      <c r="E14141">
        <v>11263</v>
      </c>
      <c r="F14141" t="s">
        <v>6395</v>
      </c>
      <c r="G14141">
        <v>426927557</v>
      </c>
      <c r="H14141" t="s">
        <v>6396</v>
      </c>
      <c r="I14141">
        <v>28918.5</v>
      </c>
      <c r="J14141" t="s">
        <v>6397</v>
      </c>
      <c r="K14141" t="s">
        <v>6398</v>
      </c>
      <c r="L14141">
        <v>108122895</v>
      </c>
      <c r="M14141" t="s">
        <v>6617</v>
      </c>
      <c r="N14141">
        <v>110.3</v>
      </c>
      <c r="O14141" t="s">
        <v>42</v>
      </c>
      <c r="Q14141" t="s">
        <v>6618</v>
      </c>
      <c r="R14141">
        <v>4</v>
      </c>
      <c r="T14141">
        <v>291821807</v>
      </c>
      <c r="U14141">
        <v>112541793.45</v>
      </c>
    </row>
    <row r="14142" spans="1:21">
      <c r="A14142" s="4" t="s">
        <v>6393</v>
      </c>
      <c r="B14142" t="s">
        <v>6394</v>
      </c>
      <c r="C14142" t="s">
        <v>6389</v>
      </c>
      <c r="D14142" t="s">
        <v>6388</v>
      </c>
      <c r="E14142">
        <v>11263</v>
      </c>
      <c r="F14142" t="s">
        <v>6395</v>
      </c>
      <c r="G14142">
        <v>426927557</v>
      </c>
      <c r="H14142" t="s">
        <v>6396</v>
      </c>
      <c r="I14142">
        <v>28918.5</v>
      </c>
      <c r="J14142" t="s">
        <v>6397</v>
      </c>
      <c r="K14142" t="s">
        <v>6398</v>
      </c>
      <c r="L14142">
        <v>108122895</v>
      </c>
      <c r="M14142" t="s">
        <v>6619</v>
      </c>
      <c r="N14142">
        <v>64.8</v>
      </c>
      <c r="O14142" t="s">
        <v>42</v>
      </c>
      <c r="Q14142" t="s">
        <v>6620</v>
      </c>
      <c r="R14142">
        <v>4</v>
      </c>
      <c r="T14142">
        <v>291821804</v>
      </c>
      <c r="U14142">
        <v>66670392.380000003</v>
      </c>
    </row>
    <row r="14143" spans="1:21">
      <c r="A14143" s="4" t="s">
        <v>6393</v>
      </c>
      <c r="B14143" t="s">
        <v>6394</v>
      </c>
      <c r="C14143" t="s">
        <v>6389</v>
      </c>
      <c r="D14143" t="s">
        <v>6388</v>
      </c>
      <c r="E14143">
        <v>11263</v>
      </c>
      <c r="F14143" t="s">
        <v>6395</v>
      </c>
      <c r="G14143">
        <v>426927557</v>
      </c>
      <c r="H14143" t="s">
        <v>6396</v>
      </c>
      <c r="I14143">
        <v>28918.5</v>
      </c>
      <c r="J14143" t="s">
        <v>6397</v>
      </c>
      <c r="K14143" t="s">
        <v>6398</v>
      </c>
      <c r="L14143">
        <v>108122895</v>
      </c>
      <c r="M14143" t="s">
        <v>6621</v>
      </c>
      <c r="N14143">
        <v>162.19999999999999</v>
      </c>
      <c r="O14143" t="s">
        <v>42</v>
      </c>
      <c r="Q14143" t="s">
        <v>6622</v>
      </c>
      <c r="R14143">
        <v>4</v>
      </c>
      <c r="T14143">
        <v>291821695</v>
      </c>
      <c r="U14143">
        <v>160022914.28999999</v>
      </c>
    </row>
    <row r="14144" spans="1:21">
      <c r="A14144" s="4" t="s">
        <v>6393</v>
      </c>
      <c r="B14144" t="s">
        <v>6394</v>
      </c>
      <c r="C14144" t="s">
        <v>6389</v>
      </c>
      <c r="D14144" t="s">
        <v>6388</v>
      </c>
      <c r="E14144">
        <v>11263</v>
      </c>
      <c r="F14144" t="s">
        <v>6395</v>
      </c>
      <c r="G14144">
        <v>426927557</v>
      </c>
      <c r="H14144" t="s">
        <v>6396</v>
      </c>
      <c r="I14144">
        <v>28918.5</v>
      </c>
      <c r="J14144" t="s">
        <v>6397</v>
      </c>
      <c r="K14144" t="s">
        <v>6398</v>
      </c>
      <c r="L14144">
        <v>108122895</v>
      </c>
      <c r="M14144" t="s">
        <v>6623</v>
      </c>
      <c r="N14144">
        <v>49.4</v>
      </c>
      <c r="O14144" t="s">
        <v>42</v>
      </c>
      <c r="Q14144" t="s">
        <v>6624</v>
      </c>
      <c r="R14144">
        <v>4</v>
      </c>
      <c r="T14144">
        <v>291821690</v>
      </c>
      <c r="U14144">
        <v>52086367.549999997</v>
      </c>
    </row>
    <row r="14145" spans="1:21">
      <c r="A14145" s="4" t="s">
        <v>6393</v>
      </c>
      <c r="B14145" t="s">
        <v>6394</v>
      </c>
      <c r="C14145" t="s">
        <v>6389</v>
      </c>
      <c r="D14145" t="s">
        <v>6388</v>
      </c>
      <c r="E14145">
        <v>11263</v>
      </c>
      <c r="F14145" t="s">
        <v>6395</v>
      </c>
      <c r="G14145">
        <v>426927557</v>
      </c>
      <c r="H14145" t="s">
        <v>6396</v>
      </c>
      <c r="I14145">
        <v>28918.5</v>
      </c>
      <c r="J14145" t="s">
        <v>6397</v>
      </c>
      <c r="K14145" t="s">
        <v>6398</v>
      </c>
      <c r="L14145">
        <v>108122895</v>
      </c>
      <c r="M14145" t="s">
        <v>6625</v>
      </c>
      <c r="N14145">
        <v>127.2</v>
      </c>
      <c r="O14145" t="s">
        <v>42</v>
      </c>
      <c r="Q14145" t="s">
        <v>6626</v>
      </c>
      <c r="R14145">
        <v>4</v>
      </c>
      <c r="T14145">
        <v>291821682</v>
      </c>
      <c r="U14145">
        <v>128175557.86</v>
      </c>
    </row>
    <row r="14146" spans="1:21">
      <c r="A14146" s="4" t="s">
        <v>6393</v>
      </c>
      <c r="B14146" t="s">
        <v>6394</v>
      </c>
      <c r="C14146" t="s">
        <v>6389</v>
      </c>
      <c r="D14146" t="s">
        <v>6388</v>
      </c>
      <c r="E14146">
        <v>11263</v>
      </c>
      <c r="F14146" t="s">
        <v>6395</v>
      </c>
      <c r="G14146">
        <v>426927557</v>
      </c>
      <c r="H14146" t="s">
        <v>6396</v>
      </c>
      <c r="I14146">
        <v>28918.5</v>
      </c>
      <c r="J14146" t="s">
        <v>6397</v>
      </c>
      <c r="K14146" t="s">
        <v>6398</v>
      </c>
      <c r="L14146">
        <v>108122895</v>
      </c>
      <c r="M14146" t="s">
        <v>6627</v>
      </c>
      <c r="N14146">
        <v>71.3</v>
      </c>
      <c r="O14146" t="s">
        <v>42</v>
      </c>
      <c r="Q14146" t="s">
        <v>6628</v>
      </c>
      <c r="R14146">
        <v>5</v>
      </c>
      <c r="T14146">
        <v>291821719</v>
      </c>
      <c r="U14146">
        <v>73358008.900000006</v>
      </c>
    </row>
    <row r="14147" spans="1:21">
      <c r="A14147" s="4" t="s">
        <v>6393</v>
      </c>
      <c r="B14147" t="s">
        <v>6394</v>
      </c>
      <c r="C14147" t="s">
        <v>6389</v>
      </c>
      <c r="D14147" t="s">
        <v>6388</v>
      </c>
      <c r="E14147">
        <v>11263</v>
      </c>
      <c r="F14147" t="s">
        <v>6395</v>
      </c>
      <c r="G14147">
        <v>426927557</v>
      </c>
      <c r="H14147" t="s">
        <v>6396</v>
      </c>
      <c r="I14147">
        <v>28918.5</v>
      </c>
      <c r="J14147" t="s">
        <v>6397</v>
      </c>
      <c r="K14147" t="s">
        <v>6398</v>
      </c>
      <c r="L14147">
        <v>108122895</v>
      </c>
      <c r="M14147" t="s">
        <v>6629</v>
      </c>
      <c r="N14147">
        <v>110.6</v>
      </c>
      <c r="O14147" t="s">
        <v>42</v>
      </c>
      <c r="Q14147" t="s">
        <v>6630</v>
      </c>
      <c r="R14147">
        <v>5</v>
      </c>
      <c r="T14147">
        <v>291821672</v>
      </c>
      <c r="U14147">
        <v>112847890.81</v>
      </c>
    </row>
    <row r="14148" spans="1:21">
      <c r="A14148" s="4" t="s">
        <v>6393</v>
      </c>
      <c r="B14148" t="s">
        <v>6394</v>
      </c>
      <c r="C14148" t="s">
        <v>6389</v>
      </c>
      <c r="D14148" t="s">
        <v>6388</v>
      </c>
      <c r="E14148">
        <v>11263</v>
      </c>
      <c r="F14148" t="s">
        <v>6395</v>
      </c>
      <c r="G14148">
        <v>426927557</v>
      </c>
      <c r="H14148" t="s">
        <v>6396</v>
      </c>
      <c r="I14148">
        <v>28918.5</v>
      </c>
      <c r="J14148" t="s">
        <v>6397</v>
      </c>
      <c r="K14148" t="s">
        <v>6398</v>
      </c>
      <c r="L14148">
        <v>108122895</v>
      </c>
      <c r="M14148" t="s">
        <v>6631</v>
      </c>
      <c r="N14148">
        <v>64.8</v>
      </c>
      <c r="O14148" t="s">
        <v>42</v>
      </c>
      <c r="Q14148" t="s">
        <v>6632</v>
      </c>
      <c r="R14148">
        <v>5</v>
      </c>
      <c r="T14148">
        <v>291821704</v>
      </c>
      <c r="U14148">
        <v>66670392.380000003</v>
      </c>
    </row>
    <row r="14149" spans="1:21">
      <c r="A14149" s="4" t="s">
        <v>6393</v>
      </c>
      <c r="B14149" t="s">
        <v>6394</v>
      </c>
      <c r="C14149" t="s">
        <v>6389</v>
      </c>
      <c r="D14149" t="s">
        <v>6388</v>
      </c>
      <c r="E14149">
        <v>11263</v>
      </c>
      <c r="F14149" t="s">
        <v>6395</v>
      </c>
      <c r="G14149">
        <v>426927557</v>
      </c>
      <c r="H14149" t="s">
        <v>6396</v>
      </c>
      <c r="I14149">
        <v>28918.5</v>
      </c>
      <c r="J14149" t="s">
        <v>6397</v>
      </c>
      <c r="K14149" t="s">
        <v>6398</v>
      </c>
      <c r="L14149">
        <v>108122895</v>
      </c>
      <c r="M14149" t="s">
        <v>6633</v>
      </c>
      <c r="N14149">
        <v>161</v>
      </c>
      <c r="O14149" t="s">
        <v>42</v>
      </c>
      <c r="Q14149" t="s">
        <v>6634</v>
      </c>
      <c r="R14149">
        <v>5</v>
      </c>
      <c r="T14149">
        <v>291821705</v>
      </c>
      <c r="U14149">
        <v>158921844.19999999</v>
      </c>
    </row>
    <row r="14150" spans="1:21">
      <c r="A14150" s="4" t="s">
        <v>6393</v>
      </c>
      <c r="B14150" t="s">
        <v>6394</v>
      </c>
      <c r="C14150" t="s">
        <v>6389</v>
      </c>
      <c r="D14150" t="s">
        <v>6388</v>
      </c>
      <c r="E14150">
        <v>11263</v>
      </c>
      <c r="F14150" t="s">
        <v>6395</v>
      </c>
      <c r="G14150">
        <v>426927557</v>
      </c>
      <c r="H14150" t="s">
        <v>6396</v>
      </c>
      <c r="I14150">
        <v>28918.5</v>
      </c>
      <c r="J14150" t="s">
        <v>6397</v>
      </c>
      <c r="K14150" t="s">
        <v>6398</v>
      </c>
      <c r="L14150">
        <v>108122895</v>
      </c>
      <c r="M14150" t="s">
        <v>6635</v>
      </c>
      <c r="N14150">
        <v>49.4</v>
      </c>
      <c r="O14150" t="s">
        <v>42</v>
      </c>
      <c r="Q14150" t="s">
        <v>6636</v>
      </c>
      <c r="R14150">
        <v>5</v>
      </c>
      <c r="T14150">
        <v>291821675</v>
      </c>
      <c r="U14150">
        <v>52086367.549999997</v>
      </c>
    </row>
    <row r="14151" spans="1:21">
      <c r="A14151" s="4" t="s">
        <v>6393</v>
      </c>
      <c r="B14151" t="s">
        <v>6394</v>
      </c>
      <c r="C14151" t="s">
        <v>6389</v>
      </c>
      <c r="D14151" t="s">
        <v>6388</v>
      </c>
      <c r="E14151">
        <v>11263</v>
      </c>
      <c r="F14151" t="s">
        <v>6395</v>
      </c>
      <c r="G14151">
        <v>426927557</v>
      </c>
      <c r="H14151" t="s">
        <v>6396</v>
      </c>
      <c r="I14151">
        <v>28918.5</v>
      </c>
      <c r="J14151" t="s">
        <v>6397</v>
      </c>
      <c r="K14151" t="s">
        <v>6398</v>
      </c>
      <c r="L14151">
        <v>108122895</v>
      </c>
      <c r="M14151" t="s">
        <v>6637</v>
      </c>
      <c r="N14151">
        <v>126.9</v>
      </c>
      <c r="O14151" t="s">
        <v>42</v>
      </c>
      <c r="Q14151" t="s">
        <v>6638</v>
      </c>
      <c r="R14151">
        <v>5</v>
      </c>
      <c r="T14151">
        <v>291821676</v>
      </c>
      <c r="U14151">
        <v>127964650.39</v>
      </c>
    </row>
    <row r="14152" spans="1:21">
      <c r="A14152" s="4" t="s">
        <v>6393</v>
      </c>
      <c r="B14152" t="s">
        <v>6394</v>
      </c>
      <c r="C14152" t="s">
        <v>6389</v>
      </c>
      <c r="D14152" t="s">
        <v>6388</v>
      </c>
      <c r="E14152">
        <v>11263</v>
      </c>
      <c r="F14152" t="s">
        <v>6395</v>
      </c>
      <c r="G14152">
        <v>426927557</v>
      </c>
      <c r="H14152" t="s">
        <v>6396</v>
      </c>
      <c r="I14152">
        <v>28918.5</v>
      </c>
      <c r="J14152" t="s">
        <v>6397</v>
      </c>
      <c r="K14152" t="s">
        <v>6398</v>
      </c>
      <c r="L14152">
        <v>108122895</v>
      </c>
      <c r="M14152" t="s">
        <v>6639</v>
      </c>
      <c r="N14152">
        <v>71</v>
      </c>
      <c r="O14152" t="s">
        <v>42</v>
      </c>
      <c r="Q14152" t="s">
        <v>6640</v>
      </c>
      <c r="R14152">
        <v>6</v>
      </c>
      <c r="T14152">
        <v>291821693</v>
      </c>
      <c r="U14152">
        <v>73049349.680000007</v>
      </c>
    </row>
    <row r="14153" spans="1:21">
      <c r="A14153" s="4" t="s">
        <v>6393</v>
      </c>
      <c r="B14153" t="s">
        <v>6394</v>
      </c>
      <c r="C14153" t="s">
        <v>6389</v>
      </c>
      <c r="D14153" t="s">
        <v>6388</v>
      </c>
      <c r="E14153">
        <v>11263</v>
      </c>
      <c r="F14153" t="s">
        <v>6395</v>
      </c>
      <c r="G14153">
        <v>426927557</v>
      </c>
      <c r="H14153" t="s">
        <v>6396</v>
      </c>
      <c r="I14153">
        <v>28918.5</v>
      </c>
      <c r="J14153" t="s">
        <v>6397</v>
      </c>
      <c r="K14153" t="s">
        <v>6398</v>
      </c>
      <c r="L14153">
        <v>108122895</v>
      </c>
      <c r="M14153" t="s">
        <v>6641</v>
      </c>
      <c r="N14153">
        <v>110.5</v>
      </c>
      <c r="O14153" t="s">
        <v>42</v>
      </c>
      <c r="Q14153" t="s">
        <v>6642</v>
      </c>
      <c r="R14153">
        <v>6</v>
      </c>
      <c r="T14153">
        <v>291821697</v>
      </c>
      <c r="U14153">
        <v>112745858.36</v>
      </c>
    </row>
    <row r="14154" spans="1:21">
      <c r="A14154" s="4" t="s">
        <v>6393</v>
      </c>
      <c r="B14154" t="s">
        <v>6394</v>
      </c>
      <c r="C14154" t="s">
        <v>6389</v>
      </c>
      <c r="D14154" t="s">
        <v>6388</v>
      </c>
      <c r="E14154">
        <v>11263</v>
      </c>
      <c r="F14154" t="s">
        <v>6395</v>
      </c>
      <c r="G14154">
        <v>426927557</v>
      </c>
      <c r="H14154" t="s">
        <v>6396</v>
      </c>
      <c r="I14154">
        <v>28918.5</v>
      </c>
      <c r="J14154" t="s">
        <v>6397</v>
      </c>
      <c r="K14154" t="s">
        <v>6398</v>
      </c>
      <c r="L14154">
        <v>108122895</v>
      </c>
      <c r="M14154" t="s">
        <v>6643</v>
      </c>
      <c r="N14154">
        <v>64.8</v>
      </c>
      <c r="O14154" t="s">
        <v>42</v>
      </c>
      <c r="Q14154" t="s">
        <v>6644</v>
      </c>
      <c r="R14154">
        <v>6</v>
      </c>
      <c r="T14154">
        <v>291821678</v>
      </c>
      <c r="U14154">
        <v>66670392.380000003</v>
      </c>
    </row>
    <row r="14155" spans="1:21">
      <c r="A14155" s="4" t="s">
        <v>6393</v>
      </c>
      <c r="B14155" t="s">
        <v>6394</v>
      </c>
      <c r="C14155" t="s">
        <v>6389</v>
      </c>
      <c r="D14155" t="s">
        <v>6388</v>
      </c>
      <c r="E14155">
        <v>11263</v>
      </c>
      <c r="F14155" t="s">
        <v>6395</v>
      </c>
      <c r="G14155">
        <v>426927557</v>
      </c>
      <c r="H14155" t="s">
        <v>6396</v>
      </c>
      <c r="I14155">
        <v>28918.5</v>
      </c>
      <c r="J14155" t="s">
        <v>6397</v>
      </c>
      <c r="K14155" t="s">
        <v>6398</v>
      </c>
      <c r="L14155">
        <v>108122895</v>
      </c>
      <c r="M14155" t="s">
        <v>6645</v>
      </c>
      <c r="N14155">
        <v>162.19999999999999</v>
      </c>
      <c r="O14155" t="s">
        <v>42</v>
      </c>
      <c r="Q14155" t="s">
        <v>6646</v>
      </c>
      <c r="R14155">
        <v>6</v>
      </c>
      <c r="T14155">
        <v>291821684</v>
      </c>
      <c r="U14155">
        <v>160022914.28999999</v>
      </c>
    </row>
    <row r="14156" spans="1:21">
      <c r="A14156" s="4" t="s">
        <v>6393</v>
      </c>
      <c r="B14156" t="s">
        <v>6394</v>
      </c>
      <c r="C14156" t="s">
        <v>6389</v>
      </c>
      <c r="D14156" t="s">
        <v>6388</v>
      </c>
      <c r="E14156">
        <v>11263</v>
      </c>
      <c r="F14156" t="s">
        <v>6395</v>
      </c>
      <c r="G14156">
        <v>426927557</v>
      </c>
      <c r="H14156" t="s">
        <v>6396</v>
      </c>
      <c r="I14156">
        <v>28918.5</v>
      </c>
      <c r="J14156" t="s">
        <v>6397</v>
      </c>
      <c r="K14156" t="s">
        <v>6398</v>
      </c>
      <c r="L14156">
        <v>108122895</v>
      </c>
      <c r="M14156" t="s">
        <v>6647</v>
      </c>
      <c r="N14156">
        <v>49.4</v>
      </c>
      <c r="O14156" t="s">
        <v>42</v>
      </c>
      <c r="Q14156" t="s">
        <v>6648</v>
      </c>
      <c r="R14156">
        <v>6</v>
      </c>
      <c r="T14156">
        <v>291821686</v>
      </c>
      <c r="U14156">
        <v>52086367.549999997</v>
      </c>
    </row>
    <row r="14157" spans="1:21">
      <c r="A14157" s="4" t="s">
        <v>6393</v>
      </c>
      <c r="B14157" t="s">
        <v>6394</v>
      </c>
      <c r="C14157" t="s">
        <v>6389</v>
      </c>
      <c r="D14157" t="s">
        <v>6388</v>
      </c>
      <c r="E14157">
        <v>11263</v>
      </c>
      <c r="F14157" t="s">
        <v>6395</v>
      </c>
      <c r="G14157">
        <v>426927557</v>
      </c>
      <c r="H14157" t="s">
        <v>6396</v>
      </c>
      <c r="I14157">
        <v>28918.5</v>
      </c>
      <c r="J14157" t="s">
        <v>6397</v>
      </c>
      <c r="K14157" t="s">
        <v>6398</v>
      </c>
      <c r="L14157">
        <v>108122895</v>
      </c>
      <c r="M14157" t="s">
        <v>6649</v>
      </c>
      <c r="N14157">
        <v>127.1</v>
      </c>
      <c r="O14157" t="s">
        <v>42</v>
      </c>
      <c r="Q14157" t="s">
        <v>6650</v>
      </c>
      <c r="R14157">
        <v>6</v>
      </c>
      <c r="T14157">
        <v>291821824</v>
      </c>
      <c r="U14157">
        <v>128074790.91</v>
      </c>
    </row>
    <row r="14158" spans="1:21">
      <c r="A14158" s="4" t="s">
        <v>6393</v>
      </c>
      <c r="B14158" t="s">
        <v>6394</v>
      </c>
      <c r="C14158" t="s">
        <v>6389</v>
      </c>
      <c r="D14158" t="s">
        <v>6388</v>
      </c>
      <c r="E14158">
        <v>11263</v>
      </c>
      <c r="F14158" t="s">
        <v>6395</v>
      </c>
      <c r="G14158">
        <v>426927557</v>
      </c>
      <c r="H14158" t="s">
        <v>6396</v>
      </c>
      <c r="I14158">
        <v>28918.5</v>
      </c>
      <c r="J14158" t="s">
        <v>6397</v>
      </c>
      <c r="K14158" t="s">
        <v>6398</v>
      </c>
      <c r="L14158">
        <v>108122895</v>
      </c>
      <c r="M14158" t="s">
        <v>6651</v>
      </c>
      <c r="N14158">
        <v>71.3</v>
      </c>
      <c r="O14158" t="s">
        <v>42</v>
      </c>
      <c r="Q14158" t="s">
        <v>6652</v>
      </c>
      <c r="R14158">
        <v>7</v>
      </c>
      <c r="T14158">
        <v>291821806</v>
      </c>
      <c r="U14158">
        <v>73768813.840000004</v>
      </c>
    </row>
    <row r="14159" spans="1:21">
      <c r="A14159" s="4" t="s">
        <v>6393</v>
      </c>
      <c r="B14159" t="s">
        <v>6394</v>
      </c>
      <c r="C14159" t="s">
        <v>6389</v>
      </c>
      <c r="D14159" t="s">
        <v>6388</v>
      </c>
      <c r="E14159">
        <v>11263</v>
      </c>
      <c r="F14159" t="s">
        <v>6395</v>
      </c>
      <c r="G14159">
        <v>426927557</v>
      </c>
      <c r="H14159" t="s">
        <v>6396</v>
      </c>
      <c r="I14159">
        <v>28918.5</v>
      </c>
      <c r="J14159" t="s">
        <v>6397</v>
      </c>
      <c r="K14159" t="s">
        <v>6398</v>
      </c>
      <c r="L14159">
        <v>108122895</v>
      </c>
      <c r="M14159" t="s">
        <v>6653</v>
      </c>
      <c r="N14159">
        <v>110.9</v>
      </c>
      <c r="O14159" t="s">
        <v>42</v>
      </c>
      <c r="Q14159" t="s">
        <v>6654</v>
      </c>
      <c r="R14159">
        <v>7</v>
      </c>
      <c r="T14159">
        <v>291821818</v>
      </c>
      <c r="U14159">
        <v>113787650.8</v>
      </c>
    </row>
    <row r="14160" spans="1:21">
      <c r="A14160" s="4" t="s">
        <v>6393</v>
      </c>
      <c r="B14160" t="s">
        <v>6394</v>
      </c>
      <c r="C14160" t="s">
        <v>6389</v>
      </c>
      <c r="D14160" t="s">
        <v>6388</v>
      </c>
      <c r="E14160">
        <v>11263</v>
      </c>
      <c r="F14160" t="s">
        <v>6395</v>
      </c>
      <c r="G14160">
        <v>426927557</v>
      </c>
      <c r="H14160" t="s">
        <v>6396</v>
      </c>
      <c r="I14160">
        <v>28918.5</v>
      </c>
      <c r="J14160" t="s">
        <v>6397</v>
      </c>
      <c r="K14160" t="s">
        <v>6398</v>
      </c>
      <c r="L14160">
        <v>108122895</v>
      </c>
      <c r="M14160" t="s">
        <v>6655</v>
      </c>
      <c r="N14160">
        <v>64.8</v>
      </c>
      <c r="O14160" t="s">
        <v>42</v>
      </c>
      <c r="Q14160" t="s">
        <v>6656</v>
      </c>
      <c r="R14160">
        <v>7</v>
      </c>
      <c r="T14160">
        <v>291821820</v>
      </c>
      <c r="U14160">
        <v>67043746.659999996</v>
      </c>
    </row>
    <row r="14161" spans="1:21">
      <c r="A14161" s="4" t="s">
        <v>6393</v>
      </c>
      <c r="B14161" t="s">
        <v>6394</v>
      </c>
      <c r="C14161" t="s">
        <v>6389</v>
      </c>
      <c r="D14161" t="s">
        <v>6388</v>
      </c>
      <c r="E14161">
        <v>11263</v>
      </c>
      <c r="F14161" t="s">
        <v>6395</v>
      </c>
      <c r="G14161">
        <v>426927557</v>
      </c>
      <c r="H14161" t="s">
        <v>6396</v>
      </c>
      <c r="I14161">
        <v>28918.5</v>
      </c>
      <c r="J14161" t="s">
        <v>6397</v>
      </c>
      <c r="K14161" t="s">
        <v>6398</v>
      </c>
      <c r="L14161">
        <v>108122895</v>
      </c>
      <c r="M14161" t="s">
        <v>6657</v>
      </c>
      <c r="N14161">
        <v>160.69999999999999</v>
      </c>
      <c r="O14161" t="s">
        <v>42</v>
      </c>
      <c r="Q14161" t="s">
        <v>6658</v>
      </c>
      <c r="R14161">
        <v>7</v>
      </c>
      <c r="T14161">
        <v>291821809</v>
      </c>
      <c r="U14161">
        <v>159597152.86000001</v>
      </c>
    </row>
    <row r="14162" spans="1:21">
      <c r="A14162" s="4" t="s">
        <v>6393</v>
      </c>
      <c r="B14162" t="s">
        <v>6394</v>
      </c>
      <c r="C14162" t="s">
        <v>6389</v>
      </c>
      <c r="D14162" t="s">
        <v>6388</v>
      </c>
      <c r="E14162">
        <v>11263</v>
      </c>
      <c r="F14162" t="s">
        <v>6395</v>
      </c>
      <c r="G14162">
        <v>426927557</v>
      </c>
      <c r="H14162" t="s">
        <v>6396</v>
      </c>
      <c r="I14162">
        <v>28918.5</v>
      </c>
      <c r="J14162" t="s">
        <v>6397</v>
      </c>
      <c r="K14162" t="s">
        <v>6398</v>
      </c>
      <c r="L14162">
        <v>108122895</v>
      </c>
      <c r="M14162" t="s">
        <v>6659</v>
      </c>
      <c r="N14162">
        <v>49.4</v>
      </c>
      <c r="O14162" t="s">
        <v>42</v>
      </c>
      <c r="Q14162" t="s">
        <v>6660</v>
      </c>
      <c r="R14162">
        <v>7</v>
      </c>
      <c r="T14162">
        <v>291821862</v>
      </c>
      <c r="U14162">
        <v>52378051.340000004</v>
      </c>
    </row>
    <row r="14163" spans="1:21">
      <c r="A14163" s="4" t="s">
        <v>6393</v>
      </c>
      <c r="B14163" t="s">
        <v>6394</v>
      </c>
      <c r="C14163" t="s">
        <v>6389</v>
      </c>
      <c r="D14163" t="s">
        <v>6388</v>
      </c>
      <c r="E14163">
        <v>11263</v>
      </c>
      <c r="F14163" t="s">
        <v>6395</v>
      </c>
      <c r="G14163">
        <v>426927557</v>
      </c>
      <c r="H14163" t="s">
        <v>6396</v>
      </c>
      <c r="I14163">
        <v>28918.5</v>
      </c>
      <c r="J14163" t="s">
        <v>6397</v>
      </c>
      <c r="K14163" t="s">
        <v>6398</v>
      </c>
      <c r="L14163">
        <v>108122895</v>
      </c>
      <c r="M14163" t="s">
        <v>6661</v>
      </c>
      <c r="N14163">
        <v>127.1</v>
      </c>
      <c r="O14163" t="s">
        <v>42</v>
      </c>
      <c r="Q14163" t="s">
        <v>6662</v>
      </c>
      <c r="R14163">
        <v>7</v>
      </c>
      <c r="T14163">
        <v>291821784</v>
      </c>
      <c r="U14163">
        <v>128792009.84999999</v>
      </c>
    </row>
    <row r="14164" spans="1:21">
      <c r="A14164" s="4" t="s">
        <v>6393</v>
      </c>
      <c r="B14164" t="s">
        <v>6394</v>
      </c>
      <c r="C14164" t="s">
        <v>6389</v>
      </c>
      <c r="D14164" t="s">
        <v>6388</v>
      </c>
      <c r="E14164">
        <v>11263</v>
      </c>
      <c r="F14164" t="s">
        <v>6395</v>
      </c>
      <c r="G14164">
        <v>426927557</v>
      </c>
      <c r="H14164" t="s">
        <v>6396</v>
      </c>
      <c r="I14164">
        <v>28918.5</v>
      </c>
      <c r="J14164" t="s">
        <v>6397</v>
      </c>
      <c r="K14164" t="s">
        <v>6398</v>
      </c>
      <c r="L14164">
        <v>108122895</v>
      </c>
      <c r="M14164" t="s">
        <v>6663</v>
      </c>
      <c r="N14164">
        <v>71</v>
      </c>
      <c r="O14164" t="s">
        <v>42</v>
      </c>
      <c r="Q14164" t="s">
        <v>6664</v>
      </c>
      <c r="R14164">
        <v>8</v>
      </c>
      <c r="T14164">
        <v>291821785</v>
      </c>
      <c r="U14164">
        <v>73860197.370000005</v>
      </c>
    </row>
    <row r="14165" spans="1:21">
      <c r="A14165" s="4" t="s">
        <v>6393</v>
      </c>
      <c r="B14165" t="s">
        <v>6394</v>
      </c>
      <c r="C14165" t="s">
        <v>6389</v>
      </c>
      <c r="D14165" t="s">
        <v>6388</v>
      </c>
      <c r="E14165">
        <v>11263</v>
      </c>
      <c r="F14165" t="s">
        <v>6395</v>
      </c>
      <c r="G14165">
        <v>426927557</v>
      </c>
      <c r="H14165" t="s">
        <v>6396</v>
      </c>
      <c r="I14165">
        <v>28918.5</v>
      </c>
      <c r="J14165" t="s">
        <v>6397</v>
      </c>
      <c r="K14165" t="s">
        <v>6398</v>
      </c>
      <c r="L14165">
        <v>108122895</v>
      </c>
      <c r="M14165" t="s">
        <v>6665</v>
      </c>
      <c r="N14165">
        <v>110.5</v>
      </c>
      <c r="O14165" t="s">
        <v>42</v>
      </c>
      <c r="Q14165" t="s">
        <v>6666</v>
      </c>
      <c r="R14165">
        <v>8</v>
      </c>
      <c r="T14165">
        <v>291821831</v>
      </c>
      <c r="U14165">
        <v>113997337.16</v>
      </c>
    </row>
    <row r="14166" spans="1:21">
      <c r="A14166" s="4" t="s">
        <v>6393</v>
      </c>
      <c r="B14166" t="s">
        <v>6394</v>
      </c>
      <c r="C14166" t="s">
        <v>6389</v>
      </c>
      <c r="D14166" t="s">
        <v>6388</v>
      </c>
      <c r="E14166">
        <v>11263</v>
      </c>
      <c r="F14166" t="s">
        <v>6395</v>
      </c>
      <c r="G14166">
        <v>426927557</v>
      </c>
      <c r="H14166" t="s">
        <v>6396</v>
      </c>
      <c r="I14166">
        <v>28918.5</v>
      </c>
      <c r="J14166" t="s">
        <v>6397</v>
      </c>
      <c r="K14166" t="s">
        <v>6398</v>
      </c>
      <c r="L14166">
        <v>108122895</v>
      </c>
      <c r="M14166" t="s">
        <v>6667</v>
      </c>
      <c r="N14166">
        <v>64.400000000000006</v>
      </c>
      <c r="O14166" t="s">
        <v>42</v>
      </c>
      <c r="Q14166" t="s">
        <v>6668</v>
      </c>
      <c r="R14166">
        <v>8</v>
      </c>
      <c r="T14166">
        <v>291821866</v>
      </c>
      <c r="U14166">
        <v>66994319.869999997</v>
      </c>
    </row>
    <row r="14167" spans="1:21">
      <c r="A14167" s="4" t="s">
        <v>6393</v>
      </c>
      <c r="B14167" t="s">
        <v>6394</v>
      </c>
      <c r="C14167" t="s">
        <v>6389</v>
      </c>
      <c r="D14167" t="s">
        <v>6388</v>
      </c>
      <c r="E14167">
        <v>11263</v>
      </c>
      <c r="F14167" t="s">
        <v>6395</v>
      </c>
      <c r="G14167">
        <v>426927557</v>
      </c>
      <c r="H14167" t="s">
        <v>6396</v>
      </c>
      <c r="I14167">
        <v>28918.5</v>
      </c>
      <c r="J14167" t="s">
        <v>6397</v>
      </c>
      <c r="K14167" t="s">
        <v>6398</v>
      </c>
      <c r="L14167">
        <v>108122895</v>
      </c>
      <c r="M14167" t="s">
        <v>6669</v>
      </c>
      <c r="N14167">
        <v>162.19999999999999</v>
      </c>
      <c r="O14167" t="s">
        <v>42</v>
      </c>
      <c r="Q14167" t="s">
        <v>6670</v>
      </c>
      <c r="R14167">
        <v>8</v>
      </c>
      <c r="T14167">
        <v>291821822</v>
      </c>
      <c r="U14167">
        <v>161799168.12</v>
      </c>
    </row>
    <row r="14168" spans="1:21">
      <c r="A14168" s="4" t="s">
        <v>6393</v>
      </c>
      <c r="B14168" t="s">
        <v>6394</v>
      </c>
      <c r="C14168" t="s">
        <v>6389</v>
      </c>
      <c r="D14168" t="s">
        <v>6388</v>
      </c>
      <c r="E14168">
        <v>11263</v>
      </c>
      <c r="F14168" t="s">
        <v>6395</v>
      </c>
      <c r="G14168">
        <v>426927557</v>
      </c>
      <c r="H14168" t="s">
        <v>6396</v>
      </c>
      <c r="I14168">
        <v>28918.5</v>
      </c>
      <c r="J14168" t="s">
        <v>6397</v>
      </c>
      <c r="K14168" t="s">
        <v>6398</v>
      </c>
      <c r="L14168">
        <v>108122895</v>
      </c>
      <c r="M14168" t="s">
        <v>6671</v>
      </c>
      <c r="N14168">
        <v>49.3</v>
      </c>
      <c r="O14168" t="s">
        <v>42</v>
      </c>
      <c r="Q14168" t="s">
        <v>6672</v>
      </c>
      <c r="R14168">
        <v>8</v>
      </c>
      <c r="T14168">
        <v>291821835</v>
      </c>
      <c r="U14168">
        <v>52557918.030000001</v>
      </c>
    </row>
    <row r="14169" spans="1:21">
      <c r="A14169" s="4" t="s">
        <v>6393</v>
      </c>
      <c r="B14169" t="s">
        <v>6394</v>
      </c>
      <c r="C14169" t="s">
        <v>6389</v>
      </c>
      <c r="D14169" t="s">
        <v>6388</v>
      </c>
      <c r="E14169">
        <v>11263</v>
      </c>
      <c r="F14169" t="s">
        <v>6395</v>
      </c>
      <c r="G14169">
        <v>426927557</v>
      </c>
      <c r="H14169" t="s">
        <v>6396</v>
      </c>
      <c r="I14169">
        <v>28918.5</v>
      </c>
      <c r="J14169" t="s">
        <v>6397</v>
      </c>
      <c r="K14169" t="s">
        <v>6398</v>
      </c>
      <c r="L14169">
        <v>108122895</v>
      </c>
      <c r="M14169" t="s">
        <v>6673</v>
      </c>
      <c r="N14169">
        <v>127.1</v>
      </c>
      <c r="O14169" t="s">
        <v>42</v>
      </c>
      <c r="Q14169" t="s">
        <v>6674</v>
      </c>
      <c r="R14169">
        <v>8</v>
      </c>
      <c r="T14169">
        <v>291821828</v>
      </c>
      <c r="U14169">
        <v>129496420.93000001</v>
      </c>
    </row>
    <row r="14170" spans="1:21">
      <c r="A14170" s="4" t="s">
        <v>6393</v>
      </c>
      <c r="B14170" t="s">
        <v>6394</v>
      </c>
      <c r="C14170" t="s">
        <v>6389</v>
      </c>
      <c r="D14170" t="s">
        <v>6388</v>
      </c>
      <c r="E14170">
        <v>11263</v>
      </c>
      <c r="F14170" t="s">
        <v>6395</v>
      </c>
      <c r="G14170">
        <v>426927557</v>
      </c>
      <c r="H14170" t="s">
        <v>6396</v>
      </c>
      <c r="I14170">
        <v>28918.5</v>
      </c>
      <c r="J14170" t="s">
        <v>6397</v>
      </c>
      <c r="K14170" t="s">
        <v>6398</v>
      </c>
      <c r="L14170">
        <v>108122895</v>
      </c>
      <c r="M14170" t="s">
        <v>6675</v>
      </c>
      <c r="N14170">
        <v>71.3</v>
      </c>
      <c r="O14170" t="s">
        <v>42</v>
      </c>
      <c r="Q14170" t="s">
        <v>6676</v>
      </c>
      <c r="R14170">
        <v>9</v>
      </c>
      <c r="T14170">
        <v>291821819</v>
      </c>
      <c r="U14170">
        <v>74583087.640000001</v>
      </c>
    </row>
    <row r="14171" spans="1:21">
      <c r="A14171" s="4" t="s">
        <v>6393</v>
      </c>
      <c r="B14171" t="s">
        <v>6394</v>
      </c>
      <c r="C14171" t="s">
        <v>6389</v>
      </c>
      <c r="D14171" t="s">
        <v>6388</v>
      </c>
      <c r="E14171">
        <v>11263</v>
      </c>
      <c r="F14171" t="s">
        <v>6395</v>
      </c>
      <c r="G14171">
        <v>426927557</v>
      </c>
      <c r="H14171" t="s">
        <v>6396</v>
      </c>
      <c r="I14171">
        <v>28918.5</v>
      </c>
      <c r="J14171" t="s">
        <v>6397</v>
      </c>
      <c r="K14171" t="s">
        <v>6398</v>
      </c>
      <c r="L14171">
        <v>108122895</v>
      </c>
      <c r="M14171" t="s">
        <v>6677</v>
      </c>
      <c r="N14171">
        <v>110.5</v>
      </c>
      <c r="O14171" t="s">
        <v>42</v>
      </c>
      <c r="Q14171" t="s">
        <v>6678</v>
      </c>
      <c r="R14171">
        <v>9</v>
      </c>
      <c r="T14171">
        <v>291821810</v>
      </c>
      <c r="U14171">
        <v>114628714.27</v>
      </c>
    </row>
    <row r="14172" spans="1:21">
      <c r="A14172" s="4" t="s">
        <v>6393</v>
      </c>
      <c r="B14172" t="s">
        <v>6394</v>
      </c>
      <c r="C14172" t="s">
        <v>6389</v>
      </c>
      <c r="D14172" t="s">
        <v>6388</v>
      </c>
      <c r="E14172">
        <v>11263</v>
      </c>
      <c r="F14172" t="s">
        <v>6395</v>
      </c>
      <c r="G14172">
        <v>426927557</v>
      </c>
      <c r="H14172" t="s">
        <v>6396</v>
      </c>
      <c r="I14172">
        <v>28918.5</v>
      </c>
      <c r="J14172" t="s">
        <v>6397</v>
      </c>
      <c r="K14172" t="s">
        <v>6398</v>
      </c>
      <c r="L14172">
        <v>108122895</v>
      </c>
      <c r="M14172" t="s">
        <v>6679</v>
      </c>
      <c r="N14172">
        <v>64.8</v>
      </c>
      <c r="O14172" t="s">
        <v>42</v>
      </c>
      <c r="Q14172" t="s">
        <v>6680</v>
      </c>
      <c r="R14172">
        <v>9</v>
      </c>
      <c r="T14172">
        <v>291821794</v>
      </c>
      <c r="U14172">
        <v>67783787.930000007</v>
      </c>
    </row>
    <row r="14173" spans="1:21">
      <c r="A14173" s="4" t="s">
        <v>6393</v>
      </c>
      <c r="B14173" t="s">
        <v>6394</v>
      </c>
      <c r="C14173" t="s">
        <v>6389</v>
      </c>
      <c r="D14173" t="s">
        <v>6388</v>
      </c>
      <c r="E14173">
        <v>11263</v>
      </c>
      <c r="F14173" t="s">
        <v>6395</v>
      </c>
      <c r="G14173">
        <v>426927557</v>
      </c>
      <c r="H14173" t="s">
        <v>6396</v>
      </c>
      <c r="I14173">
        <v>28918.5</v>
      </c>
      <c r="J14173" t="s">
        <v>6397</v>
      </c>
      <c r="K14173" t="s">
        <v>6398</v>
      </c>
      <c r="L14173">
        <v>108122895</v>
      </c>
      <c r="M14173" t="s">
        <v>6681</v>
      </c>
      <c r="N14173">
        <v>160.9</v>
      </c>
      <c r="O14173" t="s">
        <v>42</v>
      </c>
      <c r="Q14173" t="s">
        <v>6682</v>
      </c>
      <c r="R14173">
        <v>9</v>
      </c>
      <c r="T14173">
        <v>291821815</v>
      </c>
      <c r="U14173">
        <v>161559635.28999999</v>
      </c>
    </row>
    <row r="14174" spans="1:21">
      <c r="A14174" s="4" t="s">
        <v>6393</v>
      </c>
      <c r="B14174" t="s">
        <v>6394</v>
      </c>
      <c r="C14174" t="s">
        <v>6389</v>
      </c>
      <c r="D14174" t="s">
        <v>6388</v>
      </c>
      <c r="E14174">
        <v>11263</v>
      </c>
      <c r="F14174" t="s">
        <v>6395</v>
      </c>
      <c r="G14174">
        <v>426927557</v>
      </c>
      <c r="H14174" t="s">
        <v>6396</v>
      </c>
      <c r="I14174">
        <v>28918.5</v>
      </c>
      <c r="J14174" t="s">
        <v>6397</v>
      </c>
      <c r="K14174" t="s">
        <v>6398</v>
      </c>
      <c r="L14174">
        <v>108122895</v>
      </c>
      <c r="M14174" t="s">
        <v>6683</v>
      </c>
      <c r="N14174">
        <v>49.4</v>
      </c>
      <c r="O14174" t="s">
        <v>42</v>
      </c>
      <c r="Q14174" t="s">
        <v>6684</v>
      </c>
      <c r="R14174">
        <v>9</v>
      </c>
      <c r="T14174">
        <v>291821790</v>
      </c>
      <c r="U14174">
        <v>52956209.670000002</v>
      </c>
    </row>
    <row r="14175" spans="1:21">
      <c r="A14175" s="4" t="s">
        <v>6393</v>
      </c>
      <c r="B14175" t="s">
        <v>6394</v>
      </c>
      <c r="C14175" t="s">
        <v>6389</v>
      </c>
      <c r="D14175" t="s">
        <v>6388</v>
      </c>
      <c r="E14175">
        <v>11263</v>
      </c>
      <c r="F14175" t="s">
        <v>6395</v>
      </c>
      <c r="G14175">
        <v>426927557</v>
      </c>
      <c r="H14175" t="s">
        <v>6396</v>
      </c>
      <c r="I14175">
        <v>28918.5</v>
      </c>
      <c r="J14175" t="s">
        <v>6397</v>
      </c>
      <c r="K14175" t="s">
        <v>6398</v>
      </c>
      <c r="L14175">
        <v>108122895</v>
      </c>
      <c r="M14175" t="s">
        <v>6685</v>
      </c>
      <c r="N14175">
        <v>126.9</v>
      </c>
      <c r="O14175" t="s">
        <v>42</v>
      </c>
      <c r="Q14175" t="s">
        <v>6686</v>
      </c>
      <c r="R14175">
        <v>9</v>
      </c>
      <c r="T14175">
        <v>291821789</v>
      </c>
      <c r="U14175">
        <v>130101660.34999999</v>
      </c>
    </row>
    <row r="14176" spans="1:21">
      <c r="A14176" s="4" t="s">
        <v>6393</v>
      </c>
      <c r="B14176" t="s">
        <v>6394</v>
      </c>
      <c r="C14176" t="s">
        <v>6389</v>
      </c>
      <c r="D14176" t="s">
        <v>6388</v>
      </c>
      <c r="E14176">
        <v>11263</v>
      </c>
      <c r="F14176" t="s">
        <v>6395</v>
      </c>
      <c r="G14176">
        <v>426927557</v>
      </c>
      <c r="H14176" t="s">
        <v>6396</v>
      </c>
      <c r="I14176">
        <v>28918.5</v>
      </c>
      <c r="J14176" t="s">
        <v>6397</v>
      </c>
      <c r="K14176" t="s">
        <v>6398</v>
      </c>
      <c r="L14176">
        <v>108122895</v>
      </c>
      <c r="M14176" t="s">
        <v>6687</v>
      </c>
      <c r="N14176">
        <v>71</v>
      </c>
      <c r="O14176" t="s">
        <v>42</v>
      </c>
      <c r="Q14176" t="s">
        <v>6688</v>
      </c>
      <c r="R14176">
        <v>10</v>
      </c>
      <c r="T14176">
        <v>291821796</v>
      </c>
      <c r="U14176">
        <v>74671045.060000002</v>
      </c>
    </row>
    <row r="14177" spans="1:21">
      <c r="A14177" s="4" t="s">
        <v>6393</v>
      </c>
      <c r="B14177" t="s">
        <v>6394</v>
      </c>
      <c r="C14177" t="s">
        <v>6389</v>
      </c>
      <c r="D14177" t="s">
        <v>6388</v>
      </c>
      <c r="E14177">
        <v>11263</v>
      </c>
      <c r="F14177" t="s">
        <v>6395</v>
      </c>
      <c r="G14177">
        <v>426927557</v>
      </c>
      <c r="H14177" t="s">
        <v>6396</v>
      </c>
      <c r="I14177">
        <v>28918.5</v>
      </c>
      <c r="J14177" t="s">
        <v>6397</v>
      </c>
      <c r="K14177" t="s">
        <v>6398</v>
      </c>
      <c r="L14177">
        <v>108122895</v>
      </c>
      <c r="M14177" t="s">
        <v>6689</v>
      </c>
      <c r="N14177">
        <v>110.7</v>
      </c>
      <c r="O14177" t="s">
        <v>42</v>
      </c>
      <c r="Q14177" t="s">
        <v>6690</v>
      </c>
      <c r="R14177">
        <v>10</v>
      </c>
      <c r="T14177">
        <v>291821837</v>
      </c>
      <c r="U14177">
        <v>115457411.09999999</v>
      </c>
    </row>
    <row r="14178" spans="1:21">
      <c r="A14178" s="4" t="s">
        <v>6393</v>
      </c>
      <c r="B14178" t="s">
        <v>6394</v>
      </c>
      <c r="C14178" t="s">
        <v>6389</v>
      </c>
      <c r="D14178" t="s">
        <v>6388</v>
      </c>
      <c r="E14178">
        <v>11263</v>
      </c>
      <c r="F14178" t="s">
        <v>6395</v>
      </c>
      <c r="G14178">
        <v>426927557</v>
      </c>
      <c r="H14178" t="s">
        <v>6396</v>
      </c>
      <c r="I14178">
        <v>28918.5</v>
      </c>
      <c r="J14178" t="s">
        <v>6397</v>
      </c>
      <c r="K14178" t="s">
        <v>6398</v>
      </c>
      <c r="L14178">
        <v>108122895</v>
      </c>
      <c r="M14178" t="s">
        <v>6691</v>
      </c>
      <c r="N14178">
        <v>64.400000000000006</v>
      </c>
      <c r="O14178" t="s">
        <v>42</v>
      </c>
      <c r="Q14178" t="s">
        <v>6692</v>
      </c>
      <c r="R14178">
        <v>10</v>
      </c>
      <c r="T14178">
        <v>291821738</v>
      </c>
      <c r="U14178">
        <v>67729792.980000004</v>
      </c>
    </row>
    <row r="14179" spans="1:21">
      <c r="A14179" s="4" t="s">
        <v>6393</v>
      </c>
      <c r="B14179" t="s">
        <v>6394</v>
      </c>
      <c r="C14179" t="s">
        <v>6389</v>
      </c>
      <c r="D14179" t="s">
        <v>6388</v>
      </c>
      <c r="E14179">
        <v>11263</v>
      </c>
      <c r="F14179" t="s">
        <v>6395</v>
      </c>
      <c r="G14179">
        <v>426927557</v>
      </c>
      <c r="H14179" t="s">
        <v>6396</v>
      </c>
      <c r="I14179">
        <v>28918.5</v>
      </c>
      <c r="J14179" t="s">
        <v>6397</v>
      </c>
      <c r="K14179" t="s">
        <v>6398</v>
      </c>
      <c r="L14179">
        <v>108122895</v>
      </c>
      <c r="M14179" t="s">
        <v>6693</v>
      </c>
      <c r="N14179">
        <v>162.19999999999999</v>
      </c>
      <c r="O14179" t="s">
        <v>42</v>
      </c>
      <c r="Q14179" t="s">
        <v>6694</v>
      </c>
      <c r="R14179">
        <v>10</v>
      </c>
      <c r="T14179">
        <v>291821724</v>
      </c>
      <c r="U14179">
        <v>163575421.94</v>
      </c>
    </row>
    <row r="14180" spans="1:21">
      <c r="A14180" s="4" t="s">
        <v>6393</v>
      </c>
      <c r="B14180" t="s">
        <v>6394</v>
      </c>
      <c r="C14180" t="s">
        <v>6389</v>
      </c>
      <c r="D14180" t="s">
        <v>6388</v>
      </c>
      <c r="E14180">
        <v>11263</v>
      </c>
      <c r="F14180" t="s">
        <v>6395</v>
      </c>
      <c r="G14180">
        <v>426927557</v>
      </c>
      <c r="H14180" t="s">
        <v>6396</v>
      </c>
      <c r="I14180">
        <v>28918.5</v>
      </c>
      <c r="J14180" t="s">
        <v>6397</v>
      </c>
      <c r="K14180" t="s">
        <v>6398</v>
      </c>
      <c r="L14180">
        <v>108122895</v>
      </c>
      <c r="M14180" t="s">
        <v>6695</v>
      </c>
      <c r="N14180">
        <v>49.4</v>
      </c>
      <c r="O14180" t="s">
        <v>42</v>
      </c>
      <c r="Q14180" t="s">
        <v>6696</v>
      </c>
      <c r="R14180">
        <v>10</v>
      </c>
      <c r="T14180">
        <v>291821729</v>
      </c>
      <c r="U14180">
        <v>53242684.719999999</v>
      </c>
    </row>
    <row r="14181" spans="1:21">
      <c r="A14181" s="4" t="s">
        <v>6393</v>
      </c>
      <c r="B14181" t="s">
        <v>6394</v>
      </c>
      <c r="C14181" t="s">
        <v>6389</v>
      </c>
      <c r="D14181" t="s">
        <v>6388</v>
      </c>
      <c r="E14181">
        <v>11263</v>
      </c>
      <c r="F14181" t="s">
        <v>6395</v>
      </c>
      <c r="G14181">
        <v>426927557</v>
      </c>
      <c r="H14181" t="s">
        <v>6396</v>
      </c>
      <c r="I14181">
        <v>28918.5</v>
      </c>
      <c r="J14181" t="s">
        <v>6397</v>
      </c>
      <c r="K14181" t="s">
        <v>6398</v>
      </c>
      <c r="L14181">
        <v>108122895</v>
      </c>
      <c r="M14181" t="s">
        <v>6697</v>
      </c>
      <c r="N14181">
        <v>127.1</v>
      </c>
      <c r="O14181" t="s">
        <v>42</v>
      </c>
      <c r="Q14181" t="s">
        <v>6698</v>
      </c>
      <c r="R14181">
        <v>10</v>
      </c>
      <c r="T14181">
        <v>291821721</v>
      </c>
      <c r="U14181">
        <v>130918050.95</v>
      </c>
    </row>
    <row r="14182" spans="1:21">
      <c r="A14182" s="4" t="s">
        <v>6393</v>
      </c>
      <c r="B14182" t="s">
        <v>6394</v>
      </c>
      <c r="C14182" t="s">
        <v>6389</v>
      </c>
      <c r="D14182" t="s">
        <v>6388</v>
      </c>
      <c r="E14182">
        <v>11263</v>
      </c>
      <c r="F14182" t="s">
        <v>6395</v>
      </c>
      <c r="G14182">
        <v>426927557</v>
      </c>
      <c r="H14182" t="s">
        <v>6396</v>
      </c>
      <c r="I14182">
        <v>28918.5</v>
      </c>
      <c r="J14182" t="s">
        <v>6397</v>
      </c>
      <c r="K14182" t="s">
        <v>6398</v>
      </c>
      <c r="L14182">
        <v>108122895</v>
      </c>
      <c r="M14182" t="s">
        <v>6699</v>
      </c>
      <c r="N14182">
        <v>71.3</v>
      </c>
      <c r="O14182" t="s">
        <v>42</v>
      </c>
      <c r="Q14182" t="s">
        <v>6700</v>
      </c>
      <c r="R14182">
        <v>11</v>
      </c>
      <c r="T14182">
        <v>291821762</v>
      </c>
      <c r="U14182">
        <v>75390026.109999999</v>
      </c>
    </row>
    <row r="14183" spans="1:21">
      <c r="A14183" s="4" t="s">
        <v>6393</v>
      </c>
      <c r="B14183" t="s">
        <v>6394</v>
      </c>
      <c r="C14183" t="s">
        <v>6389</v>
      </c>
      <c r="D14183" t="s">
        <v>6388</v>
      </c>
      <c r="E14183">
        <v>11263</v>
      </c>
      <c r="F14183" t="s">
        <v>6395</v>
      </c>
      <c r="G14183">
        <v>426927557</v>
      </c>
      <c r="H14183" t="s">
        <v>6396</v>
      </c>
      <c r="I14183">
        <v>28918.5</v>
      </c>
      <c r="J14183" t="s">
        <v>6397</v>
      </c>
      <c r="K14183" t="s">
        <v>6398</v>
      </c>
      <c r="L14183">
        <v>108122895</v>
      </c>
      <c r="M14183" t="s">
        <v>6701</v>
      </c>
      <c r="N14183">
        <v>110.2</v>
      </c>
      <c r="O14183" t="s">
        <v>42</v>
      </c>
      <c r="Q14183" t="s">
        <v>6702</v>
      </c>
      <c r="R14183">
        <v>11</v>
      </c>
      <c r="T14183">
        <v>291821756</v>
      </c>
      <c r="U14183">
        <v>115554342.5</v>
      </c>
    </row>
    <row r="14184" spans="1:21">
      <c r="A14184" s="4" t="s">
        <v>6393</v>
      </c>
      <c r="B14184" t="s">
        <v>6394</v>
      </c>
      <c r="C14184" t="s">
        <v>6389</v>
      </c>
      <c r="D14184" t="s">
        <v>6388</v>
      </c>
      <c r="E14184">
        <v>11263</v>
      </c>
      <c r="F14184" t="s">
        <v>6395</v>
      </c>
      <c r="G14184">
        <v>426927557</v>
      </c>
      <c r="H14184" t="s">
        <v>6396</v>
      </c>
      <c r="I14184">
        <v>28918.5</v>
      </c>
      <c r="J14184" t="s">
        <v>6397</v>
      </c>
      <c r="K14184" t="s">
        <v>6398</v>
      </c>
      <c r="L14184">
        <v>108122895</v>
      </c>
      <c r="M14184" t="s">
        <v>6703</v>
      </c>
      <c r="N14184">
        <v>64.8</v>
      </c>
      <c r="O14184" t="s">
        <v>42</v>
      </c>
      <c r="Q14184" t="s">
        <v>6704</v>
      </c>
      <c r="R14184">
        <v>11</v>
      </c>
      <c r="T14184">
        <v>291821733</v>
      </c>
      <c r="U14184">
        <v>68517162.579999998</v>
      </c>
    </row>
    <row r="14185" spans="1:21">
      <c r="A14185" s="4" t="s">
        <v>6393</v>
      </c>
      <c r="B14185" t="s">
        <v>6394</v>
      </c>
      <c r="C14185" t="s">
        <v>6389</v>
      </c>
      <c r="D14185" t="s">
        <v>6388</v>
      </c>
      <c r="E14185">
        <v>11263</v>
      </c>
      <c r="F14185" t="s">
        <v>6395</v>
      </c>
      <c r="G14185">
        <v>426927557</v>
      </c>
      <c r="H14185" t="s">
        <v>6396</v>
      </c>
      <c r="I14185">
        <v>28918.5</v>
      </c>
      <c r="J14185" t="s">
        <v>6397</v>
      </c>
      <c r="K14185" t="s">
        <v>6398</v>
      </c>
      <c r="L14185">
        <v>108122895</v>
      </c>
      <c r="M14185" t="s">
        <v>6705</v>
      </c>
      <c r="N14185">
        <v>160.80000000000001</v>
      </c>
      <c r="O14185" t="s">
        <v>42</v>
      </c>
      <c r="Q14185" t="s">
        <v>6706</v>
      </c>
      <c r="R14185">
        <v>11</v>
      </c>
      <c r="T14185">
        <v>291821751</v>
      </c>
      <c r="U14185">
        <v>163206103.46000001</v>
      </c>
    </row>
    <row r="14186" spans="1:21">
      <c r="A14186" s="4" t="s">
        <v>6393</v>
      </c>
      <c r="B14186" t="s">
        <v>6394</v>
      </c>
      <c r="C14186" t="s">
        <v>6389</v>
      </c>
      <c r="D14186" t="s">
        <v>6388</v>
      </c>
      <c r="E14186">
        <v>11263</v>
      </c>
      <c r="F14186" t="s">
        <v>6395</v>
      </c>
      <c r="G14186">
        <v>426927557</v>
      </c>
      <c r="H14186" t="s">
        <v>6396</v>
      </c>
      <c r="I14186">
        <v>28918.5</v>
      </c>
      <c r="J14186" t="s">
        <v>6397</v>
      </c>
      <c r="K14186" t="s">
        <v>6398</v>
      </c>
      <c r="L14186">
        <v>108122895</v>
      </c>
      <c r="M14186" t="s">
        <v>6707</v>
      </c>
      <c r="N14186">
        <v>49.4</v>
      </c>
      <c r="O14186" t="s">
        <v>42</v>
      </c>
      <c r="Q14186" t="s">
        <v>6708</v>
      </c>
      <c r="R14186">
        <v>11</v>
      </c>
      <c r="T14186">
        <v>291821777</v>
      </c>
      <c r="U14186">
        <v>53529159.759999998</v>
      </c>
    </row>
    <row r="14187" spans="1:21">
      <c r="A14187" s="4" t="s">
        <v>6393</v>
      </c>
      <c r="B14187" t="s">
        <v>6394</v>
      </c>
      <c r="C14187" t="s">
        <v>6389</v>
      </c>
      <c r="D14187" t="s">
        <v>6388</v>
      </c>
      <c r="E14187">
        <v>11263</v>
      </c>
      <c r="F14187" t="s">
        <v>6395</v>
      </c>
      <c r="G14187">
        <v>426927557</v>
      </c>
      <c r="H14187" t="s">
        <v>6396</v>
      </c>
      <c r="I14187">
        <v>28918.5</v>
      </c>
      <c r="J14187" t="s">
        <v>6397</v>
      </c>
      <c r="K14187" t="s">
        <v>6398</v>
      </c>
      <c r="L14187">
        <v>108122895</v>
      </c>
      <c r="M14187" t="s">
        <v>6709</v>
      </c>
      <c r="N14187">
        <v>126.9</v>
      </c>
      <c r="O14187" t="s">
        <v>42</v>
      </c>
      <c r="Q14187" t="s">
        <v>6710</v>
      </c>
      <c r="R14187">
        <v>11</v>
      </c>
      <c r="T14187">
        <v>291821767</v>
      </c>
      <c r="U14187">
        <v>131509271.95</v>
      </c>
    </row>
    <row r="14188" spans="1:21">
      <c r="A14188" s="4" t="s">
        <v>6393</v>
      </c>
      <c r="B14188" t="s">
        <v>6394</v>
      </c>
      <c r="C14188" t="s">
        <v>6389</v>
      </c>
      <c r="D14188" t="s">
        <v>6388</v>
      </c>
      <c r="E14188">
        <v>11263</v>
      </c>
      <c r="F14188" t="s">
        <v>6395</v>
      </c>
      <c r="G14188">
        <v>426927557</v>
      </c>
      <c r="H14188" t="s">
        <v>6396</v>
      </c>
      <c r="I14188">
        <v>28918.5</v>
      </c>
      <c r="J14188" t="s">
        <v>6397</v>
      </c>
      <c r="K14188" t="s">
        <v>6398</v>
      </c>
      <c r="L14188">
        <v>108122895</v>
      </c>
      <c r="M14188" t="s">
        <v>6711</v>
      </c>
      <c r="N14188">
        <v>70.8</v>
      </c>
      <c r="O14188" t="s">
        <v>42</v>
      </c>
      <c r="Q14188" t="s">
        <v>6712</v>
      </c>
      <c r="R14188">
        <v>12</v>
      </c>
      <c r="T14188">
        <v>291821750</v>
      </c>
      <c r="U14188">
        <v>75254699.180000007</v>
      </c>
    </row>
    <row r="14189" spans="1:21">
      <c r="A14189" s="4" t="s">
        <v>6393</v>
      </c>
      <c r="B14189" t="s">
        <v>6394</v>
      </c>
      <c r="C14189" t="s">
        <v>6389</v>
      </c>
      <c r="D14189" t="s">
        <v>6388</v>
      </c>
      <c r="E14189">
        <v>11263</v>
      </c>
      <c r="F14189" t="s">
        <v>6395</v>
      </c>
      <c r="G14189">
        <v>426927557</v>
      </c>
      <c r="H14189" t="s">
        <v>6396</v>
      </c>
      <c r="I14189">
        <v>28918.5</v>
      </c>
      <c r="J14189" t="s">
        <v>6397</v>
      </c>
      <c r="K14189" t="s">
        <v>6398</v>
      </c>
      <c r="L14189">
        <v>108122895</v>
      </c>
      <c r="M14189" t="s">
        <v>6713</v>
      </c>
      <c r="N14189">
        <v>109.9</v>
      </c>
      <c r="O14189" t="s">
        <v>42</v>
      </c>
      <c r="Q14189" t="s">
        <v>6714</v>
      </c>
      <c r="R14189">
        <v>12</v>
      </c>
      <c r="T14189">
        <v>291821746</v>
      </c>
      <c r="U14189">
        <v>115938739.04000001</v>
      </c>
    </row>
    <row r="14190" spans="1:21">
      <c r="A14190" s="4" t="s">
        <v>6393</v>
      </c>
      <c r="B14190" t="s">
        <v>6394</v>
      </c>
      <c r="C14190" t="s">
        <v>6389</v>
      </c>
      <c r="D14190" t="s">
        <v>6388</v>
      </c>
      <c r="E14190">
        <v>11263</v>
      </c>
      <c r="F14190" t="s">
        <v>6395</v>
      </c>
      <c r="G14190">
        <v>426927557</v>
      </c>
      <c r="H14190" t="s">
        <v>6396</v>
      </c>
      <c r="I14190">
        <v>28918.5</v>
      </c>
      <c r="J14190" t="s">
        <v>6397</v>
      </c>
      <c r="K14190" t="s">
        <v>6398</v>
      </c>
      <c r="L14190">
        <v>108122895</v>
      </c>
      <c r="M14190" t="s">
        <v>6715</v>
      </c>
      <c r="N14190">
        <v>64.8</v>
      </c>
      <c r="O14190" t="s">
        <v>42</v>
      </c>
      <c r="Q14190" t="s">
        <v>6716</v>
      </c>
      <c r="R14190">
        <v>12</v>
      </c>
      <c r="T14190">
        <v>291821723</v>
      </c>
      <c r="U14190">
        <v>68877182.299999997</v>
      </c>
    </row>
    <row r="14191" spans="1:21">
      <c r="A14191" s="4" t="s">
        <v>6393</v>
      </c>
      <c r="B14191" t="s">
        <v>6394</v>
      </c>
      <c r="C14191" t="s">
        <v>6389</v>
      </c>
      <c r="D14191" t="s">
        <v>6388</v>
      </c>
      <c r="E14191">
        <v>11263</v>
      </c>
      <c r="F14191" t="s">
        <v>6395</v>
      </c>
      <c r="G14191">
        <v>426927557</v>
      </c>
      <c r="H14191" t="s">
        <v>6396</v>
      </c>
      <c r="I14191">
        <v>28918.5</v>
      </c>
      <c r="J14191" t="s">
        <v>6397</v>
      </c>
      <c r="K14191" t="s">
        <v>6398</v>
      </c>
      <c r="L14191">
        <v>108122895</v>
      </c>
      <c r="M14191" t="s">
        <v>6717</v>
      </c>
      <c r="N14191">
        <v>161.6</v>
      </c>
      <c r="O14191" t="s">
        <v>42</v>
      </c>
      <c r="Q14191" t="s">
        <v>6718</v>
      </c>
      <c r="R14191">
        <v>12</v>
      </c>
      <c r="T14191">
        <v>291821774</v>
      </c>
      <c r="U14191">
        <v>164794015.91999999</v>
      </c>
    </row>
    <row r="14192" spans="1:21">
      <c r="A14192" s="4" t="s">
        <v>6393</v>
      </c>
      <c r="B14192" t="s">
        <v>6394</v>
      </c>
      <c r="C14192" t="s">
        <v>6389</v>
      </c>
      <c r="D14192" t="s">
        <v>6388</v>
      </c>
      <c r="E14192">
        <v>11263</v>
      </c>
      <c r="F14192" t="s">
        <v>6395</v>
      </c>
      <c r="G14192">
        <v>426927557</v>
      </c>
      <c r="H14192" t="s">
        <v>6396</v>
      </c>
      <c r="I14192">
        <v>28918.5</v>
      </c>
      <c r="J14192" t="s">
        <v>6397</v>
      </c>
      <c r="K14192" t="s">
        <v>6398</v>
      </c>
      <c r="L14192">
        <v>108122895</v>
      </c>
      <c r="M14192" t="s">
        <v>6719</v>
      </c>
      <c r="N14192">
        <v>49.2</v>
      </c>
      <c r="O14192" t="s">
        <v>42</v>
      </c>
      <c r="Q14192" t="s">
        <v>6720</v>
      </c>
      <c r="R14192">
        <v>12</v>
      </c>
      <c r="T14192">
        <v>291821764</v>
      </c>
      <c r="U14192">
        <v>53592570.100000001</v>
      </c>
    </row>
    <row r="14193" spans="1:21">
      <c r="A14193" s="4" t="s">
        <v>6393</v>
      </c>
      <c r="B14193" t="s">
        <v>6394</v>
      </c>
      <c r="C14193" t="s">
        <v>6389</v>
      </c>
      <c r="D14193" t="s">
        <v>6388</v>
      </c>
      <c r="E14193">
        <v>11263</v>
      </c>
      <c r="F14193" t="s">
        <v>6395</v>
      </c>
      <c r="G14193">
        <v>426927557</v>
      </c>
      <c r="H14193" t="s">
        <v>6396</v>
      </c>
      <c r="I14193">
        <v>28918.5</v>
      </c>
      <c r="J14193" t="s">
        <v>6397</v>
      </c>
      <c r="K14193" t="s">
        <v>6398</v>
      </c>
      <c r="L14193">
        <v>108122895</v>
      </c>
      <c r="M14193" t="s">
        <v>6721</v>
      </c>
      <c r="N14193">
        <v>126.9</v>
      </c>
      <c r="O14193" t="s">
        <v>42</v>
      </c>
      <c r="Q14193" t="s">
        <v>6722</v>
      </c>
      <c r="R14193">
        <v>12</v>
      </c>
      <c r="T14193">
        <v>291821853</v>
      </c>
      <c r="U14193">
        <v>132200280.52</v>
      </c>
    </row>
    <row r="14194" spans="1:21">
      <c r="A14194" s="4" t="s">
        <v>6393</v>
      </c>
      <c r="B14194" t="s">
        <v>6394</v>
      </c>
      <c r="C14194" t="s">
        <v>6389</v>
      </c>
      <c r="D14194" t="s">
        <v>6388</v>
      </c>
      <c r="E14194">
        <v>11263</v>
      </c>
      <c r="F14194" t="s">
        <v>6395</v>
      </c>
      <c r="G14194">
        <v>426927557</v>
      </c>
      <c r="H14194" t="s">
        <v>6396</v>
      </c>
      <c r="I14194">
        <v>28918.5</v>
      </c>
      <c r="J14194" t="s">
        <v>6397</v>
      </c>
      <c r="K14194" t="s">
        <v>6398</v>
      </c>
      <c r="L14194">
        <v>108122895</v>
      </c>
      <c r="M14194" t="s">
        <v>6723</v>
      </c>
      <c r="N14194">
        <v>71</v>
      </c>
      <c r="O14194" t="s">
        <v>42</v>
      </c>
      <c r="Q14194" t="s">
        <v>6724</v>
      </c>
      <c r="R14194">
        <v>13</v>
      </c>
      <c r="T14194">
        <v>291821744</v>
      </c>
      <c r="U14194">
        <v>75861749.849999994</v>
      </c>
    </row>
    <row r="14195" spans="1:21">
      <c r="A14195" s="4" t="s">
        <v>6393</v>
      </c>
      <c r="B14195" t="s">
        <v>6394</v>
      </c>
      <c r="C14195" t="s">
        <v>6389</v>
      </c>
      <c r="D14195" t="s">
        <v>6388</v>
      </c>
      <c r="E14195">
        <v>11263</v>
      </c>
      <c r="F14195" t="s">
        <v>6395</v>
      </c>
      <c r="G14195">
        <v>426927557</v>
      </c>
      <c r="H14195" t="s">
        <v>6396</v>
      </c>
      <c r="I14195">
        <v>28918.5</v>
      </c>
      <c r="J14195" t="s">
        <v>6397</v>
      </c>
      <c r="K14195" t="s">
        <v>6398</v>
      </c>
      <c r="L14195">
        <v>108122895</v>
      </c>
      <c r="M14195" t="s">
        <v>6725</v>
      </c>
      <c r="N14195">
        <v>110</v>
      </c>
      <c r="O14195" t="s">
        <v>42</v>
      </c>
      <c r="Q14195" t="s">
        <v>6726</v>
      </c>
      <c r="R14195">
        <v>13</v>
      </c>
      <c r="T14195">
        <v>291821770</v>
      </c>
      <c r="U14195">
        <v>116556770</v>
      </c>
    </row>
    <row r="14196" spans="1:21">
      <c r="A14196" s="4" t="s">
        <v>6393</v>
      </c>
      <c r="B14196" t="s">
        <v>6394</v>
      </c>
      <c r="C14196" t="s">
        <v>6389</v>
      </c>
      <c r="D14196" t="s">
        <v>6388</v>
      </c>
      <c r="E14196">
        <v>11263</v>
      </c>
      <c r="F14196" t="s">
        <v>6395</v>
      </c>
      <c r="G14196">
        <v>426927557</v>
      </c>
      <c r="H14196" t="s">
        <v>6396</v>
      </c>
      <c r="I14196">
        <v>28918.5</v>
      </c>
      <c r="J14196" t="s">
        <v>6397</v>
      </c>
      <c r="K14196" t="s">
        <v>6398</v>
      </c>
      <c r="L14196">
        <v>108122895</v>
      </c>
      <c r="M14196" t="s">
        <v>6727</v>
      </c>
      <c r="N14196">
        <v>64.8</v>
      </c>
      <c r="O14196" t="s">
        <v>42</v>
      </c>
      <c r="Q14196" t="s">
        <v>6728</v>
      </c>
      <c r="R14196">
        <v>13</v>
      </c>
      <c r="T14196">
        <v>291821739</v>
      </c>
      <c r="U14196">
        <v>69237202.680000007</v>
      </c>
    </row>
    <row r="14197" spans="1:21">
      <c r="A14197" s="4" t="s">
        <v>6393</v>
      </c>
      <c r="B14197" t="s">
        <v>6394</v>
      </c>
      <c r="C14197" t="s">
        <v>6389</v>
      </c>
      <c r="D14197" t="s">
        <v>6388</v>
      </c>
      <c r="E14197">
        <v>11263</v>
      </c>
      <c r="F14197" t="s">
        <v>6395</v>
      </c>
      <c r="G14197">
        <v>426927557</v>
      </c>
      <c r="H14197" t="s">
        <v>6396</v>
      </c>
      <c r="I14197">
        <v>28918.5</v>
      </c>
      <c r="J14197" t="s">
        <v>6397</v>
      </c>
      <c r="K14197" t="s">
        <v>6398</v>
      </c>
      <c r="L14197">
        <v>108122895</v>
      </c>
      <c r="M14197" t="s">
        <v>6729</v>
      </c>
      <c r="N14197">
        <v>159.9</v>
      </c>
      <c r="O14197" t="s">
        <v>42</v>
      </c>
      <c r="Q14197" t="s">
        <v>6730</v>
      </c>
      <c r="R14197">
        <v>13</v>
      </c>
      <c r="T14197">
        <v>291821859</v>
      </c>
      <c r="U14197">
        <v>164100664.13999999</v>
      </c>
    </row>
    <row r="14198" spans="1:21">
      <c r="A14198" s="4" t="s">
        <v>6393</v>
      </c>
      <c r="B14198" t="s">
        <v>6394</v>
      </c>
      <c r="C14198" t="s">
        <v>6389</v>
      </c>
      <c r="D14198" t="s">
        <v>6388</v>
      </c>
      <c r="E14198">
        <v>11263</v>
      </c>
      <c r="F14198" t="s">
        <v>6395</v>
      </c>
      <c r="G14198">
        <v>426927557</v>
      </c>
      <c r="H14198" t="s">
        <v>6396</v>
      </c>
      <c r="I14198">
        <v>28918.5</v>
      </c>
      <c r="J14198" t="s">
        <v>6397</v>
      </c>
      <c r="K14198" t="s">
        <v>6398</v>
      </c>
      <c r="L14198">
        <v>108122895</v>
      </c>
      <c r="M14198" t="s">
        <v>6731</v>
      </c>
      <c r="N14198">
        <v>49.2</v>
      </c>
      <c r="O14198" t="s">
        <v>42</v>
      </c>
      <c r="Q14198" t="s">
        <v>6732</v>
      </c>
      <c r="R14198">
        <v>13</v>
      </c>
      <c r="T14198">
        <v>291821734</v>
      </c>
      <c r="U14198">
        <v>53872698.170000002</v>
      </c>
    </row>
    <row r="14199" spans="1:21">
      <c r="A14199" s="4" t="s">
        <v>6393</v>
      </c>
      <c r="B14199" t="s">
        <v>6394</v>
      </c>
      <c r="C14199" t="s">
        <v>6389</v>
      </c>
      <c r="D14199" t="s">
        <v>6388</v>
      </c>
      <c r="E14199">
        <v>11263</v>
      </c>
      <c r="F14199" t="s">
        <v>6395</v>
      </c>
      <c r="G14199">
        <v>426927557</v>
      </c>
      <c r="H14199" t="s">
        <v>6396</v>
      </c>
      <c r="I14199">
        <v>28918.5</v>
      </c>
      <c r="J14199" t="s">
        <v>6397</v>
      </c>
      <c r="K14199" t="s">
        <v>6398</v>
      </c>
      <c r="L14199">
        <v>108122895</v>
      </c>
      <c r="M14199" t="s">
        <v>6733</v>
      </c>
      <c r="N14199">
        <v>126.6</v>
      </c>
      <c r="O14199" t="s">
        <v>42</v>
      </c>
      <c r="Q14199" t="s">
        <v>6734</v>
      </c>
      <c r="R14199">
        <v>13</v>
      </c>
      <c r="T14199">
        <v>291821742</v>
      </c>
      <c r="U14199">
        <v>132577126.55</v>
      </c>
    </row>
    <row r="14200" spans="1:21">
      <c r="A14200" s="4" t="s">
        <v>6393</v>
      </c>
      <c r="B14200" t="s">
        <v>6394</v>
      </c>
      <c r="C14200" t="s">
        <v>6389</v>
      </c>
      <c r="D14200" t="s">
        <v>6388</v>
      </c>
      <c r="E14200">
        <v>11263</v>
      </c>
      <c r="F14200" t="s">
        <v>6395</v>
      </c>
      <c r="G14200">
        <v>426927557</v>
      </c>
      <c r="H14200" t="s">
        <v>6396</v>
      </c>
      <c r="I14200">
        <v>28918.5</v>
      </c>
      <c r="J14200" t="s">
        <v>6397</v>
      </c>
      <c r="K14200" t="s">
        <v>6398</v>
      </c>
      <c r="L14200">
        <v>108122895</v>
      </c>
      <c r="M14200" t="s">
        <v>6735</v>
      </c>
      <c r="N14200">
        <v>181.8</v>
      </c>
      <c r="O14200" t="s">
        <v>42</v>
      </c>
      <c r="Q14200" t="s">
        <v>6736</v>
      </c>
      <c r="R14200">
        <v>14</v>
      </c>
      <c r="T14200">
        <v>291821800</v>
      </c>
      <c r="U14200">
        <v>185455116.27000001</v>
      </c>
    </row>
    <row r="14201" spans="1:21">
      <c r="A14201" s="4" t="s">
        <v>6393</v>
      </c>
      <c r="B14201" t="s">
        <v>6394</v>
      </c>
      <c r="C14201" t="s">
        <v>6389</v>
      </c>
      <c r="D14201" t="s">
        <v>6388</v>
      </c>
      <c r="E14201">
        <v>11263</v>
      </c>
      <c r="F14201" t="s">
        <v>6395</v>
      </c>
      <c r="G14201">
        <v>426927557</v>
      </c>
      <c r="H14201" t="s">
        <v>6396</v>
      </c>
      <c r="I14201">
        <v>28918.5</v>
      </c>
      <c r="J14201" t="s">
        <v>6397</v>
      </c>
      <c r="K14201" t="s">
        <v>6398</v>
      </c>
      <c r="L14201">
        <v>108122895</v>
      </c>
      <c r="M14201" t="s">
        <v>6737</v>
      </c>
      <c r="N14201">
        <v>65.3</v>
      </c>
      <c r="O14201" t="s">
        <v>42</v>
      </c>
      <c r="Q14201" t="s">
        <v>6738</v>
      </c>
      <c r="R14201">
        <v>14</v>
      </c>
      <c r="T14201">
        <v>291821813</v>
      </c>
      <c r="U14201">
        <v>70140956.730000004</v>
      </c>
    </row>
    <row r="14202" spans="1:21">
      <c r="A14202" s="4" t="s">
        <v>6393</v>
      </c>
      <c r="B14202" t="s">
        <v>6394</v>
      </c>
      <c r="C14202" t="s">
        <v>6389</v>
      </c>
      <c r="D14202" t="s">
        <v>6388</v>
      </c>
      <c r="E14202">
        <v>11263</v>
      </c>
      <c r="F14202" t="s">
        <v>6395</v>
      </c>
      <c r="G14202">
        <v>426927557</v>
      </c>
      <c r="H14202" t="s">
        <v>6396</v>
      </c>
      <c r="I14202">
        <v>28918.5</v>
      </c>
      <c r="J14202" t="s">
        <v>6397</v>
      </c>
      <c r="K14202" t="s">
        <v>6398</v>
      </c>
      <c r="L14202">
        <v>108122895</v>
      </c>
      <c r="M14202" t="s">
        <v>6739</v>
      </c>
      <c r="N14202">
        <v>272.60000000000002</v>
      </c>
      <c r="O14202" t="s">
        <v>42</v>
      </c>
      <c r="Q14202" t="s">
        <v>6740</v>
      </c>
      <c r="R14202">
        <v>14</v>
      </c>
      <c r="T14202">
        <v>291821864</v>
      </c>
      <c r="U14202">
        <v>275679630.35000002</v>
      </c>
    </row>
    <row r="14203" spans="1:21">
      <c r="A14203" s="4" t="s">
        <v>6393</v>
      </c>
      <c r="B14203" t="s">
        <v>6394</v>
      </c>
      <c r="C14203" t="s">
        <v>6389</v>
      </c>
      <c r="D14203" t="s">
        <v>6388</v>
      </c>
      <c r="E14203">
        <v>11263</v>
      </c>
      <c r="F14203" t="s">
        <v>6395</v>
      </c>
      <c r="G14203">
        <v>426927557</v>
      </c>
      <c r="H14203" t="s">
        <v>6396</v>
      </c>
      <c r="I14203">
        <v>28918.5</v>
      </c>
      <c r="J14203" t="s">
        <v>6397</v>
      </c>
      <c r="K14203" t="s">
        <v>6398</v>
      </c>
      <c r="L14203">
        <v>108122895</v>
      </c>
      <c r="M14203" t="s">
        <v>6741</v>
      </c>
      <c r="N14203">
        <v>182.2</v>
      </c>
      <c r="O14203" t="s">
        <v>42</v>
      </c>
      <c r="Q14203" t="s">
        <v>6742</v>
      </c>
      <c r="R14203">
        <v>15</v>
      </c>
      <c r="T14203">
        <v>291821793</v>
      </c>
      <c r="U14203">
        <v>186708367.72999999</v>
      </c>
    </row>
    <row r="14204" spans="1:21">
      <c r="A14204" s="4" t="s">
        <v>6393</v>
      </c>
      <c r="B14204" t="s">
        <v>6394</v>
      </c>
      <c r="C14204" t="s">
        <v>6389</v>
      </c>
      <c r="D14204" t="s">
        <v>6388</v>
      </c>
      <c r="E14204">
        <v>11263</v>
      </c>
      <c r="F14204" t="s">
        <v>6395</v>
      </c>
      <c r="G14204">
        <v>426927557</v>
      </c>
      <c r="H14204" t="s">
        <v>6396</v>
      </c>
      <c r="I14204">
        <v>28918.5</v>
      </c>
      <c r="J14204" t="s">
        <v>6397</v>
      </c>
      <c r="K14204" t="s">
        <v>6398</v>
      </c>
      <c r="L14204">
        <v>108122895</v>
      </c>
      <c r="M14204" t="s">
        <v>6743</v>
      </c>
      <c r="N14204">
        <v>65.400000000000006</v>
      </c>
      <c r="O14204" t="s">
        <v>42</v>
      </c>
      <c r="Q14204" t="s">
        <v>6744</v>
      </c>
      <c r="R14204">
        <v>15</v>
      </c>
      <c r="T14204">
        <v>291821799</v>
      </c>
      <c r="U14204">
        <v>70604995.030000001</v>
      </c>
    </row>
    <row r="14205" spans="1:21">
      <c r="A14205" s="4" t="s">
        <v>6393</v>
      </c>
      <c r="B14205" t="s">
        <v>6394</v>
      </c>
      <c r="C14205" t="s">
        <v>6389</v>
      </c>
      <c r="D14205" t="s">
        <v>6388</v>
      </c>
      <c r="E14205">
        <v>11263</v>
      </c>
      <c r="F14205" t="s">
        <v>6395</v>
      </c>
      <c r="G14205">
        <v>426927557</v>
      </c>
      <c r="H14205" t="s">
        <v>6396</v>
      </c>
      <c r="I14205">
        <v>28918.5</v>
      </c>
      <c r="J14205" t="s">
        <v>6397</v>
      </c>
      <c r="K14205" t="s">
        <v>6398</v>
      </c>
      <c r="L14205">
        <v>108122895</v>
      </c>
      <c r="M14205" t="s">
        <v>6745</v>
      </c>
      <c r="N14205">
        <v>272.3</v>
      </c>
      <c r="O14205" t="s">
        <v>42</v>
      </c>
      <c r="Q14205" t="s">
        <v>6746</v>
      </c>
      <c r="R14205">
        <v>15</v>
      </c>
      <c r="T14205">
        <v>291821833</v>
      </c>
      <c r="U14205">
        <v>276774226.64999998</v>
      </c>
    </row>
    <row r="14206" spans="1:21">
      <c r="A14206" s="4" t="s">
        <v>6393</v>
      </c>
      <c r="B14206" t="s">
        <v>6394</v>
      </c>
      <c r="C14206" t="s">
        <v>6389</v>
      </c>
      <c r="D14206" t="s">
        <v>6388</v>
      </c>
      <c r="E14206">
        <v>11263</v>
      </c>
      <c r="F14206" t="s">
        <v>6395</v>
      </c>
      <c r="G14206">
        <v>426927557</v>
      </c>
      <c r="H14206" t="s">
        <v>6396</v>
      </c>
      <c r="I14206">
        <v>28918.5</v>
      </c>
      <c r="J14206" t="s">
        <v>6397</v>
      </c>
      <c r="K14206" t="s">
        <v>6398</v>
      </c>
      <c r="L14206">
        <v>108122895</v>
      </c>
      <c r="M14206" t="s">
        <v>6747</v>
      </c>
      <c r="N14206">
        <v>181.7</v>
      </c>
      <c r="O14206" t="s">
        <v>42</v>
      </c>
      <c r="Q14206" t="s">
        <v>6748</v>
      </c>
      <c r="R14206">
        <v>16</v>
      </c>
      <c r="T14206">
        <v>291821803</v>
      </c>
      <c r="U14206">
        <v>187252799.24000001</v>
      </c>
    </row>
    <row r="14207" spans="1:21">
      <c r="A14207" s="4" t="s">
        <v>6393</v>
      </c>
      <c r="B14207" t="s">
        <v>6394</v>
      </c>
      <c r="C14207" t="s">
        <v>6389</v>
      </c>
      <c r="D14207" t="s">
        <v>6388</v>
      </c>
      <c r="E14207">
        <v>11263</v>
      </c>
      <c r="F14207" t="s">
        <v>6395</v>
      </c>
      <c r="G14207">
        <v>426927557</v>
      </c>
      <c r="H14207" t="s">
        <v>6396</v>
      </c>
      <c r="I14207">
        <v>28918.5</v>
      </c>
      <c r="J14207" t="s">
        <v>6397</v>
      </c>
      <c r="K14207" t="s">
        <v>6398</v>
      </c>
      <c r="L14207">
        <v>108122895</v>
      </c>
      <c r="M14207" t="s">
        <v>6749</v>
      </c>
      <c r="N14207">
        <v>65.5</v>
      </c>
      <c r="O14207" t="s">
        <v>42</v>
      </c>
      <c r="Q14207" t="s">
        <v>6750</v>
      </c>
      <c r="R14207">
        <v>16</v>
      </c>
      <c r="T14207">
        <v>291821830</v>
      </c>
      <c r="U14207">
        <v>71076863.230000004</v>
      </c>
    </row>
    <row r="14208" spans="1:21">
      <c r="A14208" s="4" t="s">
        <v>6393</v>
      </c>
      <c r="B14208" t="s">
        <v>6394</v>
      </c>
      <c r="C14208" t="s">
        <v>6389</v>
      </c>
      <c r="D14208" t="s">
        <v>6388</v>
      </c>
      <c r="E14208">
        <v>11263</v>
      </c>
      <c r="F14208" t="s">
        <v>6395</v>
      </c>
      <c r="G14208">
        <v>426927557</v>
      </c>
      <c r="H14208" t="s">
        <v>6396</v>
      </c>
      <c r="I14208">
        <v>28918.5</v>
      </c>
      <c r="J14208" t="s">
        <v>6397</v>
      </c>
      <c r="K14208" t="s">
        <v>6398</v>
      </c>
      <c r="L14208">
        <v>108122895</v>
      </c>
      <c r="M14208" t="s">
        <v>6751</v>
      </c>
      <c r="N14208">
        <v>273.10000000000002</v>
      </c>
      <c r="O14208" t="s">
        <v>42</v>
      </c>
      <c r="Q14208" t="s">
        <v>6752</v>
      </c>
      <c r="R14208">
        <v>16</v>
      </c>
      <c r="T14208">
        <v>291821812</v>
      </c>
      <c r="U14208">
        <v>279015914.05000001</v>
      </c>
    </row>
    <row r="14209" spans="1:21">
      <c r="A14209" s="4" t="s">
        <v>6393</v>
      </c>
      <c r="B14209" t="s">
        <v>6394</v>
      </c>
      <c r="C14209" t="s">
        <v>6389</v>
      </c>
      <c r="D14209" t="s">
        <v>6388</v>
      </c>
      <c r="E14209">
        <v>11263</v>
      </c>
      <c r="F14209" t="s">
        <v>6395</v>
      </c>
      <c r="G14209">
        <v>426927557</v>
      </c>
      <c r="H14209" t="s">
        <v>6396</v>
      </c>
      <c r="I14209">
        <v>28918.5</v>
      </c>
      <c r="J14209" t="s">
        <v>6397</v>
      </c>
      <c r="K14209" t="s">
        <v>6398</v>
      </c>
      <c r="L14209">
        <v>108122895</v>
      </c>
      <c r="M14209" t="s">
        <v>6753</v>
      </c>
      <c r="N14209">
        <v>182.3</v>
      </c>
      <c r="O14209" t="s">
        <v>42</v>
      </c>
      <c r="Q14209" t="s">
        <v>6754</v>
      </c>
      <c r="R14209">
        <v>17</v>
      </c>
      <c r="T14209">
        <v>291821795</v>
      </c>
      <c r="U14209">
        <v>188715802.40000001</v>
      </c>
    </row>
    <row r="14210" spans="1:21">
      <c r="A14210" s="4" t="s">
        <v>6393</v>
      </c>
      <c r="B14210" t="s">
        <v>6394</v>
      </c>
      <c r="C14210" t="s">
        <v>6389</v>
      </c>
      <c r="D14210" t="s">
        <v>6388</v>
      </c>
      <c r="E14210">
        <v>11263</v>
      </c>
      <c r="F14210" t="s">
        <v>6395</v>
      </c>
      <c r="G14210">
        <v>426927557</v>
      </c>
      <c r="H14210" t="s">
        <v>6396</v>
      </c>
      <c r="I14210">
        <v>28918.5</v>
      </c>
      <c r="J14210" t="s">
        <v>6397</v>
      </c>
      <c r="K14210" t="s">
        <v>6398</v>
      </c>
      <c r="L14210">
        <v>108122895</v>
      </c>
      <c r="M14210" t="s">
        <v>6755</v>
      </c>
      <c r="N14210">
        <v>65.400000000000006</v>
      </c>
      <c r="O14210" t="s">
        <v>42</v>
      </c>
      <c r="Q14210" t="s">
        <v>6756</v>
      </c>
      <c r="R14210">
        <v>17</v>
      </c>
      <c r="T14210">
        <v>291821805</v>
      </c>
      <c r="U14210">
        <v>71324973.170000002</v>
      </c>
    </row>
    <row r="14211" spans="1:21">
      <c r="A14211" s="4" t="s">
        <v>6393</v>
      </c>
      <c r="B14211" t="s">
        <v>6394</v>
      </c>
      <c r="C14211" t="s">
        <v>6389</v>
      </c>
      <c r="D14211" t="s">
        <v>6388</v>
      </c>
      <c r="E14211">
        <v>11263</v>
      </c>
      <c r="F14211" t="s">
        <v>6395</v>
      </c>
      <c r="G14211">
        <v>426927557</v>
      </c>
      <c r="H14211" t="s">
        <v>6396</v>
      </c>
      <c r="I14211">
        <v>28918.5</v>
      </c>
      <c r="J14211" t="s">
        <v>6397</v>
      </c>
      <c r="K14211" t="s">
        <v>6398</v>
      </c>
      <c r="L14211">
        <v>108122895</v>
      </c>
      <c r="M14211" t="s">
        <v>6757</v>
      </c>
      <c r="N14211">
        <v>271.39999999999998</v>
      </c>
      <c r="O14211" t="s">
        <v>42</v>
      </c>
      <c r="Q14211" t="s">
        <v>6758</v>
      </c>
      <c r="R14211">
        <v>17</v>
      </c>
      <c r="T14211">
        <v>291821825</v>
      </c>
      <c r="U14211">
        <v>278672450.68000001</v>
      </c>
    </row>
    <row r="14212" spans="1:21">
      <c r="A14212" s="4" t="s">
        <v>6393</v>
      </c>
      <c r="B14212" t="s">
        <v>6394</v>
      </c>
      <c r="C14212" t="s">
        <v>6389</v>
      </c>
      <c r="D14212" t="s">
        <v>6388</v>
      </c>
      <c r="E14212">
        <v>11263</v>
      </c>
      <c r="F14212" t="s">
        <v>6395</v>
      </c>
      <c r="G14212">
        <v>426927557</v>
      </c>
      <c r="H14212" t="s">
        <v>6396</v>
      </c>
      <c r="I14212">
        <v>28918.5</v>
      </c>
      <c r="J14212" t="s">
        <v>6397</v>
      </c>
      <c r="K14212" t="s">
        <v>6398</v>
      </c>
      <c r="L14212">
        <v>108122895</v>
      </c>
      <c r="M14212" t="s">
        <v>6759</v>
      </c>
      <c r="N14212">
        <v>181.8</v>
      </c>
      <c r="O14212" t="s">
        <v>42</v>
      </c>
      <c r="Q14212" t="s">
        <v>6760</v>
      </c>
      <c r="R14212">
        <v>18</v>
      </c>
      <c r="T14212">
        <v>291821826</v>
      </c>
      <c r="U14212">
        <v>189238826.94999999</v>
      </c>
    </row>
    <row r="14213" spans="1:21">
      <c r="A14213" s="4" t="s">
        <v>6393</v>
      </c>
      <c r="B14213" t="s">
        <v>6394</v>
      </c>
      <c r="C14213" t="s">
        <v>6389</v>
      </c>
      <c r="D14213" t="s">
        <v>6388</v>
      </c>
      <c r="E14213">
        <v>11263</v>
      </c>
      <c r="F14213" t="s">
        <v>6395</v>
      </c>
      <c r="G14213">
        <v>426927557</v>
      </c>
      <c r="H14213" t="s">
        <v>6396</v>
      </c>
      <c r="I14213">
        <v>28918.5</v>
      </c>
      <c r="J14213" t="s">
        <v>6397</v>
      </c>
      <c r="K14213" t="s">
        <v>6398</v>
      </c>
      <c r="L14213">
        <v>108122895</v>
      </c>
      <c r="M14213" t="s">
        <v>6761</v>
      </c>
      <c r="N14213">
        <v>65.5</v>
      </c>
      <c r="O14213" t="s">
        <v>42</v>
      </c>
      <c r="Q14213" t="s">
        <v>6762</v>
      </c>
      <c r="R14213">
        <v>18</v>
      </c>
      <c r="T14213">
        <v>291821801</v>
      </c>
      <c r="U14213">
        <v>71791202.950000003</v>
      </c>
    </row>
    <row r="14214" spans="1:21">
      <c r="A14214" s="4" t="s">
        <v>6393</v>
      </c>
      <c r="B14214" t="s">
        <v>6394</v>
      </c>
      <c r="C14214" t="s">
        <v>6389</v>
      </c>
      <c r="D14214" t="s">
        <v>6388</v>
      </c>
      <c r="E14214">
        <v>11263</v>
      </c>
      <c r="F14214" t="s">
        <v>6395</v>
      </c>
      <c r="G14214">
        <v>426927557</v>
      </c>
      <c r="H14214" t="s">
        <v>6396</v>
      </c>
      <c r="I14214">
        <v>28918.5</v>
      </c>
      <c r="J14214" t="s">
        <v>6397</v>
      </c>
      <c r="K14214" t="s">
        <v>6398</v>
      </c>
      <c r="L14214">
        <v>108122895</v>
      </c>
      <c r="M14214" t="s">
        <v>6763</v>
      </c>
      <c r="N14214">
        <v>272.60000000000002</v>
      </c>
      <c r="O14214" t="s">
        <v>42</v>
      </c>
      <c r="Q14214" t="s">
        <v>6764</v>
      </c>
      <c r="R14214">
        <v>18</v>
      </c>
      <c r="T14214">
        <v>291821823</v>
      </c>
      <c r="U14214">
        <v>281304128.89999998</v>
      </c>
    </row>
    <row r="14215" spans="1:21">
      <c r="A14215" s="4" t="s">
        <v>6393</v>
      </c>
      <c r="B14215" t="s">
        <v>6394</v>
      </c>
      <c r="C14215" t="s">
        <v>6389</v>
      </c>
      <c r="D14215" t="s">
        <v>6388</v>
      </c>
      <c r="E14215">
        <v>11263</v>
      </c>
      <c r="F14215" t="s">
        <v>6395</v>
      </c>
      <c r="G14215">
        <v>426927557</v>
      </c>
      <c r="H14215" t="s">
        <v>6396</v>
      </c>
      <c r="I14215">
        <v>28918.5</v>
      </c>
      <c r="J14215" t="s">
        <v>6397</v>
      </c>
      <c r="K14215" t="s">
        <v>6398</v>
      </c>
      <c r="L14215">
        <v>108122895</v>
      </c>
      <c r="M14215" t="s">
        <v>6765</v>
      </c>
      <c r="N14215">
        <v>182.2</v>
      </c>
      <c r="O14215" t="s">
        <v>42</v>
      </c>
      <c r="Q14215" t="s">
        <v>6766</v>
      </c>
      <c r="R14215">
        <v>19</v>
      </c>
      <c r="T14215">
        <v>291821829</v>
      </c>
      <c r="U14215">
        <v>190498406.5</v>
      </c>
    </row>
    <row r="14216" spans="1:21">
      <c r="A14216" s="4" t="s">
        <v>6393</v>
      </c>
      <c r="B14216" t="s">
        <v>6394</v>
      </c>
      <c r="C14216" t="s">
        <v>6389</v>
      </c>
      <c r="D14216" t="s">
        <v>6388</v>
      </c>
      <c r="E14216">
        <v>11263</v>
      </c>
      <c r="F14216" t="s">
        <v>6395</v>
      </c>
      <c r="G14216">
        <v>426927557</v>
      </c>
      <c r="H14216" t="s">
        <v>6396</v>
      </c>
      <c r="I14216">
        <v>28918.5</v>
      </c>
      <c r="J14216" t="s">
        <v>6397</v>
      </c>
      <c r="K14216" t="s">
        <v>6398</v>
      </c>
      <c r="L14216">
        <v>108122895</v>
      </c>
      <c r="M14216" t="s">
        <v>6767</v>
      </c>
      <c r="N14216">
        <v>65.5</v>
      </c>
      <c r="O14216" t="s">
        <v>42</v>
      </c>
      <c r="Q14216" t="s">
        <v>6768</v>
      </c>
      <c r="R14216">
        <v>19</v>
      </c>
      <c r="T14216">
        <v>291821816</v>
      </c>
      <c r="U14216">
        <v>72148373.140000001</v>
      </c>
    </row>
    <row r="14217" spans="1:21">
      <c r="A14217" s="4" t="s">
        <v>6393</v>
      </c>
      <c r="B14217" t="s">
        <v>6394</v>
      </c>
      <c r="C14217" t="s">
        <v>6389</v>
      </c>
      <c r="D14217" t="s">
        <v>6388</v>
      </c>
      <c r="E14217">
        <v>11263</v>
      </c>
      <c r="F14217" t="s">
        <v>6395</v>
      </c>
      <c r="G14217">
        <v>426927557</v>
      </c>
      <c r="H14217" t="s">
        <v>6396</v>
      </c>
      <c r="I14217">
        <v>28918.5</v>
      </c>
      <c r="J14217" t="s">
        <v>6397</v>
      </c>
      <c r="K14217" t="s">
        <v>6398</v>
      </c>
      <c r="L14217">
        <v>108122895</v>
      </c>
      <c r="M14217" t="s">
        <v>6769</v>
      </c>
      <c r="N14217">
        <v>272.10000000000002</v>
      </c>
      <c r="O14217" t="s">
        <v>42</v>
      </c>
      <c r="Q14217" t="s">
        <v>6770</v>
      </c>
      <c r="R14217">
        <v>19</v>
      </c>
      <c r="T14217">
        <v>291821797</v>
      </c>
      <c r="U14217">
        <v>282185119.83999997</v>
      </c>
    </row>
    <row r="14218" spans="1:21">
      <c r="A14218" s="4" t="s">
        <v>6393</v>
      </c>
      <c r="B14218" t="s">
        <v>6394</v>
      </c>
      <c r="C14218" t="s">
        <v>6389</v>
      </c>
      <c r="D14218" t="s">
        <v>6388</v>
      </c>
      <c r="E14218">
        <v>11263</v>
      </c>
      <c r="F14218" t="s">
        <v>6395</v>
      </c>
      <c r="G14218">
        <v>426927557</v>
      </c>
      <c r="H14218" t="s">
        <v>6396</v>
      </c>
      <c r="I14218">
        <v>28918.5</v>
      </c>
      <c r="J14218" t="s">
        <v>6397</v>
      </c>
      <c r="K14218" t="s">
        <v>6398</v>
      </c>
      <c r="L14218">
        <v>108122895</v>
      </c>
      <c r="M14218" t="s">
        <v>6771</v>
      </c>
      <c r="N14218">
        <v>252.6</v>
      </c>
      <c r="O14218" t="s">
        <v>42</v>
      </c>
      <c r="Q14218" t="s">
        <v>6772</v>
      </c>
      <c r="R14218">
        <v>20</v>
      </c>
      <c r="T14218">
        <v>291823173</v>
      </c>
      <c r="U14218">
        <v>263259214.80000001</v>
      </c>
    </row>
    <row r="14219" spans="1:21">
      <c r="A14219" s="4" t="s">
        <v>6393</v>
      </c>
      <c r="B14219" t="s">
        <v>6394</v>
      </c>
      <c r="C14219" t="s">
        <v>6389</v>
      </c>
      <c r="D14219" t="s">
        <v>6388</v>
      </c>
      <c r="E14219">
        <v>11263</v>
      </c>
      <c r="F14219" t="s">
        <v>6395</v>
      </c>
      <c r="G14219">
        <v>426927557</v>
      </c>
      <c r="H14219" t="s">
        <v>6396</v>
      </c>
      <c r="I14219">
        <v>28918.5</v>
      </c>
      <c r="J14219" t="s">
        <v>6397</v>
      </c>
      <c r="K14219" t="s">
        <v>6398</v>
      </c>
      <c r="L14219">
        <v>108122895</v>
      </c>
      <c r="M14219" t="s">
        <v>6773</v>
      </c>
      <c r="N14219">
        <v>460.1</v>
      </c>
      <c r="O14219" t="s">
        <v>42</v>
      </c>
      <c r="Q14219" t="s">
        <v>6774</v>
      </c>
      <c r="R14219">
        <v>20</v>
      </c>
      <c r="T14219">
        <v>291821730</v>
      </c>
      <c r="U14219">
        <v>479515299.80000001</v>
      </c>
    </row>
    <row r="14220" spans="1:21">
      <c r="A14220" s="4" t="s">
        <v>6393</v>
      </c>
      <c r="B14220" t="s">
        <v>6394</v>
      </c>
      <c r="C14220" t="s">
        <v>6389</v>
      </c>
      <c r="D14220" t="s">
        <v>6388</v>
      </c>
      <c r="E14220">
        <v>11263</v>
      </c>
      <c r="F14220" t="s">
        <v>6395</v>
      </c>
      <c r="G14220">
        <v>426927557</v>
      </c>
      <c r="H14220" t="s">
        <v>6396</v>
      </c>
      <c r="I14220">
        <v>28918.5</v>
      </c>
      <c r="J14220" t="s">
        <v>6397</v>
      </c>
      <c r="K14220" t="s">
        <v>6398</v>
      </c>
      <c r="L14220">
        <v>108122895</v>
      </c>
      <c r="M14220" t="s">
        <v>6775</v>
      </c>
      <c r="N14220">
        <v>252.7</v>
      </c>
      <c r="O14220" t="s">
        <v>42</v>
      </c>
      <c r="Q14220" t="s">
        <v>6776</v>
      </c>
      <c r="R14220">
        <v>21</v>
      </c>
      <c r="T14220">
        <v>291821779</v>
      </c>
      <c r="U14220">
        <v>264636314.81999999</v>
      </c>
    </row>
    <row r="14221" spans="1:21">
      <c r="A14221" s="4" t="s">
        <v>6393</v>
      </c>
      <c r="B14221" t="s">
        <v>6394</v>
      </c>
      <c r="C14221" t="s">
        <v>6389</v>
      </c>
      <c r="D14221" t="s">
        <v>6388</v>
      </c>
      <c r="E14221">
        <v>11263</v>
      </c>
      <c r="F14221" t="s">
        <v>6395</v>
      </c>
      <c r="G14221">
        <v>426927557</v>
      </c>
      <c r="H14221" t="s">
        <v>6396</v>
      </c>
      <c r="I14221">
        <v>28918.5</v>
      </c>
      <c r="J14221" t="s">
        <v>6397</v>
      </c>
      <c r="K14221" t="s">
        <v>6398</v>
      </c>
      <c r="L14221">
        <v>108122895</v>
      </c>
      <c r="M14221" t="s">
        <v>6777</v>
      </c>
      <c r="N14221">
        <v>201.3</v>
      </c>
      <c r="O14221" t="s">
        <v>42</v>
      </c>
      <c r="Q14221" t="s">
        <v>6778</v>
      </c>
      <c r="R14221">
        <v>1</v>
      </c>
      <c r="T14221">
        <v>291821735</v>
      </c>
      <c r="U14221">
        <v>21418875.59</v>
      </c>
    </row>
    <row r="14222" spans="1:21">
      <c r="A14222" s="4" t="s">
        <v>6393</v>
      </c>
      <c r="B14222" t="s">
        <v>6394</v>
      </c>
      <c r="C14222" t="s">
        <v>6389</v>
      </c>
      <c r="D14222" t="s">
        <v>6388</v>
      </c>
      <c r="E14222">
        <v>11263</v>
      </c>
      <c r="F14222" t="s">
        <v>6395</v>
      </c>
      <c r="G14222">
        <v>426927557</v>
      </c>
      <c r="H14222" t="s">
        <v>6396</v>
      </c>
      <c r="I14222">
        <v>28918.5</v>
      </c>
      <c r="J14222" t="s">
        <v>6397</v>
      </c>
      <c r="K14222" t="s">
        <v>6398</v>
      </c>
      <c r="L14222">
        <v>108122895</v>
      </c>
      <c r="M14222" t="s">
        <v>6779</v>
      </c>
      <c r="N14222">
        <v>301.89999999999998</v>
      </c>
      <c r="O14222" t="s">
        <v>42</v>
      </c>
      <c r="Q14222" t="s">
        <v>6780</v>
      </c>
      <c r="R14222">
        <v>1</v>
      </c>
      <c r="T14222">
        <v>291821758</v>
      </c>
      <c r="U14222">
        <v>32122993.239999998</v>
      </c>
    </row>
    <row r="14223" spans="1:21">
      <c r="A14223" s="4" t="s">
        <v>6393</v>
      </c>
      <c r="B14223" t="s">
        <v>6394</v>
      </c>
      <c r="C14223" t="s">
        <v>6389</v>
      </c>
      <c r="D14223" t="s">
        <v>6388</v>
      </c>
      <c r="E14223">
        <v>11263</v>
      </c>
      <c r="F14223" t="s">
        <v>6395</v>
      </c>
      <c r="G14223">
        <v>426927557</v>
      </c>
      <c r="H14223" t="s">
        <v>6396</v>
      </c>
      <c r="I14223">
        <v>28918.5</v>
      </c>
      <c r="J14223" t="s">
        <v>6397</v>
      </c>
      <c r="K14223" t="s">
        <v>6398</v>
      </c>
      <c r="L14223">
        <v>108122895</v>
      </c>
      <c r="M14223" t="s">
        <v>6781</v>
      </c>
      <c r="N14223">
        <v>124.7</v>
      </c>
      <c r="O14223" t="s">
        <v>42</v>
      </c>
      <c r="Q14223" t="s">
        <v>6782</v>
      </c>
      <c r="R14223">
        <v>1</v>
      </c>
      <c r="T14223">
        <v>291821727</v>
      </c>
      <c r="U14223">
        <v>13268424.17</v>
      </c>
    </row>
    <row r="14224" spans="1:21">
      <c r="A14224" s="4" t="s">
        <v>6393</v>
      </c>
      <c r="B14224" t="s">
        <v>6394</v>
      </c>
      <c r="C14224" t="s">
        <v>6389</v>
      </c>
      <c r="D14224" t="s">
        <v>6388</v>
      </c>
      <c r="E14224">
        <v>11263</v>
      </c>
      <c r="F14224" t="s">
        <v>6395</v>
      </c>
      <c r="G14224">
        <v>426927557</v>
      </c>
      <c r="H14224" t="s">
        <v>6396</v>
      </c>
      <c r="I14224">
        <v>28918.5</v>
      </c>
      <c r="J14224" t="s">
        <v>6397</v>
      </c>
      <c r="K14224" t="s">
        <v>6398</v>
      </c>
      <c r="L14224">
        <v>108122895</v>
      </c>
      <c r="M14224" t="s">
        <v>6783</v>
      </c>
      <c r="N14224">
        <v>192.8</v>
      </c>
      <c r="O14224" t="s">
        <v>42</v>
      </c>
      <c r="Q14224" t="s">
        <v>6784</v>
      </c>
      <c r="R14224">
        <v>1</v>
      </c>
      <c r="T14224">
        <v>291821759</v>
      </c>
      <c r="U14224">
        <v>20514452.129999999</v>
      </c>
    </row>
    <row r="14225" spans="1:21">
      <c r="A14225" s="4" t="s">
        <v>6393</v>
      </c>
      <c r="B14225" t="s">
        <v>6394</v>
      </c>
      <c r="C14225" t="s">
        <v>6389</v>
      </c>
      <c r="D14225" t="s">
        <v>6388</v>
      </c>
      <c r="E14225">
        <v>11263</v>
      </c>
      <c r="F14225" t="s">
        <v>6395</v>
      </c>
      <c r="G14225">
        <v>426927557</v>
      </c>
      <c r="H14225" t="s">
        <v>6396</v>
      </c>
      <c r="I14225">
        <v>28918.5</v>
      </c>
      <c r="J14225" t="s">
        <v>6397</v>
      </c>
      <c r="K14225" t="s">
        <v>6398</v>
      </c>
      <c r="L14225">
        <v>108122895</v>
      </c>
      <c r="M14225" t="s">
        <v>6785</v>
      </c>
      <c r="N14225">
        <v>143.9</v>
      </c>
      <c r="O14225" t="s">
        <v>42</v>
      </c>
      <c r="Q14225" t="s">
        <v>6786</v>
      </c>
      <c r="R14225">
        <v>1</v>
      </c>
      <c r="T14225">
        <v>291823183</v>
      </c>
      <c r="U14225">
        <v>15311357.16</v>
      </c>
    </row>
    <row r="14226" spans="1:21">
      <c r="A14226" s="4" t="s">
        <v>6393</v>
      </c>
      <c r="B14226" t="s">
        <v>6394</v>
      </c>
      <c r="C14226" t="s">
        <v>6389</v>
      </c>
      <c r="D14226" t="s">
        <v>6388</v>
      </c>
      <c r="E14226">
        <v>11263</v>
      </c>
      <c r="F14226" t="s">
        <v>6395</v>
      </c>
      <c r="G14226">
        <v>426927557</v>
      </c>
      <c r="H14226" t="s">
        <v>6396</v>
      </c>
      <c r="I14226">
        <v>28918.5</v>
      </c>
      <c r="J14226" t="s">
        <v>6397</v>
      </c>
      <c r="K14226" t="s">
        <v>6398</v>
      </c>
      <c r="L14226">
        <v>108122895</v>
      </c>
      <c r="M14226" t="s">
        <v>6787</v>
      </c>
      <c r="N14226">
        <v>393.4</v>
      </c>
      <c r="O14226" t="s">
        <v>42</v>
      </c>
      <c r="Q14226" t="s">
        <v>6788</v>
      </c>
      <c r="R14226">
        <v>1</v>
      </c>
      <c r="T14226">
        <v>368219666</v>
      </c>
      <c r="U14226">
        <v>41858845.780000001</v>
      </c>
    </row>
    <row r="14227" spans="1:21">
      <c r="A14227" s="4" t="s">
        <v>6393</v>
      </c>
      <c r="B14227" t="s">
        <v>6394</v>
      </c>
      <c r="C14227" t="s">
        <v>6389</v>
      </c>
      <c r="D14227" t="s">
        <v>6388</v>
      </c>
      <c r="E14227">
        <v>11263</v>
      </c>
      <c r="F14227" t="s">
        <v>6395</v>
      </c>
      <c r="G14227">
        <v>426927557</v>
      </c>
      <c r="H14227" t="s">
        <v>6396</v>
      </c>
      <c r="I14227">
        <v>28918.5</v>
      </c>
      <c r="J14227" t="s">
        <v>6397</v>
      </c>
      <c r="K14227" t="s">
        <v>6398</v>
      </c>
      <c r="L14227">
        <v>108122895</v>
      </c>
      <c r="M14227" t="s">
        <v>6789</v>
      </c>
      <c r="N14227">
        <v>12.4</v>
      </c>
      <c r="O14227" t="s">
        <v>42</v>
      </c>
      <c r="Q14227" t="s">
        <v>6788</v>
      </c>
      <c r="R14227">
        <v>1</v>
      </c>
      <c r="T14227">
        <v>367885270</v>
      </c>
      <c r="U14227">
        <v>1319394.22</v>
      </c>
    </row>
    <row r="14228" spans="1:21">
      <c r="A14228" s="4" t="s">
        <v>6393</v>
      </c>
      <c r="B14228" t="s">
        <v>6394</v>
      </c>
      <c r="C14228" t="s">
        <v>6389</v>
      </c>
      <c r="D14228" t="s">
        <v>6388</v>
      </c>
      <c r="E14228">
        <v>11263</v>
      </c>
      <c r="F14228" t="s">
        <v>6395</v>
      </c>
      <c r="G14228">
        <v>426927557</v>
      </c>
      <c r="H14228" t="s">
        <v>6396</v>
      </c>
      <c r="I14228">
        <v>28918.5</v>
      </c>
      <c r="J14228" t="s">
        <v>6397</v>
      </c>
      <c r="K14228" t="s">
        <v>6398</v>
      </c>
      <c r="L14228">
        <v>108122895</v>
      </c>
      <c r="M14228" t="s">
        <v>6790</v>
      </c>
      <c r="N14228">
        <v>1398.3</v>
      </c>
      <c r="O14228" t="s">
        <v>42</v>
      </c>
      <c r="Q14228" t="s">
        <v>6788</v>
      </c>
      <c r="R14228">
        <v>1</v>
      </c>
      <c r="T14228">
        <v>367885312</v>
      </c>
      <c r="U14228">
        <v>148782979.31</v>
      </c>
    </row>
    <row r="14229" spans="1:21">
      <c r="A14229" s="4" t="s">
        <v>6393</v>
      </c>
      <c r="B14229" t="s">
        <v>6394</v>
      </c>
      <c r="C14229" t="s">
        <v>6389</v>
      </c>
      <c r="D14229" t="s">
        <v>6388</v>
      </c>
      <c r="E14229">
        <v>11263</v>
      </c>
      <c r="F14229" t="s">
        <v>6395</v>
      </c>
      <c r="G14229">
        <v>426927557</v>
      </c>
      <c r="H14229" t="s">
        <v>6396</v>
      </c>
      <c r="I14229">
        <v>28918.5</v>
      </c>
      <c r="J14229" t="s">
        <v>6397</v>
      </c>
      <c r="K14229" t="s">
        <v>6398</v>
      </c>
      <c r="L14229">
        <v>108122895</v>
      </c>
      <c r="M14229" t="s">
        <v>6791</v>
      </c>
      <c r="N14229">
        <v>1261.2</v>
      </c>
      <c r="O14229" t="s">
        <v>42</v>
      </c>
      <c r="Q14229" t="s">
        <v>6788</v>
      </c>
      <c r="R14229">
        <v>1</v>
      </c>
      <c r="T14229">
        <v>367885292</v>
      </c>
      <c r="U14229">
        <v>134195160.91</v>
      </c>
    </row>
    <row r="14230" spans="1:21">
      <c r="A14230" s="4" t="s">
        <v>6393</v>
      </c>
      <c r="B14230" t="s">
        <v>6394</v>
      </c>
      <c r="C14230" t="s">
        <v>6389</v>
      </c>
      <c r="D14230" t="s">
        <v>6388</v>
      </c>
      <c r="E14230">
        <v>11263</v>
      </c>
      <c r="F14230" t="s">
        <v>6395</v>
      </c>
      <c r="G14230">
        <v>426927557</v>
      </c>
      <c r="H14230" t="s">
        <v>6792</v>
      </c>
      <c r="I14230">
        <v>9430.2999999999993</v>
      </c>
      <c r="J14230" t="s">
        <v>6397</v>
      </c>
      <c r="K14230" t="s">
        <v>6793</v>
      </c>
      <c r="L14230">
        <v>108120034</v>
      </c>
      <c r="M14230" t="s">
        <v>6794</v>
      </c>
      <c r="N14230">
        <v>113</v>
      </c>
      <c r="O14230" t="s">
        <v>42</v>
      </c>
      <c r="Q14230" t="s">
        <v>6795</v>
      </c>
      <c r="R14230">
        <v>2</v>
      </c>
      <c r="T14230">
        <v>291556934</v>
      </c>
      <c r="U14230">
        <v>114912990.56</v>
      </c>
    </row>
    <row r="14231" spans="1:21">
      <c r="A14231" s="4" t="s">
        <v>6393</v>
      </c>
      <c r="B14231" t="s">
        <v>6394</v>
      </c>
      <c r="C14231" t="s">
        <v>6389</v>
      </c>
      <c r="D14231" t="s">
        <v>6388</v>
      </c>
      <c r="E14231">
        <v>11263</v>
      </c>
      <c r="F14231" t="s">
        <v>6395</v>
      </c>
      <c r="G14231">
        <v>426927557</v>
      </c>
      <c r="H14231" t="s">
        <v>6792</v>
      </c>
      <c r="I14231">
        <v>9430.2999999999993</v>
      </c>
      <c r="J14231" t="s">
        <v>6397</v>
      </c>
      <c r="K14231" t="s">
        <v>6793</v>
      </c>
      <c r="L14231">
        <v>108120034</v>
      </c>
      <c r="M14231" t="s">
        <v>6796</v>
      </c>
      <c r="N14231">
        <v>136.9</v>
      </c>
      <c r="O14231" t="s">
        <v>42</v>
      </c>
      <c r="Q14231" t="s">
        <v>6797</v>
      </c>
      <c r="R14231">
        <v>2</v>
      </c>
      <c r="T14231">
        <v>291556865</v>
      </c>
      <c r="U14231">
        <v>136994392.55000001</v>
      </c>
    </row>
    <row r="14232" spans="1:21">
      <c r="A14232" s="4" t="s">
        <v>6393</v>
      </c>
      <c r="B14232" t="s">
        <v>6394</v>
      </c>
      <c r="C14232" t="s">
        <v>6389</v>
      </c>
      <c r="D14232" t="s">
        <v>6388</v>
      </c>
      <c r="E14232">
        <v>11263</v>
      </c>
      <c r="F14232" t="s">
        <v>6395</v>
      </c>
      <c r="G14232">
        <v>426927557</v>
      </c>
      <c r="H14232" t="s">
        <v>6792</v>
      </c>
      <c r="I14232">
        <v>9430.2999999999993</v>
      </c>
      <c r="J14232" t="s">
        <v>6397</v>
      </c>
      <c r="K14232" t="s">
        <v>6793</v>
      </c>
      <c r="L14232">
        <v>108120034</v>
      </c>
      <c r="M14232" t="s">
        <v>6798</v>
      </c>
      <c r="N14232">
        <v>75.2</v>
      </c>
      <c r="O14232" t="s">
        <v>42</v>
      </c>
      <c r="Q14232" t="s">
        <v>6799</v>
      </c>
      <c r="R14232">
        <v>2</v>
      </c>
      <c r="T14232">
        <v>291556407</v>
      </c>
      <c r="U14232">
        <v>77292368.560000002</v>
      </c>
    </row>
    <row r="14233" spans="1:21">
      <c r="A14233" s="4" t="s">
        <v>6393</v>
      </c>
      <c r="B14233" t="s">
        <v>6394</v>
      </c>
      <c r="C14233" t="s">
        <v>6389</v>
      </c>
      <c r="D14233" t="s">
        <v>6388</v>
      </c>
      <c r="E14233">
        <v>11263</v>
      </c>
      <c r="F14233" t="s">
        <v>6395</v>
      </c>
      <c r="G14233">
        <v>426927557</v>
      </c>
      <c r="H14233" t="s">
        <v>6792</v>
      </c>
      <c r="I14233">
        <v>9430.2999999999993</v>
      </c>
      <c r="J14233" t="s">
        <v>6397</v>
      </c>
      <c r="K14233" t="s">
        <v>6793</v>
      </c>
      <c r="L14233">
        <v>108120034</v>
      </c>
      <c r="M14233" t="s">
        <v>6800</v>
      </c>
      <c r="N14233">
        <v>111.4</v>
      </c>
      <c r="O14233" t="s">
        <v>42</v>
      </c>
      <c r="Q14233" t="s">
        <v>6801</v>
      </c>
      <c r="R14233">
        <v>3</v>
      </c>
      <c r="T14233">
        <v>291556453</v>
      </c>
      <c r="U14233">
        <v>113469102.38</v>
      </c>
    </row>
    <row r="14234" spans="1:21">
      <c r="A14234" s="4" t="s">
        <v>6393</v>
      </c>
      <c r="B14234" t="s">
        <v>6394</v>
      </c>
      <c r="C14234" t="s">
        <v>6389</v>
      </c>
      <c r="D14234" t="s">
        <v>6388</v>
      </c>
      <c r="E14234">
        <v>11263</v>
      </c>
      <c r="F14234" t="s">
        <v>6395</v>
      </c>
      <c r="G14234">
        <v>426927557</v>
      </c>
      <c r="H14234" t="s">
        <v>6792</v>
      </c>
      <c r="I14234">
        <v>9430.2999999999993</v>
      </c>
      <c r="J14234" t="s">
        <v>6397</v>
      </c>
      <c r="K14234" t="s">
        <v>6793</v>
      </c>
      <c r="L14234">
        <v>108120034</v>
      </c>
      <c r="M14234" t="s">
        <v>6802</v>
      </c>
      <c r="N14234">
        <v>136.30000000000001</v>
      </c>
      <c r="O14234" t="s">
        <v>42</v>
      </c>
      <c r="Q14234" t="s">
        <v>6803</v>
      </c>
      <c r="R14234">
        <v>3</v>
      </c>
      <c r="T14234">
        <v>291556424</v>
      </c>
      <c r="U14234">
        <v>136393978.84999999</v>
      </c>
    </row>
    <row r="14235" spans="1:21">
      <c r="A14235" s="4" t="s">
        <v>6393</v>
      </c>
      <c r="B14235" t="s">
        <v>6394</v>
      </c>
      <c r="C14235" t="s">
        <v>6389</v>
      </c>
      <c r="D14235" t="s">
        <v>6388</v>
      </c>
      <c r="E14235">
        <v>11263</v>
      </c>
      <c r="F14235" t="s">
        <v>6395</v>
      </c>
      <c r="G14235">
        <v>426927557</v>
      </c>
      <c r="H14235" t="s">
        <v>6792</v>
      </c>
      <c r="I14235">
        <v>9430.2999999999993</v>
      </c>
      <c r="J14235" t="s">
        <v>6397</v>
      </c>
      <c r="K14235" t="s">
        <v>6793</v>
      </c>
      <c r="L14235">
        <v>108120034</v>
      </c>
      <c r="M14235" t="s">
        <v>6804</v>
      </c>
      <c r="N14235">
        <v>126</v>
      </c>
      <c r="O14235" t="s">
        <v>42</v>
      </c>
      <c r="Q14235" t="s">
        <v>6805</v>
      </c>
      <c r="R14235">
        <v>3</v>
      </c>
      <c r="T14235">
        <v>291556429</v>
      </c>
      <c r="U14235">
        <v>126928664.09999999</v>
      </c>
    </row>
    <row r="14236" spans="1:21">
      <c r="A14236" s="4" t="s">
        <v>6393</v>
      </c>
      <c r="B14236" t="s">
        <v>6394</v>
      </c>
      <c r="C14236" t="s">
        <v>6389</v>
      </c>
      <c r="D14236" t="s">
        <v>6388</v>
      </c>
      <c r="E14236">
        <v>11263</v>
      </c>
      <c r="F14236" t="s">
        <v>6395</v>
      </c>
      <c r="G14236">
        <v>426927557</v>
      </c>
      <c r="H14236" t="s">
        <v>6792</v>
      </c>
      <c r="I14236">
        <v>9430.2999999999993</v>
      </c>
      <c r="J14236" t="s">
        <v>6397</v>
      </c>
      <c r="K14236" t="s">
        <v>6793</v>
      </c>
      <c r="L14236">
        <v>108120034</v>
      </c>
      <c r="M14236" t="s">
        <v>6806</v>
      </c>
      <c r="N14236">
        <v>253.4</v>
      </c>
      <c r="O14236" t="s">
        <v>42</v>
      </c>
      <c r="Q14236" t="s">
        <v>6807</v>
      </c>
      <c r="R14236">
        <v>4</v>
      </c>
      <c r="T14236">
        <v>291556441</v>
      </c>
      <c r="U14236">
        <v>245214252.56</v>
      </c>
    </row>
    <row r="14237" spans="1:21">
      <c r="A14237" s="4" t="s">
        <v>6393</v>
      </c>
      <c r="B14237" t="s">
        <v>6394</v>
      </c>
      <c r="C14237" t="s">
        <v>6389</v>
      </c>
      <c r="D14237" t="s">
        <v>6388</v>
      </c>
      <c r="E14237">
        <v>11263</v>
      </c>
      <c r="F14237" t="s">
        <v>6395</v>
      </c>
      <c r="G14237">
        <v>426927557</v>
      </c>
      <c r="H14237" t="s">
        <v>6792</v>
      </c>
      <c r="I14237">
        <v>9430.2999999999993</v>
      </c>
      <c r="J14237" t="s">
        <v>6397</v>
      </c>
      <c r="K14237" t="s">
        <v>6793</v>
      </c>
      <c r="L14237">
        <v>108120034</v>
      </c>
      <c r="M14237" t="s">
        <v>6808</v>
      </c>
      <c r="N14237">
        <v>126.5</v>
      </c>
      <c r="O14237" t="s">
        <v>42</v>
      </c>
      <c r="Q14237" t="s">
        <v>6809</v>
      </c>
      <c r="R14237">
        <v>4</v>
      </c>
      <c r="T14237">
        <v>291556446</v>
      </c>
      <c r="U14237">
        <v>127432349.28</v>
      </c>
    </row>
    <row r="14238" spans="1:21">
      <c r="A14238" s="4" t="s">
        <v>6393</v>
      </c>
      <c r="B14238" t="s">
        <v>6394</v>
      </c>
      <c r="C14238" t="s">
        <v>6389</v>
      </c>
      <c r="D14238" t="s">
        <v>6388</v>
      </c>
      <c r="E14238">
        <v>11263</v>
      </c>
      <c r="F14238" t="s">
        <v>6395</v>
      </c>
      <c r="G14238">
        <v>426927557</v>
      </c>
      <c r="H14238" t="s">
        <v>6792</v>
      </c>
      <c r="I14238">
        <v>9430.2999999999993</v>
      </c>
      <c r="J14238" t="s">
        <v>6397</v>
      </c>
      <c r="K14238" t="s">
        <v>6793</v>
      </c>
      <c r="L14238">
        <v>108120034</v>
      </c>
      <c r="M14238" t="s">
        <v>6810</v>
      </c>
      <c r="N14238">
        <v>249.2</v>
      </c>
      <c r="O14238" t="s">
        <v>42</v>
      </c>
      <c r="Q14238" t="s">
        <v>6811</v>
      </c>
      <c r="R14238">
        <v>5</v>
      </c>
      <c r="T14238">
        <v>291557182</v>
      </c>
      <c r="U14238">
        <v>241149927.93000001</v>
      </c>
    </row>
    <row r="14239" spans="1:21">
      <c r="A14239" s="4" t="s">
        <v>6393</v>
      </c>
      <c r="B14239" t="s">
        <v>6394</v>
      </c>
      <c r="C14239" t="s">
        <v>6389</v>
      </c>
      <c r="D14239" t="s">
        <v>6388</v>
      </c>
      <c r="E14239">
        <v>11263</v>
      </c>
      <c r="F14239" t="s">
        <v>6395</v>
      </c>
      <c r="G14239">
        <v>426927557</v>
      </c>
      <c r="H14239" t="s">
        <v>6792</v>
      </c>
      <c r="I14239">
        <v>9430.2999999999993</v>
      </c>
      <c r="J14239" t="s">
        <v>6397</v>
      </c>
      <c r="K14239" t="s">
        <v>6793</v>
      </c>
      <c r="L14239">
        <v>108120034</v>
      </c>
      <c r="M14239" t="s">
        <v>6812</v>
      </c>
      <c r="N14239">
        <v>126</v>
      </c>
      <c r="O14239" t="s">
        <v>42</v>
      </c>
      <c r="Q14239" t="s">
        <v>6813</v>
      </c>
      <c r="R14239">
        <v>5</v>
      </c>
      <c r="T14239">
        <v>291559538</v>
      </c>
      <c r="U14239">
        <v>126928664.09999999</v>
      </c>
    </row>
    <row r="14240" spans="1:21">
      <c r="A14240" s="4" t="s">
        <v>6393</v>
      </c>
      <c r="B14240" t="s">
        <v>6394</v>
      </c>
      <c r="C14240" t="s">
        <v>6389</v>
      </c>
      <c r="D14240" t="s">
        <v>6388</v>
      </c>
      <c r="E14240">
        <v>11263</v>
      </c>
      <c r="F14240" t="s">
        <v>6395</v>
      </c>
      <c r="G14240">
        <v>426927557</v>
      </c>
      <c r="H14240" t="s">
        <v>6792</v>
      </c>
      <c r="I14240">
        <v>9430.2999999999993</v>
      </c>
      <c r="J14240" t="s">
        <v>6397</v>
      </c>
      <c r="K14240" t="s">
        <v>6793</v>
      </c>
      <c r="L14240">
        <v>108120034</v>
      </c>
      <c r="M14240" t="s">
        <v>6814</v>
      </c>
      <c r="N14240">
        <v>248.5</v>
      </c>
      <c r="O14240" t="s">
        <v>42</v>
      </c>
      <c r="Q14240" t="s">
        <v>6815</v>
      </c>
      <c r="R14240">
        <v>6</v>
      </c>
      <c r="T14240">
        <v>291559563</v>
      </c>
      <c r="U14240">
        <v>240472540.49000001</v>
      </c>
    </row>
    <row r="14241" spans="1:21">
      <c r="A14241" s="4" t="s">
        <v>6393</v>
      </c>
      <c r="B14241" t="s">
        <v>6394</v>
      </c>
      <c r="C14241" t="s">
        <v>6389</v>
      </c>
      <c r="D14241" t="s">
        <v>6388</v>
      </c>
      <c r="E14241">
        <v>11263</v>
      </c>
      <c r="F14241" t="s">
        <v>6395</v>
      </c>
      <c r="G14241">
        <v>426927557</v>
      </c>
      <c r="H14241" t="s">
        <v>6792</v>
      </c>
      <c r="I14241">
        <v>9430.2999999999993</v>
      </c>
      <c r="J14241" t="s">
        <v>6397</v>
      </c>
      <c r="K14241" t="s">
        <v>6793</v>
      </c>
      <c r="L14241">
        <v>108120034</v>
      </c>
      <c r="M14241" t="s">
        <v>6816</v>
      </c>
      <c r="N14241">
        <v>126.4</v>
      </c>
      <c r="O14241" t="s">
        <v>42</v>
      </c>
      <c r="Q14241" t="s">
        <v>6817</v>
      </c>
      <c r="R14241">
        <v>6</v>
      </c>
      <c r="T14241">
        <v>291559524</v>
      </c>
      <c r="U14241">
        <v>127331612.23999999</v>
      </c>
    </row>
    <row r="14242" spans="1:21">
      <c r="A14242" s="4" t="s">
        <v>6393</v>
      </c>
      <c r="B14242" t="s">
        <v>6394</v>
      </c>
      <c r="C14242" t="s">
        <v>6389</v>
      </c>
      <c r="D14242" t="s">
        <v>6388</v>
      </c>
      <c r="E14242">
        <v>11263</v>
      </c>
      <c r="F14242" t="s">
        <v>6395</v>
      </c>
      <c r="G14242">
        <v>426927557</v>
      </c>
      <c r="H14242" t="s">
        <v>6792</v>
      </c>
      <c r="I14242">
        <v>9430.2999999999993</v>
      </c>
      <c r="J14242" t="s">
        <v>6397</v>
      </c>
      <c r="K14242" t="s">
        <v>6793</v>
      </c>
      <c r="L14242">
        <v>108120034</v>
      </c>
      <c r="M14242" t="s">
        <v>6818</v>
      </c>
      <c r="N14242">
        <v>188.5</v>
      </c>
      <c r="O14242" t="s">
        <v>42</v>
      </c>
      <c r="Q14242" t="s">
        <v>6819</v>
      </c>
      <c r="R14242">
        <v>7</v>
      </c>
      <c r="T14242">
        <v>284928358</v>
      </c>
      <c r="U14242">
        <v>184425892.94999999</v>
      </c>
    </row>
    <row r="14243" spans="1:21">
      <c r="A14243" s="4" t="s">
        <v>6393</v>
      </c>
      <c r="B14243" t="s">
        <v>6394</v>
      </c>
      <c r="C14243" t="s">
        <v>6389</v>
      </c>
      <c r="D14243" t="s">
        <v>6388</v>
      </c>
      <c r="E14243">
        <v>11263</v>
      </c>
      <c r="F14243" t="s">
        <v>6395</v>
      </c>
      <c r="G14243">
        <v>426927557</v>
      </c>
      <c r="H14243" t="s">
        <v>6792</v>
      </c>
      <c r="I14243">
        <v>9430.2999999999993</v>
      </c>
      <c r="J14243" t="s">
        <v>6397</v>
      </c>
      <c r="K14243" t="s">
        <v>6793</v>
      </c>
      <c r="L14243">
        <v>108120034</v>
      </c>
      <c r="M14243" t="s">
        <v>6820</v>
      </c>
      <c r="N14243">
        <v>187.4</v>
      </c>
      <c r="O14243" t="s">
        <v>42</v>
      </c>
      <c r="Q14243" t="s">
        <v>6821</v>
      </c>
      <c r="R14243">
        <v>7</v>
      </c>
      <c r="T14243">
        <v>284928374</v>
      </c>
      <c r="U14243">
        <v>183427144.36000001</v>
      </c>
    </row>
    <row r="14244" spans="1:21">
      <c r="A14244" s="4" t="s">
        <v>6393</v>
      </c>
      <c r="B14244" t="s">
        <v>6394</v>
      </c>
      <c r="C14244" t="s">
        <v>6389</v>
      </c>
      <c r="D14244" t="s">
        <v>6388</v>
      </c>
      <c r="E14244">
        <v>11263</v>
      </c>
      <c r="F14244" t="s">
        <v>6395</v>
      </c>
      <c r="G14244">
        <v>426927557</v>
      </c>
      <c r="H14244" t="s">
        <v>6792</v>
      </c>
      <c r="I14244">
        <v>9430.2999999999993</v>
      </c>
      <c r="J14244" t="s">
        <v>6397</v>
      </c>
      <c r="K14244" t="s">
        <v>6793</v>
      </c>
      <c r="L14244">
        <v>108120034</v>
      </c>
      <c r="M14244" t="s">
        <v>6822</v>
      </c>
      <c r="N14244">
        <v>188.1</v>
      </c>
      <c r="O14244" t="s">
        <v>42</v>
      </c>
      <c r="Q14244" t="s">
        <v>6823</v>
      </c>
      <c r="R14244">
        <v>8</v>
      </c>
      <c r="T14244">
        <v>291556890</v>
      </c>
      <c r="U14244">
        <v>185041091.47</v>
      </c>
    </row>
    <row r="14245" spans="1:21">
      <c r="A14245" s="4" t="s">
        <v>6393</v>
      </c>
      <c r="B14245" t="s">
        <v>6394</v>
      </c>
      <c r="C14245" t="s">
        <v>6389</v>
      </c>
      <c r="D14245" t="s">
        <v>6388</v>
      </c>
      <c r="E14245">
        <v>11263</v>
      </c>
      <c r="F14245" t="s">
        <v>6395</v>
      </c>
      <c r="G14245">
        <v>426927557</v>
      </c>
      <c r="H14245" t="s">
        <v>6792</v>
      </c>
      <c r="I14245">
        <v>9430.2999999999993</v>
      </c>
      <c r="J14245" t="s">
        <v>6397</v>
      </c>
      <c r="K14245" t="s">
        <v>6793</v>
      </c>
      <c r="L14245">
        <v>108120034</v>
      </c>
      <c r="M14245" t="s">
        <v>6824</v>
      </c>
      <c r="N14245">
        <v>186.3</v>
      </c>
      <c r="O14245" t="s">
        <v>42</v>
      </c>
      <c r="Q14245" t="s">
        <v>6825</v>
      </c>
      <c r="R14245">
        <v>8</v>
      </c>
      <c r="T14245">
        <v>291556921</v>
      </c>
      <c r="U14245">
        <v>183425251.28</v>
      </c>
    </row>
    <row r="14246" spans="1:21">
      <c r="A14246" s="4" t="s">
        <v>6393</v>
      </c>
      <c r="B14246" t="s">
        <v>6394</v>
      </c>
      <c r="C14246" t="s">
        <v>6389</v>
      </c>
      <c r="D14246" t="s">
        <v>6388</v>
      </c>
      <c r="E14246">
        <v>11263</v>
      </c>
      <c r="F14246" t="s">
        <v>6395</v>
      </c>
      <c r="G14246">
        <v>426927557</v>
      </c>
      <c r="H14246" t="s">
        <v>6792</v>
      </c>
      <c r="I14246">
        <v>9430.2999999999993</v>
      </c>
      <c r="J14246" t="s">
        <v>6397</v>
      </c>
      <c r="K14246" t="s">
        <v>6793</v>
      </c>
      <c r="L14246">
        <v>108120034</v>
      </c>
      <c r="M14246" t="s">
        <v>6826</v>
      </c>
      <c r="N14246">
        <v>187.8</v>
      </c>
      <c r="O14246" t="s">
        <v>42</v>
      </c>
      <c r="Q14246" t="s">
        <v>6827</v>
      </c>
      <c r="R14246">
        <v>9</v>
      </c>
      <c r="T14246">
        <v>291556873</v>
      </c>
      <c r="U14246">
        <v>185847689.41999999</v>
      </c>
    </row>
    <row r="14247" spans="1:21">
      <c r="A14247" s="4" t="s">
        <v>6393</v>
      </c>
      <c r="B14247" t="s">
        <v>6394</v>
      </c>
      <c r="C14247" t="s">
        <v>6389</v>
      </c>
      <c r="D14247" t="s">
        <v>6388</v>
      </c>
      <c r="E14247">
        <v>11263</v>
      </c>
      <c r="F14247" t="s">
        <v>6395</v>
      </c>
      <c r="G14247">
        <v>426927557</v>
      </c>
      <c r="H14247" t="s">
        <v>6792</v>
      </c>
      <c r="I14247">
        <v>9430.2999999999993</v>
      </c>
      <c r="J14247" t="s">
        <v>6397</v>
      </c>
      <c r="K14247" t="s">
        <v>6793</v>
      </c>
      <c r="L14247">
        <v>108120034</v>
      </c>
      <c r="M14247" t="s">
        <v>6828</v>
      </c>
      <c r="N14247">
        <v>185.9</v>
      </c>
      <c r="O14247" t="s">
        <v>42</v>
      </c>
      <c r="Q14247" t="s">
        <v>6829</v>
      </c>
      <c r="R14247">
        <v>9</v>
      </c>
      <c r="T14247">
        <v>291556880</v>
      </c>
      <c r="U14247">
        <v>184142278.31999999</v>
      </c>
    </row>
    <row r="14248" spans="1:21">
      <c r="A14248" s="4" t="s">
        <v>6393</v>
      </c>
      <c r="B14248" t="s">
        <v>6394</v>
      </c>
      <c r="C14248" t="s">
        <v>6389</v>
      </c>
      <c r="D14248" t="s">
        <v>6388</v>
      </c>
      <c r="E14248">
        <v>11263</v>
      </c>
      <c r="F14248" t="s">
        <v>6395</v>
      </c>
      <c r="G14248">
        <v>426927557</v>
      </c>
      <c r="H14248" t="s">
        <v>6792</v>
      </c>
      <c r="I14248">
        <v>9430.2999999999993</v>
      </c>
      <c r="J14248" t="s">
        <v>6397</v>
      </c>
      <c r="K14248" t="s">
        <v>6793</v>
      </c>
      <c r="L14248">
        <v>108120034</v>
      </c>
      <c r="M14248" t="s">
        <v>6830</v>
      </c>
      <c r="N14248">
        <v>188.1</v>
      </c>
      <c r="O14248" t="s">
        <v>42</v>
      </c>
      <c r="Q14248" t="s">
        <v>6831</v>
      </c>
      <c r="R14248">
        <v>10</v>
      </c>
      <c r="T14248">
        <v>291556906</v>
      </c>
      <c r="U14248">
        <v>187072498.11000001</v>
      </c>
    </row>
    <row r="14249" spans="1:21">
      <c r="A14249" s="4" t="s">
        <v>6393</v>
      </c>
      <c r="B14249" t="s">
        <v>6394</v>
      </c>
      <c r="C14249" t="s">
        <v>6389</v>
      </c>
      <c r="D14249" t="s">
        <v>6388</v>
      </c>
      <c r="E14249">
        <v>11263</v>
      </c>
      <c r="F14249" t="s">
        <v>6395</v>
      </c>
      <c r="G14249">
        <v>426927557</v>
      </c>
      <c r="H14249" t="s">
        <v>6792</v>
      </c>
      <c r="I14249">
        <v>9430.2999999999993</v>
      </c>
      <c r="J14249" t="s">
        <v>6397</v>
      </c>
      <c r="K14249" t="s">
        <v>6793</v>
      </c>
      <c r="L14249">
        <v>108120034</v>
      </c>
      <c r="M14249" t="s">
        <v>6832</v>
      </c>
      <c r="N14249">
        <v>186.3</v>
      </c>
      <c r="O14249" t="s">
        <v>42</v>
      </c>
      <c r="Q14249" t="s">
        <v>6833</v>
      </c>
      <c r="R14249">
        <v>10</v>
      </c>
      <c r="T14249">
        <v>291556861</v>
      </c>
      <c r="U14249">
        <v>185438919.53999999</v>
      </c>
    </row>
    <row r="14250" spans="1:21">
      <c r="A14250" s="4" t="s">
        <v>6393</v>
      </c>
      <c r="B14250" t="s">
        <v>6394</v>
      </c>
      <c r="C14250" t="s">
        <v>6389</v>
      </c>
      <c r="D14250" t="s">
        <v>6388</v>
      </c>
      <c r="E14250">
        <v>11263</v>
      </c>
      <c r="F14250" t="s">
        <v>6395</v>
      </c>
      <c r="G14250">
        <v>426927557</v>
      </c>
      <c r="H14250" t="s">
        <v>6792</v>
      </c>
      <c r="I14250">
        <v>9430.2999999999993</v>
      </c>
      <c r="J14250" t="s">
        <v>6397</v>
      </c>
      <c r="K14250" t="s">
        <v>6793</v>
      </c>
      <c r="L14250">
        <v>108120034</v>
      </c>
      <c r="M14250" t="s">
        <v>6834</v>
      </c>
      <c r="N14250">
        <v>188.3</v>
      </c>
      <c r="O14250" t="s">
        <v>42</v>
      </c>
      <c r="Q14250" t="s">
        <v>6835</v>
      </c>
      <c r="R14250">
        <v>11</v>
      </c>
      <c r="T14250">
        <v>291556917</v>
      </c>
      <c r="U14250">
        <v>188279030.91</v>
      </c>
    </row>
    <row r="14251" spans="1:21">
      <c r="A14251" s="4" t="s">
        <v>6393</v>
      </c>
      <c r="B14251" t="s">
        <v>6394</v>
      </c>
      <c r="C14251" t="s">
        <v>6389</v>
      </c>
      <c r="D14251" t="s">
        <v>6388</v>
      </c>
      <c r="E14251">
        <v>11263</v>
      </c>
      <c r="F14251" t="s">
        <v>6395</v>
      </c>
      <c r="G14251">
        <v>426927557</v>
      </c>
      <c r="H14251" t="s">
        <v>6792</v>
      </c>
      <c r="I14251">
        <v>9430.2999999999993</v>
      </c>
      <c r="J14251" t="s">
        <v>6397</v>
      </c>
      <c r="K14251" t="s">
        <v>6793</v>
      </c>
      <c r="L14251">
        <v>108120034</v>
      </c>
      <c r="M14251" t="s">
        <v>6836</v>
      </c>
      <c r="N14251">
        <v>186.7</v>
      </c>
      <c r="O14251" t="s">
        <v>42</v>
      </c>
      <c r="Q14251" t="s">
        <v>6837</v>
      </c>
      <c r="R14251">
        <v>11</v>
      </c>
      <c r="T14251">
        <v>291556887</v>
      </c>
      <c r="U14251">
        <v>186836976.19</v>
      </c>
    </row>
    <row r="14252" spans="1:21">
      <c r="A14252" s="4" t="s">
        <v>6393</v>
      </c>
      <c r="B14252" t="s">
        <v>6394</v>
      </c>
      <c r="C14252" t="s">
        <v>6389</v>
      </c>
      <c r="D14252" t="s">
        <v>6388</v>
      </c>
      <c r="E14252">
        <v>11263</v>
      </c>
      <c r="F14252" t="s">
        <v>6395</v>
      </c>
      <c r="G14252">
        <v>426927557</v>
      </c>
      <c r="H14252" t="s">
        <v>6792</v>
      </c>
      <c r="I14252">
        <v>9430.2999999999993</v>
      </c>
      <c r="J14252" t="s">
        <v>6397</v>
      </c>
      <c r="K14252" t="s">
        <v>6793</v>
      </c>
      <c r="L14252">
        <v>108120034</v>
      </c>
      <c r="M14252" t="s">
        <v>6838</v>
      </c>
      <c r="N14252">
        <v>188.1</v>
      </c>
      <c r="O14252" t="s">
        <v>42</v>
      </c>
      <c r="Q14252" t="s">
        <v>6839</v>
      </c>
      <c r="R14252">
        <v>12</v>
      </c>
      <c r="T14252">
        <v>291556882</v>
      </c>
      <c r="U14252">
        <v>189067304.25</v>
      </c>
    </row>
    <row r="14253" spans="1:21">
      <c r="A14253" s="4" t="s">
        <v>6393</v>
      </c>
      <c r="B14253" t="s">
        <v>6394</v>
      </c>
      <c r="C14253" t="s">
        <v>6389</v>
      </c>
      <c r="D14253" t="s">
        <v>6388</v>
      </c>
      <c r="E14253">
        <v>11263</v>
      </c>
      <c r="F14253" t="s">
        <v>6395</v>
      </c>
      <c r="G14253">
        <v>426927557</v>
      </c>
      <c r="H14253" t="s">
        <v>6792</v>
      </c>
      <c r="I14253">
        <v>9430.2999999999993</v>
      </c>
      <c r="J14253" t="s">
        <v>6397</v>
      </c>
      <c r="K14253" t="s">
        <v>6793</v>
      </c>
      <c r="L14253">
        <v>108120034</v>
      </c>
      <c r="M14253" t="s">
        <v>6840</v>
      </c>
      <c r="N14253">
        <v>186.3</v>
      </c>
      <c r="O14253" t="s">
        <v>42</v>
      </c>
      <c r="Q14253" t="s">
        <v>6841</v>
      </c>
      <c r="R14253">
        <v>12</v>
      </c>
      <c r="T14253">
        <v>284928371</v>
      </c>
      <c r="U14253">
        <v>187416305.87</v>
      </c>
    </row>
    <row r="14254" spans="1:21">
      <c r="A14254" s="4" t="s">
        <v>6393</v>
      </c>
      <c r="B14254" t="s">
        <v>6394</v>
      </c>
      <c r="C14254" t="s">
        <v>6389</v>
      </c>
      <c r="D14254" t="s">
        <v>6388</v>
      </c>
      <c r="E14254">
        <v>11263</v>
      </c>
      <c r="F14254" t="s">
        <v>6395</v>
      </c>
      <c r="G14254">
        <v>426927557</v>
      </c>
      <c r="H14254" t="s">
        <v>6792</v>
      </c>
      <c r="I14254">
        <v>9430.2999999999993</v>
      </c>
      <c r="J14254" t="s">
        <v>6397</v>
      </c>
      <c r="K14254" t="s">
        <v>6793</v>
      </c>
      <c r="L14254">
        <v>108120034</v>
      </c>
      <c r="M14254" t="s">
        <v>6842</v>
      </c>
      <c r="N14254">
        <v>188.1</v>
      </c>
      <c r="O14254" t="s">
        <v>42</v>
      </c>
      <c r="Q14254" t="s">
        <v>6843</v>
      </c>
      <c r="R14254">
        <v>13</v>
      </c>
      <c r="T14254">
        <v>291556892</v>
      </c>
      <c r="U14254">
        <v>190055557.19999999</v>
      </c>
    </row>
    <row r="14255" spans="1:21">
      <c r="A14255" s="4" t="s">
        <v>6393</v>
      </c>
      <c r="B14255" t="s">
        <v>6394</v>
      </c>
      <c r="C14255" t="s">
        <v>6389</v>
      </c>
      <c r="D14255" t="s">
        <v>6388</v>
      </c>
      <c r="E14255">
        <v>11263</v>
      </c>
      <c r="F14255" t="s">
        <v>6395</v>
      </c>
      <c r="G14255">
        <v>426927557</v>
      </c>
      <c r="H14255" t="s">
        <v>6792</v>
      </c>
      <c r="I14255">
        <v>9430.2999999999993</v>
      </c>
      <c r="J14255" t="s">
        <v>6397</v>
      </c>
      <c r="K14255" t="s">
        <v>6793</v>
      </c>
      <c r="L14255">
        <v>108120034</v>
      </c>
      <c r="M14255" t="s">
        <v>6844</v>
      </c>
      <c r="N14255">
        <v>185.9</v>
      </c>
      <c r="O14255" t="s">
        <v>42</v>
      </c>
      <c r="Q14255" t="s">
        <v>6845</v>
      </c>
      <c r="R14255">
        <v>13</v>
      </c>
      <c r="T14255">
        <v>291556940</v>
      </c>
      <c r="U14255">
        <v>188090641.88</v>
      </c>
    </row>
    <row r="14256" spans="1:21">
      <c r="A14256" s="4" t="s">
        <v>6393</v>
      </c>
      <c r="B14256" t="s">
        <v>6394</v>
      </c>
      <c r="C14256" t="s">
        <v>6389</v>
      </c>
      <c r="D14256" t="s">
        <v>6388</v>
      </c>
      <c r="E14256">
        <v>11263</v>
      </c>
      <c r="F14256" t="s">
        <v>6395</v>
      </c>
      <c r="G14256">
        <v>426927557</v>
      </c>
      <c r="H14256" t="s">
        <v>6792</v>
      </c>
      <c r="I14256">
        <v>9430.2999999999993</v>
      </c>
      <c r="J14256" t="s">
        <v>6397</v>
      </c>
      <c r="K14256" t="s">
        <v>6793</v>
      </c>
      <c r="L14256">
        <v>108120034</v>
      </c>
      <c r="M14256" t="s">
        <v>6846</v>
      </c>
      <c r="N14256">
        <v>188.6</v>
      </c>
      <c r="O14256" t="s">
        <v>42</v>
      </c>
      <c r="Q14256" t="s">
        <v>6847</v>
      </c>
      <c r="R14256">
        <v>14</v>
      </c>
      <c r="T14256">
        <v>291556852</v>
      </c>
      <c r="U14256">
        <v>191569984.16</v>
      </c>
    </row>
    <row r="14257" spans="1:21">
      <c r="A14257" s="4" t="s">
        <v>6393</v>
      </c>
      <c r="B14257" t="s">
        <v>6394</v>
      </c>
      <c r="C14257" t="s">
        <v>6389</v>
      </c>
      <c r="D14257" t="s">
        <v>6388</v>
      </c>
      <c r="E14257">
        <v>11263</v>
      </c>
      <c r="F14257" t="s">
        <v>6395</v>
      </c>
      <c r="G14257">
        <v>426927557</v>
      </c>
      <c r="H14257" t="s">
        <v>6792</v>
      </c>
      <c r="I14257">
        <v>9430.2999999999993</v>
      </c>
      <c r="J14257" t="s">
        <v>6397</v>
      </c>
      <c r="K14257" t="s">
        <v>6793</v>
      </c>
      <c r="L14257">
        <v>108120034</v>
      </c>
      <c r="M14257" t="s">
        <v>6848</v>
      </c>
      <c r="N14257">
        <v>154.19999999999999</v>
      </c>
      <c r="O14257" t="s">
        <v>42</v>
      </c>
      <c r="Q14257" t="s">
        <v>6849</v>
      </c>
      <c r="R14257">
        <v>14</v>
      </c>
      <c r="T14257">
        <v>291556854</v>
      </c>
      <c r="U14257">
        <v>159358426.38999999</v>
      </c>
    </row>
    <row r="14258" spans="1:21">
      <c r="A14258" s="4" t="s">
        <v>6393</v>
      </c>
      <c r="B14258" t="s">
        <v>6394</v>
      </c>
      <c r="C14258" t="s">
        <v>6389</v>
      </c>
      <c r="D14258" t="s">
        <v>6388</v>
      </c>
      <c r="E14258">
        <v>11263</v>
      </c>
      <c r="F14258" t="s">
        <v>6395</v>
      </c>
      <c r="G14258">
        <v>426927557</v>
      </c>
      <c r="H14258" t="s">
        <v>6792</v>
      </c>
      <c r="I14258">
        <v>9430.2999999999993</v>
      </c>
      <c r="J14258" t="s">
        <v>6397</v>
      </c>
      <c r="K14258" t="s">
        <v>6793</v>
      </c>
      <c r="L14258">
        <v>108120034</v>
      </c>
      <c r="M14258" t="s">
        <v>6850</v>
      </c>
      <c r="N14258">
        <v>188.1</v>
      </c>
      <c r="O14258" t="s">
        <v>42</v>
      </c>
      <c r="Q14258" t="s">
        <v>6851</v>
      </c>
      <c r="R14258">
        <v>15</v>
      </c>
      <c r="T14258">
        <v>291557000</v>
      </c>
      <c r="U14258">
        <v>192032061.21000001</v>
      </c>
    </row>
    <row r="14259" spans="1:21">
      <c r="A14259" s="4" t="s">
        <v>6393</v>
      </c>
      <c r="B14259" t="s">
        <v>6394</v>
      </c>
      <c r="C14259" t="s">
        <v>6389</v>
      </c>
      <c r="D14259" t="s">
        <v>6388</v>
      </c>
      <c r="E14259">
        <v>11263</v>
      </c>
      <c r="F14259" t="s">
        <v>6395</v>
      </c>
      <c r="G14259">
        <v>426927557</v>
      </c>
      <c r="H14259" t="s">
        <v>6792</v>
      </c>
      <c r="I14259">
        <v>9430.2999999999993</v>
      </c>
      <c r="J14259" t="s">
        <v>6397</v>
      </c>
      <c r="K14259" t="s">
        <v>6793</v>
      </c>
      <c r="L14259">
        <v>108120034</v>
      </c>
      <c r="M14259" t="s">
        <v>6852</v>
      </c>
      <c r="N14259">
        <v>154.1</v>
      </c>
      <c r="O14259" t="s">
        <v>42</v>
      </c>
      <c r="Q14259" t="s">
        <v>6853</v>
      </c>
      <c r="R14259">
        <v>15</v>
      </c>
      <c r="T14259">
        <v>291556901</v>
      </c>
      <c r="U14259">
        <v>160063559.05000001</v>
      </c>
    </row>
    <row r="14260" spans="1:21">
      <c r="A14260" s="4" t="s">
        <v>6393</v>
      </c>
      <c r="B14260" t="s">
        <v>6394</v>
      </c>
      <c r="C14260" t="s">
        <v>6389</v>
      </c>
      <c r="D14260" t="s">
        <v>6388</v>
      </c>
      <c r="E14260">
        <v>11263</v>
      </c>
      <c r="F14260" t="s">
        <v>6395</v>
      </c>
      <c r="G14260">
        <v>426927557</v>
      </c>
      <c r="H14260" t="s">
        <v>6792</v>
      </c>
      <c r="I14260">
        <v>9430.2999999999993</v>
      </c>
      <c r="J14260" t="s">
        <v>6397</v>
      </c>
      <c r="K14260" t="s">
        <v>6793</v>
      </c>
      <c r="L14260">
        <v>108120034</v>
      </c>
      <c r="M14260" t="s">
        <v>6854</v>
      </c>
      <c r="N14260">
        <v>187.8</v>
      </c>
      <c r="O14260" t="s">
        <v>42</v>
      </c>
      <c r="Q14260" t="s">
        <v>6855</v>
      </c>
      <c r="R14260">
        <v>16</v>
      </c>
      <c r="T14260">
        <v>291556871</v>
      </c>
      <c r="U14260">
        <v>192793900.59999999</v>
      </c>
    </row>
    <row r="14261" spans="1:21">
      <c r="A14261" s="4" t="s">
        <v>6393</v>
      </c>
      <c r="B14261" t="s">
        <v>6394</v>
      </c>
      <c r="C14261" t="s">
        <v>6389</v>
      </c>
      <c r="D14261" t="s">
        <v>6388</v>
      </c>
      <c r="E14261">
        <v>11263</v>
      </c>
      <c r="F14261" t="s">
        <v>6395</v>
      </c>
      <c r="G14261">
        <v>426927557</v>
      </c>
      <c r="H14261" t="s">
        <v>6792</v>
      </c>
      <c r="I14261">
        <v>9430.2999999999993</v>
      </c>
      <c r="J14261" t="s">
        <v>6397</v>
      </c>
      <c r="K14261" t="s">
        <v>6793</v>
      </c>
      <c r="L14261">
        <v>108120034</v>
      </c>
      <c r="M14261" t="s">
        <v>6856</v>
      </c>
      <c r="N14261">
        <v>154.19999999999999</v>
      </c>
      <c r="O14261" t="s">
        <v>42</v>
      </c>
      <c r="Q14261" t="s">
        <v>6857</v>
      </c>
      <c r="R14261">
        <v>16</v>
      </c>
      <c r="T14261">
        <v>284866188</v>
      </c>
      <c r="U14261">
        <v>160991697.37</v>
      </c>
    </row>
    <row r="14262" spans="1:21">
      <c r="A14262" s="4" t="s">
        <v>6393</v>
      </c>
      <c r="B14262" t="s">
        <v>6394</v>
      </c>
      <c r="C14262" t="s">
        <v>6389</v>
      </c>
      <c r="D14262" t="s">
        <v>6388</v>
      </c>
      <c r="E14262">
        <v>11263</v>
      </c>
      <c r="F14262" t="s">
        <v>6395</v>
      </c>
      <c r="G14262">
        <v>426927557</v>
      </c>
      <c r="H14262" t="s">
        <v>6792</v>
      </c>
      <c r="I14262">
        <v>9430.2999999999993</v>
      </c>
      <c r="J14262" t="s">
        <v>6397</v>
      </c>
      <c r="K14262" t="s">
        <v>6793</v>
      </c>
      <c r="L14262">
        <v>108120034</v>
      </c>
      <c r="M14262" t="s">
        <v>6858</v>
      </c>
      <c r="N14262">
        <v>187.6</v>
      </c>
      <c r="O14262" t="s">
        <v>42</v>
      </c>
      <c r="Q14262" t="s">
        <v>6859</v>
      </c>
      <c r="R14262">
        <v>17</v>
      </c>
      <c r="T14262">
        <v>291556936</v>
      </c>
      <c r="U14262">
        <v>193556363.78</v>
      </c>
    </row>
    <row r="14263" spans="1:21">
      <c r="A14263" s="4" t="s">
        <v>6393</v>
      </c>
      <c r="B14263" t="s">
        <v>6394</v>
      </c>
      <c r="C14263" t="s">
        <v>6389</v>
      </c>
      <c r="D14263" t="s">
        <v>6388</v>
      </c>
      <c r="E14263">
        <v>11263</v>
      </c>
      <c r="F14263" t="s">
        <v>6395</v>
      </c>
      <c r="G14263">
        <v>426927557</v>
      </c>
      <c r="H14263" t="s">
        <v>6792</v>
      </c>
      <c r="I14263">
        <v>9430.2999999999993</v>
      </c>
      <c r="J14263" t="s">
        <v>6397</v>
      </c>
      <c r="K14263" t="s">
        <v>6793</v>
      </c>
      <c r="L14263">
        <v>108120034</v>
      </c>
      <c r="M14263" t="s">
        <v>6860</v>
      </c>
      <c r="N14263">
        <v>154.1</v>
      </c>
      <c r="O14263" t="s">
        <v>42</v>
      </c>
      <c r="Q14263" t="s">
        <v>6861</v>
      </c>
      <c r="R14263">
        <v>17</v>
      </c>
      <c r="T14263">
        <v>291556928</v>
      </c>
      <c r="U14263">
        <v>161695770.84</v>
      </c>
    </row>
    <row r="14264" spans="1:21">
      <c r="A14264" s="4" t="s">
        <v>6393</v>
      </c>
      <c r="B14264" t="s">
        <v>6394</v>
      </c>
      <c r="C14264" t="s">
        <v>6389</v>
      </c>
      <c r="D14264" t="s">
        <v>6388</v>
      </c>
      <c r="E14264">
        <v>11263</v>
      </c>
      <c r="F14264" t="s">
        <v>6395</v>
      </c>
      <c r="G14264">
        <v>426927557</v>
      </c>
      <c r="H14264" t="s">
        <v>6792</v>
      </c>
      <c r="I14264">
        <v>9430.2999999999993</v>
      </c>
      <c r="J14264" t="s">
        <v>6397</v>
      </c>
      <c r="K14264" t="s">
        <v>6793</v>
      </c>
      <c r="L14264">
        <v>108120034</v>
      </c>
      <c r="M14264" t="s">
        <v>6862</v>
      </c>
      <c r="N14264">
        <v>188.9</v>
      </c>
      <c r="O14264" t="s">
        <v>42</v>
      </c>
      <c r="Q14264" t="s">
        <v>6863</v>
      </c>
      <c r="R14264">
        <v>18</v>
      </c>
      <c r="T14264">
        <v>291556553</v>
      </c>
      <c r="U14264">
        <v>195789392.68000001</v>
      </c>
    </row>
    <row r="14265" spans="1:21">
      <c r="A14265" s="4" t="s">
        <v>6393</v>
      </c>
      <c r="B14265" t="s">
        <v>6394</v>
      </c>
      <c r="C14265" t="s">
        <v>6389</v>
      </c>
      <c r="D14265" t="s">
        <v>6388</v>
      </c>
      <c r="E14265">
        <v>11263</v>
      </c>
      <c r="F14265" t="s">
        <v>6395</v>
      </c>
      <c r="G14265">
        <v>426927557</v>
      </c>
      <c r="H14265" t="s">
        <v>6792</v>
      </c>
      <c r="I14265">
        <v>9430.2999999999993</v>
      </c>
      <c r="J14265" t="s">
        <v>6397</v>
      </c>
      <c r="K14265" t="s">
        <v>6793</v>
      </c>
      <c r="L14265">
        <v>108120034</v>
      </c>
      <c r="M14265" t="s">
        <v>6864</v>
      </c>
      <c r="N14265">
        <v>154.1</v>
      </c>
      <c r="O14265" t="s">
        <v>42</v>
      </c>
      <c r="Q14265" t="s">
        <v>6865</v>
      </c>
      <c r="R14265">
        <v>18</v>
      </c>
      <c r="T14265">
        <v>291556460</v>
      </c>
      <c r="U14265">
        <v>162504250.31999999</v>
      </c>
    </row>
    <row r="14266" spans="1:21">
      <c r="A14266" s="4" t="s">
        <v>6393</v>
      </c>
      <c r="B14266" t="s">
        <v>6394</v>
      </c>
      <c r="C14266" t="s">
        <v>6389</v>
      </c>
      <c r="D14266" t="s">
        <v>6388</v>
      </c>
      <c r="E14266">
        <v>11263</v>
      </c>
      <c r="F14266" t="s">
        <v>6395</v>
      </c>
      <c r="G14266">
        <v>426927557</v>
      </c>
      <c r="H14266" t="s">
        <v>6792</v>
      </c>
      <c r="I14266">
        <v>9430.2999999999993</v>
      </c>
      <c r="J14266" t="s">
        <v>6397</v>
      </c>
      <c r="K14266" t="s">
        <v>6793</v>
      </c>
      <c r="L14266">
        <v>108120034</v>
      </c>
      <c r="M14266" t="s">
        <v>6866</v>
      </c>
      <c r="N14266">
        <v>281.2</v>
      </c>
      <c r="O14266" t="s">
        <v>42</v>
      </c>
      <c r="Q14266" t="s">
        <v>6867</v>
      </c>
      <c r="R14266">
        <v>19</v>
      </c>
      <c r="T14266">
        <v>291556458</v>
      </c>
      <c r="U14266">
        <v>291327614.83999997</v>
      </c>
    </row>
    <row r="14267" spans="1:21">
      <c r="A14267" s="4" t="s">
        <v>6393</v>
      </c>
      <c r="B14267" t="s">
        <v>6394</v>
      </c>
      <c r="C14267" t="s">
        <v>6389</v>
      </c>
      <c r="D14267" t="s">
        <v>6388</v>
      </c>
      <c r="E14267">
        <v>11263</v>
      </c>
      <c r="F14267" t="s">
        <v>6395</v>
      </c>
      <c r="G14267">
        <v>426927557</v>
      </c>
      <c r="H14267" t="s">
        <v>6792</v>
      </c>
      <c r="I14267">
        <v>9430.2999999999993</v>
      </c>
      <c r="J14267" t="s">
        <v>6397</v>
      </c>
      <c r="K14267" t="s">
        <v>6793</v>
      </c>
      <c r="L14267">
        <v>108120034</v>
      </c>
      <c r="M14267" t="s">
        <v>6868</v>
      </c>
      <c r="N14267">
        <v>434.4</v>
      </c>
      <c r="O14267" t="s">
        <v>42</v>
      </c>
      <c r="Q14267" t="s">
        <v>6869</v>
      </c>
      <c r="R14267">
        <v>20</v>
      </c>
      <c r="T14267">
        <v>291556405</v>
      </c>
      <c r="U14267">
        <v>452273170.80000001</v>
      </c>
    </row>
    <row r="14268" spans="1:21">
      <c r="A14268" s="4" t="s">
        <v>6393</v>
      </c>
      <c r="B14268" t="s">
        <v>6394</v>
      </c>
      <c r="C14268" t="s">
        <v>6389</v>
      </c>
      <c r="D14268" t="s">
        <v>6388</v>
      </c>
      <c r="E14268">
        <v>11263</v>
      </c>
      <c r="F14268" t="s">
        <v>6395</v>
      </c>
      <c r="G14268">
        <v>426927557</v>
      </c>
      <c r="H14268" t="s">
        <v>6792</v>
      </c>
      <c r="I14268">
        <v>9430.2999999999993</v>
      </c>
      <c r="J14268" t="s">
        <v>6397</v>
      </c>
      <c r="K14268" t="s">
        <v>6793</v>
      </c>
      <c r="L14268">
        <v>108120034</v>
      </c>
      <c r="M14268" t="s">
        <v>6870</v>
      </c>
      <c r="N14268">
        <v>123.3</v>
      </c>
      <c r="O14268" t="s">
        <v>42</v>
      </c>
      <c r="Q14268" t="s">
        <v>6871</v>
      </c>
      <c r="R14268">
        <v>20</v>
      </c>
      <c r="T14268">
        <v>291556412</v>
      </c>
      <c r="U14268">
        <v>133922544.06999999</v>
      </c>
    </row>
    <row r="14269" spans="1:21">
      <c r="A14269" s="4" t="s">
        <v>6393</v>
      </c>
      <c r="B14269" t="s">
        <v>6394</v>
      </c>
      <c r="C14269" t="s">
        <v>6389</v>
      </c>
      <c r="D14269" t="s">
        <v>6388</v>
      </c>
      <c r="E14269">
        <v>11263</v>
      </c>
      <c r="F14269" t="s">
        <v>6395</v>
      </c>
      <c r="G14269">
        <v>426927557</v>
      </c>
      <c r="H14269" t="s">
        <v>6792</v>
      </c>
      <c r="I14269">
        <v>9430.2999999999993</v>
      </c>
      <c r="J14269" t="s">
        <v>6397</v>
      </c>
      <c r="K14269" t="s">
        <v>6793</v>
      </c>
      <c r="L14269">
        <v>108120034</v>
      </c>
      <c r="M14269" t="s">
        <v>6872</v>
      </c>
      <c r="N14269">
        <v>19.100000000000001</v>
      </c>
      <c r="O14269" t="s">
        <v>42</v>
      </c>
      <c r="Q14269" t="s">
        <v>6873</v>
      </c>
      <c r="R14269">
        <v>1</v>
      </c>
      <c r="T14269">
        <v>284866151</v>
      </c>
      <c r="U14269">
        <v>2032292.72</v>
      </c>
    </row>
    <row r="14270" spans="1:21">
      <c r="A14270" s="4" t="s">
        <v>6393</v>
      </c>
      <c r="B14270" t="s">
        <v>6394</v>
      </c>
      <c r="C14270" t="s">
        <v>6389</v>
      </c>
      <c r="D14270" t="s">
        <v>6388</v>
      </c>
      <c r="E14270">
        <v>11263</v>
      </c>
      <c r="F14270" t="s">
        <v>6395</v>
      </c>
      <c r="G14270">
        <v>426927557</v>
      </c>
      <c r="H14270" t="s">
        <v>6792</v>
      </c>
      <c r="I14270">
        <v>9430.2999999999993</v>
      </c>
      <c r="J14270" t="s">
        <v>6397</v>
      </c>
      <c r="K14270" t="s">
        <v>6793</v>
      </c>
      <c r="L14270">
        <v>108120034</v>
      </c>
      <c r="M14270" t="s">
        <v>6874</v>
      </c>
      <c r="N14270">
        <v>340.6</v>
      </c>
      <c r="O14270" t="s">
        <v>42</v>
      </c>
      <c r="Q14270" t="s">
        <v>6875</v>
      </c>
      <c r="R14270">
        <v>1</v>
      </c>
      <c r="T14270">
        <v>291556474</v>
      </c>
      <c r="U14270">
        <v>36240780.060000002</v>
      </c>
    </row>
    <row r="14271" spans="1:21">
      <c r="A14271" s="4" t="s">
        <v>6393</v>
      </c>
      <c r="B14271" t="s">
        <v>6394</v>
      </c>
      <c r="C14271" t="s">
        <v>6389</v>
      </c>
      <c r="D14271" t="s">
        <v>6388</v>
      </c>
      <c r="E14271">
        <v>11263</v>
      </c>
      <c r="F14271" t="s">
        <v>6395</v>
      </c>
      <c r="G14271">
        <v>426927557</v>
      </c>
      <c r="H14271" t="s">
        <v>6792</v>
      </c>
      <c r="I14271">
        <v>9430.2999999999993</v>
      </c>
      <c r="J14271" t="s">
        <v>6397</v>
      </c>
      <c r="K14271" t="s">
        <v>6793</v>
      </c>
      <c r="L14271">
        <v>108120034</v>
      </c>
      <c r="M14271" t="s">
        <v>6876</v>
      </c>
      <c r="N14271">
        <v>13</v>
      </c>
      <c r="O14271" t="s">
        <v>42</v>
      </c>
      <c r="Q14271" t="s">
        <v>6877</v>
      </c>
      <c r="R14271">
        <v>1</v>
      </c>
      <c r="T14271">
        <v>291556427</v>
      </c>
      <c r="U14271">
        <v>1383235.88</v>
      </c>
    </row>
    <row r="14272" spans="1:21">
      <c r="A14272" s="4" t="s">
        <v>6393</v>
      </c>
      <c r="B14272" t="s">
        <v>6394</v>
      </c>
      <c r="C14272" t="s">
        <v>6389</v>
      </c>
      <c r="D14272" t="s">
        <v>6388</v>
      </c>
      <c r="E14272">
        <v>11263</v>
      </c>
      <c r="F14272" t="s">
        <v>6395</v>
      </c>
      <c r="G14272">
        <v>426927557</v>
      </c>
      <c r="H14272" t="s">
        <v>6792</v>
      </c>
      <c r="I14272">
        <v>9430.2999999999993</v>
      </c>
      <c r="J14272" t="s">
        <v>6397</v>
      </c>
      <c r="K14272" t="s">
        <v>6793</v>
      </c>
      <c r="L14272">
        <v>108120034</v>
      </c>
      <c r="M14272" t="s">
        <v>6878</v>
      </c>
      <c r="N14272">
        <v>52.1</v>
      </c>
      <c r="O14272" t="s">
        <v>42</v>
      </c>
      <c r="Q14272" t="s">
        <v>6879</v>
      </c>
      <c r="R14272">
        <v>1</v>
      </c>
      <c r="T14272">
        <v>367912696</v>
      </c>
      <c r="U14272">
        <v>5543583.7999999998</v>
      </c>
    </row>
    <row r="14273" spans="1:21">
      <c r="A14273" s="4" t="s">
        <v>6393</v>
      </c>
      <c r="B14273" t="s">
        <v>6394</v>
      </c>
      <c r="C14273" t="s">
        <v>6389</v>
      </c>
      <c r="D14273" t="s">
        <v>6388</v>
      </c>
      <c r="E14273">
        <v>11263</v>
      </c>
      <c r="F14273" t="s">
        <v>6395</v>
      </c>
      <c r="G14273">
        <v>426927557</v>
      </c>
      <c r="H14273" t="s">
        <v>6792</v>
      </c>
      <c r="I14273">
        <v>9430.2999999999993</v>
      </c>
      <c r="J14273" t="s">
        <v>6397</v>
      </c>
      <c r="K14273" t="s">
        <v>6793</v>
      </c>
      <c r="L14273">
        <v>108120034</v>
      </c>
      <c r="M14273" t="s">
        <v>6880</v>
      </c>
      <c r="N14273">
        <v>84.9</v>
      </c>
      <c r="O14273" t="s">
        <v>42</v>
      </c>
      <c r="Q14273" t="s">
        <v>6879</v>
      </c>
      <c r="R14273">
        <v>1</v>
      </c>
      <c r="T14273">
        <v>367901077</v>
      </c>
      <c r="U14273">
        <v>9033594.3200000003</v>
      </c>
    </row>
    <row r="14274" spans="1:21">
      <c r="A14274" s="4" t="s">
        <v>6393</v>
      </c>
      <c r="B14274" t="s">
        <v>6394</v>
      </c>
      <c r="C14274" t="s">
        <v>6389</v>
      </c>
      <c r="D14274" t="s">
        <v>6388</v>
      </c>
      <c r="E14274">
        <v>11263</v>
      </c>
      <c r="F14274" t="s">
        <v>6395</v>
      </c>
      <c r="G14274">
        <v>426927557</v>
      </c>
      <c r="H14274" t="s">
        <v>6792</v>
      </c>
      <c r="I14274">
        <v>9430.2999999999993</v>
      </c>
      <c r="J14274" t="s">
        <v>6397</v>
      </c>
      <c r="K14274" t="s">
        <v>6793</v>
      </c>
      <c r="L14274">
        <v>108120034</v>
      </c>
      <c r="M14274" t="s">
        <v>6881</v>
      </c>
      <c r="N14274">
        <v>886.4</v>
      </c>
      <c r="O14274" t="s">
        <v>42</v>
      </c>
      <c r="Q14274" t="s">
        <v>6879</v>
      </c>
      <c r="R14274">
        <v>1</v>
      </c>
      <c r="T14274">
        <v>367901065</v>
      </c>
      <c r="U14274">
        <v>94315406.459999993</v>
      </c>
    </row>
    <row r="14275" spans="1:21">
      <c r="A14275" s="4" t="s">
        <v>6393</v>
      </c>
      <c r="B14275" t="s">
        <v>6394</v>
      </c>
      <c r="C14275" t="s">
        <v>6389</v>
      </c>
      <c r="D14275" t="s">
        <v>6388</v>
      </c>
      <c r="E14275">
        <v>11263</v>
      </c>
      <c r="F14275" t="s">
        <v>6395</v>
      </c>
      <c r="G14275">
        <v>426927557</v>
      </c>
      <c r="H14275" t="s">
        <v>6882</v>
      </c>
      <c r="I14275">
        <v>7952.9</v>
      </c>
      <c r="J14275" t="s">
        <v>6397</v>
      </c>
      <c r="K14275" t="s">
        <v>6883</v>
      </c>
      <c r="L14275">
        <v>108126744</v>
      </c>
      <c r="M14275" t="s">
        <v>6884</v>
      </c>
      <c r="N14275">
        <v>57.6</v>
      </c>
      <c r="O14275" t="s">
        <v>42</v>
      </c>
      <c r="Q14275" t="s">
        <v>6885</v>
      </c>
      <c r="R14275">
        <v>2</v>
      </c>
      <c r="T14275">
        <v>291557958</v>
      </c>
      <c r="U14275">
        <v>59646300.479999997</v>
      </c>
    </row>
    <row r="14276" spans="1:21">
      <c r="A14276" s="4" t="s">
        <v>6393</v>
      </c>
      <c r="B14276" t="s">
        <v>6394</v>
      </c>
      <c r="C14276" t="s">
        <v>6389</v>
      </c>
      <c r="D14276" t="s">
        <v>6388</v>
      </c>
      <c r="E14276">
        <v>11263</v>
      </c>
      <c r="F14276" t="s">
        <v>6395</v>
      </c>
      <c r="G14276">
        <v>426927557</v>
      </c>
      <c r="H14276" t="s">
        <v>6882</v>
      </c>
      <c r="I14276">
        <v>7952.9</v>
      </c>
      <c r="J14276" t="s">
        <v>6397</v>
      </c>
      <c r="K14276" t="s">
        <v>6883</v>
      </c>
      <c r="L14276">
        <v>108126744</v>
      </c>
      <c r="M14276" t="s">
        <v>6886</v>
      </c>
      <c r="N14276">
        <v>94.8</v>
      </c>
      <c r="O14276" t="s">
        <v>42</v>
      </c>
      <c r="Q14276" t="s">
        <v>6887</v>
      </c>
      <c r="R14276">
        <v>2</v>
      </c>
      <c r="T14276">
        <v>291557462</v>
      </c>
      <c r="U14276">
        <v>97562979.180000007</v>
      </c>
    </row>
    <row r="14277" spans="1:21">
      <c r="A14277" s="4" t="s">
        <v>6393</v>
      </c>
      <c r="B14277" t="s">
        <v>6394</v>
      </c>
      <c r="C14277" t="s">
        <v>6389</v>
      </c>
      <c r="D14277" t="s">
        <v>6388</v>
      </c>
      <c r="E14277">
        <v>11263</v>
      </c>
      <c r="F14277" t="s">
        <v>6395</v>
      </c>
      <c r="G14277">
        <v>426927557</v>
      </c>
      <c r="H14277" t="s">
        <v>6882</v>
      </c>
      <c r="I14277">
        <v>7952.9</v>
      </c>
      <c r="J14277" t="s">
        <v>6397</v>
      </c>
      <c r="K14277" t="s">
        <v>6883</v>
      </c>
      <c r="L14277">
        <v>108126744</v>
      </c>
      <c r="M14277" t="s">
        <v>6888</v>
      </c>
      <c r="N14277">
        <v>96.3</v>
      </c>
      <c r="O14277" t="s">
        <v>42</v>
      </c>
      <c r="Q14277" t="s">
        <v>6889</v>
      </c>
      <c r="R14277">
        <v>2</v>
      </c>
      <c r="T14277">
        <v>284866213</v>
      </c>
      <c r="U14277">
        <v>99106697.209999993</v>
      </c>
    </row>
    <row r="14278" spans="1:21">
      <c r="A14278" s="4" t="s">
        <v>6393</v>
      </c>
      <c r="B14278" t="s">
        <v>6394</v>
      </c>
      <c r="C14278" t="s">
        <v>6389</v>
      </c>
      <c r="D14278" t="s">
        <v>6388</v>
      </c>
      <c r="E14278">
        <v>11263</v>
      </c>
      <c r="F14278" t="s">
        <v>6395</v>
      </c>
      <c r="G14278">
        <v>426927557</v>
      </c>
      <c r="H14278" t="s">
        <v>6882</v>
      </c>
      <c r="I14278">
        <v>7952.9</v>
      </c>
      <c r="J14278" t="s">
        <v>6397</v>
      </c>
      <c r="K14278" t="s">
        <v>6883</v>
      </c>
      <c r="L14278">
        <v>108126744</v>
      </c>
      <c r="M14278" t="s">
        <v>6890</v>
      </c>
      <c r="N14278">
        <v>59.3</v>
      </c>
      <c r="O14278" t="s">
        <v>42</v>
      </c>
      <c r="Q14278" t="s">
        <v>6891</v>
      </c>
      <c r="R14278">
        <v>2</v>
      </c>
      <c r="T14278">
        <v>291557238</v>
      </c>
      <c r="U14278">
        <v>61150375.850000001</v>
      </c>
    </row>
    <row r="14279" spans="1:21">
      <c r="A14279" s="4" t="s">
        <v>6393</v>
      </c>
      <c r="B14279" t="s">
        <v>6394</v>
      </c>
      <c r="C14279" t="s">
        <v>6389</v>
      </c>
      <c r="D14279" t="s">
        <v>6388</v>
      </c>
      <c r="E14279">
        <v>11263</v>
      </c>
      <c r="F14279" t="s">
        <v>6395</v>
      </c>
      <c r="G14279">
        <v>426927557</v>
      </c>
      <c r="H14279" t="s">
        <v>6882</v>
      </c>
      <c r="I14279">
        <v>7952.9</v>
      </c>
      <c r="J14279" t="s">
        <v>6397</v>
      </c>
      <c r="K14279" t="s">
        <v>6883</v>
      </c>
      <c r="L14279">
        <v>108126744</v>
      </c>
      <c r="M14279" t="s">
        <v>6892</v>
      </c>
      <c r="N14279">
        <v>58.8</v>
      </c>
      <c r="O14279" t="s">
        <v>42</v>
      </c>
      <c r="Q14279" t="s">
        <v>6893</v>
      </c>
      <c r="R14279">
        <v>3</v>
      </c>
      <c r="T14279">
        <v>291557243</v>
      </c>
      <c r="U14279">
        <v>60761853.18</v>
      </c>
    </row>
    <row r="14280" spans="1:21">
      <c r="A14280" s="4" t="s">
        <v>6393</v>
      </c>
      <c r="B14280" t="s">
        <v>6394</v>
      </c>
      <c r="C14280" t="s">
        <v>6389</v>
      </c>
      <c r="D14280" t="s">
        <v>6388</v>
      </c>
      <c r="E14280">
        <v>11263</v>
      </c>
      <c r="F14280" t="s">
        <v>6395</v>
      </c>
      <c r="G14280">
        <v>426927557</v>
      </c>
      <c r="H14280" t="s">
        <v>6882</v>
      </c>
      <c r="I14280">
        <v>7952.9</v>
      </c>
      <c r="J14280" t="s">
        <v>6397</v>
      </c>
      <c r="K14280" t="s">
        <v>6883</v>
      </c>
      <c r="L14280">
        <v>108126744</v>
      </c>
      <c r="M14280" t="s">
        <v>6894</v>
      </c>
      <c r="N14280">
        <v>96</v>
      </c>
      <c r="O14280" t="s">
        <v>42</v>
      </c>
      <c r="Q14280" t="s">
        <v>6895</v>
      </c>
      <c r="R14280">
        <v>3</v>
      </c>
      <c r="T14280">
        <v>284866142</v>
      </c>
      <c r="U14280">
        <v>98797953.599999994</v>
      </c>
    </row>
    <row r="14281" spans="1:21">
      <c r="A14281" s="4" t="s">
        <v>6393</v>
      </c>
      <c r="B14281" t="s">
        <v>6394</v>
      </c>
      <c r="C14281" t="s">
        <v>6389</v>
      </c>
      <c r="D14281" t="s">
        <v>6388</v>
      </c>
      <c r="E14281">
        <v>11263</v>
      </c>
      <c r="F14281" t="s">
        <v>6395</v>
      </c>
      <c r="G14281">
        <v>426927557</v>
      </c>
      <c r="H14281" t="s">
        <v>6882</v>
      </c>
      <c r="I14281">
        <v>7952.9</v>
      </c>
      <c r="J14281" t="s">
        <v>6397</v>
      </c>
      <c r="K14281" t="s">
        <v>6883</v>
      </c>
      <c r="L14281">
        <v>108126744</v>
      </c>
      <c r="M14281" t="s">
        <v>6896</v>
      </c>
      <c r="N14281">
        <v>96.2</v>
      </c>
      <c r="O14281" t="s">
        <v>42</v>
      </c>
      <c r="Q14281" t="s">
        <v>6897</v>
      </c>
      <c r="R14281">
        <v>3</v>
      </c>
      <c r="T14281">
        <v>291557270</v>
      </c>
      <c r="U14281">
        <v>99003782.670000002</v>
      </c>
    </row>
    <row r="14282" spans="1:21">
      <c r="A14282" s="4" t="s">
        <v>6393</v>
      </c>
      <c r="B14282" t="s">
        <v>6394</v>
      </c>
      <c r="C14282" t="s">
        <v>6389</v>
      </c>
      <c r="D14282" t="s">
        <v>6388</v>
      </c>
      <c r="E14282">
        <v>11263</v>
      </c>
      <c r="F14282" t="s">
        <v>6395</v>
      </c>
      <c r="G14282">
        <v>426927557</v>
      </c>
      <c r="H14282" t="s">
        <v>6882</v>
      </c>
      <c r="I14282">
        <v>7952.9</v>
      </c>
      <c r="J14282" t="s">
        <v>6397</v>
      </c>
      <c r="K14282" t="s">
        <v>6883</v>
      </c>
      <c r="L14282">
        <v>108126744</v>
      </c>
      <c r="M14282" t="s">
        <v>6898</v>
      </c>
      <c r="N14282">
        <v>59.2</v>
      </c>
      <c r="O14282" t="s">
        <v>42</v>
      </c>
      <c r="Q14282" t="s">
        <v>6899</v>
      </c>
      <c r="R14282">
        <v>3</v>
      </c>
      <c r="T14282">
        <v>291557287</v>
      </c>
      <c r="U14282">
        <v>61047255.490000002</v>
      </c>
    </row>
    <row r="14283" spans="1:21">
      <c r="A14283" s="4" t="s">
        <v>6393</v>
      </c>
      <c r="B14283" t="s">
        <v>6394</v>
      </c>
      <c r="C14283" t="s">
        <v>6389</v>
      </c>
      <c r="D14283" t="s">
        <v>6388</v>
      </c>
      <c r="E14283">
        <v>11263</v>
      </c>
      <c r="F14283" t="s">
        <v>6395</v>
      </c>
      <c r="G14283">
        <v>426927557</v>
      </c>
      <c r="H14283" t="s">
        <v>6882</v>
      </c>
      <c r="I14283">
        <v>7952.9</v>
      </c>
      <c r="J14283" t="s">
        <v>6397</v>
      </c>
      <c r="K14283" t="s">
        <v>6883</v>
      </c>
      <c r="L14283">
        <v>108126744</v>
      </c>
      <c r="M14283" t="s">
        <v>6900</v>
      </c>
      <c r="N14283">
        <v>59.1</v>
      </c>
      <c r="O14283" t="s">
        <v>42</v>
      </c>
      <c r="Q14283" t="s">
        <v>6901</v>
      </c>
      <c r="R14283">
        <v>4</v>
      </c>
      <c r="T14283">
        <v>291557897</v>
      </c>
      <c r="U14283">
        <v>60944135.119999997</v>
      </c>
    </row>
    <row r="14284" spans="1:21">
      <c r="A14284" s="4" t="s">
        <v>6393</v>
      </c>
      <c r="B14284" t="s">
        <v>6394</v>
      </c>
      <c r="C14284" t="s">
        <v>6389</v>
      </c>
      <c r="D14284" t="s">
        <v>6388</v>
      </c>
      <c r="E14284">
        <v>11263</v>
      </c>
      <c r="F14284" t="s">
        <v>6395</v>
      </c>
      <c r="G14284">
        <v>426927557</v>
      </c>
      <c r="H14284" t="s">
        <v>6882</v>
      </c>
      <c r="I14284">
        <v>7952.9</v>
      </c>
      <c r="J14284" t="s">
        <v>6397</v>
      </c>
      <c r="K14284" t="s">
        <v>6883</v>
      </c>
      <c r="L14284">
        <v>108126744</v>
      </c>
      <c r="M14284" t="s">
        <v>6902</v>
      </c>
      <c r="N14284">
        <v>96</v>
      </c>
      <c r="O14284" t="s">
        <v>42</v>
      </c>
      <c r="Q14284" t="s">
        <v>6903</v>
      </c>
      <c r="R14284">
        <v>4</v>
      </c>
      <c r="T14284">
        <v>291557891</v>
      </c>
      <c r="U14284">
        <v>98797953.599999994</v>
      </c>
    </row>
    <row r="14285" spans="1:21">
      <c r="A14285" s="4" t="s">
        <v>6393</v>
      </c>
      <c r="B14285" t="s">
        <v>6394</v>
      </c>
      <c r="C14285" t="s">
        <v>6389</v>
      </c>
      <c r="D14285" t="s">
        <v>6388</v>
      </c>
      <c r="E14285">
        <v>11263</v>
      </c>
      <c r="F14285" t="s">
        <v>6395</v>
      </c>
      <c r="G14285">
        <v>426927557</v>
      </c>
      <c r="H14285" t="s">
        <v>6882</v>
      </c>
      <c r="I14285">
        <v>7952.9</v>
      </c>
      <c r="J14285" t="s">
        <v>6397</v>
      </c>
      <c r="K14285" t="s">
        <v>6883</v>
      </c>
      <c r="L14285">
        <v>108126744</v>
      </c>
      <c r="M14285" t="s">
        <v>6904</v>
      </c>
      <c r="N14285">
        <v>96.3</v>
      </c>
      <c r="O14285" t="s">
        <v>42</v>
      </c>
      <c r="Q14285" t="s">
        <v>6905</v>
      </c>
      <c r="R14285">
        <v>4</v>
      </c>
      <c r="T14285">
        <v>291557920</v>
      </c>
      <c r="U14285">
        <v>99106697.209999993</v>
      </c>
    </row>
    <row r="14286" spans="1:21">
      <c r="A14286" s="4" t="s">
        <v>6393</v>
      </c>
      <c r="B14286" t="s">
        <v>6394</v>
      </c>
      <c r="C14286" t="s">
        <v>6389</v>
      </c>
      <c r="D14286" t="s">
        <v>6388</v>
      </c>
      <c r="E14286">
        <v>11263</v>
      </c>
      <c r="F14286" t="s">
        <v>6395</v>
      </c>
      <c r="G14286">
        <v>426927557</v>
      </c>
      <c r="H14286" t="s">
        <v>6882</v>
      </c>
      <c r="I14286">
        <v>7952.9</v>
      </c>
      <c r="J14286" t="s">
        <v>6397</v>
      </c>
      <c r="K14286" t="s">
        <v>6883</v>
      </c>
      <c r="L14286">
        <v>108126744</v>
      </c>
      <c r="M14286" t="s">
        <v>6906</v>
      </c>
      <c r="N14286">
        <v>59.2</v>
      </c>
      <c r="O14286" t="s">
        <v>42</v>
      </c>
      <c r="Q14286" t="s">
        <v>6907</v>
      </c>
      <c r="R14286">
        <v>4</v>
      </c>
      <c r="T14286">
        <v>291557912</v>
      </c>
      <c r="U14286">
        <v>61047255.490000002</v>
      </c>
    </row>
    <row r="14287" spans="1:21">
      <c r="A14287" s="4" t="s">
        <v>6393</v>
      </c>
      <c r="B14287" t="s">
        <v>6394</v>
      </c>
      <c r="C14287" t="s">
        <v>6389</v>
      </c>
      <c r="D14287" t="s">
        <v>6388</v>
      </c>
      <c r="E14287">
        <v>11263</v>
      </c>
      <c r="F14287" t="s">
        <v>6395</v>
      </c>
      <c r="G14287">
        <v>426927557</v>
      </c>
      <c r="H14287" t="s">
        <v>6882</v>
      </c>
      <c r="I14287">
        <v>7952.9</v>
      </c>
      <c r="J14287" t="s">
        <v>6397</v>
      </c>
      <c r="K14287" t="s">
        <v>6883</v>
      </c>
      <c r="L14287">
        <v>108126744</v>
      </c>
      <c r="M14287" t="s">
        <v>6908</v>
      </c>
      <c r="N14287">
        <v>59</v>
      </c>
      <c r="O14287" t="s">
        <v>42</v>
      </c>
      <c r="Q14287" t="s">
        <v>6909</v>
      </c>
      <c r="R14287">
        <v>5</v>
      </c>
      <c r="T14287">
        <v>291557966</v>
      </c>
      <c r="U14287">
        <v>60841014.759999998</v>
      </c>
    </row>
    <row r="14288" spans="1:21">
      <c r="A14288" s="4" t="s">
        <v>6393</v>
      </c>
      <c r="B14288" t="s">
        <v>6394</v>
      </c>
      <c r="C14288" t="s">
        <v>6389</v>
      </c>
      <c r="D14288" t="s">
        <v>6388</v>
      </c>
      <c r="E14288">
        <v>11263</v>
      </c>
      <c r="F14288" t="s">
        <v>6395</v>
      </c>
      <c r="G14288">
        <v>426927557</v>
      </c>
      <c r="H14288" t="s">
        <v>6882</v>
      </c>
      <c r="I14288">
        <v>7952.9</v>
      </c>
      <c r="J14288" t="s">
        <v>6397</v>
      </c>
      <c r="K14288" t="s">
        <v>6883</v>
      </c>
      <c r="L14288">
        <v>108126744</v>
      </c>
      <c r="M14288" t="s">
        <v>6910</v>
      </c>
      <c r="N14288">
        <v>96.2</v>
      </c>
      <c r="O14288" t="s">
        <v>42</v>
      </c>
      <c r="Q14288" t="s">
        <v>6911</v>
      </c>
      <c r="R14288">
        <v>5</v>
      </c>
      <c r="T14288">
        <v>291557901</v>
      </c>
      <c r="U14288">
        <v>99003782.670000002</v>
      </c>
    </row>
    <row r="14289" spans="1:21">
      <c r="A14289" s="4" t="s">
        <v>6393</v>
      </c>
      <c r="B14289" t="s">
        <v>6394</v>
      </c>
      <c r="C14289" t="s">
        <v>6389</v>
      </c>
      <c r="D14289" t="s">
        <v>6388</v>
      </c>
      <c r="E14289">
        <v>11263</v>
      </c>
      <c r="F14289" t="s">
        <v>6395</v>
      </c>
      <c r="G14289">
        <v>426927557</v>
      </c>
      <c r="H14289" t="s">
        <v>6882</v>
      </c>
      <c r="I14289">
        <v>7952.9</v>
      </c>
      <c r="J14289" t="s">
        <v>6397</v>
      </c>
      <c r="K14289" t="s">
        <v>6883</v>
      </c>
      <c r="L14289">
        <v>108126744</v>
      </c>
      <c r="M14289" t="s">
        <v>6912</v>
      </c>
      <c r="N14289">
        <v>96.3</v>
      </c>
      <c r="O14289" t="s">
        <v>42</v>
      </c>
      <c r="Q14289" t="s">
        <v>6913</v>
      </c>
      <c r="R14289">
        <v>5</v>
      </c>
      <c r="T14289">
        <v>291557951</v>
      </c>
      <c r="U14289">
        <v>99106697.209999993</v>
      </c>
    </row>
    <row r="14290" spans="1:21">
      <c r="A14290" s="4" t="s">
        <v>6393</v>
      </c>
      <c r="B14290" t="s">
        <v>6394</v>
      </c>
      <c r="C14290" t="s">
        <v>6389</v>
      </c>
      <c r="D14290" t="s">
        <v>6388</v>
      </c>
      <c r="E14290">
        <v>11263</v>
      </c>
      <c r="F14290" t="s">
        <v>6395</v>
      </c>
      <c r="G14290">
        <v>426927557</v>
      </c>
      <c r="H14290" t="s">
        <v>6882</v>
      </c>
      <c r="I14290">
        <v>7952.9</v>
      </c>
      <c r="J14290" t="s">
        <v>6397</v>
      </c>
      <c r="K14290" t="s">
        <v>6883</v>
      </c>
      <c r="L14290">
        <v>108126744</v>
      </c>
      <c r="M14290" t="s">
        <v>6914</v>
      </c>
      <c r="N14290">
        <v>59.5</v>
      </c>
      <c r="O14290" t="s">
        <v>42</v>
      </c>
      <c r="Q14290" t="s">
        <v>6915</v>
      </c>
      <c r="R14290">
        <v>5</v>
      </c>
      <c r="T14290">
        <v>284866203</v>
      </c>
      <c r="U14290">
        <v>61356616.579999998</v>
      </c>
    </row>
    <row r="14291" spans="1:21">
      <c r="A14291" s="4" t="s">
        <v>6393</v>
      </c>
      <c r="B14291" t="s">
        <v>6394</v>
      </c>
      <c r="C14291" t="s">
        <v>6389</v>
      </c>
      <c r="D14291" t="s">
        <v>6388</v>
      </c>
      <c r="E14291">
        <v>11263</v>
      </c>
      <c r="F14291" t="s">
        <v>6395</v>
      </c>
      <c r="G14291">
        <v>426927557</v>
      </c>
      <c r="H14291" t="s">
        <v>6882</v>
      </c>
      <c r="I14291">
        <v>7952.9</v>
      </c>
      <c r="J14291" t="s">
        <v>6397</v>
      </c>
      <c r="K14291" t="s">
        <v>6883</v>
      </c>
      <c r="L14291">
        <v>108126744</v>
      </c>
      <c r="M14291" t="s">
        <v>6916</v>
      </c>
      <c r="N14291">
        <v>159.80000000000001</v>
      </c>
      <c r="O14291" t="s">
        <v>42</v>
      </c>
      <c r="Q14291" t="s">
        <v>6917</v>
      </c>
      <c r="R14291">
        <v>6</v>
      </c>
      <c r="T14291">
        <v>291557908</v>
      </c>
      <c r="U14291">
        <v>157961358.78</v>
      </c>
    </row>
    <row r="14292" spans="1:21">
      <c r="A14292" s="4" t="s">
        <v>6393</v>
      </c>
      <c r="B14292" t="s">
        <v>6394</v>
      </c>
      <c r="C14292" t="s">
        <v>6389</v>
      </c>
      <c r="D14292" t="s">
        <v>6388</v>
      </c>
      <c r="E14292">
        <v>11263</v>
      </c>
      <c r="F14292" t="s">
        <v>6395</v>
      </c>
      <c r="G14292">
        <v>426927557</v>
      </c>
      <c r="H14292" t="s">
        <v>6882</v>
      </c>
      <c r="I14292">
        <v>7952.9</v>
      </c>
      <c r="J14292" t="s">
        <v>6397</v>
      </c>
      <c r="K14292" t="s">
        <v>6883</v>
      </c>
      <c r="L14292">
        <v>108126744</v>
      </c>
      <c r="M14292" t="s">
        <v>6918</v>
      </c>
      <c r="N14292">
        <v>96</v>
      </c>
      <c r="O14292" t="s">
        <v>42</v>
      </c>
      <c r="Q14292" t="s">
        <v>6919</v>
      </c>
      <c r="R14292">
        <v>6</v>
      </c>
      <c r="T14292">
        <v>291557946</v>
      </c>
      <c r="U14292">
        <v>98797953.599999994</v>
      </c>
    </row>
    <row r="14293" spans="1:21">
      <c r="A14293" s="4" t="s">
        <v>6393</v>
      </c>
      <c r="B14293" t="s">
        <v>6394</v>
      </c>
      <c r="C14293" t="s">
        <v>6389</v>
      </c>
      <c r="D14293" t="s">
        <v>6388</v>
      </c>
      <c r="E14293">
        <v>11263</v>
      </c>
      <c r="F14293" t="s">
        <v>6395</v>
      </c>
      <c r="G14293">
        <v>426927557</v>
      </c>
      <c r="H14293" t="s">
        <v>6882</v>
      </c>
      <c r="I14293">
        <v>7952.9</v>
      </c>
      <c r="J14293" t="s">
        <v>6397</v>
      </c>
      <c r="K14293" t="s">
        <v>6883</v>
      </c>
      <c r="L14293">
        <v>108126744</v>
      </c>
      <c r="M14293" t="s">
        <v>6920</v>
      </c>
      <c r="N14293">
        <v>59.2</v>
      </c>
      <c r="O14293" t="s">
        <v>42</v>
      </c>
      <c r="Q14293" t="s">
        <v>6921</v>
      </c>
      <c r="R14293">
        <v>6</v>
      </c>
      <c r="T14293">
        <v>291557973</v>
      </c>
      <c r="U14293">
        <v>61047255.490000002</v>
      </c>
    </row>
    <row r="14294" spans="1:21">
      <c r="A14294" s="4" t="s">
        <v>6393</v>
      </c>
      <c r="B14294" t="s">
        <v>6394</v>
      </c>
      <c r="C14294" t="s">
        <v>6389</v>
      </c>
      <c r="D14294" t="s">
        <v>6388</v>
      </c>
      <c r="E14294">
        <v>11263</v>
      </c>
      <c r="F14294" t="s">
        <v>6395</v>
      </c>
      <c r="G14294">
        <v>426927557</v>
      </c>
      <c r="H14294" t="s">
        <v>6882</v>
      </c>
      <c r="I14294">
        <v>7952.9</v>
      </c>
      <c r="J14294" t="s">
        <v>6397</v>
      </c>
      <c r="K14294" t="s">
        <v>6883</v>
      </c>
      <c r="L14294">
        <v>108126744</v>
      </c>
      <c r="M14294" t="s">
        <v>6922</v>
      </c>
      <c r="N14294">
        <v>159.4</v>
      </c>
      <c r="O14294" t="s">
        <v>42</v>
      </c>
      <c r="Q14294" t="s">
        <v>6923</v>
      </c>
      <c r="R14294">
        <v>7</v>
      </c>
      <c r="T14294">
        <v>291557933</v>
      </c>
      <c r="U14294">
        <v>158448330.99000001</v>
      </c>
    </row>
    <row r="14295" spans="1:21">
      <c r="A14295" s="4" t="s">
        <v>6393</v>
      </c>
      <c r="B14295" t="s">
        <v>6394</v>
      </c>
      <c r="C14295" t="s">
        <v>6389</v>
      </c>
      <c r="D14295" t="s">
        <v>6388</v>
      </c>
      <c r="E14295">
        <v>11263</v>
      </c>
      <c r="F14295" t="s">
        <v>6395</v>
      </c>
      <c r="G14295">
        <v>426927557</v>
      </c>
      <c r="H14295" t="s">
        <v>6882</v>
      </c>
      <c r="I14295">
        <v>7952.9</v>
      </c>
      <c r="J14295" t="s">
        <v>6397</v>
      </c>
      <c r="K14295" t="s">
        <v>6883</v>
      </c>
      <c r="L14295">
        <v>108126744</v>
      </c>
      <c r="M14295" t="s">
        <v>6924</v>
      </c>
      <c r="N14295">
        <v>96.2</v>
      </c>
      <c r="O14295" t="s">
        <v>42</v>
      </c>
      <c r="Q14295" t="s">
        <v>6925</v>
      </c>
      <c r="R14295">
        <v>7</v>
      </c>
      <c r="T14295">
        <v>291557922</v>
      </c>
      <c r="U14295">
        <v>99558203.469999999</v>
      </c>
    </row>
    <row r="14296" spans="1:21">
      <c r="A14296" s="4" t="s">
        <v>6393</v>
      </c>
      <c r="B14296" t="s">
        <v>6394</v>
      </c>
      <c r="C14296" t="s">
        <v>6389</v>
      </c>
      <c r="D14296" t="s">
        <v>6388</v>
      </c>
      <c r="E14296">
        <v>11263</v>
      </c>
      <c r="F14296" t="s">
        <v>6395</v>
      </c>
      <c r="G14296">
        <v>426927557</v>
      </c>
      <c r="H14296" t="s">
        <v>6882</v>
      </c>
      <c r="I14296">
        <v>7952.9</v>
      </c>
      <c r="J14296" t="s">
        <v>6397</v>
      </c>
      <c r="K14296" t="s">
        <v>6883</v>
      </c>
      <c r="L14296">
        <v>108126744</v>
      </c>
      <c r="M14296" t="s">
        <v>6926</v>
      </c>
      <c r="N14296">
        <v>59.4</v>
      </c>
      <c r="O14296" t="s">
        <v>42</v>
      </c>
      <c r="Q14296" t="s">
        <v>6927</v>
      </c>
      <c r="R14296">
        <v>7</v>
      </c>
      <c r="T14296">
        <v>291557988</v>
      </c>
      <c r="U14296">
        <v>61596515.770000003</v>
      </c>
    </row>
    <row r="14297" spans="1:21">
      <c r="A14297" s="4" t="s">
        <v>6393</v>
      </c>
      <c r="B14297" t="s">
        <v>6394</v>
      </c>
      <c r="C14297" t="s">
        <v>6389</v>
      </c>
      <c r="D14297" t="s">
        <v>6388</v>
      </c>
      <c r="E14297">
        <v>11263</v>
      </c>
      <c r="F14297" t="s">
        <v>6395</v>
      </c>
      <c r="G14297">
        <v>426927557</v>
      </c>
      <c r="H14297" t="s">
        <v>6882</v>
      </c>
      <c r="I14297">
        <v>7952.9</v>
      </c>
      <c r="J14297" t="s">
        <v>6397</v>
      </c>
      <c r="K14297" t="s">
        <v>6883</v>
      </c>
      <c r="L14297">
        <v>108126744</v>
      </c>
      <c r="M14297" t="s">
        <v>6928</v>
      </c>
      <c r="N14297">
        <v>159.80000000000001</v>
      </c>
      <c r="O14297" t="s">
        <v>42</v>
      </c>
      <c r="Q14297" t="s">
        <v>6929</v>
      </c>
      <c r="R14297">
        <v>8</v>
      </c>
      <c r="T14297">
        <v>291557984</v>
      </c>
      <c r="U14297">
        <v>159714729.12</v>
      </c>
    </row>
    <row r="14298" spans="1:21">
      <c r="A14298" s="4" t="s">
        <v>6393</v>
      </c>
      <c r="B14298" t="s">
        <v>6394</v>
      </c>
      <c r="C14298" t="s">
        <v>6389</v>
      </c>
      <c r="D14298" t="s">
        <v>6388</v>
      </c>
      <c r="E14298">
        <v>11263</v>
      </c>
      <c r="F14298" t="s">
        <v>6395</v>
      </c>
      <c r="G14298">
        <v>426927557</v>
      </c>
      <c r="H14298" t="s">
        <v>6882</v>
      </c>
      <c r="I14298">
        <v>7952.9</v>
      </c>
      <c r="J14298" t="s">
        <v>6397</v>
      </c>
      <c r="K14298" t="s">
        <v>6883</v>
      </c>
      <c r="L14298">
        <v>108126744</v>
      </c>
      <c r="M14298" t="s">
        <v>6930</v>
      </c>
      <c r="N14298">
        <v>96.2</v>
      </c>
      <c r="O14298" t="s">
        <v>42</v>
      </c>
      <c r="Q14298" t="s">
        <v>6931</v>
      </c>
      <c r="R14298">
        <v>8</v>
      </c>
      <c r="T14298">
        <v>284866182</v>
      </c>
      <c r="U14298">
        <v>100102724.33</v>
      </c>
    </row>
    <row r="14299" spans="1:21">
      <c r="A14299" s="4" t="s">
        <v>6393</v>
      </c>
      <c r="B14299" t="s">
        <v>6394</v>
      </c>
      <c r="C14299" t="s">
        <v>6389</v>
      </c>
      <c r="D14299" t="s">
        <v>6388</v>
      </c>
      <c r="E14299">
        <v>11263</v>
      </c>
      <c r="F14299" t="s">
        <v>6395</v>
      </c>
      <c r="G14299">
        <v>426927557</v>
      </c>
      <c r="H14299" t="s">
        <v>6882</v>
      </c>
      <c r="I14299">
        <v>7952.9</v>
      </c>
      <c r="J14299" t="s">
        <v>6397</v>
      </c>
      <c r="K14299" t="s">
        <v>6883</v>
      </c>
      <c r="L14299">
        <v>108126744</v>
      </c>
      <c r="M14299" t="s">
        <v>6932</v>
      </c>
      <c r="N14299">
        <v>59.2</v>
      </c>
      <c r="O14299" t="s">
        <v>42</v>
      </c>
      <c r="Q14299" t="s">
        <v>6933</v>
      </c>
      <c r="R14299">
        <v>8</v>
      </c>
      <c r="T14299">
        <v>291557436</v>
      </c>
      <c r="U14299">
        <v>61724880</v>
      </c>
    </row>
    <row r="14300" spans="1:21">
      <c r="A14300" s="4" t="s">
        <v>6393</v>
      </c>
      <c r="B14300" t="s">
        <v>6394</v>
      </c>
      <c r="C14300" t="s">
        <v>6389</v>
      </c>
      <c r="D14300" t="s">
        <v>6388</v>
      </c>
      <c r="E14300">
        <v>11263</v>
      </c>
      <c r="F14300" t="s">
        <v>6395</v>
      </c>
      <c r="G14300">
        <v>426927557</v>
      </c>
      <c r="H14300" t="s">
        <v>6882</v>
      </c>
      <c r="I14300">
        <v>7952.9</v>
      </c>
      <c r="J14300" t="s">
        <v>6397</v>
      </c>
      <c r="K14300" t="s">
        <v>6883</v>
      </c>
      <c r="L14300">
        <v>108126744</v>
      </c>
      <c r="M14300" t="s">
        <v>6934</v>
      </c>
      <c r="N14300">
        <v>159.4</v>
      </c>
      <c r="O14300" t="s">
        <v>42</v>
      </c>
      <c r="Q14300" t="s">
        <v>6935</v>
      </c>
      <c r="R14300">
        <v>9</v>
      </c>
      <c r="T14300">
        <v>291557512</v>
      </c>
      <c r="U14300">
        <v>160197312.41999999</v>
      </c>
    </row>
    <row r="14301" spans="1:21">
      <c r="A14301" s="4" t="s">
        <v>6393</v>
      </c>
      <c r="B14301" t="s">
        <v>6394</v>
      </c>
      <c r="C14301" t="s">
        <v>6389</v>
      </c>
      <c r="D14301" t="s">
        <v>6388</v>
      </c>
      <c r="E14301">
        <v>11263</v>
      </c>
      <c r="F14301" t="s">
        <v>6395</v>
      </c>
      <c r="G14301">
        <v>426927557</v>
      </c>
      <c r="H14301" t="s">
        <v>6882</v>
      </c>
      <c r="I14301">
        <v>7952.9</v>
      </c>
      <c r="J14301" t="s">
        <v>6397</v>
      </c>
      <c r="K14301" t="s">
        <v>6883</v>
      </c>
      <c r="L14301">
        <v>108126744</v>
      </c>
      <c r="M14301" t="s">
        <v>6936</v>
      </c>
      <c r="N14301">
        <v>96.2</v>
      </c>
      <c r="O14301" t="s">
        <v>42</v>
      </c>
      <c r="Q14301" t="s">
        <v>6937</v>
      </c>
      <c r="R14301">
        <v>9</v>
      </c>
      <c r="T14301">
        <v>291557434</v>
      </c>
      <c r="U14301">
        <v>100657146.09999999</v>
      </c>
    </row>
    <row r="14302" spans="1:21">
      <c r="A14302" s="4" t="s">
        <v>6393</v>
      </c>
      <c r="B14302" t="s">
        <v>6394</v>
      </c>
      <c r="C14302" t="s">
        <v>6389</v>
      </c>
      <c r="D14302" t="s">
        <v>6388</v>
      </c>
      <c r="E14302">
        <v>11263</v>
      </c>
      <c r="F14302" t="s">
        <v>6395</v>
      </c>
      <c r="G14302">
        <v>426927557</v>
      </c>
      <c r="H14302" t="s">
        <v>6882</v>
      </c>
      <c r="I14302">
        <v>7952.9</v>
      </c>
      <c r="J14302" t="s">
        <v>6397</v>
      </c>
      <c r="K14302" t="s">
        <v>6883</v>
      </c>
      <c r="L14302">
        <v>108126744</v>
      </c>
      <c r="M14302" t="s">
        <v>6938</v>
      </c>
      <c r="N14302">
        <v>59.4</v>
      </c>
      <c r="O14302" t="s">
        <v>42</v>
      </c>
      <c r="Q14302" t="s">
        <v>6939</v>
      </c>
      <c r="R14302">
        <v>9</v>
      </c>
      <c r="T14302">
        <v>291557549</v>
      </c>
      <c r="U14302">
        <v>62276429.560000002</v>
      </c>
    </row>
    <row r="14303" spans="1:21">
      <c r="A14303" s="4" t="s">
        <v>6393</v>
      </c>
      <c r="B14303" t="s">
        <v>6394</v>
      </c>
      <c r="C14303" t="s">
        <v>6389</v>
      </c>
      <c r="D14303" t="s">
        <v>6388</v>
      </c>
      <c r="E14303">
        <v>11263</v>
      </c>
      <c r="F14303" t="s">
        <v>6395</v>
      </c>
      <c r="G14303">
        <v>426927557</v>
      </c>
      <c r="H14303" t="s">
        <v>6882</v>
      </c>
      <c r="I14303">
        <v>7952.9</v>
      </c>
      <c r="J14303" t="s">
        <v>6397</v>
      </c>
      <c r="K14303" t="s">
        <v>6883</v>
      </c>
      <c r="L14303">
        <v>108126744</v>
      </c>
      <c r="M14303" t="s">
        <v>6940</v>
      </c>
      <c r="N14303">
        <v>159.6</v>
      </c>
      <c r="O14303" t="s">
        <v>42</v>
      </c>
      <c r="Q14303" t="s">
        <v>6941</v>
      </c>
      <c r="R14303">
        <v>10</v>
      </c>
      <c r="T14303">
        <v>291557458</v>
      </c>
      <c r="U14303">
        <v>161266013.33000001</v>
      </c>
    </row>
    <row r="14304" spans="1:21">
      <c r="A14304" s="4" t="s">
        <v>6393</v>
      </c>
      <c r="B14304" t="s">
        <v>6394</v>
      </c>
      <c r="C14304" t="s">
        <v>6389</v>
      </c>
      <c r="D14304" t="s">
        <v>6388</v>
      </c>
      <c r="E14304">
        <v>11263</v>
      </c>
      <c r="F14304" t="s">
        <v>6395</v>
      </c>
      <c r="G14304">
        <v>426927557</v>
      </c>
      <c r="H14304" t="s">
        <v>6882</v>
      </c>
      <c r="I14304">
        <v>7952.9</v>
      </c>
      <c r="J14304" t="s">
        <v>6397</v>
      </c>
      <c r="K14304" t="s">
        <v>6883</v>
      </c>
      <c r="L14304">
        <v>108126744</v>
      </c>
      <c r="M14304" t="s">
        <v>6942</v>
      </c>
      <c r="N14304">
        <v>96.1</v>
      </c>
      <c r="O14304" t="s">
        <v>42</v>
      </c>
      <c r="Q14304" t="s">
        <v>6943</v>
      </c>
      <c r="R14304">
        <v>10</v>
      </c>
      <c r="T14304">
        <v>291557449</v>
      </c>
      <c r="U14304">
        <v>101096467.72</v>
      </c>
    </row>
    <row r="14305" spans="1:21">
      <c r="A14305" s="4" t="s">
        <v>6393</v>
      </c>
      <c r="B14305" t="s">
        <v>6394</v>
      </c>
      <c r="C14305" t="s">
        <v>6389</v>
      </c>
      <c r="D14305" t="s">
        <v>6388</v>
      </c>
      <c r="E14305">
        <v>11263</v>
      </c>
      <c r="F14305" t="s">
        <v>6395</v>
      </c>
      <c r="G14305">
        <v>426927557</v>
      </c>
      <c r="H14305" t="s">
        <v>6882</v>
      </c>
      <c r="I14305">
        <v>7952.9</v>
      </c>
      <c r="J14305" t="s">
        <v>6397</v>
      </c>
      <c r="K14305" t="s">
        <v>6883</v>
      </c>
      <c r="L14305">
        <v>108126744</v>
      </c>
      <c r="M14305" t="s">
        <v>6944</v>
      </c>
      <c r="N14305">
        <v>59.2</v>
      </c>
      <c r="O14305" t="s">
        <v>42</v>
      </c>
      <c r="Q14305" t="s">
        <v>6945</v>
      </c>
      <c r="R14305">
        <v>10</v>
      </c>
      <c r="T14305">
        <v>291557535</v>
      </c>
      <c r="U14305">
        <v>62402504.509999998</v>
      </c>
    </row>
    <row r="14306" spans="1:21">
      <c r="A14306" s="4" t="s">
        <v>6393</v>
      </c>
      <c r="B14306" t="s">
        <v>6394</v>
      </c>
      <c r="C14306" t="s">
        <v>6389</v>
      </c>
      <c r="D14306" t="s">
        <v>6388</v>
      </c>
      <c r="E14306">
        <v>11263</v>
      </c>
      <c r="F14306" t="s">
        <v>6395</v>
      </c>
      <c r="G14306">
        <v>426927557</v>
      </c>
      <c r="H14306" t="s">
        <v>6882</v>
      </c>
      <c r="I14306">
        <v>7952.9</v>
      </c>
      <c r="J14306" t="s">
        <v>6397</v>
      </c>
      <c r="K14306" t="s">
        <v>6883</v>
      </c>
      <c r="L14306">
        <v>108126744</v>
      </c>
      <c r="M14306" t="s">
        <v>6946</v>
      </c>
      <c r="N14306">
        <v>159.4</v>
      </c>
      <c r="O14306" t="s">
        <v>42</v>
      </c>
      <c r="Q14306" t="s">
        <v>6947</v>
      </c>
      <c r="R14306">
        <v>11</v>
      </c>
      <c r="T14306">
        <v>291557445</v>
      </c>
      <c r="U14306">
        <v>161930538.75999999</v>
      </c>
    </row>
    <row r="14307" spans="1:21">
      <c r="A14307" s="4" t="s">
        <v>6393</v>
      </c>
      <c r="B14307" t="s">
        <v>6394</v>
      </c>
      <c r="C14307" t="s">
        <v>6389</v>
      </c>
      <c r="D14307" t="s">
        <v>6388</v>
      </c>
      <c r="E14307">
        <v>11263</v>
      </c>
      <c r="F14307" t="s">
        <v>6395</v>
      </c>
      <c r="G14307">
        <v>426927557</v>
      </c>
      <c r="H14307" t="s">
        <v>6882</v>
      </c>
      <c r="I14307">
        <v>7952.9</v>
      </c>
      <c r="J14307" t="s">
        <v>6397</v>
      </c>
      <c r="K14307" t="s">
        <v>6883</v>
      </c>
      <c r="L14307">
        <v>108126744</v>
      </c>
      <c r="M14307" t="s">
        <v>6948</v>
      </c>
      <c r="N14307">
        <v>96.2</v>
      </c>
      <c r="O14307" t="s">
        <v>42</v>
      </c>
      <c r="Q14307" t="s">
        <v>6949</v>
      </c>
      <c r="R14307">
        <v>11</v>
      </c>
      <c r="T14307">
        <v>291557519</v>
      </c>
      <c r="U14307">
        <v>101746187.81999999</v>
      </c>
    </row>
    <row r="14308" spans="1:21">
      <c r="A14308" s="4" t="s">
        <v>6393</v>
      </c>
      <c r="B14308" t="s">
        <v>6394</v>
      </c>
      <c r="C14308" t="s">
        <v>6389</v>
      </c>
      <c r="D14308" t="s">
        <v>6388</v>
      </c>
      <c r="E14308">
        <v>11263</v>
      </c>
      <c r="F14308" t="s">
        <v>6395</v>
      </c>
      <c r="G14308">
        <v>426927557</v>
      </c>
      <c r="H14308" t="s">
        <v>6882</v>
      </c>
      <c r="I14308">
        <v>7952.9</v>
      </c>
      <c r="J14308" t="s">
        <v>6397</v>
      </c>
      <c r="K14308" t="s">
        <v>6883</v>
      </c>
      <c r="L14308">
        <v>108126744</v>
      </c>
      <c r="M14308" t="s">
        <v>6950</v>
      </c>
      <c r="N14308">
        <v>59.4</v>
      </c>
      <c r="O14308" t="s">
        <v>42</v>
      </c>
      <c r="Q14308" t="s">
        <v>6951</v>
      </c>
      <c r="R14308">
        <v>11</v>
      </c>
      <c r="T14308">
        <v>291557517</v>
      </c>
      <c r="U14308">
        <v>62950218.009999998</v>
      </c>
    </row>
    <row r="14309" spans="1:21">
      <c r="A14309" s="4" t="s">
        <v>6393</v>
      </c>
      <c r="B14309" t="s">
        <v>6394</v>
      </c>
      <c r="C14309" t="s">
        <v>6389</v>
      </c>
      <c r="D14309" t="s">
        <v>6388</v>
      </c>
      <c r="E14309">
        <v>11263</v>
      </c>
      <c r="F14309" t="s">
        <v>6395</v>
      </c>
      <c r="G14309">
        <v>426927557</v>
      </c>
      <c r="H14309" t="s">
        <v>6882</v>
      </c>
      <c r="I14309">
        <v>7952.9</v>
      </c>
      <c r="J14309" t="s">
        <v>6397</v>
      </c>
      <c r="K14309" t="s">
        <v>6883</v>
      </c>
      <c r="L14309">
        <v>108126744</v>
      </c>
      <c r="M14309" t="s">
        <v>6952</v>
      </c>
      <c r="N14309">
        <v>159.80000000000001</v>
      </c>
      <c r="O14309" t="s">
        <v>42</v>
      </c>
      <c r="Q14309" t="s">
        <v>6953</v>
      </c>
      <c r="R14309">
        <v>12</v>
      </c>
      <c r="T14309">
        <v>291557508</v>
      </c>
      <c r="U14309">
        <v>163189878.94999999</v>
      </c>
    </row>
    <row r="14310" spans="1:21">
      <c r="A14310" s="4" t="s">
        <v>6393</v>
      </c>
      <c r="B14310" t="s">
        <v>6394</v>
      </c>
      <c r="C14310" t="s">
        <v>6389</v>
      </c>
      <c r="D14310" t="s">
        <v>6388</v>
      </c>
      <c r="E14310">
        <v>11263</v>
      </c>
      <c r="F14310" t="s">
        <v>6395</v>
      </c>
      <c r="G14310">
        <v>426927557</v>
      </c>
      <c r="H14310" t="s">
        <v>6882</v>
      </c>
      <c r="I14310">
        <v>7952.9</v>
      </c>
      <c r="J14310" t="s">
        <v>6397</v>
      </c>
      <c r="K14310" t="s">
        <v>6883</v>
      </c>
      <c r="L14310">
        <v>108126744</v>
      </c>
      <c r="M14310" t="s">
        <v>6954</v>
      </c>
      <c r="N14310">
        <v>96.2</v>
      </c>
      <c r="O14310" t="s">
        <v>42</v>
      </c>
      <c r="Q14310" t="s">
        <v>6955</v>
      </c>
      <c r="R14310">
        <v>12</v>
      </c>
      <c r="T14310">
        <v>291557438</v>
      </c>
      <c r="U14310">
        <v>102280807.77</v>
      </c>
    </row>
    <row r="14311" spans="1:21">
      <c r="A14311" s="4" t="s">
        <v>6393</v>
      </c>
      <c r="B14311" t="s">
        <v>6394</v>
      </c>
      <c r="C14311" t="s">
        <v>6389</v>
      </c>
      <c r="D14311" t="s">
        <v>6388</v>
      </c>
      <c r="E14311">
        <v>11263</v>
      </c>
      <c r="F14311" t="s">
        <v>6395</v>
      </c>
      <c r="G14311">
        <v>426927557</v>
      </c>
      <c r="H14311" t="s">
        <v>6882</v>
      </c>
      <c r="I14311">
        <v>7952.9</v>
      </c>
      <c r="J14311" t="s">
        <v>6397</v>
      </c>
      <c r="K14311" t="s">
        <v>6883</v>
      </c>
      <c r="L14311">
        <v>108126744</v>
      </c>
      <c r="M14311" t="s">
        <v>6956</v>
      </c>
      <c r="N14311">
        <v>59.2</v>
      </c>
      <c r="O14311" t="s">
        <v>42</v>
      </c>
      <c r="Q14311" t="s">
        <v>6957</v>
      </c>
      <c r="R14311">
        <v>12</v>
      </c>
      <c r="T14311">
        <v>291557481</v>
      </c>
      <c r="U14311">
        <v>63067919.619999997</v>
      </c>
    </row>
    <row r="14312" spans="1:21">
      <c r="A14312" s="4" t="s">
        <v>6393</v>
      </c>
      <c r="B14312" t="s">
        <v>6394</v>
      </c>
      <c r="C14312" t="s">
        <v>6389</v>
      </c>
      <c r="D14312" t="s">
        <v>6388</v>
      </c>
      <c r="E14312">
        <v>11263</v>
      </c>
      <c r="F14312" t="s">
        <v>6395</v>
      </c>
      <c r="G14312">
        <v>426927557</v>
      </c>
      <c r="H14312" t="s">
        <v>6882</v>
      </c>
      <c r="I14312">
        <v>7952.9</v>
      </c>
      <c r="J14312" t="s">
        <v>6397</v>
      </c>
      <c r="K14312" t="s">
        <v>6883</v>
      </c>
      <c r="L14312">
        <v>108126744</v>
      </c>
      <c r="M14312" t="s">
        <v>6958</v>
      </c>
      <c r="N14312">
        <v>159.4</v>
      </c>
      <c r="O14312" t="s">
        <v>42</v>
      </c>
      <c r="Q14312" t="s">
        <v>6959</v>
      </c>
      <c r="R14312">
        <v>13</v>
      </c>
      <c r="T14312">
        <v>291557551</v>
      </c>
      <c r="U14312">
        <v>163632250.12</v>
      </c>
    </row>
    <row r="14313" spans="1:21">
      <c r="A14313" s="4" t="s">
        <v>6393</v>
      </c>
      <c r="B14313" t="s">
        <v>6394</v>
      </c>
      <c r="C14313" t="s">
        <v>6389</v>
      </c>
      <c r="D14313" t="s">
        <v>6388</v>
      </c>
      <c r="E14313">
        <v>11263</v>
      </c>
      <c r="F14313" t="s">
        <v>6395</v>
      </c>
      <c r="G14313">
        <v>426927557</v>
      </c>
      <c r="H14313" t="s">
        <v>6882</v>
      </c>
      <c r="I14313">
        <v>7952.9</v>
      </c>
      <c r="J14313" t="s">
        <v>6397</v>
      </c>
      <c r="K14313" t="s">
        <v>6883</v>
      </c>
      <c r="L14313">
        <v>108126744</v>
      </c>
      <c r="M14313" t="s">
        <v>6960</v>
      </c>
      <c r="N14313">
        <v>96.2</v>
      </c>
      <c r="O14313" t="s">
        <v>42</v>
      </c>
      <c r="Q14313" t="s">
        <v>6961</v>
      </c>
      <c r="R14313">
        <v>13</v>
      </c>
      <c r="T14313">
        <v>291557506</v>
      </c>
      <c r="U14313">
        <v>102815428.69</v>
      </c>
    </row>
    <row r="14314" spans="1:21">
      <c r="A14314" s="4" t="s">
        <v>6393</v>
      </c>
      <c r="B14314" t="s">
        <v>6394</v>
      </c>
      <c r="C14314" t="s">
        <v>6389</v>
      </c>
      <c r="D14314" t="s">
        <v>6388</v>
      </c>
      <c r="E14314">
        <v>11263</v>
      </c>
      <c r="F14314" t="s">
        <v>6395</v>
      </c>
      <c r="G14314">
        <v>426927557</v>
      </c>
      <c r="H14314" t="s">
        <v>6882</v>
      </c>
      <c r="I14314">
        <v>7952.9</v>
      </c>
      <c r="J14314" t="s">
        <v>6397</v>
      </c>
      <c r="K14314" t="s">
        <v>6883</v>
      </c>
      <c r="L14314">
        <v>108126744</v>
      </c>
      <c r="M14314" t="s">
        <v>6962</v>
      </c>
      <c r="N14314">
        <v>59.4</v>
      </c>
      <c r="O14314" t="s">
        <v>42</v>
      </c>
      <c r="Q14314" t="s">
        <v>6963</v>
      </c>
      <c r="R14314">
        <v>13</v>
      </c>
      <c r="T14314">
        <v>291557470</v>
      </c>
      <c r="U14314">
        <v>63611755.810000002</v>
      </c>
    </row>
    <row r="14315" spans="1:21">
      <c r="A14315" s="4" t="s">
        <v>6393</v>
      </c>
      <c r="B14315" t="s">
        <v>6394</v>
      </c>
      <c r="C14315" t="s">
        <v>6389</v>
      </c>
      <c r="D14315" t="s">
        <v>6388</v>
      </c>
      <c r="E14315">
        <v>11263</v>
      </c>
      <c r="F14315" t="s">
        <v>6395</v>
      </c>
      <c r="G14315">
        <v>426927557</v>
      </c>
      <c r="H14315" t="s">
        <v>6882</v>
      </c>
      <c r="I14315">
        <v>7952.9</v>
      </c>
      <c r="J14315" t="s">
        <v>6397</v>
      </c>
      <c r="K14315" t="s">
        <v>6883</v>
      </c>
      <c r="L14315">
        <v>108126744</v>
      </c>
      <c r="M14315" t="s">
        <v>6964</v>
      </c>
      <c r="N14315">
        <v>159.80000000000001</v>
      </c>
      <c r="O14315" t="s">
        <v>42</v>
      </c>
      <c r="Q14315" t="s">
        <v>6965</v>
      </c>
      <c r="R14315">
        <v>14</v>
      </c>
      <c r="T14315">
        <v>291557467</v>
      </c>
      <c r="U14315">
        <v>164911658.43000001</v>
      </c>
    </row>
    <row r="14316" spans="1:21">
      <c r="A14316" s="4" t="s">
        <v>6393</v>
      </c>
      <c r="B14316" t="s">
        <v>6394</v>
      </c>
      <c r="C14316" t="s">
        <v>6389</v>
      </c>
      <c r="D14316" t="s">
        <v>6388</v>
      </c>
      <c r="E14316">
        <v>11263</v>
      </c>
      <c r="F14316" t="s">
        <v>6395</v>
      </c>
      <c r="G14316">
        <v>426927557</v>
      </c>
      <c r="H14316" t="s">
        <v>6882</v>
      </c>
      <c r="I14316">
        <v>7952.9</v>
      </c>
      <c r="J14316" t="s">
        <v>6397</v>
      </c>
      <c r="K14316" t="s">
        <v>6883</v>
      </c>
      <c r="L14316">
        <v>108126744</v>
      </c>
      <c r="M14316" t="s">
        <v>6966</v>
      </c>
      <c r="N14316">
        <v>96.2</v>
      </c>
      <c r="O14316" t="s">
        <v>42</v>
      </c>
      <c r="Q14316" t="s">
        <v>6967</v>
      </c>
      <c r="R14316">
        <v>14</v>
      </c>
      <c r="T14316">
        <v>291557447</v>
      </c>
      <c r="U14316">
        <v>103359949.55</v>
      </c>
    </row>
    <row r="14317" spans="1:21">
      <c r="A14317" s="4" t="s">
        <v>6393</v>
      </c>
      <c r="B14317" t="s">
        <v>6394</v>
      </c>
      <c r="C14317" t="s">
        <v>6389</v>
      </c>
      <c r="D14317" t="s">
        <v>6388</v>
      </c>
      <c r="E14317">
        <v>11263</v>
      </c>
      <c r="F14317" t="s">
        <v>6395</v>
      </c>
      <c r="G14317">
        <v>426927557</v>
      </c>
      <c r="H14317" t="s">
        <v>6882</v>
      </c>
      <c r="I14317">
        <v>7952.9</v>
      </c>
      <c r="J14317" t="s">
        <v>6397</v>
      </c>
      <c r="K14317" t="s">
        <v>6883</v>
      </c>
      <c r="L14317">
        <v>108126744</v>
      </c>
      <c r="M14317" t="s">
        <v>6968</v>
      </c>
      <c r="N14317">
        <v>59.2</v>
      </c>
      <c r="O14317" t="s">
        <v>42</v>
      </c>
      <c r="Q14317" t="s">
        <v>6969</v>
      </c>
      <c r="R14317">
        <v>14</v>
      </c>
      <c r="T14317">
        <v>291557453</v>
      </c>
      <c r="U14317">
        <v>63733334.719999999</v>
      </c>
    </row>
    <row r="14318" spans="1:21">
      <c r="A14318" s="4" t="s">
        <v>6393</v>
      </c>
      <c r="B14318" t="s">
        <v>6394</v>
      </c>
      <c r="C14318" t="s">
        <v>6389</v>
      </c>
      <c r="D14318" t="s">
        <v>6388</v>
      </c>
      <c r="E14318">
        <v>11263</v>
      </c>
      <c r="F14318" t="s">
        <v>6395</v>
      </c>
      <c r="G14318">
        <v>426927557</v>
      </c>
      <c r="H14318" t="s">
        <v>6882</v>
      </c>
      <c r="I14318">
        <v>7952.9</v>
      </c>
      <c r="J14318" t="s">
        <v>6397</v>
      </c>
      <c r="K14318" t="s">
        <v>6883</v>
      </c>
      <c r="L14318">
        <v>108126744</v>
      </c>
      <c r="M14318" t="s">
        <v>6970</v>
      </c>
      <c r="N14318">
        <v>116</v>
      </c>
      <c r="O14318" t="s">
        <v>42</v>
      </c>
      <c r="Q14318" t="s">
        <v>6971</v>
      </c>
      <c r="R14318">
        <v>15</v>
      </c>
      <c r="T14318">
        <v>291557474</v>
      </c>
      <c r="U14318">
        <v>123662927.52</v>
      </c>
    </row>
    <row r="14319" spans="1:21">
      <c r="A14319" s="4" t="s">
        <v>6393</v>
      </c>
      <c r="B14319" t="s">
        <v>6394</v>
      </c>
      <c r="C14319" t="s">
        <v>6389</v>
      </c>
      <c r="D14319" t="s">
        <v>6388</v>
      </c>
      <c r="E14319">
        <v>11263</v>
      </c>
      <c r="F14319" t="s">
        <v>6395</v>
      </c>
      <c r="G14319">
        <v>426927557</v>
      </c>
      <c r="H14319" t="s">
        <v>6882</v>
      </c>
      <c r="I14319">
        <v>7952.9</v>
      </c>
      <c r="J14319" t="s">
        <v>6397</v>
      </c>
      <c r="K14319" t="s">
        <v>6883</v>
      </c>
      <c r="L14319">
        <v>108126744</v>
      </c>
      <c r="M14319" t="s">
        <v>6972</v>
      </c>
      <c r="N14319">
        <v>117.4</v>
      </c>
      <c r="O14319" t="s">
        <v>42</v>
      </c>
      <c r="Q14319" t="s">
        <v>6973</v>
      </c>
      <c r="R14319">
        <v>15</v>
      </c>
      <c r="T14319">
        <v>291557215</v>
      </c>
      <c r="U14319">
        <v>125053989.27</v>
      </c>
    </row>
    <row r="14320" spans="1:21">
      <c r="A14320" s="4" t="s">
        <v>6393</v>
      </c>
      <c r="B14320" t="s">
        <v>6394</v>
      </c>
      <c r="C14320" t="s">
        <v>6389</v>
      </c>
      <c r="D14320" t="s">
        <v>6388</v>
      </c>
      <c r="E14320">
        <v>11263</v>
      </c>
      <c r="F14320" t="s">
        <v>6395</v>
      </c>
      <c r="G14320">
        <v>426927557</v>
      </c>
      <c r="H14320" t="s">
        <v>6882</v>
      </c>
      <c r="I14320">
        <v>7952.9</v>
      </c>
      <c r="J14320" t="s">
        <v>6397</v>
      </c>
      <c r="K14320" t="s">
        <v>6883</v>
      </c>
      <c r="L14320">
        <v>108126744</v>
      </c>
      <c r="M14320" t="s">
        <v>6974</v>
      </c>
      <c r="N14320">
        <v>117.2</v>
      </c>
      <c r="O14320" t="s">
        <v>42</v>
      </c>
      <c r="Q14320" t="s">
        <v>6975</v>
      </c>
      <c r="R14320">
        <v>16</v>
      </c>
      <c r="T14320">
        <v>291557263</v>
      </c>
      <c r="U14320">
        <v>125483417.06</v>
      </c>
    </row>
    <row r="14321" spans="1:21">
      <c r="A14321" s="4" t="s">
        <v>6393</v>
      </c>
      <c r="B14321" t="s">
        <v>6394</v>
      </c>
      <c r="C14321" t="s">
        <v>6389</v>
      </c>
      <c r="D14321" t="s">
        <v>6388</v>
      </c>
      <c r="E14321">
        <v>11263</v>
      </c>
      <c r="F14321" t="s">
        <v>6395</v>
      </c>
      <c r="G14321">
        <v>426927557</v>
      </c>
      <c r="H14321" t="s">
        <v>6882</v>
      </c>
      <c r="I14321">
        <v>7952.9</v>
      </c>
      <c r="J14321" t="s">
        <v>6397</v>
      </c>
      <c r="K14321" t="s">
        <v>6883</v>
      </c>
      <c r="L14321">
        <v>108126744</v>
      </c>
      <c r="M14321" t="s">
        <v>6976</v>
      </c>
      <c r="N14321">
        <v>117.3</v>
      </c>
      <c r="O14321" t="s">
        <v>42</v>
      </c>
      <c r="Q14321" t="s">
        <v>6977</v>
      </c>
      <c r="R14321">
        <v>16</v>
      </c>
      <c r="T14321">
        <v>291557295</v>
      </c>
      <c r="U14321">
        <v>125590484.83</v>
      </c>
    </row>
    <row r="14322" spans="1:21">
      <c r="A14322" s="4" t="s">
        <v>6393</v>
      </c>
      <c r="B14322" t="s">
        <v>6394</v>
      </c>
      <c r="C14322" t="s">
        <v>6389</v>
      </c>
      <c r="D14322" t="s">
        <v>6388</v>
      </c>
      <c r="E14322">
        <v>11263</v>
      </c>
      <c r="F14322" t="s">
        <v>6395</v>
      </c>
      <c r="G14322">
        <v>426927557</v>
      </c>
      <c r="H14322" t="s">
        <v>6882</v>
      </c>
      <c r="I14322">
        <v>7952.9</v>
      </c>
      <c r="J14322" t="s">
        <v>6397</v>
      </c>
      <c r="K14322" t="s">
        <v>6883</v>
      </c>
      <c r="L14322">
        <v>108126744</v>
      </c>
      <c r="M14322" t="s">
        <v>6978</v>
      </c>
      <c r="N14322">
        <v>116.6</v>
      </c>
      <c r="O14322" t="s">
        <v>42</v>
      </c>
      <c r="Q14322" t="s">
        <v>6979</v>
      </c>
      <c r="R14322">
        <v>17</v>
      </c>
      <c r="T14322">
        <v>284866171</v>
      </c>
      <c r="U14322">
        <v>125570111.45999999</v>
      </c>
    </row>
    <row r="14323" spans="1:21">
      <c r="A14323" s="4" t="s">
        <v>6393</v>
      </c>
      <c r="B14323" t="s">
        <v>6394</v>
      </c>
      <c r="C14323" t="s">
        <v>6389</v>
      </c>
      <c r="D14323" t="s">
        <v>6388</v>
      </c>
      <c r="E14323">
        <v>11263</v>
      </c>
      <c r="F14323" t="s">
        <v>6395</v>
      </c>
      <c r="G14323">
        <v>426927557</v>
      </c>
      <c r="H14323" t="s">
        <v>6882</v>
      </c>
      <c r="I14323">
        <v>7952.9</v>
      </c>
      <c r="J14323" t="s">
        <v>6397</v>
      </c>
      <c r="K14323" t="s">
        <v>6883</v>
      </c>
      <c r="L14323">
        <v>108126744</v>
      </c>
      <c r="M14323" t="s">
        <v>6980</v>
      </c>
      <c r="N14323">
        <v>117.4</v>
      </c>
      <c r="O14323" t="s">
        <v>42</v>
      </c>
      <c r="Q14323" t="s">
        <v>6981</v>
      </c>
      <c r="R14323">
        <v>17</v>
      </c>
      <c r="T14323">
        <v>291557195</v>
      </c>
      <c r="U14323">
        <v>126329198.63</v>
      </c>
    </row>
    <row r="14324" spans="1:21">
      <c r="A14324" s="4" t="s">
        <v>6393</v>
      </c>
      <c r="B14324" t="s">
        <v>6394</v>
      </c>
      <c r="C14324" t="s">
        <v>6389</v>
      </c>
      <c r="D14324" t="s">
        <v>6388</v>
      </c>
      <c r="E14324">
        <v>11263</v>
      </c>
      <c r="F14324" t="s">
        <v>6395</v>
      </c>
      <c r="G14324">
        <v>426927557</v>
      </c>
      <c r="H14324" t="s">
        <v>6882</v>
      </c>
      <c r="I14324">
        <v>7952.9</v>
      </c>
      <c r="J14324" t="s">
        <v>6397</v>
      </c>
      <c r="K14324" t="s">
        <v>6883</v>
      </c>
      <c r="L14324">
        <v>108126744</v>
      </c>
      <c r="M14324" t="s">
        <v>6982</v>
      </c>
      <c r="N14324">
        <v>116.8</v>
      </c>
      <c r="O14324" t="s">
        <v>42</v>
      </c>
      <c r="Q14324" t="s">
        <v>6983</v>
      </c>
      <c r="R14324">
        <v>18</v>
      </c>
      <c r="T14324">
        <v>291557234</v>
      </c>
      <c r="U14324">
        <v>126414424.7</v>
      </c>
    </row>
    <row r="14325" spans="1:21">
      <c r="A14325" s="4" t="s">
        <v>6393</v>
      </c>
      <c r="B14325" t="s">
        <v>6394</v>
      </c>
      <c r="C14325" t="s">
        <v>6389</v>
      </c>
      <c r="D14325" t="s">
        <v>6388</v>
      </c>
      <c r="E14325">
        <v>11263</v>
      </c>
      <c r="F14325" t="s">
        <v>6395</v>
      </c>
      <c r="G14325">
        <v>426927557</v>
      </c>
      <c r="H14325" t="s">
        <v>6882</v>
      </c>
      <c r="I14325">
        <v>7952.9</v>
      </c>
      <c r="J14325" t="s">
        <v>6397</v>
      </c>
      <c r="K14325" t="s">
        <v>6883</v>
      </c>
      <c r="L14325">
        <v>108126744</v>
      </c>
      <c r="M14325" t="s">
        <v>6984</v>
      </c>
      <c r="N14325">
        <v>117.3</v>
      </c>
      <c r="O14325" t="s">
        <v>42</v>
      </c>
      <c r="Q14325" t="s">
        <v>6985</v>
      </c>
      <c r="R14325">
        <v>18</v>
      </c>
      <c r="T14325">
        <v>291557179</v>
      </c>
      <c r="U14325">
        <v>126852700.86</v>
      </c>
    </row>
    <row r="14326" spans="1:21">
      <c r="A14326" s="4" t="s">
        <v>6393</v>
      </c>
      <c r="B14326" t="s">
        <v>6394</v>
      </c>
      <c r="C14326" t="s">
        <v>6389</v>
      </c>
      <c r="D14326" t="s">
        <v>6388</v>
      </c>
      <c r="E14326">
        <v>11263</v>
      </c>
      <c r="F14326" t="s">
        <v>6395</v>
      </c>
      <c r="G14326">
        <v>426927557</v>
      </c>
      <c r="H14326" t="s">
        <v>6882</v>
      </c>
      <c r="I14326">
        <v>7952.9</v>
      </c>
      <c r="J14326" t="s">
        <v>6397</v>
      </c>
      <c r="K14326" t="s">
        <v>6883</v>
      </c>
      <c r="L14326">
        <v>108126744</v>
      </c>
      <c r="M14326" t="s">
        <v>6986</v>
      </c>
      <c r="N14326">
        <v>116.6</v>
      </c>
      <c r="O14326" t="s">
        <v>42</v>
      </c>
      <c r="Q14326" t="s">
        <v>6987</v>
      </c>
      <c r="R14326">
        <v>19</v>
      </c>
      <c r="T14326">
        <v>291557200</v>
      </c>
      <c r="U14326">
        <v>126825811.84</v>
      </c>
    </row>
    <row r="14327" spans="1:21">
      <c r="A14327" s="4" t="s">
        <v>6393</v>
      </c>
      <c r="B14327" t="s">
        <v>6394</v>
      </c>
      <c r="C14327" t="s">
        <v>6389</v>
      </c>
      <c r="D14327" t="s">
        <v>6388</v>
      </c>
      <c r="E14327">
        <v>11263</v>
      </c>
      <c r="F14327" t="s">
        <v>6395</v>
      </c>
      <c r="G14327">
        <v>426927557</v>
      </c>
      <c r="H14327" t="s">
        <v>6882</v>
      </c>
      <c r="I14327">
        <v>7952.9</v>
      </c>
      <c r="J14327" t="s">
        <v>6397</v>
      </c>
      <c r="K14327" t="s">
        <v>6883</v>
      </c>
      <c r="L14327">
        <v>108126744</v>
      </c>
      <c r="M14327" t="s">
        <v>6988</v>
      </c>
      <c r="N14327">
        <v>117.6</v>
      </c>
      <c r="O14327" t="s">
        <v>42</v>
      </c>
      <c r="Q14327" t="s">
        <v>6989</v>
      </c>
      <c r="R14327">
        <v>19</v>
      </c>
      <c r="T14327">
        <v>291557190</v>
      </c>
      <c r="U14327">
        <v>127809854.42</v>
      </c>
    </row>
    <row r="14328" spans="1:21">
      <c r="A14328" s="4" t="s">
        <v>6393</v>
      </c>
      <c r="B14328" t="s">
        <v>6394</v>
      </c>
      <c r="C14328" t="s">
        <v>6389</v>
      </c>
      <c r="D14328" t="s">
        <v>6388</v>
      </c>
      <c r="E14328">
        <v>11263</v>
      </c>
      <c r="F14328" t="s">
        <v>6395</v>
      </c>
      <c r="G14328">
        <v>426927557</v>
      </c>
      <c r="H14328" t="s">
        <v>6882</v>
      </c>
      <c r="I14328">
        <v>7952.9</v>
      </c>
      <c r="J14328" t="s">
        <v>6397</v>
      </c>
      <c r="K14328" t="s">
        <v>6883</v>
      </c>
      <c r="L14328">
        <v>108126744</v>
      </c>
      <c r="M14328" t="s">
        <v>6990</v>
      </c>
      <c r="N14328">
        <v>387.3</v>
      </c>
      <c r="O14328" t="s">
        <v>42</v>
      </c>
      <c r="Q14328" t="s">
        <v>6991</v>
      </c>
      <c r="R14328">
        <v>20</v>
      </c>
      <c r="T14328">
        <v>291557193</v>
      </c>
      <c r="U14328">
        <v>403753634.92000002</v>
      </c>
    </row>
    <row r="14329" spans="1:21">
      <c r="A14329" s="4" t="s">
        <v>6393</v>
      </c>
      <c r="B14329" t="s">
        <v>6394</v>
      </c>
      <c r="C14329" t="s">
        <v>6389</v>
      </c>
      <c r="D14329" t="s">
        <v>6388</v>
      </c>
      <c r="E14329">
        <v>11263</v>
      </c>
      <c r="F14329" t="s">
        <v>6395</v>
      </c>
      <c r="G14329">
        <v>426927557</v>
      </c>
      <c r="H14329" t="s">
        <v>6882</v>
      </c>
      <c r="I14329">
        <v>7952.9</v>
      </c>
      <c r="J14329" t="s">
        <v>6397</v>
      </c>
      <c r="K14329" t="s">
        <v>6883</v>
      </c>
      <c r="L14329">
        <v>108126744</v>
      </c>
      <c r="M14329" t="s">
        <v>6992</v>
      </c>
      <c r="N14329">
        <v>236.9</v>
      </c>
      <c r="O14329" t="s">
        <v>42</v>
      </c>
      <c r="Q14329" t="s">
        <v>6993</v>
      </c>
      <c r="R14329">
        <v>1</v>
      </c>
      <c r="T14329">
        <v>284866431</v>
      </c>
      <c r="U14329">
        <v>25206813.84</v>
      </c>
    </row>
    <row r="14330" spans="1:21">
      <c r="A14330" s="4" t="s">
        <v>6393</v>
      </c>
      <c r="B14330" t="s">
        <v>6394</v>
      </c>
      <c r="C14330" t="s">
        <v>6389</v>
      </c>
      <c r="D14330" t="s">
        <v>6388</v>
      </c>
      <c r="E14330">
        <v>11263</v>
      </c>
      <c r="F14330" t="s">
        <v>6395</v>
      </c>
      <c r="G14330">
        <v>426927557</v>
      </c>
      <c r="H14330" t="s">
        <v>6882</v>
      </c>
      <c r="I14330">
        <v>7952.9</v>
      </c>
      <c r="J14330" t="s">
        <v>6397</v>
      </c>
      <c r="K14330" t="s">
        <v>6883</v>
      </c>
      <c r="L14330">
        <v>108126744</v>
      </c>
      <c r="M14330" t="s">
        <v>6994</v>
      </c>
      <c r="N14330">
        <v>224.4</v>
      </c>
      <c r="O14330" t="s">
        <v>42</v>
      </c>
      <c r="Q14330" t="s">
        <v>6995</v>
      </c>
      <c r="R14330">
        <v>1</v>
      </c>
      <c r="T14330">
        <v>291557279</v>
      </c>
      <c r="U14330">
        <v>23876779.34</v>
      </c>
    </row>
    <row r="14331" spans="1:21">
      <c r="A14331" s="4" t="s">
        <v>6393</v>
      </c>
      <c r="B14331" t="s">
        <v>6394</v>
      </c>
      <c r="C14331" t="s">
        <v>6389</v>
      </c>
      <c r="D14331" t="s">
        <v>6388</v>
      </c>
      <c r="E14331">
        <v>11263</v>
      </c>
      <c r="F14331" t="s">
        <v>6395</v>
      </c>
      <c r="G14331">
        <v>426927557</v>
      </c>
      <c r="H14331" t="s">
        <v>6882</v>
      </c>
      <c r="I14331">
        <v>7952.9</v>
      </c>
      <c r="J14331" t="s">
        <v>6397</v>
      </c>
      <c r="K14331" t="s">
        <v>6883</v>
      </c>
      <c r="L14331">
        <v>108126744</v>
      </c>
      <c r="M14331" t="s">
        <v>6996</v>
      </c>
      <c r="N14331">
        <v>96.4</v>
      </c>
      <c r="O14331" t="s">
        <v>42</v>
      </c>
      <c r="Q14331" t="s">
        <v>6997</v>
      </c>
      <c r="R14331">
        <v>1</v>
      </c>
      <c r="T14331">
        <v>284866167</v>
      </c>
      <c r="U14331">
        <v>10257226.060000001</v>
      </c>
    </row>
    <row r="14332" spans="1:21">
      <c r="A14332" s="4" t="s">
        <v>6393</v>
      </c>
      <c r="B14332" t="s">
        <v>6394</v>
      </c>
      <c r="C14332" t="s">
        <v>6389</v>
      </c>
      <c r="D14332" t="s">
        <v>6388</v>
      </c>
      <c r="E14332">
        <v>11263</v>
      </c>
      <c r="F14332" t="s">
        <v>6395</v>
      </c>
      <c r="G14332">
        <v>426927557</v>
      </c>
      <c r="H14332" t="s">
        <v>6882</v>
      </c>
      <c r="I14332">
        <v>7952.9</v>
      </c>
      <c r="J14332" t="s">
        <v>6397</v>
      </c>
      <c r="K14332" t="s">
        <v>6883</v>
      </c>
      <c r="L14332">
        <v>108126744</v>
      </c>
      <c r="M14332" t="s">
        <v>6998</v>
      </c>
      <c r="N14332">
        <v>910.9</v>
      </c>
      <c r="O14332" t="s">
        <v>42</v>
      </c>
      <c r="Q14332" t="s">
        <v>6997</v>
      </c>
      <c r="R14332">
        <v>1</v>
      </c>
      <c r="T14332">
        <v>367891585</v>
      </c>
      <c r="U14332">
        <v>96922274.079999998</v>
      </c>
    </row>
    <row r="14333" spans="1:21">
      <c r="A14333" s="4" t="s">
        <v>6393</v>
      </c>
      <c r="B14333" t="s">
        <v>6394</v>
      </c>
      <c r="C14333" t="s">
        <v>6389</v>
      </c>
      <c r="D14333" t="s">
        <v>6388</v>
      </c>
      <c r="E14333">
        <v>11263</v>
      </c>
      <c r="F14333" t="s">
        <v>6395</v>
      </c>
      <c r="G14333">
        <v>426927557</v>
      </c>
      <c r="H14333" t="s">
        <v>6999</v>
      </c>
      <c r="I14333">
        <v>12745.8</v>
      </c>
      <c r="J14333" t="s">
        <v>6397</v>
      </c>
      <c r="K14333" t="s">
        <v>7000</v>
      </c>
      <c r="L14333">
        <v>108123938</v>
      </c>
      <c r="M14333" t="s">
        <v>7001</v>
      </c>
      <c r="N14333">
        <v>136.1</v>
      </c>
      <c r="O14333" t="s">
        <v>42</v>
      </c>
      <c r="Q14333" t="s">
        <v>7002</v>
      </c>
      <c r="R14333">
        <v>2</v>
      </c>
      <c r="T14333">
        <v>307724745</v>
      </c>
      <c r="U14333">
        <v>136328479.24000001</v>
      </c>
    </row>
    <row r="14334" spans="1:21">
      <c r="A14334" s="4" t="s">
        <v>6393</v>
      </c>
      <c r="B14334" t="s">
        <v>6394</v>
      </c>
      <c r="C14334" t="s">
        <v>6389</v>
      </c>
      <c r="D14334" t="s">
        <v>6388</v>
      </c>
      <c r="E14334">
        <v>11263</v>
      </c>
      <c r="F14334" t="s">
        <v>6395</v>
      </c>
      <c r="G14334">
        <v>426927557</v>
      </c>
      <c r="H14334" t="s">
        <v>6999</v>
      </c>
      <c r="I14334">
        <v>12745.8</v>
      </c>
      <c r="J14334" t="s">
        <v>6397</v>
      </c>
      <c r="K14334" t="s">
        <v>7000</v>
      </c>
      <c r="L14334">
        <v>108123938</v>
      </c>
      <c r="M14334" t="s">
        <v>7003</v>
      </c>
      <c r="N14334">
        <v>137.1</v>
      </c>
      <c r="O14334" t="s">
        <v>42</v>
      </c>
      <c r="Q14334" t="s">
        <v>7004</v>
      </c>
      <c r="R14334">
        <v>2</v>
      </c>
      <c r="T14334">
        <v>307727659</v>
      </c>
      <c r="U14334">
        <v>137245526.16999999</v>
      </c>
    </row>
    <row r="14335" spans="1:21">
      <c r="A14335" s="4" t="s">
        <v>6393</v>
      </c>
      <c r="B14335" t="s">
        <v>6394</v>
      </c>
      <c r="C14335" t="s">
        <v>6389</v>
      </c>
      <c r="D14335" t="s">
        <v>6388</v>
      </c>
      <c r="E14335">
        <v>11263</v>
      </c>
      <c r="F14335" t="s">
        <v>6395</v>
      </c>
      <c r="G14335">
        <v>426927557</v>
      </c>
      <c r="H14335" t="s">
        <v>6999</v>
      </c>
      <c r="I14335">
        <v>12745.8</v>
      </c>
      <c r="J14335" t="s">
        <v>6397</v>
      </c>
      <c r="K14335" t="s">
        <v>7000</v>
      </c>
      <c r="L14335">
        <v>108123938</v>
      </c>
      <c r="M14335" t="s">
        <v>7005</v>
      </c>
      <c r="N14335">
        <v>110.9</v>
      </c>
      <c r="O14335" t="s">
        <v>42</v>
      </c>
      <c r="Q14335" t="s">
        <v>7006</v>
      </c>
      <c r="R14335">
        <v>2</v>
      </c>
      <c r="T14335">
        <v>284871450</v>
      </c>
      <c r="U14335">
        <v>113151355.39</v>
      </c>
    </row>
    <row r="14336" spans="1:21">
      <c r="A14336" s="4" t="s">
        <v>6393</v>
      </c>
      <c r="B14336" t="s">
        <v>6394</v>
      </c>
      <c r="C14336" t="s">
        <v>6389</v>
      </c>
      <c r="D14336" t="s">
        <v>6388</v>
      </c>
      <c r="E14336">
        <v>11263</v>
      </c>
      <c r="F14336" t="s">
        <v>6395</v>
      </c>
      <c r="G14336">
        <v>426927557</v>
      </c>
      <c r="H14336" t="s">
        <v>6999</v>
      </c>
      <c r="I14336">
        <v>12745.8</v>
      </c>
      <c r="J14336" t="s">
        <v>6397</v>
      </c>
      <c r="K14336" t="s">
        <v>7000</v>
      </c>
      <c r="L14336">
        <v>108123938</v>
      </c>
      <c r="M14336" t="s">
        <v>7007</v>
      </c>
      <c r="N14336">
        <v>45.2</v>
      </c>
      <c r="O14336" t="s">
        <v>42</v>
      </c>
      <c r="Q14336" t="s">
        <v>7008</v>
      </c>
      <c r="R14336">
        <v>2</v>
      </c>
      <c r="T14336">
        <v>284871480</v>
      </c>
      <c r="U14336">
        <v>48149800.82</v>
      </c>
    </row>
    <row r="14337" spans="1:21">
      <c r="A14337" s="4" t="s">
        <v>6393</v>
      </c>
      <c r="B14337" t="s">
        <v>6394</v>
      </c>
      <c r="C14337" t="s">
        <v>6389</v>
      </c>
      <c r="D14337" t="s">
        <v>6388</v>
      </c>
      <c r="E14337">
        <v>11263</v>
      </c>
      <c r="F14337" t="s">
        <v>6395</v>
      </c>
      <c r="G14337">
        <v>426927557</v>
      </c>
      <c r="H14337" t="s">
        <v>6999</v>
      </c>
      <c r="I14337">
        <v>12745.8</v>
      </c>
      <c r="J14337" t="s">
        <v>6397</v>
      </c>
      <c r="K14337" t="s">
        <v>7000</v>
      </c>
      <c r="L14337">
        <v>108123938</v>
      </c>
      <c r="M14337" t="s">
        <v>7009</v>
      </c>
      <c r="N14337">
        <v>45.4</v>
      </c>
      <c r="O14337" t="s">
        <v>42</v>
      </c>
      <c r="Q14337" t="s">
        <v>7010</v>
      </c>
      <c r="R14337">
        <v>2</v>
      </c>
      <c r="T14337">
        <v>307727404</v>
      </c>
      <c r="U14337">
        <v>48362853.030000001</v>
      </c>
    </row>
    <row r="14338" spans="1:21">
      <c r="A14338" s="4" t="s">
        <v>6393</v>
      </c>
      <c r="B14338" t="s">
        <v>6394</v>
      </c>
      <c r="C14338" t="s">
        <v>6389</v>
      </c>
      <c r="D14338" t="s">
        <v>6388</v>
      </c>
      <c r="E14338">
        <v>11263</v>
      </c>
      <c r="F14338" t="s">
        <v>6395</v>
      </c>
      <c r="G14338">
        <v>426927557</v>
      </c>
      <c r="H14338" t="s">
        <v>6999</v>
      </c>
      <c r="I14338">
        <v>12745.8</v>
      </c>
      <c r="J14338" t="s">
        <v>6397</v>
      </c>
      <c r="K14338" t="s">
        <v>7000</v>
      </c>
      <c r="L14338">
        <v>108123938</v>
      </c>
      <c r="M14338" t="s">
        <v>7011</v>
      </c>
      <c r="N14338">
        <v>83.9</v>
      </c>
      <c r="O14338" t="s">
        <v>42</v>
      </c>
      <c r="Q14338" t="s">
        <v>7012</v>
      </c>
      <c r="R14338">
        <v>2</v>
      </c>
      <c r="T14338">
        <v>307726226</v>
      </c>
      <c r="U14338">
        <v>86319687.75</v>
      </c>
    </row>
    <row r="14339" spans="1:21">
      <c r="A14339" s="4" t="s">
        <v>6393</v>
      </c>
      <c r="B14339" t="s">
        <v>6394</v>
      </c>
      <c r="C14339" t="s">
        <v>6389</v>
      </c>
      <c r="D14339" t="s">
        <v>6388</v>
      </c>
      <c r="E14339">
        <v>11263</v>
      </c>
      <c r="F14339" t="s">
        <v>6395</v>
      </c>
      <c r="G14339">
        <v>426927557</v>
      </c>
      <c r="H14339" t="s">
        <v>6999</v>
      </c>
      <c r="I14339">
        <v>12745.8</v>
      </c>
      <c r="J14339" t="s">
        <v>6397</v>
      </c>
      <c r="K14339" t="s">
        <v>7000</v>
      </c>
      <c r="L14339">
        <v>108123938</v>
      </c>
      <c r="M14339" t="s">
        <v>7013</v>
      </c>
      <c r="N14339">
        <v>135.6</v>
      </c>
      <c r="O14339" t="s">
        <v>42</v>
      </c>
      <c r="Q14339" t="s">
        <v>7014</v>
      </c>
      <c r="R14339">
        <v>3</v>
      </c>
      <c r="T14339">
        <v>307727973</v>
      </c>
      <c r="U14339">
        <v>135911345.74000001</v>
      </c>
    </row>
    <row r="14340" spans="1:21">
      <c r="A14340" s="4" t="s">
        <v>6393</v>
      </c>
      <c r="B14340" t="s">
        <v>6394</v>
      </c>
      <c r="C14340" t="s">
        <v>6389</v>
      </c>
      <c r="D14340" t="s">
        <v>6388</v>
      </c>
      <c r="E14340">
        <v>11263</v>
      </c>
      <c r="F14340" t="s">
        <v>6395</v>
      </c>
      <c r="G14340">
        <v>426927557</v>
      </c>
      <c r="H14340" t="s">
        <v>6999</v>
      </c>
      <c r="I14340">
        <v>12745.8</v>
      </c>
      <c r="J14340" t="s">
        <v>6397</v>
      </c>
      <c r="K14340" t="s">
        <v>7000</v>
      </c>
      <c r="L14340">
        <v>108123938</v>
      </c>
      <c r="M14340" t="s">
        <v>7015</v>
      </c>
      <c r="N14340">
        <v>135.69999999999999</v>
      </c>
      <c r="O14340" t="s">
        <v>42</v>
      </c>
      <c r="Q14340" t="s">
        <v>7016</v>
      </c>
      <c r="R14340">
        <v>3</v>
      </c>
      <c r="T14340">
        <v>307727966</v>
      </c>
      <c r="U14340">
        <v>136011575.34</v>
      </c>
    </row>
    <row r="14341" spans="1:21">
      <c r="A14341" s="4" t="s">
        <v>6393</v>
      </c>
      <c r="B14341" t="s">
        <v>6394</v>
      </c>
      <c r="C14341" t="s">
        <v>6389</v>
      </c>
      <c r="D14341" t="s">
        <v>6388</v>
      </c>
      <c r="E14341">
        <v>11263</v>
      </c>
      <c r="F14341" t="s">
        <v>6395</v>
      </c>
      <c r="G14341">
        <v>426927557</v>
      </c>
      <c r="H14341" t="s">
        <v>6999</v>
      </c>
      <c r="I14341">
        <v>12745.8</v>
      </c>
      <c r="J14341" t="s">
        <v>6397</v>
      </c>
      <c r="K14341" t="s">
        <v>7000</v>
      </c>
      <c r="L14341">
        <v>108123938</v>
      </c>
      <c r="M14341" t="s">
        <v>7017</v>
      </c>
      <c r="N14341">
        <v>85.2</v>
      </c>
      <c r="O14341" t="s">
        <v>42</v>
      </c>
      <c r="Q14341" t="s">
        <v>7018</v>
      </c>
      <c r="R14341">
        <v>3</v>
      </c>
      <c r="T14341">
        <v>307724763</v>
      </c>
      <c r="U14341">
        <v>87657179.930000007</v>
      </c>
    </row>
    <row r="14342" spans="1:21">
      <c r="A14342" s="4" t="s">
        <v>6393</v>
      </c>
      <c r="B14342" t="s">
        <v>6394</v>
      </c>
      <c r="C14342" t="s">
        <v>6389</v>
      </c>
      <c r="D14342" t="s">
        <v>6388</v>
      </c>
      <c r="E14342">
        <v>11263</v>
      </c>
      <c r="F14342" t="s">
        <v>6395</v>
      </c>
      <c r="G14342">
        <v>426927557</v>
      </c>
      <c r="H14342" t="s">
        <v>6999</v>
      </c>
      <c r="I14342">
        <v>12745.8</v>
      </c>
      <c r="J14342" t="s">
        <v>6397</v>
      </c>
      <c r="K14342" t="s">
        <v>7000</v>
      </c>
      <c r="L14342">
        <v>108123938</v>
      </c>
      <c r="M14342" t="s">
        <v>7019</v>
      </c>
      <c r="N14342">
        <v>45.8</v>
      </c>
      <c r="O14342" t="s">
        <v>42</v>
      </c>
      <c r="Q14342" t="s">
        <v>7020</v>
      </c>
      <c r="R14342">
        <v>3</v>
      </c>
      <c r="T14342">
        <v>307724780</v>
      </c>
      <c r="U14342">
        <v>48788957.460000001</v>
      </c>
    </row>
    <row r="14343" spans="1:21">
      <c r="A14343" s="4" t="s">
        <v>6393</v>
      </c>
      <c r="B14343" t="s">
        <v>6394</v>
      </c>
      <c r="C14343" t="s">
        <v>6389</v>
      </c>
      <c r="D14343" t="s">
        <v>6388</v>
      </c>
      <c r="E14343">
        <v>11263</v>
      </c>
      <c r="F14343" t="s">
        <v>6395</v>
      </c>
      <c r="G14343">
        <v>426927557</v>
      </c>
      <c r="H14343" t="s">
        <v>6999</v>
      </c>
      <c r="I14343">
        <v>12745.8</v>
      </c>
      <c r="J14343" t="s">
        <v>6397</v>
      </c>
      <c r="K14343" t="s">
        <v>7000</v>
      </c>
      <c r="L14343">
        <v>108123938</v>
      </c>
      <c r="M14343" t="s">
        <v>7021</v>
      </c>
      <c r="N14343">
        <v>44.8</v>
      </c>
      <c r="O14343" t="s">
        <v>42</v>
      </c>
      <c r="Q14343" t="s">
        <v>7022</v>
      </c>
      <c r="R14343">
        <v>3</v>
      </c>
      <c r="T14343">
        <v>307724776</v>
      </c>
      <c r="U14343">
        <v>47852753.979999997</v>
      </c>
    </row>
    <row r="14344" spans="1:21">
      <c r="A14344" s="4" t="s">
        <v>6393</v>
      </c>
      <c r="B14344" t="s">
        <v>6394</v>
      </c>
      <c r="C14344" t="s">
        <v>6389</v>
      </c>
      <c r="D14344" t="s">
        <v>6388</v>
      </c>
      <c r="E14344">
        <v>11263</v>
      </c>
      <c r="F14344" t="s">
        <v>6395</v>
      </c>
      <c r="G14344">
        <v>426927557</v>
      </c>
      <c r="H14344" t="s">
        <v>6999</v>
      </c>
      <c r="I14344">
        <v>12745.8</v>
      </c>
      <c r="J14344" t="s">
        <v>6397</v>
      </c>
      <c r="K14344" t="s">
        <v>7000</v>
      </c>
      <c r="L14344">
        <v>108123938</v>
      </c>
      <c r="M14344" t="s">
        <v>7023</v>
      </c>
      <c r="N14344">
        <v>85.3</v>
      </c>
      <c r="O14344" t="s">
        <v>42</v>
      </c>
      <c r="Q14344" t="s">
        <v>7024</v>
      </c>
      <c r="R14344">
        <v>3</v>
      </c>
      <c r="T14344">
        <v>307724770</v>
      </c>
      <c r="U14344">
        <v>87760063.939999998</v>
      </c>
    </row>
    <row r="14345" spans="1:21">
      <c r="A14345" s="4" t="s">
        <v>6393</v>
      </c>
      <c r="B14345" t="s">
        <v>6394</v>
      </c>
      <c r="C14345" t="s">
        <v>6389</v>
      </c>
      <c r="D14345" t="s">
        <v>6388</v>
      </c>
      <c r="E14345">
        <v>11263</v>
      </c>
      <c r="F14345" t="s">
        <v>6395</v>
      </c>
      <c r="G14345">
        <v>426927557</v>
      </c>
      <c r="H14345" t="s">
        <v>6999</v>
      </c>
      <c r="I14345">
        <v>12745.8</v>
      </c>
      <c r="J14345" t="s">
        <v>6397</v>
      </c>
      <c r="K14345" t="s">
        <v>7000</v>
      </c>
      <c r="L14345">
        <v>108123938</v>
      </c>
      <c r="M14345" t="s">
        <v>7025</v>
      </c>
      <c r="N14345">
        <v>136.19999999999999</v>
      </c>
      <c r="O14345" t="s">
        <v>42</v>
      </c>
      <c r="Q14345" t="s">
        <v>7026</v>
      </c>
      <c r="R14345">
        <v>4</v>
      </c>
      <c r="T14345">
        <v>307724773</v>
      </c>
      <c r="U14345">
        <v>136428647.11000001</v>
      </c>
    </row>
    <row r="14346" spans="1:21">
      <c r="A14346" s="4" t="s">
        <v>6393</v>
      </c>
      <c r="B14346" t="s">
        <v>6394</v>
      </c>
      <c r="C14346" t="s">
        <v>6389</v>
      </c>
      <c r="D14346" t="s">
        <v>6388</v>
      </c>
      <c r="E14346">
        <v>11263</v>
      </c>
      <c r="F14346" t="s">
        <v>6395</v>
      </c>
      <c r="G14346">
        <v>426927557</v>
      </c>
      <c r="H14346" t="s">
        <v>6999</v>
      </c>
      <c r="I14346">
        <v>12745.8</v>
      </c>
      <c r="J14346" t="s">
        <v>6397</v>
      </c>
      <c r="K14346" t="s">
        <v>7000</v>
      </c>
      <c r="L14346">
        <v>108123938</v>
      </c>
      <c r="M14346" t="s">
        <v>7027</v>
      </c>
      <c r="N14346">
        <v>136.30000000000001</v>
      </c>
      <c r="O14346" t="s">
        <v>42</v>
      </c>
      <c r="Q14346" t="s">
        <v>7028</v>
      </c>
      <c r="R14346">
        <v>4</v>
      </c>
      <c r="T14346">
        <v>307724767</v>
      </c>
      <c r="U14346">
        <v>136528814.99000001</v>
      </c>
    </row>
    <row r="14347" spans="1:21">
      <c r="A14347" s="4" t="s">
        <v>6393</v>
      </c>
      <c r="B14347" t="s">
        <v>6394</v>
      </c>
      <c r="C14347" t="s">
        <v>6389</v>
      </c>
      <c r="D14347" t="s">
        <v>6388</v>
      </c>
      <c r="E14347">
        <v>11263</v>
      </c>
      <c r="F14347" t="s">
        <v>6395</v>
      </c>
      <c r="G14347">
        <v>426927557</v>
      </c>
      <c r="H14347" t="s">
        <v>6999</v>
      </c>
      <c r="I14347">
        <v>12745.8</v>
      </c>
      <c r="J14347" t="s">
        <v>6397</v>
      </c>
      <c r="K14347" t="s">
        <v>7000</v>
      </c>
      <c r="L14347">
        <v>108123938</v>
      </c>
      <c r="M14347" t="s">
        <v>7029</v>
      </c>
      <c r="N14347">
        <v>85.7</v>
      </c>
      <c r="O14347" t="s">
        <v>42</v>
      </c>
      <c r="Q14347" t="s">
        <v>7030</v>
      </c>
      <c r="R14347">
        <v>4</v>
      </c>
      <c r="T14347">
        <v>307724759</v>
      </c>
      <c r="U14347">
        <v>88171600</v>
      </c>
    </row>
    <row r="14348" spans="1:21">
      <c r="A14348" s="4" t="s">
        <v>6393</v>
      </c>
      <c r="B14348" t="s">
        <v>6394</v>
      </c>
      <c r="C14348" t="s">
        <v>6389</v>
      </c>
      <c r="D14348" t="s">
        <v>6388</v>
      </c>
      <c r="E14348">
        <v>11263</v>
      </c>
      <c r="F14348" t="s">
        <v>6395</v>
      </c>
      <c r="G14348">
        <v>426927557</v>
      </c>
      <c r="H14348" t="s">
        <v>6999</v>
      </c>
      <c r="I14348">
        <v>12745.8</v>
      </c>
      <c r="J14348" t="s">
        <v>6397</v>
      </c>
      <c r="K14348" t="s">
        <v>7000</v>
      </c>
      <c r="L14348">
        <v>108123938</v>
      </c>
      <c r="M14348" t="s">
        <v>7031</v>
      </c>
      <c r="N14348">
        <v>45</v>
      </c>
      <c r="O14348" t="s">
        <v>42</v>
      </c>
      <c r="Q14348" t="s">
        <v>7032</v>
      </c>
      <c r="R14348">
        <v>4</v>
      </c>
      <c r="T14348">
        <v>284871469</v>
      </c>
      <c r="U14348">
        <v>47936748.600000001</v>
      </c>
    </row>
    <row r="14349" spans="1:21">
      <c r="A14349" s="4" t="s">
        <v>6393</v>
      </c>
      <c r="B14349" t="s">
        <v>6394</v>
      </c>
      <c r="C14349" t="s">
        <v>6389</v>
      </c>
      <c r="D14349" t="s">
        <v>6388</v>
      </c>
      <c r="E14349">
        <v>11263</v>
      </c>
      <c r="F14349" t="s">
        <v>6395</v>
      </c>
      <c r="G14349">
        <v>426927557</v>
      </c>
      <c r="H14349" t="s">
        <v>6999</v>
      </c>
      <c r="I14349">
        <v>12745.8</v>
      </c>
      <c r="J14349" t="s">
        <v>6397</v>
      </c>
      <c r="K14349" t="s">
        <v>7000</v>
      </c>
      <c r="L14349">
        <v>108123938</v>
      </c>
      <c r="M14349" t="s">
        <v>7033</v>
      </c>
      <c r="N14349">
        <v>44.8</v>
      </c>
      <c r="O14349" t="s">
        <v>42</v>
      </c>
      <c r="Q14349" t="s">
        <v>7034</v>
      </c>
      <c r="R14349">
        <v>4</v>
      </c>
      <c r="T14349">
        <v>284871432</v>
      </c>
      <c r="U14349">
        <v>47852753.979999997</v>
      </c>
    </row>
    <row r="14350" spans="1:21">
      <c r="A14350" s="4" t="s">
        <v>6393</v>
      </c>
      <c r="B14350" t="s">
        <v>6394</v>
      </c>
      <c r="C14350" t="s">
        <v>6389</v>
      </c>
      <c r="D14350" t="s">
        <v>6388</v>
      </c>
      <c r="E14350">
        <v>11263</v>
      </c>
      <c r="F14350" t="s">
        <v>6395</v>
      </c>
      <c r="G14350">
        <v>426927557</v>
      </c>
      <c r="H14350" t="s">
        <v>6999</v>
      </c>
      <c r="I14350">
        <v>12745.8</v>
      </c>
      <c r="J14350" t="s">
        <v>6397</v>
      </c>
      <c r="K14350" t="s">
        <v>7000</v>
      </c>
      <c r="L14350">
        <v>108123938</v>
      </c>
      <c r="M14350" t="s">
        <v>7035</v>
      </c>
      <c r="N14350">
        <v>85.9</v>
      </c>
      <c r="O14350" t="s">
        <v>42</v>
      </c>
      <c r="Q14350" t="s">
        <v>7036</v>
      </c>
      <c r="R14350">
        <v>4</v>
      </c>
      <c r="T14350">
        <v>307724747</v>
      </c>
      <c r="U14350">
        <v>88377368.030000001</v>
      </c>
    </row>
    <row r="14351" spans="1:21">
      <c r="A14351" s="4" t="s">
        <v>6393</v>
      </c>
      <c r="B14351" t="s">
        <v>6394</v>
      </c>
      <c r="C14351" t="s">
        <v>6389</v>
      </c>
      <c r="D14351" t="s">
        <v>6388</v>
      </c>
      <c r="E14351">
        <v>11263</v>
      </c>
      <c r="F14351" t="s">
        <v>6395</v>
      </c>
      <c r="G14351">
        <v>426927557</v>
      </c>
      <c r="H14351" t="s">
        <v>6999</v>
      </c>
      <c r="I14351">
        <v>12745.8</v>
      </c>
      <c r="J14351" t="s">
        <v>6397</v>
      </c>
      <c r="K14351" t="s">
        <v>7000</v>
      </c>
      <c r="L14351">
        <v>108123938</v>
      </c>
      <c r="M14351" t="s">
        <v>7037</v>
      </c>
      <c r="N14351">
        <v>135.19999999999999</v>
      </c>
      <c r="O14351" t="s">
        <v>42</v>
      </c>
      <c r="Q14351" t="s">
        <v>7038</v>
      </c>
      <c r="R14351">
        <v>5</v>
      </c>
      <c r="T14351">
        <v>307724754</v>
      </c>
      <c r="U14351">
        <v>135510427.31</v>
      </c>
    </row>
    <row r="14352" spans="1:21">
      <c r="A14352" s="4" t="s">
        <v>6393</v>
      </c>
      <c r="B14352" t="s">
        <v>6394</v>
      </c>
      <c r="C14352" t="s">
        <v>6389</v>
      </c>
      <c r="D14352" t="s">
        <v>6388</v>
      </c>
      <c r="E14352">
        <v>11263</v>
      </c>
      <c r="F14352" t="s">
        <v>6395</v>
      </c>
      <c r="G14352">
        <v>426927557</v>
      </c>
      <c r="H14352" t="s">
        <v>6999</v>
      </c>
      <c r="I14352">
        <v>12745.8</v>
      </c>
      <c r="J14352" t="s">
        <v>6397</v>
      </c>
      <c r="K14352" t="s">
        <v>7000</v>
      </c>
      <c r="L14352">
        <v>108123938</v>
      </c>
      <c r="M14352" t="s">
        <v>7039</v>
      </c>
      <c r="N14352">
        <v>135.9</v>
      </c>
      <c r="O14352" t="s">
        <v>42</v>
      </c>
      <c r="Q14352" t="s">
        <v>7040</v>
      </c>
      <c r="R14352">
        <v>5</v>
      </c>
      <c r="T14352">
        <v>307724749</v>
      </c>
      <c r="U14352">
        <v>136212034.55000001</v>
      </c>
    </row>
    <row r="14353" spans="1:21">
      <c r="A14353" s="4" t="s">
        <v>6393</v>
      </c>
      <c r="B14353" t="s">
        <v>6394</v>
      </c>
      <c r="C14353" t="s">
        <v>6389</v>
      </c>
      <c r="D14353" t="s">
        <v>6388</v>
      </c>
      <c r="E14353">
        <v>11263</v>
      </c>
      <c r="F14353" t="s">
        <v>6395</v>
      </c>
      <c r="G14353">
        <v>426927557</v>
      </c>
      <c r="H14353" t="s">
        <v>6999</v>
      </c>
      <c r="I14353">
        <v>12745.8</v>
      </c>
      <c r="J14353" t="s">
        <v>6397</v>
      </c>
      <c r="K14353" t="s">
        <v>7000</v>
      </c>
      <c r="L14353">
        <v>108123938</v>
      </c>
      <c r="M14353" t="s">
        <v>7041</v>
      </c>
      <c r="N14353">
        <v>85.7</v>
      </c>
      <c r="O14353" t="s">
        <v>42</v>
      </c>
      <c r="Q14353" t="s">
        <v>7042</v>
      </c>
      <c r="R14353">
        <v>5</v>
      </c>
      <c r="T14353">
        <v>307724751</v>
      </c>
      <c r="U14353">
        <v>88171600</v>
      </c>
    </row>
    <row r="14354" spans="1:21">
      <c r="A14354" s="4" t="s">
        <v>6393</v>
      </c>
      <c r="B14354" t="s">
        <v>6394</v>
      </c>
      <c r="C14354" t="s">
        <v>6389</v>
      </c>
      <c r="D14354" t="s">
        <v>6388</v>
      </c>
      <c r="E14354">
        <v>11263</v>
      </c>
      <c r="F14354" t="s">
        <v>6395</v>
      </c>
      <c r="G14354">
        <v>426927557</v>
      </c>
      <c r="H14354" t="s">
        <v>6999</v>
      </c>
      <c r="I14354">
        <v>12745.8</v>
      </c>
      <c r="J14354" t="s">
        <v>6397</v>
      </c>
      <c r="K14354" t="s">
        <v>7000</v>
      </c>
      <c r="L14354">
        <v>108123938</v>
      </c>
      <c r="M14354" t="s">
        <v>7043</v>
      </c>
      <c r="N14354">
        <v>45</v>
      </c>
      <c r="O14354" t="s">
        <v>42</v>
      </c>
      <c r="Q14354" t="s">
        <v>7044</v>
      </c>
      <c r="R14354">
        <v>5</v>
      </c>
      <c r="T14354">
        <v>307724757</v>
      </c>
      <c r="U14354">
        <v>47936748.600000001</v>
      </c>
    </row>
    <row r="14355" spans="1:21">
      <c r="A14355" s="4" t="s">
        <v>6393</v>
      </c>
      <c r="B14355" t="s">
        <v>6394</v>
      </c>
      <c r="C14355" t="s">
        <v>6389</v>
      </c>
      <c r="D14355" t="s">
        <v>6388</v>
      </c>
      <c r="E14355">
        <v>11263</v>
      </c>
      <c r="F14355" t="s">
        <v>6395</v>
      </c>
      <c r="G14355">
        <v>426927557</v>
      </c>
      <c r="H14355" t="s">
        <v>6999</v>
      </c>
      <c r="I14355">
        <v>12745.8</v>
      </c>
      <c r="J14355" t="s">
        <v>6397</v>
      </c>
      <c r="K14355" t="s">
        <v>7000</v>
      </c>
      <c r="L14355">
        <v>108123938</v>
      </c>
      <c r="M14355" t="s">
        <v>7045</v>
      </c>
      <c r="N14355">
        <v>44.9</v>
      </c>
      <c r="O14355" t="s">
        <v>42</v>
      </c>
      <c r="Q14355" t="s">
        <v>7046</v>
      </c>
      <c r="R14355">
        <v>5</v>
      </c>
      <c r="T14355">
        <v>284871544</v>
      </c>
      <c r="U14355">
        <v>47959568.170000002</v>
      </c>
    </row>
    <row r="14356" spans="1:21">
      <c r="A14356" s="4" t="s">
        <v>6393</v>
      </c>
      <c r="B14356" t="s">
        <v>6394</v>
      </c>
      <c r="C14356" t="s">
        <v>6389</v>
      </c>
      <c r="D14356" t="s">
        <v>6388</v>
      </c>
      <c r="E14356">
        <v>11263</v>
      </c>
      <c r="F14356" t="s">
        <v>6395</v>
      </c>
      <c r="G14356">
        <v>426927557</v>
      </c>
      <c r="H14356" t="s">
        <v>6999</v>
      </c>
      <c r="I14356">
        <v>12745.8</v>
      </c>
      <c r="J14356" t="s">
        <v>6397</v>
      </c>
      <c r="K14356" t="s">
        <v>7000</v>
      </c>
      <c r="L14356">
        <v>108123938</v>
      </c>
      <c r="M14356" t="s">
        <v>7047</v>
      </c>
      <c r="N14356">
        <v>85.9</v>
      </c>
      <c r="O14356" t="s">
        <v>42</v>
      </c>
      <c r="Q14356" t="s">
        <v>7048</v>
      </c>
      <c r="R14356">
        <v>5</v>
      </c>
      <c r="T14356">
        <v>284871457</v>
      </c>
      <c r="U14356">
        <v>88377368.030000001</v>
      </c>
    </row>
    <row r="14357" spans="1:21">
      <c r="A14357" s="4" t="s">
        <v>6393</v>
      </c>
      <c r="B14357" t="s">
        <v>6394</v>
      </c>
      <c r="C14357" t="s">
        <v>6389</v>
      </c>
      <c r="D14357" t="s">
        <v>6388</v>
      </c>
      <c r="E14357">
        <v>11263</v>
      </c>
      <c r="F14357" t="s">
        <v>6395</v>
      </c>
      <c r="G14357">
        <v>426927557</v>
      </c>
      <c r="H14357" t="s">
        <v>6999</v>
      </c>
      <c r="I14357">
        <v>12745.8</v>
      </c>
      <c r="J14357" t="s">
        <v>6397</v>
      </c>
      <c r="K14357" t="s">
        <v>7000</v>
      </c>
      <c r="L14357">
        <v>108123938</v>
      </c>
      <c r="M14357" t="s">
        <v>7049</v>
      </c>
      <c r="N14357">
        <v>136.19999999999999</v>
      </c>
      <c r="O14357" t="s">
        <v>42</v>
      </c>
      <c r="Q14357" t="s">
        <v>7050</v>
      </c>
      <c r="R14357">
        <v>6</v>
      </c>
      <c r="T14357">
        <v>307727648</v>
      </c>
      <c r="U14357">
        <v>136428647.11000001</v>
      </c>
    </row>
    <row r="14358" spans="1:21">
      <c r="A14358" s="4" t="s">
        <v>6393</v>
      </c>
      <c r="B14358" t="s">
        <v>6394</v>
      </c>
      <c r="C14358" t="s">
        <v>6389</v>
      </c>
      <c r="D14358" t="s">
        <v>6388</v>
      </c>
      <c r="E14358">
        <v>11263</v>
      </c>
      <c r="F14358" t="s">
        <v>6395</v>
      </c>
      <c r="G14358">
        <v>426927557</v>
      </c>
      <c r="H14358" t="s">
        <v>6999</v>
      </c>
      <c r="I14358">
        <v>12745.8</v>
      </c>
      <c r="J14358" t="s">
        <v>6397</v>
      </c>
      <c r="K14358" t="s">
        <v>7000</v>
      </c>
      <c r="L14358">
        <v>108123938</v>
      </c>
      <c r="M14358" t="s">
        <v>7051</v>
      </c>
      <c r="N14358">
        <v>136.30000000000001</v>
      </c>
      <c r="O14358" t="s">
        <v>42</v>
      </c>
      <c r="Q14358" t="s">
        <v>7052</v>
      </c>
      <c r="R14358">
        <v>6</v>
      </c>
      <c r="T14358">
        <v>307727649</v>
      </c>
      <c r="U14358">
        <v>136528814.99000001</v>
      </c>
    </row>
    <row r="14359" spans="1:21">
      <c r="A14359" s="4" t="s">
        <v>6393</v>
      </c>
      <c r="B14359" t="s">
        <v>6394</v>
      </c>
      <c r="C14359" t="s">
        <v>6389</v>
      </c>
      <c r="D14359" t="s">
        <v>6388</v>
      </c>
      <c r="E14359">
        <v>11263</v>
      </c>
      <c r="F14359" t="s">
        <v>6395</v>
      </c>
      <c r="G14359">
        <v>426927557</v>
      </c>
      <c r="H14359" t="s">
        <v>6999</v>
      </c>
      <c r="I14359">
        <v>12745.8</v>
      </c>
      <c r="J14359" t="s">
        <v>6397</v>
      </c>
      <c r="K14359" t="s">
        <v>7000</v>
      </c>
      <c r="L14359">
        <v>108123938</v>
      </c>
      <c r="M14359" t="s">
        <v>7053</v>
      </c>
      <c r="N14359">
        <v>85.7</v>
      </c>
      <c r="O14359" t="s">
        <v>42</v>
      </c>
      <c r="Q14359" t="s">
        <v>7054</v>
      </c>
      <c r="R14359">
        <v>6</v>
      </c>
      <c r="T14359">
        <v>307727655</v>
      </c>
      <c r="U14359">
        <v>88171600</v>
      </c>
    </row>
    <row r="14360" spans="1:21">
      <c r="A14360" s="4" t="s">
        <v>6393</v>
      </c>
      <c r="B14360" t="s">
        <v>6394</v>
      </c>
      <c r="C14360" t="s">
        <v>6389</v>
      </c>
      <c r="D14360" t="s">
        <v>6388</v>
      </c>
      <c r="E14360">
        <v>11263</v>
      </c>
      <c r="F14360" t="s">
        <v>6395</v>
      </c>
      <c r="G14360">
        <v>426927557</v>
      </c>
      <c r="H14360" t="s">
        <v>6999</v>
      </c>
      <c r="I14360">
        <v>12745.8</v>
      </c>
      <c r="J14360" t="s">
        <v>6397</v>
      </c>
      <c r="K14360" t="s">
        <v>7000</v>
      </c>
      <c r="L14360">
        <v>108123938</v>
      </c>
      <c r="M14360" t="s">
        <v>7055</v>
      </c>
      <c r="N14360">
        <v>45</v>
      </c>
      <c r="O14360" t="s">
        <v>42</v>
      </c>
      <c r="Q14360" t="s">
        <v>7056</v>
      </c>
      <c r="R14360">
        <v>6</v>
      </c>
      <c r="T14360">
        <v>307727653</v>
      </c>
      <c r="U14360">
        <v>47936748.600000001</v>
      </c>
    </row>
    <row r="14361" spans="1:21">
      <c r="A14361" s="4" t="s">
        <v>6393</v>
      </c>
      <c r="B14361" t="s">
        <v>6394</v>
      </c>
      <c r="C14361" t="s">
        <v>6389</v>
      </c>
      <c r="D14361" t="s">
        <v>6388</v>
      </c>
      <c r="E14361">
        <v>11263</v>
      </c>
      <c r="F14361" t="s">
        <v>6395</v>
      </c>
      <c r="G14361">
        <v>426927557</v>
      </c>
      <c r="H14361" t="s">
        <v>6999</v>
      </c>
      <c r="I14361">
        <v>12745.8</v>
      </c>
      <c r="J14361" t="s">
        <v>6397</v>
      </c>
      <c r="K14361" t="s">
        <v>7000</v>
      </c>
      <c r="L14361">
        <v>108123938</v>
      </c>
      <c r="M14361" t="s">
        <v>7057</v>
      </c>
      <c r="N14361">
        <v>44.8</v>
      </c>
      <c r="O14361" t="s">
        <v>42</v>
      </c>
      <c r="Q14361" t="s">
        <v>7058</v>
      </c>
      <c r="R14361">
        <v>6</v>
      </c>
      <c r="T14361">
        <v>307727656</v>
      </c>
      <c r="U14361">
        <v>47852753.979999997</v>
      </c>
    </row>
    <row r="14362" spans="1:21">
      <c r="A14362" s="4" t="s">
        <v>6393</v>
      </c>
      <c r="B14362" t="s">
        <v>6394</v>
      </c>
      <c r="C14362" t="s">
        <v>6389</v>
      </c>
      <c r="D14362" t="s">
        <v>6388</v>
      </c>
      <c r="E14362">
        <v>11263</v>
      </c>
      <c r="F14362" t="s">
        <v>6395</v>
      </c>
      <c r="G14362">
        <v>426927557</v>
      </c>
      <c r="H14362" t="s">
        <v>6999</v>
      </c>
      <c r="I14362">
        <v>12745.8</v>
      </c>
      <c r="J14362" t="s">
        <v>6397</v>
      </c>
      <c r="K14362" t="s">
        <v>7000</v>
      </c>
      <c r="L14362">
        <v>108123938</v>
      </c>
      <c r="M14362" t="s">
        <v>7059</v>
      </c>
      <c r="N14362">
        <v>80.2</v>
      </c>
      <c r="O14362" t="s">
        <v>42</v>
      </c>
      <c r="Q14362" t="s">
        <v>7060</v>
      </c>
      <c r="R14362">
        <v>6</v>
      </c>
      <c r="T14362">
        <v>307727661</v>
      </c>
      <c r="U14362">
        <v>82512979.230000004</v>
      </c>
    </row>
    <row r="14363" spans="1:21">
      <c r="A14363" s="4" t="s">
        <v>6393</v>
      </c>
      <c r="B14363" t="s">
        <v>6394</v>
      </c>
      <c r="C14363" t="s">
        <v>6389</v>
      </c>
      <c r="D14363" t="s">
        <v>6388</v>
      </c>
      <c r="E14363">
        <v>11263</v>
      </c>
      <c r="F14363" t="s">
        <v>6395</v>
      </c>
      <c r="G14363">
        <v>426927557</v>
      </c>
      <c r="H14363" t="s">
        <v>6999</v>
      </c>
      <c r="I14363">
        <v>12745.8</v>
      </c>
      <c r="J14363" t="s">
        <v>6397</v>
      </c>
      <c r="K14363" t="s">
        <v>7000</v>
      </c>
      <c r="L14363">
        <v>108123938</v>
      </c>
      <c r="M14363" t="s">
        <v>7061</v>
      </c>
      <c r="N14363">
        <v>135.19999999999999</v>
      </c>
      <c r="O14363" t="s">
        <v>42</v>
      </c>
      <c r="Q14363" t="s">
        <v>7062</v>
      </c>
      <c r="R14363">
        <v>7</v>
      </c>
      <c r="T14363">
        <v>307727647</v>
      </c>
      <c r="U14363">
        <v>136269285.97999999</v>
      </c>
    </row>
    <row r="14364" spans="1:21">
      <c r="A14364" s="4" t="s">
        <v>6393</v>
      </c>
      <c r="B14364" t="s">
        <v>6394</v>
      </c>
      <c r="C14364" t="s">
        <v>6389</v>
      </c>
      <c r="D14364" t="s">
        <v>6388</v>
      </c>
      <c r="E14364">
        <v>11263</v>
      </c>
      <c r="F14364" t="s">
        <v>6395</v>
      </c>
      <c r="G14364">
        <v>426927557</v>
      </c>
      <c r="H14364" t="s">
        <v>6999</v>
      </c>
      <c r="I14364">
        <v>12745.8</v>
      </c>
      <c r="J14364" t="s">
        <v>6397</v>
      </c>
      <c r="K14364" t="s">
        <v>7000</v>
      </c>
      <c r="L14364">
        <v>108123938</v>
      </c>
      <c r="M14364" t="s">
        <v>7063</v>
      </c>
      <c r="N14364">
        <v>135.9</v>
      </c>
      <c r="O14364" t="s">
        <v>42</v>
      </c>
      <c r="Q14364" t="s">
        <v>7064</v>
      </c>
      <c r="R14364">
        <v>7</v>
      </c>
      <c r="T14364">
        <v>284871474</v>
      </c>
      <c r="U14364">
        <v>136974822.22999999</v>
      </c>
    </row>
    <row r="14365" spans="1:21">
      <c r="A14365" s="4" t="s">
        <v>6393</v>
      </c>
      <c r="B14365" t="s">
        <v>6394</v>
      </c>
      <c r="C14365" t="s">
        <v>6389</v>
      </c>
      <c r="D14365" t="s">
        <v>6388</v>
      </c>
      <c r="E14365">
        <v>11263</v>
      </c>
      <c r="F14365" t="s">
        <v>6395</v>
      </c>
      <c r="G14365">
        <v>426927557</v>
      </c>
      <c r="H14365" t="s">
        <v>6999</v>
      </c>
      <c r="I14365">
        <v>12745.8</v>
      </c>
      <c r="J14365" t="s">
        <v>6397</v>
      </c>
      <c r="K14365" t="s">
        <v>7000</v>
      </c>
      <c r="L14365">
        <v>108123938</v>
      </c>
      <c r="M14365" t="s">
        <v>7065</v>
      </c>
      <c r="N14365">
        <v>85.7</v>
      </c>
      <c r="O14365" t="s">
        <v>42</v>
      </c>
      <c r="Q14365" t="s">
        <v>7066</v>
      </c>
      <c r="R14365">
        <v>7</v>
      </c>
      <c r="T14365">
        <v>307727651</v>
      </c>
      <c r="U14365">
        <v>88665360.549999997</v>
      </c>
    </row>
    <row r="14366" spans="1:21">
      <c r="A14366" s="4" t="s">
        <v>6393</v>
      </c>
      <c r="B14366" t="s">
        <v>6394</v>
      </c>
      <c r="C14366" t="s">
        <v>6389</v>
      </c>
      <c r="D14366" t="s">
        <v>6388</v>
      </c>
      <c r="E14366">
        <v>11263</v>
      </c>
      <c r="F14366" t="s">
        <v>6395</v>
      </c>
      <c r="G14366">
        <v>426927557</v>
      </c>
      <c r="H14366" t="s">
        <v>6999</v>
      </c>
      <c r="I14366">
        <v>12745.8</v>
      </c>
      <c r="J14366" t="s">
        <v>6397</v>
      </c>
      <c r="K14366" t="s">
        <v>7000</v>
      </c>
      <c r="L14366">
        <v>108123938</v>
      </c>
      <c r="M14366" t="s">
        <v>7067</v>
      </c>
      <c r="N14366">
        <v>45</v>
      </c>
      <c r="O14366" t="s">
        <v>42</v>
      </c>
      <c r="Q14366" t="s">
        <v>7068</v>
      </c>
      <c r="R14366">
        <v>7</v>
      </c>
      <c r="T14366">
        <v>307727652</v>
      </c>
      <c r="U14366">
        <v>48205194.299999997</v>
      </c>
    </row>
    <row r="14367" spans="1:21">
      <c r="A14367" s="4" t="s">
        <v>6393</v>
      </c>
      <c r="B14367" t="s">
        <v>6394</v>
      </c>
      <c r="C14367" t="s">
        <v>6389</v>
      </c>
      <c r="D14367" t="s">
        <v>6388</v>
      </c>
      <c r="E14367">
        <v>11263</v>
      </c>
      <c r="F14367" t="s">
        <v>6395</v>
      </c>
      <c r="G14367">
        <v>426927557</v>
      </c>
      <c r="H14367" t="s">
        <v>6999</v>
      </c>
      <c r="I14367">
        <v>12745.8</v>
      </c>
      <c r="J14367" t="s">
        <v>6397</v>
      </c>
      <c r="K14367" t="s">
        <v>7000</v>
      </c>
      <c r="L14367">
        <v>108123938</v>
      </c>
      <c r="M14367" t="s">
        <v>7069</v>
      </c>
      <c r="N14367">
        <v>44.9</v>
      </c>
      <c r="O14367" t="s">
        <v>42</v>
      </c>
      <c r="Q14367" t="s">
        <v>7070</v>
      </c>
      <c r="R14367">
        <v>7</v>
      </c>
      <c r="T14367">
        <v>307727650</v>
      </c>
      <c r="U14367">
        <v>48228142.009999998</v>
      </c>
    </row>
    <row r="14368" spans="1:21">
      <c r="A14368" s="4" t="s">
        <v>6393</v>
      </c>
      <c r="B14368" t="s">
        <v>6394</v>
      </c>
      <c r="C14368" t="s">
        <v>6389</v>
      </c>
      <c r="D14368" t="s">
        <v>6388</v>
      </c>
      <c r="E14368">
        <v>11263</v>
      </c>
      <c r="F14368" t="s">
        <v>6395</v>
      </c>
      <c r="G14368">
        <v>426927557</v>
      </c>
      <c r="H14368" t="s">
        <v>6999</v>
      </c>
      <c r="I14368">
        <v>12745.8</v>
      </c>
      <c r="J14368" t="s">
        <v>6397</v>
      </c>
      <c r="K14368" t="s">
        <v>7000</v>
      </c>
      <c r="L14368">
        <v>108123938</v>
      </c>
      <c r="M14368" t="s">
        <v>7071</v>
      </c>
      <c r="N14368">
        <v>85.9</v>
      </c>
      <c r="O14368" t="s">
        <v>42</v>
      </c>
      <c r="Q14368" t="s">
        <v>7072</v>
      </c>
      <c r="R14368">
        <v>7</v>
      </c>
      <c r="T14368">
        <v>307726379</v>
      </c>
      <c r="U14368">
        <v>88872280.879999995</v>
      </c>
    </row>
    <row r="14369" spans="1:21">
      <c r="A14369" s="4" t="s">
        <v>6393</v>
      </c>
      <c r="B14369" t="s">
        <v>6394</v>
      </c>
      <c r="C14369" t="s">
        <v>6389</v>
      </c>
      <c r="D14369" t="s">
        <v>6388</v>
      </c>
      <c r="E14369">
        <v>11263</v>
      </c>
      <c r="F14369" t="s">
        <v>6395</v>
      </c>
      <c r="G14369">
        <v>426927557</v>
      </c>
      <c r="H14369" t="s">
        <v>6999</v>
      </c>
      <c r="I14369">
        <v>12745.8</v>
      </c>
      <c r="J14369" t="s">
        <v>6397</v>
      </c>
      <c r="K14369" t="s">
        <v>7000</v>
      </c>
      <c r="L14369">
        <v>108123938</v>
      </c>
      <c r="M14369" t="s">
        <v>7073</v>
      </c>
      <c r="N14369">
        <v>136</v>
      </c>
      <c r="O14369" t="s">
        <v>42</v>
      </c>
      <c r="Q14369" t="s">
        <v>7074</v>
      </c>
      <c r="R14369">
        <v>8</v>
      </c>
      <c r="T14369">
        <v>307726368</v>
      </c>
      <c r="U14369">
        <v>137740445.03999999</v>
      </c>
    </row>
    <row r="14370" spans="1:21">
      <c r="A14370" s="4" t="s">
        <v>6393</v>
      </c>
      <c r="B14370" t="s">
        <v>6394</v>
      </c>
      <c r="C14370" t="s">
        <v>6389</v>
      </c>
      <c r="D14370" t="s">
        <v>6388</v>
      </c>
      <c r="E14370">
        <v>11263</v>
      </c>
      <c r="F14370" t="s">
        <v>6395</v>
      </c>
      <c r="G14370">
        <v>426927557</v>
      </c>
      <c r="H14370" t="s">
        <v>6999</v>
      </c>
      <c r="I14370">
        <v>12745.8</v>
      </c>
      <c r="J14370" t="s">
        <v>6397</v>
      </c>
      <c r="K14370" t="s">
        <v>7000</v>
      </c>
      <c r="L14370">
        <v>108123938</v>
      </c>
      <c r="M14370" t="s">
        <v>7075</v>
      </c>
      <c r="N14370">
        <v>136.19999999999999</v>
      </c>
      <c r="O14370" t="s">
        <v>42</v>
      </c>
      <c r="Q14370" t="s">
        <v>7076</v>
      </c>
      <c r="R14370">
        <v>8</v>
      </c>
      <c r="T14370">
        <v>307726366</v>
      </c>
      <c r="U14370">
        <v>137943004.52000001</v>
      </c>
    </row>
    <row r="14371" spans="1:21">
      <c r="A14371" s="4" t="s">
        <v>6393</v>
      </c>
      <c r="B14371" t="s">
        <v>6394</v>
      </c>
      <c r="C14371" t="s">
        <v>6389</v>
      </c>
      <c r="D14371" t="s">
        <v>6388</v>
      </c>
      <c r="E14371">
        <v>11263</v>
      </c>
      <c r="F14371" t="s">
        <v>6395</v>
      </c>
      <c r="G14371">
        <v>426927557</v>
      </c>
      <c r="H14371" t="s">
        <v>6999</v>
      </c>
      <c r="I14371">
        <v>12745.8</v>
      </c>
      <c r="J14371" t="s">
        <v>6397</v>
      </c>
      <c r="K14371" t="s">
        <v>7000</v>
      </c>
      <c r="L14371">
        <v>108123938</v>
      </c>
      <c r="M14371" t="s">
        <v>7077</v>
      </c>
      <c r="N14371">
        <v>135.30000000000001</v>
      </c>
      <c r="O14371" t="s">
        <v>42</v>
      </c>
      <c r="Q14371" t="s">
        <v>7078</v>
      </c>
      <c r="R14371">
        <v>8</v>
      </c>
      <c r="T14371">
        <v>307726375</v>
      </c>
      <c r="U14371">
        <v>137115935.72</v>
      </c>
    </row>
    <row r="14372" spans="1:21">
      <c r="A14372" s="4" t="s">
        <v>6393</v>
      </c>
      <c r="B14372" t="s">
        <v>6394</v>
      </c>
      <c r="C14372" t="s">
        <v>6389</v>
      </c>
      <c r="D14372" t="s">
        <v>6388</v>
      </c>
      <c r="E14372">
        <v>11263</v>
      </c>
      <c r="F14372" t="s">
        <v>6395</v>
      </c>
      <c r="G14372">
        <v>426927557</v>
      </c>
      <c r="H14372" t="s">
        <v>6999</v>
      </c>
      <c r="I14372">
        <v>12745.8</v>
      </c>
      <c r="J14372" t="s">
        <v>6397</v>
      </c>
      <c r="K14372" t="s">
        <v>7000</v>
      </c>
      <c r="L14372">
        <v>108123938</v>
      </c>
      <c r="M14372" t="s">
        <v>7079</v>
      </c>
      <c r="N14372">
        <v>125</v>
      </c>
      <c r="O14372" t="s">
        <v>42</v>
      </c>
      <c r="Q14372" t="s">
        <v>7080</v>
      </c>
      <c r="R14372">
        <v>8</v>
      </c>
      <c r="T14372">
        <v>307726373</v>
      </c>
      <c r="U14372">
        <v>127535908.75</v>
      </c>
    </row>
    <row r="14373" spans="1:21">
      <c r="A14373" s="4" t="s">
        <v>6393</v>
      </c>
      <c r="B14373" t="s">
        <v>6394</v>
      </c>
      <c r="C14373" t="s">
        <v>6389</v>
      </c>
      <c r="D14373" t="s">
        <v>6388</v>
      </c>
      <c r="E14373">
        <v>11263</v>
      </c>
      <c r="F14373" t="s">
        <v>6395</v>
      </c>
      <c r="G14373">
        <v>426927557</v>
      </c>
      <c r="H14373" t="s">
        <v>6999</v>
      </c>
      <c r="I14373">
        <v>12745.8</v>
      </c>
      <c r="J14373" t="s">
        <v>6397</v>
      </c>
      <c r="K14373" t="s">
        <v>7000</v>
      </c>
      <c r="L14373">
        <v>108123938</v>
      </c>
      <c r="M14373" t="s">
        <v>7081</v>
      </c>
      <c r="N14373">
        <v>136.30000000000001</v>
      </c>
      <c r="O14373" t="s">
        <v>42</v>
      </c>
      <c r="Q14373" t="s">
        <v>7082</v>
      </c>
      <c r="R14373">
        <v>9</v>
      </c>
      <c r="T14373">
        <v>307726374</v>
      </c>
      <c r="U14373">
        <v>138808846.84</v>
      </c>
    </row>
    <row r="14374" spans="1:21">
      <c r="A14374" s="4" t="s">
        <v>6393</v>
      </c>
      <c r="B14374" t="s">
        <v>6394</v>
      </c>
      <c r="C14374" t="s">
        <v>6389</v>
      </c>
      <c r="D14374" t="s">
        <v>6388</v>
      </c>
      <c r="E14374">
        <v>11263</v>
      </c>
      <c r="F14374" t="s">
        <v>6395</v>
      </c>
      <c r="G14374">
        <v>426927557</v>
      </c>
      <c r="H14374" t="s">
        <v>6999</v>
      </c>
      <c r="I14374">
        <v>12745.8</v>
      </c>
      <c r="J14374" t="s">
        <v>6397</v>
      </c>
      <c r="K14374" t="s">
        <v>7000</v>
      </c>
      <c r="L14374">
        <v>108123938</v>
      </c>
      <c r="M14374" t="s">
        <v>7083</v>
      </c>
      <c r="N14374">
        <v>135.9</v>
      </c>
      <c r="O14374" t="s">
        <v>42</v>
      </c>
      <c r="Q14374" t="s">
        <v>7084</v>
      </c>
      <c r="R14374">
        <v>9</v>
      </c>
      <c r="T14374">
        <v>307726367</v>
      </c>
      <c r="U14374">
        <v>138486776.31999999</v>
      </c>
    </row>
    <row r="14375" spans="1:21">
      <c r="A14375" s="4" t="s">
        <v>6393</v>
      </c>
      <c r="B14375" t="s">
        <v>6394</v>
      </c>
      <c r="C14375" t="s">
        <v>6389</v>
      </c>
      <c r="D14375" t="s">
        <v>6388</v>
      </c>
      <c r="E14375">
        <v>11263</v>
      </c>
      <c r="F14375" t="s">
        <v>6395</v>
      </c>
      <c r="G14375">
        <v>426927557</v>
      </c>
      <c r="H14375" t="s">
        <v>6999</v>
      </c>
      <c r="I14375">
        <v>12745.8</v>
      </c>
      <c r="J14375" t="s">
        <v>6397</v>
      </c>
      <c r="K14375" t="s">
        <v>7000</v>
      </c>
      <c r="L14375">
        <v>108123938</v>
      </c>
      <c r="M14375" t="s">
        <v>7085</v>
      </c>
      <c r="N14375">
        <v>135.4</v>
      </c>
      <c r="O14375" t="s">
        <v>42</v>
      </c>
      <c r="Q14375" t="s">
        <v>7086</v>
      </c>
      <c r="R14375">
        <v>9</v>
      </c>
      <c r="T14375">
        <v>307726370</v>
      </c>
      <c r="U14375">
        <v>137977259.11000001</v>
      </c>
    </row>
    <row r="14376" spans="1:21">
      <c r="A14376" s="4" t="s">
        <v>6393</v>
      </c>
      <c r="B14376" t="s">
        <v>6394</v>
      </c>
      <c r="C14376" t="s">
        <v>6389</v>
      </c>
      <c r="D14376" t="s">
        <v>6388</v>
      </c>
      <c r="E14376">
        <v>11263</v>
      </c>
      <c r="F14376" t="s">
        <v>6395</v>
      </c>
      <c r="G14376">
        <v>426927557</v>
      </c>
      <c r="H14376" t="s">
        <v>6999</v>
      </c>
      <c r="I14376">
        <v>12745.8</v>
      </c>
      <c r="J14376" t="s">
        <v>6397</v>
      </c>
      <c r="K14376" t="s">
        <v>7000</v>
      </c>
      <c r="L14376">
        <v>108123938</v>
      </c>
      <c r="M14376" t="s">
        <v>7087</v>
      </c>
      <c r="N14376">
        <v>134.69999999999999</v>
      </c>
      <c r="O14376" t="s">
        <v>42</v>
      </c>
      <c r="Q14376" t="s">
        <v>7088</v>
      </c>
      <c r="R14376">
        <v>9</v>
      </c>
      <c r="T14376">
        <v>284871478</v>
      </c>
      <c r="U14376">
        <v>137362563.71000001</v>
      </c>
    </row>
    <row r="14377" spans="1:21">
      <c r="A14377" s="4" t="s">
        <v>6393</v>
      </c>
      <c r="B14377" t="s">
        <v>6394</v>
      </c>
      <c r="C14377" t="s">
        <v>6389</v>
      </c>
      <c r="D14377" t="s">
        <v>6388</v>
      </c>
      <c r="E14377">
        <v>11263</v>
      </c>
      <c r="F14377" t="s">
        <v>6395</v>
      </c>
      <c r="G14377">
        <v>426927557</v>
      </c>
      <c r="H14377" t="s">
        <v>6999</v>
      </c>
      <c r="I14377">
        <v>12745.8</v>
      </c>
      <c r="J14377" t="s">
        <v>6397</v>
      </c>
      <c r="K14377" t="s">
        <v>7000</v>
      </c>
      <c r="L14377">
        <v>108123938</v>
      </c>
      <c r="M14377" t="s">
        <v>7089</v>
      </c>
      <c r="N14377">
        <v>136</v>
      </c>
      <c r="O14377" t="s">
        <v>42</v>
      </c>
      <c r="Q14377" t="s">
        <v>7090</v>
      </c>
      <c r="R14377">
        <v>10</v>
      </c>
      <c r="T14377">
        <v>307726377</v>
      </c>
      <c r="U14377">
        <v>139252580.08000001</v>
      </c>
    </row>
    <row r="14378" spans="1:21">
      <c r="A14378" s="4" t="s">
        <v>6393</v>
      </c>
      <c r="B14378" t="s">
        <v>6394</v>
      </c>
      <c r="C14378" t="s">
        <v>6389</v>
      </c>
      <c r="D14378" t="s">
        <v>6388</v>
      </c>
      <c r="E14378">
        <v>11263</v>
      </c>
      <c r="F14378" t="s">
        <v>6395</v>
      </c>
      <c r="G14378">
        <v>426927557</v>
      </c>
      <c r="H14378" t="s">
        <v>6999</v>
      </c>
      <c r="I14378">
        <v>12745.8</v>
      </c>
      <c r="J14378" t="s">
        <v>6397</v>
      </c>
      <c r="K14378" t="s">
        <v>7000</v>
      </c>
      <c r="L14378">
        <v>108123938</v>
      </c>
      <c r="M14378" t="s">
        <v>7091</v>
      </c>
      <c r="N14378">
        <v>136</v>
      </c>
      <c r="O14378" t="s">
        <v>42</v>
      </c>
      <c r="Q14378" t="s">
        <v>7092</v>
      </c>
      <c r="R14378">
        <v>10</v>
      </c>
      <c r="T14378">
        <v>307726365</v>
      </c>
      <c r="U14378">
        <v>139252580.08000001</v>
      </c>
    </row>
    <row r="14379" spans="1:21">
      <c r="A14379" s="4" t="s">
        <v>6393</v>
      </c>
      <c r="B14379" t="s">
        <v>6394</v>
      </c>
      <c r="C14379" t="s">
        <v>6389</v>
      </c>
      <c r="D14379" t="s">
        <v>6388</v>
      </c>
      <c r="E14379">
        <v>11263</v>
      </c>
      <c r="F14379" t="s">
        <v>6395</v>
      </c>
      <c r="G14379">
        <v>426927557</v>
      </c>
      <c r="H14379" t="s">
        <v>6999</v>
      </c>
      <c r="I14379">
        <v>12745.8</v>
      </c>
      <c r="J14379" t="s">
        <v>6397</v>
      </c>
      <c r="K14379" t="s">
        <v>7000</v>
      </c>
      <c r="L14379">
        <v>108123938</v>
      </c>
      <c r="M14379" t="s">
        <v>7093</v>
      </c>
      <c r="N14379">
        <v>135.4</v>
      </c>
      <c r="O14379" t="s">
        <v>42</v>
      </c>
      <c r="Q14379" t="s">
        <v>7094</v>
      </c>
      <c r="R14379">
        <v>10</v>
      </c>
      <c r="T14379">
        <v>284871494</v>
      </c>
      <c r="U14379">
        <v>138723669.22</v>
      </c>
    </row>
    <row r="14380" spans="1:21">
      <c r="A14380" s="4" t="s">
        <v>6393</v>
      </c>
      <c r="B14380" t="s">
        <v>6394</v>
      </c>
      <c r="C14380" t="s">
        <v>6389</v>
      </c>
      <c r="D14380" t="s">
        <v>6388</v>
      </c>
      <c r="E14380">
        <v>11263</v>
      </c>
      <c r="F14380" t="s">
        <v>6395</v>
      </c>
      <c r="G14380">
        <v>426927557</v>
      </c>
      <c r="H14380" t="s">
        <v>6999</v>
      </c>
      <c r="I14380">
        <v>12745.8</v>
      </c>
      <c r="J14380" t="s">
        <v>6397</v>
      </c>
      <c r="K14380" t="s">
        <v>7000</v>
      </c>
      <c r="L14380">
        <v>108123938</v>
      </c>
      <c r="M14380" t="s">
        <v>7095</v>
      </c>
      <c r="N14380">
        <v>134.80000000000001</v>
      </c>
      <c r="O14380" t="s">
        <v>42</v>
      </c>
      <c r="Q14380" t="s">
        <v>7096</v>
      </c>
      <c r="R14380">
        <v>10</v>
      </c>
      <c r="T14380">
        <v>307726369</v>
      </c>
      <c r="U14380">
        <v>138208176.71000001</v>
      </c>
    </row>
    <row r="14381" spans="1:21">
      <c r="A14381" s="4" t="s">
        <v>6393</v>
      </c>
      <c r="B14381" t="s">
        <v>6394</v>
      </c>
      <c r="C14381" t="s">
        <v>6389</v>
      </c>
      <c r="D14381" t="s">
        <v>6388</v>
      </c>
      <c r="E14381">
        <v>11263</v>
      </c>
      <c r="F14381" t="s">
        <v>6395</v>
      </c>
      <c r="G14381">
        <v>426927557</v>
      </c>
      <c r="H14381" t="s">
        <v>6999</v>
      </c>
      <c r="I14381">
        <v>12745.8</v>
      </c>
      <c r="J14381" t="s">
        <v>6397</v>
      </c>
      <c r="K14381" t="s">
        <v>7000</v>
      </c>
      <c r="L14381">
        <v>108123938</v>
      </c>
      <c r="M14381" t="s">
        <v>7097</v>
      </c>
      <c r="N14381">
        <v>136.30000000000001</v>
      </c>
      <c r="O14381" t="s">
        <v>42</v>
      </c>
      <c r="Q14381" t="s">
        <v>7098</v>
      </c>
      <c r="R14381">
        <v>11</v>
      </c>
      <c r="T14381">
        <v>307726376</v>
      </c>
      <c r="U14381">
        <v>140310662.94</v>
      </c>
    </row>
    <row r="14382" spans="1:21">
      <c r="A14382" s="4" t="s">
        <v>6393</v>
      </c>
      <c r="B14382" t="s">
        <v>6394</v>
      </c>
      <c r="C14382" t="s">
        <v>6389</v>
      </c>
      <c r="D14382" t="s">
        <v>6388</v>
      </c>
      <c r="E14382">
        <v>11263</v>
      </c>
      <c r="F14382" t="s">
        <v>6395</v>
      </c>
      <c r="G14382">
        <v>426927557</v>
      </c>
      <c r="H14382" t="s">
        <v>6999</v>
      </c>
      <c r="I14382">
        <v>12745.8</v>
      </c>
      <c r="J14382" t="s">
        <v>6397</v>
      </c>
      <c r="K14382" t="s">
        <v>7000</v>
      </c>
      <c r="L14382">
        <v>108123938</v>
      </c>
      <c r="M14382" t="s">
        <v>7099</v>
      </c>
      <c r="N14382">
        <v>135.9</v>
      </c>
      <c r="O14382" t="s">
        <v>42</v>
      </c>
      <c r="Q14382" t="s">
        <v>7100</v>
      </c>
      <c r="R14382">
        <v>11</v>
      </c>
      <c r="T14382">
        <v>307726381</v>
      </c>
      <c r="U14382">
        <v>139985109.15000001</v>
      </c>
    </row>
    <row r="14383" spans="1:21">
      <c r="A14383" s="4" t="s">
        <v>6393</v>
      </c>
      <c r="B14383" t="s">
        <v>6394</v>
      </c>
      <c r="C14383" t="s">
        <v>6389</v>
      </c>
      <c r="D14383" t="s">
        <v>6388</v>
      </c>
      <c r="E14383">
        <v>11263</v>
      </c>
      <c r="F14383" t="s">
        <v>6395</v>
      </c>
      <c r="G14383">
        <v>426927557</v>
      </c>
      <c r="H14383" t="s">
        <v>6999</v>
      </c>
      <c r="I14383">
        <v>12745.8</v>
      </c>
      <c r="J14383" t="s">
        <v>6397</v>
      </c>
      <c r="K14383" t="s">
        <v>7000</v>
      </c>
      <c r="L14383">
        <v>108123938</v>
      </c>
      <c r="M14383" t="s">
        <v>7101</v>
      </c>
      <c r="N14383">
        <v>135.4</v>
      </c>
      <c r="O14383" t="s">
        <v>42</v>
      </c>
      <c r="Q14383" t="s">
        <v>7102</v>
      </c>
      <c r="R14383">
        <v>11</v>
      </c>
      <c r="T14383">
        <v>307726378</v>
      </c>
      <c r="U14383">
        <v>139470079.31999999</v>
      </c>
    </row>
    <row r="14384" spans="1:21">
      <c r="A14384" s="4" t="s">
        <v>6393</v>
      </c>
      <c r="B14384" t="s">
        <v>6394</v>
      </c>
      <c r="C14384" t="s">
        <v>6389</v>
      </c>
      <c r="D14384" t="s">
        <v>6388</v>
      </c>
      <c r="E14384">
        <v>11263</v>
      </c>
      <c r="F14384" t="s">
        <v>6395</v>
      </c>
      <c r="G14384">
        <v>426927557</v>
      </c>
      <c r="H14384" t="s">
        <v>6999</v>
      </c>
      <c r="I14384">
        <v>12745.8</v>
      </c>
      <c r="J14384" t="s">
        <v>6397</v>
      </c>
      <c r="K14384" t="s">
        <v>7000</v>
      </c>
      <c r="L14384">
        <v>108123938</v>
      </c>
      <c r="M14384" t="s">
        <v>7103</v>
      </c>
      <c r="N14384">
        <v>134.69999999999999</v>
      </c>
      <c r="O14384" t="s">
        <v>42</v>
      </c>
      <c r="Q14384" t="s">
        <v>7104</v>
      </c>
      <c r="R14384">
        <v>11</v>
      </c>
      <c r="T14384">
        <v>307726371</v>
      </c>
      <c r="U14384">
        <v>138848733.06</v>
      </c>
    </row>
    <row r="14385" spans="1:21">
      <c r="A14385" s="4" t="s">
        <v>6393</v>
      </c>
      <c r="B14385" t="s">
        <v>6394</v>
      </c>
      <c r="C14385" t="s">
        <v>6389</v>
      </c>
      <c r="D14385" t="s">
        <v>6388</v>
      </c>
      <c r="E14385">
        <v>11263</v>
      </c>
      <c r="F14385" t="s">
        <v>6395</v>
      </c>
      <c r="G14385">
        <v>426927557</v>
      </c>
      <c r="H14385" t="s">
        <v>6999</v>
      </c>
      <c r="I14385">
        <v>12745.8</v>
      </c>
      <c r="J14385" t="s">
        <v>6397</v>
      </c>
      <c r="K14385" t="s">
        <v>7000</v>
      </c>
      <c r="L14385">
        <v>108123938</v>
      </c>
      <c r="M14385" t="s">
        <v>7105</v>
      </c>
      <c r="N14385">
        <v>136</v>
      </c>
      <c r="O14385" t="s">
        <v>42</v>
      </c>
      <c r="Q14385" t="s">
        <v>7106</v>
      </c>
      <c r="R14385">
        <v>12</v>
      </c>
      <c r="T14385">
        <v>307726372</v>
      </c>
      <c r="U14385">
        <v>140737468.88</v>
      </c>
    </row>
    <row r="14386" spans="1:21">
      <c r="A14386" s="4" t="s">
        <v>6393</v>
      </c>
      <c r="B14386" t="s">
        <v>6394</v>
      </c>
      <c r="C14386" t="s">
        <v>6389</v>
      </c>
      <c r="D14386" t="s">
        <v>6388</v>
      </c>
      <c r="E14386">
        <v>11263</v>
      </c>
      <c r="F14386" t="s">
        <v>6395</v>
      </c>
      <c r="G14386">
        <v>426927557</v>
      </c>
      <c r="H14386" t="s">
        <v>6999</v>
      </c>
      <c r="I14386">
        <v>12745.8</v>
      </c>
      <c r="J14386" t="s">
        <v>6397</v>
      </c>
      <c r="K14386" t="s">
        <v>7000</v>
      </c>
      <c r="L14386">
        <v>108123938</v>
      </c>
      <c r="M14386" t="s">
        <v>7107</v>
      </c>
      <c r="N14386">
        <v>136</v>
      </c>
      <c r="O14386" t="s">
        <v>42</v>
      </c>
      <c r="Q14386" t="s">
        <v>7108</v>
      </c>
      <c r="R14386">
        <v>12</v>
      </c>
      <c r="T14386">
        <v>307726380</v>
      </c>
      <c r="U14386">
        <v>140737468.88</v>
      </c>
    </row>
    <row r="14387" spans="1:21">
      <c r="A14387" s="4" t="s">
        <v>6393</v>
      </c>
      <c r="B14387" t="s">
        <v>6394</v>
      </c>
      <c r="C14387" t="s">
        <v>6389</v>
      </c>
      <c r="D14387" t="s">
        <v>6388</v>
      </c>
      <c r="E14387">
        <v>11263</v>
      </c>
      <c r="F14387" t="s">
        <v>6395</v>
      </c>
      <c r="G14387">
        <v>426927557</v>
      </c>
      <c r="H14387" t="s">
        <v>6999</v>
      </c>
      <c r="I14387">
        <v>12745.8</v>
      </c>
      <c r="J14387" t="s">
        <v>6397</v>
      </c>
      <c r="K14387" t="s">
        <v>7000</v>
      </c>
      <c r="L14387">
        <v>108123938</v>
      </c>
      <c r="M14387" t="s">
        <v>7109</v>
      </c>
      <c r="N14387">
        <v>135.4</v>
      </c>
      <c r="O14387" t="s">
        <v>42</v>
      </c>
      <c r="Q14387" t="s">
        <v>7110</v>
      </c>
      <c r="R14387">
        <v>12</v>
      </c>
      <c r="T14387">
        <v>284866154</v>
      </c>
      <c r="U14387">
        <v>140202916.91999999</v>
      </c>
    </row>
    <row r="14388" spans="1:21">
      <c r="A14388" s="4" t="s">
        <v>6393</v>
      </c>
      <c r="B14388" t="s">
        <v>6394</v>
      </c>
      <c r="C14388" t="s">
        <v>6389</v>
      </c>
      <c r="D14388" t="s">
        <v>6388</v>
      </c>
      <c r="E14388">
        <v>11263</v>
      </c>
      <c r="F14388" t="s">
        <v>6395</v>
      </c>
      <c r="G14388">
        <v>426927557</v>
      </c>
      <c r="H14388" t="s">
        <v>6999</v>
      </c>
      <c r="I14388">
        <v>12745.8</v>
      </c>
      <c r="J14388" t="s">
        <v>6397</v>
      </c>
      <c r="K14388" t="s">
        <v>7000</v>
      </c>
      <c r="L14388">
        <v>108123938</v>
      </c>
      <c r="M14388" t="s">
        <v>7111</v>
      </c>
      <c r="N14388">
        <v>134.80000000000001</v>
      </c>
      <c r="O14388" t="s">
        <v>42</v>
      </c>
      <c r="Q14388" t="s">
        <v>7112</v>
      </c>
      <c r="R14388">
        <v>12</v>
      </c>
      <c r="T14388">
        <v>307726364</v>
      </c>
      <c r="U14388">
        <v>139681928.93000001</v>
      </c>
    </row>
    <row r="14389" spans="1:21">
      <c r="A14389" s="4" t="s">
        <v>6393</v>
      </c>
      <c r="B14389" t="s">
        <v>6394</v>
      </c>
      <c r="C14389" t="s">
        <v>6389</v>
      </c>
      <c r="D14389" t="s">
        <v>6388</v>
      </c>
      <c r="E14389">
        <v>11263</v>
      </c>
      <c r="F14389" t="s">
        <v>6395</v>
      </c>
      <c r="G14389">
        <v>426927557</v>
      </c>
      <c r="H14389" t="s">
        <v>6999</v>
      </c>
      <c r="I14389">
        <v>12745.8</v>
      </c>
      <c r="J14389" t="s">
        <v>6397</v>
      </c>
      <c r="K14389" t="s">
        <v>7000</v>
      </c>
      <c r="L14389">
        <v>108123938</v>
      </c>
      <c r="M14389" t="s">
        <v>7113</v>
      </c>
      <c r="N14389">
        <v>136.30000000000001</v>
      </c>
      <c r="O14389" t="s">
        <v>42</v>
      </c>
      <c r="Q14389" t="s">
        <v>7114</v>
      </c>
      <c r="R14389">
        <v>13</v>
      </c>
      <c r="T14389">
        <v>307727401</v>
      </c>
      <c r="U14389">
        <v>141785174.06</v>
      </c>
    </row>
    <row r="14390" spans="1:21">
      <c r="A14390" s="4" t="s">
        <v>6393</v>
      </c>
      <c r="B14390" t="s">
        <v>6394</v>
      </c>
      <c r="C14390" t="s">
        <v>6389</v>
      </c>
      <c r="D14390" t="s">
        <v>6388</v>
      </c>
      <c r="E14390">
        <v>11263</v>
      </c>
      <c r="F14390" t="s">
        <v>6395</v>
      </c>
      <c r="G14390">
        <v>426927557</v>
      </c>
      <c r="H14390" t="s">
        <v>6999</v>
      </c>
      <c r="I14390">
        <v>12745.8</v>
      </c>
      <c r="J14390" t="s">
        <v>6397</v>
      </c>
      <c r="K14390" t="s">
        <v>7000</v>
      </c>
      <c r="L14390">
        <v>108123938</v>
      </c>
      <c r="M14390" t="s">
        <v>7115</v>
      </c>
      <c r="N14390">
        <v>135.9</v>
      </c>
      <c r="O14390" t="s">
        <v>42</v>
      </c>
      <c r="Q14390" t="s">
        <v>7116</v>
      </c>
      <c r="R14390">
        <v>13</v>
      </c>
      <c r="T14390">
        <v>307727403</v>
      </c>
      <c r="U14390">
        <v>141456198.11000001</v>
      </c>
    </row>
    <row r="14391" spans="1:21">
      <c r="A14391" s="4" t="s">
        <v>6393</v>
      </c>
      <c r="B14391" t="s">
        <v>6394</v>
      </c>
      <c r="C14391" t="s">
        <v>6389</v>
      </c>
      <c r="D14391" t="s">
        <v>6388</v>
      </c>
      <c r="E14391">
        <v>11263</v>
      </c>
      <c r="F14391" t="s">
        <v>6395</v>
      </c>
      <c r="G14391">
        <v>426927557</v>
      </c>
      <c r="H14391" t="s">
        <v>6999</v>
      </c>
      <c r="I14391">
        <v>12745.8</v>
      </c>
      <c r="J14391" t="s">
        <v>6397</v>
      </c>
      <c r="K14391" t="s">
        <v>7000</v>
      </c>
      <c r="L14391">
        <v>108123938</v>
      </c>
      <c r="M14391" t="s">
        <v>7117</v>
      </c>
      <c r="N14391">
        <v>135.4</v>
      </c>
      <c r="O14391" t="s">
        <v>42</v>
      </c>
      <c r="Q14391" t="s">
        <v>7118</v>
      </c>
      <c r="R14391">
        <v>13</v>
      </c>
      <c r="T14391">
        <v>307727396</v>
      </c>
      <c r="U14391">
        <v>140935755.88</v>
      </c>
    </row>
    <row r="14392" spans="1:21">
      <c r="A14392" s="4" t="s">
        <v>6393</v>
      </c>
      <c r="B14392" t="s">
        <v>6394</v>
      </c>
      <c r="C14392" t="s">
        <v>6389</v>
      </c>
      <c r="D14392" t="s">
        <v>6388</v>
      </c>
      <c r="E14392">
        <v>11263</v>
      </c>
      <c r="F14392" t="s">
        <v>6395</v>
      </c>
      <c r="G14392">
        <v>426927557</v>
      </c>
      <c r="H14392" t="s">
        <v>6999</v>
      </c>
      <c r="I14392">
        <v>12745.8</v>
      </c>
      <c r="J14392" t="s">
        <v>6397</v>
      </c>
      <c r="K14392" t="s">
        <v>7000</v>
      </c>
      <c r="L14392">
        <v>108123938</v>
      </c>
      <c r="M14392" t="s">
        <v>7119</v>
      </c>
      <c r="N14392">
        <v>134.69999999999999</v>
      </c>
      <c r="O14392" t="s">
        <v>42</v>
      </c>
      <c r="Q14392" t="s">
        <v>7120</v>
      </c>
      <c r="R14392">
        <v>13</v>
      </c>
      <c r="T14392">
        <v>307727395</v>
      </c>
      <c r="U14392">
        <v>140307881.59</v>
      </c>
    </row>
    <row r="14393" spans="1:21">
      <c r="A14393" s="4" t="s">
        <v>6393</v>
      </c>
      <c r="B14393" t="s">
        <v>6394</v>
      </c>
      <c r="C14393" t="s">
        <v>6389</v>
      </c>
      <c r="D14393" t="s">
        <v>6388</v>
      </c>
      <c r="E14393">
        <v>11263</v>
      </c>
      <c r="F14393" t="s">
        <v>6395</v>
      </c>
      <c r="G14393">
        <v>426927557</v>
      </c>
      <c r="H14393" t="s">
        <v>6999</v>
      </c>
      <c r="I14393">
        <v>12745.8</v>
      </c>
      <c r="J14393" t="s">
        <v>6397</v>
      </c>
      <c r="K14393" t="s">
        <v>7000</v>
      </c>
      <c r="L14393">
        <v>108123938</v>
      </c>
      <c r="M14393" t="s">
        <v>7121</v>
      </c>
      <c r="N14393">
        <v>136</v>
      </c>
      <c r="O14393" t="s">
        <v>42</v>
      </c>
      <c r="Q14393" t="s">
        <v>7122</v>
      </c>
      <c r="R14393">
        <v>14</v>
      </c>
      <c r="T14393">
        <v>307727398</v>
      </c>
      <c r="U14393">
        <v>142222357.68000001</v>
      </c>
    </row>
    <row r="14394" spans="1:21">
      <c r="A14394" s="4" t="s">
        <v>6393</v>
      </c>
      <c r="B14394" t="s">
        <v>6394</v>
      </c>
      <c r="C14394" t="s">
        <v>6389</v>
      </c>
      <c r="D14394" t="s">
        <v>6388</v>
      </c>
      <c r="E14394">
        <v>11263</v>
      </c>
      <c r="F14394" t="s">
        <v>6395</v>
      </c>
      <c r="G14394">
        <v>426927557</v>
      </c>
      <c r="H14394" t="s">
        <v>6999</v>
      </c>
      <c r="I14394">
        <v>12745.8</v>
      </c>
      <c r="J14394" t="s">
        <v>6397</v>
      </c>
      <c r="K14394" t="s">
        <v>7000</v>
      </c>
      <c r="L14394">
        <v>108123938</v>
      </c>
      <c r="M14394" t="s">
        <v>7123</v>
      </c>
      <c r="N14394">
        <v>136</v>
      </c>
      <c r="O14394" t="s">
        <v>42</v>
      </c>
      <c r="Q14394" t="s">
        <v>7124</v>
      </c>
      <c r="R14394">
        <v>14</v>
      </c>
      <c r="T14394">
        <v>307727399</v>
      </c>
      <c r="U14394">
        <v>142222357.68000001</v>
      </c>
    </row>
    <row r="14395" spans="1:21">
      <c r="A14395" s="4" t="s">
        <v>6393</v>
      </c>
      <c r="B14395" t="s">
        <v>6394</v>
      </c>
      <c r="C14395" t="s">
        <v>6389</v>
      </c>
      <c r="D14395" t="s">
        <v>6388</v>
      </c>
      <c r="E14395">
        <v>11263</v>
      </c>
      <c r="F14395" t="s">
        <v>6395</v>
      </c>
      <c r="G14395">
        <v>426927557</v>
      </c>
      <c r="H14395" t="s">
        <v>6999</v>
      </c>
      <c r="I14395">
        <v>12745.8</v>
      </c>
      <c r="J14395" t="s">
        <v>6397</v>
      </c>
      <c r="K14395" t="s">
        <v>7000</v>
      </c>
      <c r="L14395">
        <v>108123938</v>
      </c>
      <c r="M14395" t="s">
        <v>7125</v>
      </c>
      <c r="N14395">
        <v>135.4</v>
      </c>
      <c r="O14395" t="s">
        <v>42</v>
      </c>
      <c r="Q14395" t="s">
        <v>7126</v>
      </c>
      <c r="R14395">
        <v>14</v>
      </c>
      <c r="T14395">
        <v>307727402</v>
      </c>
      <c r="U14395">
        <v>141682165.99000001</v>
      </c>
    </row>
    <row r="14396" spans="1:21">
      <c r="A14396" s="4" t="s">
        <v>6393</v>
      </c>
      <c r="B14396" t="s">
        <v>6394</v>
      </c>
      <c r="C14396" t="s">
        <v>6389</v>
      </c>
      <c r="D14396" t="s">
        <v>6388</v>
      </c>
      <c r="E14396">
        <v>11263</v>
      </c>
      <c r="F14396" t="s">
        <v>6395</v>
      </c>
      <c r="G14396">
        <v>426927557</v>
      </c>
      <c r="H14396" t="s">
        <v>6999</v>
      </c>
      <c r="I14396">
        <v>12745.8</v>
      </c>
      <c r="J14396" t="s">
        <v>6397</v>
      </c>
      <c r="K14396" t="s">
        <v>7000</v>
      </c>
      <c r="L14396">
        <v>108123938</v>
      </c>
      <c r="M14396" t="s">
        <v>7127</v>
      </c>
      <c r="N14396">
        <v>134.80000000000001</v>
      </c>
      <c r="O14396" t="s">
        <v>42</v>
      </c>
      <c r="Q14396" t="s">
        <v>7128</v>
      </c>
      <c r="R14396">
        <v>14</v>
      </c>
      <c r="T14396">
        <v>307727400</v>
      </c>
      <c r="U14396">
        <v>141155681.16</v>
      </c>
    </row>
    <row r="14397" spans="1:21">
      <c r="A14397" s="4" t="s">
        <v>6393</v>
      </c>
      <c r="B14397" t="s">
        <v>6394</v>
      </c>
      <c r="C14397" t="s">
        <v>6389</v>
      </c>
      <c r="D14397" t="s">
        <v>6388</v>
      </c>
      <c r="E14397">
        <v>11263</v>
      </c>
      <c r="F14397" t="s">
        <v>6395</v>
      </c>
      <c r="G14397">
        <v>426927557</v>
      </c>
      <c r="H14397" t="s">
        <v>6999</v>
      </c>
      <c r="I14397">
        <v>12745.8</v>
      </c>
      <c r="J14397" t="s">
        <v>6397</v>
      </c>
      <c r="K14397" t="s">
        <v>7000</v>
      </c>
      <c r="L14397">
        <v>108123938</v>
      </c>
      <c r="M14397" t="s">
        <v>7129</v>
      </c>
      <c r="N14397">
        <v>112.4</v>
      </c>
      <c r="O14397" t="s">
        <v>42</v>
      </c>
      <c r="Q14397" t="s">
        <v>7130</v>
      </c>
      <c r="R14397">
        <v>15</v>
      </c>
      <c r="T14397">
        <v>307727397</v>
      </c>
      <c r="U14397">
        <v>120153604.90000001</v>
      </c>
    </row>
    <row r="14398" spans="1:21">
      <c r="A14398" s="4" t="s">
        <v>6393</v>
      </c>
      <c r="B14398" t="s">
        <v>6394</v>
      </c>
      <c r="C14398" t="s">
        <v>6389</v>
      </c>
      <c r="D14398" t="s">
        <v>6388</v>
      </c>
      <c r="E14398">
        <v>11263</v>
      </c>
      <c r="F14398" t="s">
        <v>6395</v>
      </c>
      <c r="G14398">
        <v>426927557</v>
      </c>
      <c r="H14398" t="s">
        <v>6999</v>
      </c>
      <c r="I14398">
        <v>12745.8</v>
      </c>
      <c r="J14398" t="s">
        <v>6397</v>
      </c>
      <c r="K14398" t="s">
        <v>7000</v>
      </c>
      <c r="L14398">
        <v>108123938</v>
      </c>
      <c r="M14398" t="s">
        <v>7131</v>
      </c>
      <c r="N14398">
        <v>114.5</v>
      </c>
      <c r="O14398" t="s">
        <v>42</v>
      </c>
      <c r="Q14398" t="s">
        <v>7132</v>
      </c>
      <c r="R14398">
        <v>15</v>
      </c>
      <c r="T14398">
        <v>307726228</v>
      </c>
      <c r="U14398">
        <v>122213053.2</v>
      </c>
    </row>
    <row r="14399" spans="1:21">
      <c r="A14399" s="4" t="s">
        <v>6393</v>
      </c>
      <c r="B14399" t="s">
        <v>6394</v>
      </c>
      <c r="C14399" t="s">
        <v>6389</v>
      </c>
      <c r="D14399" t="s">
        <v>6388</v>
      </c>
      <c r="E14399">
        <v>11263</v>
      </c>
      <c r="F14399" t="s">
        <v>6395</v>
      </c>
      <c r="G14399">
        <v>426927557</v>
      </c>
      <c r="H14399" t="s">
        <v>6999</v>
      </c>
      <c r="I14399">
        <v>12745.8</v>
      </c>
      <c r="J14399" t="s">
        <v>6397</v>
      </c>
      <c r="K14399" t="s">
        <v>7000</v>
      </c>
      <c r="L14399">
        <v>108123938</v>
      </c>
      <c r="M14399" t="s">
        <v>7133</v>
      </c>
      <c r="N14399">
        <v>227.4</v>
      </c>
      <c r="O14399" t="s">
        <v>42</v>
      </c>
      <c r="Q14399" t="s">
        <v>7134</v>
      </c>
      <c r="R14399">
        <v>15</v>
      </c>
      <c r="T14399">
        <v>307726230</v>
      </c>
      <c r="U14399">
        <v>231131083.69</v>
      </c>
    </row>
    <row r="14400" spans="1:21">
      <c r="A14400" s="4" t="s">
        <v>6393</v>
      </c>
      <c r="B14400" t="s">
        <v>6394</v>
      </c>
      <c r="C14400" t="s">
        <v>6389</v>
      </c>
      <c r="D14400" t="s">
        <v>6388</v>
      </c>
      <c r="E14400">
        <v>11263</v>
      </c>
      <c r="F14400" t="s">
        <v>6395</v>
      </c>
      <c r="G14400">
        <v>426927557</v>
      </c>
      <c r="H14400" t="s">
        <v>6999</v>
      </c>
      <c r="I14400">
        <v>12745.8</v>
      </c>
      <c r="J14400" t="s">
        <v>6397</v>
      </c>
      <c r="K14400" t="s">
        <v>7000</v>
      </c>
      <c r="L14400">
        <v>108123938</v>
      </c>
      <c r="M14400" t="s">
        <v>7135</v>
      </c>
      <c r="N14400">
        <v>112.4</v>
      </c>
      <c r="O14400" t="s">
        <v>42</v>
      </c>
      <c r="Q14400" t="s">
        <v>7136</v>
      </c>
      <c r="R14400">
        <v>16</v>
      </c>
      <c r="T14400">
        <v>284866162</v>
      </c>
      <c r="U14400">
        <v>120771949.90000001</v>
      </c>
    </row>
    <row r="14401" spans="1:21">
      <c r="A14401" s="4" t="s">
        <v>6393</v>
      </c>
      <c r="B14401" t="s">
        <v>6394</v>
      </c>
      <c r="C14401" t="s">
        <v>6389</v>
      </c>
      <c r="D14401" t="s">
        <v>6388</v>
      </c>
      <c r="E14401">
        <v>11263</v>
      </c>
      <c r="F14401" t="s">
        <v>6395</v>
      </c>
      <c r="G14401">
        <v>426927557</v>
      </c>
      <c r="H14401" t="s">
        <v>6999</v>
      </c>
      <c r="I14401">
        <v>12745.8</v>
      </c>
      <c r="J14401" t="s">
        <v>6397</v>
      </c>
      <c r="K14401" t="s">
        <v>7000</v>
      </c>
      <c r="L14401">
        <v>108123938</v>
      </c>
      <c r="M14401" t="s">
        <v>7137</v>
      </c>
      <c r="N14401">
        <v>113.8</v>
      </c>
      <c r="O14401" t="s">
        <v>42</v>
      </c>
      <c r="Q14401" t="s">
        <v>7138</v>
      </c>
      <c r="R14401">
        <v>16</v>
      </c>
      <c r="T14401">
        <v>307726224</v>
      </c>
      <c r="U14401">
        <v>122177438.20999999</v>
      </c>
    </row>
    <row r="14402" spans="1:21">
      <c r="A14402" s="4" t="s">
        <v>6393</v>
      </c>
      <c r="B14402" t="s">
        <v>6394</v>
      </c>
      <c r="C14402" t="s">
        <v>6389</v>
      </c>
      <c r="D14402" t="s">
        <v>6388</v>
      </c>
      <c r="E14402">
        <v>11263</v>
      </c>
      <c r="F14402" t="s">
        <v>6395</v>
      </c>
      <c r="G14402">
        <v>426927557</v>
      </c>
      <c r="H14402" t="s">
        <v>6999</v>
      </c>
      <c r="I14402">
        <v>12745.8</v>
      </c>
      <c r="J14402" t="s">
        <v>6397</v>
      </c>
      <c r="K14402" t="s">
        <v>7000</v>
      </c>
      <c r="L14402">
        <v>108123938</v>
      </c>
      <c r="M14402" t="s">
        <v>7139</v>
      </c>
      <c r="N14402">
        <v>226.4</v>
      </c>
      <c r="O14402" t="s">
        <v>42</v>
      </c>
      <c r="Q14402" t="s">
        <v>7140</v>
      </c>
      <c r="R14402">
        <v>16</v>
      </c>
      <c r="T14402">
        <v>307726225</v>
      </c>
      <c r="U14402">
        <v>231298913.38</v>
      </c>
    </row>
    <row r="14403" spans="1:21">
      <c r="A14403" s="4" t="s">
        <v>6393</v>
      </c>
      <c r="B14403" t="s">
        <v>6394</v>
      </c>
      <c r="C14403" t="s">
        <v>6389</v>
      </c>
      <c r="D14403" t="s">
        <v>6388</v>
      </c>
      <c r="E14403">
        <v>11263</v>
      </c>
      <c r="F14403" t="s">
        <v>6395</v>
      </c>
      <c r="G14403">
        <v>426927557</v>
      </c>
      <c r="H14403" t="s">
        <v>6999</v>
      </c>
      <c r="I14403">
        <v>12745.8</v>
      </c>
      <c r="J14403" t="s">
        <v>6397</v>
      </c>
      <c r="K14403" t="s">
        <v>7000</v>
      </c>
      <c r="L14403">
        <v>108123938</v>
      </c>
      <c r="M14403" t="s">
        <v>7141</v>
      </c>
      <c r="N14403">
        <v>111.7</v>
      </c>
      <c r="O14403" t="s">
        <v>42</v>
      </c>
      <c r="Q14403" t="s">
        <v>7142</v>
      </c>
      <c r="R14403">
        <v>17</v>
      </c>
      <c r="T14403">
        <v>284866140</v>
      </c>
      <c r="U14403">
        <v>120720379.3</v>
      </c>
    </row>
    <row r="14404" spans="1:21">
      <c r="A14404" s="4" t="s">
        <v>6393</v>
      </c>
      <c r="B14404" t="s">
        <v>6394</v>
      </c>
      <c r="C14404" t="s">
        <v>6389</v>
      </c>
      <c r="D14404" t="s">
        <v>6388</v>
      </c>
      <c r="E14404">
        <v>11263</v>
      </c>
      <c r="F14404" t="s">
        <v>6395</v>
      </c>
      <c r="G14404">
        <v>426927557</v>
      </c>
      <c r="H14404" t="s">
        <v>6999</v>
      </c>
      <c r="I14404">
        <v>12745.8</v>
      </c>
      <c r="J14404" t="s">
        <v>6397</v>
      </c>
      <c r="K14404" t="s">
        <v>7000</v>
      </c>
      <c r="L14404">
        <v>108123938</v>
      </c>
      <c r="M14404" t="s">
        <v>7143</v>
      </c>
      <c r="N14404">
        <v>114.2</v>
      </c>
      <c r="O14404" t="s">
        <v>42</v>
      </c>
      <c r="Q14404" t="s">
        <v>7144</v>
      </c>
      <c r="R14404">
        <v>17</v>
      </c>
      <c r="T14404">
        <v>307726227</v>
      </c>
      <c r="U14404">
        <v>123135818.81999999</v>
      </c>
    </row>
    <row r="14405" spans="1:21">
      <c r="A14405" s="4" t="s">
        <v>6393</v>
      </c>
      <c r="B14405" t="s">
        <v>6394</v>
      </c>
      <c r="C14405" t="s">
        <v>6389</v>
      </c>
      <c r="D14405" t="s">
        <v>6388</v>
      </c>
      <c r="E14405">
        <v>11263</v>
      </c>
      <c r="F14405" t="s">
        <v>6395</v>
      </c>
      <c r="G14405">
        <v>426927557</v>
      </c>
      <c r="H14405" t="s">
        <v>6999</v>
      </c>
      <c r="I14405">
        <v>12745.8</v>
      </c>
      <c r="J14405" t="s">
        <v>6397</v>
      </c>
      <c r="K14405" t="s">
        <v>7000</v>
      </c>
      <c r="L14405">
        <v>108123938</v>
      </c>
      <c r="M14405" t="s">
        <v>7145</v>
      </c>
      <c r="N14405">
        <v>226.2</v>
      </c>
      <c r="O14405" t="s">
        <v>42</v>
      </c>
      <c r="Q14405" t="s">
        <v>7146</v>
      </c>
      <c r="R14405">
        <v>17</v>
      </c>
      <c r="T14405">
        <v>307726232</v>
      </c>
      <c r="U14405">
        <v>232255864.84999999</v>
      </c>
    </row>
    <row r="14406" spans="1:21">
      <c r="A14406" s="4" t="s">
        <v>6393</v>
      </c>
      <c r="B14406" t="s">
        <v>6394</v>
      </c>
      <c r="C14406" t="s">
        <v>6389</v>
      </c>
      <c r="D14406" t="s">
        <v>6388</v>
      </c>
      <c r="E14406">
        <v>11263</v>
      </c>
      <c r="F14406" t="s">
        <v>6395</v>
      </c>
      <c r="G14406">
        <v>426927557</v>
      </c>
      <c r="H14406" t="s">
        <v>6999</v>
      </c>
      <c r="I14406">
        <v>12745.8</v>
      </c>
      <c r="J14406" t="s">
        <v>6397</v>
      </c>
      <c r="K14406" t="s">
        <v>7000</v>
      </c>
      <c r="L14406">
        <v>108123938</v>
      </c>
      <c r="M14406" t="s">
        <v>7147</v>
      </c>
      <c r="N14406">
        <v>180.9</v>
      </c>
      <c r="O14406" t="s">
        <v>42</v>
      </c>
      <c r="Q14406" t="s">
        <v>7148</v>
      </c>
      <c r="R14406">
        <v>18</v>
      </c>
      <c r="T14406">
        <v>284866230</v>
      </c>
      <c r="U14406">
        <v>188376928.05000001</v>
      </c>
    </row>
    <row r="14407" spans="1:21">
      <c r="A14407" s="4" t="s">
        <v>6393</v>
      </c>
      <c r="B14407" t="s">
        <v>6394</v>
      </c>
      <c r="C14407" t="s">
        <v>6389</v>
      </c>
      <c r="D14407" t="s">
        <v>6388</v>
      </c>
      <c r="E14407">
        <v>11263</v>
      </c>
      <c r="F14407" t="s">
        <v>6395</v>
      </c>
      <c r="G14407">
        <v>426927557</v>
      </c>
      <c r="H14407" t="s">
        <v>6999</v>
      </c>
      <c r="I14407">
        <v>12745.8</v>
      </c>
      <c r="J14407" t="s">
        <v>6397</v>
      </c>
      <c r="K14407" t="s">
        <v>7000</v>
      </c>
      <c r="L14407">
        <v>108123938</v>
      </c>
      <c r="M14407" t="s">
        <v>7149</v>
      </c>
      <c r="N14407">
        <v>179.9</v>
      </c>
      <c r="O14407" t="s">
        <v>42</v>
      </c>
      <c r="Q14407" t="s">
        <v>7150</v>
      </c>
      <c r="R14407">
        <v>18</v>
      </c>
      <c r="T14407">
        <v>307726231</v>
      </c>
      <c r="U14407">
        <v>187434185.02000001</v>
      </c>
    </row>
    <row r="14408" spans="1:21">
      <c r="A14408" s="4" t="s">
        <v>6393</v>
      </c>
      <c r="B14408" t="s">
        <v>6394</v>
      </c>
      <c r="C14408" t="s">
        <v>6389</v>
      </c>
      <c r="D14408" t="s">
        <v>6388</v>
      </c>
      <c r="E14408">
        <v>11263</v>
      </c>
      <c r="F14408" t="s">
        <v>6395</v>
      </c>
      <c r="G14408">
        <v>426927557</v>
      </c>
      <c r="H14408" t="s">
        <v>6999</v>
      </c>
      <c r="I14408">
        <v>12745.8</v>
      </c>
      <c r="J14408" t="s">
        <v>6397</v>
      </c>
      <c r="K14408" t="s">
        <v>7000</v>
      </c>
      <c r="L14408">
        <v>108123938</v>
      </c>
      <c r="M14408" t="s">
        <v>7151</v>
      </c>
      <c r="N14408">
        <v>182.4</v>
      </c>
      <c r="O14408" t="s">
        <v>42</v>
      </c>
      <c r="Q14408" t="s">
        <v>7152</v>
      </c>
      <c r="R14408">
        <v>19</v>
      </c>
      <c r="T14408">
        <v>307726229</v>
      </c>
      <c r="U14408">
        <v>190703077.81999999</v>
      </c>
    </row>
    <row r="14409" spans="1:21">
      <c r="A14409" s="4" t="s">
        <v>6393</v>
      </c>
      <c r="B14409" t="s">
        <v>6394</v>
      </c>
      <c r="C14409" t="s">
        <v>6389</v>
      </c>
      <c r="D14409" t="s">
        <v>6388</v>
      </c>
      <c r="E14409">
        <v>11263</v>
      </c>
      <c r="F14409" t="s">
        <v>6395</v>
      </c>
      <c r="G14409">
        <v>426927557</v>
      </c>
      <c r="H14409" t="s">
        <v>6999</v>
      </c>
      <c r="I14409">
        <v>12745.8</v>
      </c>
      <c r="J14409" t="s">
        <v>6397</v>
      </c>
      <c r="K14409" t="s">
        <v>7000</v>
      </c>
      <c r="L14409">
        <v>108123938</v>
      </c>
      <c r="M14409" t="s">
        <v>7153</v>
      </c>
      <c r="N14409">
        <v>181.6</v>
      </c>
      <c r="O14409" t="s">
        <v>42</v>
      </c>
      <c r="Q14409" t="s">
        <v>7154</v>
      </c>
      <c r="R14409">
        <v>19</v>
      </c>
      <c r="T14409">
        <v>284866158</v>
      </c>
      <c r="U14409">
        <v>189966675.19999999</v>
      </c>
    </row>
    <row r="14410" spans="1:21">
      <c r="A14410" s="4" t="s">
        <v>6393</v>
      </c>
      <c r="B14410" t="s">
        <v>6394</v>
      </c>
      <c r="C14410" t="s">
        <v>6389</v>
      </c>
      <c r="D14410" t="s">
        <v>6388</v>
      </c>
      <c r="E14410">
        <v>11263</v>
      </c>
      <c r="F14410" t="s">
        <v>6395</v>
      </c>
      <c r="G14410">
        <v>426927557</v>
      </c>
      <c r="H14410" t="s">
        <v>6999</v>
      </c>
      <c r="I14410">
        <v>12745.8</v>
      </c>
      <c r="J14410" t="s">
        <v>6397</v>
      </c>
      <c r="K14410" t="s">
        <v>7000</v>
      </c>
      <c r="L14410">
        <v>108123938</v>
      </c>
      <c r="M14410" t="s">
        <v>7155</v>
      </c>
      <c r="N14410">
        <v>182.3</v>
      </c>
      <c r="O14410" t="s">
        <v>42</v>
      </c>
      <c r="Q14410" t="s">
        <v>7156</v>
      </c>
      <c r="R14410">
        <v>20</v>
      </c>
      <c r="T14410">
        <v>307727963</v>
      </c>
      <c r="U14410">
        <v>191542083.15000001</v>
      </c>
    </row>
    <row r="14411" spans="1:21">
      <c r="A14411" s="4" t="s">
        <v>6393</v>
      </c>
      <c r="B14411" t="s">
        <v>6394</v>
      </c>
      <c r="C14411" t="s">
        <v>6389</v>
      </c>
      <c r="D14411" t="s">
        <v>6388</v>
      </c>
      <c r="E14411">
        <v>11263</v>
      </c>
      <c r="F14411" t="s">
        <v>6395</v>
      </c>
      <c r="G14411">
        <v>426927557</v>
      </c>
      <c r="H14411" t="s">
        <v>6999</v>
      </c>
      <c r="I14411">
        <v>12745.8</v>
      </c>
      <c r="J14411" t="s">
        <v>6397</v>
      </c>
      <c r="K14411" t="s">
        <v>7000</v>
      </c>
      <c r="L14411">
        <v>108123938</v>
      </c>
      <c r="M14411" t="s">
        <v>7157</v>
      </c>
      <c r="N14411">
        <v>438.5</v>
      </c>
      <c r="O14411" t="s">
        <v>42</v>
      </c>
      <c r="Q14411" t="s">
        <v>7158</v>
      </c>
      <c r="R14411">
        <v>20</v>
      </c>
      <c r="T14411">
        <v>284866169</v>
      </c>
      <c r="U14411">
        <v>456993189.38</v>
      </c>
    </row>
    <row r="14412" spans="1:21">
      <c r="A14412" s="4" t="s">
        <v>6393</v>
      </c>
      <c r="B14412" t="s">
        <v>6394</v>
      </c>
      <c r="C14412" t="s">
        <v>6389</v>
      </c>
      <c r="D14412" t="s">
        <v>6388</v>
      </c>
      <c r="E14412">
        <v>11263</v>
      </c>
      <c r="F14412" t="s">
        <v>6395</v>
      </c>
      <c r="G14412">
        <v>426927557</v>
      </c>
      <c r="H14412" t="s">
        <v>6999</v>
      </c>
      <c r="I14412">
        <v>12745.8</v>
      </c>
      <c r="J14412" t="s">
        <v>6397</v>
      </c>
      <c r="K14412" t="s">
        <v>7000</v>
      </c>
      <c r="L14412">
        <v>108123938</v>
      </c>
      <c r="M14412" t="s">
        <v>7159</v>
      </c>
      <c r="N14412">
        <v>251.5</v>
      </c>
      <c r="O14412" t="s">
        <v>42</v>
      </c>
      <c r="Q14412" t="s">
        <v>7160</v>
      </c>
      <c r="R14412">
        <v>1</v>
      </c>
      <c r="T14412">
        <v>307727939</v>
      </c>
      <c r="U14412">
        <v>26760294.140000001</v>
      </c>
    </row>
    <row r="14413" spans="1:21">
      <c r="A14413" s="4" t="s">
        <v>6393</v>
      </c>
      <c r="B14413" t="s">
        <v>6394</v>
      </c>
      <c r="C14413" t="s">
        <v>6389</v>
      </c>
      <c r="D14413" t="s">
        <v>6388</v>
      </c>
      <c r="E14413">
        <v>11263</v>
      </c>
      <c r="F14413" t="s">
        <v>6395</v>
      </c>
      <c r="G14413">
        <v>426927557</v>
      </c>
      <c r="H14413" t="s">
        <v>6999</v>
      </c>
      <c r="I14413">
        <v>12745.8</v>
      </c>
      <c r="J14413" t="s">
        <v>6397</v>
      </c>
      <c r="K14413" t="s">
        <v>7000</v>
      </c>
      <c r="L14413">
        <v>108123938</v>
      </c>
      <c r="M14413" t="s">
        <v>7161</v>
      </c>
      <c r="N14413">
        <v>244.5</v>
      </c>
      <c r="O14413" t="s">
        <v>42</v>
      </c>
      <c r="Q14413" t="s">
        <v>7162</v>
      </c>
      <c r="R14413">
        <v>1</v>
      </c>
      <c r="T14413">
        <v>307727957</v>
      </c>
      <c r="U14413">
        <v>26015474.82</v>
      </c>
    </row>
    <row r="14414" spans="1:21">
      <c r="A14414" s="4" t="s">
        <v>6393</v>
      </c>
      <c r="B14414" t="s">
        <v>6394</v>
      </c>
      <c r="C14414" t="s">
        <v>6389</v>
      </c>
      <c r="D14414" t="s">
        <v>6388</v>
      </c>
      <c r="E14414">
        <v>11263</v>
      </c>
      <c r="F14414" t="s">
        <v>6395</v>
      </c>
      <c r="G14414">
        <v>426927557</v>
      </c>
      <c r="H14414" t="s">
        <v>6999</v>
      </c>
      <c r="I14414">
        <v>12745.8</v>
      </c>
      <c r="J14414" t="s">
        <v>6397</v>
      </c>
      <c r="K14414" t="s">
        <v>7000</v>
      </c>
      <c r="L14414">
        <v>108123938</v>
      </c>
      <c r="M14414" t="s">
        <v>7163</v>
      </c>
      <c r="N14414">
        <v>104.7</v>
      </c>
      <c r="O14414" t="s">
        <v>42</v>
      </c>
      <c r="Q14414" t="s">
        <v>7164</v>
      </c>
      <c r="R14414">
        <v>1</v>
      </c>
      <c r="T14414">
        <v>367894325</v>
      </c>
      <c r="U14414">
        <v>11140368.970000001</v>
      </c>
    </row>
    <row r="14415" spans="1:21">
      <c r="A14415" s="4" t="s">
        <v>6393</v>
      </c>
      <c r="B14415" t="s">
        <v>6394</v>
      </c>
      <c r="C14415" t="s">
        <v>6389</v>
      </c>
      <c r="D14415" t="s">
        <v>6388</v>
      </c>
      <c r="E14415">
        <v>11263</v>
      </c>
      <c r="F14415" t="s">
        <v>6395</v>
      </c>
      <c r="G14415">
        <v>426927557</v>
      </c>
      <c r="H14415" t="s">
        <v>6999</v>
      </c>
      <c r="I14415">
        <v>12745.8</v>
      </c>
      <c r="J14415" t="s">
        <v>6397</v>
      </c>
      <c r="K14415" t="s">
        <v>7000</v>
      </c>
      <c r="L14415">
        <v>108123938</v>
      </c>
      <c r="M14415" t="s">
        <v>7165</v>
      </c>
      <c r="N14415">
        <v>58.2</v>
      </c>
      <c r="O14415" t="s">
        <v>42</v>
      </c>
      <c r="Q14415" t="s">
        <v>7166</v>
      </c>
      <c r="R14415">
        <v>1</v>
      </c>
      <c r="T14415">
        <v>367894357</v>
      </c>
      <c r="U14415">
        <v>6192640.6299999999</v>
      </c>
    </row>
    <row r="14416" spans="1:21">
      <c r="A14416" s="4" t="s">
        <v>6393</v>
      </c>
      <c r="B14416" t="s">
        <v>6394</v>
      </c>
      <c r="C14416" t="s">
        <v>6389</v>
      </c>
      <c r="D14416" t="s">
        <v>6388</v>
      </c>
      <c r="E14416">
        <v>11263</v>
      </c>
      <c r="F14416" t="s">
        <v>6395</v>
      </c>
      <c r="G14416">
        <v>426927557</v>
      </c>
      <c r="H14416" t="s">
        <v>6999</v>
      </c>
      <c r="I14416">
        <v>12745.8</v>
      </c>
      <c r="J14416" t="s">
        <v>6397</v>
      </c>
      <c r="K14416" t="s">
        <v>7000</v>
      </c>
      <c r="L14416">
        <v>108123938</v>
      </c>
      <c r="M14416" t="s">
        <v>7167</v>
      </c>
      <c r="N14416">
        <v>1003.8</v>
      </c>
      <c r="O14416" t="s">
        <v>42</v>
      </c>
      <c r="Q14416" t="s">
        <v>7166</v>
      </c>
      <c r="R14416">
        <v>1</v>
      </c>
      <c r="T14416">
        <v>367912652</v>
      </c>
      <c r="U14416">
        <v>106807090.48999999</v>
      </c>
    </row>
    <row r="14417" spans="1:21">
      <c r="A14417" s="4" t="s">
        <v>6393</v>
      </c>
      <c r="B14417" t="s">
        <v>6394</v>
      </c>
      <c r="C14417" t="s">
        <v>6389</v>
      </c>
      <c r="D14417" t="s">
        <v>6388</v>
      </c>
      <c r="E14417">
        <v>11263</v>
      </c>
      <c r="F14417" t="s">
        <v>6395</v>
      </c>
      <c r="G14417">
        <v>426927557</v>
      </c>
      <c r="H14417" t="s">
        <v>7168</v>
      </c>
      <c r="I14417">
        <v>10786.8</v>
      </c>
      <c r="J14417" t="s">
        <v>6397</v>
      </c>
      <c r="K14417" t="s">
        <v>7169</v>
      </c>
      <c r="L14417">
        <v>108127155</v>
      </c>
      <c r="M14417" t="s">
        <v>7170</v>
      </c>
      <c r="N14417">
        <v>132.69999999999999</v>
      </c>
      <c r="O14417" t="s">
        <v>42</v>
      </c>
      <c r="Q14417" t="s">
        <v>7171</v>
      </c>
      <c r="R14417">
        <v>2</v>
      </c>
      <c r="T14417">
        <v>291821450</v>
      </c>
      <c r="U14417">
        <v>133171695.42</v>
      </c>
    </row>
    <row r="14418" spans="1:21">
      <c r="A14418" s="4" t="s">
        <v>6393</v>
      </c>
      <c r="B14418" t="s">
        <v>6394</v>
      </c>
      <c r="C14418" t="s">
        <v>6389</v>
      </c>
      <c r="D14418" t="s">
        <v>6388</v>
      </c>
      <c r="E14418">
        <v>11263</v>
      </c>
      <c r="F14418" t="s">
        <v>6395</v>
      </c>
      <c r="G14418">
        <v>426927557</v>
      </c>
      <c r="H14418" t="s">
        <v>7168</v>
      </c>
      <c r="I14418">
        <v>10786.8</v>
      </c>
      <c r="J14418" t="s">
        <v>6397</v>
      </c>
      <c r="K14418" t="s">
        <v>7169</v>
      </c>
      <c r="L14418">
        <v>108127155</v>
      </c>
      <c r="M14418" t="s">
        <v>7172</v>
      </c>
      <c r="N14418">
        <v>160.19999999999999</v>
      </c>
      <c r="O14418" t="s">
        <v>42</v>
      </c>
      <c r="Q14418" t="s">
        <v>7173</v>
      </c>
      <c r="R14418">
        <v>2</v>
      </c>
      <c r="T14418">
        <v>291821446</v>
      </c>
      <c r="U14418">
        <v>158101210.19</v>
      </c>
    </row>
    <row r="14419" spans="1:21">
      <c r="A14419" s="4" t="s">
        <v>6393</v>
      </c>
      <c r="B14419" t="s">
        <v>6394</v>
      </c>
      <c r="C14419" t="s">
        <v>6389</v>
      </c>
      <c r="D14419" t="s">
        <v>6388</v>
      </c>
      <c r="E14419">
        <v>11263</v>
      </c>
      <c r="F14419" t="s">
        <v>6395</v>
      </c>
      <c r="G14419">
        <v>426927557</v>
      </c>
      <c r="H14419" t="s">
        <v>7168</v>
      </c>
      <c r="I14419">
        <v>10786.8</v>
      </c>
      <c r="J14419" t="s">
        <v>6397</v>
      </c>
      <c r="K14419" t="s">
        <v>7169</v>
      </c>
      <c r="L14419">
        <v>108127155</v>
      </c>
      <c r="M14419" t="s">
        <v>7174</v>
      </c>
      <c r="N14419">
        <v>133</v>
      </c>
      <c r="O14419" t="s">
        <v>42</v>
      </c>
      <c r="Q14419" t="s">
        <v>7175</v>
      </c>
      <c r="R14419">
        <v>3</v>
      </c>
      <c r="T14419">
        <v>291823308</v>
      </c>
      <c r="U14419">
        <v>133390716.76000001</v>
      </c>
    </row>
    <row r="14420" spans="1:21">
      <c r="A14420" s="4" t="s">
        <v>6393</v>
      </c>
      <c r="B14420" t="s">
        <v>6394</v>
      </c>
      <c r="C14420" t="s">
        <v>6389</v>
      </c>
      <c r="D14420" t="s">
        <v>6388</v>
      </c>
      <c r="E14420">
        <v>11263</v>
      </c>
      <c r="F14420" t="s">
        <v>6395</v>
      </c>
      <c r="G14420">
        <v>426927557</v>
      </c>
      <c r="H14420" t="s">
        <v>7168</v>
      </c>
      <c r="I14420">
        <v>10786.8</v>
      </c>
      <c r="J14420" t="s">
        <v>6397</v>
      </c>
      <c r="K14420" t="s">
        <v>7169</v>
      </c>
      <c r="L14420">
        <v>108127155</v>
      </c>
      <c r="M14420" t="s">
        <v>7176</v>
      </c>
      <c r="N14420">
        <v>160.9</v>
      </c>
      <c r="O14420" t="s">
        <v>42</v>
      </c>
      <c r="Q14420" t="s">
        <v>7177</v>
      </c>
      <c r="R14420">
        <v>3</v>
      </c>
      <c r="T14420">
        <v>291577015</v>
      </c>
      <c r="U14420">
        <v>158792039.44999999</v>
      </c>
    </row>
    <row r="14421" spans="1:21">
      <c r="A14421" s="4" t="s">
        <v>6393</v>
      </c>
      <c r="B14421" t="s">
        <v>6394</v>
      </c>
      <c r="C14421" t="s">
        <v>6389</v>
      </c>
      <c r="D14421" t="s">
        <v>6388</v>
      </c>
      <c r="E14421">
        <v>11263</v>
      </c>
      <c r="F14421" t="s">
        <v>6395</v>
      </c>
      <c r="G14421">
        <v>426927557</v>
      </c>
      <c r="H14421" t="s">
        <v>7168</v>
      </c>
      <c r="I14421">
        <v>10786.8</v>
      </c>
      <c r="J14421" t="s">
        <v>6397</v>
      </c>
      <c r="K14421" t="s">
        <v>7169</v>
      </c>
      <c r="L14421">
        <v>108127155</v>
      </c>
      <c r="M14421" t="s">
        <v>7178</v>
      </c>
      <c r="N14421">
        <v>168.2</v>
      </c>
      <c r="O14421" t="s">
        <v>42</v>
      </c>
      <c r="Q14421" t="s">
        <v>7179</v>
      </c>
      <c r="R14421">
        <v>3</v>
      </c>
      <c r="T14421">
        <v>291548764</v>
      </c>
      <c r="U14421">
        <v>165304679.21000001</v>
      </c>
    </row>
    <row r="14422" spans="1:21">
      <c r="A14422" s="4" t="s">
        <v>6393</v>
      </c>
      <c r="B14422" t="s">
        <v>6394</v>
      </c>
      <c r="C14422" t="s">
        <v>6389</v>
      </c>
      <c r="D14422" t="s">
        <v>6388</v>
      </c>
      <c r="E14422">
        <v>11263</v>
      </c>
      <c r="F14422" t="s">
        <v>6395</v>
      </c>
      <c r="G14422">
        <v>426927557</v>
      </c>
      <c r="H14422" t="s">
        <v>7168</v>
      </c>
      <c r="I14422">
        <v>10786.8</v>
      </c>
      <c r="J14422" t="s">
        <v>6397</v>
      </c>
      <c r="K14422" t="s">
        <v>7169</v>
      </c>
      <c r="L14422">
        <v>108127155</v>
      </c>
      <c r="M14422" t="s">
        <v>7180</v>
      </c>
      <c r="N14422">
        <v>134.30000000000001</v>
      </c>
      <c r="O14422" t="s">
        <v>42</v>
      </c>
      <c r="Q14422" t="s">
        <v>7181</v>
      </c>
      <c r="R14422">
        <v>4</v>
      </c>
      <c r="T14422">
        <v>284871473</v>
      </c>
      <c r="U14422">
        <v>134611690.16</v>
      </c>
    </row>
    <row r="14423" spans="1:21">
      <c r="A14423" s="4" t="s">
        <v>6393</v>
      </c>
      <c r="B14423" t="s">
        <v>6394</v>
      </c>
      <c r="C14423" t="s">
        <v>6389</v>
      </c>
      <c r="D14423" t="s">
        <v>6388</v>
      </c>
      <c r="E14423">
        <v>11263</v>
      </c>
      <c r="F14423" t="s">
        <v>6395</v>
      </c>
      <c r="G14423">
        <v>426927557</v>
      </c>
      <c r="H14423" t="s">
        <v>7168</v>
      </c>
      <c r="I14423">
        <v>10786.8</v>
      </c>
      <c r="J14423" t="s">
        <v>6397</v>
      </c>
      <c r="K14423" t="s">
        <v>7169</v>
      </c>
      <c r="L14423">
        <v>108127155</v>
      </c>
      <c r="M14423" t="s">
        <v>7182</v>
      </c>
      <c r="N14423">
        <v>161.1</v>
      </c>
      <c r="O14423" t="s">
        <v>42</v>
      </c>
      <c r="Q14423" t="s">
        <v>7183</v>
      </c>
      <c r="R14423">
        <v>4</v>
      </c>
      <c r="T14423">
        <v>291548666</v>
      </c>
      <c r="U14423">
        <v>158906604.16999999</v>
      </c>
    </row>
    <row r="14424" spans="1:21">
      <c r="A14424" s="4" t="s">
        <v>6393</v>
      </c>
      <c r="B14424" t="s">
        <v>6394</v>
      </c>
      <c r="C14424" t="s">
        <v>6389</v>
      </c>
      <c r="D14424" t="s">
        <v>6388</v>
      </c>
      <c r="E14424">
        <v>11263</v>
      </c>
      <c r="F14424" t="s">
        <v>6395</v>
      </c>
      <c r="G14424">
        <v>426927557</v>
      </c>
      <c r="H14424" t="s">
        <v>7168</v>
      </c>
      <c r="I14424">
        <v>10786.8</v>
      </c>
      <c r="J14424" t="s">
        <v>6397</v>
      </c>
      <c r="K14424" t="s">
        <v>7169</v>
      </c>
      <c r="L14424">
        <v>108127155</v>
      </c>
      <c r="M14424" t="s">
        <v>7184</v>
      </c>
      <c r="N14424">
        <v>162.4</v>
      </c>
      <c r="O14424" t="s">
        <v>42</v>
      </c>
      <c r="Q14424" t="s">
        <v>7185</v>
      </c>
      <c r="R14424">
        <v>4</v>
      </c>
      <c r="T14424">
        <v>291505152</v>
      </c>
      <c r="U14424">
        <v>160105421.16999999</v>
      </c>
    </row>
    <row r="14425" spans="1:21">
      <c r="A14425" s="4" t="s">
        <v>6393</v>
      </c>
      <c r="B14425" t="s">
        <v>6394</v>
      </c>
      <c r="C14425" t="s">
        <v>6389</v>
      </c>
      <c r="D14425" t="s">
        <v>6388</v>
      </c>
      <c r="E14425">
        <v>11263</v>
      </c>
      <c r="F14425" t="s">
        <v>6395</v>
      </c>
      <c r="G14425">
        <v>426927557</v>
      </c>
      <c r="H14425" t="s">
        <v>7168</v>
      </c>
      <c r="I14425">
        <v>10786.8</v>
      </c>
      <c r="J14425" t="s">
        <v>6397</v>
      </c>
      <c r="K14425" t="s">
        <v>7169</v>
      </c>
      <c r="L14425">
        <v>108127155</v>
      </c>
      <c r="M14425" t="s">
        <v>7186</v>
      </c>
      <c r="N14425">
        <v>133.6</v>
      </c>
      <c r="O14425" t="s">
        <v>42</v>
      </c>
      <c r="Q14425" t="s">
        <v>7187</v>
      </c>
      <c r="R14425">
        <v>5</v>
      </c>
      <c r="T14425">
        <v>291821427</v>
      </c>
      <c r="U14425">
        <v>133992479.39</v>
      </c>
    </row>
    <row r="14426" spans="1:21">
      <c r="A14426" s="4" t="s">
        <v>6393</v>
      </c>
      <c r="B14426" t="s">
        <v>6394</v>
      </c>
      <c r="C14426" t="s">
        <v>6389</v>
      </c>
      <c r="D14426" t="s">
        <v>6388</v>
      </c>
      <c r="E14426">
        <v>11263</v>
      </c>
      <c r="F14426" t="s">
        <v>6395</v>
      </c>
      <c r="G14426">
        <v>426927557</v>
      </c>
      <c r="H14426" t="s">
        <v>7168</v>
      </c>
      <c r="I14426">
        <v>10786.8</v>
      </c>
      <c r="J14426" t="s">
        <v>6397</v>
      </c>
      <c r="K14426" t="s">
        <v>7169</v>
      </c>
      <c r="L14426">
        <v>108127155</v>
      </c>
      <c r="M14426" t="s">
        <v>7188</v>
      </c>
      <c r="N14426">
        <v>161</v>
      </c>
      <c r="O14426" t="s">
        <v>42</v>
      </c>
      <c r="Q14426" t="s">
        <v>7189</v>
      </c>
      <c r="R14426">
        <v>5</v>
      </c>
      <c r="T14426">
        <v>291821444</v>
      </c>
      <c r="U14426">
        <v>158807965.68000001</v>
      </c>
    </row>
    <row r="14427" spans="1:21">
      <c r="A14427" s="4" t="s">
        <v>6393</v>
      </c>
      <c r="B14427" t="s">
        <v>6394</v>
      </c>
      <c r="C14427" t="s">
        <v>6389</v>
      </c>
      <c r="D14427" t="s">
        <v>6388</v>
      </c>
      <c r="E14427">
        <v>11263</v>
      </c>
      <c r="F14427" t="s">
        <v>6395</v>
      </c>
      <c r="G14427">
        <v>426927557</v>
      </c>
      <c r="H14427" t="s">
        <v>7168</v>
      </c>
      <c r="I14427">
        <v>10786.8</v>
      </c>
      <c r="J14427" t="s">
        <v>6397</v>
      </c>
      <c r="K14427" t="s">
        <v>7169</v>
      </c>
      <c r="L14427">
        <v>108127155</v>
      </c>
      <c r="M14427" t="s">
        <v>7190</v>
      </c>
      <c r="N14427">
        <v>162.5</v>
      </c>
      <c r="O14427" t="s">
        <v>42</v>
      </c>
      <c r="Q14427" t="s">
        <v>7191</v>
      </c>
      <c r="R14427">
        <v>5</v>
      </c>
      <c r="T14427">
        <v>284871546</v>
      </c>
      <c r="U14427">
        <v>160204008.25</v>
      </c>
    </row>
    <row r="14428" spans="1:21">
      <c r="A14428" s="4" t="s">
        <v>6393</v>
      </c>
      <c r="B14428" t="s">
        <v>6394</v>
      </c>
      <c r="C14428" t="s">
        <v>6389</v>
      </c>
      <c r="D14428" t="s">
        <v>6388</v>
      </c>
      <c r="E14428">
        <v>11263</v>
      </c>
      <c r="F14428" t="s">
        <v>6395</v>
      </c>
      <c r="G14428">
        <v>426927557</v>
      </c>
      <c r="H14428" t="s">
        <v>7168</v>
      </c>
      <c r="I14428">
        <v>10786.8</v>
      </c>
      <c r="J14428" t="s">
        <v>6397</v>
      </c>
      <c r="K14428" t="s">
        <v>7169</v>
      </c>
      <c r="L14428">
        <v>108127155</v>
      </c>
      <c r="M14428" t="s">
        <v>7192</v>
      </c>
      <c r="N14428">
        <v>134.19999999999999</v>
      </c>
      <c r="O14428" t="s">
        <v>42</v>
      </c>
      <c r="Q14428" t="s">
        <v>7193</v>
      </c>
      <c r="R14428">
        <v>6</v>
      </c>
      <c r="T14428">
        <v>284871601</v>
      </c>
      <c r="U14428">
        <v>134511458.06999999</v>
      </c>
    </row>
    <row r="14429" spans="1:21">
      <c r="A14429" s="4" t="s">
        <v>6393</v>
      </c>
      <c r="B14429" t="s">
        <v>6394</v>
      </c>
      <c r="C14429" t="s">
        <v>6389</v>
      </c>
      <c r="D14429" t="s">
        <v>6388</v>
      </c>
      <c r="E14429">
        <v>11263</v>
      </c>
      <c r="F14429" t="s">
        <v>6395</v>
      </c>
      <c r="G14429">
        <v>426927557</v>
      </c>
      <c r="H14429" t="s">
        <v>7168</v>
      </c>
      <c r="I14429">
        <v>10786.8</v>
      </c>
      <c r="J14429" t="s">
        <v>6397</v>
      </c>
      <c r="K14429" t="s">
        <v>7169</v>
      </c>
      <c r="L14429">
        <v>108127155</v>
      </c>
      <c r="M14429" t="s">
        <v>7194</v>
      </c>
      <c r="N14429">
        <v>161.1</v>
      </c>
      <c r="O14429" t="s">
        <v>42</v>
      </c>
      <c r="Q14429" t="s">
        <v>7195</v>
      </c>
      <c r="R14429">
        <v>6</v>
      </c>
      <c r="T14429">
        <v>291821441</v>
      </c>
      <c r="U14429">
        <v>158906604.16999999</v>
      </c>
    </row>
    <row r="14430" spans="1:21">
      <c r="A14430" s="4" t="s">
        <v>6393</v>
      </c>
      <c r="B14430" t="s">
        <v>6394</v>
      </c>
      <c r="C14430" t="s">
        <v>6389</v>
      </c>
      <c r="D14430" t="s">
        <v>6388</v>
      </c>
      <c r="E14430">
        <v>11263</v>
      </c>
      <c r="F14430" t="s">
        <v>6395</v>
      </c>
      <c r="G14430">
        <v>426927557</v>
      </c>
      <c r="H14430" t="s">
        <v>7168</v>
      </c>
      <c r="I14430">
        <v>10786.8</v>
      </c>
      <c r="J14430" t="s">
        <v>6397</v>
      </c>
      <c r="K14430" t="s">
        <v>7169</v>
      </c>
      <c r="L14430">
        <v>108127155</v>
      </c>
      <c r="M14430" t="s">
        <v>7196</v>
      </c>
      <c r="N14430">
        <v>162.4</v>
      </c>
      <c r="O14430" t="s">
        <v>42</v>
      </c>
      <c r="Q14430" t="s">
        <v>7197</v>
      </c>
      <c r="R14430">
        <v>6</v>
      </c>
      <c r="T14430">
        <v>291821443</v>
      </c>
      <c r="U14430">
        <v>160105421.16999999</v>
      </c>
    </row>
    <row r="14431" spans="1:21">
      <c r="A14431" s="4" t="s">
        <v>6393</v>
      </c>
      <c r="B14431" t="s">
        <v>6394</v>
      </c>
      <c r="C14431" t="s">
        <v>6389</v>
      </c>
      <c r="D14431" t="s">
        <v>6388</v>
      </c>
      <c r="E14431">
        <v>11263</v>
      </c>
      <c r="F14431" t="s">
        <v>6395</v>
      </c>
      <c r="G14431">
        <v>426927557</v>
      </c>
      <c r="H14431" t="s">
        <v>7168</v>
      </c>
      <c r="I14431">
        <v>10786.8</v>
      </c>
      <c r="J14431" t="s">
        <v>6397</v>
      </c>
      <c r="K14431" t="s">
        <v>7169</v>
      </c>
      <c r="L14431">
        <v>108127155</v>
      </c>
      <c r="M14431" t="s">
        <v>7198</v>
      </c>
      <c r="N14431">
        <v>133.6</v>
      </c>
      <c r="O14431" t="s">
        <v>42</v>
      </c>
      <c r="Q14431" t="s">
        <v>7199</v>
      </c>
      <c r="R14431">
        <v>7</v>
      </c>
      <c r="T14431">
        <v>284871599</v>
      </c>
      <c r="U14431">
        <v>134742837.11000001</v>
      </c>
    </row>
    <row r="14432" spans="1:21">
      <c r="A14432" s="4" t="s">
        <v>6393</v>
      </c>
      <c r="B14432" t="s">
        <v>6394</v>
      </c>
      <c r="C14432" t="s">
        <v>6389</v>
      </c>
      <c r="D14432" t="s">
        <v>6388</v>
      </c>
      <c r="E14432">
        <v>11263</v>
      </c>
      <c r="F14432" t="s">
        <v>6395</v>
      </c>
      <c r="G14432">
        <v>426927557</v>
      </c>
      <c r="H14432" t="s">
        <v>7168</v>
      </c>
      <c r="I14432">
        <v>10786.8</v>
      </c>
      <c r="J14432" t="s">
        <v>6397</v>
      </c>
      <c r="K14432" t="s">
        <v>7169</v>
      </c>
      <c r="L14432">
        <v>108127155</v>
      </c>
      <c r="M14432" t="s">
        <v>7200</v>
      </c>
      <c r="N14432">
        <v>161</v>
      </c>
      <c r="O14432" t="s">
        <v>42</v>
      </c>
      <c r="Q14432" t="s">
        <v>7201</v>
      </c>
      <c r="R14432">
        <v>7</v>
      </c>
      <c r="T14432">
        <v>291821434</v>
      </c>
      <c r="U14432">
        <v>159697291.03999999</v>
      </c>
    </row>
    <row r="14433" spans="1:21">
      <c r="A14433" s="4" t="s">
        <v>6393</v>
      </c>
      <c r="B14433" t="s">
        <v>6394</v>
      </c>
      <c r="C14433" t="s">
        <v>6389</v>
      </c>
      <c r="D14433" t="s">
        <v>6388</v>
      </c>
      <c r="E14433">
        <v>11263</v>
      </c>
      <c r="F14433" t="s">
        <v>6395</v>
      </c>
      <c r="G14433">
        <v>426927557</v>
      </c>
      <c r="H14433" t="s">
        <v>7168</v>
      </c>
      <c r="I14433">
        <v>10786.8</v>
      </c>
      <c r="J14433" t="s">
        <v>6397</v>
      </c>
      <c r="K14433" t="s">
        <v>7169</v>
      </c>
      <c r="L14433">
        <v>108127155</v>
      </c>
      <c r="M14433" t="s">
        <v>7202</v>
      </c>
      <c r="N14433">
        <v>162.69999999999999</v>
      </c>
      <c r="O14433" t="s">
        <v>42</v>
      </c>
      <c r="Q14433" t="s">
        <v>7203</v>
      </c>
      <c r="R14433">
        <v>7</v>
      </c>
      <c r="T14433">
        <v>291821435</v>
      </c>
      <c r="U14433">
        <v>161299427.96000001</v>
      </c>
    </row>
    <row r="14434" spans="1:21">
      <c r="A14434" s="4" t="s">
        <v>6393</v>
      </c>
      <c r="B14434" t="s">
        <v>6394</v>
      </c>
      <c r="C14434" t="s">
        <v>6389</v>
      </c>
      <c r="D14434" t="s">
        <v>6388</v>
      </c>
      <c r="E14434">
        <v>11263</v>
      </c>
      <c r="F14434" t="s">
        <v>6395</v>
      </c>
      <c r="G14434">
        <v>426927557</v>
      </c>
      <c r="H14434" t="s">
        <v>7168</v>
      </c>
      <c r="I14434">
        <v>10786.8</v>
      </c>
      <c r="J14434" t="s">
        <v>6397</v>
      </c>
      <c r="K14434" t="s">
        <v>7169</v>
      </c>
      <c r="L14434">
        <v>108127155</v>
      </c>
      <c r="M14434" t="s">
        <v>7204</v>
      </c>
      <c r="N14434">
        <v>134.19999999999999</v>
      </c>
      <c r="O14434" t="s">
        <v>42</v>
      </c>
      <c r="Q14434" t="s">
        <v>7205</v>
      </c>
      <c r="R14434">
        <v>8</v>
      </c>
      <c r="T14434">
        <v>291821426</v>
      </c>
      <c r="U14434">
        <v>136004535.06</v>
      </c>
    </row>
    <row r="14435" spans="1:21">
      <c r="A14435" s="4" t="s">
        <v>6393</v>
      </c>
      <c r="B14435" t="s">
        <v>6394</v>
      </c>
      <c r="C14435" t="s">
        <v>6389</v>
      </c>
      <c r="D14435" t="s">
        <v>6388</v>
      </c>
      <c r="E14435">
        <v>11263</v>
      </c>
      <c r="F14435" t="s">
        <v>6395</v>
      </c>
      <c r="G14435">
        <v>426927557</v>
      </c>
      <c r="H14435" t="s">
        <v>7168</v>
      </c>
      <c r="I14435">
        <v>10786.8</v>
      </c>
      <c r="J14435" t="s">
        <v>6397</v>
      </c>
      <c r="K14435" t="s">
        <v>7169</v>
      </c>
      <c r="L14435">
        <v>108127155</v>
      </c>
      <c r="M14435" t="s">
        <v>7206</v>
      </c>
      <c r="N14435">
        <v>161.1</v>
      </c>
      <c r="O14435" t="s">
        <v>42</v>
      </c>
      <c r="Q14435" t="s">
        <v>7207</v>
      </c>
      <c r="R14435">
        <v>8</v>
      </c>
      <c r="T14435">
        <v>291821477</v>
      </c>
      <c r="U14435">
        <v>160670467.13</v>
      </c>
    </row>
    <row r="14436" spans="1:21">
      <c r="A14436" s="4" t="s">
        <v>6393</v>
      </c>
      <c r="B14436" t="s">
        <v>6394</v>
      </c>
      <c r="C14436" t="s">
        <v>6389</v>
      </c>
      <c r="D14436" t="s">
        <v>6388</v>
      </c>
      <c r="E14436">
        <v>11263</v>
      </c>
      <c r="F14436" t="s">
        <v>6395</v>
      </c>
      <c r="G14436">
        <v>426927557</v>
      </c>
      <c r="H14436" t="s">
        <v>7168</v>
      </c>
      <c r="I14436">
        <v>10786.8</v>
      </c>
      <c r="J14436" t="s">
        <v>6397</v>
      </c>
      <c r="K14436" t="s">
        <v>7169</v>
      </c>
      <c r="L14436">
        <v>108127155</v>
      </c>
      <c r="M14436" t="s">
        <v>7208</v>
      </c>
      <c r="N14436">
        <v>162.4</v>
      </c>
      <c r="O14436" t="s">
        <v>42</v>
      </c>
      <c r="Q14436" t="s">
        <v>7209</v>
      </c>
      <c r="R14436">
        <v>8</v>
      </c>
      <c r="T14436">
        <v>291821584</v>
      </c>
      <c r="U14436">
        <v>161882590.34999999</v>
      </c>
    </row>
    <row r="14437" spans="1:21">
      <c r="A14437" s="4" t="s">
        <v>6393</v>
      </c>
      <c r="B14437" t="s">
        <v>6394</v>
      </c>
      <c r="C14437" t="s">
        <v>6389</v>
      </c>
      <c r="D14437" t="s">
        <v>6388</v>
      </c>
      <c r="E14437">
        <v>11263</v>
      </c>
      <c r="F14437" t="s">
        <v>6395</v>
      </c>
      <c r="G14437">
        <v>426927557</v>
      </c>
      <c r="H14437" t="s">
        <v>7168</v>
      </c>
      <c r="I14437">
        <v>10786.8</v>
      </c>
      <c r="J14437" t="s">
        <v>6397</v>
      </c>
      <c r="K14437" t="s">
        <v>7169</v>
      </c>
      <c r="L14437">
        <v>108127155</v>
      </c>
      <c r="M14437" t="s">
        <v>7210</v>
      </c>
      <c r="N14437">
        <v>133.6</v>
      </c>
      <c r="O14437" t="s">
        <v>42</v>
      </c>
      <c r="Q14437" t="s">
        <v>7211</v>
      </c>
      <c r="R14437">
        <v>9</v>
      </c>
      <c r="T14437">
        <v>284871496</v>
      </c>
      <c r="U14437">
        <v>136230153.81</v>
      </c>
    </row>
    <row r="14438" spans="1:21">
      <c r="A14438" s="4" t="s">
        <v>6393</v>
      </c>
      <c r="B14438" t="s">
        <v>6394</v>
      </c>
      <c r="C14438" t="s">
        <v>6389</v>
      </c>
      <c r="D14438" t="s">
        <v>6388</v>
      </c>
      <c r="E14438">
        <v>11263</v>
      </c>
      <c r="F14438" t="s">
        <v>6395</v>
      </c>
      <c r="G14438">
        <v>426927557</v>
      </c>
      <c r="H14438" t="s">
        <v>7168</v>
      </c>
      <c r="I14438">
        <v>10786.8</v>
      </c>
      <c r="J14438" t="s">
        <v>6397</v>
      </c>
      <c r="K14438" t="s">
        <v>7169</v>
      </c>
      <c r="L14438">
        <v>108127155</v>
      </c>
      <c r="M14438" t="s">
        <v>7212</v>
      </c>
      <c r="N14438">
        <v>161</v>
      </c>
      <c r="O14438" t="s">
        <v>42</v>
      </c>
      <c r="Q14438" t="s">
        <v>7213</v>
      </c>
      <c r="R14438">
        <v>9</v>
      </c>
      <c r="T14438">
        <v>291821467</v>
      </c>
      <c r="U14438">
        <v>161460059.11000001</v>
      </c>
    </row>
    <row r="14439" spans="1:21">
      <c r="A14439" s="4" t="s">
        <v>6393</v>
      </c>
      <c r="B14439" t="s">
        <v>6394</v>
      </c>
      <c r="C14439" t="s">
        <v>6389</v>
      </c>
      <c r="D14439" t="s">
        <v>6388</v>
      </c>
      <c r="E14439">
        <v>11263</v>
      </c>
      <c r="F14439" t="s">
        <v>6395</v>
      </c>
      <c r="G14439">
        <v>426927557</v>
      </c>
      <c r="H14439" t="s">
        <v>7168</v>
      </c>
      <c r="I14439">
        <v>10786.8</v>
      </c>
      <c r="J14439" t="s">
        <v>6397</v>
      </c>
      <c r="K14439" t="s">
        <v>7169</v>
      </c>
      <c r="L14439">
        <v>108127155</v>
      </c>
      <c r="M14439" t="s">
        <v>7214</v>
      </c>
      <c r="N14439">
        <v>162.80000000000001</v>
      </c>
      <c r="O14439" t="s">
        <v>42</v>
      </c>
      <c r="Q14439" t="s">
        <v>7215</v>
      </c>
      <c r="R14439">
        <v>9</v>
      </c>
      <c r="T14439">
        <v>284871492</v>
      </c>
      <c r="U14439">
        <v>163180115.21000001</v>
      </c>
    </row>
    <row r="14440" spans="1:21">
      <c r="A14440" s="4" t="s">
        <v>6393</v>
      </c>
      <c r="B14440" t="s">
        <v>6394</v>
      </c>
      <c r="C14440" t="s">
        <v>6389</v>
      </c>
      <c r="D14440" t="s">
        <v>6388</v>
      </c>
      <c r="E14440">
        <v>11263</v>
      </c>
      <c r="F14440" t="s">
        <v>6395</v>
      </c>
      <c r="G14440">
        <v>426927557</v>
      </c>
      <c r="H14440" t="s">
        <v>7168</v>
      </c>
      <c r="I14440">
        <v>10786.8</v>
      </c>
      <c r="J14440" t="s">
        <v>6397</v>
      </c>
      <c r="K14440" t="s">
        <v>7169</v>
      </c>
      <c r="L14440">
        <v>108127155</v>
      </c>
      <c r="M14440" t="s">
        <v>7216</v>
      </c>
      <c r="N14440">
        <v>463.2</v>
      </c>
      <c r="O14440" t="s">
        <v>42</v>
      </c>
      <c r="Q14440" t="s">
        <v>7217</v>
      </c>
      <c r="R14440">
        <v>10</v>
      </c>
      <c r="T14440">
        <v>291821457</v>
      </c>
      <c r="U14440">
        <v>458322781.92000002</v>
      </c>
    </row>
    <row r="14441" spans="1:21">
      <c r="A14441" s="4" t="s">
        <v>6393</v>
      </c>
      <c r="B14441" t="s">
        <v>6394</v>
      </c>
      <c r="C14441" t="s">
        <v>6389</v>
      </c>
      <c r="D14441" t="s">
        <v>6388</v>
      </c>
      <c r="E14441">
        <v>11263</v>
      </c>
      <c r="F14441" t="s">
        <v>6395</v>
      </c>
      <c r="G14441">
        <v>426927557</v>
      </c>
      <c r="H14441" t="s">
        <v>7168</v>
      </c>
      <c r="I14441">
        <v>10786.8</v>
      </c>
      <c r="J14441" t="s">
        <v>6397</v>
      </c>
      <c r="K14441" t="s">
        <v>7169</v>
      </c>
      <c r="L14441">
        <v>108127155</v>
      </c>
      <c r="M14441" t="s">
        <v>7218</v>
      </c>
      <c r="N14441">
        <v>133.6</v>
      </c>
      <c r="O14441" t="s">
        <v>42</v>
      </c>
      <c r="Q14441" t="s">
        <v>7219</v>
      </c>
      <c r="R14441">
        <v>11</v>
      </c>
      <c r="T14441">
        <v>291821476</v>
      </c>
      <c r="U14441">
        <v>137704071.75999999</v>
      </c>
    </row>
    <row r="14442" spans="1:21">
      <c r="A14442" s="4" t="s">
        <v>6393</v>
      </c>
      <c r="B14442" t="s">
        <v>6394</v>
      </c>
      <c r="C14442" t="s">
        <v>6389</v>
      </c>
      <c r="D14442" t="s">
        <v>6388</v>
      </c>
      <c r="E14442">
        <v>11263</v>
      </c>
      <c r="F14442" t="s">
        <v>6395</v>
      </c>
      <c r="G14442">
        <v>426927557</v>
      </c>
      <c r="H14442" t="s">
        <v>7168</v>
      </c>
      <c r="I14442">
        <v>10786.8</v>
      </c>
      <c r="J14442" t="s">
        <v>6397</v>
      </c>
      <c r="K14442" t="s">
        <v>7169</v>
      </c>
      <c r="L14442">
        <v>108127155</v>
      </c>
      <c r="M14442" t="s">
        <v>7220</v>
      </c>
      <c r="N14442">
        <v>161</v>
      </c>
      <c r="O14442" t="s">
        <v>42</v>
      </c>
      <c r="Q14442" t="s">
        <v>7221</v>
      </c>
      <c r="R14442">
        <v>11</v>
      </c>
      <c r="T14442">
        <v>291821462</v>
      </c>
      <c r="U14442">
        <v>163206946.13999999</v>
      </c>
    </row>
    <row r="14443" spans="1:21">
      <c r="A14443" s="4" t="s">
        <v>6393</v>
      </c>
      <c r="B14443" t="s">
        <v>6394</v>
      </c>
      <c r="C14443" t="s">
        <v>6389</v>
      </c>
      <c r="D14443" t="s">
        <v>6388</v>
      </c>
      <c r="E14443">
        <v>11263</v>
      </c>
      <c r="F14443" t="s">
        <v>6395</v>
      </c>
      <c r="G14443">
        <v>426927557</v>
      </c>
      <c r="H14443" t="s">
        <v>7168</v>
      </c>
      <c r="I14443">
        <v>10786.8</v>
      </c>
      <c r="J14443" t="s">
        <v>6397</v>
      </c>
      <c r="K14443" t="s">
        <v>7169</v>
      </c>
      <c r="L14443">
        <v>108127155</v>
      </c>
      <c r="M14443" t="s">
        <v>7222</v>
      </c>
      <c r="N14443">
        <v>162.80000000000001</v>
      </c>
      <c r="O14443" t="s">
        <v>42</v>
      </c>
      <c r="Q14443" t="s">
        <v>7223</v>
      </c>
      <c r="R14443">
        <v>11</v>
      </c>
      <c r="T14443">
        <v>291821451</v>
      </c>
      <c r="U14443">
        <v>164945612.83000001</v>
      </c>
    </row>
    <row r="14444" spans="1:21">
      <c r="A14444" s="4" t="s">
        <v>6393</v>
      </c>
      <c r="B14444" t="s">
        <v>6394</v>
      </c>
      <c r="C14444" t="s">
        <v>6389</v>
      </c>
      <c r="D14444" t="s">
        <v>6388</v>
      </c>
      <c r="E14444">
        <v>11263</v>
      </c>
      <c r="F14444" t="s">
        <v>6395</v>
      </c>
      <c r="G14444">
        <v>426927557</v>
      </c>
      <c r="H14444" t="s">
        <v>7168</v>
      </c>
      <c r="I14444">
        <v>10786.8</v>
      </c>
      <c r="J14444" t="s">
        <v>6397</v>
      </c>
      <c r="K14444" t="s">
        <v>7169</v>
      </c>
      <c r="L14444">
        <v>108127155</v>
      </c>
      <c r="M14444" t="s">
        <v>7224</v>
      </c>
      <c r="N14444">
        <v>134.1</v>
      </c>
      <c r="O14444" t="s">
        <v>42</v>
      </c>
      <c r="Q14444" t="s">
        <v>7225</v>
      </c>
      <c r="R14444">
        <v>12</v>
      </c>
      <c r="T14444">
        <v>284871445</v>
      </c>
      <c r="U14444">
        <v>138860237.55000001</v>
      </c>
    </row>
    <row r="14445" spans="1:21">
      <c r="A14445" s="4" t="s">
        <v>6393</v>
      </c>
      <c r="B14445" t="s">
        <v>6394</v>
      </c>
      <c r="C14445" t="s">
        <v>6389</v>
      </c>
      <c r="D14445" t="s">
        <v>6388</v>
      </c>
      <c r="E14445">
        <v>11263</v>
      </c>
      <c r="F14445" t="s">
        <v>6395</v>
      </c>
      <c r="G14445">
        <v>426927557</v>
      </c>
      <c r="H14445" t="s">
        <v>7168</v>
      </c>
      <c r="I14445">
        <v>10786.8</v>
      </c>
      <c r="J14445" t="s">
        <v>6397</v>
      </c>
      <c r="K14445" t="s">
        <v>7169</v>
      </c>
      <c r="L14445">
        <v>108127155</v>
      </c>
      <c r="M14445" t="s">
        <v>7226</v>
      </c>
      <c r="N14445">
        <v>161.1</v>
      </c>
      <c r="O14445" t="s">
        <v>42</v>
      </c>
      <c r="Q14445" t="s">
        <v>7227</v>
      </c>
      <c r="R14445">
        <v>12</v>
      </c>
      <c r="T14445">
        <v>291821428</v>
      </c>
      <c r="U14445">
        <v>164166412.84</v>
      </c>
    </row>
    <row r="14446" spans="1:21">
      <c r="A14446" s="4" t="s">
        <v>6393</v>
      </c>
      <c r="B14446" t="s">
        <v>6394</v>
      </c>
      <c r="C14446" t="s">
        <v>6389</v>
      </c>
      <c r="D14446" t="s">
        <v>6388</v>
      </c>
      <c r="E14446">
        <v>11263</v>
      </c>
      <c r="F14446" t="s">
        <v>6395</v>
      </c>
      <c r="G14446">
        <v>426927557</v>
      </c>
      <c r="H14446" t="s">
        <v>7168</v>
      </c>
      <c r="I14446">
        <v>10786.8</v>
      </c>
      <c r="J14446" t="s">
        <v>6397</v>
      </c>
      <c r="K14446" t="s">
        <v>7169</v>
      </c>
      <c r="L14446">
        <v>108127155</v>
      </c>
      <c r="M14446" t="s">
        <v>7228</v>
      </c>
      <c r="N14446">
        <v>162.4</v>
      </c>
      <c r="O14446" t="s">
        <v>42</v>
      </c>
      <c r="Q14446" t="s">
        <v>7229</v>
      </c>
      <c r="R14446">
        <v>12</v>
      </c>
      <c r="T14446">
        <v>291821447</v>
      </c>
      <c r="U14446">
        <v>165404909.94</v>
      </c>
    </row>
    <row r="14447" spans="1:21">
      <c r="A14447" s="4" t="s">
        <v>6393</v>
      </c>
      <c r="B14447" t="s">
        <v>6394</v>
      </c>
      <c r="C14447" t="s">
        <v>6389</v>
      </c>
      <c r="D14447" t="s">
        <v>6388</v>
      </c>
      <c r="E14447">
        <v>11263</v>
      </c>
      <c r="F14447" t="s">
        <v>6395</v>
      </c>
      <c r="G14447">
        <v>426927557</v>
      </c>
      <c r="H14447" t="s">
        <v>7168</v>
      </c>
      <c r="I14447">
        <v>10786.8</v>
      </c>
      <c r="J14447" t="s">
        <v>6397</v>
      </c>
      <c r="K14447" t="s">
        <v>7169</v>
      </c>
      <c r="L14447">
        <v>108127155</v>
      </c>
      <c r="M14447" t="s">
        <v>7230</v>
      </c>
      <c r="N14447">
        <v>133.69999999999999</v>
      </c>
      <c r="O14447" t="s">
        <v>42</v>
      </c>
      <c r="Q14447" t="s">
        <v>7231</v>
      </c>
      <c r="R14447">
        <v>13</v>
      </c>
      <c r="T14447">
        <v>291821433</v>
      </c>
      <c r="U14447">
        <v>139255344.63</v>
      </c>
    </row>
    <row r="14448" spans="1:21">
      <c r="A14448" s="4" t="s">
        <v>6393</v>
      </c>
      <c r="B14448" t="s">
        <v>6394</v>
      </c>
      <c r="C14448" t="s">
        <v>6389</v>
      </c>
      <c r="D14448" t="s">
        <v>6388</v>
      </c>
      <c r="E14448">
        <v>11263</v>
      </c>
      <c r="F14448" t="s">
        <v>6395</v>
      </c>
      <c r="G14448">
        <v>426927557</v>
      </c>
      <c r="H14448" t="s">
        <v>7168</v>
      </c>
      <c r="I14448">
        <v>10786.8</v>
      </c>
      <c r="J14448" t="s">
        <v>6397</v>
      </c>
      <c r="K14448" t="s">
        <v>7169</v>
      </c>
      <c r="L14448">
        <v>108127155</v>
      </c>
      <c r="M14448" t="s">
        <v>7232</v>
      </c>
      <c r="N14448">
        <v>161</v>
      </c>
      <c r="O14448" t="s">
        <v>42</v>
      </c>
      <c r="Q14448" t="s">
        <v>7233</v>
      </c>
      <c r="R14448">
        <v>13</v>
      </c>
      <c r="T14448">
        <v>291821442</v>
      </c>
      <c r="U14448">
        <v>164922072.69999999</v>
      </c>
    </row>
    <row r="14449" spans="1:21">
      <c r="A14449" s="4" t="s">
        <v>6393</v>
      </c>
      <c r="B14449" t="s">
        <v>6394</v>
      </c>
      <c r="C14449" t="s">
        <v>6389</v>
      </c>
      <c r="D14449" t="s">
        <v>6388</v>
      </c>
      <c r="E14449">
        <v>11263</v>
      </c>
      <c r="F14449" t="s">
        <v>6395</v>
      </c>
      <c r="G14449">
        <v>426927557</v>
      </c>
      <c r="H14449" t="s">
        <v>7168</v>
      </c>
      <c r="I14449">
        <v>10786.8</v>
      </c>
      <c r="J14449" t="s">
        <v>6397</v>
      </c>
      <c r="K14449" t="s">
        <v>7169</v>
      </c>
      <c r="L14449">
        <v>108127155</v>
      </c>
      <c r="M14449" t="s">
        <v>7234</v>
      </c>
      <c r="N14449">
        <v>162.9</v>
      </c>
      <c r="O14449" t="s">
        <v>42</v>
      </c>
      <c r="Q14449" t="s">
        <v>7235</v>
      </c>
      <c r="R14449">
        <v>13</v>
      </c>
      <c r="T14449">
        <v>291821431</v>
      </c>
      <c r="U14449">
        <v>166781392.24000001</v>
      </c>
    </row>
    <row r="14450" spans="1:21">
      <c r="A14450" s="4" t="s">
        <v>6393</v>
      </c>
      <c r="B14450" t="s">
        <v>6394</v>
      </c>
      <c r="C14450" t="s">
        <v>6389</v>
      </c>
      <c r="D14450" t="s">
        <v>6388</v>
      </c>
      <c r="E14450">
        <v>11263</v>
      </c>
      <c r="F14450" t="s">
        <v>6395</v>
      </c>
      <c r="G14450">
        <v>426927557</v>
      </c>
      <c r="H14450" t="s">
        <v>7168</v>
      </c>
      <c r="I14450">
        <v>10786.8</v>
      </c>
      <c r="J14450" t="s">
        <v>6397</v>
      </c>
      <c r="K14450" t="s">
        <v>7169</v>
      </c>
      <c r="L14450">
        <v>108127155</v>
      </c>
      <c r="M14450" t="s">
        <v>7236</v>
      </c>
      <c r="N14450">
        <v>133.9</v>
      </c>
      <c r="O14450" t="s">
        <v>42</v>
      </c>
      <c r="Q14450" t="s">
        <v>7237</v>
      </c>
      <c r="R14450">
        <v>14</v>
      </c>
      <c r="T14450">
        <v>291821439</v>
      </c>
      <c r="U14450">
        <v>140202268.62</v>
      </c>
    </row>
    <row r="14451" spans="1:21">
      <c r="A14451" s="4" t="s">
        <v>6393</v>
      </c>
      <c r="B14451" t="s">
        <v>6394</v>
      </c>
      <c r="C14451" t="s">
        <v>6389</v>
      </c>
      <c r="D14451" t="s">
        <v>6388</v>
      </c>
      <c r="E14451">
        <v>11263</v>
      </c>
      <c r="F14451" t="s">
        <v>6395</v>
      </c>
      <c r="G14451">
        <v>426927557</v>
      </c>
      <c r="H14451" t="s">
        <v>7168</v>
      </c>
      <c r="I14451">
        <v>10786.8</v>
      </c>
      <c r="J14451" t="s">
        <v>6397</v>
      </c>
      <c r="K14451" t="s">
        <v>7169</v>
      </c>
      <c r="L14451">
        <v>108127155</v>
      </c>
      <c r="M14451" t="s">
        <v>7238</v>
      </c>
      <c r="N14451">
        <v>160.69999999999999</v>
      </c>
      <c r="O14451" t="s">
        <v>42</v>
      </c>
      <c r="Q14451" t="s">
        <v>7239</v>
      </c>
      <c r="R14451">
        <v>14</v>
      </c>
      <c r="T14451">
        <v>291821429</v>
      </c>
      <c r="U14451">
        <v>165572825.75</v>
      </c>
    </row>
    <row r="14452" spans="1:21">
      <c r="A14452" s="4" t="s">
        <v>6393</v>
      </c>
      <c r="B14452" t="s">
        <v>6394</v>
      </c>
      <c r="C14452" t="s">
        <v>6389</v>
      </c>
      <c r="D14452" t="s">
        <v>6388</v>
      </c>
      <c r="E14452">
        <v>11263</v>
      </c>
      <c r="F14452" t="s">
        <v>6395</v>
      </c>
      <c r="G14452">
        <v>426927557</v>
      </c>
      <c r="H14452" t="s">
        <v>7168</v>
      </c>
      <c r="I14452">
        <v>10786.8</v>
      </c>
      <c r="J14452" t="s">
        <v>6397</v>
      </c>
      <c r="K14452" t="s">
        <v>7169</v>
      </c>
      <c r="L14452">
        <v>108127155</v>
      </c>
      <c r="M14452" t="s">
        <v>7240</v>
      </c>
      <c r="N14452">
        <v>162.69999999999999</v>
      </c>
      <c r="O14452" t="s">
        <v>42</v>
      </c>
      <c r="Q14452" t="s">
        <v>7241</v>
      </c>
      <c r="R14452">
        <v>14</v>
      </c>
      <c r="T14452">
        <v>291821583</v>
      </c>
      <c r="U14452">
        <v>167458833.44999999</v>
      </c>
    </row>
    <row r="14453" spans="1:21">
      <c r="A14453" s="4" t="s">
        <v>6393</v>
      </c>
      <c r="B14453" t="s">
        <v>6394</v>
      </c>
      <c r="C14453" t="s">
        <v>6389</v>
      </c>
      <c r="D14453" t="s">
        <v>6388</v>
      </c>
      <c r="E14453">
        <v>11263</v>
      </c>
      <c r="F14453" t="s">
        <v>6395</v>
      </c>
      <c r="G14453">
        <v>426927557</v>
      </c>
      <c r="H14453" t="s">
        <v>7168</v>
      </c>
      <c r="I14453">
        <v>10786.8</v>
      </c>
      <c r="J14453" t="s">
        <v>6397</v>
      </c>
      <c r="K14453" t="s">
        <v>7169</v>
      </c>
      <c r="L14453">
        <v>108127155</v>
      </c>
      <c r="M14453" t="s">
        <v>7242</v>
      </c>
      <c r="N14453">
        <v>190.6</v>
      </c>
      <c r="O14453" t="s">
        <v>42</v>
      </c>
      <c r="Q14453" t="s">
        <v>7243</v>
      </c>
      <c r="R14453">
        <v>15</v>
      </c>
      <c r="T14453">
        <v>291821430</v>
      </c>
      <c r="U14453">
        <v>194456583.25</v>
      </c>
    </row>
    <row r="14454" spans="1:21">
      <c r="A14454" s="4" t="s">
        <v>6393</v>
      </c>
      <c r="B14454" t="s">
        <v>6394</v>
      </c>
      <c r="C14454" t="s">
        <v>6389</v>
      </c>
      <c r="D14454" t="s">
        <v>6388</v>
      </c>
      <c r="E14454">
        <v>11263</v>
      </c>
      <c r="F14454" t="s">
        <v>6395</v>
      </c>
      <c r="G14454">
        <v>426927557</v>
      </c>
      <c r="H14454" t="s">
        <v>7168</v>
      </c>
      <c r="I14454">
        <v>10786.8</v>
      </c>
      <c r="J14454" t="s">
        <v>6397</v>
      </c>
      <c r="K14454" t="s">
        <v>7169</v>
      </c>
      <c r="L14454">
        <v>108127155</v>
      </c>
      <c r="M14454" t="s">
        <v>7244</v>
      </c>
      <c r="N14454">
        <v>183.8</v>
      </c>
      <c r="O14454" t="s">
        <v>42</v>
      </c>
      <c r="Q14454" t="s">
        <v>7245</v>
      </c>
      <c r="R14454">
        <v>15</v>
      </c>
      <c r="T14454">
        <v>291821438</v>
      </c>
      <c r="U14454">
        <v>188133678.66999999</v>
      </c>
    </row>
    <row r="14455" spans="1:21">
      <c r="A14455" s="4" t="s">
        <v>6393</v>
      </c>
      <c r="B14455" t="s">
        <v>6394</v>
      </c>
      <c r="C14455" t="s">
        <v>6389</v>
      </c>
      <c r="D14455" t="s">
        <v>6388</v>
      </c>
      <c r="E14455">
        <v>11263</v>
      </c>
      <c r="F14455" t="s">
        <v>6395</v>
      </c>
      <c r="G14455">
        <v>426927557</v>
      </c>
      <c r="H14455" t="s">
        <v>7168</v>
      </c>
      <c r="I14455">
        <v>10786.8</v>
      </c>
      <c r="J14455" t="s">
        <v>6397</v>
      </c>
      <c r="K14455" t="s">
        <v>7169</v>
      </c>
      <c r="L14455">
        <v>108127155</v>
      </c>
      <c r="M14455" t="s">
        <v>7246</v>
      </c>
      <c r="N14455">
        <v>189.5</v>
      </c>
      <c r="O14455" t="s">
        <v>42</v>
      </c>
      <c r="Q14455" t="s">
        <v>7247</v>
      </c>
      <c r="R14455">
        <v>16</v>
      </c>
      <c r="T14455">
        <v>284871487</v>
      </c>
      <c r="U14455">
        <v>194411474.27000001</v>
      </c>
    </row>
    <row r="14456" spans="1:21">
      <c r="A14456" s="4" t="s">
        <v>6393</v>
      </c>
      <c r="B14456" t="s">
        <v>6394</v>
      </c>
      <c r="C14456" t="s">
        <v>6389</v>
      </c>
      <c r="D14456" t="s">
        <v>6388</v>
      </c>
      <c r="E14456">
        <v>11263</v>
      </c>
      <c r="F14456" t="s">
        <v>6395</v>
      </c>
      <c r="G14456">
        <v>426927557</v>
      </c>
      <c r="H14456" t="s">
        <v>7168</v>
      </c>
      <c r="I14456">
        <v>10786.8</v>
      </c>
      <c r="J14456" t="s">
        <v>6397</v>
      </c>
      <c r="K14456" t="s">
        <v>7169</v>
      </c>
      <c r="L14456">
        <v>108127155</v>
      </c>
      <c r="M14456" t="s">
        <v>7248</v>
      </c>
      <c r="N14456">
        <v>183.7</v>
      </c>
      <c r="O14456" t="s">
        <v>42</v>
      </c>
      <c r="Q14456" t="s">
        <v>7249</v>
      </c>
      <c r="R14456">
        <v>16</v>
      </c>
      <c r="T14456">
        <v>291823290</v>
      </c>
      <c r="U14456">
        <v>188998984.47999999</v>
      </c>
    </row>
    <row r="14457" spans="1:21">
      <c r="A14457" s="4" t="s">
        <v>6393</v>
      </c>
      <c r="B14457" t="s">
        <v>6394</v>
      </c>
      <c r="C14457" t="s">
        <v>6389</v>
      </c>
      <c r="D14457" t="s">
        <v>6388</v>
      </c>
      <c r="E14457">
        <v>11263</v>
      </c>
      <c r="F14457" t="s">
        <v>6395</v>
      </c>
      <c r="G14457">
        <v>426927557</v>
      </c>
      <c r="H14457" t="s">
        <v>7168</v>
      </c>
      <c r="I14457">
        <v>10786.8</v>
      </c>
      <c r="J14457" t="s">
        <v>6397</v>
      </c>
      <c r="K14457" t="s">
        <v>7169</v>
      </c>
      <c r="L14457">
        <v>108127155</v>
      </c>
      <c r="M14457" t="s">
        <v>7250</v>
      </c>
      <c r="N14457">
        <v>189.5</v>
      </c>
      <c r="O14457" t="s">
        <v>42</v>
      </c>
      <c r="Q14457" t="s">
        <v>7251</v>
      </c>
      <c r="R14457">
        <v>17</v>
      </c>
      <c r="T14457">
        <v>291823304</v>
      </c>
      <c r="U14457">
        <v>195388416.88</v>
      </c>
    </row>
    <row r="14458" spans="1:21">
      <c r="A14458" s="4" t="s">
        <v>6393</v>
      </c>
      <c r="B14458" t="s">
        <v>6394</v>
      </c>
      <c r="C14458" t="s">
        <v>6389</v>
      </c>
      <c r="D14458" t="s">
        <v>6388</v>
      </c>
      <c r="E14458">
        <v>11263</v>
      </c>
      <c r="F14458" t="s">
        <v>6395</v>
      </c>
      <c r="G14458">
        <v>426927557</v>
      </c>
      <c r="H14458" t="s">
        <v>7168</v>
      </c>
      <c r="I14458">
        <v>10786.8</v>
      </c>
      <c r="J14458" t="s">
        <v>6397</v>
      </c>
      <c r="K14458" t="s">
        <v>7169</v>
      </c>
      <c r="L14458">
        <v>108127155</v>
      </c>
      <c r="M14458" t="s">
        <v>7252</v>
      </c>
      <c r="N14458">
        <v>183.7</v>
      </c>
      <c r="O14458" t="s">
        <v>42</v>
      </c>
      <c r="Q14458" t="s">
        <v>7253</v>
      </c>
      <c r="R14458">
        <v>17</v>
      </c>
      <c r="T14458">
        <v>284871441</v>
      </c>
      <c r="U14458">
        <v>189948728.18000001</v>
      </c>
    </row>
    <row r="14459" spans="1:21">
      <c r="A14459" s="4" t="s">
        <v>6393</v>
      </c>
      <c r="B14459" t="s">
        <v>6394</v>
      </c>
      <c r="C14459" t="s">
        <v>6389</v>
      </c>
      <c r="D14459" t="s">
        <v>6388</v>
      </c>
      <c r="E14459">
        <v>11263</v>
      </c>
      <c r="F14459" t="s">
        <v>6395</v>
      </c>
      <c r="G14459">
        <v>426927557</v>
      </c>
      <c r="H14459" t="s">
        <v>7168</v>
      </c>
      <c r="I14459">
        <v>10786.8</v>
      </c>
      <c r="J14459" t="s">
        <v>6397</v>
      </c>
      <c r="K14459" t="s">
        <v>7169</v>
      </c>
      <c r="L14459">
        <v>108127155</v>
      </c>
      <c r="M14459" t="s">
        <v>7254</v>
      </c>
      <c r="N14459">
        <v>168</v>
      </c>
      <c r="O14459" t="s">
        <v>42</v>
      </c>
      <c r="Q14459" t="s">
        <v>7255</v>
      </c>
      <c r="R14459">
        <v>18</v>
      </c>
      <c r="T14459">
        <v>291823293</v>
      </c>
      <c r="U14459">
        <v>175889681.52000001</v>
      </c>
    </row>
    <row r="14460" spans="1:21">
      <c r="A14460" s="4" t="s">
        <v>6393</v>
      </c>
      <c r="B14460" t="s">
        <v>6394</v>
      </c>
      <c r="C14460" t="s">
        <v>6389</v>
      </c>
      <c r="D14460" t="s">
        <v>6388</v>
      </c>
      <c r="E14460">
        <v>11263</v>
      </c>
      <c r="F14460" t="s">
        <v>6395</v>
      </c>
      <c r="G14460">
        <v>426927557</v>
      </c>
      <c r="H14460" t="s">
        <v>7168</v>
      </c>
      <c r="I14460">
        <v>10786.8</v>
      </c>
      <c r="J14460" t="s">
        <v>6397</v>
      </c>
      <c r="K14460" t="s">
        <v>7169</v>
      </c>
      <c r="L14460">
        <v>108127155</v>
      </c>
      <c r="M14460" t="s">
        <v>7256</v>
      </c>
      <c r="N14460">
        <v>163.69999999999999</v>
      </c>
      <c r="O14460" t="s">
        <v>42</v>
      </c>
      <c r="Q14460" t="s">
        <v>7257</v>
      </c>
      <c r="R14460">
        <v>18</v>
      </c>
      <c r="T14460">
        <v>284871459</v>
      </c>
      <c r="U14460">
        <v>171835980.03999999</v>
      </c>
    </row>
    <row r="14461" spans="1:21">
      <c r="A14461" s="4" t="s">
        <v>6393</v>
      </c>
      <c r="B14461" t="s">
        <v>6394</v>
      </c>
      <c r="C14461" t="s">
        <v>6389</v>
      </c>
      <c r="D14461" t="s">
        <v>6388</v>
      </c>
      <c r="E14461">
        <v>11263</v>
      </c>
      <c r="F14461" t="s">
        <v>6395</v>
      </c>
      <c r="G14461">
        <v>426927557</v>
      </c>
      <c r="H14461" t="s">
        <v>7168</v>
      </c>
      <c r="I14461">
        <v>10786.8</v>
      </c>
      <c r="J14461" t="s">
        <v>6397</v>
      </c>
      <c r="K14461" t="s">
        <v>7169</v>
      </c>
      <c r="L14461">
        <v>108127155</v>
      </c>
      <c r="M14461" t="s">
        <v>7258</v>
      </c>
      <c r="N14461">
        <v>167.9</v>
      </c>
      <c r="O14461" t="s">
        <v>42</v>
      </c>
      <c r="Q14461" t="s">
        <v>7259</v>
      </c>
      <c r="R14461">
        <v>19</v>
      </c>
      <c r="T14461">
        <v>291823307</v>
      </c>
      <c r="U14461">
        <v>176751943.21000001</v>
      </c>
    </row>
    <row r="14462" spans="1:21">
      <c r="A14462" s="4" t="s">
        <v>6393</v>
      </c>
      <c r="B14462" t="s">
        <v>6394</v>
      </c>
      <c r="C14462" t="s">
        <v>6389</v>
      </c>
      <c r="D14462" t="s">
        <v>6388</v>
      </c>
      <c r="E14462">
        <v>11263</v>
      </c>
      <c r="F14462" t="s">
        <v>6395</v>
      </c>
      <c r="G14462">
        <v>426927557</v>
      </c>
      <c r="H14462" t="s">
        <v>7168</v>
      </c>
      <c r="I14462">
        <v>10786.8</v>
      </c>
      <c r="J14462" t="s">
        <v>6397</v>
      </c>
      <c r="K14462" t="s">
        <v>7169</v>
      </c>
      <c r="L14462">
        <v>108127155</v>
      </c>
      <c r="M14462" t="s">
        <v>7260</v>
      </c>
      <c r="N14462">
        <v>163.30000000000001</v>
      </c>
      <c r="O14462" t="s">
        <v>42</v>
      </c>
      <c r="Q14462" t="s">
        <v>7261</v>
      </c>
      <c r="R14462">
        <v>19</v>
      </c>
      <c r="T14462">
        <v>291577835</v>
      </c>
      <c r="U14462">
        <v>172268916.09999999</v>
      </c>
    </row>
    <row r="14463" spans="1:21">
      <c r="A14463" s="4" t="s">
        <v>6393</v>
      </c>
      <c r="B14463" t="s">
        <v>6394</v>
      </c>
      <c r="C14463" t="s">
        <v>6389</v>
      </c>
      <c r="D14463" t="s">
        <v>6388</v>
      </c>
      <c r="E14463">
        <v>11263</v>
      </c>
      <c r="F14463" t="s">
        <v>6395</v>
      </c>
      <c r="G14463">
        <v>426927557</v>
      </c>
      <c r="H14463" t="s">
        <v>7168</v>
      </c>
      <c r="I14463">
        <v>10786.8</v>
      </c>
      <c r="J14463" t="s">
        <v>6397</v>
      </c>
      <c r="K14463" t="s">
        <v>7169</v>
      </c>
      <c r="L14463">
        <v>108127155</v>
      </c>
      <c r="M14463" t="s">
        <v>7262</v>
      </c>
      <c r="N14463">
        <v>167.5</v>
      </c>
      <c r="O14463" t="s">
        <v>42</v>
      </c>
      <c r="Q14463" t="s">
        <v>7263</v>
      </c>
      <c r="R14463">
        <v>20</v>
      </c>
      <c r="T14463">
        <v>291577204</v>
      </c>
      <c r="U14463">
        <v>177203779.18000001</v>
      </c>
    </row>
    <row r="14464" spans="1:21">
      <c r="A14464" s="4" t="s">
        <v>6393</v>
      </c>
      <c r="B14464" t="s">
        <v>6394</v>
      </c>
      <c r="C14464" t="s">
        <v>6389</v>
      </c>
      <c r="D14464" t="s">
        <v>6388</v>
      </c>
      <c r="E14464">
        <v>11263</v>
      </c>
      <c r="F14464" t="s">
        <v>6395</v>
      </c>
      <c r="G14464">
        <v>426927557</v>
      </c>
      <c r="H14464" t="s">
        <v>7168</v>
      </c>
      <c r="I14464">
        <v>10786.8</v>
      </c>
      <c r="J14464" t="s">
        <v>6397</v>
      </c>
      <c r="K14464" t="s">
        <v>7169</v>
      </c>
      <c r="L14464">
        <v>108127155</v>
      </c>
      <c r="M14464" t="s">
        <v>7264</v>
      </c>
      <c r="N14464">
        <v>322.39999999999998</v>
      </c>
      <c r="O14464" t="s">
        <v>42</v>
      </c>
      <c r="Q14464" t="s">
        <v>7265</v>
      </c>
      <c r="R14464">
        <v>20</v>
      </c>
      <c r="T14464">
        <v>291577000</v>
      </c>
      <c r="U14464">
        <v>335763866.88</v>
      </c>
    </row>
    <row r="14465" spans="1:21">
      <c r="A14465" s="4" t="s">
        <v>6393</v>
      </c>
      <c r="B14465" t="s">
        <v>6394</v>
      </c>
      <c r="C14465" t="s">
        <v>6389</v>
      </c>
      <c r="D14465" t="s">
        <v>6388</v>
      </c>
      <c r="E14465">
        <v>11263</v>
      </c>
      <c r="F14465" t="s">
        <v>6395</v>
      </c>
      <c r="G14465">
        <v>426927557</v>
      </c>
      <c r="H14465" t="s">
        <v>7168</v>
      </c>
      <c r="I14465">
        <v>10786.8</v>
      </c>
      <c r="J14465" t="s">
        <v>6397</v>
      </c>
      <c r="K14465" t="s">
        <v>7169</v>
      </c>
      <c r="L14465">
        <v>108127155</v>
      </c>
      <c r="M14465" t="s">
        <v>7266</v>
      </c>
      <c r="N14465">
        <v>168.4</v>
      </c>
      <c r="O14465" t="s">
        <v>42</v>
      </c>
      <c r="Q14465" t="s">
        <v>7267</v>
      </c>
      <c r="R14465">
        <v>21</v>
      </c>
      <c r="T14465">
        <v>291577126</v>
      </c>
      <c r="U14465">
        <v>178923386.72999999</v>
      </c>
    </row>
    <row r="14466" spans="1:21">
      <c r="A14466" s="4" t="s">
        <v>6393</v>
      </c>
      <c r="B14466" t="s">
        <v>6394</v>
      </c>
      <c r="C14466" t="s">
        <v>6389</v>
      </c>
      <c r="D14466" t="s">
        <v>6388</v>
      </c>
      <c r="E14466">
        <v>11263</v>
      </c>
      <c r="F14466" t="s">
        <v>6395</v>
      </c>
      <c r="G14466">
        <v>426927557</v>
      </c>
      <c r="H14466" t="s">
        <v>7168</v>
      </c>
      <c r="I14466">
        <v>10786.8</v>
      </c>
      <c r="J14466" t="s">
        <v>6397</v>
      </c>
      <c r="K14466" t="s">
        <v>7169</v>
      </c>
      <c r="L14466">
        <v>108127155</v>
      </c>
      <c r="M14466" t="s">
        <v>7268</v>
      </c>
      <c r="N14466">
        <v>353</v>
      </c>
      <c r="O14466" t="s">
        <v>42</v>
      </c>
      <c r="Q14466" t="s">
        <v>7269</v>
      </c>
      <c r="R14466">
        <v>1</v>
      </c>
      <c r="T14466">
        <v>284871563</v>
      </c>
      <c r="U14466">
        <v>37560174.280000001</v>
      </c>
    </row>
    <row r="14467" spans="1:21">
      <c r="A14467" s="4" t="s">
        <v>6393</v>
      </c>
      <c r="B14467" t="s">
        <v>6394</v>
      </c>
      <c r="C14467" t="s">
        <v>6389</v>
      </c>
      <c r="D14467" t="s">
        <v>6388</v>
      </c>
      <c r="E14467">
        <v>11263</v>
      </c>
      <c r="F14467" t="s">
        <v>6395</v>
      </c>
      <c r="G14467">
        <v>426927557</v>
      </c>
      <c r="H14467" t="s">
        <v>7168</v>
      </c>
      <c r="I14467">
        <v>10786.8</v>
      </c>
      <c r="J14467" t="s">
        <v>6397</v>
      </c>
      <c r="K14467" t="s">
        <v>7169</v>
      </c>
      <c r="L14467">
        <v>108127155</v>
      </c>
      <c r="M14467" t="s">
        <v>7270</v>
      </c>
      <c r="N14467">
        <v>224.7</v>
      </c>
      <c r="O14467" t="s">
        <v>42</v>
      </c>
      <c r="Q14467" t="s">
        <v>7271</v>
      </c>
      <c r="R14467">
        <v>1</v>
      </c>
      <c r="T14467">
        <v>291548673</v>
      </c>
      <c r="U14467">
        <v>23908700.170000002</v>
      </c>
    </row>
    <row r="14468" spans="1:21">
      <c r="A14468" s="4" t="s">
        <v>6393</v>
      </c>
      <c r="B14468" t="s">
        <v>6394</v>
      </c>
      <c r="C14468" t="s">
        <v>6389</v>
      </c>
      <c r="D14468" t="s">
        <v>6388</v>
      </c>
      <c r="E14468">
        <v>11263</v>
      </c>
      <c r="F14468" t="s">
        <v>6395</v>
      </c>
      <c r="G14468">
        <v>426927557</v>
      </c>
      <c r="H14468" t="s">
        <v>7168</v>
      </c>
      <c r="I14468">
        <v>10786.8</v>
      </c>
      <c r="J14468" t="s">
        <v>6397</v>
      </c>
      <c r="K14468" t="s">
        <v>7169</v>
      </c>
      <c r="L14468">
        <v>108127155</v>
      </c>
      <c r="M14468" t="s">
        <v>7272</v>
      </c>
      <c r="N14468">
        <v>63</v>
      </c>
      <c r="O14468" t="s">
        <v>42</v>
      </c>
      <c r="Q14468" t="s">
        <v>7273</v>
      </c>
      <c r="R14468">
        <v>1</v>
      </c>
      <c r="T14468">
        <v>367904219</v>
      </c>
      <c r="U14468">
        <v>6703373.8799999999</v>
      </c>
    </row>
    <row r="14469" spans="1:21">
      <c r="A14469" s="4" t="s">
        <v>6393</v>
      </c>
      <c r="B14469" t="s">
        <v>6394</v>
      </c>
      <c r="C14469" t="s">
        <v>6389</v>
      </c>
      <c r="D14469" t="s">
        <v>6388</v>
      </c>
      <c r="E14469">
        <v>11263</v>
      </c>
      <c r="F14469" t="s">
        <v>6395</v>
      </c>
      <c r="G14469">
        <v>426927557</v>
      </c>
      <c r="H14469" t="s">
        <v>7168</v>
      </c>
      <c r="I14469">
        <v>10786.8</v>
      </c>
      <c r="J14469" t="s">
        <v>6397</v>
      </c>
      <c r="K14469" t="s">
        <v>7169</v>
      </c>
      <c r="L14469">
        <v>108127155</v>
      </c>
      <c r="M14469" t="s">
        <v>7274</v>
      </c>
      <c r="N14469">
        <v>978.1</v>
      </c>
      <c r="O14469" t="s">
        <v>42</v>
      </c>
      <c r="Q14469" t="s">
        <v>7273</v>
      </c>
      <c r="R14469">
        <v>1</v>
      </c>
      <c r="T14469">
        <v>284871472</v>
      </c>
      <c r="U14469">
        <v>104072539.56</v>
      </c>
    </row>
    <row r="14470" spans="1:21">
      <c r="A14470" s="4" t="s">
        <v>6393</v>
      </c>
      <c r="B14470" t="s">
        <v>6394</v>
      </c>
      <c r="C14470" t="s">
        <v>6389</v>
      </c>
      <c r="D14470" t="s">
        <v>6388</v>
      </c>
      <c r="E14470">
        <v>11263</v>
      </c>
      <c r="F14470" t="s">
        <v>6395</v>
      </c>
      <c r="G14470">
        <v>426927557</v>
      </c>
      <c r="H14470" t="s">
        <v>7275</v>
      </c>
      <c r="I14470">
        <v>10676.8</v>
      </c>
      <c r="J14470" t="s">
        <v>7276</v>
      </c>
      <c r="K14470" t="s">
        <v>7277</v>
      </c>
      <c r="L14470">
        <v>108122131</v>
      </c>
      <c r="M14470" t="s">
        <v>7278</v>
      </c>
      <c r="N14470">
        <v>119.4</v>
      </c>
      <c r="O14470" t="s">
        <v>42</v>
      </c>
      <c r="Q14470" t="s">
        <v>7279</v>
      </c>
      <c r="R14470">
        <v>2</v>
      </c>
      <c r="T14470">
        <v>284920273</v>
      </c>
      <c r="U14470">
        <v>120949822.75</v>
      </c>
    </row>
    <row r="14471" spans="1:21">
      <c r="A14471" s="4" t="s">
        <v>6393</v>
      </c>
      <c r="B14471" t="s">
        <v>6394</v>
      </c>
      <c r="C14471" t="s">
        <v>6389</v>
      </c>
      <c r="D14471" t="s">
        <v>6388</v>
      </c>
      <c r="E14471">
        <v>11263</v>
      </c>
      <c r="F14471" t="s">
        <v>6395</v>
      </c>
      <c r="G14471">
        <v>426927557</v>
      </c>
      <c r="H14471" t="s">
        <v>7275</v>
      </c>
      <c r="I14471">
        <v>10676.8</v>
      </c>
      <c r="J14471" t="s">
        <v>7276</v>
      </c>
      <c r="K14471" t="s">
        <v>7277</v>
      </c>
      <c r="L14471">
        <v>108122131</v>
      </c>
      <c r="M14471" t="s">
        <v>7280</v>
      </c>
      <c r="N14471">
        <v>99</v>
      </c>
      <c r="O14471" t="s">
        <v>42</v>
      </c>
      <c r="Q14471" t="s">
        <v>7281</v>
      </c>
      <c r="R14471">
        <v>2</v>
      </c>
      <c r="T14471">
        <v>284920266</v>
      </c>
      <c r="U14471">
        <v>101812211.81999999</v>
      </c>
    </row>
    <row r="14472" spans="1:21">
      <c r="A14472" s="4" t="s">
        <v>6393</v>
      </c>
      <c r="B14472" t="s">
        <v>6394</v>
      </c>
      <c r="C14472" t="s">
        <v>6389</v>
      </c>
      <c r="D14472" t="s">
        <v>6388</v>
      </c>
      <c r="E14472">
        <v>11263</v>
      </c>
      <c r="F14472" t="s">
        <v>6395</v>
      </c>
      <c r="G14472">
        <v>426927557</v>
      </c>
      <c r="H14472" t="s">
        <v>7275</v>
      </c>
      <c r="I14472">
        <v>10676.8</v>
      </c>
      <c r="J14472" t="s">
        <v>7276</v>
      </c>
      <c r="K14472" t="s">
        <v>7277</v>
      </c>
      <c r="L14472">
        <v>108122131</v>
      </c>
      <c r="M14472" t="s">
        <v>7282</v>
      </c>
      <c r="N14472">
        <v>62.3</v>
      </c>
      <c r="O14472" t="s">
        <v>42</v>
      </c>
      <c r="Q14472" t="s">
        <v>7283</v>
      </c>
      <c r="R14472">
        <v>2</v>
      </c>
      <c r="T14472">
        <v>284920311</v>
      </c>
      <c r="U14472">
        <v>64069705.009999998</v>
      </c>
    </row>
    <row r="14473" spans="1:21">
      <c r="A14473" s="4" t="s">
        <v>6393</v>
      </c>
      <c r="B14473" t="s">
        <v>6394</v>
      </c>
      <c r="C14473" t="s">
        <v>6389</v>
      </c>
      <c r="D14473" t="s">
        <v>6388</v>
      </c>
      <c r="E14473">
        <v>11263</v>
      </c>
      <c r="F14473" t="s">
        <v>6395</v>
      </c>
      <c r="G14473">
        <v>426927557</v>
      </c>
      <c r="H14473" t="s">
        <v>7275</v>
      </c>
      <c r="I14473">
        <v>10676.8</v>
      </c>
      <c r="J14473" t="s">
        <v>7276</v>
      </c>
      <c r="K14473" t="s">
        <v>7277</v>
      </c>
      <c r="L14473">
        <v>108122131</v>
      </c>
      <c r="M14473" t="s">
        <v>7284</v>
      </c>
      <c r="N14473">
        <v>58.8</v>
      </c>
      <c r="O14473" t="s">
        <v>42</v>
      </c>
      <c r="Q14473" t="s">
        <v>7285</v>
      </c>
      <c r="R14473">
        <v>2</v>
      </c>
      <c r="T14473">
        <v>284920354</v>
      </c>
      <c r="U14473">
        <v>60718211.82</v>
      </c>
    </row>
    <row r="14474" spans="1:21">
      <c r="A14474" s="4" t="s">
        <v>6393</v>
      </c>
      <c r="B14474" t="s">
        <v>6394</v>
      </c>
      <c r="C14474" t="s">
        <v>6389</v>
      </c>
      <c r="D14474" t="s">
        <v>6388</v>
      </c>
      <c r="E14474">
        <v>11263</v>
      </c>
      <c r="F14474" t="s">
        <v>6395</v>
      </c>
      <c r="G14474">
        <v>426927557</v>
      </c>
      <c r="H14474" t="s">
        <v>7275</v>
      </c>
      <c r="I14474">
        <v>10676.8</v>
      </c>
      <c r="J14474" t="s">
        <v>7276</v>
      </c>
      <c r="K14474" t="s">
        <v>7277</v>
      </c>
      <c r="L14474">
        <v>108122131</v>
      </c>
      <c r="M14474" t="s">
        <v>7286</v>
      </c>
      <c r="N14474">
        <v>61.7</v>
      </c>
      <c r="O14474" t="s">
        <v>42</v>
      </c>
      <c r="Q14474" t="s">
        <v>7287</v>
      </c>
      <c r="R14474">
        <v>2</v>
      </c>
      <c r="T14474">
        <v>284920335</v>
      </c>
      <c r="U14474">
        <v>63452661.310000002</v>
      </c>
    </row>
    <row r="14475" spans="1:21">
      <c r="A14475" s="4" t="s">
        <v>6393</v>
      </c>
      <c r="B14475" t="s">
        <v>6394</v>
      </c>
      <c r="C14475" t="s">
        <v>6389</v>
      </c>
      <c r="D14475" t="s">
        <v>6388</v>
      </c>
      <c r="E14475">
        <v>11263</v>
      </c>
      <c r="F14475" t="s">
        <v>6395</v>
      </c>
      <c r="G14475">
        <v>426927557</v>
      </c>
      <c r="H14475" t="s">
        <v>7275</v>
      </c>
      <c r="I14475">
        <v>10676.8</v>
      </c>
      <c r="J14475" t="s">
        <v>7276</v>
      </c>
      <c r="K14475" t="s">
        <v>7277</v>
      </c>
      <c r="L14475">
        <v>108122131</v>
      </c>
      <c r="M14475" t="s">
        <v>7288</v>
      </c>
      <c r="N14475">
        <v>70.599999999999994</v>
      </c>
      <c r="O14475" t="s">
        <v>42</v>
      </c>
      <c r="Q14475" t="s">
        <v>7289</v>
      </c>
      <c r="R14475">
        <v>2</v>
      </c>
      <c r="T14475">
        <v>284923553</v>
      </c>
      <c r="U14475">
        <v>72605476.310000002</v>
      </c>
    </row>
    <row r="14476" spans="1:21">
      <c r="A14476" s="4" t="s">
        <v>6393</v>
      </c>
      <c r="B14476" t="s">
        <v>6394</v>
      </c>
      <c r="C14476" t="s">
        <v>6389</v>
      </c>
      <c r="D14476" t="s">
        <v>6388</v>
      </c>
      <c r="E14476">
        <v>11263</v>
      </c>
      <c r="F14476" t="s">
        <v>6395</v>
      </c>
      <c r="G14476">
        <v>426927557</v>
      </c>
      <c r="H14476" t="s">
        <v>7275</v>
      </c>
      <c r="I14476">
        <v>10676.8</v>
      </c>
      <c r="J14476" t="s">
        <v>7276</v>
      </c>
      <c r="K14476" t="s">
        <v>7277</v>
      </c>
      <c r="L14476">
        <v>108122131</v>
      </c>
      <c r="M14476" t="s">
        <v>7290</v>
      </c>
      <c r="N14476">
        <v>118.7</v>
      </c>
      <c r="O14476" t="s">
        <v>42</v>
      </c>
      <c r="Q14476" t="s">
        <v>7291</v>
      </c>
      <c r="R14476">
        <v>3</v>
      </c>
      <c r="T14476">
        <v>284923468</v>
      </c>
      <c r="U14476">
        <v>120326186.44</v>
      </c>
    </row>
    <row r="14477" spans="1:21">
      <c r="A14477" s="4" t="s">
        <v>6393</v>
      </c>
      <c r="B14477" t="s">
        <v>6394</v>
      </c>
      <c r="C14477" t="s">
        <v>6389</v>
      </c>
      <c r="D14477" t="s">
        <v>6388</v>
      </c>
      <c r="E14477">
        <v>11263</v>
      </c>
      <c r="F14477" t="s">
        <v>6395</v>
      </c>
      <c r="G14477">
        <v>426927557</v>
      </c>
      <c r="H14477" t="s">
        <v>7275</v>
      </c>
      <c r="I14477">
        <v>10676.8</v>
      </c>
      <c r="J14477" t="s">
        <v>7276</v>
      </c>
      <c r="K14477" t="s">
        <v>7277</v>
      </c>
      <c r="L14477">
        <v>108122131</v>
      </c>
      <c r="M14477" t="s">
        <v>7292</v>
      </c>
      <c r="N14477">
        <v>98.8</v>
      </c>
      <c r="O14477" t="s">
        <v>42</v>
      </c>
      <c r="Q14477" t="s">
        <v>7293</v>
      </c>
      <c r="R14477">
        <v>3</v>
      </c>
      <c r="T14477">
        <v>284923481</v>
      </c>
      <c r="U14477">
        <v>101606530.58</v>
      </c>
    </row>
    <row r="14478" spans="1:21">
      <c r="A14478" s="4" t="s">
        <v>6393</v>
      </c>
      <c r="B14478" t="s">
        <v>6394</v>
      </c>
      <c r="C14478" t="s">
        <v>6389</v>
      </c>
      <c r="D14478" t="s">
        <v>6388</v>
      </c>
      <c r="E14478">
        <v>11263</v>
      </c>
      <c r="F14478" t="s">
        <v>6395</v>
      </c>
      <c r="G14478">
        <v>426927557</v>
      </c>
      <c r="H14478" t="s">
        <v>7275</v>
      </c>
      <c r="I14478">
        <v>10676.8</v>
      </c>
      <c r="J14478" t="s">
        <v>7276</v>
      </c>
      <c r="K14478" t="s">
        <v>7277</v>
      </c>
      <c r="L14478">
        <v>108122131</v>
      </c>
      <c r="M14478" t="s">
        <v>7294</v>
      </c>
      <c r="N14478">
        <v>61.6</v>
      </c>
      <c r="O14478" t="s">
        <v>42</v>
      </c>
      <c r="Q14478" t="s">
        <v>7295</v>
      </c>
      <c r="R14478">
        <v>3</v>
      </c>
      <c r="T14478">
        <v>284920275</v>
      </c>
      <c r="U14478">
        <v>63349820.689999998</v>
      </c>
    </row>
    <row r="14479" spans="1:21">
      <c r="A14479" s="4" t="s">
        <v>6393</v>
      </c>
      <c r="B14479" t="s">
        <v>6394</v>
      </c>
      <c r="C14479" t="s">
        <v>6389</v>
      </c>
      <c r="D14479" t="s">
        <v>6388</v>
      </c>
      <c r="E14479">
        <v>11263</v>
      </c>
      <c r="F14479" t="s">
        <v>6395</v>
      </c>
      <c r="G14479">
        <v>426927557</v>
      </c>
      <c r="H14479" t="s">
        <v>7275</v>
      </c>
      <c r="I14479">
        <v>10676.8</v>
      </c>
      <c r="J14479" t="s">
        <v>7276</v>
      </c>
      <c r="K14479" t="s">
        <v>7277</v>
      </c>
      <c r="L14479">
        <v>108122131</v>
      </c>
      <c r="M14479" t="s">
        <v>7296</v>
      </c>
      <c r="N14479">
        <v>58.3</v>
      </c>
      <c r="O14479" t="s">
        <v>42</v>
      </c>
      <c r="Q14479" t="s">
        <v>7297</v>
      </c>
      <c r="R14479">
        <v>3</v>
      </c>
      <c r="T14479">
        <v>284920328</v>
      </c>
      <c r="U14479">
        <v>60201900.5</v>
      </c>
    </row>
    <row r="14480" spans="1:21">
      <c r="A14480" s="4" t="s">
        <v>6393</v>
      </c>
      <c r="B14480" t="s">
        <v>6394</v>
      </c>
      <c r="C14480" t="s">
        <v>6389</v>
      </c>
      <c r="D14480" t="s">
        <v>6388</v>
      </c>
      <c r="E14480">
        <v>11263</v>
      </c>
      <c r="F14480" t="s">
        <v>6395</v>
      </c>
      <c r="G14480">
        <v>426927557</v>
      </c>
      <c r="H14480" t="s">
        <v>7275</v>
      </c>
      <c r="I14480">
        <v>10676.8</v>
      </c>
      <c r="J14480" t="s">
        <v>7276</v>
      </c>
      <c r="K14480" t="s">
        <v>7277</v>
      </c>
      <c r="L14480">
        <v>108122131</v>
      </c>
      <c r="M14480" t="s">
        <v>7298</v>
      </c>
      <c r="N14480">
        <v>59.6</v>
      </c>
      <c r="O14480" t="s">
        <v>42</v>
      </c>
      <c r="Q14480" t="s">
        <v>7299</v>
      </c>
      <c r="R14480">
        <v>3</v>
      </c>
      <c r="T14480">
        <v>284920293</v>
      </c>
      <c r="U14480">
        <v>61415594.200000003</v>
      </c>
    </row>
    <row r="14481" spans="1:21">
      <c r="A14481" s="4" t="s">
        <v>6393</v>
      </c>
      <c r="B14481" t="s">
        <v>6394</v>
      </c>
      <c r="C14481" t="s">
        <v>6389</v>
      </c>
      <c r="D14481" t="s">
        <v>6388</v>
      </c>
      <c r="E14481">
        <v>11263</v>
      </c>
      <c r="F14481" t="s">
        <v>6395</v>
      </c>
      <c r="G14481">
        <v>426927557</v>
      </c>
      <c r="H14481" t="s">
        <v>7275</v>
      </c>
      <c r="I14481">
        <v>10676.8</v>
      </c>
      <c r="J14481" t="s">
        <v>7276</v>
      </c>
      <c r="K14481" t="s">
        <v>7277</v>
      </c>
      <c r="L14481">
        <v>108122131</v>
      </c>
      <c r="M14481" t="s">
        <v>7300</v>
      </c>
      <c r="N14481">
        <v>99.9</v>
      </c>
      <c r="O14481" t="s">
        <v>42</v>
      </c>
      <c r="Q14481" t="s">
        <v>7301</v>
      </c>
      <c r="R14481">
        <v>3</v>
      </c>
      <c r="T14481">
        <v>284920259</v>
      </c>
      <c r="U14481">
        <v>102737777.38</v>
      </c>
    </row>
    <row r="14482" spans="1:21">
      <c r="A14482" s="4" t="s">
        <v>6393</v>
      </c>
      <c r="B14482" t="s">
        <v>6394</v>
      </c>
      <c r="C14482" t="s">
        <v>6389</v>
      </c>
      <c r="D14482" t="s">
        <v>6388</v>
      </c>
      <c r="E14482">
        <v>11263</v>
      </c>
      <c r="F14482" t="s">
        <v>6395</v>
      </c>
      <c r="G14482">
        <v>426927557</v>
      </c>
      <c r="H14482" t="s">
        <v>7275</v>
      </c>
      <c r="I14482">
        <v>10676.8</v>
      </c>
      <c r="J14482" t="s">
        <v>7276</v>
      </c>
      <c r="K14482" t="s">
        <v>7277</v>
      </c>
      <c r="L14482">
        <v>108122131</v>
      </c>
      <c r="M14482" t="s">
        <v>7302</v>
      </c>
      <c r="N14482">
        <v>118.7</v>
      </c>
      <c r="O14482" t="s">
        <v>42</v>
      </c>
      <c r="Q14482" t="s">
        <v>7303</v>
      </c>
      <c r="R14482">
        <v>3</v>
      </c>
      <c r="T14482">
        <v>284920253</v>
      </c>
      <c r="U14482">
        <v>120326186.44</v>
      </c>
    </row>
    <row r="14483" spans="1:21">
      <c r="A14483" s="4" t="s">
        <v>6393</v>
      </c>
      <c r="B14483" t="s">
        <v>6394</v>
      </c>
      <c r="C14483" t="s">
        <v>6389</v>
      </c>
      <c r="D14483" t="s">
        <v>6388</v>
      </c>
      <c r="E14483">
        <v>11263</v>
      </c>
      <c r="F14483" t="s">
        <v>6395</v>
      </c>
      <c r="G14483">
        <v>426927557</v>
      </c>
      <c r="H14483" t="s">
        <v>7275</v>
      </c>
      <c r="I14483">
        <v>10676.8</v>
      </c>
      <c r="J14483" t="s">
        <v>7276</v>
      </c>
      <c r="K14483" t="s">
        <v>7277</v>
      </c>
      <c r="L14483">
        <v>108122131</v>
      </c>
      <c r="M14483" t="s">
        <v>7304</v>
      </c>
      <c r="N14483">
        <v>126.8</v>
      </c>
      <c r="O14483" t="s">
        <v>42</v>
      </c>
      <c r="Q14483" t="s">
        <v>7305</v>
      </c>
      <c r="R14483">
        <v>4</v>
      </c>
      <c r="T14483">
        <v>284920261</v>
      </c>
      <c r="U14483">
        <v>127806906.12</v>
      </c>
    </row>
    <row r="14484" spans="1:21">
      <c r="A14484" s="4" t="s">
        <v>6393</v>
      </c>
      <c r="B14484" t="s">
        <v>6394</v>
      </c>
      <c r="C14484" t="s">
        <v>6389</v>
      </c>
      <c r="D14484" t="s">
        <v>6388</v>
      </c>
      <c r="E14484">
        <v>11263</v>
      </c>
      <c r="F14484" t="s">
        <v>6395</v>
      </c>
      <c r="G14484">
        <v>426927557</v>
      </c>
      <c r="H14484" t="s">
        <v>7275</v>
      </c>
      <c r="I14484">
        <v>10676.8</v>
      </c>
      <c r="J14484" t="s">
        <v>7276</v>
      </c>
      <c r="K14484" t="s">
        <v>7277</v>
      </c>
      <c r="L14484">
        <v>108122131</v>
      </c>
      <c r="M14484" t="s">
        <v>7306</v>
      </c>
      <c r="N14484">
        <v>98.5</v>
      </c>
      <c r="O14484" t="s">
        <v>42</v>
      </c>
      <c r="Q14484" t="s">
        <v>7307</v>
      </c>
      <c r="R14484">
        <v>4</v>
      </c>
      <c r="T14484">
        <v>284920248</v>
      </c>
      <c r="U14484">
        <v>101298008.73</v>
      </c>
    </row>
    <row r="14485" spans="1:21">
      <c r="A14485" s="4" t="s">
        <v>6393</v>
      </c>
      <c r="B14485" t="s">
        <v>6394</v>
      </c>
      <c r="C14485" t="s">
        <v>6389</v>
      </c>
      <c r="D14485" t="s">
        <v>6388</v>
      </c>
      <c r="E14485">
        <v>11263</v>
      </c>
      <c r="F14485" t="s">
        <v>6395</v>
      </c>
      <c r="G14485">
        <v>426927557</v>
      </c>
      <c r="H14485" t="s">
        <v>7275</v>
      </c>
      <c r="I14485">
        <v>10676.8</v>
      </c>
      <c r="J14485" t="s">
        <v>7276</v>
      </c>
      <c r="K14485" t="s">
        <v>7277</v>
      </c>
      <c r="L14485">
        <v>108122131</v>
      </c>
      <c r="M14485" t="s">
        <v>7308</v>
      </c>
      <c r="N14485">
        <v>61.4</v>
      </c>
      <c r="O14485" t="s">
        <v>42</v>
      </c>
      <c r="Q14485" t="s">
        <v>7309</v>
      </c>
      <c r="R14485">
        <v>4</v>
      </c>
      <c r="T14485">
        <v>284920307</v>
      </c>
      <c r="U14485">
        <v>63144139.450000003</v>
      </c>
    </row>
    <row r="14486" spans="1:21">
      <c r="A14486" s="4" t="s">
        <v>6393</v>
      </c>
      <c r="B14486" t="s">
        <v>6394</v>
      </c>
      <c r="C14486" t="s">
        <v>6389</v>
      </c>
      <c r="D14486" t="s">
        <v>6388</v>
      </c>
      <c r="E14486">
        <v>11263</v>
      </c>
      <c r="F14486" t="s">
        <v>6395</v>
      </c>
      <c r="G14486">
        <v>426927557</v>
      </c>
      <c r="H14486" t="s">
        <v>7275</v>
      </c>
      <c r="I14486">
        <v>10676.8</v>
      </c>
      <c r="J14486" t="s">
        <v>7276</v>
      </c>
      <c r="K14486" t="s">
        <v>7277</v>
      </c>
      <c r="L14486">
        <v>108122131</v>
      </c>
      <c r="M14486" t="s">
        <v>7310</v>
      </c>
      <c r="N14486">
        <v>119.2</v>
      </c>
      <c r="O14486" t="s">
        <v>42</v>
      </c>
      <c r="Q14486" t="s">
        <v>7311</v>
      </c>
      <c r="R14486">
        <v>4</v>
      </c>
      <c r="T14486">
        <v>284920343</v>
      </c>
      <c r="U14486">
        <v>120747226.73</v>
      </c>
    </row>
    <row r="14487" spans="1:21">
      <c r="A14487" s="4" t="s">
        <v>6393</v>
      </c>
      <c r="B14487" t="s">
        <v>6394</v>
      </c>
      <c r="C14487" t="s">
        <v>6389</v>
      </c>
      <c r="D14487" t="s">
        <v>6388</v>
      </c>
      <c r="E14487">
        <v>11263</v>
      </c>
      <c r="F14487" t="s">
        <v>6395</v>
      </c>
      <c r="G14487">
        <v>426927557</v>
      </c>
      <c r="H14487" t="s">
        <v>7275</v>
      </c>
      <c r="I14487">
        <v>10676.8</v>
      </c>
      <c r="J14487" t="s">
        <v>7276</v>
      </c>
      <c r="K14487" t="s">
        <v>7277</v>
      </c>
      <c r="L14487">
        <v>108122131</v>
      </c>
      <c r="M14487" t="s">
        <v>7312</v>
      </c>
      <c r="N14487">
        <v>99.4</v>
      </c>
      <c r="O14487" t="s">
        <v>42</v>
      </c>
      <c r="Q14487" t="s">
        <v>7313</v>
      </c>
      <c r="R14487">
        <v>4</v>
      </c>
      <c r="T14487">
        <v>284920268</v>
      </c>
      <c r="U14487">
        <v>102223574.29000001</v>
      </c>
    </row>
    <row r="14488" spans="1:21">
      <c r="A14488" s="4" t="s">
        <v>6393</v>
      </c>
      <c r="B14488" t="s">
        <v>6394</v>
      </c>
      <c r="C14488" t="s">
        <v>6389</v>
      </c>
      <c r="D14488" t="s">
        <v>6388</v>
      </c>
      <c r="E14488">
        <v>11263</v>
      </c>
      <c r="F14488" t="s">
        <v>6395</v>
      </c>
      <c r="G14488">
        <v>426927557</v>
      </c>
      <c r="H14488" t="s">
        <v>7275</v>
      </c>
      <c r="I14488">
        <v>10676.8</v>
      </c>
      <c r="J14488" t="s">
        <v>7276</v>
      </c>
      <c r="K14488" t="s">
        <v>7277</v>
      </c>
      <c r="L14488">
        <v>108122131</v>
      </c>
      <c r="M14488" t="s">
        <v>7314</v>
      </c>
      <c r="N14488">
        <v>119.4</v>
      </c>
      <c r="O14488" t="s">
        <v>42</v>
      </c>
      <c r="Q14488" t="s">
        <v>7315</v>
      </c>
      <c r="R14488">
        <v>4</v>
      </c>
      <c r="T14488">
        <v>284920303</v>
      </c>
      <c r="U14488">
        <v>120949822.75</v>
      </c>
    </row>
    <row r="14489" spans="1:21">
      <c r="A14489" s="4" t="s">
        <v>6393</v>
      </c>
      <c r="B14489" t="s">
        <v>6394</v>
      </c>
      <c r="C14489" t="s">
        <v>6389</v>
      </c>
      <c r="D14489" t="s">
        <v>6388</v>
      </c>
      <c r="E14489">
        <v>11263</v>
      </c>
      <c r="F14489" t="s">
        <v>6395</v>
      </c>
      <c r="G14489">
        <v>426927557</v>
      </c>
      <c r="H14489" t="s">
        <v>7275</v>
      </c>
      <c r="I14489">
        <v>10676.8</v>
      </c>
      <c r="J14489" t="s">
        <v>7276</v>
      </c>
      <c r="K14489" t="s">
        <v>7277</v>
      </c>
      <c r="L14489">
        <v>108122131</v>
      </c>
      <c r="M14489" t="s">
        <v>7316</v>
      </c>
      <c r="N14489">
        <v>126.5</v>
      </c>
      <c r="O14489" t="s">
        <v>42</v>
      </c>
      <c r="Q14489" t="s">
        <v>7317</v>
      </c>
      <c r="R14489">
        <v>5</v>
      </c>
      <c r="T14489">
        <v>284920301</v>
      </c>
      <c r="U14489">
        <v>127504523.84999999</v>
      </c>
    </row>
    <row r="14490" spans="1:21">
      <c r="A14490" s="4" t="s">
        <v>6393</v>
      </c>
      <c r="B14490" t="s">
        <v>6394</v>
      </c>
      <c r="C14490" t="s">
        <v>6389</v>
      </c>
      <c r="D14490" t="s">
        <v>6388</v>
      </c>
      <c r="E14490">
        <v>11263</v>
      </c>
      <c r="F14490" t="s">
        <v>6395</v>
      </c>
      <c r="G14490">
        <v>426927557</v>
      </c>
      <c r="H14490" t="s">
        <v>7275</v>
      </c>
      <c r="I14490">
        <v>10676.8</v>
      </c>
      <c r="J14490" t="s">
        <v>7276</v>
      </c>
      <c r="K14490" t="s">
        <v>7277</v>
      </c>
      <c r="L14490">
        <v>108122131</v>
      </c>
      <c r="M14490" t="s">
        <v>7318</v>
      </c>
      <c r="N14490">
        <v>98.6</v>
      </c>
      <c r="O14490" t="s">
        <v>42</v>
      </c>
      <c r="Q14490" t="s">
        <v>7319</v>
      </c>
      <c r="R14490">
        <v>5</v>
      </c>
      <c r="T14490">
        <v>284920277</v>
      </c>
      <c r="U14490">
        <v>101400849.34999999</v>
      </c>
    </row>
    <row r="14491" spans="1:21">
      <c r="A14491" s="4" t="s">
        <v>6393</v>
      </c>
      <c r="B14491" t="s">
        <v>6394</v>
      </c>
      <c r="C14491" t="s">
        <v>6389</v>
      </c>
      <c r="D14491" t="s">
        <v>6388</v>
      </c>
      <c r="E14491">
        <v>11263</v>
      </c>
      <c r="F14491" t="s">
        <v>6395</v>
      </c>
      <c r="G14491">
        <v>426927557</v>
      </c>
      <c r="H14491" t="s">
        <v>7275</v>
      </c>
      <c r="I14491">
        <v>10676.8</v>
      </c>
      <c r="J14491" t="s">
        <v>7276</v>
      </c>
      <c r="K14491" t="s">
        <v>7277</v>
      </c>
      <c r="L14491">
        <v>108122131</v>
      </c>
      <c r="M14491" t="s">
        <v>7320</v>
      </c>
      <c r="N14491">
        <v>61.4</v>
      </c>
      <c r="O14491" t="s">
        <v>42</v>
      </c>
      <c r="Q14491" t="s">
        <v>7321</v>
      </c>
      <c r="R14491">
        <v>5</v>
      </c>
      <c r="T14491">
        <v>284920282</v>
      </c>
      <c r="U14491">
        <v>63144139.450000003</v>
      </c>
    </row>
    <row r="14492" spans="1:21">
      <c r="A14492" s="4" t="s">
        <v>6393</v>
      </c>
      <c r="B14492" t="s">
        <v>6394</v>
      </c>
      <c r="C14492" t="s">
        <v>6389</v>
      </c>
      <c r="D14492" t="s">
        <v>6388</v>
      </c>
      <c r="E14492">
        <v>11263</v>
      </c>
      <c r="F14492" t="s">
        <v>6395</v>
      </c>
      <c r="G14492">
        <v>426927557</v>
      </c>
      <c r="H14492" t="s">
        <v>7275</v>
      </c>
      <c r="I14492">
        <v>10676.8</v>
      </c>
      <c r="J14492" t="s">
        <v>7276</v>
      </c>
      <c r="K14492" t="s">
        <v>7277</v>
      </c>
      <c r="L14492">
        <v>108122131</v>
      </c>
      <c r="M14492" t="s">
        <v>7322</v>
      </c>
      <c r="N14492">
        <v>119.2</v>
      </c>
      <c r="O14492" t="s">
        <v>42</v>
      </c>
      <c r="Q14492" t="s">
        <v>7323</v>
      </c>
      <c r="R14492">
        <v>5</v>
      </c>
      <c r="T14492">
        <v>284920297</v>
      </c>
      <c r="U14492">
        <v>120747226.73</v>
      </c>
    </row>
    <row r="14493" spans="1:21">
      <c r="A14493" s="4" t="s">
        <v>6393</v>
      </c>
      <c r="B14493" t="s">
        <v>6394</v>
      </c>
      <c r="C14493" t="s">
        <v>6389</v>
      </c>
      <c r="D14493" t="s">
        <v>6388</v>
      </c>
      <c r="E14493">
        <v>11263</v>
      </c>
      <c r="F14493" t="s">
        <v>6395</v>
      </c>
      <c r="G14493">
        <v>426927557</v>
      </c>
      <c r="H14493" t="s">
        <v>7275</v>
      </c>
      <c r="I14493">
        <v>10676.8</v>
      </c>
      <c r="J14493" t="s">
        <v>7276</v>
      </c>
      <c r="K14493" t="s">
        <v>7277</v>
      </c>
      <c r="L14493">
        <v>108122131</v>
      </c>
      <c r="M14493" t="s">
        <v>7324</v>
      </c>
      <c r="N14493">
        <v>99.5</v>
      </c>
      <c r="O14493" t="s">
        <v>42</v>
      </c>
      <c r="Q14493" t="s">
        <v>7325</v>
      </c>
      <c r="R14493">
        <v>5</v>
      </c>
      <c r="T14493">
        <v>284920267</v>
      </c>
      <c r="U14493">
        <v>102326414.91</v>
      </c>
    </row>
    <row r="14494" spans="1:21">
      <c r="A14494" s="4" t="s">
        <v>6393</v>
      </c>
      <c r="B14494" t="s">
        <v>6394</v>
      </c>
      <c r="C14494" t="s">
        <v>6389</v>
      </c>
      <c r="D14494" t="s">
        <v>6388</v>
      </c>
      <c r="E14494">
        <v>11263</v>
      </c>
      <c r="F14494" t="s">
        <v>6395</v>
      </c>
      <c r="G14494">
        <v>426927557</v>
      </c>
      <c r="H14494" t="s">
        <v>7275</v>
      </c>
      <c r="I14494">
        <v>10676.8</v>
      </c>
      <c r="J14494" t="s">
        <v>7276</v>
      </c>
      <c r="K14494" t="s">
        <v>7277</v>
      </c>
      <c r="L14494">
        <v>108122131</v>
      </c>
      <c r="M14494" t="s">
        <v>7326</v>
      </c>
      <c r="N14494">
        <v>119.1</v>
      </c>
      <c r="O14494" t="s">
        <v>42</v>
      </c>
      <c r="Q14494" t="s">
        <v>7327</v>
      </c>
      <c r="R14494">
        <v>5</v>
      </c>
      <c r="T14494">
        <v>284920305</v>
      </c>
      <c r="U14494">
        <v>120645928.72</v>
      </c>
    </row>
    <row r="14495" spans="1:21">
      <c r="A14495" s="4" t="s">
        <v>6393</v>
      </c>
      <c r="B14495" t="s">
        <v>6394</v>
      </c>
      <c r="C14495" t="s">
        <v>6389</v>
      </c>
      <c r="D14495" t="s">
        <v>6388</v>
      </c>
      <c r="E14495">
        <v>11263</v>
      </c>
      <c r="F14495" t="s">
        <v>6395</v>
      </c>
      <c r="G14495">
        <v>426927557</v>
      </c>
      <c r="H14495" t="s">
        <v>7275</v>
      </c>
      <c r="I14495">
        <v>10676.8</v>
      </c>
      <c r="J14495" t="s">
        <v>7276</v>
      </c>
      <c r="K14495" t="s">
        <v>7277</v>
      </c>
      <c r="L14495">
        <v>108122131</v>
      </c>
      <c r="M14495" t="s">
        <v>7328</v>
      </c>
      <c r="N14495">
        <v>126.4</v>
      </c>
      <c r="O14495" t="s">
        <v>42</v>
      </c>
      <c r="Q14495" t="s">
        <v>7329</v>
      </c>
      <c r="R14495">
        <v>6</v>
      </c>
      <c r="T14495">
        <v>284920271</v>
      </c>
      <c r="U14495">
        <v>127403729.76000001</v>
      </c>
    </row>
    <row r="14496" spans="1:21">
      <c r="A14496" s="4" t="s">
        <v>6393</v>
      </c>
      <c r="B14496" t="s">
        <v>6394</v>
      </c>
      <c r="C14496" t="s">
        <v>6389</v>
      </c>
      <c r="D14496" t="s">
        <v>6388</v>
      </c>
      <c r="E14496">
        <v>11263</v>
      </c>
      <c r="F14496" t="s">
        <v>6395</v>
      </c>
      <c r="G14496">
        <v>426927557</v>
      </c>
      <c r="H14496" t="s">
        <v>7275</v>
      </c>
      <c r="I14496">
        <v>10676.8</v>
      </c>
      <c r="J14496" t="s">
        <v>7276</v>
      </c>
      <c r="K14496" t="s">
        <v>7277</v>
      </c>
      <c r="L14496">
        <v>108122131</v>
      </c>
      <c r="M14496" t="s">
        <v>7330</v>
      </c>
      <c r="N14496">
        <v>99.1</v>
      </c>
      <c r="O14496" t="s">
        <v>42</v>
      </c>
      <c r="Q14496" t="s">
        <v>7331</v>
      </c>
      <c r="R14496">
        <v>6</v>
      </c>
      <c r="T14496">
        <v>284920295</v>
      </c>
      <c r="U14496">
        <v>101915052.44</v>
      </c>
    </row>
    <row r="14497" spans="1:21">
      <c r="A14497" s="4" t="s">
        <v>6393</v>
      </c>
      <c r="B14497" t="s">
        <v>6394</v>
      </c>
      <c r="C14497" t="s">
        <v>6389</v>
      </c>
      <c r="D14497" t="s">
        <v>6388</v>
      </c>
      <c r="E14497">
        <v>11263</v>
      </c>
      <c r="F14497" t="s">
        <v>6395</v>
      </c>
      <c r="G14497">
        <v>426927557</v>
      </c>
      <c r="H14497" t="s">
        <v>7275</v>
      </c>
      <c r="I14497">
        <v>10676.8</v>
      </c>
      <c r="J14497" t="s">
        <v>7276</v>
      </c>
      <c r="K14497" t="s">
        <v>7277</v>
      </c>
      <c r="L14497">
        <v>108122131</v>
      </c>
      <c r="M14497" t="s">
        <v>7332</v>
      </c>
      <c r="N14497">
        <v>61.4</v>
      </c>
      <c r="O14497" t="s">
        <v>42</v>
      </c>
      <c r="Q14497" t="s">
        <v>7333</v>
      </c>
      <c r="R14497">
        <v>6</v>
      </c>
      <c r="T14497">
        <v>284920291</v>
      </c>
      <c r="U14497">
        <v>63144139.450000003</v>
      </c>
    </row>
    <row r="14498" spans="1:21">
      <c r="A14498" s="4" t="s">
        <v>6393</v>
      </c>
      <c r="B14498" t="s">
        <v>6394</v>
      </c>
      <c r="C14498" t="s">
        <v>6389</v>
      </c>
      <c r="D14498" t="s">
        <v>6388</v>
      </c>
      <c r="E14498">
        <v>11263</v>
      </c>
      <c r="F14498" t="s">
        <v>6395</v>
      </c>
      <c r="G14498">
        <v>426927557</v>
      </c>
      <c r="H14498" t="s">
        <v>7275</v>
      </c>
      <c r="I14498">
        <v>10676.8</v>
      </c>
      <c r="J14498" t="s">
        <v>7276</v>
      </c>
      <c r="K14498" t="s">
        <v>7277</v>
      </c>
      <c r="L14498">
        <v>108122131</v>
      </c>
      <c r="M14498" t="s">
        <v>7334</v>
      </c>
      <c r="N14498">
        <v>119.4</v>
      </c>
      <c r="O14498" t="s">
        <v>42</v>
      </c>
      <c r="Q14498" t="s">
        <v>7335</v>
      </c>
      <c r="R14498">
        <v>6</v>
      </c>
      <c r="T14498">
        <v>284920279</v>
      </c>
      <c r="U14498">
        <v>120949822.75</v>
      </c>
    </row>
    <row r="14499" spans="1:21">
      <c r="A14499" s="4" t="s">
        <v>6393</v>
      </c>
      <c r="B14499" t="s">
        <v>6394</v>
      </c>
      <c r="C14499" t="s">
        <v>6389</v>
      </c>
      <c r="D14499" t="s">
        <v>6388</v>
      </c>
      <c r="E14499">
        <v>11263</v>
      </c>
      <c r="F14499" t="s">
        <v>6395</v>
      </c>
      <c r="G14499">
        <v>426927557</v>
      </c>
      <c r="H14499" t="s">
        <v>7275</v>
      </c>
      <c r="I14499">
        <v>10676.8</v>
      </c>
      <c r="J14499" t="s">
        <v>7276</v>
      </c>
      <c r="K14499" t="s">
        <v>7277</v>
      </c>
      <c r="L14499">
        <v>108122131</v>
      </c>
      <c r="M14499" t="s">
        <v>7336</v>
      </c>
      <c r="N14499">
        <v>204.7</v>
      </c>
      <c r="O14499" t="s">
        <v>42</v>
      </c>
      <c r="Q14499" t="s">
        <v>7337</v>
      </c>
      <c r="R14499">
        <v>6</v>
      </c>
      <c r="T14499">
        <v>284920288</v>
      </c>
      <c r="U14499">
        <v>211851879.09999999</v>
      </c>
    </row>
    <row r="14500" spans="1:21">
      <c r="A14500" s="4" t="s">
        <v>6393</v>
      </c>
      <c r="B14500" t="s">
        <v>6394</v>
      </c>
      <c r="C14500" t="s">
        <v>6389</v>
      </c>
      <c r="D14500" t="s">
        <v>6388</v>
      </c>
      <c r="E14500">
        <v>11263</v>
      </c>
      <c r="F14500" t="s">
        <v>6395</v>
      </c>
      <c r="G14500">
        <v>426927557</v>
      </c>
      <c r="H14500" t="s">
        <v>7275</v>
      </c>
      <c r="I14500">
        <v>10676.8</v>
      </c>
      <c r="J14500" t="s">
        <v>7276</v>
      </c>
      <c r="K14500" t="s">
        <v>7277</v>
      </c>
      <c r="L14500">
        <v>108122131</v>
      </c>
      <c r="M14500" t="s">
        <v>7338</v>
      </c>
      <c r="N14500">
        <v>126.5</v>
      </c>
      <c r="O14500" t="s">
        <v>42</v>
      </c>
      <c r="Q14500" t="s">
        <v>7339</v>
      </c>
      <c r="R14500">
        <v>7</v>
      </c>
      <c r="T14500">
        <v>284920309</v>
      </c>
      <c r="U14500">
        <v>128218549.31</v>
      </c>
    </row>
    <row r="14501" spans="1:21">
      <c r="A14501" s="4" t="s">
        <v>6393</v>
      </c>
      <c r="B14501" t="s">
        <v>6394</v>
      </c>
      <c r="C14501" t="s">
        <v>6389</v>
      </c>
      <c r="D14501" t="s">
        <v>6388</v>
      </c>
      <c r="E14501">
        <v>11263</v>
      </c>
      <c r="F14501" t="s">
        <v>6395</v>
      </c>
      <c r="G14501">
        <v>426927557</v>
      </c>
      <c r="H14501" t="s">
        <v>7275</v>
      </c>
      <c r="I14501">
        <v>10676.8</v>
      </c>
      <c r="J14501" t="s">
        <v>7276</v>
      </c>
      <c r="K14501" t="s">
        <v>7277</v>
      </c>
      <c r="L14501">
        <v>108122131</v>
      </c>
      <c r="M14501" t="s">
        <v>7340</v>
      </c>
      <c r="N14501">
        <v>98.8</v>
      </c>
      <c r="O14501" t="s">
        <v>42</v>
      </c>
      <c r="Q14501" t="s">
        <v>7341</v>
      </c>
      <c r="R14501">
        <v>7</v>
      </c>
      <c r="T14501">
        <v>284920313</v>
      </c>
      <c r="U14501">
        <v>102175526.7</v>
      </c>
    </row>
    <row r="14502" spans="1:21">
      <c r="A14502" s="4" t="s">
        <v>6393</v>
      </c>
      <c r="B14502" t="s">
        <v>6394</v>
      </c>
      <c r="C14502" t="s">
        <v>6389</v>
      </c>
      <c r="D14502" t="s">
        <v>6388</v>
      </c>
      <c r="E14502">
        <v>11263</v>
      </c>
      <c r="F14502" t="s">
        <v>6395</v>
      </c>
      <c r="G14502">
        <v>426927557</v>
      </c>
      <c r="H14502" t="s">
        <v>7275</v>
      </c>
      <c r="I14502">
        <v>10676.8</v>
      </c>
      <c r="J14502" t="s">
        <v>7276</v>
      </c>
      <c r="K14502" t="s">
        <v>7277</v>
      </c>
      <c r="L14502">
        <v>108122131</v>
      </c>
      <c r="M14502" t="s">
        <v>7342</v>
      </c>
      <c r="N14502">
        <v>61.4</v>
      </c>
      <c r="O14502" t="s">
        <v>42</v>
      </c>
      <c r="Q14502" t="s">
        <v>7343</v>
      </c>
      <c r="R14502">
        <v>7</v>
      </c>
      <c r="T14502">
        <v>284920287</v>
      </c>
      <c r="U14502">
        <v>63497746.350000001</v>
      </c>
    </row>
    <row r="14503" spans="1:21">
      <c r="A14503" s="4" t="s">
        <v>6393</v>
      </c>
      <c r="B14503" t="s">
        <v>6394</v>
      </c>
      <c r="C14503" t="s">
        <v>6389</v>
      </c>
      <c r="D14503" t="s">
        <v>6388</v>
      </c>
      <c r="E14503">
        <v>11263</v>
      </c>
      <c r="F14503" t="s">
        <v>6395</v>
      </c>
      <c r="G14503">
        <v>426927557</v>
      </c>
      <c r="H14503" t="s">
        <v>7275</v>
      </c>
      <c r="I14503">
        <v>10676.8</v>
      </c>
      <c r="J14503" t="s">
        <v>7276</v>
      </c>
      <c r="K14503" t="s">
        <v>7277</v>
      </c>
      <c r="L14503">
        <v>108122131</v>
      </c>
      <c r="M14503" t="s">
        <v>7344</v>
      </c>
      <c r="N14503">
        <v>119.3</v>
      </c>
      <c r="O14503" t="s">
        <v>42</v>
      </c>
      <c r="Q14503" t="s">
        <v>7345</v>
      </c>
      <c r="R14503">
        <v>7</v>
      </c>
      <c r="T14503">
        <v>284920341</v>
      </c>
      <c r="U14503">
        <v>121525276.65000001</v>
      </c>
    </row>
    <row r="14504" spans="1:21">
      <c r="A14504" s="4" t="s">
        <v>6393</v>
      </c>
      <c r="B14504" t="s">
        <v>6394</v>
      </c>
      <c r="C14504" t="s">
        <v>6389</v>
      </c>
      <c r="D14504" t="s">
        <v>6388</v>
      </c>
      <c r="E14504">
        <v>11263</v>
      </c>
      <c r="F14504" t="s">
        <v>6395</v>
      </c>
      <c r="G14504">
        <v>426927557</v>
      </c>
      <c r="H14504" t="s">
        <v>7275</v>
      </c>
      <c r="I14504">
        <v>10676.8</v>
      </c>
      <c r="J14504" t="s">
        <v>7276</v>
      </c>
      <c r="K14504" t="s">
        <v>7277</v>
      </c>
      <c r="L14504">
        <v>108122131</v>
      </c>
      <c r="M14504" t="s">
        <v>7346</v>
      </c>
      <c r="N14504">
        <v>218.4</v>
      </c>
      <c r="O14504" t="s">
        <v>42</v>
      </c>
      <c r="Q14504" t="s">
        <v>7347</v>
      </c>
      <c r="R14504">
        <v>7</v>
      </c>
      <c r="T14504">
        <v>284920372</v>
      </c>
      <c r="U14504">
        <v>212648783.25999999</v>
      </c>
    </row>
    <row r="14505" spans="1:21">
      <c r="A14505" s="4" t="s">
        <v>6393</v>
      </c>
      <c r="B14505" t="s">
        <v>6394</v>
      </c>
      <c r="C14505" t="s">
        <v>6389</v>
      </c>
      <c r="D14505" t="s">
        <v>6388</v>
      </c>
      <c r="E14505">
        <v>11263</v>
      </c>
      <c r="F14505" t="s">
        <v>6395</v>
      </c>
      <c r="G14505">
        <v>426927557</v>
      </c>
      <c r="H14505" t="s">
        <v>7275</v>
      </c>
      <c r="I14505">
        <v>10676.8</v>
      </c>
      <c r="J14505" t="s">
        <v>7276</v>
      </c>
      <c r="K14505" t="s">
        <v>7277</v>
      </c>
      <c r="L14505">
        <v>108122131</v>
      </c>
      <c r="M14505" t="s">
        <v>7348</v>
      </c>
      <c r="N14505">
        <v>126.6</v>
      </c>
      <c r="O14505" t="s">
        <v>42</v>
      </c>
      <c r="Q14505" t="s">
        <v>7349</v>
      </c>
      <c r="R14505">
        <v>8</v>
      </c>
      <c r="T14505">
        <v>284920317</v>
      </c>
      <c r="U14505">
        <v>129021736.45999999</v>
      </c>
    </row>
    <row r="14506" spans="1:21">
      <c r="A14506" s="4" t="s">
        <v>6393</v>
      </c>
      <c r="B14506" t="s">
        <v>6394</v>
      </c>
      <c r="C14506" t="s">
        <v>6389</v>
      </c>
      <c r="D14506" t="s">
        <v>6388</v>
      </c>
      <c r="E14506">
        <v>11263</v>
      </c>
      <c r="F14506" t="s">
        <v>6395</v>
      </c>
      <c r="G14506">
        <v>426927557</v>
      </c>
      <c r="H14506" t="s">
        <v>7275</v>
      </c>
      <c r="I14506">
        <v>10676.8</v>
      </c>
      <c r="J14506" t="s">
        <v>7276</v>
      </c>
      <c r="K14506" t="s">
        <v>7277</v>
      </c>
      <c r="L14506">
        <v>108122131</v>
      </c>
      <c r="M14506" t="s">
        <v>7350</v>
      </c>
      <c r="N14506">
        <v>160.1</v>
      </c>
      <c r="O14506" t="s">
        <v>42</v>
      </c>
      <c r="Q14506" t="s">
        <v>7351</v>
      </c>
      <c r="R14506">
        <v>8</v>
      </c>
      <c r="T14506">
        <v>284920361</v>
      </c>
      <c r="U14506">
        <v>159799756.47</v>
      </c>
    </row>
    <row r="14507" spans="1:21">
      <c r="A14507" s="4" t="s">
        <v>6393</v>
      </c>
      <c r="B14507" t="s">
        <v>6394</v>
      </c>
      <c r="C14507" t="s">
        <v>6389</v>
      </c>
      <c r="D14507" t="s">
        <v>6388</v>
      </c>
      <c r="E14507">
        <v>11263</v>
      </c>
      <c r="F14507" t="s">
        <v>6395</v>
      </c>
      <c r="G14507">
        <v>426927557</v>
      </c>
      <c r="H14507" t="s">
        <v>7275</v>
      </c>
      <c r="I14507">
        <v>10676.8</v>
      </c>
      <c r="J14507" t="s">
        <v>7276</v>
      </c>
      <c r="K14507" t="s">
        <v>7277</v>
      </c>
      <c r="L14507">
        <v>108122131</v>
      </c>
      <c r="M14507" t="s">
        <v>7352</v>
      </c>
      <c r="N14507">
        <v>119.1</v>
      </c>
      <c r="O14507" t="s">
        <v>42</v>
      </c>
      <c r="Q14507" t="s">
        <v>7353</v>
      </c>
      <c r="R14507">
        <v>8</v>
      </c>
      <c r="T14507">
        <v>284920322</v>
      </c>
      <c r="U14507">
        <v>121985098.65000001</v>
      </c>
    </row>
    <row r="14508" spans="1:21">
      <c r="A14508" s="4" t="s">
        <v>6393</v>
      </c>
      <c r="B14508" t="s">
        <v>6394</v>
      </c>
      <c r="C14508" t="s">
        <v>6389</v>
      </c>
      <c r="D14508" t="s">
        <v>6388</v>
      </c>
      <c r="E14508">
        <v>11263</v>
      </c>
      <c r="F14508" t="s">
        <v>6395</v>
      </c>
      <c r="G14508">
        <v>426927557</v>
      </c>
      <c r="H14508" t="s">
        <v>7275</v>
      </c>
      <c r="I14508">
        <v>10676.8</v>
      </c>
      <c r="J14508" t="s">
        <v>7276</v>
      </c>
      <c r="K14508" t="s">
        <v>7277</v>
      </c>
      <c r="L14508">
        <v>108122131</v>
      </c>
      <c r="M14508" t="s">
        <v>7354</v>
      </c>
      <c r="N14508">
        <v>218.8</v>
      </c>
      <c r="O14508" t="s">
        <v>42</v>
      </c>
      <c r="Q14508" t="s">
        <v>7355</v>
      </c>
      <c r="R14508">
        <v>8</v>
      </c>
      <c r="T14508">
        <v>284920393</v>
      </c>
      <c r="U14508">
        <v>214203434.28</v>
      </c>
    </row>
    <row r="14509" spans="1:21">
      <c r="A14509" s="4" t="s">
        <v>6393</v>
      </c>
      <c r="B14509" t="s">
        <v>6394</v>
      </c>
      <c r="C14509" t="s">
        <v>6389</v>
      </c>
      <c r="D14509" t="s">
        <v>6388</v>
      </c>
      <c r="E14509">
        <v>11263</v>
      </c>
      <c r="F14509" t="s">
        <v>6395</v>
      </c>
      <c r="G14509">
        <v>426927557</v>
      </c>
      <c r="H14509" t="s">
        <v>7275</v>
      </c>
      <c r="I14509">
        <v>10676.8</v>
      </c>
      <c r="J14509" t="s">
        <v>7276</v>
      </c>
      <c r="K14509" t="s">
        <v>7277</v>
      </c>
      <c r="L14509">
        <v>108122131</v>
      </c>
      <c r="M14509" t="s">
        <v>7356</v>
      </c>
      <c r="N14509">
        <v>126.3</v>
      </c>
      <c r="O14509" t="s">
        <v>42</v>
      </c>
      <c r="Q14509" t="s">
        <v>7357</v>
      </c>
      <c r="R14509">
        <v>9</v>
      </c>
      <c r="T14509">
        <v>284920345</v>
      </c>
      <c r="U14509">
        <v>129428894.31</v>
      </c>
    </row>
    <row r="14510" spans="1:21">
      <c r="A14510" s="4" t="s">
        <v>6393</v>
      </c>
      <c r="B14510" t="s">
        <v>6394</v>
      </c>
      <c r="C14510" t="s">
        <v>6389</v>
      </c>
      <c r="D14510" t="s">
        <v>6388</v>
      </c>
      <c r="E14510">
        <v>11263</v>
      </c>
      <c r="F14510" t="s">
        <v>6395</v>
      </c>
      <c r="G14510">
        <v>426927557</v>
      </c>
      <c r="H14510" t="s">
        <v>7275</v>
      </c>
      <c r="I14510">
        <v>10676.8</v>
      </c>
      <c r="J14510" t="s">
        <v>7276</v>
      </c>
      <c r="K14510" t="s">
        <v>7277</v>
      </c>
      <c r="L14510">
        <v>108122131</v>
      </c>
      <c r="M14510" t="s">
        <v>7358</v>
      </c>
      <c r="N14510">
        <v>160.1</v>
      </c>
      <c r="O14510" t="s">
        <v>42</v>
      </c>
      <c r="Q14510" t="s">
        <v>7359</v>
      </c>
      <c r="R14510">
        <v>9</v>
      </c>
      <c r="T14510">
        <v>284920324</v>
      </c>
      <c r="U14510">
        <v>160684810.08000001</v>
      </c>
    </row>
    <row r="14511" spans="1:21">
      <c r="A14511" s="4" t="s">
        <v>6393</v>
      </c>
      <c r="B14511" t="s">
        <v>6394</v>
      </c>
      <c r="C14511" t="s">
        <v>6389</v>
      </c>
      <c r="D14511" t="s">
        <v>6388</v>
      </c>
      <c r="E14511">
        <v>11263</v>
      </c>
      <c r="F14511" t="s">
        <v>6395</v>
      </c>
      <c r="G14511">
        <v>426927557</v>
      </c>
      <c r="H14511" t="s">
        <v>7275</v>
      </c>
      <c r="I14511">
        <v>10676.8</v>
      </c>
      <c r="J14511" t="s">
        <v>7276</v>
      </c>
      <c r="K14511" t="s">
        <v>7277</v>
      </c>
      <c r="L14511">
        <v>108122131</v>
      </c>
      <c r="M14511" t="s">
        <v>7360</v>
      </c>
      <c r="N14511">
        <v>119.1</v>
      </c>
      <c r="O14511" t="s">
        <v>42</v>
      </c>
      <c r="Q14511" t="s">
        <v>7361</v>
      </c>
      <c r="R14511">
        <v>9</v>
      </c>
      <c r="T14511">
        <v>284920332</v>
      </c>
      <c r="U14511">
        <v>122660714.84</v>
      </c>
    </row>
    <row r="14512" spans="1:21">
      <c r="A14512" s="4" t="s">
        <v>6393</v>
      </c>
      <c r="B14512" t="s">
        <v>6394</v>
      </c>
      <c r="C14512" t="s">
        <v>6389</v>
      </c>
      <c r="D14512" t="s">
        <v>6388</v>
      </c>
      <c r="E14512">
        <v>11263</v>
      </c>
      <c r="F14512" t="s">
        <v>6395</v>
      </c>
      <c r="G14512">
        <v>426927557</v>
      </c>
      <c r="H14512" t="s">
        <v>7275</v>
      </c>
      <c r="I14512">
        <v>10676.8</v>
      </c>
      <c r="J14512" t="s">
        <v>7276</v>
      </c>
      <c r="K14512" t="s">
        <v>7277</v>
      </c>
      <c r="L14512">
        <v>108122131</v>
      </c>
      <c r="M14512" t="s">
        <v>7362</v>
      </c>
      <c r="N14512">
        <v>218.3</v>
      </c>
      <c r="O14512" t="s">
        <v>42</v>
      </c>
      <c r="Q14512" t="s">
        <v>7363</v>
      </c>
      <c r="R14512">
        <v>9</v>
      </c>
      <c r="T14512">
        <v>284920357</v>
      </c>
      <c r="U14512">
        <v>214897598.03</v>
      </c>
    </row>
    <row r="14513" spans="1:21">
      <c r="A14513" s="4" t="s">
        <v>6393</v>
      </c>
      <c r="B14513" t="s">
        <v>6394</v>
      </c>
      <c r="C14513" t="s">
        <v>6389</v>
      </c>
      <c r="D14513" t="s">
        <v>6388</v>
      </c>
      <c r="E14513">
        <v>11263</v>
      </c>
      <c r="F14513" t="s">
        <v>6395</v>
      </c>
      <c r="G14513">
        <v>426927557</v>
      </c>
      <c r="H14513" t="s">
        <v>7275</v>
      </c>
      <c r="I14513">
        <v>10676.8</v>
      </c>
      <c r="J14513" t="s">
        <v>7276</v>
      </c>
      <c r="K14513" t="s">
        <v>7277</v>
      </c>
      <c r="L14513">
        <v>108122131</v>
      </c>
      <c r="M14513" t="s">
        <v>7364</v>
      </c>
      <c r="N14513">
        <v>94.8</v>
      </c>
      <c r="O14513" t="s">
        <v>42</v>
      </c>
      <c r="Q14513" t="s">
        <v>7365</v>
      </c>
      <c r="R14513">
        <v>10</v>
      </c>
      <c r="T14513">
        <v>284920351</v>
      </c>
      <c r="U14513">
        <v>99657248.640000001</v>
      </c>
    </row>
    <row r="14514" spans="1:21">
      <c r="A14514" s="4" t="s">
        <v>6393</v>
      </c>
      <c r="B14514" t="s">
        <v>6394</v>
      </c>
      <c r="C14514" t="s">
        <v>6389</v>
      </c>
      <c r="D14514" t="s">
        <v>6388</v>
      </c>
      <c r="E14514">
        <v>11263</v>
      </c>
      <c r="F14514" t="s">
        <v>6395</v>
      </c>
      <c r="G14514">
        <v>426927557</v>
      </c>
      <c r="H14514" t="s">
        <v>7275</v>
      </c>
      <c r="I14514">
        <v>10676.8</v>
      </c>
      <c r="J14514" t="s">
        <v>7276</v>
      </c>
      <c r="K14514" t="s">
        <v>7277</v>
      </c>
      <c r="L14514">
        <v>108122131</v>
      </c>
      <c r="M14514" t="s">
        <v>7366</v>
      </c>
      <c r="N14514">
        <v>73.900000000000006</v>
      </c>
      <c r="O14514" t="s">
        <v>42</v>
      </c>
      <c r="Q14514" t="s">
        <v>7367</v>
      </c>
      <c r="R14514">
        <v>10</v>
      </c>
      <c r="T14514">
        <v>284920363</v>
      </c>
      <c r="U14514">
        <v>77686399.519999996</v>
      </c>
    </row>
    <row r="14515" spans="1:21">
      <c r="A14515" s="4" t="s">
        <v>6393</v>
      </c>
      <c r="B14515" t="s">
        <v>6394</v>
      </c>
      <c r="C14515" t="s">
        <v>6389</v>
      </c>
      <c r="D14515" t="s">
        <v>6388</v>
      </c>
      <c r="E14515">
        <v>11263</v>
      </c>
      <c r="F14515" t="s">
        <v>6395</v>
      </c>
      <c r="G14515">
        <v>426927557</v>
      </c>
      <c r="H14515" t="s">
        <v>7275</v>
      </c>
      <c r="I14515">
        <v>10676.8</v>
      </c>
      <c r="J14515" t="s">
        <v>7276</v>
      </c>
      <c r="K14515" t="s">
        <v>7277</v>
      </c>
      <c r="L14515">
        <v>108122131</v>
      </c>
      <c r="M14515" t="s">
        <v>7368</v>
      </c>
      <c r="N14515">
        <v>61.4</v>
      </c>
      <c r="O14515" t="s">
        <v>42</v>
      </c>
      <c r="Q14515" t="s">
        <v>7369</v>
      </c>
      <c r="R14515">
        <v>10</v>
      </c>
      <c r="T14515">
        <v>284920320</v>
      </c>
      <c r="U14515">
        <v>64545939.520000003</v>
      </c>
    </row>
    <row r="14516" spans="1:21">
      <c r="A14516" s="4" t="s">
        <v>6393</v>
      </c>
      <c r="B14516" t="s">
        <v>6394</v>
      </c>
      <c r="C14516" t="s">
        <v>6389</v>
      </c>
      <c r="D14516" t="s">
        <v>6388</v>
      </c>
      <c r="E14516">
        <v>11263</v>
      </c>
      <c r="F14516" t="s">
        <v>6395</v>
      </c>
      <c r="G14516">
        <v>426927557</v>
      </c>
      <c r="H14516" t="s">
        <v>7275</v>
      </c>
      <c r="I14516">
        <v>10676.8</v>
      </c>
      <c r="J14516" t="s">
        <v>7276</v>
      </c>
      <c r="K14516" t="s">
        <v>7277</v>
      </c>
      <c r="L14516">
        <v>108122131</v>
      </c>
      <c r="M14516" t="s">
        <v>7370</v>
      </c>
      <c r="N14516">
        <v>119.1</v>
      </c>
      <c r="O14516" t="s">
        <v>42</v>
      </c>
      <c r="Q14516" t="s">
        <v>7371</v>
      </c>
      <c r="R14516">
        <v>10</v>
      </c>
      <c r="T14516">
        <v>284920353</v>
      </c>
      <c r="U14516">
        <v>123324268.58</v>
      </c>
    </row>
    <row r="14517" spans="1:21">
      <c r="A14517" s="4" t="s">
        <v>6393</v>
      </c>
      <c r="B14517" t="s">
        <v>6394</v>
      </c>
      <c r="C14517" t="s">
        <v>6389</v>
      </c>
      <c r="D14517" t="s">
        <v>6388</v>
      </c>
      <c r="E14517">
        <v>11263</v>
      </c>
      <c r="F14517" t="s">
        <v>6395</v>
      </c>
      <c r="G14517">
        <v>426927557</v>
      </c>
      <c r="H14517" t="s">
        <v>7275</v>
      </c>
      <c r="I14517">
        <v>10676.8</v>
      </c>
      <c r="J14517" t="s">
        <v>7276</v>
      </c>
      <c r="K14517" t="s">
        <v>7277</v>
      </c>
      <c r="L14517">
        <v>108122131</v>
      </c>
      <c r="M14517" t="s">
        <v>7372</v>
      </c>
      <c r="N14517">
        <v>172.3</v>
      </c>
      <c r="O14517" t="s">
        <v>42</v>
      </c>
      <c r="Q14517" t="s">
        <v>7373</v>
      </c>
      <c r="R14517">
        <v>10</v>
      </c>
      <c r="T14517">
        <v>284920366</v>
      </c>
      <c r="U14517">
        <v>172778094.59</v>
      </c>
    </row>
    <row r="14518" spans="1:21">
      <c r="A14518" s="4" t="s">
        <v>6393</v>
      </c>
      <c r="B14518" t="s">
        <v>6394</v>
      </c>
      <c r="C14518" t="s">
        <v>6389</v>
      </c>
      <c r="D14518" t="s">
        <v>6388</v>
      </c>
      <c r="E14518">
        <v>11263</v>
      </c>
      <c r="F14518" t="s">
        <v>6395</v>
      </c>
      <c r="G14518">
        <v>426927557</v>
      </c>
      <c r="H14518" t="s">
        <v>7275</v>
      </c>
      <c r="I14518">
        <v>10676.8</v>
      </c>
      <c r="J14518" t="s">
        <v>7276</v>
      </c>
      <c r="K14518" t="s">
        <v>7277</v>
      </c>
      <c r="L14518">
        <v>108122131</v>
      </c>
      <c r="M14518" t="s">
        <v>7374</v>
      </c>
      <c r="N14518">
        <v>93.6</v>
      </c>
      <c r="O14518" t="s">
        <v>42</v>
      </c>
      <c r="Q14518" t="s">
        <v>7375</v>
      </c>
      <c r="R14518">
        <v>11</v>
      </c>
      <c r="T14518">
        <v>284920410</v>
      </c>
      <c r="U14518">
        <v>98925187.609999999</v>
      </c>
    </row>
    <row r="14519" spans="1:21">
      <c r="A14519" s="4" t="s">
        <v>6393</v>
      </c>
      <c r="B14519" t="s">
        <v>6394</v>
      </c>
      <c r="C14519" t="s">
        <v>6389</v>
      </c>
      <c r="D14519" t="s">
        <v>6388</v>
      </c>
      <c r="E14519">
        <v>11263</v>
      </c>
      <c r="F14519" t="s">
        <v>6395</v>
      </c>
      <c r="G14519">
        <v>426927557</v>
      </c>
      <c r="H14519" t="s">
        <v>7275</v>
      </c>
      <c r="I14519">
        <v>10676.8</v>
      </c>
      <c r="J14519" t="s">
        <v>7276</v>
      </c>
      <c r="K14519" t="s">
        <v>7277</v>
      </c>
      <c r="L14519">
        <v>108122131</v>
      </c>
      <c r="M14519" t="s">
        <v>7376</v>
      </c>
      <c r="N14519">
        <v>135.69999999999999</v>
      </c>
      <c r="O14519" t="s">
        <v>42</v>
      </c>
      <c r="Q14519" t="s">
        <v>7377</v>
      </c>
      <c r="R14519">
        <v>11</v>
      </c>
      <c r="T14519">
        <v>284920359</v>
      </c>
      <c r="U14519">
        <v>139720138.28</v>
      </c>
    </row>
    <row r="14520" spans="1:21">
      <c r="A14520" s="4" t="s">
        <v>6393</v>
      </c>
      <c r="B14520" t="s">
        <v>6394</v>
      </c>
      <c r="C14520" t="s">
        <v>6389</v>
      </c>
      <c r="D14520" t="s">
        <v>6388</v>
      </c>
      <c r="E14520">
        <v>11263</v>
      </c>
      <c r="F14520" t="s">
        <v>6395</v>
      </c>
      <c r="G14520">
        <v>426927557</v>
      </c>
      <c r="H14520" t="s">
        <v>7275</v>
      </c>
      <c r="I14520">
        <v>10676.8</v>
      </c>
      <c r="J14520" t="s">
        <v>7276</v>
      </c>
      <c r="K14520" t="s">
        <v>7277</v>
      </c>
      <c r="L14520">
        <v>108122131</v>
      </c>
      <c r="M14520" t="s">
        <v>7378</v>
      </c>
      <c r="N14520">
        <v>58.1</v>
      </c>
      <c r="O14520" t="s">
        <v>42</v>
      </c>
      <c r="Q14520" t="s">
        <v>7379</v>
      </c>
      <c r="R14520">
        <v>11</v>
      </c>
      <c r="T14520">
        <v>284920348</v>
      </c>
      <c r="U14520">
        <v>61657247.450000003</v>
      </c>
    </row>
    <row r="14521" spans="1:21">
      <c r="A14521" s="4" t="s">
        <v>6393</v>
      </c>
      <c r="B14521" t="s">
        <v>6394</v>
      </c>
      <c r="C14521" t="s">
        <v>6389</v>
      </c>
      <c r="D14521" t="s">
        <v>6388</v>
      </c>
      <c r="E14521">
        <v>11263</v>
      </c>
      <c r="F14521" t="s">
        <v>6395</v>
      </c>
      <c r="G14521">
        <v>426927557</v>
      </c>
      <c r="H14521" t="s">
        <v>7275</v>
      </c>
      <c r="I14521">
        <v>10676.8</v>
      </c>
      <c r="J14521" t="s">
        <v>7276</v>
      </c>
      <c r="K14521" t="s">
        <v>7277</v>
      </c>
      <c r="L14521">
        <v>108122131</v>
      </c>
      <c r="M14521" t="s">
        <v>7380</v>
      </c>
      <c r="N14521">
        <v>59.7</v>
      </c>
      <c r="O14521" t="s">
        <v>42</v>
      </c>
      <c r="Q14521" t="s">
        <v>7381</v>
      </c>
      <c r="R14521">
        <v>11</v>
      </c>
      <c r="T14521">
        <v>284920337</v>
      </c>
      <c r="U14521">
        <v>63222707.149999999</v>
      </c>
    </row>
    <row r="14522" spans="1:21">
      <c r="A14522" s="4" t="s">
        <v>6393</v>
      </c>
      <c r="B14522" t="s">
        <v>6394</v>
      </c>
      <c r="C14522" t="s">
        <v>6389</v>
      </c>
      <c r="D14522" t="s">
        <v>6388</v>
      </c>
      <c r="E14522">
        <v>11263</v>
      </c>
      <c r="F14522" t="s">
        <v>6395</v>
      </c>
      <c r="G14522">
        <v>426927557</v>
      </c>
      <c r="H14522" t="s">
        <v>7275</v>
      </c>
      <c r="I14522">
        <v>10676.8</v>
      </c>
      <c r="J14522" t="s">
        <v>7276</v>
      </c>
      <c r="K14522" t="s">
        <v>7277</v>
      </c>
      <c r="L14522">
        <v>108122131</v>
      </c>
      <c r="M14522" t="s">
        <v>7382</v>
      </c>
      <c r="N14522">
        <v>171.6</v>
      </c>
      <c r="O14522" t="s">
        <v>42</v>
      </c>
      <c r="Q14522" t="s">
        <v>7383</v>
      </c>
      <c r="R14522">
        <v>11</v>
      </c>
      <c r="T14522">
        <v>284920369</v>
      </c>
      <c r="U14522">
        <v>173092698.63999999</v>
      </c>
    </row>
    <row r="14523" spans="1:21">
      <c r="A14523" s="4" t="s">
        <v>6393</v>
      </c>
      <c r="B14523" t="s">
        <v>6394</v>
      </c>
      <c r="C14523" t="s">
        <v>6389</v>
      </c>
      <c r="D14523" t="s">
        <v>6388</v>
      </c>
      <c r="E14523">
        <v>11263</v>
      </c>
      <c r="F14523" t="s">
        <v>6395</v>
      </c>
      <c r="G14523">
        <v>426927557</v>
      </c>
      <c r="H14523" t="s">
        <v>7275</v>
      </c>
      <c r="I14523">
        <v>10676.8</v>
      </c>
      <c r="J14523" t="s">
        <v>7276</v>
      </c>
      <c r="K14523" t="s">
        <v>7277</v>
      </c>
      <c r="L14523">
        <v>108122131</v>
      </c>
      <c r="M14523" t="s">
        <v>7384</v>
      </c>
      <c r="N14523">
        <v>93.6</v>
      </c>
      <c r="O14523" t="s">
        <v>42</v>
      </c>
      <c r="Q14523" t="s">
        <v>7385</v>
      </c>
      <c r="R14523">
        <v>12</v>
      </c>
      <c r="T14523">
        <v>284920368</v>
      </c>
      <c r="U14523">
        <v>99444984.909999996</v>
      </c>
    </row>
    <row r="14524" spans="1:21">
      <c r="A14524" s="4" t="s">
        <v>6393</v>
      </c>
      <c r="B14524" t="s">
        <v>6394</v>
      </c>
      <c r="C14524" t="s">
        <v>6389</v>
      </c>
      <c r="D14524" t="s">
        <v>6388</v>
      </c>
      <c r="E14524">
        <v>11263</v>
      </c>
      <c r="F14524" t="s">
        <v>6395</v>
      </c>
      <c r="G14524">
        <v>426927557</v>
      </c>
      <c r="H14524" t="s">
        <v>7275</v>
      </c>
      <c r="I14524">
        <v>10676.8</v>
      </c>
      <c r="J14524" t="s">
        <v>7276</v>
      </c>
      <c r="K14524" t="s">
        <v>7277</v>
      </c>
      <c r="L14524">
        <v>108122131</v>
      </c>
      <c r="M14524" t="s">
        <v>7386</v>
      </c>
      <c r="N14524">
        <v>135.69999999999999</v>
      </c>
      <c r="O14524" t="s">
        <v>42</v>
      </c>
      <c r="Q14524" t="s">
        <v>7387</v>
      </c>
      <c r="R14524">
        <v>12</v>
      </c>
      <c r="T14524">
        <v>284920380</v>
      </c>
      <c r="U14524">
        <v>140454291.56999999</v>
      </c>
    </row>
    <row r="14525" spans="1:21">
      <c r="A14525" s="4" t="s">
        <v>6393</v>
      </c>
      <c r="B14525" t="s">
        <v>6394</v>
      </c>
      <c r="C14525" t="s">
        <v>6389</v>
      </c>
      <c r="D14525" t="s">
        <v>6388</v>
      </c>
      <c r="E14525">
        <v>11263</v>
      </c>
      <c r="F14525" t="s">
        <v>6395</v>
      </c>
      <c r="G14525">
        <v>426927557</v>
      </c>
      <c r="H14525" t="s">
        <v>7275</v>
      </c>
      <c r="I14525">
        <v>10676.8</v>
      </c>
      <c r="J14525" t="s">
        <v>7276</v>
      </c>
      <c r="K14525" t="s">
        <v>7277</v>
      </c>
      <c r="L14525">
        <v>108122131</v>
      </c>
      <c r="M14525" t="s">
        <v>7388</v>
      </c>
      <c r="N14525">
        <v>58.1</v>
      </c>
      <c r="O14525" t="s">
        <v>42</v>
      </c>
      <c r="Q14525" t="s">
        <v>7389</v>
      </c>
      <c r="R14525">
        <v>12</v>
      </c>
      <c r="T14525">
        <v>284920388</v>
      </c>
      <c r="U14525">
        <v>61981222.350000001</v>
      </c>
    </row>
    <row r="14526" spans="1:21">
      <c r="A14526" s="4" t="s">
        <v>6393</v>
      </c>
      <c r="B14526" t="s">
        <v>6394</v>
      </c>
      <c r="C14526" t="s">
        <v>6389</v>
      </c>
      <c r="D14526" t="s">
        <v>6388</v>
      </c>
      <c r="E14526">
        <v>11263</v>
      </c>
      <c r="F14526" t="s">
        <v>6395</v>
      </c>
      <c r="G14526">
        <v>426927557</v>
      </c>
      <c r="H14526" t="s">
        <v>7275</v>
      </c>
      <c r="I14526">
        <v>10676.8</v>
      </c>
      <c r="J14526" t="s">
        <v>7276</v>
      </c>
      <c r="K14526" t="s">
        <v>7277</v>
      </c>
      <c r="L14526">
        <v>108122131</v>
      </c>
      <c r="M14526" t="s">
        <v>7390</v>
      </c>
      <c r="N14526">
        <v>59.6</v>
      </c>
      <c r="O14526" t="s">
        <v>42</v>
      </c>
      <c r="Q14526" t="s">
        <v>7391</v>
      </c>
      <c r="R14526">
        <v>12</v>
      </c>
      <c r="T14526">
        <v>284920339</v>
      </c>
      <c r="U14526">
        <v>63448450.670000002</v>
      </c>
    </row>
    <row r="14527" spans="1:21">
      <c r="A14527" s="4" t="s">
        <v>6393</v>
      </c>
      <c r="B14527" t="s">
        <v>6394</v>
      </c>
      <c r="C14527" t="s">
        <v>6389</v>
      </c>
      <c r="D14527" t="s">
        <v>6388</v>
      </c>
      <c r="E14527">
        <v>11263</v>
      </c>
      <c r="F14527" t="s">
        <v>6395</v>
      </c>
      <c r="G14527">
        <v>426927557</v>
      </c>
      <c r="H14527" t="s">
        <v>7275</v>
      </c>
      <c r="I14527">
        <v>10676.8</v>
      </c>
      <c r="J14527" t="s">
        <v>7276</v>
      </c>
      <c r="K14527" t="s">
        <v>7277</v>
      </c>
      <c r="L14527">
        <v>108122131</v>
      </c>
      <c r="M14527" t="s">
        <v>7392</v>
      </c>
      <c r="N14527">
        <v>170.7</v>
      </c>
      <c r="O14527" t="s">
        <v>42</v>
      </c>
      <c r="Q14527" t="s">
        <v>7393</v>
      </c>
      <c r="R14527">
        <v>12</v>
      </c>
      <c r="T14527">
        <v>284920330</v>
      </c>
      <c r="U14527">
        <v>173180286.36000001</v>
      </c>
    </row>
    <row r="14528" spans="1:21">
      <c r="A14528" s="4" t="s">
        <v>6393</v>
      </c>
      <c r="B14528" t="s">
        <v>6394</v>
      </c>
      <c r="C14528" t="s">
        <v>6389</v>
      </c>
      <c r="D14528" t="s">
        <v>6388</v>
      </c>
      <c r="E14528">
        <v>11263</v>
      </c>
      <c r="F14528" t="s">
        <v>6395</v>
      </c>
      <c r="G14528">
        <v>426927557</v>
      </c>
      <c r="H14528" t="s">
        <v>7275</v>
      </c>
      <c r="I14528">
        <v>10676.8</v>
      </c>
      <c r="J14528" t="s">
        <v>7276</v>
      </c>
      <c r="K14528" t="s">
        <v>7277</v>
      </c>
      <c r="L14528">
        <v>108122131</v>
      </c>
      <c r="M14528" t="s">
        <v>7394</v>
      </c>
      <c r="N14528">
        <v>93.6</v>
      </c>
      <c r="O14528" t="s">
        <v>42</v>
      </c>
      <c r="Q14528" t="s">
        <v>7395</v>
      </c>
      <c r="R14528">
        <v>13</v>
      </c>
      <c r="T14528">
        <v>284920373</v>
      </c>
      <c r="U14528">
        <v>99964783.150000006</v>
      </c>
    </row>
    <row r="14529" spans="1:21">
      <c r="A14529" s="4" t="s">
        <v>6393</v>
      </c>
      <c r="B14529" t="s">
        <v>6394</v>
      </c>
      <c r="C14529" t="s">
        <v>6389</v>
      </c>
      <c r="D14529" t="s">
        <v>6388</v>
      </c>
      <c r="E14529">
        <v>11263</v>
      </c>
      <c r="F14529" t="s">
        <v>6395</v>
      </c>
      <c r="G14529">
        <v>426927557</v>
      </c>
      <c r="H14529" t="s">
        <v>7275</v>
      </c>
      <c r="I14529">
        <v>10676.8</v>
      </c>
      <c r="J14529" t="s">
        <v>7276</v>
      </c>
      <c r="K14529" t="s">
        <v>7277</v>
      </c>
      <c r="L14529">
        <v>108122131</v>
      </c>
      <c r="M14529" t="s">
        <v>7396</v>
      </c>
      <c r="N14529">
        <v>135.80000000000001</v>
      </c>
      <c r="O14529" t="s">
        <v>42</v>
      </c>
      <c r="Q14529" t="s">
        <v>7397</v>
      </c>
      <c r="R14529">
        <v>13</v>
      </c>
      <c r="T14529">
        <v>284920326</v>
      </c>
      <c r="U14529">
        <v>141292488.03999999</v>
      </c>
    </row>
    <row r="14530" spans="1:21">
      <c r="A14530" s="4" t="s">
        <v>6393</v>
      </c>
      <c r="B14530" t="s">
        <v>6394</v>
      </c>
      <c r="C14530" t="s">
        <v>6389</v>
      </c>
      <c r="D14530" t="s">
        <v>6388</v>
      </c>
      <c r="E14530">
        <v>11263</v>
      </c>
      <c r="F14530" t="s">
        <v>6395</v>
      </c>
      <c r="G14530">
        <v>426927557</v>
      </c>
      <c r="H14530" t="s">
        <v>7275</v>
      </c>
      <c r="I14530">
        <v>10676.8</v>
      </c>
      <c r="J14530" t="s">
        <v>7276</v>
      </c>
      <c r="K14530" t="s">
        <v>7277</v>
      </c>
      <c r="L14530">
        <v>108122131</v>
      </c>
      <c r="M14530" t="s">
        <v>7398</v>
      </c>
      <c r="N14530">
        <v>119.1</v>
      </c>
      <c r="O14530" t="s">
        <v>42</v>
      </c>
      <c r="Q14530" t="s">
        <v>7399</v>
      </c>
      <c r="R14530">
        <v>13</v>
      </c>
      <c r="T14530">
        <v>284923490</v>
      </c>
      <c r="U14530">
        <v>125290796.56</v>
      </c>
    </row>
    <row r="14531" spans="1:21">
      <c r="A14531" s="4" t="s">
        <v>6393</v>
      </c>
      <c r="B14531" t="s">
        <v>6394</v>
      </c>
      <c r="C14531" t="s">
        <v>6389</v>
      </c>
      <c r="D14531" t="s">
        <v>6388</v>
      </c>
      <c r="E14531">
        <v>11263</v>
      </c>
      <c r="F14531" t="s">
        <v>6395</v>
      </c>
      <c r="G14531">
        <v>426927557</v>
      </c>
      <c r="H14531" t="s">
        <v>7275</v>
      </c>
      <c r="I14531">
        <v>10676.8</v>
      </c>
      <c r="J14531" t="s">
        <v>7276</v>
      </c>
      <c r="K14531" t="s">
        <v>7277</v>
      </c>
      <c r="L14531">
        <v>108122131</v>
      </c>
      <c r="M14531" t="s">
        <v>7400</v>
      </c>
      <c r="N14531">
        <v>170.9</v>
      </c>
      <c r="O14531" t="s">
        <v>42</v>
      </c>
      <c r="Q14531" t="s">
        <v>7401</v>
      </c>
      <c r="R14531">
        <v>13</v>
      </c>
      <c r="T14531">
        <v>284923495</v>
      </c>
      <c r="U14531">
        <v>174289464.83000001</v>
      </c>
    </row>
    <row r="14532" spans="1:21">
      <c r="A14532" s="4" t="s">
        <v>6393</v>
      </c>
      <c r="B14532" t="s">
        <v>6394</v>
      </c>
      <c r="C14532" t="s">
        <v>6389</v>
      </c>
      <c r="D14532" t="s">
        <v>6388</v>
      </c>
      <c r="E14532">
        <v>11263</v>
      </c>
      <c r="F14532" t="s">
        <v>6395</v>
      </c>
      <c r="G14532">
        <v>426927557</v>
      </c>
      <c r="H14532" t="s">
        <v>7275</v>
      </c>
      <c r="I14532">
        <v>10676.8</v>
      </c>
      <c r="J14532" t="s">
        <v>7276</v>
      </c>
      <c r="K14532" t="s">
        <v>7277</v>
      </c>
      <c r="L14532">
        <v>108122131</v>
      </c>
      <c r="M14532" t="s">
        <v>7402</v>
      </c>
      <c r="N14532">
        <v>94</v>
      </c>
      <c r="O14532" t="s">
        <v>42</v>
      </c>
      <c r="Q14532" t="s">
        <v>7403</v>
      </c>
      <c r="R14532">
        <v>14</v>
      </c>
      <c r="T14532">
        <v>284923461</v>
      </c>
      <c r="U14532">
        <v>100923668.7</v>
      </c>
    </row>
    <row r="14533" spans="1:21">
      <c r="A14533" s="4" t="s">
        <v>6393</v>
      </c>
      <c r="B14533" t="s">
        <v>6394</v>
      </c>
      <c r="C14533" t="s">
        <v>6389</v>
      </c>
      <c r="D14533" t="s">
        <v>6388</v>
      </c>
      <c r="E14533">
        <v>11263</v>
      </c>
      <c r="F14533" t="s">
        <v>6395</v>
      </c>
      <c r="G14533">
        <v>426927557</v>
      </c>
      <c r="H14533" t="s">
        <v>7275</v>
      </c>
      <c r="I14533">
        <v>10676.8</v>
      </c>
      <c r="J14533" t="s">
        <v>7276</v>
      </c>
      <c r="K14533" t="s">
        <v>7277</v>
      </c>
      <c r="L14533">
        <v>108122131</v>
      </c>
      <c r="M14533" t="s">
        <v>7404</v>
      </c>
      <c r="N14533">
        <v>135.4</v>
      </c>
      <c r="O14533" t="s">
        <v>42</v>
      </c>
      <c r="Q14533" t="s">
        <v>7405</v>
      </c>
      <c r="R14533">
        <v>14</v>
      </c>
      <c r="T14533">
        <v>284923522</v>
      </c>
      <c r="U14533">
        <v>141622405.84</v>
      </c>
    </row>
    <row r="14534" spans="1:21">
      <c r="A14534" s="4" t="s">
        <v>6393</v>
      </c>
      <c r="B14534" t="s">
        <v>6394</v>
      </c>
      <c r="C14534" t="s">
        <v>6389</v>
      </c>
      <c r="D14534" t="s">
        <v>6388</v>
      </c>
      <c r="E14534">
        <v>11263</v>
      </c>
      <c r="F14534" t="s">
        <v>6395</v>
      </c>
      <c r="G14534">
        <v>426927557</v>
      </c>
      <c r="H14534" t="s">
        <v>7275</v>
      </c>
      <c r="I14534">
        <v>10676.8</v>
      </c>
      <c r="J14534" t="s">
        <v>7276</v>
      </c>
      <c r="K14534" t="s">
        <v>7277</v>
      </c>
      <c r="L14534">
        <v>108122131</v>
      </c>
      <c r="M14534" t="s">
        <v>7406</v>
      </c>
      <c r="N14534">
        <v>118.8</v>
      </c>
      <c r="O14534" t="s">
        <v>42</v>
      </c>
      <c r="Q14534" t="s">
        <v>7407</v>
      </c>
      <c r="R14534">
        <v>14</v>
      </c>
      <c r="T14534">
        <v>284923511</v>
      </c>
      <c r="U14534">
        <v>125726369.08</v>
      </c>
    </row>
    <row r="14535" spans="1:21">
      <c r="A14535" s="4" t="s">
        <v>6393</v>
      </c>
      <c r="B14535" t="s">
        <v>6394</v>
      </c>
      <c r="C14535" t="s">
        <v>6389</v>
      </c>
      <c r="D14535" t="s">
        <v>6388</v>
      </c>
      <c r="E14535">
        <v>11263</v>
      </c>
      <c r="F14535" t="s">
        <v>6395</v>
      </c>
      <c r="G14535">
        <v>426927557</v>
      </c>
      <c r="H14535" t="s">
        <v>7275</v>
      </c>
      <c r="I14535">
        <v>10676.8</v>
      </c>
      <c r="J14535" t="s">
        <v>7276</v>
      </c>
      <c r="K14535" t="s">
        <v>7277</v>
      </c>
      <c r="L14535">
        <v>108122131</v>
      </c>
      <c r="M14535" t="s">
        <v>7408</v>
      </c>
      <c r="N14535">
        <v>171.6</v>
      </c>
      <c r="O14535" t="s">
        <v>42</v>
      </c>
      <c r="Q14535" t="s">
        <v>7409</v>
      </c>
      <c r="R14535">
        <v>14</v>
      </c>
      <c r="T14535">
        <v>284923479</v>
      </c>
      <c r="U14535">
        <v>175838063.53999999</v>
      </c>
    </row>
    <row r="14536" spans="1:21">
      <c r="A14536" s="4" t="s">
        <v>6393</v>
      </c>
      <c r="B14536" t="s">
        <v>6394</v>
      </c>
      <c r="C14536" t="s">
        <v>6389</v>
      </c>
      <c r="D14536" t="s">
        <v>6388</v>
      </c>
      <c r="E14536">
        <v>11263</v>
      </c>
      <c r="F14536" t="s">
        <v>6395</v>
      </c>
      <c r="G14536">
        <v>426927557</v>
      </c>
      <c r="H14536" t="s">
        <v>7275</v>
      </c>
      <c r="I14536">
        <v>10676.8</v>
      </c>
      <c r="J14536" t="s">
        <v>7276</v>
      </c>
      <c r="K14536" t="s">
        <v>7277</v>
      </c>
      <c r="L14536">
        <v>108122131</v>
      </c>
      <c r="M14536" t="s">
        <v>7410</v>
      </c>
      <c r="N14536">
        <v>229.1</v>
      </c>
      <c r="O14536" t="s">
        <v>42</v>
      </c>
      <c r="Q14536" t="s">
        <v>7411</v>
      </c>
      <c r="R14536">
        <v>15</v>
      </c>
      <c r="T14536">
        <v>284923516</v>
      </c>
      <c r="U14536">
        <v>232760759.12</v>
      </c>
    </row>
    <row r="14537" spans="1:21">
      <c r="A14537" s="4" t="s">
        <v>6393</v>
      </c>
      <c r="B14537" t="s">
        <v>6394</v>
      </c>
      <c r="C14537" t="s">
        <v>6389</v>
      </c>
      <c r="D14537" t="s">
        <v>6388</v>
      </c>
      <c r="E14537">
        <v>11263</v>
      </c>
      <c r="F14537" t="s">
        <v>6395</v>
      </c>
      <c r="G14537">
        <v>426927557</v>
      </c>
      <c r="H14537" t="s">
        <v>7275</v>
      </c>
      <c r="I14537">
        <v>10676.8</v>
      </c>
      <c r="J14537" t="s">
        <v>7276</v>
      </c>
      <c r="K14537" t="s">
        <v>7277</v>
      </c>
      <c r="L14537">
        <v>108122131</v>
      </c>
      <c r="M14537" t="s">
        <v>7412</v>
      </c>
      <c r="N14537">
        <v>185.7</v>
      </c>
      <c r="O14537" t="s">
        <v>42</v>
      </c>
      <c r="Q14537" t="s">
        <v>7413</v>
      </c>
      <c r="R14537">
        <v>15</v>
      </c>
      <c r="T14537">
        <v>284923470</v>
      </c>
      <c r="U14537">
        <v>189949772.36000001</v>
      </c>
    </row>
    <row r="14538" spans="1:21">
      <c r="A14538" s="4" t="s">
        <v>6393</v>
      </c>
      <c r="B14538" t="s">
        <v>6394</v>
      </c>
      <c r="C14538" t="s">
        <v>6389</v>
      </c>
      <c r="D14538" t="s">
        <v>6388</v>
      </c>
      <c r="E14538">
        <v>11263</v>
      </c>
      <c r="F14538" t="s">
        <v>6395</v>
      </c>
      <c r="G14538">
        <v>426927557</v>
      </c>
      <c r="H14538" t="s">
        <v>7275</v>
      </c>
      <c r="I14538">
        <v>10676.8</v>
      </c>
      <c r="J14538" t="s">
        <v>7276</v>
      </c>
      <c r="K14538" t="s">
        <v>7277</v>
      </c>
      <c r="L14538">
        <v>108122131</v>
      </c>
      <c r="M14538" t="s">
        <v>7414</v>
      </c>
      <c r="N14538">
        <v>322.39999999999998</v>
      </c>
      <c r="O14538" t="s">
        <v>42</v>
      </c>
      <c r="Q14538" t="s">
        <v>7415</v>
      </c>
      <c r="R14538">
        <v>1</v>
      </c>
      <c r="T14538">
        <v>284923488</v>
      </c>
      <c r="U14538">
        <v>34304249.82</v>
      </c>
    </row>
    <row r="14539" spans="1:21">
      <c r="A14539" s="4" t="s">
        <v>6393</v>
      </c>
      <c r="B14539" t="s">
        <v>6394</v>
      </c>
      <c r="C14539" t="s">
        <v>6389</v>
      </c>
      <c r="D14539" t="s">
        <v>6388</v>
      </c>
      <c r="E14539">
        <v>11263</v>
      </c>
      <c r="F14539" t="s">
        <v>6395</v>
      </c>
      <c r="G14539">
        <v>426927557</v>
      </c>
      <c r="H14539" t="s">
        <v>7275</v>
      </c>
      <c r="I14539">
        <v>10676.8</v>
      </c>
      <c r="J14539" t="s">
        <v>7276</v>
      </c>
      <c r="K14539" t="s">
        <v>7277</v>
      </c>
      <c r="L14539">
        <v>108122131</v>
      </c>
      <c r="M14539" t="s">
        <v>7416</v>
      </c>
      <c r="N14539">
        <v>126.9</v>
      </c>
      <c r="O14539" t="s">
        <v>42</v>
      </c>
      <c r="Q14539" t="s">
        <v>7417</v>
      </c>
      <c r="R14539">
        <v>1</v>
      </c>
      <c r="T14539">
        <v>284923475</v>
      </c>
      <c r="U14539">
        <v>13502510.24</v>
      </c>
    </row>
    <row r="14540" spans="1:21">
      <c r="A14540" s="4" t="s">
        <v>6393</v>
      </c>
      <c r="B14540" t="s">
        <v>6394</v>
      </c>
      <c r="C14540" t="s">
        <v>6389</v>
      </c>
      <c r="D14540" t="s">
        <v>6388</v>
      </c>
      <c r="E14540">
        <v>11263</v>
      </c>
      <c r="F14540" t="s">
        <v>6395</v>
      </c>
      <c r="G14540">
        <v>426927557</v>
      </c>
      <c r="H14540" t="s">
        <v>7275</v>
      </c>
      <c r="I14540">
        <v>10676.8</v>
      </c>
      <c r="J14540" t="s">
        <v>7276</v>
      </c>
      <c r="K14540" t="s">
        <v>7277</v>
      </c>
      <c r="L14540">
        <v>108122131</v>
      </c>
      <c r="M14540" t="s">
        <v>7418</v>
      </c>
      <c r="N14540">
        <v>1305.8</v>
      </c>
      <c r="O14540" t="s">
        <v>42</v>
      </c>
      <c r="Q14540" t="s">
        <v>7419</v>
      </c>
      <c r="R14540">
        <v>1</v>
      </c>
      <c r="T14540">
        <v>284923499</v>
      </c>
      <c r="U14540">
        <v>138940724.00999999</v>
      </c>
    </row>
    <row r="14541" spans="1:21">
      <c r="A14541" s="4" t="s">
        <v>6393</v>
      </c>
      <c r="B14541" t="s">
        <v>6394</v>
      </c>
      <c r="C14541" t="s">
        <v>6389</v>
      </c>
      <c r="D14541" t="s">
        <v>6388</v>
      </c>
      <c r="E14541">
        <v>11263</v>
      </c>
      <c r="F14541" t="s">
        <v>6395</v>
      </c>
      <c r="G14541">
        <v>426927557</v>
      </c>
      <c r="H14541" t="s">
        <v>7275</v>
      </c>
      <c r="I14541">
        <v>10676.8</v>
      </c>
      <c r="J14541" t="s">
        <v>7276</v>
      </c>
      <c r="K14541" t="s">
        <v>7277</v>
      </c>
      <c r="L14541">
        <v>108122131</v>
      </c>
      <c r="M14541" t="s">
        <v>7420</v>
      </c>
      <c r="N14541">
        <v>38.200000000000003</v>
      </c>
      <c r="O14541" t="s">
        <v>42</v>
      </c>
      <c r="Q14541" t="s">
        <v>7419</v>
      </c>
      <c r="R14541">
        <v>1</v>
      </c>
      <c r="T14541">
        <v>284923492</v>
      </c>
      <c r="U14541">
        <v>4064585.43</v>
      </c>
    </row>
    <row r="14542" spans="1:21">
      <c r="A14542" s="4" t="s">
        <v>20827</v>
      </c>
      <c r="B14542" t="s">
        <v>19410</v>
      </c>
      <c r="C14542" t="s">
        <v>19411</v>
      </c>
      <c r="D14542" t="s">
        <v>19412</v>
      </c>
      <c r="E14542">
        <v>3231</v>
      </c>
      <c r="F14542" t="s">
        <v>20828</v>
      </c>
      <c r="G14542">
        <v>107883029</v>
      </c>
      <c r="H14542" t="s">
        <v>20829</v>
      </c>
      <c r="I14542">
        <v>13289.6</v>
      </c>
      <c r="J14542" t="s">
        <v>20830</v>
      </c>
      <c r="K14542" t="s">
        <v>20831</v>
      </c>
      <c r="L14542">
        <v>425991424</v>
      </c>
      <c r="M14542" t="s">
        <v>20832</v>
      </c>
      <c r="N14542">
        <v>49.1</v>
      </c>
      <c r="O14542" t="s">
        <v>42</v>
      </c>
      <c r="Q14542" t="s">
        <v>20833</v>
      </c>
      <c r="R14542">
        <v>2</v>
      </c>
      <c r="T14542">
        <v>295721549</v>
      </c>
      <c r="U14542">
        <v>45259052.829999998</v>
      </c>
    </row>
    <row r="14543" spans="1:21">
      <c r="A14543" s="4" t="s">
        <v>20827</v>
      </c>
      <c r="B14543" t="s">
        <v>19410</v>
      </c>
      <c r="C14543" t="s">
        <v>19411</v>
      </c>
      <c r="D14543" t="s">
        <v>19412</v>
      </c>
      <c r="E14543">
        <v>3231</v>
      </c>
      <c r="F14543" t="s">
        <v>20828</v>
      </c>
      <c r="G14543">
        <v>107883029</v>
      </c>
      <c r="H14543" t="s">
        <v>20829</v>
      </c>
      <c r="I14543">
        <v>13289.6</v>
      </c>
      <c r="J14543" t="s">
        <v>20830</v>
      </c>
      <c r="K14543" t="s">
        <v>20831</v>
      </c>
      <c r="L14543">
        <v>425991424</v>
      </c>
      <c r="M14543" t="s">
        <v>20834</v>
      </c>
      <c r="N14543">
        <v>73.099999999999994</v>
      </c>
      <c r="O14543" t="s">
        <v>42</v>
      </c>
      <c r="Q14543" t="s">
        <v>20835</v>
      </c>
      <c r="R14543">
        <v>2</v>
      </c>
      <c r="T14543">
        <v>295515258</v>
      </c>
      <c r="U14543">
        <v>65750979.950000003</v>
      </c>
    </row>
    <row r="14544" spans="1:21">
      <c r="A14544" s="4" t="s">
        <v>20827</v>
      </c>
      <c r="B14544" t="s">
        <v>19410</v>
      </c>
      <c r="C14544" t="s">
        <v>19411</v>
      </c>
      <c r="D14544" t="s">
        <v>19412</v>
      </c>
      <c r="E14544">
        <v>3231</v>
      </c>
      <c r="F14544" t="s">
        <v>20828</v>
      </c>
      <c r="G14544">
        <v>107883029</v>
      </c>
      <c r="H14544" t="s">
        <v>20829</v>
      </c>
      <c r="I14544">
        <v>13289.6</v>
      </c>
      <c r="J14544" t="s">
        <v>20830</v>
      </c>
      <c r="K14544" t="s">
        <v>20831</v>
      </c>
      <c r="L14544">
        <v>425991424</v>
      </c>
      <c r="M14544" t="s">
        <v>20836</v>
      </c>
      <c r="N14544">
        <v>160.4</v>
      </c>
      <c r="O14544" t="s">
        <v>42</v>
      </c>
      <c r="Q14544" t="s">
        <v>20837</v>
      </c>
      <c r="R14544">
        <v>2</v>
      </c>
      <c r="T14544">
        <v>295515386</v>
      </c>
      <c r="U14544">
        <v>138488976.63999999</v>
      </c>
    </row>
    <row r="14545" spans="1:21">
      <c r="A14545" s="4" t="s">
        <v>20827</v>
      </c>
      <c r="B14545" t="s">
        <v>19410</v>
      </c>
      <c r="C14545" t="s">
        <v>19411</v>
      </c>
      <c r="D14545" t="s">
        <v>19412</v>
      </c>
      <c r="E14545">
        <v>3231</v>
      </c>
      <c r="F14545" t="s">
        <v>20828</v>
      </c>
      <c r="G14545">
        <v>107883029</v>
      </c>
      <c r="H14545" t="s">
        <v>20829</v>
      </c>
      <c r="I14545">
        <v>13289.6</v>
      </c>
      <c r="J14545" t="s">
        <v>20830</v>
      </c>
      <c r="K14545" t="s">
        <v>20831</v>
      </c>
      <c r="L14545">
        <v>425991424</v>
      </c>
      <c r="M14545" t="s">
        <v>20838</v>
      </c>
      <c r="N14545">
        <v>48.3</v>
      </c>
      <c r="O14545" t="s">
        <v>42</v>
      </c>
      <c r="Q14545" t="s">
        <v>20839</v>
      </c>
      <c r="R14545">
        <v>3</v>
      </c>
      <c r="T14545">
        <v>295515363</v>
      </c>
      <c r="U14545">
        <v>44634589.310000002</v>
      </c>
    </row>
    <row r="14546" spans="1:21">
      <c r="A14546" s="4" t="s">
        <v>20827</v>
      </c>
      <c r="B14546" t="s">
        <v>19410</v>
      </c>
      <c r="C14546" t="s">
        <v>19411</v>
      </c>
      <c r="D14546" t="s">
        <v>19412</v>
      </c>
      <c r="E14546">
        <v>3231</v>
      </c>
      <c r="F14546" t="s">
        <v>20828</v>
      </c>
      <c r="G14546">
        <v>107883029</v>
      </c>
      <c r="H14546" t="s">
        <v>20829</v>
      </c>
      <c r="I14546">
        <v>13289.6</v>
      </c>
      <c r="J14546" t="s">
        <v>20830</v>
      </c>
      <c r="K14546" t="s">
        <v>20831</v>
      </c>
      <c r="L14546">
        <v>425991424</v>
      </c>
      <c r="M14546" t="s">
        <v>20840</v>
      </c>
      <c r="N14546">
        <v>88</v>
      </c>
      <c r="O14546" t="s">
        <v>42</v>
      </c>
      <c r="Q14546" t="s">
        <v>20841</v>
      </c>
      <c r="R14546">
        <v>3</v>
      </c>
      <c r="T14546">
        <v>295515319</v>
      </c>
      <c r="U14546">
        <v>79153026.480000004</v>
      </c>
    </row>
    <row r="14547" spans="1:21">
      <c r="A14547" s="4" t="s">
        <v>20827</v>
      </c>
      <c r="B14547" t="s">
        <v>19410</v>
      </c>
      <c r="C14547" t="s">
        <v>19411</v>
      </c>
      <c r="D14547" t="s">
        <v>19412</v>
      </c>
      <c r="E14547">
        <v>3231</v>
      </c>
      <c r="F14547" t="s">
        <v>20828</v>
      </c>
      <c r="G14547">
        <v>107883029</v>
      </c>
      <c r="H14547" t="s">
        <v>20829</v>
      </c>
      <c r="I14547">
        <v>13289.6</v>
      </c>
      <c r="J14547" t="s">
        <v>20830</v>
      </c>
      <c r="K14547" t="s">
        <v>20831</v>
      </c>
      <c r="L14547">
        <v>425991424</v>
      </c>
      <c r="M14547" t="s">
        <v>20842</v>
      </c>
      <c r="N14547">
        <v>111.9</v>
      </c>
      <c r="O14547" t="s">
        <v>42</v>
      </c>
      <c r="Q14547" t="s">
        <v>20843</v>
      </c>
      <c r="R14547">
        <v>3</v>
      </c>
      <c r="T14547">
        <v>295515273</v>
      </c>
      <c r="U14547">
        <v>99744416.019999996</v>
      </c>
    </row>
    <row r="14548" spans="1:21">
      <c r="A14548" s="4" t="s">
        <v>20827</v>
      </c>
      <c r="B14548" t="s">
        <v>19410</v>
      </c>
      <c r="C14548" t="s">
        <v>19411</v>
      </c>
      <c r="D14548" t="s">
        <v>19412</v>
      </c>
      <c r="E14548">
        <v>3231</v>
      </c>
      <c r="F14548" t="s">
        <v>20828</v>
      </c>
      <c r="G14548">
        <v>107883029</v>
      </c>
      <c r="H14548" t="s">
        <v>20829</v>
      </c>
      <c r="I14548">
        <v>13289.6</v>
      </c>
      <c r="J14548" t="s">
        <v>20830</v>
      </c>
      <c r="K14548" t="s">
        <v>20831</v>
      </c>
      <c r="L14548">
        <v>425991424</v>
      </c>
      <c r="M14548" t="s">
        <v>20844</v>
      </c>
      <c r="N14548">
        <v>249.6</v>
      </c>
      <c r="O14548" t="s">
        <v>42</v>
      </c>
      <c r="Q14548" t="s">
        <v>20845</v>
      </c>
      <c r="R14548">
        <v>4</v>
      </c>
      <c r="T14548">
        <v>295515293</v>
      </c>
      <c r="U14548">
        <v>211373121.02000001</v>
      </c>
    </row>
    <row r="14549" spans="1:21">
      <c r="A14549" s="4" t="s">
        <v>20827</v>
      </c>
      <c r="B14549" t="s">
        <v>19410</v>
      </c>
      <c r="C14549" t="s">
        <v>19411</v>
      </c>
      <c r="D14549" t="s">
        <v>19412</v>
      </c>
      <c r="E14549">
        <v>3231</v>
      </c>
      <c r="F14549" t="s">
        <v>20828</v>
      </c>
      <c r="G14549">
        <v>107883029</v>
      </c>
      <c r="H14549" t="s">
        <v>20829</v>
      </c>
      <c r="I14549">
        <v>13289.6</v>
      </c>
      <c r="J14549" t="s">
        <v>20830</v>
      </c>
      <c r="K14549" t="s">
        <v>20831</v>
      </c>
      <c r="L14549">
        <v>425991424</v>
      </c>
      <c r="M14549" t="s">
        <v>20846</v>
      </c>
      <c r="N14549">
        <v>47.8</v>
      </c>
      <c r="O14549" t="s">
        <v>42</v>
      </c>
      <c r="Q14549" t="s">
        <v>20847</v>
      </c>
      <c r="R14549">
        <v>5</v>
      </c>
      <c r="T14549">
        <v>295515225</v>
      </c>
      <c r="U14549">
        <v>44284319.560000002</v>
      </c>
    </row>
    <row r="14550" spans="1:21">
      <c r="A14550" s="4" t="s">
        <v>20827</v>
      </c>
      <c r="B14550" t="s">
        <v>19410</v>
      </c>
      <c r="C14550" t="s">
        <v>19411</v>
      </c>
      <c r="D14550" t="s">
        <v>19412</v>
      </c>
      <c r="E14550">
        <v>3231</v>
      </c>
      <c r="F14550" t="s">
        <v>20828</v>
      </c>
      <c r="G14550">
        <v>107883029</v>
      </c>
      <c r="H14550" t="s">
        <v>20829</v>
      </c>
      <c r="I14550">
        <v>13289.6</v>
      </c>
      <c r="J14550" t="s">
        <v>20830</v>
      </c>
      <c r="K14550" t="s">
        <v>20831</v>
      </c>
      <c r="L14550">
        <v>425991424</v>
      </c>
      <c r="M14550" t="s">
        <v>20848</v>
      </c>
      <c r="N14550">
        <v>87.3</v>
      </c>
      <c r="O14550" t="s">
        <v>42</v>
      </c>
      <c r="Q14550" t="s">
        <v>20849</v>
      </c>
      <c r="R14550">
        <v>5</v>
      </c>
      <c r="T14550">
        <v>296705021</v>
      </c>
      <c r="U14550">
        <v>78523400.129999995</v>
      </c>
    </row>
    <row r="14551" spans="1:21">
      <c r="A14551" s="4" t="s">
        <v>20827</v>
      </c>
      <c r="B14551" t="s">
        <v>19410</v>
      </c>
      <c r="C14551" t="s">
        <v>19411</v>
      </c>
      <c r="D14551" t="s">
        <v>19412</v>
      </c>
      <c r="E14551">
        <v>3231</v>
      </c>
      <c r="F14551" t="s">
        <v>20828</v>
      </c>
      <c r="G14551">
        <v>107883029</v>
      </c>
      <c r="H14551" t="s">
        <v>20829</v>
      </c>
      <c r="I14551">
        <v>13289.6</v>
      </c>
      <c r="J14551" t="s">
        <v>20830</v>
      </c>
      <c r="K14551" t="s">
        <v>20831</v>
      </c>
      <c r="L14551">
        <v>425991424</v>
      </c>
      <c r="M14551" t="s">
        <v>20850</v>
      </c>
      <c r="N14551">
        <v>111.7</v>
      </c>
      <c r="O14551" t="s">
        <v>42</v>
      </c>
      <c r="Q14551" t="s">
        <v>20851</v>
      </c>
      <c r="R14551">
        <v>5</v>
      </c>
      <c r="T14551">
        <v>296704976</v>
      </c>
      <c r="U14551">
        <v>99566141.819999993</v>
      </c>
    </row>
    <row r="14552" spans="1:21">
      <c r="A14552" s="4" t="s">
        <v>20827</v>
      </c>
      <c r="B14552" t="s">
        <v>19410</v>
      </c>
      <c r="C14552" t="s">
        <v>19411</v>
      </c>
      <c r="D14552" t="s">
        <v>19412</v>
      </c>
      <c r="E14552">
        <v>3231</v>
      </c>
      <c r="F14552" t="s">
        <v>20828</v>
      </c>
      <c r="G14552">
        <v>107883029</v>
      </c>
      <c r="H14552" t="s">
        <v>20829</v>
      </c>
      <c r="I14552">
        <v>13289.6</v>
      </c>
      <c r="J14552" t="s">
        <v>20830</v>
      </c>
      <c r="K14552" t="s">
        <v>20831</v>
      </c>
      <c r="L14552">
        <v>425991424</v>
      </c>
      <c r="M14552" t="s">
        <v>20852</v>
      </c>
      <c r="N14552">
        <v>47.5</v>
      </c>
      <c r="O14552" t="s">
        <v>42</v>
      </c>
      <c r="Q14552" t="s">
        <v>20853</v>
      </c>
      <c r="R14552">
        <v>6</v>
      </c>
      <c r="T14552">
        <v>295718076</v>
      </c>
      <c r="U14552">
        <v>44006384.5</v>
      </c>
    </row>
    <row r="14553" spans="1:21">
      <c r="A14553" s="4" t="s">
        <v>20827</v>
      </c>
      <c r="B14553" t="s">
        <v>19410</v>
      </c>
      <c r="C14553" t="s">
        <v>19411</v>
      </c>
      <c r="D14553" t="s">
        <v>19412</v>
      </c>
      <c r="E14553">
        <v>3231</v>
      </c>
      <c r="F14553" t="s">
        <v>20828</v>
      </c>
      <c r="G14553">
        <v>107883029</v>
      </c>
      <c r="H14553" t="s">
        <v>20829</v>
      </c>
      <c r="I14553">
        <v>13289.6</v>
      </c>
      <c r="J14553" t="s">
        <v>20830</v>
      </c>
      <c r="K14553" t="s">
        <v>20831</v>
      </c>
      <c r="L14553">
        <v>425991424</v>
      </c>
      <c r="M14553" t="s">
        <v>20854</v>
      </c>
      <c r="N14553">
        <v>86.8</v>
      </c>
      <c r="O14553" t="s">
        <v>42</v>
      </c>
      <c r="Q14553" t="s">
        <v>20855</v>
      </c>
      <c r="R14553">
        <v>6</v>
      </c>
      <c r="T14553">
        <v>295718040</v>
      </c>
      <c r="U14553">
        <v>78073667.030000001</v>
      </c>
    </row>
    <row r="14554" spans="1:21">
      <c r="A14554" s="4" t="s">
        <v>20827</v>
      </c>
      <c r="B14554" t="s">
        <v>19410</v>
      </c>
      <c r="C14554" t="s">
        <v>19411</v>
      </c>
      <c r="D14554" t="s">
        <v>19412</v>
      </c>
      <c r="E14554">
        <v>3231</v>
      </c>
      <c r="F14554" t="s">
        <v>20828</v>
      </c>
      <c r="G14554">
        <v>107883029</v>
      </c>
      <c r="H14554" t="s">
        <v>20829</v>
      </c>
      <c r="I14554">
        <v>13289.6</v>
      </c>
      <c r="J14554" t="s">
        <v>20830</v>
      </c>
      <c r="K14554" t="s">
        <v>20831</v>
      </c>
      <c r="L14554">
        <v>425991424</v>
      </c>
      <c r="M14554" t="s">
        <v>20856</v>
      </c>
      <c r="N14554">
        <v>111.6</v>
      </c>
      <c r="O14554" t="s">
        <v>42</v>
      </c>
      <c r="Q14554" t="s">
        <v>20857</v>
      </c>
      <c r="R14554">
        <v>6</v>
      </c>
      <c r="T14554">
        <v>295717984</v>
      </c>
      <c r="U14554">
        <v>99477004.719999999</v>
      </c>
    </row>
    <row r="14555" spans="1:21">
      <c r="A14555" s="4" t="s">
        <v>20827</v>
      </c>
      <c r="B14555" t="s">
        <v>19410</v>
      </c>
      <c r="C14555" t="s">
        <v>19411</v>
      </c>
      <c r="D14555" t="s">
        <v>19412</v>
      </c>
      <c r="E14555">
        <v>3231</v>
      </c>
      <c r="F14555" t="s">
        <v>20828</v>
      </c>
      <c r="G14555">
        <v>107883029</v>
      </c>
      <c r="H14555" t="s">
        <v>20829</v>
      </c>
      <c r="I14555">
        <v>13289.6</v>
      </c>
      <c r="J14555" t="s">
        <v>20830</v>
      </c>
      <c r="K14555" t="s">
        <v>20831</v>
      </c>
      <c r="L14555">
        <v>425991424</v>
      </c>
      <c r="M14555" t="s">
        <v>20858</v>
      </c>
      <c r="N14555">
        <v>251.2</v>
      </c>
      <c r="O14555" t="s">
        <v>42</v>
      </c>
      <c r="Q14555" t="s">
        <v>20859</v>
      </c>
      <c r="R14555">
        <v>7</v>
      </c>
      <c r="T14555">
        <v>295718060</v>
      </c>
      <c r="U14555">
        <v>213919352.74000001</v>
      </c>
    </row>
    <row r="14556" spans="1:21">
      <c r="A14556" s="4" t="s">
        <v>20827</v>
      </c>
      <c r="B14556" t="s">
        <v>19410</v>
      </c>
      <c r="C14556" t="s">
        <v>19411</v>
      </c>
      <c r="D14556" t="s">
        <v>19412</v>
      </c>
      <c r="E14556">
        <v>3231</v>
      </c>
      <c r="F14556" t="s">
        <v>20828</v>
      </c>
      <c r="G14556">
        <v>107883029</v>
      </c>
      <c r="H14556" t="s">
        <v>20829</v>
      </c>
      <c r="I14556">
        <v>13289.6</v>
      </c>
      <c r="J14556" t="s">
        <v>20830</v>
      </c>
      <c r="K14556" t="s">
        <v>20831</v>
      </c>
      <c r="L14556">
        <v>425991424</v>
      </c>
      <c r="M14556" t="s">
        <v>20860</v>
      </c>
      <c r="N14556">
        <v>164.1</v>
      </c>
      <c r="O14556" t="s">
        <v>42</v>
      </c>
      <c r="Q14556" t="s">
        <v>20861</v>
      </c>
      <c r="R14556">
        <v>7</v>
      </c>
      <c r="T14556">
        <v>295718074</v>
      </c>
      <c r="U14556">
        <v>142180119.31999999</v>
      </c>
    </row>
    <row r="14557" spans="1:21">
      <c r="A14557" s="4" t="s">
        <v>20827</v>
      </c>
      <c r="B14557" t="s">
        <v>19410</v>
      </c>
      <c r="C14557" t="s">
        <v>19411</v>
      </c>
      <c r="D14557" t="s">
        <v>19412</v>
      </c>
      <c r="E14557">
        <v>3231</v>
      </c>
      <c r="F14557" t="s">
        <v>20828</v>
      </c>
      <c r="G14557">
        <v>107883029</v>
      </c>
      <c r="H14557" t="s">
        <v>20829</v>
      </c>
      <c r="I14557">
        <v>13289.6</v>
      </c>
      <c r="J14557" t="s">
        <v>20830</v>
      </c>
      <c r="K14557" t="s">
        <v>20831</v>
      </c>
      <c r="L14557">
        <v>425991424</v>
      </c>
      <c r="M14557" t="s">
        <v>20862</v>
      </c>
      <c r="N14557">
        <v>76.8</v>
      </c>
      <c r="O14557" t="s">
        <v>42</v>
      </c>
      <c r="Q14557" t="s">
        <v>20863</v>
      </c>
      <c r="R14557">
        <v>2</v>
      </c>
      <c r="T14557">
        <v>295718084</v>
      </c>
      <c r="U14557">
        <v>69079004.930000007</v>
      </c>
    </row>
    <row r="14558" spans="1:21">
      <c r="A14558" s="4" t="s">
        <v>20827</v>
      </c>
      <c r="B14558" t="s">
        <v>19410</v>
      </c>
      <c r="C14558" t="s">
        <v>19411</v>
      </c>
      <c r="D14558" t="s">
        <v>19412</v>
      </c>
      <c r="E14558">
        <v>3231</v>
      </c>
      <c r="F14558" t="s">
        <v>20828</v>
      </c>
      <c r="G14558">
        <v>107883029</v>
      </c>
      <c r="H14558" t="s">
        <v>20829</v>
      </c>
      <c r="I14558">
        <v>13289.6</v>
      </c>
      <c r="J14558" t="s">
        <v>20830</v>
      </c>
      <c r="K14558" t="s">
        <v>20831</v>
      </c>
      <c r="L14558">
        <v>425991424</v>
      </c>
      <c r="M14558" t="s">
        <v>20864</v>
      </c>
      <c r="N14558">
        <v>66.3</v>
      </c>
      <c r="O14558" t="s">
        <v>42</v>
      </c>
      <c r="Q14558" t="s">
        <v>20865</v>
      </c>
      <c r="R14558">
        <v>2</v>
      </c>
      <c r="T14558">
        <v>295718048</v>
      </c>
      <c r="U14558">
        <v>59634609.719999999</v>
      </c>
    </row>
    <row r="14559" spans="1:21">
      <c r="A14559" s="4" t="s">
        <v>20827</v>
      </c>
      <c r="B14559" t="s">
        <v>19410</v>
      </c>
      <c r="C14559" t="s">
        <v>19411</v>
      </c>
      <c r="D14559" t="s">
        <v>19412</v>
      </c>
      <c r="E14559">
        <v>3231</v>
      </c>
      <c r="F14559" t="s">
        <v>20828</v>
      </c>
      <c r="G14559">
        <v>107883029</v>
      </c>
      <c r="H14559" t="s">
        <v>20829</v>
      </c>
      <c r="I14559">
        <v>13289.6</v>
      </c>
      <c r="J14559" t="s">
        <v>20830</v>
      </c>
      <c r="K14559" t="s">
        <v>20831</v>
      </c>
      <c r="L14559">
        <v>425991424</v>
      </c>
      <c r="M14559" t="s">
        <v>20866</v>
      </c>
      <c r="N14559">
        <v>161.80000000000001</v>
      </c>
      <c r="O14559" t="s">
        <v>42</v>
      </c>
      <c r="Q14559" t="s">
        <v>20867</v>
      </c>
      <c r="R14559">
        <v>2</v>
      </c>
      <c r="T14559">
        <v>295721472</v>
      </c>
      <c r="U14559">
        <v>139624966.97999999</v>
      </c>
    </row>
    <row r="14560" spans="1:21">
      <c r="A14560" s="4" t="s">
        <v>20827</v>
      </c>
      <c r="B14560" t="s">
        <v>19410</v>
      </c>
      <c r="C14560" t="s">
        <v>19411</v>
      </c>
      <c r="D14560" t="s">
        <v>19412</v>
      </c>
      <c r="E14560">
        <v>3231</v>
      </c>
      <c r="F14560" t="s">
        <v>20828</v>
      </c>
      <c r="G14560">
        <v>107883029</v>
      </c>
      <c r="H14560" t="s">
        <v>20829</v>
      </c>
      <c r="I14560">
        <v>13289.6</v>
      </c>
      <c r="J14560" t="s">
        <v>20830</v>
      </c>
      <c r="K14560" t="s">
        <v>20831</v>
      </c>
      <c r="L14560">
        <v>425991424</v>
      </c>
      <c r="M14560" t="s">
        <v>20868</v>
      </c>
      <c r="N14560">
        <v>75.900000000000006</v>
      </c>
      <c r="O14560" t="s">
        <v>42</v>
      </c>
      <c r="Q14560" t="s">
        <v>20869</v>
      </c>
      <c r="R14560">
        <v>3</v>
      </c>
      <c r="T14560">
        <v>295721481</v>
      </c>
      <c r="U14560">
        <v>68269485.340000004</v>
      </c>
    </row>
    <row r="14561" spans="1:21">
      <c r="A14561" s="4" t="s">
        <v>20827</v>
      </c>
      <c r="B14561" t="s">
        <v>19410</v>
      </c>
      <c r="C14561" t="s">
        <v>19411</v>
      </c>
      <c r="D14561" t="s">
        <v>19412</v>
      </c>
      <c r="E14561">
        <v>3231</v>
      </c>
      <c r="F14561" t="s">
        <v>20828</v>
      </c>
      <c r="G14561">
        <v>107883029</v>
      </c>
      <c r="H14561" t="s">
        <v>20829</v>
      </c>
      <c r="I14561">
        <v>13289.6</v>
      </c>
      <c r="J14561" t="s">
        <v>20830</v>
      </c>
      <c r="K14561" t="s">
        <v>20831</v>
      </c>
      <c r="L14561">
        <v>425991424</v>
      </c>
      <c r="M14561" t="s">
        <v>20870</v>
      </c>
      <c r="N14561">
        <v>141.80000000000001</v>
      </c>
      <c r="O14561" t="s">
        <v>42</v>
      </c>
      <c r="Q14561" t="s">
        <v>20871</v>
      </c>
      <c r="R14561">
        <v>3</v>
      </c>
      <c r="T14561">
        <v>295721528</v>
      </c>
      <c r="U14561">
        <v>123794505.42</v>
      </c>
    </row>
    <row r="14562" spans="1:21">
      <c r="A14562" s="4" t="s">
        <v>20827</v>
      </c>
      <c r="B14562" t="s">
        <v>19410</v>
      </c>
      <c r="C14562" t="s">
        <v>19411</v>
      </c>
      <c r="D14562" t="s">
        <v>19412</v>
      </c>
      <c r="E14562">
        <v>3231</v>
      </c>
      <c r="F14562" t="s">
        <v>20828</v>
      </c>
      <c r="G14562">
        <v>107883029</v>
      </c>
      <c r="H14562" t="s">
        <v>20829</v>
      </c>
      <c r="I14562">
        <v>13289.6</v>
      </c>
      <c r="J14562" t="s">
        <v>20830</v>
      </c>
      <c r="K14562" t="s">
        <v>20831</v>
      </c>
      <c r="L14562">
        <v>425991424</v>
      </c>
      <c r="M14562" t="s">
        <v>20872</v>
      </c>
      <c r="N14562">
        <v>140.30000000000001</v>
      </c>
      <c r="O14562" t="s">
        <v>42</v>
      </c>
      <c r="Q14562" t="s">
        <v>20873</v>
      </c>
      <c r="R14562">
        <v>3</v>
      </c>
      <c r="T14562">
        <v>295721500</v>
      </c>
      <c r="U14562">
        <v>122560689.67</v>
      </c>
    </row>
    <row r="14563" spans="1:21">
      <c r="A14563" s="4" t="s">
        <v>20827</v>
      </c>
      <c r="B14563" t="s">
        <v>19410</v>
      </c>
      <c r="C14563" t="s">
        <v>19411</v>
      </c>
      <c r="D14563" t="s">
        <v>19412</v>
      </c>
      <c r="E14563">
        <v>3231</v>
      </c>
      <c r="F14563" t="s">
        <v>20828</v>
      </c>
      <c r="G14563">
        <v>107883029</v>
      </c>
      <c r="H14563" t="s">
        <v>20829</v>
      </c>
      <c r="I14563">
        <v>13289.6</v>
      </c>
      <c r="J14563" t="s">
        <v>20830</v>
      </c>
      <c r="K14563" t="s">
        <v>20831</v>
      </c>
      <c r="L14563">
        <v>425991424</v>
      </c>
      <c r="M14563" t="s">
        <v>20874</v>
      </c>
      <c r="N14563">
        <v>75.400000000000006</v>
      </c>
      <c r="O14563" t="s">
        <v>42</v>
      </c>
      <c r="Q14563" t="s">
        <v>20875</v>
      </c>
      <c r="R14563">
        <v>4</v>
      </c>
      <c r="T14563">
        <v>295717943</v>
      </c>
      <c r="U14563">
        <v>67819752.230000004</v>
      </c>
    </row>
    <row r="14564" spans="1:21">
      <c r="A14564" s="4" t="s">
        <v>20827</v>
      </c>
      <c r="B14564" t="s">
        <v>19410</v>
      </c>
      <c r="C14564" t="s">
        <v>19411</v>
      </c>
      <c r="D14564" t="s">
        <v>19412</v>
      </c>
      <c r="E14564">
        <v>3231</v>
      </c>
      <c r="F14564" t="s">
        <v>20828</v>
      </c>
      <c r="G14564">
        <v>107883029</v>
      </c>
      <c r="H14564" t="s">
        <v>20829</v>
      </c>
      <c r="I14564">
        <v>13289.6</v>
      </c>
      <c r="J14564" t="s">
        <v>20830</v>
      </c>
      <c r="K14564" t="s">
        <v>20831</v>
      </c>
      <c r="L14564">
        <v>425991424</v>
      </c>
      <c r="M14564" t="s">
        <v>20876</v>
      </c>
      <c r="N14564">
        <v>141.19999999999999</v>
      </c>
      <c r="O14564" t="s">
        <v>42</v>
      </c>
      <c r="Q14564" t="s">
        <v>20877</v>
      </c>
      <c r="R14564">
        <v>4</v>
      </c>
      <c r="T14564">
        <v>295515380</v>
      </c>
      <c r="U14564">
        <v>123270692.28</v>
      </c>
    </row>
    <row r="14565" spans="1:21">
      <c r="A14565" s="4" t="s">
        <v>20827</v>
      </c>
      <c r="B14565" t="s">
        <v>19410</v>
      </c>
      <c r="C14565" t="s">
        <v>19411</v>
      </c>
      <c r="D14565" t="s">
        <v>19412</v>
      </c>
      <c r="E14565">
        <v>3231</v>
      </c>
      <c r="F14565" t="s">
        <v>20828</v>
      </c>
      <c r="G14565">
        <v>107883029</v>
      </c>
      <c r="H14565" t="s">
        <v>20829</v>
      </c>
      <c r="I14565">
        <v>13289.6</v>
      </c>
      <c r="J14565" t="s">
        <v>20830</v>
      </c>
      <c r="K14565" t="s">
        <v>20831</v>
      </c>
      <c r="L14565">
        <v>425991424</v>
      </c>
      <c r="M14565" t="s">
        <v>20878</v>
      </c>
      <c r="N14565">
        <v>139.6</v>
      </c>
      <c r="O14565" t="s">
        <v>42</v>
      </c>
      <c r="Q14565" t="s">
        <v>20879</v>
      </c>
      <c r="R14565">
        <v>4</v>
      </c>
      <c r="T14565">
        <v>295515160</v>
      </c>
      <c r="U14565">
        <v>122024535.90000001</v>
      </c>
    </row>
    <row r="14566" spans="1:21">
      <c r="A14566" s="4" t="s">
        <v>20827</v>
      </c>
      <c r="B14566" t="s">
        <v>19410</v>
      </c>
      <c r="C14566" t="s">
        <v>19411</v>
      </c>
      <c r="D14566" t="s">
        <v>19412</v>
      </c>
      <c r="E14566">
        <v>3231</v>
      </c>
      <c r="F14566" t="s">
        <v>20828</v>
      </c>
      <c r="G14566">
        <v>107883029</v>
      </c>
      <c r="H14566" t="s">
        <v>20829</v>
      </c>
      <c r="I14566">
        <v>13289.6</v>
      </c>
      <c r="J14566" t="s">
        <v>20830</v>
      </c>
      <c r="K14566" t="s">
        <v>20831</v>
      </c>
      <c r="L14566">
        <v>425991424</v>
      </c>
      <c r="M14566" t="s">
        <v>20880</v>
      </c>
      <c r="N14566">
        <v>75.400000000000006</v>
      </c>
      <c r="O14566" t="s">
        <v>42</v>
      </c>
      <c r="Q14566" t="s">
        <v>20881</v>
      </c>
      <c r="R14566">
        <v>5</v>
      </c>
      <c r="T14566">
        <v>295515247</v>
      </c>
      <c r="U14566">
        <v>67819752.230000004</v>
      </c>
    </row>
    <row r="14567" spans="1:21">
      <c r="A14567" s="4" t="s">
        <v>20827</v>
      </c>
      <c r="B14567" t="s">
        <v>19410</v>
      </c>
      <c r="C14567" t="s">
        <v>19411</v>
      </c>
      <c r="D14567" t="s">
        <v>19412</v>
      </c>
      <c r="E14567">
        <v>3231</v>
      </c>
      <c r="F14567" t="s">
        <v>20828</v>
      </c>
      <c r="G14567">
        <v>107883029</v>
      </c>
      <c r="H14567" t="s">
        <v>20829</v>
      </c>
      <c r="I14567">
        <v>13289.6</v>
      </c>
      <c r="J14567" t="s">
        <v>20830</v>
      </c>
      <c r="K14567" t="s">
        <v>20831</v>
      </c>
      <c r="L14567">
        <v>425991424</v>
      </c>
      <c r="M14567" t="s">
        <v>20882</v>
      </c>
      <c r="N14567">
        <v>140.9</v>
      </c>
      <c r="O14567" t="s">
        <v>42</v>
      </c>
      <c r="Q14567" t="s">
        <v>20883</v>
      </c>
      <c r="R14567">
        <v>5</v>
      </c>
      <c r="T14567">
        <v>295515207</v>
      </c>
      <c r="U14567">
        <v>123084826.62</v>
      </c>
    </row>
    <row r="14568" spans="1:21">
      <c r="A14568" s="4" t="s">
        <v>20827</v>
      </c>
      <c r="B14568" t="s">
        <v>19410</v>
      </c>
      <c r="C14568" t="s">
        <v>19411</v>
      </c>
      <c r="D14568" t="s">
        <v>19412</v>
      </c>
      <c r="E14568">
        <v>3231</v>
      </c>
      <c r="F14568" t="s">
        <v>20828</v>
      </c>
      <c r="G14568">
        <v>107883029</v>
      </c>
      <c r="H14568" t="s">
        <v>20829</v>
      </c>
      <c r="I14568">
        <v>13289.6</v>
      </c>
      <c r="J14568" t="s">
        <v>20830</v>
      </c>
      <c r="K14568" t="s">
        <v>20831</v>
      </c>
      <c r="L14568">
        <v>425991424</v>
      </c>
      <c r="M14568" t="s">
        <v>20884</v>
      </c>
      <c r="N14568">
        <v>139.80000000000001</v>
      </c>
      <c r="O14568" t="s">
        <v>42</v>
      </c>
      <c r="Q14568" t="s">
        <v>20885</v>
      </c>
      <c r="R14568">
        <v>5</v>
      </c>
      <c r="T14568">
        <v>295515211</v>
      </c>
      <c r="U14568">
        <v>122199356.15000001</v>
      </c>
    </row>
    <row r="14569" spans="1:21">
      <c r="A14569" s="4" t="s">
        <v>20827</v>
      </c>
      <c r="B14569" t="s">
        <v>19410</v>
      </c>
      <c r="C14569" t="s">
        <v>19411</v>
      </c>
      <c r="D14569" t="s">
        <v>19412</v>
      </c>
      <c r="E14569">
        <v>3231</v>
      </c>
      <c r="F14569" t="s">
        <v>20828</v>
      </c>
      <c r="G14569">
        <v>107883029</v>
      </c>
      <c r="H14569" t="s">
        <v>20829</v>
      </c>
      <c r="I14569">
        <v>13289.6</v>
      </c>
      <c r="J14569" t="s">
        <v>20830</v>
      </c>
      <c r="K14569" t="s">
        <v>20831</v>
      </c>
      <c r="L14569">
        <v>425991424</v>
      </c>
      <c r="M14569" t="s">
        <v>20886</v>
      </c>
      <c r="N14569">
        <v>75.3</v>
      </c>
      <c r="O14569" t="s">
        <v>42</v>
      </c>
      <c r="Q14569" t="s">
        <v>20887</v>
      </c>
      <c r="R14569">
        <v>6</v>
      </c>
      <c r="T14569">
        <v>295515171</v>
      </c>
      <c r="U14569">
        <v>67729805.609999999</v>
      </c>
    </row>
    <row r="14570" spans="1:21">
      <c r="A14570" s="4" t="s">
        <v>20827</v>
      </c>
      <c r="B14570" t="s">
        <v>19410</v>
      </c>
      <c r="C14570" t="s">
        <v>19411</v>
      </c>
      <c r="D14570" t="s">
        <v>19412</v>
      </c>
      <c r="E14570">
        <v>3231</v>
      </c>
      <c r="F14570" t="s">
        <v>20828</v>
      </c>
      <c r="G14570">
        <v>107883029</v>
      </c>
      <c r="H14570" t="s">
        <v>20829</v>
      </c>
      <c r="I14570">
        <v>13289.6</v>
      </c>
      <c r="J14570" t="s">
        <v>20830</v>
      </c>
      <c r="K14570" t="s">
        <v>20831</v>
      </c>
      <c r="L14570">
        <v>425991424</v>
      </c>
      <c r="M14570" t="s">
        <v>20888</v>
      </c>
      <c r="N14570">
        <v>140.4</v>
      </c>
      <c r="O14570" t="s">
        <v>42</v>
      </c>
      <c r="Q14570" t="s">
        <v>20889</v>
      </c>
      <c r="R14570">
        <v>6</v>
      </c>
      <c r="T14570">
        <v>295515188</v>
      </c>
      <c r="U14570">
        <v>122648045.83</v>
      </c>
    </row>
    <row r="14571" spans="1:21">
      <c r="A14571" s="4" t="s">
        <v>20827</v>
      </c>
      <c r="B14571" t="s">
        <v>19410</v>
      </c>
      <c r="C14571" t="s">
        <v>19411</v>
      </c>
      <c r="D14571" t="s">
        <v>19412</v>
      </c>
      <c r="E14571">
        <v>3231</v>
      </c>
      <c r="F14571" t="s">
        <v>20828</v>
      </c>
      <c r="G14571">
        <v>107883029</v>
      </c>
      <c r="H14571" t="s">
        <v>20829</v>
      </c>
      <c r="I14571">
        <v>13289.6</v>
      </c>
      <c r="J14571" t="s">
        <v>20830</v>
      </c>
      <c r="K14571" t="s">
        <v>20831</v>
      </c>
      <c r="L14571">
        <v>425991424</v>
      </c>
      <c r="M14571" t="s">
        <v>20890</v>
      </c>
      <c r="N14571">
        <v>138.9</v>
      </c>
      <c r="O14571" t="s">
        <v>42</v>
      </c>
      <c r="Q14571" t="s">
        <v>20891</v>
      </c>
      <c r="R14571">
        <v>6</v>
      </c>
      <c r="T14571">
        <v>295515161</v>
      </c>
      <c r="U14571">
        <v>121487626.56999999</v>
      </c>
    </row>
    <row r="14572" spans="1:21">
      <c r="A14572" s="4" t="s">
        <v>20827</v>
      </c>
      <c r="B14572" t="s">
        <v>19410</v>
      </c>
      <c r="C14572" t="s">
        <v>19411</v>
      </c>
      <c r="D14572" t="s">
        <v>19412</v>
      </c>
      <c r="E14572">
        <v>3231</v>
      </c>
      <c r="F14572" t="s">
        <v>20828</v>
      </c>
      <c r="G14572">
        <v>107883029</v>
      </c>
      <c r="H14572" t="s">
        <v>20829</v>
      </c>
      <c r="I14572">
        <v>13289.6</v>
      </c>
      <c r="J14572" t="s">
        <v>20830</v>
      </c>
      <c r="K14572" t="s">
        <v>20831</v>
      </c>
      <c r="L14572">
        <v>425991424</v>
      </c>
      <c r="M14572" t="s">
        <v>20892</v>
      </c>
      <c r="N14572">
        <v>74.900000000000006</v>
      </c>
      <c r="O14572" t="s">
        <v>42</v>
      </c>
      <c r="Q14572" t="s">
        <v>20893</v>
      </c>
      <c r="R14572">
        <v>7</v>
      </c>
      <c r="T14572">
        <v>295515196</v>
      </c>
      <c r="U14572">
        <v>67747291.180000007</v>
      </c>
    </row>
    <row r="14573" spans="1:21">
      <c r="A14573" s="4" t="s">
        <v>20827</v>
      </c>
      <c r="B14573" t="s">
        <v>19410</v>
      </c>
      <c r="C14573" t="s">
        <v>19411</v>
      </c>
      <c r="D14573" t="s">
        <v>19412</v>
      </c>
      <c r="E14573">
        <v>3231</v>
      </c>
      <c r="F14573" t="s">
        <v>20828</v>
      </c>
      <c r="G14573">
        <v>107883029</v>
      </c>
      <c r="H14573" t="s">
        <v>20829</v>
      </c>
      <c r="I14573">
        <v>13289.6</v>
      </c>
      <c r="J14573" t="s">
        <v>20830</v>
      </c>
      <c r="K14573" t="s">
        <v>20831</v>
      </c>
      <c r="L14573">
        <v>425991424</v>
      </c>
      <c r="M14573" t="s">
        <v>20894</v>
      </c>
      <c r="N14573">
        <v>140.19999999999999</v>
      </c>
      <c r="O14573" t="s">
        <v>42</v>
      </c>
      <c r="Q14573" t="s">
        <v>20895</v>
      </c>
      <c r="R14573">
        <v>7</v>
      </c>
      <c r="T14573">
        <v>295515347</v>
      </c>
      <c r="U14573">
        <v>123159184.91</v>
      </c>
    </row>
    <row r="14574" spans="1:21">
      <c r="A14574" s="4" t="s">
        <v>20827</v>
      </c>
      <c r="B14574" t="s">
        <v>19410</v>
      </c>
      <c r="C14574" t="s">
        <v>19411</v>
      </c>
      <c r="D14574" t="s">
        <v>19412</v>
      </c>
      <c r="E14574">
        <v>3231</v>
      </c>
      <c r="F14574" t="s">
        <v>20828</v>
      </c>
      <c r="G14574">
        <v>107883029</v>
      </c>
      <c r="H14574" t="s">
        <v>20829</v>
      </c>
      <c r="I14574">
        <v>13289.6</v>
      </c>
      <c r="J14574" t="s">
        <v>20830</v>
      </c>
      <c r="K14574" t="s">
        <v>20831</v>
      </c>
      <c r="L14574">
        <v>425991424</v>
      </c>
      <c r="M14574" t="s">
        <v>20896</v>
      </c>
      <c r="N14574">
        <v>139</v>
      </c>
      <c r="O14574" t="s">
        <v>42</v>
      </c>
      <c r="Q14574" t="s">
        <v>20897</v>
      </c>
      <c r="R14574">
        <v>7</v>
      </c>
      <c r="T14574">
        <v>295515310</v>
      </c>
      <c r="U14574">
        <v>122180475.97</v>
      </c>
    </row>
    <row r="14575" spans="1:21">
      <c r="A14575" s="4" t="s">
        <v>20827</v>
      </c>
      <c r="B14575" t="s">
        <v>19410</v>
      </c>
      <c r="C14575" t="s">
        <v>19411</v>
      </c>
      <c r="D14575" t="s">
        <v>19412</v>
      </c>
      <c r="E14575">
        <v>3231</v>
      </c>
      <c r="F14575" t="s">
        <v>20828</v>
      </c>
      <c r="G14575">
        <v>107883029</v>
      </c>
      <c r="H14575" t="s">
        <v>20829</v>
      </c>
      <c r="I14575">
        <v>13289.6</v>
      </c>
      <c r="J14575" t="s">
        <v>20830</v>
      </c>
      <c r="K14575" t="s">
        <v>20831</v>
      </c>
      <c r="L14575">
        <v>425991424</v>
      </c>
      <c r="M14575" t="s">
        <v>20898</v>
      </c>
      <c r="N14575">
        <v>334.2</v>
      </c>
      <c r="O14575" t="s">
        <v>42</v>
      </c>
      <c r="Q14575" t="s">
        <v>20899</v>
      </c>
      <c r="R14575">
        <v>8</v>
      </c>
      <c r="T14575">
        <v>295515300</v>
      </c>
      <c r="U14575">
        <v>286157894.44999999</v>
      </c>
    </row>
    <row r="14576" spans="1:21">
      <c r="A14576" s="4" t="s">
        <v>20827</v>
      </c>
      <c r="B14576" t="s">
        <v>19410</v>
      </c>
      <c r="C14576" t="s">
        <v>19411</v>
      </c>
      <c r="D14576" t="s">
        <v>19412</v>
      </c>
      <c r="E14576">
        <v>3231</v>
      </c>
      <c r="F14576" t="s">
        <v>20828</v>
      </c>
      <c r="G14576">
        <v>107883029</v>
      </c>
      <c r="H14576" t="s">
        <v>20829</v>
      </c>
      <c r="I14576">
        <v>13289.6</v>
      </c>
      <c r="J14576" t="s">
        <v>20830</v>
      </c>
      <c r="K14576" t="s">
        <v>20831</v>
      </c>
      <c r="L14576">
        <v>425991424</v>
      </c>
      <c r="M14576" t="s">
        <v>20900</v>
      </c>
      <c r="N14576">
        <v>217.8</v>
      </c>
      <c r="O14576" t="s">
        <v>42</v>
      </c>
      <c r="Q14576" t="s">
        <v>20901</v>
      </c>
      <c r="R14576">
        <v>8</v>
      </c>
      <c r="T14576">
        <v>295515365</v>
      </c>
      <c r="U14576">
        <v>186490692.43000001</v>
      </c>
    </row>
    <row r="14577" spans="1:21">
      <c r="A14577" s="4" t="s">
        <v>20827</v>
      </c>
      <c r="B14577" t="s">
        <v>19410</v>
      </c>
      <c r="C14577" t="s">
        <v>19411</v>
      </c>
      <c r="D14577" t="s">
        <v>19412</v>
      </c>
      <c r="E14577">
        <v>3231</v>
      </c>
      <c r="F14577" t="s">
        <v>20828</v>
      </c>
      <c r="G14577">
        <v>107883029</v>
      </c>
      <c r="H14577" t="s">
        <v>20829</v>
      </c>
      <c r="I14577">
        <v>13289.6</v>
      </c>
      <c r="J14577" t="s">
        <v>20830</v>
      </c>
      <c r="K14577" t="s">
        <v>20831</v>
      </c>
      <c r="L14577">
        <v>425991424</v>
      </c>
      <c r="M14577" t="s">
        <v>20902</v>
      </c>
      <c r="N14577">
        <v>133.5</v>
      </c>
      <c r="O14577" t="s">
        <v>42</v>
      </c>
      <c r="Q14577" t="s">
        <v>20903</v>
      </c>
      <c r="R14577">
        <v>2</v>
      </c>
      <c r="T14577">
        <v>295515444</v>
      </c>
      <c r="U14577">
        <v>117136810.22</v>
      </c>
    </row>
    <row r="14578" spans="1:21">
      <c r="A14578" s="4" t="s">
        <v>20827</v>
      </c>
      <c r="B14578" t="s">
        <v>19410</v>
      </c>
      <c r="C14578" t="s">
        <v>19411</v>
      </c>
      <c r="D14578" t="s">
        <v>19412</v>
      </c>
      <c r="E14578">
        <v>3231</v>
      </c>
      <c r="F14578" t="s">
        <v>20828</v>
      </c>
      <c r="G14578">
        <v>107883029</v>
      </c>
      <c r="H14578" t="s">
        <v>20829</v>
      </c>
      <c r="I14578">
        <v>13289.6</v>
      </c>
      <c r="J14578" t="s">
        <v>20830</v>
      </c>
      <c r="K14578" t="s">
        <v>20831</v>
      </c>
      <c r="L14578">
        <v>425991424</v>
      </c>
      <c r="M14578" t="s">
        <v>20904</v>
      </c>
      <c r="N14578">
        <v>115.2</v>
      </c>
      <c r="O14578" t="s">
        <v>42</v>
      </c>
      <c r="Q14578" t="s">
        <v>20905</v>
      </c>
      <c r="R14578">
        <v>2</v>
      </c>
      <c r="T14578">
        <v>295515420</v>
      </c>
      <c r="U14578">
        <v>102364723.58</v>
      </c>
    </row>
    <row r="14579" spans="1:21">
      <c r="A14579" s="4" t="s">
        <v>20827</v>
      </c>
      <c r="B14579" t="s">
        <v>19410</v>
      </c>
      <c r="C14579" t="s">
        <v>19411</v>
      </c>
      <c r="D14579" t="s">
        <v>19412</v>
      </c>
      <c r="E14579">
        <v>3231</v>
      </c>
      <c r="F14579" t="s">
        <v>20828</v>
      </c>
      <c r="G14579">
        <v>107883029</v>
      </c>
      <c r="H14579" t="s">
        <v>20829</v>
      </c>
      <c r="I14579">
        <v>13289.6</v>
      </c>
      <c r="J14579" t="s">
        <v>20830</v>
      </c>
      <c r="K14579" t="s">
        <v>20831</v>
      </c>
      <c r="L14579">
        <v>425991424</v>
      </c>
      <c r="M14579" t="s">
        <v>20906</v>
      </c>
      <c r="N14579">
        <v>132</v>
      </c>
      <c r="O14579" t="s">
        <v>42</v>
      </c>
      <c r="Q14579" t="s">
        <v>20907</v>
      </c>
      <c r="R14579">
        <v>3</v>
      </c>
      <c r="T14579">
        <v>295515304</v>
      </c>
      <c r="U14579">
        <v>115891904.04000001</v>
      </c>
    </row>
    <row r="14580" spans="1:21">
      <c r="A14580" s="4" t="s">
        <v>20827</v>
      </c>
      <c r="B14580" t="s">
        <v>19410</v>
      </c>
      <c r="C14580" t="s">
        <v>19411</v>
      </c>
      <c r="D14580" t="s">
        <v>19412</v>
      </c>
      <c r="E14580">
        <v>3231</v>
      </c>
      <c r="F14580" t="s">
        <v>20828</v>
      </c>
      <c r="G14580">
        <v>107883029</v>
      </c>
      <c r="H14580" t="s">
        <v>20829</v>
      </c>
      <c r="I14580">
        <v>13289.6</v>
      </c>
      <c r="J14580" t="s">
        <v>20830</v>
      </c>
      <c r="K14580" t="s">
        <v>20831</v>
      </c>
      <c r="L14580">
        <v>425991424</v>
      </c>
      <c r="M14580" t="s">
        <v>20908</v>
      </c>
      <c r="N14580">
        <v>111.8</v>
      </c>
      <c r="O14580" t="s">
        <v>42</v>
      </c>
      <c r="Q14580" t="s">
        <v>20909</v>
      </c>
      <c r="R14580">
        <v>3</v>
      </c>
      <c r="T14580">
        <v>295515429</v>
      </c>
      <c r="U14580">
        <v>99655278.920000002</v>
      </c>
    </row>
    <row r="14581" spans="1:21">
      <c r="A14581" s="4" t="s">
        <v>20827</v>
      </c>
      <c r="B14581" t="s">
        <v>19410</v>
      </c>
      <c r="C14581" t="s">
        <v>19411</v>
      </c>
      <c r="D14581" t="s">
        <v>19412</v>
      </c>
      <c r="E14581">
        <v>3231</v>
      </c>
      <c r="F14581" t="s">
        <v>20828</v>
      </c>
      <c r="G14581">
        <v>107883029</v>
      </c>
      <c r="H14581" t="s">
        <v>20829</v>
      </c>
      <c r="I14581">
        <v>13289.6</v>
      </c>
      <c r="J14581" t="s">
        <v>20830</v>
      </c>
      <c r="K14581" t="s">
        <v>20831</v>
      </c>
      <c r="L14581">
        <v>425991424</v>
      </c>
      <c r="M14581" t="s">
        <v>20910</v>
      </c>
      <c r="N14581">
        <v>131.80000000000001</v>
      </c>
      <c r="O14581" t="s">
        <v>42</v>
      </c>
      <c r="Q14581" t="s">
        <v>20911</v>
      </c>
      <c r="R14581">
        <v>4</v>
      </c>
      <c r="T14581">
        <v>295515345</v>
      </c>
      <c r="U14581">
        <v>115799294.16</v>
      </c>
    </row>
    <row r="14582" spans="1:21">
      <c r="A14582" s="4" t="s">
        <v>20827</v>
      </c>
      <c r="B14582" t="s">
        <v>19410</v>
      </c>
      <c r="C14582" t="s">
        <v>19411</v>
      </c>
      <c r="D14582" t="s">
        <v>19412</v>
      </c>
      <c r="E14582">
        <v>3231</v>
      </c>
      <c r="F14582" t="s">
        <v>20828</v>
      </c>
      <c r="G14582">
        <v>107883029</v>
      </c>
      <c r="H14582" t="s">
        <v>20829</v>
      </c>
      <c r="I14582">
        <v>13289.6</v>
      </c>
      <c r="J14582" t="s">
        <v>20830</v>
      </c>
      <c r="K14582" t="s">
        <v>20831</v>
      </c>
      <c r="L14582">
        <v>425991424</v>
      </c>
      <c r="M14582" t="s">
        <v>20912</v>
      </c>
      <c r="N14582">
        <v>113.7</v>
      </c>
      <c r="O14582" t="s">
        <v>42</v>
      </c>
      <c r="Q14582" t="s">
        <v>20913</v>
      </c>
      <c r="R14582">
        <v>4</v>
      </c>
      <c r="T14582">
        <v>295515305</v>
      </c>
      <c r="U14582">
        <v>101185253.62</v>
      </c>
    </row>
    <row r="14583" spans="1:21">
      <c r="A14583" s="4" t="s">
        <v>20827</v>
      </c>
      <c r="B14583" t="s">
        <v>19410</v>
      </c>
      <c r="C14583" t="s">
        <v>19411</v>
      </c>
      <c r="D14583" t="s">
        <v>19412</v>
      </c>
      <c r="E14583">
        <v>3231</v>
      </c>
      <c r="F14583" t="s">
        <v>20828</v>
      </c>
      <c r="G14583">
        <v>107883029</v>
      </c>
      <c r="H14583" t="s">
        <v>20829</v>
      </c>
      <c r="I14583">
        <v>13289.6</v>
      </c>
      <c r="J14583" t="s">
        <v>20830</v>
      </c>
      <c r="K14583" t="s">
        <v>20831</v>
      </c>
      <c r="L14583">
        <v>425991424</v>
      </c>
      <c r="M14583" t="s">
        <v>20914</v>
      </c>
      <c r="N14583">
        <v>131.19999999999999</v>
      </c>
      <c r="O14583" t="s">
        <v>42</v>
      </c>
      <c r="Q14583" t="s">
        <v>20915</v>
      </c>
      <c r="R14583">
        <v>5</v>
      </c>
      <c r="T14583">
        <v>295515381</v>
      </c>
      <c r="U14583">
        <v>115272135.01000001</v>
      </c>
    </row>
    <row r="14584" spans="1:21">
      <c r="A14584" s="4" t="s">
        <v>20827</v>
      </c>
      <c r="B14584" t="s">
        <v>19410</v>
      </c>
      <c r="C14584" t="s">
        <v>19411</v>
      </c>
      <c r="D14584" t="s">
        <v>19412</v>
      </c>
      <c r="E14584">
        <v>3231</v>
      </c>
      <c r="F14584" t="s">
        <v>20828</v>
      </c>
      <c r="G14584">
        <v>107883029</v>
      </c>
      <c r="H14584" t="s">
        <v>20829</v>
      </c>
      <c r="I14584">
        <v>13289.6</v>
      </c>
      <c r="J14584" t="s">
        <v>20830</v>
      </c>
      <c r="K14584" t="s">
        <v>20831</v>
      </c>
      <c r="L14584">
        <v>425991424</v>
      </c>
      <c r="M14584" t="s">
        <v>20916</v>
      </c>
      <c r="N14584">
        <v>113.7</v>
      </c>
      <c r="O14584" t="s">
        <v>42</v>
      </c>
      <c r="Q14584" t="s">
        <v>20917</v>
      </c>
      <c r="R14584">
        <v>5</v>
      </c>
      <c r="T14584">
        <v>295515308</v>
      </c>
      <c r="U14584">
        <v>101185253.62</v>
      </c>
    </row>
    <row r="14585" spans="1:21">
      <c r="A14585" s="4" t="s">
        <v>20827</v>
      </c>
      <c r="B14585" t="s">
        <v>19410</v>
      </c>
      <c r="C14585" t="s">
        <v>19411</v>
      </c>
      <c r="D14585" t="s">
        <v>19412</v>
      </c>
      <c r="E14585">
        <v>3231</v>
      </c>
      <c r="F14585" t="s">
        <v>20828</v>
      </c>
      <c r="G14585">
        <v>107883029</v>
      </c>
      <c r="H14585" t="s">
        <v>20829</v>
      </c>
      <c r="I14585">
        <v>13289.6</v>
      </c>
      <c r="J14585" t="s">
        <v>20830</v>
      </c>
      <c r="K14585" t="s">
        <v>20831</v>
      </c>
      <c r="L14585">
        <v>425991424</v>
      </c>
      <c r="M14585" t="s">
        <v>20918</v>
      </c>
      <c r="N14585">
        <v>228.1</v>
      </c>
      <c r="O14585" t="s">
        <v>42</v>
      </c>
      <c r="Q14585" t="s">
        <v>20919</v>
      </c>
      <c r="R14585">
        <v>6</v>
      </c>
      <c r="T14585">
        <v>295515425</v>
      </c>
      <c r="U14585">
        <v>193165901.06</v>
      </c>
    </row>
    <row r="14586" spans="1:21">
      <c r="A14586" s="4" t="s">
        <v>20827</v>
      </c>
      <c r="B14586" t="s">
        <v>19410</v>
      </c>
      <c r="C14586" t="s">
        <v>19411</v>
      </c>
      <c r="D14586" t="s">
        <v>19412</v>
      </c>
      <c r="E14586">
        <v>3231</v>
      </c>
      <c r="F14586" t="s">
        <v>20828</v>
      </c>
      <c r="G14586">
        <v>107883029</v>
      </c>
      <c r="H14586" t="s">
        <v>20829</v>
      </c>
      <c r="I14586">
        <v>13289.6</v>
      </c>
      <c r="J14586" t="s">
        <v>20830</v>
      </c>
      <c r="K14586" t="s">
        <v>20831</v>
      </c>
      <c r="L14586">
        <v>425991424</v>
      </c>
      <c r="M14586" t="s">
        <v>20920</v>
      </c>
      <c r="N14586">
        <v>161.19999999999999</v>
      </c>
      <c r="O14586" t="s">
        <v>42</v>
      </c>
      <c r="Q14586" t="s">
        <v>20921</v>
      </c>
      <c r="R14586">
        <v>6</v>
      </c>
      <c r="T14586">
        <v>295515408</v>
      </c>
      <c r="U14586">
        <v>139107198.25999999</v>
      </c>
    </row>
    <row r="14587" spans="1:21">
      <c r="A14587" s="4" t="s">
        <v>20827</v>
      </c>
      <c r="B14587" t="s">
        <v>19410</v>
      </c>
      <c r="C14587" t="s">
        <v>19411</v>
      </c>
      <c r="D14587" t="s">
        <v>19412</v>
      </c>
      <c r="E14587">
        <v>3231</v>
      </c>
      <c r="F14587" t="s">
        <v>20828</v>
      </c>
      <c r="G14587">
        <v>107883029</v>
      </c>
      <c r="H14587" t="s">
        <v>20829</v>
      </c>
      <c r="I14587">
        <v>13289.6</v>
      </c>
      <c r="J14587" t="s">
        <v>20830</v>
      </c>
      <c r="K14587" t="s">
        <v>20831</v>
      </c>
      <c r="L14587">
        <v>425991424</v>
      </c>
      <c r="M14587" t="s">
        <v>20922</v>
      </c>
      <c r="N14587">
        <v>88.5</v>
      </c>
      <c r="O14587" t="s">
        <v>42</v>
      </c>
      <c r="Q14587" t="s">
        <v>20923</v>
      </c>
      <c r="R14587">
        <v>2</v>
      </c>
      <c r="T14587">
        <v>295515332</v>
      </c>
      <c r="U14587">
        <v>79602759.590000004</v>
      </c>
    </row>
    <row r="14588" spans="1:21">
      <c r="A14588" s="4" t="s">
        <v>20827</v>
      </c>
      <c r="B14588" t="s">
        <v>19410</v>
      </c>
      <c r="C14588" t="s">
        <v>19411</v>
      </c>
      <c r="D14588" t="s">
        <v>19412</v>
      </c>
      <c r="E14588">
        <v>3231</v>
      </c>
      <c r="F14588" t="s">
        <v>20828</v>
      </c>
      <c r="G14588">
        <v>107883029</v>
      </c>
      <c r="H14588" t="s">
        <v>20829</v>
      </c>
      <c r="I14588">
        <v>13289.6</v>
      </c>
      <c r="J14588" t="s">
        <v>20830</v>
      </c>
      <c r="K14588" t="s">
        <v>20831</v>
      </c>
      <c r="L14588">
        <v>425991424</v>
      </c>
      <c r="M14588" t="s">
        <v>20924</v>
      </c>
      <c r="N14588">
        <v>119.4</v>
      </c>
      <c r="O14588" t="s">
        <v>42</v>
      </c>
      <c r="Q14588" t="s">
        <v>20925</v>
      </c>
      <c r="R14588">
        <v>2</v>
      </c>
      <c r="T14588">
        <v>295515316</v>
      </c>
      <c r="U14588">
        <v>105785321.87</v>
      </c>
    </row>
    <row r="14589" spans="1:21">
      <c r="A14589" s="4" t="s">
        <v>20827</v>
      </c>
      <c r="B14589" t="s">
        <v>19410</v>
      </c>
      <c r="C14589" t="s">
        <v>19411</v>
      </c>
      <c r="D14589" t="s">
        <v>19412</v>
      </c>
      <c r="E14589">
        <v>3231</v>
      </c>
      <c r="F14589" t="s">
        <v>20828</v>
      </c>
      <c r="G14589">
        <v>107883029</v>
      </c>
      <c r="H14589" t="s">
        <v>20829</v>
      </c>
      <c r="I14589">
        <v>13289.6</v>
      </c>
      <c r="J14589" t="s">
        <v>20830</v>
      </c>
      <c r="K14589" t="s">
        <v>20831</v>
      </c>
      <c r="L14589">
        <v>425991424</v>
      </c>
      <c r="M14589" t="s">
        <v>20926</v>
      </c>
      <c r="N14589">
        <v>62.9</v>
      </c>
      <c r="O14589" t="s">
        <v>42</v>
      </c>
      <c r="Q14589" t="s">
        <v>20927</v>
      </c>
      <c r="R14589">
        <v>2</v>
      </c>
      <c r="T14589">
        <v>295515341</v>
      </c>
      <c r="U14589">
        <v>56576424.609999999</v>
      </c>
    </row>
    <row r="14590" spans="1:21">
      <c r="A14590" s="4" t="s">
        <v>20827</v>
      </c>
      <c r="B14590" t="s">
        <v>19410</v>
      </c>
      <c r="C14590" t="s">
        <v>19411</v>
      </c>
      <c r="D14590" t="s">
        <v>19412</v>
      </c>
      <c r="E14590">
        <v>3231</v>
      </c>
      <c r="F14590" t="s">
        <v>20828</v>
      </c>
      <c r="G14590">
        <v>107883029</v>
      </c>
      <c r="H14590" t="s">
        <v>20829</v>
      </c>
      <c r="I14590">
        <v>13289.6</v>
      </c>
      <c r="J14590" t="s">
        <v>20830</v>
      </c>
      <c r="K14590" t="s">
        <v>20831</v>
      </c>
      <c r="L14590">
        <v>425991424</v>
      </c>
      <c r="M14590" t="s">
        <v>20928</v>
      </c>
      <c r="N14590">
        <v>86.3</v>
      </c>
      <c r="O14590" t="s">
        <v>42</v>
      </c>
      <c r="Q14590" t="s">
        <v>20929</v>
      </c>
      <c r="R14590">
        <v>2</v>
      </c>
      <c r="T14590">
        <v>295515301</v>
      </c>
      <c r="U14590">
        <v>77623933.920000002</v>
      </c>
    </row>
    <row r="14591" spans="1:21">
      <c r="A14591" s="4" t="s">
        <v>20827</v>
      </c>
      <c r="B14591" t="s">
        <v>19410</v>
      </c>
      <c r="C14591" t="s">
        <v>19411</v>
      </c>
      <c r="D14591" t="s">
        <v>19412</v>
      </c>
      <c r="E14591">
        <v>3231</v>
      </c>
      <c r="F14591" t="s">
        <v>20828</v>
      </c>
      <c r="G14591">
        <v>107883029</v>
      </c>
      <c r="H14591" t="s">
        <v>20829</v>
      </c>
      <c r="I14591">
        <v>13289.6</v>
      </c>
      <c r="J14591" t="s">
        <v>20830</v>
      </c>
      <c r="K14591" t="s">
        <v>20831</v>
      </c>
      <c r="L14591">
        <v>425991424</v>
      </c>
      <c r="M14591" t="s">
        <v>20930</v>
      </c>
      <c r="N14591">
        <v>88</v>
      </c>
      <c r="O14591" t="s">
        <v>42</v>
      </c>
      <c r="Q14591" t="s">
        <v>20931</v>
      </c>
      <c r="R14591">
        <v>3</v>
      </c>
      <c r="T14591">
        <v>295515326</v>
      </c>
      <c r="U14591">
        <v>79153026.480000004</v>
      </c>
    </row>
    <row r="14592" spans="1:21">
      <c r="A14592" s="4" t="s">
        <v>20827</v>
      </c>
      <c r="B14592" t="s">
        <v>19410</v>
      </c>
      <c r="C14592" t="s">
        <v>19411</v>
      </c>
      <c r="D14592" t="s">
        <v>19412</v>
      </c>
      <c r="E14592">
        <v>3231</v>
      </c>
      <c r="F14592" t="s">
        <v>20828</v>
      </c>
      <c r="G14592">
        <v>107883029</v>
      </c>
      <c r="H14592" t="s">
        <v>20829</v>
      </c>
      <c r="I14592">
        <v>13289.6</v>
      </c>
      <c r="J14592" t="s">
        <v>20830</v>
      </c>
      <c r="K14592" t="s">
        <v>20831</v>
      </c>
      <c r="L14592">
        <v>425991424</v>
      </c>
      <c r="M14592" t="s">
        <v>20932</v>
      </c>
      <c r="N14592">
        <v>118.6</v>
      </c>
      <c r="O14592" t="s">
        <v>42</v>
      </c>
      <c r="Q14592" t="s">
        <v>20933</v>
      </c>
      <c r="R14592">
        <v>3</v>
      </c>
      <c r="T14592">
        <v>295515406</v>
      </c>
      <c r="U14592">
        <v>105151215.42</v>
      </c>
    </row>
    <row r="14593" spans="1:21">
      <c r="A14593" s="4" t="s">
        <v>20827</v>
      </c>
      <c r="B14593" t="s">
        <v>19410</v>
      </c>
      <c r="C14593" t="s">
        <v>19411</v>
      </c>
      <c r="D14593" t="s">
        <v>19412</v>
      </c>
      <c r="E14593">
        <v>3231</v>
      </c>
      <c r="F14593" t="s">
        <v>20828</v>
      </c>
      <c r="G14593">
        <v>107883029</v>
      </c>
      <c r="H14593" t="s">
        <v>20829</v>
      </c>
      <c r="I14593">
        <v>13289.6</v>
      </c>
      <c r="J14593" t="s">
        <v>20830</v>
      </c>
      <c r="K14593" t="s">
        <v>20831</v>
      </c>
      <c r="L14593">
        <v>425991424</v>
      </c>
      <c r="M14593" t="s">
        <v>20934</v>
      </c>
      <c r="N14593">
        <v>60.9</v>
      </c>
      <c r="O14593" t="s">
        <v>42</v>
      </c>
      <c r="Q14593" t="s">
        <v>20935</v>
      </c>
      <c r="R14593">
        <v>3</v>
      </c>
      <c r="T14593">
        <v>295515357</v>
      </c>
      <c r="U14593">
        <v>54777492.189999998</v>
      </c>
    </row>
    <row r="14594" spans="1:21">
      <c r="A14594" s="4" t="s">
        <v>20827</v>
      </c>
      <c r="B14594" t="s">
        <v>19410</v>
      </c>
      <c r="C14594" t="s">
        <v>19411</v>
      </c>
      <c r="D14594" t="s">
        <v>19412</v>
      </c>
      <c r="E14594">
        <v>3231</v>
      </c>
      <c r="F14594" t="s">
        <v>20828</v>
      </c>
      <c r="G14594">
        <v>107883029</v>
      </c>
      <c r="H14594" t="s">
        <v>20829</v>
      </c>
      <c r="I14594">
        <v>13289.6</v>
      </c>
      <c r="J14594" t="s">
        <v>20830</v>
      </c>
      <c r="K14594" t="s">
        <v>20831</v>
      </c>
      <c r="L14594">
        <v>425991424</v>
      </c>
      <c r="M14594" t="s">
        <v>20936</v>
      </c>
      <c r="N14594">
        <v>86.8</v>
      </c>
      <c r="O14594" t="s">
        <v>42</v>
      </c>
      <c r="Q14594" t="s">
        <v>20937</v>
      </c>
      <c r="R14594">
        <v>3</v>
      </c>
      <c r="T14594">
        <v>295515328</v>
      </c>
      <c r="U14594">
        <v>78073667.030000001</v>
      </c>
    </row>
    <row r="14595" spans="1:21">
      <c r="A14595" s="4" t="s">
        <v>20827</v>
      </c>
      <c r="B14595" t="s">
        <v>19410</v>
      </c>
      <c r="C14595" t="s">
        <v>19411</v>
      </c>
      <c r="D14595" t="s">
        <v>19412</v>
      </c>
      <c r="E14595">
        <v>3231</v>
      </c>
      <c r="F14595" t="s">
        <v>20828</v>
      </c>
      <c r="G14595">
        <v>107883029</v>
      </c>
      <c r="H14595" t="s">
        <v>20829</v>
      </c>
      <c r="I14595">
        <v>13289.6</v>
      </c>
      <c r="J14595" t="s">
        <v>20830</v>
      </c>
      <c r="K14595" t="s">
        <v>20831</v>
      </c>
      <c r="L14595">
        <v>425991424</v>
      </c>
      <c r="M14595" t="s">
        <v>20938</v>
      </c>
      <c r="N14595">
        <v>87.6</v>
      </c>
      <c r="O14595" t="s">
        <v>42</v>
      </c>
      <c r="Q14595" t="s">
        <v>20939</v>
      </c>
      <c r="R14595">
        <v>4</v>
      </c>
      <c r="T14595">
        <v>295515314</v>
      </c>
      <c r="U14595">
        <v>78793240</v>
      </c>
    </row>
    <row r="14596" spans="1:21">
      <c r="A14596" s="4" t="s">
        <v>20827</v>
      </c>
      <c r="B14596" t="s">
        <v>19410</v>
      </c>
      <c r="C14596" t="s">
        <v>19411</v>
      </c>
      <c r="D14596" t="s">
        <v>19412</v>
      </c>
      <c r="E14596">
        <v>3231</v>
      </c>
      <c r="F14596" t="s">
        <v>20828</v>
      </c>
      <c r="G14596">
        <v>107883029</v>
      </c>
      <c r="H14596" t="s">
        <v>20829</v>
      </c>
      <c r="I14596">
        <v>13289.6</v>
      </c>
      <c r="J14596" t="s">
        <v>20830</v>
      </c>
      <c r="K14596" t="s">
        <v>20831</v>
      </c>
      <c r="L14596">
        <v>425991424</v>
      </c>
      <c r="M14596" t="s">
        <v>20940</v>
      </c>
      <c r="N14596">
        <v>117.8</v>
      </c>
      <c r="O14596" t="s">
        <v>42</v>
      </c>
      <c r="Q14596" t="s">
        <v>20941</v>
      </c>
      <c r="R14596">
        <v>4</v>
      </c>
      <c r="T14596">
        <v>295515402</v>
      </c>
      <c r="U14596">
        <v>104516102.77</v>
      </c>
    </row>
    <row r="14597" spans="1:21">
      <c r="A14597" s="4" t="s">
        <v>20827</v>
      </c>
      <c r="B14597" t="s">
        <v>19410</v>
      </c>
      <c r="C14597" t="s">
        <v>19411</v>
      </c>
      <c r="D14597" t="s">
        <v>19412</v>
      </c>
      <c r="E14597">
        <v>3231</v>
      </c>
      <c r="F14597" t="s">
        <v>20828</v>
      </c>
      <c r="G14597">
        <v>107883029</v>
      </c>
      <c r="H14597" t="s">
        <v>20829</v>
      </c>
      <c r="I14597">
        <v>13289.6</v>
      </c>
      <c r="J14597" t="s">
        <v>20830</v>
      </c>
      <c r="K14597" t="s">
        <v>20831</v>
      </c>
      <c r="L14597">
        <v>425991424</v>
      </c>
      <c r="M14597" t="s">
        <v>20942</v>
      </c>
      <c r="N14597">
        <v>60.8</v>
      </c>
      <c r="O14597" t="s">
        <v>42</v>
      </c>
      <c r="Q14597" t="s">
        <v>20943</v>
      </c>
      <c r="R14597">
        <v>4</v>
      </c>
      <c r="T14597">
        <v>295515366</v>
      </c>
      <c r="U14597">
        <v>54687545.57</v>
      </c>
    </row>
    <row r="14598" spans="1:21">
      <c r="A14598" s="4" t="s">
        <v>20827</v>
      </c>
      <c r="B14598" t="s">
        <v>19410</v>
      </c>
      <c r="C14598" t="s">
        <v>19411</v>
      </c>
      <c r="D14598" t="s">
        <v>19412</v>
      </c>
      <c r="E14598">
        <v>3231</v>
      </c>
      <c r="F14598" t="s">
        <v>20828</v>
      </c>
      <c r="G14598">
        <v>107883029</v>
      </c>
      <c r="H14598" t="s">
        <v>20829</v>
      </c>
      <c r="I14598">
        <v>13289.6</v>
      </c>
      <c r="J14598" t="s">
        <v>20830</v>
      </c>
      <c r="K14598" t="s">
        <v>20831</v>
      </c>
      <c r="L14598">
        <v>425991424</v>
      </c>
      <c r="M14598" t="s">
        <v>20944</v>
      </c>
      <c r="N14598">
        <v>86.5</v>
      </c>
      <c r="O14598" t="s">
        <v>42</v>
      </c>
      <c r="Q14598" t="s">
        <v>20945</v>
      </c>
      <c r="R14598">
        <v>4</v>
      </c>
      <c r="T14598">
        <v>295515384</v>
      </c>
      <c r="U14598">
        <v>77803827.170000002</v>
      </c>
    </row>
    <row r="14599" spans="1:21">
      <c r="A14599" s="4" t="s">
        <v>20827</v>
      </c>
      <c r="B14599" t="s">
        <v>19410</v>
      </c>
      <c r="C14599" t="s">
        <v>19411</v>
      </c>
      <c r="D14599" t="s">
        <v>19412</v>
      </c>
      <c r="E14599">
        <v>3231</v>
      </c>
      <c r="F14599" t="s">
        <v>20828</v>
      </c>
      <c r="G14599">
        <v>107883029</v>
      </c>
      <c r="H14599" t="s">
        <v>20829</v>
      </c>
      <c r="I14599">
        <v>13289.6</v>
      </c>
      <c r="J14599" t="s">
        <v>20830</v>
      </c>
      <c r="K14599" t="s">
        <v>20831</v>
      </c>
      <c r="L14599">
        <v>425991424</v>
      </c>
      <c r="M14599" t="s">
        <v>20946</v>
      </c>
      <c r="N14599">
        <v>87.3</v>
      </c>
      <c r="O14599" t="s">
        <v>42</v>
      </c>
      <c r="Q14599" t="s">
        <v>20947</v>
      </c>
      <c r="R14599">
        <v>5</v>
      </c>
      <c r="T14599">
        <v>295515387</v>
      </c>
      <c r="U14599">
        <v>78523400.129999995</v>
      </c>
    </row>
    <row r="14600" spans="1:21">
      <c r="A14600" s="4" t="s">
        <v>20827</v>
      </c>
      <c r="B14600" t="s">
        <v>19410</v>
      </c>
      <c r="C14600" t="s">
        <v>19411</v>
      </c>
      <c r="D14600" t="s">
        <v>19412</v>
      </c>
      <c r="E14600">
        <v>3231</v>
      </c>
      <c r="F14600" t="s">
        <v>20828</v>
      </c>
      <c r="G14600">
        <v>107883029</v>
      </c>
      <c r="H14600" t="s">
        <v>20829</v>
      </c>
      <c r="I14600">
        <v>13289.6</v>
      </c>
      <c r="J14600" t="s">
        <v>20830</v>
      </c>
      <c r="K14600" t="s">
        <v>20831</v>
      </c>
      <c r="L14600">
        <v>425991424</v>
      </c>
      <c r="M14600" t="s">
        <v>20948</v>
      </c>
      <c r="N14600">
        <v>114.9</v>
      </c>
      <c r="O14600" t="s">
        <v>42</v>
      </c>
      <c r="Q14600" t="s">
        <v>20949</v>
      </c>
      <c r="R14600">
        <v>5</v>
      </c>
      <c r="T14600">
        <v>295515218</v>
      </c>
      <c r="U14600">
        <v>102180827.38</v>
      </c>
    </row>
    <row r="14601" spans="1:21">
      <c r="A14601" s="4" t="s">
        <v>20827</v>
      </c>
      <c r="B14601" t="s">
        <v>19410</v>
      </c>
      <c r="C14601" t="s">
        <v>19411</v>
      </c>
      <c r="D14601" t="s">
        <v>19412</v>
      </c>
      <c r="E14601">
        <v>3231</v>
      </c>
      <c r="F14601" t="s">
        <v>20828</v>
      </c>
      <c r="G14601">
        <v>107883029</v>
      </c>
      <c r="H14601" t="s">
        <v>20829</v>
      </c>
      <c r="I14601">
        <v>13289.6</v>
      </c>
      <c r="J14601" t="s">
        <v>20830</v>
      </c>
      <c r="K14601" t="s">
        <v>20831</v>
      </c>
      <c r="L14601">
        <v>425991424</v>
      </c>
      <c r="M14601" t="s">
        <v>20950</v>
      </c>
      <c r="N14601">
        <v>152.1</v>
      </c>
      <c r="O14601" t="s">
        <v>42</v>
      </c>
      <c r="Q14601" t="s">
        <v>20951</v>
      </c>
      <c r="R14601">
        <v>5</v>
      </c>
      <c r="T14601">
        <v>295515296</v>
      </c>
      <c r="U14601">
        <v>131911055.17</v>
      </c>
    </row>
    <row r="14602" spans="1:21">
      <c r="A14602" s="4" t="s">
        <v>20827</v>
      </c>
      <c r="B14602" t="s">
        <v>19410</v>
      </c>
      <c r="C14602" t="s">
        <v>19411</v>
      </c>
      <c r="D14602" t="s">
        <v>19412</v>
      </c>
      <c r="E14602">
        <v>3231</v>
      </c>
      <c r="F14602" t="s">
        <v>20828</v>
      </c>
      <c r="G14602">
        <v>107883029</v>
      </c>
      <c r="H14602" t="s">
        <v>20829</v>
      </c>
      <c r="I14602">
        <v>13289.6</v>
      </c>
      <c r="J14602" t="s">
        <v>20830</v>
      </c>
      <c r="K14602" t="s">
        <v>20831</v>
      </c>
      <c r="L14602">
        <v>425991424</v>
      </c>
      <c r="M14602" t="s">
        <v>20952</v>
      </c>
      <c r="N14602">
        <v>87</v>
      </c>
      <c r="O14602" t="s">
        <v>42</v>
      </c>
      <c r="Q14602" t="s">
        <v>20953</v>
      </c>
      <c r="R14602">
        <v>6</v>
      </c>
      <c r="T14602">
        <v>295515249</v>
      </c>
      <c r="U14602">
        <v>78253560.269999996</v>
      </c>
    </row>
    <row r="14603" spans="1:21">
      <c r="A14603" s="4" t="s">
        <v>20827</v>
      </c>
      <c r="B14603" t="s">
        <v>19410</v>
      </c>
      <c r="C14603" t="s">
        <v>19411</v>
      </c>
      <c r="D14603" t="s">
        <v>19412</v>
      </c>
      <c r="E14603">
        <v>3231</v>
      </c>
      <c r="F14603" t="s">
        <v>20828</v>
      </c>
      <c r="G14603">
        <v>107883029</v>
      </c>
      <c r="H14603" t="s">
        <v>20829</v>
      </c>
      <c r="I14603">
        <v>13289.6</v>
      </c>
      <c r="J14603" t="s">
        <v>20830</v>
      </c>
      <c r="K14603" t="s">
        <v>20831</v>
      </c>
      <c r="L14603">
        <v>425991424</v>
      </c>
      <c r="M14603" t="s">
        <v>20954</v>
      </c>
      <c r="N14603">
        <v>221</v>
      </c>
      <c r="O14603" t="s">
        <v>42</v>
      </c>
      <c r="Q14603" t="s">
        <v>20955</v>
      </c>
      <c r="R14603">
        <v>6</v>
      </c>
      <c r="T14603">
        <v>295515241</v>
      </c>
      <c r="U14603">
        <v>187153284.24000001</v>
      </c>
    </row>
    <row r="14604" spans="1:21">
      <c r="A14604" s="4" t="s">
        <v>20827</v>
      </c>
      <c r="B14604" t="s">
        <v>19410</v>
      </c>
      <c r="C14604" t="s">
        <v>19411</v>
      </c>
      <c r="D14604" t="s">
        <v>19412</v>
      </c>
      <c r="E14604">
        <v>3231</v>
      </c>
      <c r="F14604" t="s">
        <v>20828</v>
      </c>
      <c r="G14604">
        <v>107883029</v>
      </c>
      <c r="H14604" t="s">
        <v>20829</v>
      </c>
      <c r="I14604">
        <v>13289.6</v>
      </c>
      <c r="J14604" t="s">
        <v>20830</v>
      </c>
      <c r="K14604" t="s">
        <v>20831</v>
      </c>
      <c r="L14604">
        <v>425991424</v>
      </c>
      <c r="M14604" t="s">
        <v>20956</v>
      </c>
      <c r="N14604">
        <v>259.2</v>
      </c>
      <c r="O14604" t="s">
        <v>42</v>
      </c>
      <c r="Q14604" t="s">
        <v>20957</v>
      </c>
      <c r="R14604">
        <v>6</v>
      </c>
      <c r="T14604">
        <v>295515262</v>
      </c>
      <c r="U14604">
        <v>219502856.44999999</v>
      </c>
    </row>
    <row r="14605" spans="1:21">
      <c r="A14605" s="4" t="s">
        <v>20827</v>
      </c>
      <c r="B14605" t="s">
        <v>19410</v>
      </c>
      <c r="C14605" t="s">
        <v>19411</v>
      </c>
      <c r="D14605" t="s">
        <v>19412</v>
      </c>
      <c r="E14605">
        <v>3231</v>
      </c>
      <c r="F14605" t="s">
        <v>20828</v>
      </c>
      <c r="G14605">
        <v>107883029</v>
      </c>
      <c r="H14605" t="s">
        <v>20829</v>
      </c>
      <c r="I14605">
        <v>13289.6</v>
      </c>
      <c r="J14605" t="s">
        <v>20830</v>
      </c>
      <c r="K14605" t="s">
        <v>20831</v>
      </c>
      <c r="L14605">
        <v>425991424</v>
      </c>
      <c r="M14605" t="s">
        <v>20958</v>
      </c>
      <c r="N14605">
        <v>76.900000000000006</v>
      </c>
      <c r="O14605" t="s">
        <v>42</v>
      </c>
      <c r="Q14605" t="s">
        <v>20959</v>
      </c>
      <c r="R14605">
        <v>1</v>
      </c>
      <c r="T14605">
        <v>3224366768</v>
      </c>
      <c r="U14605">
        <v>17320511.52</v>
      </c>
    </row>
    <row r="14606" spans="1:21">
      <c r="A14606" s="4" t="s">
        <v>20827</v>
      </c>
      <c r="B14606" t="s">
        <v>19410</v>
      </c>
      <c r="C14606" t="s">
        <v>19411</v>
      </c>
      <c r="D14606" t="s">
        <v>19412</v>
      </c>
      <c r="E14606">
        <v>3231</v>
      </c>
      <c r="F14606" t="s">
        <v>20828</v>
      </c>
      <c r="G14606">
        <v>107883029</v>
      </c>
      <c r="H14606" t="s">
        <v>20829</v>
      </c>
      <c r="I14606">
        <v>13289.6</v>
      </c>
      <c r="J14606" t="s">
        <v>20830</v>
      </c>
      <c r="K14606" t="s">
        <v>20831</v>
      </c>
      <c r="L14606">
        <v>425991424</v>
      </c>
      <c r="M14606" t="s">
        <v>20960</v>
      </c>
      <c r="N14606">
        <v>22.7</v>
      </c>
      <c r="O14606" t="s">
        <v>42</v>
      </c>
      <c r="Q14606" t="s">
        <v>20961</v>
      </c>
      <c r="R14606">
        <v>1</v>
      </c>
      <c r="T14606">
        <v>281215253</v>
      </c>
      <c r="U14606">
        <v>5112816.79</v>
      </c>
    </row>
    <row r="14607" spans="1:21">
      <c r="A14607" s="4" t="s">
        <v>20827</v>
      </c>
      <c r="B14607" t="s">
        <v>19410</v>
      </c>
      <c r="C14607" t="s">
        <v>19411</v>
      </c>
      <c r="D14607" t="s">
        <v>19412</v>
      </c>
      <c r="E14607">
        <v>3231</v>
      </c>
      <c r="F14607" t="s">
        <v>20828</v>
      </c>
      <c r="G14607">
        <v>107883029</v>
      </c>
      <c r="H14607" t="s">
        <v>20829</v>
      </c>
      <c r="I14607">
        <v>13289.6</v>
      </c>
      <c r="J14607" t="s">
        <v>20830</v>
      </c>
      <c r="K14607" t="s">
        <v>20831</v>
      </c>
      <c r="L14607">
        <v>425991424</v>
      </c>
      <c r="M14607" t="s">
        <v>20962</v>
      </c>
      <c r="N14607">
        <v>54.7</v>
      </c>
      <c r="O14607" t="s">
        <v>42</v>
      </c>
      <c r="Q14607" t="s">
        <v>20963</v>
      </c>
      <c r="R14607">
        <v>1</v>
      </c>
      <c r="T14607">
        <v>3224532069</v>
      </c>
      <c r="U14607">
        <v>12320311.83</v>
      </c>
    </row>
    <row r="14608" spans="1:21">
      <c r="A14608" s="4" t="s">
        <v>20827</v>
      </c>
      <c r="B14608" t="s">
        <v>19410</v>
      </c>
      <c r="C14608" t="s">
        <v>19411</v>
      </c>
      <c r="D14608" t="s">
        <v>19412</v>
      </c>
      <c r="E14608">
        <v>3231</v>
      </c>
      <c r="F14608" t="s">
        <v>20828</v>
      </c>
      <c r="G14608">
        <v>107883029</v>
      </c>
      <c r="H14608" t="s">
        <v>20829</v>
      </c>
      <c r="I14608">
        <v>13289.6</v>
      </c>
      <c r="J14608" t="s">
        <v>20830</v>
      </c>
      <c r="K14608" t="s">
        <v>20831</v>
      </c>
      <c r="L14608">
        <v>425991424</v>
      </c>
      <c r="M14608" t="s">
        <v>20964</v>
      </c>
      <c r="N14608">
        <v>55</v>
      </c>
      <c r="O14608" t="s">
        <v>42</v>
      </c>
      <c r="Q14608" t="s">
        <v>20965</v>
      </c>
      <c r="R14608">
        <v>1</v>
      </c>
      <c r="T14608">
        <v>281132474</v>
      </c>
      <c r="U14608">
        <v>12387882.1</v>
      </c>
    </row>
    <row r="14609" spans="1:21">
      <c r="A14609" s="4" t="s">
        <v>20827</v>
      </c>
      <c r="B14609" t="s">
        <v>19410</v>
      </c>
      <c r="C14609" t="s">
        <v>19411</v>
      </c>
      <c r="D14609" t="s">
        <v>19412</v>
      </c>
      <c r="E14609">
        <v>3231</v>
      </c>
      <c r="F14609" t="s">
        <v>20828</v>
      </c>
      <c r="G14609">
        <v>107883029</v>
      </c>
      <c r="H14609" t="s">
        <v>20829</v>
      </c>
      <c r="I14609">
        <v>13289.6</v>
      </c>
      <c r="J14609" t="s">
        <v>20830</v>
      </c>
      <c r="K14609" t="s">
        <v>20831</v>
      </c>
      <c r="L14609">
        <v>425991424</v>
      </c>
      <c r="M14609" t="s">
        <v>20966</v>
      </c>
      <c r="N14609">
        <v>56.6</v>
      </c>
      <c r="O14609" t="s">
        <v>42</v>
      </c>
      <c r="Q14609" t="s">
        <v>20967</v>
      </c>
      <c r="R14609">
        <v>1</v>
      </c>
      <c r="T14609">
        <v>2388891065</v>
      </c>
      <c r="U14609">
        <v>12748256.85</v>
      </c>
    </row>
    <row r="14610" spans="1:21">
      <c r="A14610" s="4" t="s">
        <v>20827</v>
      </c>
      <c r="B14610" t="s">
        <v>19410</v>
      </c>
      <c r="C14610" t="s">
        <v>19411</v>
      </c>
      <c r="D14610" t="s">
        <v>19412</v>
      </c>
      <c r="E14610">
        <v>3231</v>
      </c>
      <c r="F14610" t="s">
        <v>20828</v>
      </c>
      <c r="G14610">
        <v>107883029</v>
      </c>
      <c r="H14610" t="s">
        <v>20829</v>
      </c>
      <c r="I14610">
        <v>13289.6</v>
      </c>
      <c r="J14610" t="s">
        <v>20830</v>
      </c>
      <c r="K14610" t="s">
        <v>20831</v>
      </c>
      <c r="L14610">
        <v>425991424</v>
      </c>
      <c r="M14610" t="s">
        <v>20968</v>
      </c>
      <c r="N14610">
        <v>114.4</v>
      </c>
      <c r="O14610" t="s">
        <v>42</v>
      </c>
      <c r="Q14610" t="s">
        <v>20969</v>
      </c>
      <c r="R14610">
        <v>1</v>
      </c>
      <c r="T14610">
        <v>281215244</v>
      </c>
      <c r="U14610">
        <v>25766794.77</v>
      </c>
    </row>
    <row r="14611" spans="1:21">
      <c r="A14611" s="4" t="s">
        <v>20827</v>
      </c>
      <c r="B14611" t="s">
        <v>19410</v>
      </c>
      <c r="C14611" t="s">
        <v>19411</v>
      </c>
      <c r="D14611" t="s">
        <v>19412</v>
      </c>
      <c r="E14611">
        <v>3231</v>
      </c>
      <c r="F14611" t="s">
        <v>20828</v>
      </c>
      <c r="G14611">
        <v>107883029</v>
      </c>
      <c r="H14611" t="s">
        <v>20829</v>
      </c>
      <c r="I14611">
        <v>13289.6</v>
      </c>
      <c r="J14611" t="s">
        <v>20830</v>
      </c>
      <c r="K14611" t="s">
        <v>20831</v>
      </c>
      <c r="L14611">
        <v>425991424</v>
      </c>
      <c r="M14611" t="s">
        <v>20970</v>
      </c>
      <c r="N14611">
        <v>39.4</v>
      </c>
      <c r="O14611" t="s">
        <v>42</v>
      </c>
      <c r="Q14611" t="s">
        <v>20971</v>
      </c>
      <c r="R14611">
        <v>1</v>
      </c>
      <c r="T14611">
        <v>281215229</v>
      </c>
      <c r="U14611">
        <v>8874228.2699999996</v>
      </c>
    </row>
    <row r="14612" spans="1:21">
      <c r="A14612" s="4" t="s">
        <v>20827</v>
      </c>
      <c r="B14612" t="s">
        <v>19410</v>
      </c>
      <c r="C14612" t="s">
        <v>19411</v>
      </c>
      <c r="D14612" t="s">
        <v>19412</v>
      </c>
      <c r="E14612">
        <v>3231</v>
      </c>
      <c r="F14612" t="s">
        <v>20828</v>
      </c>
      <c r="G14612">
        <v>107883029</v>
      </c>
      <c r="H14612" t="s">
        <v>20829</v>
      </c>
      <c r="I14612">
        <v>13289.6</v>
      </c>
      <c r="J14612" t="s">
        <v>20830</v>
      </c>
      <c r="K14612" t="s">
        <v>20831</v>
      </c>
      <c r="L14612">
        <v>425991424</v>
      </c>
      <c r="M14612" t="s">
        <v>20972</v>
      </c>
      <c r="N14612">
        <v>148.69999999999999</v>
      </c>
      <c r="O14612" t="s">
        <v>42</v>
      </c>
      <c r="Q14612" t="s">
        <v>20973</v>
      </c>
      <c r="R14612">
        <v>1</v>
      </c>
      <c r="T14612">
        <v>2388788135</v>
      </c>
      <c r="U14612">
        <v>33492328.510000002</v>
      </c>
    </row>
    <row r="14613" spans="1:21">
      <c r="A14613" s="4" t="s">
        <v>20827</v>
      </c>
      <c r="B14613" t="s">
        <v>19410</v>
      </c>
      <c r="C14613" t="s">
        <v>19411</v>
      </c>
      <c r="D14613" t="s">
        <v>19412</v>
      </c>
      <c r="E14613">
        <v>3231</v>
      </c>
      <c r="F14613" t="s">
        <v>20828</v>
      </c>
      <c r="G14613">
        <v>107883029</v>
      </c>
      <c r="H14613" t="s">
        <v>20829</v>
      </c>
      <c r="I14613">
        <v>13289.6</v>
      </c>
      <c r="J14613" t="s">
        <v>20830</v>
      </c>
      <c r="K14613" t="s">
        <v>20831</v>
      </c>
      <c r="L14613">
        <v>425991424</v>
      </c>
      <c r="M14613" t="s">
        <v>20974</v>
      </c>
      <c r="N14613">
        <v>64</v>
      </c>
      <c r="O14613" t="s">
        <v>42</v>
      </c>
      <c r="Q14613" t="s">
        <v>20975</v>
      </c>
      <c r="R14613">
        <v>1</v>
      </c>
      <c r="T14613">
        <v>281215251</v>
      </c>
      <c r="U14613">
        <v>14414990.08</v>
      </c>
    </row>
    <row r="14614" spans="1:21">
      <c r="A14614" s="4" t="s">
        <v>20827</v>
      </c>
      <c r="B14614" t="s">
        <v>19410</v>
      </c>
      <c r="C14614" t="s">
        <v>19411</v>
      </c>
      <c r="D14614" t="s">
        <v>19412</v>
      </c>
      <c r="E14614">
        <v>3231</v>
      </c>
      <c r="F14614" t="s">
        <v>20828</v>
      </c>
      <c r="G14614">
        <v>107883029</v>
      </c>
      <c r="H14614" t="s">
        <v>20829</v>
      </c>
      <c r="I14614">
        <v>13289.6</v>
      </c>
      <c r="J14614" t="s">
        <v>20830</v>
      </c>
      <c r="K14614" t="s">
        <v>20831</v>
      </c>
      <c r="L14614">
        <v>425991424</v>
      </c>
      <c r="M14614" t="s">
        <v>20976</v>
      </c>
      <c r="N14614">
        <v>63.4</v>
      </c>
      <c r="O14614" t="s">
        <v>42</v>
      </c>
      <c r="Q14614" t="s">
        <v>20977</v>
      </c>
      <c r="R14614">
        <v>1</v>
      </c>
      <c r="T14614">
        <v>3224370000</v>
      </c>
      <c r="U14614">
        <v>14279849.550000001</v>
      </c>
    </row>
    <row r="14615" spans="1:21">
      <c r="A14615" s="4" t="s">
        <v>20827</v>
      </c>
      <c r="B14615" t="s">
        <v>19410</v>
      </c>
      <c r="C14615" t="s">
        <v>19411</v>
      </c>
      <c r="D14615" t="s">
        <v>19412</v>
      </c>
      <c r="E14615">
        <v>3231</v>
      </c>
      <c r="F14615" t="s">
        <v>20828</v>
      </c>
      <c r="G14615">
        <v>107883029</v>
      </c>
      <c r="H14615" t="s">
        <v>20829</v>
      </c>
      <c r="I14615">
        <v>13289.6</v>
      </c>
      <c r="J14615" t="s">
        <v>20830</v>
      </c>
      <c r="K14615" t="s">
        <v>20831</v>
      </c>
      <c r="L14615">
        <v>425991424</v>
      </c>
      <c r="M14615" t="s">
        <v>20978</v>
      </c>
      <c r="N14615">
        <v>54.7</v>
      </c>
      <c r="O14615" t="s">
        <v>42</v>
      </c>
      <c r="Q14615" t="s">
        <v>20979</v>
      </c>
      <c r="R14615">
        <v>1</v>
      </c>
      <c r="T14615">
        <v>2388890203</v>
      </c>
      <c r="U14615">
        <v>12320311.83</v>
      </c>
    </row>
    <row r="14616" spans="1:21">
      <c r="A14616" s="4" t="s">
        <v>20827</v>
      </c>
      <c r="B14616" t="s">
        <v>19410</v>
      </c>
      <c r="C14616" t="s">
        <v>19411</v>
      </c>
      <c r="D14616" t="s">
        <v>19412</v>
      </c>
      <c r="E14616">
        <v>3231</v>
      </c>
      <c r="F14616" t="s">
        <v>20828</v>
      </c>
      <c r="G14616">
        <v>107883029</v>
      </c>
      <c r="H14616" t="s">
        <v>20829</v>
      </c>
      <c r="I14616">
        <v>13289.6</v>
      </c>
      <c r="J14616" t="s">
        <v>20830</v>
      </c>
      <c r="K14616" t="s">
        <v>20831</v>
      </c>
      <c r="L14616">
        <v>425991424</v>
      </c>
      <c r="M14616" t="s">
        <v>20980</v>
      </c>
      <c r="N14616">
        <v>55.9</v>
      </c>
      <c r="O14616" t="s">
        <v>42</v>
      </c>
      <c r="Q14616" t="s">
        <v>20981</v>
      </c>
      <c r="R14616">
        <v>1</v>
      </c>
      <c r="T14616">
        <v>3224366300</v>
      </c>
      <c r="U14616">
        <v>12590592.9</v>
      </c>
    </row>
    <row r="14617" spans="1:21">
      <c r="A14617" s="4" t="s">
        <v>20827</v>
      </c>
      <c r="B14617" t="s">
        <v>19410</v>
      </c>
      <c r="C14617" t="s">
        <v>19411</v>
      </c>
      <c r="D14617" t="s">
        <v>19412</v>
      </c>
      <c r="E14617">
        <v>3231</v>
      </c>
      <c r="F14617" t="s">
        <v>20828</v>
      </c>
      <c r="G14617">
        <v>107883029</v>
      </c>
      <c r="H14617" t="s">
        <v>20829</v>
      </c>
      <c r="I14617">
        <v>13289.6</v>
      </c>
      <c r="J14617" t="s">
        <v>20830</v>
      </c>
      <c r="K14617" t="s">
        <v>20831</v>
      </c>
      <c r="L14617">
        <v>425991424</v>
      </c>
      <c r="M14617" t="s">
        <v>20982</v>
      </c>
      <c r="N14617">
        <v>5.5</v>
      </c>
      <c r="O14617" t="s">
        <v>42</v>
      </c>
      <c r="Q14617" t="s">
        <v>20983</v>
      </c>
      <c r="R14617">
        <v>-1</v>
      </c>
      <c r="T14617">
        <v>281128406</v>
      </c>
      <c r="U14617">
        <v>1238788.21</v>
      </c>
    </row>
    <row r="14618" spans="1:21">
      <c r="A14618" s="4" t="s">
        <v>20827</v>
      </c>
      <c r="B14618" t="s">
        <v>19410</v>
      </c>
      <c r="C14618" t="s">
        <v>19411</v>
      </c>
      <c r="D14618" t="s">
        <v>19412</v>
      </c>
      <c r="E14618">
        <v>3231</v>
      </c>
      <c r="F14618" t="s">
        <v>20828</v>
      </c>
      <c r="G14618">
        <v>107883029</v>
      </c>
      <c r="H14618" t="s">
        <v>20829</v>
      </c>
      <c r="I14618">
        <v>13289.6</v>
      </c>
      <c r="J14618" t="s">
        <v>20830</v>
      </c>
      <c r="K14618" t="s">
        <v>20831</v>
      </c>
      <c r="L14618">
        <v>425991424</v>
      </c>
      <c r="M14618" t="s">
        <v>20984</v>
      </c>
      <c r="N14618">
        <v>3.9</v>
      </c>
      <c r="O14618" t="s">
        <v>42</v>
      </c>
      <c r="Q14618" t="s">
        <v>20985</v>
      </c>
      <c r="R14618">
        <v>-1</v>
      </c>
      <c r="T14618">
        <v>281216631</v>
      </c>
      <c r="U14618">
        <v>878413.46</v>
      </c>
    </row>
    <row r="14619" spans="1:21">
      <c r="A14619" s="4" t="s">
        <v>20827</v>
      </c>
      <c r="B14619" t="s">
        <v>19410</v>
      </c>
      <c r="C14619" t="s">
        <v>19411</v>
      </c>
      <c r="D14619" t="s">
        <v>19412</v>
      </c>
      <c r="E14619">
        <v>3231</v>
      </c>
      <c r="F14619" t="s">
        <v>20828</v>
      </c>
      <c r="G14619">
        <v>107883029</v>
      </c>
      <c r="H14619" t="s">
        <v>20829</v>
      </c>
      <c r="I14619">
        <v>13289.6</v>
      </c>
      <c r="J14619" t="s">
        <v>20830</v>
      </c>
      <c r="K14619" t="s">
        <v>20831</v>
      </c>
      <c r="L14619">
        <v>425991424</v>
      </c>
      <c r="M14619" t="s">
        <v>20986</v>
      </c>
      <c r="N14619">
        <v>1.8</v>
      </c>
      <c r="O14619" t="s">
        <v>42</v>
      </c>
      <c r="Q14619" t="s">
        <v>20987</v>
      </c>
      <c r="R14619">
        <v>-1</v>
      </c>
      <c r="T14619">
        <v>2388784211</v>
      </c>
      <c r="U14619">
        <v>405421.6</v>
      </c>
    </row>
    <row r="14620" spans="1:21">
      <c r="A14620" s="4" t="s">
        <v>20827</v>
      </c>
      <c r="B14620" t="s">
        <v>19410</v>
      </c>
      <c r="C14620" t="s">
        <v>19411</v>
      </c>
      <c r="D14620" t="s">
        <v>19412</v>
      </c>
      <c r="E14620">
        <v>3231</v>
      </c>
      <c r="F14620" t="s">
        <v>20828</v>
      </c>
      <c r="G14620">
        <v>107883029</v>
      </c>
      <c r="H14620" t="s">
        <v>20829</v>
      </c>
      <c r="I14620">
        <v>13289.6</v>
      </c>
      <c r="J14620" t="s">
        <v>20830</v>
      </c>
      <c r="K14620" t="s">
        <v>20831</v>
      </c>
      <c r="L14620">
        <v>425991424</v>
      </c>
      <c r="M14620" t="s">
        <v>20988</v>
      </c>
      <c r="N14620">
        <v>3.7</v>
      </c>
      <c r="O14620" t="s">
        <v>42</v>
      </c>
      <c r="Q14620" t="s">
        <v>20989</v>
      </c>
      <c r="R14620">
        <v>-1</v>
      </c>
      <c r="T14620">
        <v>281128417</v>
      </c>
      <c r="U14620">
        <v>833366.61</v>
      </c>
    </row>
    <row r="14621" spans="1:21">
      <c r="A14621" s="4" t="s">
        <v>20827</v>
      </c>
      <c r="B14621" t="s">
        <v>19410</v>
      </c>
      <c r="C14621" t="s">
        <v>19411</v>
      </c>
      <c r="D14621" t="s">
        <v>19412</v>
      </c>
      <c r="E14621">
        <v>3231</v>
      </c>
      <c r="F14621" t="s">
        <v>20828</v>
      </c>
      <c r="G14621">
        <v>107883029</v>
      </c>
      <c r="H14621" t="s">
        <v>20829</v>
      </c>
      <c r="I14621">
        <v>13289.6</v>
      </c>
      <c r="J14621" t="s">
        <v>20830</v>
      </c>
      <c r="K14621" t="s">
        <v>20831</v>
      </c>
      <c r="L14621">
        <v>425991424</v>
      </c>
      <c r="M14621" t="s">
        <v>20990</v>
      </c>
      <c r="N14621">
        <v>4.7</v>
      </c>
      <c r="O14621" t="s">
        <v>42</v>
      </c>
      <c r="Q14621" t="s">
        <v>20991</v>
      </c>
      <c r="R14621">
        <v>-1</v>
      </c>
      <c r="T14621">
        <v>2388891182</v>
      </c>
      <c r="U14621">
        <v>1058600.83</v>
      </c>
    </row>
    <row r="14622" spans="1:21">
      <c r="A14622" s="4" t="s">
        <v>20827</v>
      </c>
      <c r="B14622" t="s">
        <v>19410</v>
      </c>
      <c r="C14622" t="s">
        <v>19411</v>
      </c>
      <c r="D14622" t="s">
        <v>19412</v>
      </c>
      <c r="E14622">
        <v>3231</v>
      </c>
      <c r="F14622" t="s">
        <v>20828</v>
      </c>
      <c r="G14622">
        <v>107883029</v>
      </c>
      <c r="H14622" t="s">
        <v>20829</v>
      </c>
      <c r="I14622">
        <v>13289.6</v>
      </c>
      <c r="J14622" t="s">
        <v>20830</v>
      </c>
      <c r="K14622" t="s">
        <v>20831</v>
      </c>
      <c r="L14622">
        <v>425991424</v>
      </c>
      <c r="M14622" t="s">
        <v>20992</v>
      </c>
      <c r="N14622">
        <v>3</v>
      </c>
      <c r="O14622" t="s">
        <v>42</v>
      </c>
      <c r="Q14622" t="s">
        <v>20993</v>
      </c>
      <c r="R14622">
        <v>-1</v>
      </c>
      <c r="T14622">
        <v>3224363827</v>
      </c>
      <c r="U14622">
        <v>675702.66</v>
      </c>
    </row>
    <row r="14623" spans="1:21">
      <c r="A14623" s="4" t="s">
        <v>20827</v>
      </c>
      <c r="B14623" t="s">
        <v>19410</v>
      </c>
      <c r="C14623" t="s">
        <v>19411</v>
      </c>
      <c r="D14623" t="s">
        <v>19412</v>
      </c>
      <c r="E14623">
        <v>3231</v>
      </c>
      <c r="F14623" t="s">
        <v>20828</v>
      </c>
      <c r="G14623">
        <v>107883029</v>
      </c>
      <c r="H14623" t="s">
        <v>20829</v>
      </c>
      <c r="I14623">
        <v>13289.6</v>
      </c>
      <c r="J14623" t="s">
        <v>20830</v>
      </c>
      <c r="K14623" t="s">
        <v>20831</v>
      </c>
      <c r="L14623">
        <v>425991424</v>
      </c>
      <c r="M14623" t="s">
        <v>20994</v>
      </c>
      <c r="N14623">
        <v>2.7</v>
      </c>
      <c r="O14623" t="s">
        <v>42</v>
      </c>
      <c r="Q14623" t="s">
        <v>20995</v>
      </c>
      <c r="R14623">
        <v>-1</v>
      </c>
      <c r="T14623">
        <v>281128408</v>
      </c>
      <c r="U14623">
        <v>608132.39</v>
      </c>
    </row>
    <row r="14624" spans="1:21">
      <c r="A14624" s="4" t="s">
        <v>20827</v>
      </c>
      <c r="B14624" t="s">
        <v>19410</v>
      </c>
      <c r="C14624" t="s">
        <v>19411</v>
      </c>
      <c r="D14624" t="s">
        <v>19412</v>
      </c>
      <c r="E14624">
        <v>3231</v>
      </c>
      <c r="F14624" t="s">
        <v>20828</v>
      </c>
      <c r="G14624">
        <v>107883029</v>
      </c>
      <c r="H14624" t="s">
        <v>20829</v>
      </c>
      <c r="I14624">
        <v>13289.6</v>
      </c>
      <c r="J14624" t="s">
        <v>20830</v>
      </c>
      <c r="K14624" t="s">
        <v>20831</v>
      </c>
      <c r="L14624">
        <v>425991424</v>
      </c>
      <c r="M14624" t="s">
        <v>20996</v>
      </c>
      <c r="N14624">
        <v>2.8</v>
      </c>
      <c r="O14624" t="s">
        <v>42</v>
      </c>
      <c r="Q14624" t="s">
        <v>20997</v>
      </c>
      <c r="R14624">
        <v>-1</v>
      </c>
      <c r="T14624">
        <v>2388788807</v>
      </c>
      <c r="U14624">
        <v>630655.81999999995</v>
      </c>
    </row>
    <row r="14625" spans="1:21">
      <c r="A14625" s="4" t="s">
        <v>20827</v>
      </c>
      <c r="B14625" t="s">
        <v>19410</v>
      </c>
      <c r="C14625" t="s">
        <v>19411</v>
      </c>
      <c r="D14625" t="s">
        <v>19412</v>
      </c>
      <c r="E14625">
        <v>3231</v>
      </c>
      <c r="F14625" t="s">
        <v>20828</v>
      </c>
      <c r="G14625">
        <v>107883029</v>
      </c>
      <c r="H14625" t="s">
        <v>20829</v>
      </c>
      <c r="I14625">
        <v>13289.6</v>
      </c>
      <c r="J14625" t="s">
        <v>20830</v>
      </c>
      <c r="K14625" t="s">
        <v>20831</v>
      </c>
      <c r="L14625">
        <v>425991424</v>
      </c>
      <c r="M14625" t="s">
        <v>20998</v>
      </c>
      <c r="N14625">
        <v>2.6</v>
      </c>
      <c r="O14625" t="s">
        <v>42</v>
      </c>
      <c r="Q14625" t="s">
        <v>20999</v>
      </c>
      <c r="R14625">
        <v>-1</v>
      </c>
      <c r="T14625">
        <v>2388891052</v>
      </c>
      <c r="U14625">
        <v>585608.97</v>
      </c>
    </row>
    <row r="14626" spans="1:21">
      <c r="A14626" s="4" t="s">
        <v>20827</v>
      </c>
      <c r="B14626" t="s">
        <v>19410</v>
      </c>
      <c r="C14626" t="s">
        <v>19411</v>
      </c>
      <c r="D14626" t="s">
        <v>19412</v>
      </c>
      <c r="E14626">
        <v>3231</v>
      </c>
      <c r="F14626" t="s">
        <v>20828</v>
      </c>
      <c r="G14626">
        <v>107883029</v>
      </c>
      <c r="H14626" t="s">
        <v>20829</v>
      </c>
      <c r="I14626">
        <v>13289.6</v>
      </c>
      <c r="J14626" t="s">
        <v>20830</v>
      </c>
      <c r="K14626" t="s">
        <v>20831</v>
      </c>
      <c r="L14626">
        <v>425991424</v>
      </c>
      <c r="M14626" t="s">
        <v>21000</v>
      </c>
      <c r="N14626">
        <v>4.7</v>
      </c>
      <c r="O14626" t="s">
        <v>42</v>
      </c>
      <c r="Q14626" t="s">
        <v>21001</v>
      </c>
      <c r="R14626">
        <v>-1</v>
      </c>
      <c r="T14626">
        <v>281132465</v>
      </c>
      <c r="U14626">
        <v>1058600.83</v>
      </c>
    </row>
    <row r="14627" spans="1:21">
      <c r="A14627" s="4" t="s">
        <v>20827</v>
      </c>
      <c r="B14627" t="s">
        <v>19410</v>
      </c>
      <c r="C14627" t="s">
        <v>19411</v>
      </c>
      <c r="D14627" t="s">
        <v>19412</v>
      </c>
      <c r="E14627">
        <v>3231</v>
      </c>
      <c r="F14627" t="s">
        <v>20828</v>
      </c>
      <c r="G14627">
        <v>107883029</v>
      </c>
      <c r="H14627" t="s">
        <v>20829</v>
      </c>
      <c r="I14627">
        <v>13289.6</v>
      </c>
      <c r="J14627" t="s">
        <v>20830</v>
      </c>
      <c r="K14627" t="s">
        <v>20831</v>
      </c>
      <c r="L14627">
        <v>425991424</v>
      </c>
      <c r="M14627" t="s">
        <v>21002</v>
      </c>
      <c r="N14627">
        <v>3.2</v>
      </c>
      <c r="O14627" t="s">
        <v>42</v>
      </c>
      <c r="Q14627" t="s">
        <v>21003</v>
      </c>
      <c r="R14627">
        <v>-1</v>
      </c>
      <c r="T14627">
        <v>281132463</v>
      </c>
      <c r="U14627">
        <v>720749.5</v>
      </c>
    </row>
    <row r="14628" spans="1:21">
      <c r="A14628" s="4" t="s">
        <v>20827</v>
      </c>
      <c r="B14628" t="s">
        <v>19410</v>
      </c>
      <c r="C14628" t="s">
        <v>19411</v>
      </c>
      <c r="D14628" t="s">
        <v>19412</v>
      </c>
      <c r="E14628">
        <v>3231</v>
      </c>
      <c r="F14628" t="s">
        <v>20828</v>
      </c>
      <c r="G14628">
        <v>107883029</v>
      </c>
      <c r="H14628" t="s">
        <v>20829</v>
      </c>
      <c r="I14628">
        <v>13289.6</v>
      </c>
      <c r="J14628" t="s">
        <v>20830</v>
      </c>
      <c r="K14628" t="s">
        <v>20831</v>
      </c>
      <c r="L14628">
        <v>425991424</v>
      </c>
      <c r="M14628" t="s">
        <v>21004</v>
      </c>
      <c r="N14628">
        <v>3.2</v>
      </c>
      <c r="O14628" t="s">
        <v>42</v>
      </c>
      <c r="Q14628" t="s">
        <v>21005</v>
      </c>
      <c r="R14628">
        <v>-1</v>
      </c>
      <c r="T14628">
        <v>281132461</v>
      </c>
      <c r="U14628">
        <v>720749.5</v>
      </c>
    </row>
    <row r="14629" spans="1:21">
      <c r="A14629" s="4" t="s">
        <v>20827</v>
      </c>
      <c r="B14629" t="s">
        <v>19410</v>
      </c>
      <c r="C14629" t="s">
        <v>19411</v>
      </c>
      <c r="D14629" t="s">
        <v>19412</v>
      </c>
      <c r="E14629">
        <v>3231</v>
      </c>
      <c r="F14629" t="s">
        <v>20828</v>
      </c>
      <c r="G14629">
        <v>107883029</v>
      </c>
      <c r="H14629" t="s">
        <v>20829</v>
      </c>
      <c r="I14629">
        <v>13289.6</v>
      </c>
      <c r="J14629" t="s">
        <v>20830</v>
      </c>
      <c r="K14629" t="s">
        <v>20831</v>
      </c>
      <c r="L14629">
        <v>425991424</v>
      </c>
      <c r="M14629" t="s">
        <v>21006</v>
      </c>
      <c r="N14629">
        <v>2.2999999999999998</v>
      </c>
      <c r="O14629" t="s">
        <v>42</v>
      </c>
      <c r="Q14629" t="s">
        <v>21007</v>
      </c>
      <c r="R14629">
        <v>-1</v>
      </c>
      <c r="T14629">
        <v>281216598</v>
      </c>
      <c r="U14629">
        <v>518038.71</v>
      </c>
    </row>
    <row r="14630" spans="1:21">
      <c r="A14630" s="4" t="s">
        <v>20827</v>
      </c>
      <c r="B14630" t="s">
        <v>19410</v>
      </c>
      <c r="C14630" t="s">
        <v>19411</v>
      </c>
      <c r="D14630" t="s">
        <v>19412</v>
      </c>
      <c r="E14630">
        <v>3231</v>
      </c>
      <c r="F14630" t="s">
        <v>20828</v>
      </c>
      <c r="G14630">
        <v>107883029</v>
      </c>
      <c r="H14630" t="s">
        <v>20829</v>
      </c>
      <c r="I14630">
        <v>13289.6</v>
      </c>
      <c r="J14630" t="s">
        <v>20830</v>
      </c>
      <c r="K14630" t="s">
        <v>20831</v>
      </c>
      <c r="L14630">
        <v>425991424</v>
      </c>
      <c r="M14630" t="s">
        <v>21008</v>
      </c>
      <c r="N14630">
        <v>3.8</v>
      </c>
      <c r="O14630" t="s">
        <v>42</v>
      </c>
      <c r="Q14630" t="s">
        <v>21009</v>
      </c>
      <c r="R14630">
        <v>-1</v>
      </c>
      <c r="T14630">
        <v>281132455</v>
      </c>
      <c r="U14630">
        <v>855890.04</v>
      </c>
    </row>
    <row r="14631" spans="1:21">
      <c r="A14631" s="4" t="s">
        <v>20827</v>
      </c>
      <c r="B14631" t="s">
        <v>19410</v>
      </c>
      <c r="C14631" t="s">
        <v>19411</v>
      </c>
      <c r="D14631" t="s">
        <v>19412</v>
      </c>
      <c r="E14631">
        <v>3231</v>
      </c>
      <c r="F14631" t="s">
        <v>20828</v>
      </c>
      <c r="G14631">
        <v>107883029</v>
      </c>
      <c r="H14631" t="s">
        <v>20829</v>
      </c>
      <c r="I14631">
        <v>13289.6</v>
      </c>
      <c r="J14631" t="s">
        <v>20830</v>
      </c>
      <c r="K14631" t="s">
        <v>20831</v>
      </c>
      <c r="L14631">
        <v>425991424</v>
      </c>
      <c r="M14631" t="s">
        <v>21010</v>
      </c>
      <c r="N14631">
        <v>4.5999999999999996</v>
      </c>
      <c r="O14631" t="s">
        <v>42</v>
      </c>
      <c r="Q14631" t="s">
        <v>21011</v>
      </c>
      <c r="R14631">
        <v>-1</v>
      </c>
      <c r="T14631">
        <v>281132503</v>
      </c>
      <c r="U14631">
        <v>1036077.41</v>
      </c>
    </row>
    <row r="14632" spans="1:21">
      <c r="A14632" s="4" t="s">
        <v>20827</v>
      </c>
      <c r="B14632" t="s">
        <v>19410</v>
      </c>
      <c r="C14632" t="s">
        <v>19411</v>
      </c>
      <c r="D14632" t="s">
        <v>19412</v>
      </c>
      <c r="E14632">
        <v>3231</v>
      </c>
      <c r="F14632" t="s">
        <v>20828</v>
      </c>
      <c r="G14632">
        <v>107883029</v>
      </c>
      <c r="H14632" t="s">
        <v>20829</v>
      </c>
      <c r="I14632">
        <v>13289.6</v>
      </c>
      <c r="J14632" t="s">
        <v>20830</v>
      </c>
      <c r="K14632" t="s">
        <v>20831</v>
      </c>
      <c r="L14632">
        <v>425991424</v>
      </c>
      <c r="M14632" t="s">
        <v>21012</v>
      </c>
      <c r="N14632">
        <v>5.0999999999999996</v>
      </c>
      <c r="O14632" t="s">
        <v>42</v>
      </c>
      <c r="Q14632" t="s">
        <v>21013</v>
      </c>
      <c r="R14632">
        <v>-1</v>
      </c>
      <c r="T14632">
        <v>281216602</v>
      </c>
      <c r="U14632">
        <v>1148694.52</v>
      </c>
    </row>
    <row r="14633" spans="1:21">
      <c r="A14633" s="4" t="s">
        <v>20827</v>
      </c>
      <c r="B14633" t="s">
        <v>19410</v>
      </c>
      <c r="C14633" t="s">
        <v>19411</v>
      </c>
      <c r="D14633" t="s">
        <v>19412</v>
      </c>
      <c r="E14633">
        <v>3231</v>
      </c>
      <c r="F14633" t="s">
        <v>20828</v>
      </c>
      <c r="G14633">
        <v>107883029</v>
      </c>
      <c r="H14633" t="s">
        <v>20829</v>
      </c>
      <c r="I14633">
        <v>13289.6</v>
      </c>
      <c r="J14633" t="s">
        <v>20830</v>
      </c>
      <c r="K14633" t="s">
        <v>20831</v>
      </c>
      <c r="L14633">
        <v>425991424</v>
      </c>
      <c r="M14633" t="s">
        <v>21014</v>
      </c>
      <c r="N14633">
        <v>51.5</v>
      </c>
      <c r="O14633" t="s">
        <v>42</v>
      </c>
      <c r="Q14633" t="s">
        <v>21015</v>
      </c>
      <c r="R14633">
        <v>-1</v>
      </c>
      <c r="T14633">
        <v>3224516753</v>
      </c>
      <c r="U14633">
        <v>11599562.33</v>
      </c>
    </row>
    <row r="14634" spans="1:21">
      <c r="A14634" s="4" t="s">
        <v>20827</v>
      </c>
      <c r="B14634" t="s">
        <v>19410</v>
      </c>
      <c r="C14634" t="s">
        <v>19411</v>
      </c>
      <c r="D14634" t="s">
        <v>19412</v>
      </c>
      <c r="E14634">
        <v>3231</v>
      </c>
      <c r="F14634" t="s">
        <v>20828</v>
      </c>
      <c r="G14634">
        <v>107883029</v>
      </c>
      <c r="H14634" t="s">
        <v>20829</v>
      </c>
      <c r="I14634">
        <v>13289.6</v>
      </c>
      <c r="J14634" t="s">
        <v>20830</v>
      </c>
      <c r="K14634" t="s">
        <v>20831</v>
      </c>
      <c r="L14634">
        <v>425991424</v>
      </c>
      <c r="M14634" t="s">
        <v>21016</v>
      </c>
      <c r="N14634">
        <v>284.3</v>
      </c>
      <c r="O14634" t="s">
        <v>42</v>
      </c>
      <c r="Q14634" t="s">
        <v>21015</v>
      </c>
      <c r="R14634">
        <v>1</v>
      </c>
      <c r="T14634">
        <v>3224517822</v>
      </c>
      <c r="U14634">
        <v>64034088.75</v>
      </c>
    </row>
    <row r="14635" spans="1:21">
      <c r="A14635" s="4" t="s">
        <v>20827</v>
      </c>
      <c r="B14635" t="s">
        <v>19410</v>
      </c>
      <c r="C14635" t="s">
        <v>19411</v>
      </c>
      <c r="D14635" t="s">
        <v>19412</v>
      </c>
      <c r="E14635">
        <v>3231</v>
      </c>
      <c r="F14635" t="s">
        <v>20828</v>
      </c>
      <c r="G14635">
        <v>107883029</v>
      </c>
      <c r="H14635" t="s">
        <v>20829</v>
      </c>
      <c r="I14635">
        <v>13289.6</v>
      </c>
      <c r="J14635" t="s">
        <v>20830</v>
      </c>
      <c r="K14635" t="s">
        <v>20831</v>
      </c>
      <c r="L14635">
        <v>425991424</v>
      </c>
      <c r="M14635" t="s">
        <v>21017</v>
      </c>
      <c r="N14635">
        <v>59.1</v>
      </c>
      <c r="O14635" t="s">
        <v>42</v>
      </c>
      <c r="Q14635" t="s">
        <v>21015</v>
      </c>
      <c r="R14635">
        <v>1</v>
      </c>
      <c r="T14635">
        <v>3224521901</v>
      </c>
      <c r="U14635">
        <v>13311342.4</v>
      </c>
    </row>
    <row r="14636" spans="1:21">
      <c r="A14636" s="4" t="s">
        <v>20827</v>
      </c>
      <c r="B14636" t="s">
        <v>19410</v>
      </c>
      <c r="C14636" t="s">
        <v>19411</v>
      </c>
      <c r="D14636" t="s">
        <v>19412</v>
      </c>
      <c r="E14636">
        <v>3231</v>
      </c>
      <c r="F14636" t="s">
        <v>20828</v>
      </c>
      <c r="G14636">
        <v>107883029</v>
      </c>
      <c r="H14636" t="s">
        <v>20829</v>
      </c>
      <c r="I14636">
        <v>13289.6</v>
      </c>
      <c r="J14636" t="s">
        <v>20830</v>
      </c>
      <c r="K14636" t="s">
        <v>20831</v>
      </c>
      <c r="L14636">
        <v>425991424</v>
      </c>
      <c r="M14636" t="s">
        <v>21018</v>
      </c>
      <c r="N14636">
        <v>8.6</v>
      </c>
      <c r="O14636" t="s">
        <v>42</v>
      </c>
      <c r="Q14636" t="s">
        <v>21015</v>
      </c>
      <c r="R14636">
        <v>-1</v>
      </c>
      <c r="T14636">
        <v>3224512092</v>
      </c>
      <c r="U14636">
        <v>1937014.29</v>
      </c>
    </row>
    <row r="14637" spans="1:21">
      <c r="A14637" s="4" t="s">
        <v>20827</v>
      </c>
      <c r="B14637" t="s">
        <v>19410</v>
      </c>
      <c r="C14637" t="s">
        <v>19411</v>
      </c>
      <c r="D14637" t="s">
        <v>19412</v>
      </c>
      <c r="E14637">
        <v>3231</v>
      </c>
      <c r="F14637" t="s">
        <v>20828</v>
      </c>
      <c r="G14637">
        <v>107883029</v>
      </c>
      <c r="H14637" t="s">
        <v>20829</v>
      </c>
      <c r="I14637">
        <v>13289.6</v>
      </c>
      <c r="J14637" t="s">
        <v>20830</v>
      </c>
      <c r="K14637" t="s">
        <v>20831</v>
      </c>
      <c r="L14637">
        <v>425991424</v>
      </c>
      <c r="M14637" t="s">
        <v>21019</v>
      </c>
      <c r="N14637">
        <v>14.5</v>
      </c>
      <c r="O14637" t="s">
        <v>42</v>
      </c>
      <c r="Q14637" t="s">
        <v>21015</v>
      </c>
      <c r="R14637">
        <v>-1</v>
      </c>
      <c r="T14637">
        <v>3224522295</v>
      </c>
      <c r="U14637">
        <v>3265896.19</v>
      </c>
    </row>
    <row r="14638" spans="1:21">
      <c r="A14638" s="4" t="s">
        <v>20827</v>
      </c>
      <c r="B14638" t="s">
        <v>19410</v>
      </c>
      <c r="C14638" t="s">
        <v>19411</v>
      </c>
      <c r="D14638" t="s">
        <v>19412</v>
      </c>
      <c r="E14638">
        <v>3231</v>
      </c>
      <c r="F14638" t="s">
        <v>20828</v>
      </c>
      <c r="G14638">
        <v>107883029</v>
      </c>
      <c r="H14638" t="s">
        <v>20829</v>
      </c>
      <c r="I14638">
        <v>13289.6</v>
      </c>
      <c r="J14638" t="s">
        <v>20830</v>
      </c>
      <c r="K14638" t="s">
        <v>20831</v>
      </c>
      <c r="L14638">
        <v>425991424</v>
      </c>
      <c r="M14638" t="s">
        <v>21020</v>
      </c>
      <c r="N14638">
        <v>11</v>
      </c>
      <c r="O14638" t="s">
        <v>42</v>
      </c>
      <c r="Q14638" t="s">
        <v>21015</v>
      </c>
      <c r="R14638">
        <v>-1</v>
      </c>
      <c r="T14638">
        <v>3224522313</v>
      </c>
      <c r="U14638">
        <v>2477576.42</v>
      </c>
    </row>
    <row r="14639" spans="1:21">
      <c r="A14639" s="4" t="s">
        <v>20827</v>
      </c>
      <c r="B14639" t="s">
        <v>19410</v>
      </c>
      <c r="C14639" t="s">
        <v>19411</v>
      </c>
      <c r="D14639" t="s">
        <v>19412</v>
      </c>
      <c r="E14639">
        <v>3231</v>
      </c>
      <c r="F14639" t="s">
        <v>20828</v>
      </c>
      <c r="G14639">
        <v>107883029</v>
      </c>
      <c r="H14639" t="s">
        <v>20829</v>
      </c>
      <c r="I14639">
        <v>13289.6</v>
      </c>
      <c r="J14639" t="s">
        <v>20830</v>
      </c>
      <c r="K14639" t="s">
        <v>20831</v>
      </c>
      <c r="L14639">
        <v>425991424</v>
      </c>
      <c r="M14639" t="s">
        <v>21021</v>
      </c>
      <c r="N14639">
        <v>11.4</v>
      </c>
      <c r="O14639" t="s">
        <v>42</v>
      </c>
      <c r="Q14639" t="s">
        <v>21015</v>
      </c>
      <c r="R14639">
        <v>-1</v>
      </c>
      <c r="T14639">
        <v>3224518137</v>
      </c>
      <c r="U14639">
        <v>2567670.11</v>
      </c>
    </row>
    <row r="14640" spans="1:21">
      <c r="A14640" s="4" t="s">
        <v>20827</v>
      </c>
      <c r="B14640" t="s">
        <v>19410</v>
      </c>
      <c r="C14640" t="s">
        <v>19411</v>
      </c>
      <c r="D14640" t="s">
        <v>19412</v>
      </c>
      <c r="E14640">
        <v>3231</v>
      </c>
      <c r="F14640" t="s">
        <v>20828</v>
      </c>
      <c r="G14640">
        <v>107883029</v>
      </c>
      <c r="H14640" t="s">
        <v>20829</v>
      </c>
      <c r="I14640">
        <v>13289.6</v>
      </c>
      <c r="J14640" t="s">
        <v>20830</v>
      </c>
      <c r="K14640" t="s">
        <v>20831</v>
      </c>
      <c r="L14640">
        <v>425991424</v>
      </c>
      <c r="M14640" t="s">
        <v>21022</v>
      </c>
      <c r="N14640">
        <v>14.8</v>
      </c>
      <c r="O14640" t="s">
        <v>42</v>
      </c>
      <c r="Q14640" t="s">
        <v>21015</v>
      </c>
      <c r="R14640">
        <v>-1</v>
      </c>
      <c r="T14640">
        <v>301835290</v>
      </c>
      <c r="U14640">
        <v>3333466.46</v>
      </c>
    </row>
    <row r="14641" spans="1:23">
      <c r="A14641" s="4" t="s">
        <v>20827</v>
      </c>
      <c r="B14641" t="s">
        <v>19410</v>
      </c>
      <c r="C14641" t="s">
        <v>19411</v>
      </c>
      <c r="D14641" t="s">
        <v>19412</v>
      </c>
      <c r="E14641">
        <v>3231</v>
      </c>
      <c r="F14641" t="s">
        <v>20828</v>
      </c>
      <c r="G14641">
        <v>107883029</v>
      </c>
      <c r="H14641" t="s">
        <v>20829</v>
      </c>
      <c r="I14641">
        <v>13289.6</v>
      </c>
      <c r="J14641" t="s">
        <v>20830</v>
      </c>
      <c r="K14641" t="s">
        <v>20831</v>
      </c>
      <c r="L14641">
        <v>425991424</v>
      </c>
      <c r="M14641" t="s">
        <v>21023</v>
      </c>
      <c r="N14641">
        <v>9.1</v>
      </c>
      <c r="O14641" t="s">
        <v>42</v>
      </c>
      <c r="Q14641" t="s">
        <v>21015</v>
      </c>
      <c r="R14641">
        <v>-1</v>
      </c>
      <c r="T14641">
        <v>301835305</v>
      </c>
      <c r="U14641">
        <v>2049631.4</v>
      </c>
    </row>
    <row r="14642" spans="1:23">
      <c r="A14642" s="4" t="s">
        <v>20827</v>
      </c>
      <c r="B14642" t="s">
        <v>19410</v>
      </c>
      <c r="C14642" t="s">
        <v>19411</v>
      </c>
      <c r="D14642" t="s">
        <v>19412</v>
      </c>
      <c r="E14642">
        <v>3231</v>
      </c>
      <c r="F14642" t="s">
        <v>20828</v>
      </c>
      <c r="G14642">
        <v>107883029</v>
      </c>
      <c r="H14642" t="s">
        <v>20829</v>
      </c>
      <c r="I14642">
        <v>13289.6</v>
      </c>
      <c r="J14642" t="s">
        <v>20830</v>
      </c>
      <c r="K14642" t="s">
        <v>20831</v>
      </c>
      <c r="L14642">
        <v>425991424</v>
      </c>
      <c r="M14642" t="s">
        <v>21024</v>
      </c>
      <c r="N14642">
        <v>7.7</v>
      </c>
      <c r="O14642" t="s">
        <v>42</v>
      </c>
      <c r="Q14642" t="s">
        <v>21015</v>
      </c>
      <c r="R14642">
        <v>-1</v>
      </c>
      <c r="T14642">
        <v>301835311</v>
      </c>
      <c r="U14642">
        <v>1734303.49</v>
      </c>
    </row>
    <row r="14643" spans="1:23">
      <c r="A14643" s="4" t="s">
        <v>20827</v>
      </c>
      <c r="B14643" t="s">
        <v>19410</v>
      </c>
      <c r="C14643" t="s">
        <v>19411</v>
      </c>
      <c r="D14643" t="s">
        <v>19412</v>
      </c>
      <c r="E14643">
        <v>3231</v>
      </c>
      <c r="F14643" t="s">
        <v>20828</v>
      </c>
      <c r="G14643">
        <v>107883029</v>
      </c>
      <c r="H14643" t="s">
        <v>20829</v>
      </c>
      <c r="I14643">
        <v>13289.6</v>
      </c>
      <c r="J14643" t="s">
        <v>20830</v>
      </c>
      <c r="K14643" t="s">
        <v>20831</v>
      </c>
      <c r="L14643">
        <v>425991424</v>
      </c>
      <c r="M14643" t="s">
        <v>21025</v>
      </c>
      <c r="N14643">
        <v>15.1</v>
      </c>
      <c r="O14643" t="s">
        <v>42</v>
      </c>
      <c r="Q14643" t="s">
        <v>21015</v>
      </c>
      <c r="R14643">
        <v>-1</v>
      </c>
      <c r="T14643">
        <v>301835300</v>
      </c>
      <c r="U14643">
        <v>3401036.72</v>
      </c>
    </row>
    <row r="14644" spans="1:23">
      <c r="A14644" s="4" t="s">
        <v>20827</v>
      </c>
      <c r="B14644" t="s">
        <v>19410</v>
      </c>
      <c r="C14644" t="s">
        <v>19411</v>
      </c>
      <c r="D14644" t="s">
        <v>19412</v>
      </c>
      <c r="E14644">
        <v>3231</v>
      </c>
      <c r="F14644" t="s">
        <v>20828</v>
      </c>
      <c r="G14644">
        <v>107883029</v>
      </c>
      <c r="H14644" t="s">
        <v>20829</v>
      </c>
      <c r="I14644">
        <v>13289.6</v>
      </c>
      <c r="J14644" t="s">
        <v>20830</v>
      </c>
      <c r="K14644" t="s">
        <v>20831</v>
      </c>
      <c r="L14644">
        <v>425991424</v>
      </c>
      <c r="M14644" t="s">
        <v>21026</v>
      </c>
      <c r="N14644">
        <v>311.89999999999998</v>
      </c>
      <c r="O14644" t="s">
        <v>42</v>
      </c>
      <c r="Q14644" t="s">
        <v>21015</v>
      </c>
      <c r="R14644">
        <v>1</v>
      </c>
      <c r="T14644">
        <v>301835310</v>
      </c>
      <c r="U14644">
        <v>70250553.219999999</v>
      </c>
    </row>
    <row r="14645" spans="1:23">
      <c r="A14645" s="4" t="s">
        <v>20827</v>
      </c>
      <c r="B14645" t="s">
        <v>19410</v>
      </c>
      <c r="C14645" t="s">
        <v>19411</v>
      </c>
      <c r="D14645" t="s">
        <v>19412</v>
      </c>
      <c r="E14645">
        <v>3231</v>
      </c>
      <c r="F14645" t="s">
        <v>20828</v>
      </c>
      <c r="G14645">
        <v>107883029</v>
      </c>
      <c r="H14645" t="s">
        <v>20829</v>
      </c>
      <c r="I14645">
        <v>13289.6</v>
      </c>
      <c r="J14645" t="s">
        <v>20830</v>
      </c>
      <c r="K14645" t="s">
        <v>20831</v>
      </c>
      <c r="L14645">
        <v>425991424</v>
      </c>
      <c r="M14645" t="s">
        <v>21027</v>
      </c>
      <c r="N14645">
        <v>25.3</v>
      </c>
      <c r="O14645" t="s">
        <v>42</v>
      </c>
      <c r="Q14645" t="s">
        <v>21015</v>
      </c>
      <c r="R14645">
        <v>-1</v>
      </c>
      <c r="T14645">
        <v>301835303</v>
      </c>
      <c r="U14645">
        <v>5698425.7699999996</v>
      </c>
    </row>
    <row r="14646" spans="1:23">
      <c r="A14646" s="4" t="s">
        <v>20827</v>
      </c>
      <c r="B14646" t="s">
        <v>19410</v>
      </c>
      <c r="C14646" t="s">
        <v>19411</v>
      </c>
      <c r="D14646" t="s">
        <v>19412</v>
      </c>
      <c r="E14646">
        <v>3231</v>
      </c>
      <c r="F14646" t="s">
        <v>20828</v>
      </c>
      <c r="G14646">
        <v>107883029</v>
      </c>
      <c r="H14646" t="s">
        <v>20829</v>
      </c>
      <c r="I14646">
        <v>13289.6</v>
      </c>
      <c r="J14646" t="s">
        <v>20830</v>
      </c>
      <c r="K14646" t="s">
        <v>20831</v>
      </c>
      <c r="L14646">
        <v>425991424</v>
      </c>
      <c r="M14646" t="s">
        <v>21028</v>
      </c>
      <c r="N14646">
        <v>15.7</v>
      </c>
      <c r="O14646" t="s">
        <v>42</v>
      </c>
      <c r="Q14646" t="s">
        <v>21015</v>
      </c>
      <c r="R14646">
        <v>-1</v>
      </c>
      <c r="T14646">
        <v>301835285</v>
      </c>
      <c r="U14646">
        <v>3536177.25</v>
      </c>
    </row>
    <row r="14647" spans="1:23">
      <c r="A14647" s="4" t="s">
        <v>20827</v>
      </c>
      <c r="B14647" t="s">
        <v>19410</v>
      </c>
      <c r="C14647" t="s">
        <v>19411</v>
      </c>
      <c r="D14647" t="s">
        <v>19412</v>
      </c>
      <c r="E14647">
        <v>3231</v>
      </c>
      <c r="F14647" t="s">
        <v>20828</v>
      </c>
      <c r="G14647">
        <v>107883029</v>
      </c>
      <c r="H14647" t="s">
        <v>20829</v>
      </c>
      <c r="I14647">
        <v>13289.6</v>
      </c>
      <c r="J14647" t="s">
        <v>20830</v>
      </c>
      <c r="K14647" t="s">
        <v>20831</v>
      </c>
      <c r="L14647">
        <v>425991424</v>
      </c>
      <c r="M14647" t="s">
        <v>21029</v>
      </c>
      <c r="N14647">
        <v>18.600000000000001</v>
      </c>
      <c r="O14647" t="s">
        <v>42</v>
      </c>
      <c r="Q14647" t="s">
        <v>21015</v>
      </c>
      <c r="R14647">
        <v>-1</v>
      </c>
      <c r="T14647">
        <v>301835289</v>
      </c>
      <c r="U14647">
        <v>4189356.49</v>
      </c>
    </row>
    <row r="14648" spans="1:23">
      <c r="A14648" s="4" t="s">
        <v>20827</v>
      </c>
      <c r="B14648" t="s">
        <v>19410</v>
      </c>
      <c r="C14648" t="s">
        <v>19411</v>
      </c>
      <c r="D14648" t="s">
        <v>19412</v>
      </c>
      <c r="E14648">
        <v>3231</v>
      </c>
      <c r="F14648" t="s">
        <v>20828</v>
      </c>
      <c r="G14648">
        <v>107883029</v>
      </c>
      <c r="H14648" t="s">
        <v>20829</v>
      </c>
      <c r="I14648">
        <v>13289.6</v>
      </c>
      <c r="J14648" t="s">
        <v>20830</v>
      </c>
      <c r="K14648" t="s">
        <v>20831</v>
      </c>
      <c r="L14648">
        <v>425991424</v>
      </c>
      <c r="M14648" t="s">
        <v>21030</v>
      </c>
      <c r="N14648">
        <v>26.6</v>
      </c>
      <c r="O14648" t="s">
        <v>42</v>
      </c>
      <c r="Q14648" t="s">
        <v>21015</v>
      </c>
      <c r="R14648">
        <v>-1</v>
      </c>
      <c r="T14648">
        <v>301788959</v>
      </c>
      <c r="U14648">
        <v>5991230.25</v>
      </c>
    </row>
    <row r="14649" spans="1:23">
      <c r="A14649" s="4" t="s">
        <v>20827</v>
      </c>
      <c r="B14649" t="s">
        <v>19410</v>
      </c>
      <c r="C14649" t="s">
        <v>19411</v>
      </c>
      <c r="D14649" t="s">
        <v>19412</v>
      </c>
      <c r="E14649">
        <v>3231</v>
      </c>
      <c r="F14649" t="s">
        <v>20828</v>
      </c>
      <c r="G14649">
        <v>107883029</v>
      </c>
      <c r="H14649" t="s">
        <v>20829</v>
      </c>
      <c r="I14649">
        <v>13289.6</v>
      </c>
      <c r="J14649" t="s">
        <v>20830</v>
      </c>
      <c r="K14649" t="s">
        <v>20831</v>
      </c>
      <c r="L14649">
        <v>425991424</v>
      </c>
      <c r="M14649" t="s">
        <v>21031</v>
      </c>
      <c r="N14649">
        <v>108.2</v>
      </c>
      <c r="O14649" t="s">
        <v>42</v>
      </c>
      <c r="Q14649" t="s">
        <v>21015</v>
      </c>
      <c r="R14649">
        <v>-1</v>
      </c>
      <c r="T14649">
        <v>301788958</v>
      </c>
      <c r="U14649">
        <v>24370342.600000001</v>
      </c>
      <c r="W14649" t="str">
        <f>SUBSTITUTE(_xlfn.ARRAYTOTEXT(M14648:M14748,0),"; ",_xlfn.CONCAT(""", ",CHAR(10),""""))</f>
        <v>77:01:0001020:2620", 
"77:01:0001020:2621", 
"77:01:0001020:2623", 
"77:01:0001020:2624", 
"77:01:0001020:2625", 
"77:01:0001020:2626", 
"77:01:0001020:2627", 
"77:01:0001020:2628", 
"77:01:0001020:2629", 
"77:01:0001020:2630", 
"77:01:0001020:2631", 
"77:01:0001020:2632", 
"77:01:0001020:2634", 
"77:01:0001020:2635", 
"77:01:0001020:2636", 
"77:01:0001020:2637", 
"77:01:0001020:2638", 
"77:01:0001020:2639", 
"77:01:0001020:2640", 
"77:01:0001020:2641", 
"77:01:0001020:2642", 
"77:01:0001020:2643", 
"77:01:0001020:2645", 
"77:01:0001020:2646", 
"77:01:0001020:2647", 
"77:01:0001020:2648", 
"77:01:0001020:2649", 
"77:01:0002008:3647", 
"77:01:0002008:3658", 
"77:01:0002008:3659", 
"77:01:0002008:3660", 
"77:01:0002008:3661", 
"77:01:0002008:3662", 
"77:01:0002008:3663", 
"77:01:0002008:3664", 
"77:01:0002008:3637", 
"77:01:0002008:3638", 
"77:01:0002008:3639", 
"77:01:0002008:3640", 
"77:01:0002008:3641", 
"77:01:0002008:3642", 
"77:01:0002008:3643", 
"77:01:0002008:3644", 
"77:01:0002008:3645", 
"77:01:0002008:3646", 
"77:01:0002008:3648", 
"77:01:0002008:3649", 
"77:01:0002008:3650", 
"77:01:0002008:3651", 
"77:01:0002008:3652", 
"77:01:0002008:3653", 
"77:01:0002008:3654", 
"77:01:0002008:3655", 
"77:01:0002008:3656", 
"77:01:0002008:3657", 
"77:01:0005003:3167", 
"77:01:0005003:3168", 
"77:01:0005003:3169", 
"77:01:0005003:3170", 
"77:01:0005003:3171", 
"77:01:0005003:3172", 
"77:01:0005003:3173", 
"77:01:0005003:3174", 
"77:01:0005003:3175", 
"77:01:0005003:3176", 
"77:01:0005003:3177", 
"77:01:0005003:3178", 
"77:01:0005003:3179", 
"77:01:0005003:3180", 
"77:01:0005003:3181", 
"77:01:0005003:3182", 
"77:01:0005003:3183", 
"77:01:0005003:3184", 
"77:01:0005003:3185", 
"77:01:0005003:3186", 
"77:01:0005003:3187", 
"77:01:0005003:3188", 
"77:01:0005003:3189", 
"77:01:0005003:3190", 
"77:01:0005003:3191", 
"77:01:0005003:3192", 
"77:01:0005003:3193", 
"77:01:0005003:3791", 
"77:01:0005003:4672", 
"77:01:0005003:4683", 
"77:01:0005003:4694", 
"77:01:0005003:4705", 
"77:01:0005003:4716", 
"77:01:0005003:4727", 
"77:01:0005003:4738", 
"77:01:0005003:4749", 
"77:01:0005003:4759", 
"77:01:0005003:4673", 
"77:01:0005003:4674", 
"77:01:0005003:4675", 
"77:01:0005003:4676", 
"77:01:0005003:4677", 
"77:01:0005003:4678", 
"77:01:0005003:4679", 
"77:01:0005003:4680", 
"77:01:0005003:4681</v>
      </c>
    </row>
    <row r="14650" spans="1:23">
      <c r="A14650" s="4" t="s">
        <v>20827</v>
      </c>
      <c r="B14650" t="s">
        <v>19410</v>
      </c>
      <c r="C14650" t="s">
        <v>19411</v>
      </c>
      <c r="D14650" t="s">
        <v>19412</v>
      </c>
      <c r="E14650">
        <v>3231</v>
      </c>
      <c r="F14650" t="s">
        <v>20828</v>
      </c>
      <c r="G14650">
        <v>107883029</v>
      </c>
      <c r="H14650" t="s">
        <v>20829</v>
      </c>
      <c r="I14650">
        <v>13289.6</v>
      </c>
      <c r="J14650" t="s">
        <v>20830</v>
      </c>
      <c r="K14650" t="s">
        <v>20831</v>
      </c>
      <c r="L14650">
        <v>425991424</v>
      </c>
      <c r="M14650" t="s">
        <v>21032</v>
      </c>
      <c r="N14650">
        <v>34</v>
      </c>
      <c r="O14650" t="s">
        <v>42</v>
      </c>
      <c r="Q14650" t="s">
        <v>21015</v>
      </c>
      <c r="R14650">
        <v>-1</v>
      </c>
      <c r="T14650">
        <v>301788950</v>
      </c>
      <c r="U14650">
        <v>7657963.4800000004</v>
      </c>
    </row>
    <row r="14651" spans="1:23">
      <c r="A14651" s="4" t="s">
        <v>20827</v>
      </c>
      <c r="B14651" t="s">
        <v>19410</v>
      </c>
      <c r="C14651" t="s">
        <v>19411</v>
      </c>
      <c r="D14651" t="s">
        <v>19412</v>
      </c>
      <c r="E14651">
        <v>3231</v>
      </c>
      <c r="F14651" t="s">
        <v>20828</v>
      </c>
      <c r="G14651">
        <v>107883029</v>
      </c>
      <c r="H14651" t="s">
        <v>20829</v>
      </c>
      <c r="I14651">
        <v>13289.6</v>
      </c>
      <c r="J14651" t="s">
        <v>20830</v>
      </c>
      <c r="K14651" t="s">
        <v>20831</v>
      </c>
      <c r="L14651">
        <v>425991424</v>
      </c>
      <c r="M14651" t="s">
        <v>21033</v>
      </c>
      <c r="N14651">
        <v>34.1</v>
      </c>
      <c r="O14651" t="s">
        <v>42</v>
      </c>
      <c r="Q14651" t="s">
        <v>21015</v>
      </c>
      <c r="R14651">
        <v>-1</v>
      </c>
      <c r="T14651">
        <v>301788983</v>
      </c>
      <c r="U14651">
        <v>7680486.9000000004</v>
      </c>
    </row>
    <row r="14652" spans="1:23">
      <c r="A14652" s="4" t="s">
        <v>20827</v>
      </c>
      <c r="B14652" t="s">
        <v>19410</v>
      </c>
      <c r="C14652" t="s">
        <v>19411</v>
      </c>
      <c r="D14652" t="s">
        <v>19412</v>
      </c>
      <c r="E14652">
        <v>3231</v>
      </c>
      <c r="F14652" t="s">
        <v>20828</v>
      </c>
      <c r="G14652">
        <v>107883029</v>
      </c>
      <c r="H14652" t="s">
        <v>20829</v>
      </c>
      <c r="I14652">
        <v>13289.6</v>
      </c>
      <c r="J14652" t="s">
        <v>20830</v>
      </c>
      <c r="K14652" t="s">
        <v>20831</v>
      </c>
      <c r="L14652">
        <v>425991424</v>
      </c>
      <c r="M14652" t="s">
        <v>21034</v>
      </c>
      <c r="N14652">
        <v>11.2</v>
      </c>
      <c r="O14652" t="s">
        <v>42</v>
      </c>
      <c r="Q14652" t="s">
        <v>21015</v>
      </c>
      <c r="R14652">
        <v>-1</v>
      </c>
      <c r="T14652">
        <v>301788964</v>
      </c>
      <c r="U14652">
        <v>2522623.2599999998</v>
      </c>
    </row>
    <row r="14653" spans="1:23">
      <c r="A14653" s="4" t="s">
        <v>20827</v>
      </c>
      <c r="B14653" t="s">
        <v>19410</v>
      </c>
      <c r="C14653" t="s">
        <v>19411</v>
      </c>
      <c r="D14653" t="s">
        <v>19412</v>
      </c>
      <c r="E14653">
        <v>3231</v>
      </c>
      <c r="F14653" t="s">
        <v>20828</v>
      </c>
      <c r="G14653">
        <v>107883029</v>
      </c>
      <c r="H14653" t="s">
        <v>20829</v>
      </c>
      <c r="I14653">
        <v>13289.6</v>
      </c>
      <c r="J14653" t="s">
        <v>20830</v>
      </c>
      <c r="K14653" t="s">
        <v>20831</v>
      </c>
      <c r="L14653">
        <v>425991424</v>
      </c>
      <c r="M14653" t="s">
        <v>21035</v>
      </c>
      <c r="N14653">
        <v>7.5</v>
      </c>
      <c r="O14653" t="s">
        <v>42</v>
      </c>
      <c r="Q14653" t="s">
        <v>21015</v>
      </c>
      <c r="R14653">
        <v>-1</v>
      </c>
      <c r="T14653">
        <v>301788965</v>
      </c>
      <c r="U14653">
        <v>1689256.65</v>
      </c>
      <c r="W14653" s="2"/>
    </row>
    <row r="14654" spans="1:23">
      <c r="A14654" s="4" t="s">
        <v>20827</v>
      </c>
      <c r="B14654" t="s">
        <v>19410</v>
      </c>
      <c r="C14654" t="s">
        <v>19411</v>
      </c>
      <c r="D14654" t="s">
        <v>19412</v>
      </c>
      <c r="E14654">
        <v>3231</v>
      </c>
      <c r="F14654" t="s">
        <v>20828</v>
      </c>
      <c r="G14654">
        <v>107883029</v>
      </c>
      <c r="H14654" t="s">
        <v>20829</v>
      </c>
      <c r="I14654">
        <v>13289.6</v>
      </c>
      <c r="J14654" t="s">
        <v>20830</v>
      </c>
      <c r="K14654" t="s">
        <v>20831</v>
      </c>
      <c r="L14654">
        <v>425991424</v>
      </c>
      <c r="M14654" t="s">
        <v>21036</v>
      </c>
      <c r="N14654">
        <v>13.1</v>
      </c>
      <c r="O14654" t="s">
        <v>42</v>
      </c>
      <c r="Q14654" t="s">
        <v>21015</v>
      </c>
      <c r="R14654">
        <v>-1</v>
      </c>
      <c r="T14654">
        <v>3224475795</v>
      </c>
      <c r="U14654">
        <v>2950568.28</v>
      </c>
    </row>
    <row r="14655" spans="1:23">
      <c r="A14655" s="4" t="s">
        <v>20827</v>
      </c>
      <c r="B14655" t="s">
        <v>19410</v>
      </c>
      <c r="C14655" t="s">
        <v>19411</v>
      </c>
      <c r="D14655" t="s">
        <v>19412</v>
      </c>
      <c r="E14655">
        <v>3231</v>
      </c>
      <c r="F14655" t="s">
        <v>20828</v>
      </c>
      <c r="G14655">
        <v>107883029</v>
      </c>
      <c r="H14655" t="s">
        <v>20829</v>
      </c>
      <c r="I14655">
        <v>13289.6</v>
      </c>
      <c r="J14655" t="s">
        <v>20830</v>
      </c>
      <c r="K14655" t="s">
        <v>20831</v>
      </c>
      <c r="L14655">
        <v>425991424</v>
      </c>
      <c r="M14655" t="s">
        <v>21037</v>
      </c>
      <c r="N14655">
        <v>14.2</v>
      </c>
      <c r="O14655" t="s">
        <v>42</v>
      </c>
      <c r="Q14655" t="s">
        <v>21015</v>
      </c>
      <c r="R14655">
        <v>-1</v>
      </c>
      <c r="T14655">
        <v>3224473461</v>
      </c>
      <c r="U14655">
        <v>3198325.92</v>
      </c>
    </row>
    <row r="14656" spans="1:23">
      <c r="A14656" s="4" t="s">
        <v>20827</v>
      </c>
      <c r="B14656" t="s">
        <v>19410</v>
      </c>
      <c r="C14656" t="s">
        <v>19411</v>
      </c>
      <c r="D14656" t="s">
        <v>19412</v>
      </c>
      <c r="E14656">
        <v>3231</v>
      </c>
      <c r="F14656" t="s">
        <v>20828</v>
      </c>
      <c r="G14656">
        <v>107883029</v>
      </c>
      <c r="H14656" t="s">
        <v>20829</v>
      </c>
      <c r="I14656">
        <v>13289.6</v>
      </c>
      <c r="J14656" t="s">
        <v>20830</v>
      </c>
      <c r="K14656" t="s">
        <v>20831</v>
      </c>
      <c r="L14656">
        <v>425991424</v>
      </c>
      <c r="M14656" t="s">
        <v>21038</v>
      </c>
      <c r="N14656">
        <v>12.9</v>
      </c>
      <c r="O14656" t="s">
        <v>42</v>
      </c>
      <c r="Q14656" t="s">
        <v>21015</v>
      </c>
      <c r="R14656">
        <v>-1</v>
      </c>
      <c r="T14656">
        <v>3224474557</v>
      </c>
      <c r="U14656">
        <v>2905521.44</v>
      </c>
    </row>
    <row r="14657" spans="1:21">
      <c r="A14657" s="4" t="s">
        <v>20827</v>
      </c>
      <c r="B14657" t="s">
        <v>19410</v>
      </c>
      <c r="C14657" t="s">
        <v>19411</v>
      </c>
      <c r="D14657" t="s">
        <v>19412</v>
      </c>
      <c r="E14657">
        <v>3231</v>
      </c>
      <c r="F14657" t="s">
        <v>20828</v>
      </c>
      <c r="G14657">
        <v>107883029</v>
      </c>
      <c r="H14657" t="s">
        <v>20829</v>
      </c>
      <c r="I14657">
        <v>13289.6</v>
      </c>
      <c r="J14657" t="s">
        <v>20830</v>
      </c>
      <c r="K14657" t="s">
        <v>20831</v>
      </c>
      <c r="L14657">
        <v>425991424</v>
      </c>
      <c r="M14657" t="s">
        <v>21039</v>
      </c>
      <c r="N14657">
        <v>67.400000000000006</v>
      </c>
      <c r="O14657" t="s">
        <v>42</v>
      </c>
      <c r="Q14657" t="s">
        <v>21015</v>
      </c>
      <c r="R14657">
        <v>-1</v>
      </c>
      <c r="T14657">
        <v>3224475017</v>
      </c>
      <c r="U14657">
        <v>15180786.43</v>
      </c>
    </row>
    <row r="14658" spans="1:21">
      <c r="A14658" s="4" t="s">
        <v>20827</v>
      </c>
      <c r="B14658" t="s">
        <v>19410</v>
      </c>
      <c r="C14658" t="s">
        <v>19411</v>
      </c>
      <c r="D14658" t="s">
        <v>19412</v>
      </c>
      <c r="E14658">
        <v>3231</v>
      </c>
      <c r="F14658" t="s">
        <v>20828</v>
      </c>
      <c r="G14658">
        <v>107883029</v>
      </c>
      <c r="H14658" t="s">
        <v>20829</v>
      </c>
      <c r="I14658">
        <v>13289.6</v>
      </c>
      <c r="J14658" t="s">
        <v>20830</v>
      </c>
      <c r="K14658" t="s">
        <v>20831</v>
      </c>
      <c r="L14658">
        <v>425991424</v>
      </c>
      <c r="M14658" t="s">
        <v>21040</v>
      </c>
      <c r="N14658">
        <v>7.9</v>
      </c>
      <c r="O14658" t="s">
        <v>42</v>
      </c>
      <c r="Q14658" t="s">
        <v>21015</v>
      </c>
      <c r="R14658">
        <v>-1</v>
      </c>
      <c r="T14658">
        <v>3224478807</v>
      </c>
      <c r="U14658">
        <v>1779350.34</v>
      </c>
    </row>
    <row r="14659" spans="1:21">
      <c r="A14659" s="4" t="s">
        <v>20827</v>
      </c>
      <c r="B14659" t="s">
        <v>19410</v>
      </c>
      <c r="C14659" t="s">
        <v>19411</v>
      </c>
      <c r="D14659" t="s">
        <v>19412</v>
      </c>
      <c r="E14659">
        <v>3231</v>
      </c>
      <c r="F14659" t="s">
        <v>20828</v>
      </c>
      <c r="G14659">
        <v>107883029</v>
      </c>
      <c r="H14659" t="s">
        <v>20829</v>
      </c>
      <c r="I14659">
        <v>13289.6</v>
      </c>
      <c r="J14659" t="s">
        <v>20830</v>
      </c>
      <c r="K14659" t="s">
        <v>20831</v>
      </c>
      <c r="L14659">
        <v>425991424</v>
      </c>
      <c r="M14659" t="s">
        <v>21041</v>
      </c>
      <c r="N14659">
        <v>12.8</v>
      </c>
      <c r="O14659" t="s">
        <v>42</v>
      </c>
      <c r="Q14659" t="s">
        <v>21015</v>
      </c>
      <c r="R14659">
        <v>-1</v>
      </c>
      <c r="T14659">
        <v>3224481109</v>
      </c>
      <c r="U14659">
        <v>2882998.02</v>
      </c>
    </row>
    <row r="14660" spans="1:21">
      <c r="A14660" s="4" t="s">
        <v>20827</v>
      </c>
      <c r="B14660" t="s">
        <v>19410</v>
      </c>
      <c r="C14660" t="s">
        <v>19411</v>
      </c>
      <c r="D14660" t="s">
        <v>19412</v>
      </c>
      <c r="E14660">
        <v>3231</v>
      </c>
      <c r="F14660" t="s">
        <v>20828</v>
      </c>
      <c r="G14660">
        <v>107883029</v>
      </c>
      <c r="H14660" t="s">
        <v>20829</v>
      </c>
      <c r="I14660">
        <v>13289.6</v>
      </c>
      <c r="J14660" t="s">
        <v>20830</v>
      </c>
      <c r="K14660" t="s">
        <v>20831</v>
      </c>
      <c r="L14660">
        <v>425991424</v>
      </c>
      <c r="M14660" t="s">
        <v>21042</v>
      </c>
      <c r="N14660">
        <v>24.7</v>
      </c>
      <c r="O14660" t="s">
        <v>42</v>
      </c>
      <c r="Q14660" t="s">
        <v>21015</v>
      </c>
      <c r="R14660">
        <v>-1</v>
      </c>
      <c r="T14660">
        <v>3224491866</v>
      </c>
      <c r="U14660">
        <v>5563285.2300000004</v>
      </c>
    </row>
    <row r="14661" spans="1:21">
      <c r="A14661" s="4" t="s">
        <v>20827</v>
      </c>
      <c r="B14661" t="s">
        <v>19410</v>
      </c>
      <c r="C14661" t="s">
        <v>19411</v>
      </c>
      <c r="D14661" t="s">
        <v>19412</v>
      </c>
      <c r="E14661">
        <v>3231</v>
      </c>
      <c r="F14661" t="s">
        <v>20828</v>
      </c>
      <c r="G14661">
        <v>107883029</v>
      </c>
      <c r="H14661" t="s">
        <v>20829</v>
      </c>
      <c r="I14661">
        <v>13289.6</v>
      </c>
      <c r="J14661" t="s">
        <v>20830</v>
      </c>
      <c r="K14661" t="s">
        <v>20831</v>
      </c>
      <c r="L14661">
        <v>425991424</v>
      </c>
      <c r="M14661" t="s">
        <v>21043</v>
      </c>
      <c r="N14661">
        <v>7.8</v>
      </c>
      <c r="O14661" t="s">
        <v>42</v>
      </c>
      <c r="Q14661" t="s">
        <v>21015</v>
      </c>
      <c r="R14661">
        <v>-1</v>
      </c>
      <c r="T14661">
        <v>3224478623</v>
      </c>
      <c r="U14661">
        <v>1756826.92</v>
      </c>
    </row>
    <row r="14662" spans="1:21">
      <c r="A14662" s="4" t="s">
        <v>20827</v>
      </c>
      <c r="B14662" t="s">
        <v>19410</v>
      </c>
      <c r="C14662" t="s">
        <v>19411</v>
      </c>
      <c r="D14662" t="s">
        <v>19412</v>
      </c>
      <c r="E14662">
        <v>3231</v>
      </c>
      <c r="F14662" t="s">
        <v>20828</v>
      </c>
      <c r="G14662">
        <v>107883029</v>
      </c>
      <c r="H14662" t="s">
        <v>20829</v>
      </c>
      <c r="I14662">
        <v>13289.6</v>
      </c>
      <c r="J14662" t="s">
        <v>20830</v>
      </c>
      <c r="K14662" t="s">
        <v>20831</v>
      </c>
      <c r="L14662">
        <v>425991424</v>
      </c>
      <c r="M14662" t="s">
        <v>21044</v>
      </c>
      <c r="N14662">
        <v>26.3</v>
      </c>
      <c r="O14662" t="s">
        <v>42</v>
      </c>
      <c r="Q14662" t="s">
        <v>21015</v>
      </c>
      <c r="R14662">
        <v>-1</v>
      </c>
      <c r="T14662">
        <v>3224478657</v>
      </c>
      <c r="U14662">
        <v>5923659.9900000002</v>
      </c>
    </row>
    <row r="14663" spans="1:21">
      <c r="A14663" s="4" t="s">
        <v>20827</v>
      </c>
      <c r="B14663" t="s">
        <v>19410</v>
      </c>
      <c r="C14663" t="s">
        <v>19411</v>
      </c>
      <c r="D14663" t="s">
        <v>19412</v>
      </c>
      <c r="E14663">
        <v>3231</v>
      </c>
      <c r="F14663" t="s">
        <v>20828</v>
      </c>
      <c r="G14663">
        <v>107883029</v>
      </c>
      <c r="H14663" t="s">
        <v>20829</v>
      </c>
      <c r="I14663">
        <v>13289.6</v>
      </c>
      <c r="J14663" t="s">
        <v>20830</v>
      </c>
      <c r="K14663" t="s">
        <v>20831</v>
      </c>
      <c r="L14663">
        <v>425991424</v>
      </c>
      <c r="M14663" t="s">
        <v>21045</v>
      </c>
      <c r="N14663">
        <v>317.5</v>
      </c>
      <c r="O14663" t="s">
        <v>42</v>
      </c>
      <c r="Q14663" t="s">
        <v>21015</v>
      </c>
      <c r="R14663">
        <v>1</v>
      </c>
      <c r="T14663">
        <v>3224493458</v>
      </c>
      <c r="U14663">
        <v>71511864.849999994</v>
      </c>
    </row>
    <row r="14664" spans="1:21">
      <c r="A14664" s="4" t="s">
        <v>20827</v>
      </c>
      <c r="B14664" t="s">
        <v>19410</v>
      </c>
      <c r="C14664" t="s">
        <v>19411</v>
      </c>
      <c r="D14664" t="s">
        <v>19412</v>
      </c>
      <c r="E14664">
        <v>3231</v>
      </c>
      <c r="F14664" t="s">
        <v>20828</v>
      </c>
      <c r="G14664">
        <v>107883029</v>
      </c>
      <c r="H14664" t="s">
        <v>20829</v>
      </c>
      <c r="I14664">
        <v>13289.6</v>
      </c>
      <c r="J14664" t="s">
        <v>20830</v>
      </c>
      <c r="K14664" t="s">
        <v>20831</v>
      </c>
      <c r="L14664">
        <v>425991424</v>
      </c>
      <c r="M14664" t="s">
        <v>21046</v>
      </c>
      <c r="N14664">
        <v>182.5</v>
      </c>
      <c r="O14664" t="s">
        <v>42</v>
      </c>
      <c r="Q14664" t="s">
        <v>21015</v>
      </c>
      <c r="R14664">
        <v>1</v>
      </c>
      <c r="T14664">
        <v>3224473918</v>
      </c>
      <c r="U14664">
        <v>41105245.149999999</v>
      </c>
    </row>
    <row r="14665" spans="1:21">
      <c r="A14665" s="4" t="s">
        <v>20827</v>
      </c>
      <c r="B14665" t="s">
        <v>19410</v>
      </c>
      <c r="C14665" t="s">
        <v>19411</v>
      </c>
      <c r="D14665" t="s">
        <v>19412</v>
      </c>
      <c r="E14665">
        <v>3231</v>
      </c>
      <c r="F14665" t="s">
        <v>20828</v>
      </c>
      <c r="G14665">
        <v>107883029</v>
      </c>
      <c r="H14665" t="s">
        <v>20829</v>
      </c>
      <c r="I14665">
        <v>13289.6</v>
      </c>
      <c r="J14665" t="s">
        <v>20830</v>
      </c>
      <c r="K14665" t="s">
        <v>20831</v>
      </c>
      <c r="L14665">
        <v>425991424</v>
      </c>
      <c r="M14665" t="s">
        <v>21047</v>
      </c>
      <c r="N14665">
        <v>5.2</v>
      </c>
      <c r="O14665" t="s">
        <v>42</v>
      </c>
      <c r="Q14665" t="s">
        <v>21015</v>
      </c>
      <c r="R14665">
        <v>1</v>
      </c>
      <c r="T14665">
        <v>3224493089</v>
      </c>
      <c r="U14665">
        <v>1171217.94</v>
      </c>
    </row>
    <row r="14666" spans="1:21">
      <c r="A14666" s="4" t="s">
        <v>20827</v>
      </c>
      <c r="B14666" t="s">
        <v>19410</v>
      </c>
      <c r="C14666" t="s">
        <v>19411</v>
      </c>
      <c r="D14666" t="s">
        <v>19412</v>
      </c>
      <c r="E14666">
        <v>3231</v>
      </c>
      <c r="F14666" t="s">
        <v>20828</v>
      </c>
      <c r="G14666">
        <v>107883029</v>
      </c>
      <c r="H14666" t="s">
        <v>20829</v>
      </c>
      <c r="I14666">
        <v>13289.6</v>
      </c>
      <c r="J14666" t="s">
        <v>20830</v>
      </c>
      <c r="K14666" t="s">
        <v>20831</v>
      </c>
      <c r="L14666">
        <v>425991424</v>
      </c>
      <c r="M14666" t="s">
        <v>21048</v>
      </c>
      <c r="N14666">
        <v>23.7</v>
      </c>
      <c r="O14666" t="s">
        <v>42</v>
      </c>
      <c r="Q14666" t="s">
        <v>21015</v>
      </c>
      <c r="R14666">
        <v>-1</v>
      </c>
      <c r="T14666">
        <v>3224476671</v>
      </c>
      <c r="U14666">
        <v>5338051.01</v>
      </c>
    </row>
    <row r="14667" spans="1:21">
      <c r="A14667" s="4" t="s">
        <v>20827</v>
      </c>
      <c r="B14667" t="s">
        <v>19410</v>
      </c>
      <c r="C14667" t="s">
        <v>19411</v>
      </c>
      <c r="D14667" t="s">
        <v>19412</v>
      </c>
      <c r="E14667">
        <v>3231</v>
      </c>
      <c r="F14667" t="s">
        <v>20828</v>
      </c>
      <c r="G14667">
        <v>107883029</v>
      </c>
      <c r="H14667" t="s">
        <v>20829</v>
      </c>
      <c r="I14667">
        <v>13289.6</v>
      </c>
      <c r="J14667" t="s">
        <v>20830</v>
      </c>
      <c r="K14667" t="s">
        <v>20831</v>
      </c>
      <c r="L14667">
        <v>425991424</v>
      </c>
      <c r="M14667" t="s">
        <v>21049</v>
      </c>
      <c r="N14667">
        <v>317.7</v>
      </c>
      <c r="O14667" t="s">
        <v>42</v>
      </c>
      <c r="Q14667" t="s">
        <v>21015</v>
      </c>
      <c r="R14667">
        <v>1</v>
      </c>
      <c r="T14667">
        <v>3224474152</v>
      </c>
      <c r="U14667">
        <v>71556911.689999998</v>
      </c>
    </row>
    <row r="14668" spans="1:21">
      <c r="A14668" s="4" t="s">
        <v>20827</v>
      </c>
      <c r="B14668" t="s">
        <v>19410</v>
      </c>
      <c r="C14668" t="s">
        <v>19411</v>
      </c>
      <c r="D14668" t="s">
        <v>19412</v>
      </c>
      <c r="E14668">
        <v>3231</v>
      </c>
      <c r="F14668" t="s">
        <v>20828</v>
      </c>
      <c r="G14668">
        <v>107883029</v>
      </c>
      <c r="H14668" t="s">
        <v>20829</v>
      </c>
      <c r="I14668">
        <v>13289.6</v>
      </c>
      <c r="J14668" t="s">
        <v>20830</v>
      </c>
      <c r="K14668" t="s">
        <v>20831</v>
      </c>
      <c r="L14668">
        <v>425991424</v>
      </c>
      <c r="M14668" t="s">
        <v>21050</v>
      </c>
      <c r="N14668">
        <v>9</v>
      </c>
      <c r="O14668" t="s">
        <v>42</v>
      </c>
      <c r="Q14668" t="s">
        <v>21015</v>
      </c>
      <c r="R14668">
        <v>-1</v>
      </c>
      <c r="T14668">
        <v>3224476926</v>
      </c>
      <c r="U14668">
        <v>2027107.98</v>
      </c>
    </row>
    <row r="14669" spans="1:21">
      <c r="A14669" s="4" t="s">
        <v>20827</v>
      </c>
      <c r="B14669" t="s">
        <v>19410</v>
      </c>
      <c r="C14669" t="s">
        <v>19411</v>
      </c>
      <c r="D14669" t="s">
        <v>19412</v>
      </c>
      <c r="E14669">
        <v>3231</v>
      </c>
      <c r="F14669" t="s">
        <v>20828</v>
      </c>
      <c r="G14669">
        <v>107883029</v>
      </c>
      <c r="H14669" t="s">
        <v>20829</v>
      </c>
      <c r="I14669">
        <v>13289.6</v>
      </c>
      <c r="J14669" t="s">
        <v>20830</v>
      </c>
      <c r="K14669" t="s">
        <v>20831</v>
      </c>
      <c r="L14669">
        <v>425991424</v>
      </c>
      <c r="M14669" t="s">
        <v>21051</v>
      </c>
      <c r="N14669">
        <v>10.199999999999999</v>
      </c>
      <c r="O14669" t="s">
        <v>42</v>
      </c>
      <c r="Q14669" t="s">
        <v>21015</v>
      </c>
      <c r="R14669">
        <v>-1</v>
      </c>
      <c r="T14669">
        <v>3224474193</v>
      </c>
      <c r="U14669">
        <v>2297389.04</v>
      </c>
    </row>
    <row r="14670" spans="1:21">
      <c r="A14670" s="4" t="s">
        <v>20827</v>
      </c>
      <c r="B14670" t="s">
        <v>19410</v>
      </c>
      <c r="C14670" t="s">
        <v>19411</v>
      </c>
      <c r="D14670" t="s">
        <v>19412</v>
      </c>
      <c r="E14670">
        <v>3231</v>
      </c>
      <c r="F14670" t="s">
        <v>20828</v>
      </c>
      <c r="G14670">
        <v>107883029</v>
      </c>
      <c r="H14670" t="s">
        <v>20829</v>
      </c>
      <c r="I14670">
        <v>13289.6</v>
      </c>
      <c r="J14670" t="s">
        <v>20830</v>
      </c>
      <c r="K14670" t="s">
        <v>20831</v>
      </c>
      <c r="L14670">
        <v>425991424</v>
      </c>
      <c r="M14670" t="s">
        <v>21052</v>
      </c>
      <c r="N14670">
        <v>14.7</v>
      </c>
      <c r="O14670" t="s">
        <v>42</v>
      </c>
      <c r="Q14670" t="s">
        <v>21015</v>
      </c>
      <c r="R14670">
        <v>-1</v>
      </c>
      <c r="T14670">
        <v>3224476903</v>
      </c>
      <c r="U14670">
        <v>3310943.03</v>
      </c>
    </row>
    <row r="14671" spans="1:21">
      <c r="A14671" s="4" t="s">
        <v>20827</v>
      </c>
      <c r="B14671" t="s">
        <v>19410</v>
      </c>
      <c r="C14671" t="s">
        <v>19411</v>
      </c>
      <c r="D14671" t="s">
        <v>19412</v>
      </c>
      <c r="E14671">
        <v>3231</v>
      </c>
      <c r="F14671" t="s">
        <v>20828</v>
      </c>
      <c r="G14671">
        <v>107883029</v>
      </c>
      <c r="H14671" t="s">
        <v>20829</v>
      </c>
      <c r="I14671">
        <v>13289.6</v>
      </c>
      <c r="J14671" t="s">
        <v>20830</v>
      </c>
      <c r="K14671" t="s">
        <v>20831</v>
      </c>
      <c r="L14671">
        <v>425991424</v>
      </c>
      <c r="M14671" t="s">
        <v>21053</v>
      </c>
      <c r="N14671">
        <v>11.5</v>
      </c>
      <c r="O14671" t="s">
        <v>42</v>
      </c>
      <c r="Q14671" t="s">
        <v>21015</v>
      </c>
      <c r="R14671">
        <v>-1</v>
      </c>
      <c r="T14671">
        <v>3224477558</v>
      </c>
      <c r="U14671">
        <v>2590193.5299999998</v>
      </c>
    </row>
    <row r="14672" spans="1:21">
      <c r="A14672" s="4" t="s">
        <v>20827</v>
      </c>
      <c r="B14672" t="s">
        <v>19410</v>
      </c>
      <c r="C14672" t="s">
        <v>19411</v>
      </c>
      <c r="D14672" t="s">
        <v>19412</v>
      </c>
      <c r="E14672">
        <v>3231</v>
      </c>
      <c r="F14672" t="s">
        <v>20828</v>
      </c>
      <c r="G14672">
        <v>107883029</v>
      </c>
      <c r="H14672" t="s">
        <v>20829</v>
      </c>
      <c r="I14672">
        <v>13289.6</v>
      </c>
      <c r="J14672" t="s">
        <v>20830</v>
      </c>
      <c r="K14672" t="s">
        <v>20831</v>
      </c>
      <c r="L14672">
        <v>425991424</v>
      </c>
      <c r="M14672" t="s">
        <v>21054</v>
      </c>
      <c r="N14672">
        <v>18.100000000000001</v>
      </c>
      <c r="O14672" t="s">
        <v>42</v>
      </c>
      <c r="Q14672" t="s">
        <v>21015</v>
      </c>
      <c r="R14672">
        <v>-1</v>
      </c>
      <c r="T14672">
        <v>3224491880</v>
      </c>
      <c r="U14672">
        <v>4076739.38</v>
      </c>
    </row>
    <row r="14673" spans="1:21">
      <c r="A14673" s="4" t="s">
        <v>20827</v>
      </c>
      <c r="B14673" t="s">
        <v>19410</v>
      </c>
      <c r="C14673" t="s">
        <v>19411</v>
      </c>
      <c r="D14673" t="s">
        <v>19412</v>
      </c>
      <c r="E14673">
        <v>3231</v>
      </c>
      <c r="F14673" t="s">
        <v>20828</v>
      </c>
      <c r="G14673">
        <v>107883029</v>
      </c>
      <c r="H14673" t="s">
        <v>20829</v>
      </c>
      <c r="I14673">
        <v>13289.6</v>
      </c>
      <c r="J14673" t="s">
        <v>20830</v>
      </c>
      <c r="K14673" t="s">
        <v>20831</v>
      </c>
      <c r="L14673">
        <v>425991424</v>
      </c>
      <c r="M14673" t="s">
        <v>21055</v>
      </c>
      <c r="N14673">
        <v>26.7</v>
      </c>
      <c r="O14673" t="s">
        <v>42</v>
      </c>
      <c r="Q14673" t="s">
        <v>21015</v>
      </c>
      <c r="R14673">
        <v>-1</v>
      </c>
      <c r="T14673">
        <v>3224476947</v>
      </c>
      <c r="U14673">
        <v>6013753.6699999999</v>
      </c>
    </row>
    <row r="14674" spans="1:21">
      <c r="A14674" s="4" t="s">
        <v>20827</v>
      </c>
      <c r="B14674" t="s">
        <v>19410</v>
      </c>
      <c r="C14674" t="s">
        <v>19411</v>
      </c>
      <c r="D14674" t="s">
        <v>19412</v>
      </c>
      <c r="E14674">
        <v>3231</v>
      </c>
      <c r="F14674" t="s">
        <v>20828</v>
      </c>
      <c r="G14674">
        <v>107883029</v>
      </c>
      <c r="H14674" t="s">
        <v>20829</v>
      </c>
      <c r="I14674">
        <v>13289.6</v>
      </c>
      <c r="J14674" t="s">
        <v>20830</v>
      </c>
      <c r="K14674" t="s">
        <v>20831</v>
      </c>
      <c r="L14674">
        <v>425991424</v>
      </c>
      <c r="M14674" t="s">
        <v>21056</v>
      </c>
      <c r="N14674">
        <v>13.2</v>
      </c>
      <c r="O14674" t="s">
        <v>42</v>
      </c>
      <c r="Q14674" t="s">
        <v>21015</v>
      </c>
      <c r="R14674">
        <v>-1</v>
      </c>
      <c r="T14674">
        <v>3224482480</v>
      </c>
      <c r="U14674">
        <v>2973091.7</v>
      </c>
    </row>
    <row r="14675" spans="1:21">
      <c r="A14675" s="4" t="s">
        <v>21057</v>
      </c>
      <c r="B14675" t="s">
        <v>19413</v>
      </c>
      <c r="C14675" t="s">
        <v>19414</v>
      </c>
      <c r="D14675" t="s">
        <v>19415</v>
      </c>
      <c r="E14675">
        <v>714</v>
      </c>
      <c r="F14675" t="s">
        <v>21058</v>
      </c>
      <c r="G14675">
        <v>107891238</v>
      </c>
      <c r="H14675" t="s">
        <v>21059</v>
      </c>
      <c r="I14675">
        <v>3866.1</v>
      </c>
      <c r="J14675" t="s">
        <v>21060</v>
      </c>
      <c r="K14675" t="s">
        <v>21061</v>
      </c>
      <c r="L14675">
        <v>108111834</v>
      </c>
      <c r="M14675" t="s">
        <v>21062</v>
      </c>
      <c r="N14675">
        <v>117.7</v>
      </c>
      <c r="O14675" t="s">
        <v>42</v>
      </c>
      <c r="Q14675" t="s">
        <v>21063</v>
      </c>
      <c r="R14675">
        <v>2</v>
      </c>
      <c r="T14675">
        <v>281409315</v>
      </c>
      <c r="U14675">
        <v>158084651.97999999</v>
      </c>
    </row>
    <row r="14676" spans="1:21">
      <c r="A14676" s="4" t="s">
        <v>21057</v>
      </c>
      <c r="B14676" t="s">
        <v>19413</v>
      </c>
      <c r="C14676" t="s">
        <v>19414</v>
      </c>
      <c r="D14676" t="s">
        <v>19415</v>
      </c>
      <c r="E14676">
        <v>714</v>
      </c>
      <c r="F14676" t="s">
        <v>21058</v>
      </c>
      <c r="G14676">
        <v>107891238</v>
      </c>
      <c r="H14676" t="s">
        <v>21059</v>
      </c>
      <c r="I14676">
        <v>3866.1</v>
      </c>
      <c r="J14676" t="s">
        <v>21060</v>
      </c>
      <c r="K14676" t="s">
        <v>21061</v>
      </c>
      <c r="L14676">
        <v>108111834</v>
      </c>
      <c r="M14676" t="s">
        <v>21064</v>
      </c>
      <c r="N14676">
        <v>106.7</v>
      </c>
      <c r="O14676" t="s">
        <v>42</v>
      </c>
      <c r="Q14676" t="s">
        <v>21065</v>
      </c>
      <c r="R14676">
        <v>2</v>
      </c>
      <c r="T14676">
        <v>281432767</v>
      </c>
      <c r="U14676">
        <v>144545318.43000001</v>
      </c>
    </row>
    <row r="14677" spans="1:21">
      <c r="A14677" s="4" t="s">
        <v>21057</v>
      </c>
      <c r="B14677" t="s">
        <v>19413</v>
      </c>
      <c r="C14677" t="s">
        <v>19414</v>
      </c>
      <c r="D14677" t="s">
        <v>19415</v>
      </c>
      <c r="E14677">
        <v>714</v>
      </c>
      <c r="F14677" t="s">
        <v>21058</v>
      </c>
      <c r="G14677">
        <v>107891238</v>
      </c>
      <c r="H14677" t="s">
        <v>21059</v>
      </c>
      <c r="I14677">
        <v>3866.1</v>
      </c>
      <c r="J14677" t="s">
        <v>21060</v>
      </c>
      <c r="K14677" t="s">
        <v>21061</v>
      </c>
      <c r="L14677">
        <v>108111834</v>
      </c>
      <c r="M14677" t="s">
        <v>21066</v>
      </c>
      <c r="N14677">
        <v>63.5</v>
      </c>
      <c r="O14677" t="s">
        <v>42</v>
      </c>
      <c r="Q14677" t="s">
        <v>21067</v>
      </c>
      <c r="R14677">
        <v>2</v>
      </c>
      <c r="T14677">
        <v>281409335</v>
      </c>
      <c r="U14677">
        <v>86463717.730000004</v>
      </c>
    </row>
    <row r="14678" spans="1:21">
      <c r="A14678" s="4" t="s">
        <v>21057</v>
      </c>
      <c r="B14678" t="s">
        <v>19413</v>
      </c>
      <c r="C14678" t="s">
        <v>19414</v>
      </c>
      <c r="D14678" t="s">
        <v>19415</v>
      </c>
      <c r="E14678">
        <v>714</v>
      </c>
      <c r="F14678" t="s">
        <v>21058</v>
      </c>
      <c r="G14678">
        <v>107891238</v>
      </c>
      <c r="H14678" t="s">
        <v>21059</v>
      </c>
      <c r="I14678">
        <v>3866.1</v>
      </c>
      <c r="J14678" t="s">
        <v>21060</v>
      </c>
      <c r="K14678" t="s">
        <v>21061</v>
      </c>
      <c r="L14678">
        <v>108111834</v>
      </c>
      <c r="M14678" t="s">
        <v>21068</v>
      </c>
      <c r="N14678">
        <v>161.80000000000001</v>
      </c>
      <c r="O14678" t="s">
        <v>42</v>
      </c>
      <c r="Q14678" t="s">
        <v>21069</v>
      </c>
      <c r="R14678">
        <v>2</v>
      </c>
      <c r="T14678">
        <v>281409357</v>
      </c>
      <c r="U14678">
        <v>211367598.27000001</v>
      </c>
    </row>
    <row r="14679" spans="1:21">
      <c r="A14679" s="4" t="s">
        <v>21057</v>
      </c>
      <c r="B14679" t="s">
        <v>19413</v>
      </c>
      <c r="C14679" t="s">
        <v>19414</v>
      </c>
      <c r="D14679" t="s">
        <v>19415</v>
      </c>
      <c r="E14679">
        <v>714</v>
      </c>
      <c r="F14679" t="s">
        <v>21058</v>
      </c>
      <c r="G14679">
        <v>107891238</v>
      </c>
      <c r="H14679" t="s">
        <v>21059</v>
      </c>
      <c r="I14679">
        <v>3866.1</v>
      </c>
      <c r="J14679" t="s">
        <v>21060</v>
      </c>
      <c r="K14679" t="s">
        <v>21061</v>
      </c>
      <c r="L14679">
        <v>108111834</v>
      </c>
      <c r="M14679" t="s">
        <v>21070</v>
      </c>
      <c r="N14679">
        <v>133.5</v>
      </c>
      <c r="O14679" t="s">
        <v>42</v>
      </c>
      <c r="Q14679" t="s">
        <v>21071</v>
      </c>
      <c r="R14679">
        <v>3</v>
      </c>
      <c r="T14679">
        <v>281432765</v>
      </c>
      <c r="U14679">
        <v>177324489.56</v>
      </c>
    </row>
    <row r="14680" spans="1:21">
      <c r="A14680" s="4" t="s">
        <v>21057</v>
      </c>
      <c r="B14680" t="s">
        <v>19413</v>
      </c>
      <c r="C14680" t="s">
        <v>19414</v>
      </c>
      <c r="D14680" t="s">
        <v>19415</v>
      </c>
      <c r="E14680">
        <v>714</v>
      </c>
      <c r="F14680" t="s">
        <v>21058</v>
      </c>
      <c r="G14680">
        <v>107891238</v>
      </c>
      <c r="H14680" t="s">
        <v>21059</v>
      </c>
      <c r="I14680">
        <v>3866.1</v>
      </c>
      <c r="J14680" t="s">
        <v>21060</v>
      </c>
      <c r="K14680" t="s">
        <v>21061</v>
      </c>
      <c r="L14680">
        <v>108111834</v>
      </c>
      <c r="M14680" t="s">
        <v>21072</v>
      </c>
      <c r="N14680">
        <v>90.9</v>
      </c>
      <c r="O14680" t="s">
        <v>42</v>
      </c>
      <c r="Q14680" t="s">
        <v>21073</v>
      </c>
      <c r="R14680">
        <v>3</v>
      </c>
      <c r="T14680">
        <v>281409319</v>
      </c>
      <c r="U14680">
        <v>123772471.52</v>
      </c>
    </row>
    <row r="14681" spans="1:21">
      <c r="A14681" s="4" t="s">
        <v>21057</v>
      </c>
      <c r="B14681" t="s">
        <v>19413</v>
      </c>
      <c r="C14681" t="s">
        <v>19414</v>
      </c>
      <c r="D14681" t="s">
        <v>19415</v>
      </c>
      <c r="E14681">
        <v>714</v>
      </c>
      <c r="F14681" t="s">
        <v>21058</v>
      </c>
      <c r="G14681">
        <v>107891238</v>
      </c>
      <c r="H14681" t="s">
        <v>21059</v>
      </c>
      <c r="I14681">
        <v>3866.1</v>
      </c>
      <c r="J14681" t="s">
        <v>21060</v>
      </c>
      <c r="K14681" t="s">
        <v>21061</v>
      </c>
      <c r="L14681">
        <v>108111834</v>
      </c>
      <c r="M14681" t="s">
        <v>21074</v>
      </c>
      <c r="N14681">
        <v>63.2</v>
      </c>
      <c r="O14681" t="s">
        <v>42</v>
      </c>
      <c r="Q14681" t="s">
        <v>21075</v>
      </c>
      <c r="R14681">
        <v>3</v>
      </c>
      <c r="T14681">
        <v>281409333</v>
      </c>
      <c r="U14681">
        <v>86055227.719999999</v>
      </c>
    </row>
    <row r="14682" spans="1:21">
      <c r="A14682" s="4" t="s">
        <v>21057</v>
      </c>
      <c r="B14682" t="s">
        <v>19413</v>
      </c>
      <c r="C14682" t="s">
        <v>19414</v>
      </c>
      <c r="D14682" t="s">
        <v>19415</v>
      </c>
      <c r="E14682">
        <v>714</v>
      </c>
      <c r="F14682" t="s">
        <v>21058</v>
      </c>
      <c r="G14682">
        <v>107891238</v>
      </c>
      <c r="H14682" t="s">
        <v>21059</v>
      </c>
      <c r="I14682">
        <v>3866.1</v>
      </c>
      <c r="J14682" t="s">
        <v>21060</v>
      </c>
      <c r="K14682" t="s">
        <v>21061</v>
      </c>
      <c r="L14682">
        <v>108111834</v>
      </c>
      <c r="M14682" t="s">
        <v>21076</v>
      </c>
      <c r="N14682">
        <v>161.4</v>
      </c>
      <c r="O14682" t="s">
        <v>42</v>
      </c>
      <c r="Q14682" t="s">
        <v>21077</v>
      </c>
      <c r="R14682">
        <v>3</v>
      </c>
      <c r="T14682">
        <v>281432760</v>
      </c>
      <c r="U14682">
        <v>210845057.86000001</v>
      </c>
    </row>
    <row r="14683" spans="1:21">
      <c r="A14683" s="4" t="s">
        <v>21057</v>
      </c>
      <c r="B14683" t="s">
        <v>19413</v>
      </c>
      <c r="C14683" t="s">
        <v>19414</v>
      </c>
      <c r="D14683" t="s">
        <v>19415</v>
      </c>
      <c r="E14683">
        <v>714</v>
      </c>
      <c r="F14683" t="s">
        <v>21058</v>
      </c>
      <c r="G14683">
        <v>107891238</v>
      </c>
      <c r="H14683" t="s">
        <v>21059</v>
      </c>
      <c r="I14683">
        <v>3866.1</v>
      </c>
      <c r="J14683" t="s">
        <v>21060</v>
      </c>
      <c r="K14683" t="s">
        <v>21061</v>
      </c>
      <c r="L14683">
        <v>108111834</v>
      </c>
      <c r="M14683" t="s">
        <v>21078</v>
      </c>
      <c r="N14683">
        <v>133.6</v>
      </c>
      <c r="O14683" t="s">
        <v>42</v>
      </c>
      <c r="Q14683" t="s">
        <v>21079</v>
      </c>
      <c r="R14683">
        <v>4</v>
      </c>
      <c r="T14683">
        <v>281432200</v>
      </c>
      <c r="U14683">
        <v>177457316.88999999</v>
      </c>
    </row>
    <row r="14684" spans="1:21">
      <c r="A14684" s="4" t="s">
        <v>21057</v>
      </c>
      <c r="B14684" t="s">
        <v>19413</v>
      </c>
      <c r="C14684" t="s">
        <v>19414</v>
      </c>
      <c r="D14684" t="s">
        <v>19415</v>
      </c>
      <c r="E14684">
        <v>714</v>
      </c>
      <c r="F14684" t="s">
        <v>21058</v>
      </c>
      <c r="G14684">
        <v>107891238</v>
      </c>
      <c r="H14684" t="s">
        <v>21059</v>
      </c>
      <c r="I14684">
        <v>3866.1</v>
      </c>
      <c r="J14684" t="s">
        <v>21060</v>
      </c>
      <c r="K14684" t="s">
        <v>21061</v>
      </c>
      <c r="L14684">
        <v>108111834</v>
      </c>
      <c r="M14684" t="s">
        <v>21080</v>
      </c>
      <c r="N14684">
        <v>90.8</v>
      </c>
      <c r="O14684" t="s">
        <v>42</v>
      </c>
      <c r="Q14684" t="s">
        <v>21081</v>
      </c>
      <c r="R14684">
        <v>4</v>
      </c>
      <c r="T14684">
        <v>281409338</v>
      </c>
      <c r="U14684">
        <v>123636308.18000001</v>
      </c>
    </row>
    <row r="14685" spans="1:21">
      <c r="A14685" s="4" t="s">
        <v>21057</v>
      </c>
      <c r="B14685" t="s">
        <v>19413</v>
      </c>
      <c r="C14685" t="s">
        <v>19414</v>
      </c>
      <c r="D14685" t="s">
        <v>19415</v>
      </c>
      <c r="E14685">
        <v>714</v>
      </c>
      <c r="F14685" t="s">
        <v>21058</v>
      </c>
      <c r="G14685">
        <v>107891238</v>
      </c>
      <c r="H14685" t="s">
        <v>21059</v>
      </c>
      <c r="I14685">
        <v>3866.1</v>
      </c>
      <c r="J14685" t="s">
        <v>21060</v>
      </c>
      <c r="K14685" t="s">
        <v>21061</v>
      </c>
      <c r="L14685">
        <v>108111834</v>
      </c>
      <c r="M14685" t="s">
        <v>21082</v>
      </c>
      <c r="N14685">
        <v>62.8</v>
      </c>
      <c r="O14685" t="s">
        <v>42</v>
      </c>
      <c r="Q14685" t="s">
        <v>21083</v>
      </c>
      <c r="R14685">
        <v>4</v>
      </c>
      <c r="T14685">
        <v>281409324</v>
      </c>
      <c r="U14685">
        <v>85510574.379999995</v>
      </c>
    </row>
    <row r="14686" spans="1:21">
      <c r="A14686" s="4" t="s">
        <v>21057</v>
      </c>
      <c r="B14686" t="s">
        <v>19413</v>
      </c>
      <c r="C14686" t="s">
        <v>19414</v>
      </c>
      <c r="D14686" t="s">
        <v>19415</v>
      </c>
      <c r="E14686">
        <v>714</v>
      </c>
      <c r="F14686" t="s">
        <v>21058</v>
      </c>
      <c r="G14686">
        <v>107891238</v>
      </c>
      <c r="H14686" t="s">
        <v>21059</v>
      </c>
      <c r="I14686">
        <v>3866.1</v>
      </c>
      <c r="J14686" t="s">
        <v>21060</v>
      </c>
      <c r="K14686" t="s">
        <v>21061</v>
      </c>
      <c r="L14686">
        <v>108111834</v>
      </c>
      <c r="M14686" t="s">
        <v>21084</v>
      </c>
      <c r="N14686">
        <v>161.4</v>
      </c>
      <c r="O14686" t="s">
        <v>42</v>
      </c>
      <c r="Q14686" t="s">
        <v>21085</v>
      </c>
      <c r="R14686">
        <v>4</v>
      </c>
      <c r="T14686">
        <v>281432193</v>
      </c>
      <c r="U14686">
        <v>210845057.86000001</v>
      </c>
    </row>
    <row r="14687" spans="1:21">
      <c r="A14687" s="4" t="s">
        <v>21057</v>
      </c>
      <c r="B14687" t="s">
        <v>19413</v>
      </c>
      <c r="C14687" t="s">
        <v>19414</v>
      </c>
      <c r="D14687" t="s">
        <v>19415</v>
      </c>
      <c r="E14687">
        <v>714</v>
      </c>
      <c r="F14687" t="s">
        <v>21058</v>
      </c>
      <c r="G14687">
        <v>107891238</v>
      </c>
      <c r="H14687" t="s">
        <v>21059</v>
      </c>
      <c r="I14687">
        <v>3866.1</v>
      </c>
      <c r="J14687" t="s">
        <v>21060</v>
      </c>
      <c r="K14687" t="s">
        <v>21061</v>
      </c>
      <c r="L14687">
        <v>108111834</v>
      </c>
      <c r="M14687" t="s">
        <v>21086</v>
      </c>
      <c r="N14687">
        <v>133.19999999999999</v>
      </c>
      <c r="O14687" t="s">
        <v>42</v>
      </c>
      <c r="Q14687" t="s">
        <v>21087</v>
      </c>
      <c r="R14687">
        <v>5</v>
      </c>
      <c r="T14687">
        <v>281409322</v>
      </c>
      <c r="U14687">
        <v>176926007.56</v>
      </c>
    </row>
    <row r="14688" spans="1:21">
      <c r="A14688" s="4" t="s">
        <v>21057</v>
      </c>
      <c r="B14688" t="s">
        <v>19413</v>
      </c>
      <c r="C14688" t="s">
        <v>19414</v>
      </c>
      <c r="D14688" t="s">
        <v>19415</v>
      </c>
      <c r="E14688">
        <v>714</v>
      </c>
      <c r="F14688" t="s">
        <v>21058</v>
      </c>
      <c r="G14688">
        <v>107891238</v>
      </c>
      <c r="H14688" t="s">
        <v>21059</v>
      </c>
      <c r="I14688">
        <v>3866.1</v>
      </c>
      <c r="J14688" t="s">
        <v>21060</v>
      </c>
      <c r="K14688" t="s">
        <v>21061</v>
      </c>
      <c r="L14688">
        <v>108111834</v>
      </c>
      <c r="M14688" t="s">
        <v>21088</v>
      </c>
      <c r="N14688">
        <v>90.6</v>
      </c>
      <c r="O14688" t="s">
        <v>42</v>
      </c>
      <c r="Q14688" t="s">
        <v>21089</v>
      </c>
      <c r="R14688">
        <v>5</v>
      </c>
      <c r="T14688">
        <v>281409360</v>
      </c>
      <c r="U14688">
        <v>123363981.51000001</v>
      </c>
    </row>
    <row r="14689" spans="1:21">
      <c r="A14689" s="4" t="s">
        <v>21057</v>
      </c>
      <c r="B14689" t="s">
        <v>19413</v>
      </c>
      <c r="C14689" t="s">
        <v>19414</v>
      </c>
      <c r="D14689" t="s">
        <v>19415</v>
      </c>
      <c r="E14689">
        <v>714</v>
      </c>
      <c r="F14689" t="s">
        <v>21058</v>
      </c>
      <c r="G14689">
        <v>107891238</v>
      </c>
      <c r="H14689" t="s">
        <v>21059</v>
      </c>
      <c r="I14689">
        <v>3866.1</v>
      </c>
      <c r="J14689" t="s">
        <v>21060</v>
      </c>
      <c r="K14689" t="s">
        <v>21061</v>
      </c>
      <c r="L14689">
        <v>108111834</v>
      </c>
      <c r="M14689" t="s">
        <v>21090</v>
      </c>
      <c r="N14689">
        <v>62.8</v>
      </c>
      <c r="O14689" t="s">
        <v>42</v>
      </c>
      <c r="Q14689" t="s">
        <v>21091</v>
      </c>
      <c r="R14689">
        <v>5</v>
      </c>
      <c r="T14689">
        <v>281432195</v>
      </c>
      <c r="U14689">
        <v>85510574.379999995</v>
      </c>
    </row>
    <row r="14690" spans="1:21">
      <c r="A14690" s="4" t="s">
        <v>21057</v>
      </c>
      <c r="B14690" t="s">
        <v>19413</v>
      </c>
      <c r="C14690" t="s">
        <v>19414</v>
      </c>
      <c r="D14690" t="s">
        <v>19415</v>
      </c>
      <c r="E14690">
        <v>714</v>
      </c>
      <c r="F14690" t="s">
        <v>21058</v>
      </c>
      <c r="G14690">
        <v>107891238</v>
      </c>
      <c r="H14690" t="s">
        <v>21059</v>
      </c>
      <c r="I14690">
        <v>3866.1</v>
      </c>
      <c r="J14690" t="s">
        <v>21060</v>
      </c>
      <c r="K14690" t="s">
        <v>21061</v>
      </c>
      <c r="L14690">
        <v>108111834</v>
      </c>
      <c r="M14690" t="s">
        <v>21092</v>
      </c>
      <c r="N14690">
        <v>158</v>
      </c>
      <c r="O14690" t="s">
        <v>42</v>
      </c>
      <c r="Q14690" t="s">
        <v>21093</v>
      </c>
      <c r="R14690">
        <v>5</v>
      </c>
      <c r="T14690">
        <v>281409326</v>
      </c>
      <c r="U14690">
        <v>210453152.53999999</v>
      </c>
    </row>
    <row r="14691" spans="1:21">
      <c r="A14691" s="4" t="s">
        <v>21057</v>
      </c>
      <c r="B14691" t="s">
        <v>19413</v>
      </c>
      <c r="C14691" t="s">
        <v>19414</v>
      </c>
      <c r="D14691" t="s">
        <v>19415</v>
      </c>
      <c r="E14691">
        <v>714</v>
      </c>
      <c r="F14691" t="s">
        <v>21058</v>
      </c>
      <c r="G14691">
        <v>107891238</v>
      </c>
      <c r="H14691" t="s">
        <v>21059</v>
      </c>
      <c r="I14691">
        <v>3866.1</v>
      </c>
      <c r="J14691" t="s">
        <v>21060</v>
      </c>
      <c r="K14691" t="s">
        <v>21061</v>
      </c>
      <c r="L14691">
        <v>108111834</v>
      </c>
      <c r="M14691" t="s">
        <v>21094</v>
      </c>
      <c r="N14691">
        <v>228.2</v>
      </c>
      <c r="O14691" t="s">
        <v>42</v>
      </c>
      <c r="Q14691" t="s">
        <v>21095</v>
      </c>
      <c r="R14691">
        <v>6</v>
      </c>
      <c r="T14691">
        <v>281409329</v>
      </c>
      <c r="U14691">
        <v>292547333.95999998</v>
      </c>
    </row>
    <row r="14692" spans="1:21">
      <c r="A14692" s="4" t="s">
        <v>21057</v>
      </c>
      <c r="B14692" t="s">
        <v>19413</v>
      </c>
      <c r="C14692" t="s">
        <v>19414</v>
      </c>
      <c r="D14692" t="s">
        <v>19415</v>
      </c>
      <c r="E14692">
        <v>714</v>
      </c>
      <c r="F14692" t="s">
        <v>21058</v>
      </c>
      <c r="G14692">
        <v>107891238</v>
      </c>
      <c r="H14692" t="s">
        <v>21059</v>
      </c>
      <c r="I14692">
        <v>3866.1</v>
      </c>
      <c r="J14692" t="s">
        <v>21060</v>
      </c>
      <c r="K14692" t="s">
        <v>21061</v>
      </c>
      <c r="L14692">
        <v>108111834</v>
      </c>
      <c r="M14692" t="s">
        <v>21096</v>
      </c>
      <c r="N14692">
        <v>226.8</v>
      </c>
      <c r="O14692" t="s">
        <v>42</v>
      </c>
      <c r="Q14692" t="s">
        <v>21097</v>
      </c>
      <c r="R14692">
        <v>6</v>
      </c>
      <c r="T14692">
        <v>281432184</v>
      </c>
      <c r="U14692">
        <v>290752565.04000002</v>
      </c>
    </row>
    <row r="14693" spans="1:21">
      <c r="A14693" s="4" t="s">
        <v>21057</v>
      </c>
      <c r="B14693" t="s">
        <v>19413</v>
      </c>
      <c r="C14693" t="s">
        <v>19414</v>
      </c>
      <c r="D14693" t="s">
        <v>19415</v>
      </c>
      <c r="E14693">
        <v>714</v>
      </c>
      <c r="F14693" t="s">
        <v>21058</v>
      </c>
      <c r="G14693">
        <v>107891238</v>
      </c>
      <c r="H14693" t="s">
        <v>21059</v>
      </c>
      <c r="I14693">
        <v>3866.1</v>
      </c>
      <c r="J14693" t="s">
        <v>21060</v>
      </c>
      <c r="K14693" t="s">
        <v>21061</v>
      </c>
      <c r="L14693">
        <v>108111834</v>
      </c>
      <c r="M14693" t="s">
        <v>21098</v>
      </c>
      <c r="N14693">
        <v>113.2</v>
      </c>
      <c r="O14693" t="s">
        <v>42</v>
      </c>
      <c r="Q14693" t="s">
        <v>21099</v>
      </c>
      <c r="R14693">
        <v>1</v>
      </c>
      <c r="T14693">
        <v>281409353</v>
      </c>
      <c r="U14693">
        <v>17872558.23</v>
      </c>
    </row>
    <row r="14694" spans="1:21">
      <c r="A14694" s="4" t="s">
        <v>21057</v>
      </c>
      <c r="B14694" t="s">
        <v>19413</v>
      </c>
      <c r="C14694" t="s">
        <v>19414</v>
      </c>
      <c r="D14694" t="s">
        <v>19415</v>
      </c>
      <c r="E14694">
        <v>714</v>
      </c>
      <c r="F14694" t="s">
        <v>21058</v>
      </c>
      <c r="G14694">
        <v>107891238</v>
      </c>
      <c r="H14694" t="s">
        <v>21059</v>
      </c>
      <c r="I14694">
        <v>3866.1</v>
      </c>
      <c r="J14694" t="s">
        <v>21060</v>
      </c>
      <c r="K14694" t="s">
        <v>21061</v>
      </c>
      <c r="L14694">
        <v>108111834</v>
      </c>
      <c r="M14694" t="s">
        <v>21100</v>
      </c>
      <c r="N14694">
        <v>117.3</v>
      </c>
      <c r="O14694" t="s">
        <v>42</v>
      </c>
      <c r="Q14694" t="s">
        <v>21101</v>
      </c>
      <c r="R14694">
        <v>1</v>
      </c>
      <c r="T14694">
        <v>281432191</v>
      </c>
      <c r="U14694">
        <v>18519885.870000001</v>
      </c>
    </row>
    <row r="14695" spans="1:21">
      <c r="A14695" s="4" t="s">
        <v>21057</v>
      </c>
      <c r="B14695" t="s">
        <v>19413</v>
      </c>
      <c r="C14695" t="s">
        <v>19414</v>
      </c>
      <c r="D14695" t="s">
        <v>19415</v>
      </c>
      <c r="E14695">
        <v>714</v>
      </c>
      <c r="F14695" t="s">
        <v>21058</v>
      </c>
      <c r="G14695">
        <v>107891238</v>
      </c>
      <c r="H14695" t="s">
        <v>21059</v>
      </c>
      <c r="I14695">
        <v>3866.1</v>
      </c>
      <c r="J14695" t="s">
        <v>21060</v>
      </c>
      <c r="K14695" t="s">
        <v>21061</v>
      </c>
      <c r="L14695">
        <v>108111834</v>
      </c>
      <c r="M14695" t="s">
        <v>21102</v>
      </c>
      <c r="T14695" t="s">
        <v>21102</v>
      </c>
    </row>
    <row r="14696" spans="1:21">
      <c r="A14696" s="4" t="s">
        <v>21057</v>
      </c>
      <c r="B14696" t="s">
        <v>19413</v>
      </c>
      <c r="C14696" t="s">
        <v>19414</v>
      </c>
      <c r="D14696" t="s">
        <v>19415</v>
      </c>
      <c r="E14696">
        <v>714</v>
      </c>
      <c r="F14696" t="s">
        <v>21058</v>
      </c>
      <c r="G14696">
        <v>107891238</v>
      </c>
      <c r="H14696" t="s">
        <v>21059</v>
      </c>
      <c r="I14696">
        <v>3866.1</v>
      </c>
      <c r="J14696" t="s">
        <v>21060</v>
      </c>
      <c r="K14696" t="s">
        <v>21061</v>
      </c>
      <c r="L14696">
        <v>108111834</v>
      </c>
      <c r="M14696" t="s">
        <v>21103</v>
      </c>
      <c r="N14696">
        <v>175.5</v>
      </c>
      <c r="O14696" t="s">
        <v>42</v>
      </c>
      <c r="Q14696" t="s">
        <v>21104</v>
      </c>
      <c r="R14696">
        <v>1</v>
      </c>
      <c r="T14696">
        <v>281409343</v>
      </c>
      <c r="U14696">
        <v>27708780.649999999</v>
      </c>
    </row>
    <row r="14697" spans="1:21">
      <c r="A14697" s="4" t="s">
        <v>21057</v>
      </c>
      <c r="B14697" t="s">
        <v>19413</v>
      </c>
      <c r="C14697" t="s">
        <v>19414</v>
      </c>
      <c r="D14697" t="s">
        <v>19415</v>
      </c>
      <c r="E14697">
        <v>714</v>
      </c>
      <c r="F14697" t="s">
        <v>21058</v>
      </c>
      <c r="G14697">
        <v>107891238</v>
      </c>
      <c r="H14697" t="s">
        <v>21059</v>
      </c>
      <c r="I14697">
        <v>3866.1</v>
      </c>
      <c r="J14697" t="s">
        <v>21060</v>
      </c>
      <c r="K14697" t="s">
        <v>21061</v>
      </c>
      <c r="L14697">
        <v>108111834</v>
      </c>
      <c r="M14697" t="s">
        <v>21105</v>
      </c>
      <c r="N14697">
        <v>145.6</v>
      </c>
      <c r="O14697" t="s">
        <v>42</v>
      </c>
      <c r="Q14697" t="s">
        <v>21104</v>
      </c>
      <c r="R14697">
        <v>1</v>
      </c>
      <c r="T14697">
        <v>281432189</v>
      </c>
      <c r="U14697">
        <v>22988025.420000002</v>
      </c>
    </row>
    <row r="14698" spans="1:21">
      <c r="A14698" s="4" t="s">
        <v>21057</v>
      </c>
      <c r="B14698" t="s">
        <v>19413</v>
      </c>
      <c r="C14698" t="s">
        <v>19414</v>
      </c>
      <c r="D14698" t="s">
        <v>19415</v>
      </c>
      <c r="E14698">
        <v>714</v>
      </c>
      <c r="F14698" t="s">
        <v>21058</v>
      </c>
      <c r="G14698">
        <v>107891238</v>
      </c>
      <c r="H14698" t="s">
        <v>21059</v>
      </c>
      <c r="I14698">
        <v>3866.1</v>
      </c>
      <c r="J14698" t="s">
        <v>21060</v>
      </c>
      <c r="K14698" t="s">
        <v>21061</v>
      </c>
      <c r="L14698">
        <v>108111834</v>
      </c>
      <c r="M14698" t="s">
        <v>21106</v>
      </c>
      <c r="N14698">
        <v>14</v>
      </c>
      <c r="O14698" t="s">
        <v>42</v>
      </c>
      <c r="Q14698" t="s">
        <v>21104</v>
      </c>
      <c r="R14698">
        <v>1</v>
      </c>
      <c r="T14698">
        <v>281409313</v>
      </c>
      <c r="U14698">
        <v>2210387.06</v>
      </c>
    </row>
    <row r="14699" spans="1:21">
      <c r="A14699" s="4" t="s">
        <v>21057</v>
      </c>
      <c r="B14699" t="s">
        <v>19413</v>
      </c>
      <c r="C14699" t="s">
        <v>19414</v>
      </c>
      <c r="D14699" t="s">
        <v>19415</v>
      </c>
      <c r="E14699">
        <v>714</v>
      </c>
      <c r="F14699" t="s">
        <v>21058</v>
      </c>
      <c r="G14699">
        <v>107891238</v>
      </c>
      <c r="H14699" t="s">
        <v>21059</v>
      </c>
      <c r="I14699">
        <v>3866.1</v>
      </c>
      <c r="J14699" t="s">
        <v>21060</v>
      </c>
      <c r="K14699" t="s">
        <v>21061</v>
      </c>
      <c r="L14699">
        <v>108111834</v>
      </c>
      <c r="M14699" t="s">
        <v>21107</v>
      </c>
      <c r="N14699">
        <v>85</v>
      </c>
      <c r="O14699" t="s">
        <v>42</v>
      </c>
      <c r="Q14699" t="s">
        <v>21104</v>
      </c>
      <c r="R14699">
        <v>1</v>
      </c>
      <c r="T14699">
        <v>281409317</v>
      </c>
      <c r="U14699">
        <v>13420207.15</v>
      </c>
    </row>
    <row r="14700" spans="1:21">
      <c r="A14700" s="4" t="s">
        <v>21057</v>
      </c>
      <c r="B14700" t="s">
        <v>19413</v>
      </c>
      <c r="C14700" t="s">
        <v>19414</v>
      </c>
      <c r="D14700" t="s">
        <v>19415</v>
      </c>
      <c r="E14700">
        <v>714</v>
      </c>
      <c r="F14700" t="s">
        <v>21058</v>
      </c>
      <c r="G14700">
        <v>107891238</v>
      </c>
      <c r="H14700" t="s">
        <v>21059</v>
      </c>
      <c r="I14700">
        <v>3866.1</v>
      </c>
      <c r="J14700" t="s">
        <v>21060</v>
      </c>
      <c r="K14700" t="s">
        <v>21061</v>
      </c>
      <c r="L14700">
        <v>108111834</v>
      </c>
      <c r="M14700" t="s">
        <v>21108</v>
      </c>
      <c r="N14700">
        <v>109</v>
      </c>
      <c r="O14700" t="s">
        <v>42</v>
      </c>
      <c r="Q14700" t="s">
        <v>21104</v>
      </c>
      <c r="R14700">
        <v>1</v>
      </c>
      <c r="T14700">
        <v>281432182</v>
      </c>
      <c r="U14700">
        <v>17209442.109999999</v>
      </c>
    </row>
    <row r="14701" spans="1:21">
      <c r="A14701" s="4" t="s">
        <v>21057</v>
      </c>
      <c r="B14701" t="s">
        <v>19413</v>
      </c>
      <c r="C14701" t="s">
        <v>19414</v>
      </c>
      <c r="D14701" t="s">
        <v>19415</v>
      </c>
      <c r="E14701">
        <v>714</v>
      </c>
      <c r="F14701" t="s">
        <v>21058</v>
      </c>
      <c r="G14701">
        <v>107891238</v>
      </c>
      <c r="H14701" t="s">
        <v>21059</v>
      </c>
      <c r="I14701">
        <v>3866.1</v>
      </c>
      <c r="J14701" t="s">
        <v>21060</v>
      </c>
      <c r="K14701" t="s">
        <v>21061</v>
      </c>
      <c r="L14701">
        <v>108111834</v>
      </c>
      <c r="M14701" t="s">
        <v>21109</v>
      </c>
      <c r="N14701">
        <v>12.1</v>
      </c>
      <c r="O14701" t="s">
        <v>42</v>
      </c>
      <c r="Q14701" t="s">
        <v>21104</v>
      </c>
      <c r="R14701">
        <v>1</v>
      </c>
      <c r="T14701">
        <v>281409340</v>
      </c>
      <c r="U14701">
        <v>1910405.96</v>
      </c>
    </row>
    <row r="14702" spans="1:21">
      <c r="A14702" s="4" t="s">
        <v>21057</v>
      </c>
      <c r="B14702" t="s">
        <v>19413</v>
      </c>
      <c r="C14702" t="s">
        <v>19414</v>
      </c>
      <c r="D14702" t="s">
        <v>19415</v>
      </c>
      <c r="E14702">
        <v>714</v>
      </c>
      <c r="F14702" t="s">
        <v>21058</v>
      </c>
      <c r="G14702">
        <v>107891238</v>
      </c>
      <c r="H14702" t="s">
        <v>21059</v>
      </c>
      <c r="I14702">
        <v>3866.1</v>
      </c>
      <c r="J14702" t="s">
        <v>21060</v>
      </c>
      <c r="K14702" t="s">
        <v>21061</v>
      </c>
      <c r="L14702">
        <v>108111834</v>
      </c>
      <c r="M14702" t="s">
        <v>21110</v>
      </c>
      <c r="N14702">
        <v>2.1</v>
      </c>
      <c r="O14702" t="s">
        <v>42</v>
      </c>
      <c r="Q14702" t="s">
        <v>21104</v>
      </c>
      <c r="R14702">
        <v>-2</v>
      </c>
      <c r="T14702">
        <v>281409331</v>
      </c>
      <c r="U14702">
        <v>331558.06</v>
      </c>
    </row>
    <row r="14703" spans="1:21">
      <c r="A14703" s="4" t="s">
        <v>21111</v>
      </c>
      <c r="B14703" t="s">
        <v>19416</v>
      </c>
      <c r="C14703" t="s">
        <v>19417</v>
      </c>
      <c r="D14703" t="s">
        <v>19418</v>
      </c>
      <c r="E14703">
        <v>2639</v>
      </c>
      <c r="F14703" t="s">
        <v>21112</v>
      </c>
      <c r="G14703">
        <v>107902888</v>
      </c>
      <c r="H14703" t="s">
        <v>21113</v>
      </c>
      <c r="I14703">
        <v>9680</v>
      </c>
      <c r="J14703" t="s">
        <v>580</v>
      </c>
      <c r="K14703" t="s">
        <v>21114</v>
      </c>
      <c r="L14703">
        <v>108121589</v>
      </c>
      <c r="M14703" t="s">
        <v>21115</v>
      </c>
      <c r="T14703" t="s">
        <v>21115</v>
      </c>
    </row>
    <row r="14704" spans="1:21">
      <c r="A14704" s="4" t="s">
        <v>21111</v>
      </c>
      <c r="B14704" t="s">
        <v>19416</v>
      </c>
      <c r="C14704" t="s">
        <v>19417</v>
      </c>
      <c r="D14704" t="s">
        <v>19418</v>
      </c>
      <c r="E14704">
        <v>2639</v>
      </c>
      <c r="F14704" t="s">
        <v>21112</v>
      </c>
      <c r="G14704">
        <v>107902888</v>
      </c>
      <c r="H14704" t="s">
        <v>21113</v>
      </c>
      <c r="I14704">
        <v>9680</v>
      </c>
      <c r="J14704" t="s">
        <v>580</v>
      </c>
      <c r="K14704" t="s">
        <v>21114</v>
      </c>
      <c r="L14704">
        <v>108121589</v>
      </c>
      <c r="M14704" t="s">
        <v>21116</v>
      </c>
      <c r="T14704" t="s">
        <v>21116</v>
      </c>
    </row>
    <row r="14705" spans="1:20">
      <c r="A14705" s="4" t="s">
        <v>21111</v>
      </c>
      <c r="B14705" t="s">
        <v>19416</v>
      </c>
      <c r="C14705" t="s">
        <v>19417</v>
      </c>
      <c r="D14705" t="s">
        <v>19418</v>
      </c>
      <c r="E14705">
        <v>2639</v>
      </c>
      <c r="F14705" t="s">
        <v>21112</v>
      </c>
      <c r="G14705">
        <v>107902888</v>
      </c>
      <c r="H14705" t="s">
        <v>21113</v>
      </c>
      <c r="I14705">
        <v>9680</v>
      </c>
      <c r="J14705" t="s">
        <v>580</v>
      </c>
      <c r="K14705" t="s">
        <v>21114</v>
      </c>
      <c r="L14705">
        <v>108121589</v>
      </c>
      <c r="M14705" t="s">
        <v>21117</v>
      </c>
      <c r="T14705" t="s">
        <v>21117</v>
      </c>
    </row>
    <row r="14706" spans="1:20">
      <c r="A14706" s="4" t="s">
        <v>21111</v>
      </c>
      <c r="B14706" t="s">
        <v>19416</v>
      </c>
      <c r="C14706" t="s">
        <v>19417</v>
      </c>
      <c r="D14706" t="s">
        <v>19418</v>
      </c>
      <c r="E14706">
        <v>2639</v>
      </c>
      <c r="F14706" t="s">
        <v>21112</v>
      </c>
      <c r="G14706">
        <v>107902888</v>
      </c>
      <c r="H14706" t="s">
        <v>21113</v>
      </c>
      <c r="I14706">
        <v>9680</v>
      </c>
      <c r="J14706" t="s">
        <v>580</v>
      </c>
      <c r="K14706" t="s">
        <v>21114</v>
      </c>
      <c r="L14706">
        <v>108121589</v>
      </c>
      <c r="M14706" t="s">
        <v>21118</v>
      </c>
      <c r="T14706" t="s">
        <v>21118</v>
      </c>
    </row>
    <row r="14707" spans="1:20">
      <c r="A14707" s="4" t="s">
        <v>21111</v>
      </c>
      <c r="B14707" t="s">
        <v>19416</v>
      </c>
      <c r="C14707" t="s">
        <v>19417</v>
      </c>
      <c r="D14707" t="s">
        <v>19418</v>
      </c>
      <c r="E14707">
        <v>2639</v>
      </c>
      <c r="F14707" t="s">
        <v>21112</v>
      </c>
      <c r="G14707">
        <v>107902888</v>
      </c>
      <c r="H14707" t="s">
        <v>21113</v>
      </c>
      <c r="I14707">
        <v>9680</v>
      </c>
      <c r="J14707" t="s">
        <v>580</v>
      </c>
      <c r="K14707" t="s">
        <v>21114</v>
      </c>
      <c r="L14707">
        <v>108121589</v>
      </c>
      <c r="M14707" t="s">
        <v>21119</v>
      </c>
      <c r="T14707" t="s">
        <v>21119</v>
      </c>
    </row>
    <row r="14708" spans="1:20">
      <c r="A14708" s="4" t="s">
        <v>21111</v>
      </c>
      <c r="B14708" t="s">
        <v>19416</v>
      </c>
      <c r="C14708" t="s">
        <v>19417</v>
      </c>
      <c r="D14708" t="s">
        <v>19418</v>
      </c>
      <c r="E14708">
        <v>2639</v>
      </c>
      <c r="F14708" t="s">
        <v>21112</v>
      </c>
      <c r="G14708">
        <v>107902888</v>
      </c>
      <c r="H14708" t="s">
        <v>21113</v>
      </c>
      <c r="I14708">
        <v>9680</v>
      </c>
      <c r="J14708" t="s">
        <v>580</v>
      </c>
      <c r="K14708" t="s">
        <v>21114</v>
      </c>
      <c r="L14708">
        <v>108121589</v>
      </c>
      <c r="M14708" t="s">
        <v>21120</v>
      </c>
      <c r="T14708" t="s">
        <v>21120</v>
      </c>
    </row>
    <row r="14709" spans="1:20">
      <c r="A14709" s="4" t="s">
        <v>21111</v>
      </c>
      <c r="B14709" t="s">
        <v>19416</v>
      </c>
      <c r="C14709" t="s">
        <v>19417</v>
      </c>
      <c r="D14709" t="s">
        <v>19418</v>
      </c>
      <c r="E14709">
        <v>2639</v>
      </c>
      <c r="F14709" t="s">
        <v>21112</v>
      </c>
      <c r="G14709">
        <v>107902888</v>
      </c>
      <c r="H14709" t="s">
        <v>21113</v>
      </c>
      <c r="I14709">
        <v>9680</v>
      </c>
      <c r="J14709" t="s">
        <v>580</v>
      </c>
      <c r="K14709" t="s">
        <v>21114</v>
      </c>
      <c r="L14709">
        <v>108121589</v>
      </c>
      <c r="M14709" t="s">
        <v>21121</v>
      </c>
      <c r="T14709" t="s">
        <v>21121</v>
      </c>
    </row>
    <row r="14710" spans="1:20">
      <c r="A14710" s="4" t="s">
        <v>21111</v>
      </c>
      <c r="B14710" t="s">
        <v>19416</v>
      </c>
      <c r="C14710" t="s">
        <v>19417</v>
      </c>
      <c r="D14710" t="s">
        <v>19418</v>
      </c>
      <c r="E14710">
        <v>2639</v>
      </c>
      <c r="F14710" t="s">
        <v>21112</v>
      </c>
      <c r="G14710">
        <v>107902888</v>
      </c>
      <c r="H14710" t="s">
        <v>21113</v>
      </c>
      <c r="I14710">
        <v>9680</v>
      </c>
      <c r="J14710" t="s">
        <v>580</v>
      </c>
      <c r="K14710" t="s">
        <v>21114</v>
      </c>
      <c r="L14710">
        <v>108121589</v>
      </c>
      <c r="M14710" t="s">
        <v>21122</v>
      </c>
      <c r="T14710" t="s">
        <v>21122</v>
      </c>
    </row>
    <row r="14711" spans="1:20">
      <c r="A14711" s="4" t="s">
        <v>21111</v>
      </c>
      <c r="B14711" t="s">
        <v>19416</v>
      </c>
      <c r="C14711" t="s">
        <v>19417</v>
      </c>
      <c r="D14711" t="s">
        <v>19418</v>
      </c>
      <c r="E14711">
        <v>2639</v>
      </c>
      <c r="F14711" t="s">
        <v>21112</v>
      </c>
      <c r="G14711">
        <v>107902888</v>
      </c>
      <c r="H14711" t="s">
        <v>21113</v>
      </c>
      <c r="I14711">
        <v>9680</v>
      </c>
      <c r="J14711" t="s">
        <v>580</v>
      </c>
      <c r="K14711" t="s">
        <v>21114</v>
      </c>
      <c r="L14711">
        <v>108121589</v>
      </c>
      <c r="M14711" t="s">
        <v>21123</v>
      </c>
      <c r="T14711" t="s">
        <v>21123</v>
      </c>
    </row>
    <row r="14712" spans="1:20">
      <c r="A14712" s="4" t="s">
        <v>21111</v>
      </c>
      <c r="B14712" t="s">
        <v>19416</v>
      </c>
      <c r="C14712" t="s">
        <v>19417</v>
      </c>
      <c r="D14712" t="s">
        <v>19418</v>
      </c>
      <c r="E14712">
        <v>2639</v>
      </c>
      <c r="F14712" t="s">
        <v>21112</v>
      </c>
      <c r="G14712">
        <v>107902888</v>
      </c>
      <c r="H14712" t="s">
        <v>21113</v>
      </c>
      <c r="I14712">
        <v>9680</v>
      </c>
      <c r="J14712" t="s">
        <v>580</v>
      </c>
      <c r="K14712" t="s">
        <v>21114</v>
      </c>
      <c r="L14712">
        <v>108121589</v>
      </c>
      <c r="M14712" t="s">
        <v>21124</v>
      </c>
      <c r="T14712" t="s">
        <v>21124</v>
      </c>
    </row>
    <row r="14713" spans="1:20">
      <c r="A14713" s="4" t="s">
        <v>21111</v>
      </c>
      <c r="B14713" t="s">
        <v>19416</v>
      </c>
      <c r="C14713" t="s">
        <v>19417</v>
      </c>
      <c r="D14713" t="s">
        <v>19418</v>
      </c>
      <c r="E14713">
        <v>2639</v>
      </c>
      <c r="F14713" t="s">
        <v>21112</v>
      </c>
      <c r="G14713">
        <v>107902888</v>
      </c>
      <c r="H14713" t="s">
        <v>21113</v>
      </c>
      <c r="I14713">
        <v>9680</v>
      </c>
      <c r="J14713" t="s">
        <v>580</v>
      </c>
      <c r="K14713" t="s">
        <v>21114</v>
      </c>
      <c r="L14713">
        <v>108121589</v>
      </c>
      <c r="M14713" t="s">
        <v>21125</v>
      </c>
      <c r="T14713" t="s">
        <v>21125</v>
      </c>
    </row>
    <row r="14714" spans="1:20">
      <c r="A14714" s="4" t="s">
        <v>21111</v>
      </c>
      <c r="B14714" t="s">
        <v>19416</v>
      </c>
      <c r="C14714" t="s">
        <v>19417</v>
      </c>
      <c r="D14714" t="s">
        <v>19418</v>
      </c>
      <c r="E14714">
        <v>2639</v>
      </c>
      <c r="F14714" t="s">
        <v>21112</v>
      </c>
      <c r="G14714">
        <v>107902888</v>
      </c>
      <c r="H14714" t="s">
        <v>21113</v>
      </c>
      <c r="I14714">
        <v>9680</v>
      </c>
      <c r="J14714" t="s">
        <v>580</v>
      </c>
      <c r="K14714" t="s">
        <v>21114</v>
      </c>
      <c r="L14714">
        <v>108121589</v>
      </c>
      <c r="M14714" t="s">
        <v>21126</v>
      </c>
      <c r="T14714" t="s">
        <v>21126</v>
      </c>
    </row>
    <row r="14715" spans="1:20">
      <c r="A14715" s="4" t="s">
        <v>21111</v>
      </c>
      <c r="B14715" t="s">
        <v>19416</v>
      </c>
      <c r="C14715" t="s">
        <v>19417</v>
      </c>
      <c r="D14715" t="s">
        <v>19418</v>
      </c>
      <c r="E14715">
        <v>2639</v>
      </c>
      <c r="F14715" t="s">
        <v>21112</v>
      </c>
      <c r="G14715">
        <v>107902888</v>
      </c>
      <c r="H14715" t="s">
        <v>21113</v>
      </c>
      <c r="I14715">
        <v>9680</v>
      </c>
      <c r="J14715" t="s">
        <v>580</v>
      </c>
      <c r="K14715" t="s">
        <v>21114</v>
      </c>
      <c r="L14715">
        <v>108121589</v>
      </c>
      <c r="M14715" t="s">
        <v>21127</v>
      </c>
      <c r="T14715" t="s">
        <v>21127</v>
      </c>
    </row>
    <row r="14716" spans="1:20">
      <c r="A14716" s="4" t="s">
        <v>21111</v>
      </c>
      <c r="B14716" t="s">
        <v>19416</v>
      </c>
      <c r="C14716" t="s">
        <v>19417</v>
      </c>
      <c r="D14716" t="s">
        <v>19418</v>
      </c>
      <c r="E14716">
        <v>2639</v>
      </c>
      <c r="F14716" t="s">
        <v>21112</v>
      </c>
      <c r="G14716">
        <v>107902888</v>
      </c>
      <c r="H14716" t="s">
        <v>21113</v>
      </c>
      <c r="I14716">
        <v>9680</v>
      </c>
      <c r="J14716" t="s">
        <v>580</v>
      </c>
      <c r="K14716" t="s">
        <v>21114</v>
      </c>
      <c r="L14716">
        <v>108121589</v>
      </c>
      <c r="M14716" t="s">
        <v>21128</v>
      </c>
      <c r="T14716" t="s">
        <v>21128</v>
      </c>
    </row>
    <row r="14717" spans="1:20">
      <c r="A14717" s="4" t="s">
        <v>21111</v>
      </c>
      <c r="B14717" t="s">
        <v>19416</v>
      </c>
      <c r="C14717" t="s">
        <v>19417</v>
      </c>
      <c r="D14717" t="s">
        <v>19418</v>
      </c>
      <c r="E14717">
        <v>2639</v>
      </c>
      <c r="F14717" t="s">
        <v>21112</v>
      </c>
      <c r="G14717">
        <v>107902888</v>
      </c>
      <c r="H14717" t="s">
        <v>21113</v>
      </c>
      <c r="I14717">
        <v>9680</v>
      </c>
      <c r="J14717" t="s">
        <v>580</v>
      </c>
      <c r="K14717" t="s">
        <v>21114</v>
      </c>
      <c r="L14717">
        <v>108121589</v>
      </c>
      <c r="M14717" t="s">
        <v>21129</v>
      </c>
      <c r="T14717" t="s">
        <v>21129</v>
      </c>
    </row>
    <row r="14718" spans="1:20">
      <c r="A14718" s="4" t="s">
        <v>21111</v>
      </c>
      <c r="B14718" t="s">
        <v>19416</v>
      </c>
      <c r="C14718" t="s">
        <v>19417</v>
      </c>
      <c r="D14718" t="s">
        <v>19418</v>
      </c>
      <c r="E14718">
        <v>2639</v>
      </c>
      <c r="F14718" t="s">
        <v>21112</v>
      </c>
      <c r="G14718">
        <v>107902888</v>
      </c>
      <c r="H14718" t="s">
        <v>21113</v>
      </c>
      <c r="I14718">
        <v>9680</v>
      </c>
      <c r="J14718" t="s">
        <v>580</v>
      </c>
      <c r="K14718" t="s">
        <v>21114</v>
      </c>
      <c r="L14718">
        <v>108121589</v>
      </c>
      <c r="M14718" t="s">
        <v>21130</v>
      </c>
      <c r="T14718" t="s">
        <v>21130</v>
      </c>
    </row>
    <row r="14719" spans="1:20">
      <c r="A14719" s="4" t="s">
        <v>21111</v>
      </c>
      <c r="B14719" t="s">
        <v>19416</v>
      </c>
      <c r="C14719" t="s">
        <v>19417</v>
      </c>
      <c r="D14719" t="s">
        <v>19418</v>
      </c>
      <c r="E14719">
        <v>2639</v>
      </c>
      <c r="F14719" t="s">
        <v>21112</v>
      </c>
      <c r="G14719">
        <v>107902888</v>
      </c>
      <c r="H14719" t="s">
        <v>21113</v>
      </c>
      <c r="I14719">
        <v>9680</v>
      </c>
      <c r="J14719" t="s">
        <v>580</v>
      </c>
      <c r="K14719" t="s">
        <v>21114</v>
      </c>
      <c r="L14719">
        <v>108121589</v>
      </c>
      <c r="M14719" t="s">
        <v>21131</v>
      </c>
      <c r="T14719" t="s">
        <v>21131</v>
      </c>
    </row>
    <row r="14720" spans="1:20">
      <c r="A14720" s="4" t="s">
        <v>21111</v>
      </c>
      <c r="B14720" t="s">
        <v>19416</v>
      </c>
      <c r="C14720" t="s">
        <v>19417</v>
      </c>
      <c r="D14720" t="s">
        <v>19418</v>
      </c>
      <c r="E14720">
        <v>2639</v>
      </c>
      <c r="F14720" t="s">
        <v>21112</v>
      </c>
      <c r="G14720">
        <v>107902888</v>
      </c>
      <c r="H14720" t="s">
        <v>21113</v>
      </c>
      <c r="I14720">
        <v>9680</v>
      </c>
      <c r="J14720" t="s">
        <v>580</v>
      </c>
      <c r="K14720" t="s">
        <v>21114</v>
      </c>
      <c r="L14720">
        <v>108121589</v>
      </c>
      <c r="M14720" t="s">
        <v>21132</v>
      </c>
      <c r="T14720" t="s">
        <v>21132</v>
      </c>
    </row>
    <row r="14721" spans="1:21">
      <c r="A14721" s="4" t="s">
        <v>21111</v>
      </c>
      <c r="B14721" t="s">
        <v>19416</v>
      </c>
      <c r="C14721" t="s">
        <v>19417</v>
      </c>
      <c r="D14721" t="s">
        <v>19418</v>
      </c>
      <c r="E14721">
        <v>2639</v>
      </c>
      <c r="F14721" t="s">
        <v>21112</v>
      </c>
      <c r="G14721">
        <v>107902888</v>
      </c>
      <c r="H14721" t="s">
        <v>21113</v>
      </c>
      <c r="I14721">
        <v>9680</v>
      </c>
      <c r="J14721" t="s">
        <v>580</v>
      </c>
      <c r="K14721" t="s">
        <v>21114</v>
      </c>
      <c r="L14721">
        <v>108121589</v>
      </c>
      <c r="M14721" t="s">
        <v>21133</v>
      </c>
      <c r="T14721" t="s">
        <v>21133</v>
      </c>
    </row>
    <row r="14722" spans="1:21">
      <c r="A14722" s="4" t="s">
        <v>21111</v>
      </c>
      <c r="B14722" t="s">
        <v>19416</v>
      </c>
      <c r="C14722" t="s">
        <v>19417</v>
      </c>
      <c r="D14722" t="s">
        <v>19418</v>
      </c>
      <c r="E14722">
        <v>2639</v>
      </c>
      <c r="F14722" t="s">
        <v>21112</v>
      </c>
      <c r="G14722">
        <v>107902888</v>
      </c>
      <c r="H14722" t="s">
        <v>21113</v>
      </c>
      <c r="I14722">
        <v>9680</v>
      </c>
      <c r="J14722" t="s">
        <v>580</v>
      </c>
      <c r="K14722" t="s">
        <v>21114</v>
      </c>
      <c r="L14722">
        <v>108121589</v>
      </c>
      <c r="M14722" t="s">
        <v>21134</v>
      </c>
      <c r="T14722" t="s">
        <v>21134</v>
      </c>
    </row>
    <row r="14723" spans="1:21">
      <c r="A14723" s="4" t="s">
        <v>21111</v>
      </c>
      <c r="B14723" t="s">
        <v>19416</v>
      </c>
      <c r="C14723" t="s">
        <v>19417</v>
      </c>
      <c r="D14723" t="s">
        <v>19418</v>
      </c>
      <c r="E14723">
        <v>2639</v>
      </c>
      <c r="F14723" t="s">
        <v>21112</v>
      </c>
      <c r="G14723">
        <v>107902888</v>
      </c>
      <c r="H14723" t="s">
        <v>21113</v>
      </c>
      <c r="I14723">
        <v>9680</v>
      </c>
      <c r="J14723" t="s">
        <v>580</v>
      </c>
      <c r="K14723" t="s">
        <v>21114</v>
      </c>
      <c r="L14723">
        <v>108121589</v>
      </c>
      <c r="M14723" t="s">
        <v>21135</v>
      </c>
      <c r="T14723" t="s">
        <v>21135</v>
      </c>
    </row>
    <row r="14724" spans="1:21">
      <c r="A14724" s="4" t="s">
        <v>21111</v>
      </c>
      <c r="B14724" t="s">
        <v>19416</v>
      </c>
      <c r="C14724" t="s">
        <v>19417</v>
      </c>
      <c r="D14724" t="s">
        <v>19418</v>
      </c>
      <c r="E14724">
        <v>2639</v>
      </c>
      <c r="F14724" t="s">
        <v>21112</v>
      </c>
      <c r="G14724">
        <v>107902888</v>
      </c>
      <c r="H14724" t="s">
        <v>21113</v>
      </c>
      <c r="I14724">
        <v>9680</v>
      </c>
      <c r="J14724" t="s">
        <v>580</v>
      </c>
      <c r="K14724" t="s">
        <v>21114</v>
      </c>
      <c r="L14724">
        <v>108121589</v>
      </c>
      <c r="M14724" t="s">
        <v>21136</v>
      </c>
      <c r="T14724" t="s">
        <v>21136</v>
      </c>
    </row>
    <row r="14725" spans="1:21">
      <c r="A14725" s="4" t="s">
        <v>21111</v>
      </c>
      <c r="B14725" t="s">
        <v>19416</v>
      </c>
      <c r="C14725" t="s">
        <v>19417</v>
      </c>
      <c r="D14725" t="s">
        <v>19418</v>
      </c>
      <c r="E14725">
        <v>2639</v>
      </c>
      <c r="F14725" t="s">
        <v>21112</v>
      </c>
      <c r="G14725">
        <v>107902888</v>
      </c>
      <c r="H14725" t="s">
        <v>21113</v>
      </c>
      <c r="I14725">
        <v>9680</v>
      </c>
      <c r="J14725" t="s">
        <v>580</v>
      </c>
      <c r="K14725" t="s">
        <v>21114</v>
      </c>
      <c r="L14725">
        <v>108121589</v>
      </c>
      <c r="M14725" t="s">
        <v>21137</v>
      </c>
      <c r="T14725" t="s">
        <v>21137</v>
      </c>
    </row>
    <row r="14726" spans="1:21">
      <c r="A14726" s="4" t="s">
        <v>21111</v>
      </c>
      <c r="B14726" t="s">
        <v>19416</v>
      </c>
      <c r="C14726" t="s">
        <v>19417</v>
      </c>
      <c r="D14726" t="s">
        <v>19418</v>
      </c>
      <c r="E14726">
        <v>2639</v>
      </c>
      <c r="F14726" t="s">
        <v>21112</v>
      </c>
      <c r="G14726">
        <v>107902888</v>
      </c>
      <c r="H14726" t="s">
        <v>21113</v>
      </c>
      <c r="I14726">
        <v>9680</v>
      </c>
      <c r="J14726" t="s">
        <v>580</v>
      </c>
      <c r="K14726" t="s">
        <v>21114</v>
      </c>
      <c r="L14726">
        <v>108121589</v>
      </c>
      <c r="M14726" t="s">
        <v>21138</v>
      </c>
      <c r="T14726" t="s">
        <v>21138</v>
      </c>
    </row>
    <row r="14727" spans="1:21">
      <c r="A14727" s="4" t="s">
        <v>21111</v>
      </c>
      <c r="B14727" t="s">
        <v>19416</v>
      </c>
      <c r="C14727" t="s">
        <v>19417</v>
      </c>
      <c r="D14727" t="s">
        <v>19418</v>
      </c>
      <c r="E14727">
        <v>2639</v>
      </c>
      <c r="F14727" t="s">
        <v>21112</v>
      </c>
      <c r="G14727">
        <v>107902888</v>
      </c>
      <c r="H14727" t="s">
        <v>21113</v>
      </c>
      <c r="I14727">
        <v>9680</v>
      </c>
      <c r="J14727" t="s">
        <v>580</v>
      </c>
      <c r="K14727" t="s">
        <v>21114</v>
      </c>
      <c r="L14727">
        <v>108121589</v>
      </c>
      <c r="M14727" t="s">
        <v>21139</v>
      </c>
      <c r="T14727" t="s">
        <v>21139</v>
      </c>
    </row>
    <row r="14728" spans="1:21">
      <c r="A14728" s="4" t="s">
        <v>21111</v>
      </c>
      <c r="B14728" t="s">
        <v>19416</v>
      </c>
      <c r="C14728" t="s">
        <v>19417</v>
      </c>
      <c r="D14728" t="s">
        <v>19418</v>
      </c>
      <c r="E14728">
        <v>2639</v>
      </c>
      <c r="F14728" t="s">
        <v>21112</v>
      </c>
      <c r="G14728">
        <v>107902888</v>
      </c>
      <c r="H14728" t="s">
        <v>21113</v>
      </c>
      <c r="I14728">
        <v>9680</v>
      </c>
      <c r="J14728" t="s">
        <v>580</v>
      </c>
      <c r="K14728" t="s">
        <v>21114</v>
      </c>
      <c r="L14728">
        <v>108121589</v>
      </c>
      <c r="M14728" t="s">
        <v>21140</v>
      </c>
      <c r="T14728" t="s">
        <v>21140</v>
      </c>
    </row>
    <row r="14729" spans="1:21">
      <c r="A14729" s="4" t="s">
        <v>21111</v>
      </c>
      <c r="B14729" t="s">
        <v>19416</v>
      </c>
      <c r="C14729" t="s">
        <v>19417</v>
      </c>
      <c r="D14729" t="s">
        <v>19418</v>
      </c>
      <c r="E14729">
        <v>2639</v>
      </c>
      <c r="F14729" t="s">
        <v>21112</v>
      </c>
      <c r="G14729">
        <v>107902888</v>
      </c>
      <c r="H14729" t="s">
        <v>21113</v>
      </c>
      <c r="I14729">
        <v>9680</v>
      </c>
      <c r="J14729" t="s">
        <v>580</v>
      </c>
      <c r="K14729" t="s">
        <v>21114</v>
      </c>
      <c r="L14729">
        <v>108121589</v>
      </c>
      <c r="M14729" t="s">
        <v>21141</v>
      </c>
      <c r="T14729" t="s">
        <v>21141</v>
      </c>
    </row>
    <row r="14730" spans="1:21">
      <c r="A14730" s="4" t="s">
        <v>21111</v>
      </c>
      <c r="B14730" t="s">
        <v>19416</v>
      </c>
      <c r="C14730" t="s">
        <v>19417</v>
      </c>
      <c r="D14730" t="s">
        <v>19418</v>
      </c>
      <c r="E14730">
        <v>2639</v>
      </c>
      <c r="F14730" t="s">
        <v>21112</v>
      </c>
      <c r="G14730">
        <v>107902888</v>
      </c>
      <c r="H14730" t="s">
        <v>21113</v>
      </c>
      <c r="I14730">
        <v>9680</v>
      </c>
      <c r="J14730" t="s">
        <v>580</v>
      </c>
      <c r="K14730" t="s">
        <v>21114</v>
      </c>
      <c r="L14730">
        <v>108121589</v>
      </c>
      <c r="M14730" t="s">
        <v>21142</v>
      </c>
      <c r="T14730" t="s">
        <v>21142</v>
      </c>
    </row>
    <row r="14731" spans="1:21">
      <c r="A14731" s="4" t="s">
        <v>21111</v>
      </c>
      <c r="B14731" t="s">
        <v>19416</v>
      </c>
      <c r="C14731" t="s">
        <v>19417</v>
      </c>
      <c r="D14731" t="s">
        <v>19418</v>
      </c>
      <c r="E14731">
        <v>2639</v>
      </c>
      <c r="F14731" t="s">
        <v>21112</v>
      </c>
      <c r="G14731">
        <v>107902888</v>
      </c>
      <c r="H14731" t="s">
        <v>21113</v>
      </c>
      <c r="I14731">
        <v>9680</v>
      </c>
      <c r="J14731" t="s">
        <v>580</v>
      </c>
      <c r="K14731" t="s">
        <v>21114</v>
      </c>
      <c r="L14731">
        <v>108121589</v>
      </c>
      <c r="M14731" t="s">
        <v>21143</v>
      </c>
      <c r="N14731">
        <v>75.900000000000006</v>
      </c>
      <c r="O14731" t="s">
        <v>42</v>
      </c>
      <c r="Q14731" t="s">
        <v>21144</v>
      </c>
      <c r="R14731">
        <v>2</v>
      </c>
      <c r="T14731">
        <v>285050282</v>
      </c>
      <c r="U14731">
        <v>95866896.870000005</v>
      </c>
    </row>
    <row r="14732" spans="1:21">
      <c r="A14732" s="4" t="s">
        <v>21111</v>
      </c>
      <c r="B14732" t="s">
        <v>19416</v>
      </c>
      <c r="C14732" t="s">
        <v>19417</v>
      </c>
      <c r="D14732" t="s">
        <v>19418</v>
      </c>
      <c r="E14732">
        <v>2639</v>
      </c>
      <c r="F14732" t="s">
        <v>21112</v>
      </c>
      <c r="G14732">
        <v>107902888</v>
      </c>
      <c r="H14732" t="s">
        <v>21113</v>
      </c>
      <c r="I14732">
        <v>9680</v>
      </c>
      <c r="J14732" t="s">
        <v>580</v>
      </c>
      <c r="K14732" t="s">
        <v>21114</v>
      </c>
      <c r="L14732">
        <v>108121589</v>
      </c>
      <c r="M14732" t="s">
        <v>21145</v>
      </c>
      <c r="N14732">
        <v>146.9</v>
      </c>
      <c r="O14732" t="s">
        <v>42</v>
      </c>
      <c r="Q14732" t="s">
        <v>21146</v>
      </c>
      <c r="R14732">
        <v>2</v>
      </c>
      <c r="T14732">
        <v>285074544</v>
      </c>
      <c r="U14732">
        <v>179533107.84999999</v>
      </c>
    </row>
    <row r="14733" spans="1:21">
      <c r="A14733" s="4" t="s">
        <v>21111</v>
      </c>
      <c r="B14733" t="s">
        <v>19416</v>
      </c>
      <c r="C14733" t="s">
        <v>19417</v>
      </c>
      <c r="D14733" t="s">
        <v>19418</v>
      </c>
      <c r="E14733">
        <v>2639</v>
      </c>
      <c r="F14733" t="s">
        <v>21112</v>
      </c>
      <c r="G14733">
        <v>107902888</v>
      </c>
      <c r="H14733" t="s">
        <v>21113</v>
      </c>
      <c r="I14733">
        <v>9680</v>
      </c>
      <c r="J14733" t="s">
        <v>580</v>
      </c>
      <c r="K14733" t="s">
        <v>21114</v>
      </c>
      <c r="L14733">
        <v>108121589</v>
      </c>
      <c r="M14733" t="s">
        <v>21147</v>
      </c>
      <c r="N14733">
        <v>108.2</v>
      </c>
      <c r="O14733" t="s">
        <v>42</v>
      </c>
      <c r="Q14733" t="s">
        <v>21148</v>
      </c>
      <c r="R14733">
        <v>2</v>
      </c>
      <c r="T14733">
        <v>285050243</v>
      </c>
      <c r="U14733">
        <v>135748359.46000001</v>
      </c>
    </row>
    <row r="14734" spans="1:21">
      <c r="A14734" s="4" t="s">
        <v>21111</v>
      </c>
      <c r="B14734" t="s">
        <v>19416</v>
      </c>
      <c r="C14734" t="s">
        <v>19417</v>
      </c>
      <c r="D14734" t="s">
        <v>19418</v>
      </c>
      <c r="E14734">
        <v>2639</v>
      </c>
      <c r="F14734" t="s">
        <v>21112</v>
      </c>
      <c r="G14734">
        <v>107902888</v>
      </c>
      <c r="H14734" t="s">
        <v>21113</v>
      </c>
      <c r="I14734">
        <v>9680</v>
      </c>
      <c r="J14734" t="s">
        <v>580</v>
      </c>
      <c r="K14734" t="s">
        <v>21114</v>
      </c>
      <c r="L14734">
        <v>108121589</v>
      </c>
      <c r="M14734" t="s">
        <v>21149</v>
      </c>
      <c r="N14734">
        <v>87</v>
      </c>
      <c r="O14734" t="s">
        <v>42</v>
      </c>
      <c r="Q14734" t="s">
        <v>21150</v>
      </c>
      <c r="R14734">
        <v>2</v>
      </c>
      <c r="T14734">
        <v>285050264</v>
      </c>
      <c r="U14734">
        <v>109886956.89</v>
      </c>
    </row>
    <row r="14735" spans="1:21">
      <c r="A14735" s="4" t="s">
        <v>21111</v>
      </c>
      <c r="B14735" t="s">
        <v>19416</v>
      </c>
      <c r="C14735" t="s">
        <v>19417</v>
      </c>
      <c r="D14735" t="s">
        <v>19418</v>
      </c>
      <c r="E14735">
        <v>2639</v>
      </c>
      <c r="F14735" t="s">
        <v>21112</v>
      </c>
      <c r="G14735">
        <v>107902888</v>
      </c>
      <c r="H14735" t="s">
        <v>21113</v>
      </c>
      <c r="I14735">
        <v>9680</v>
      </c>
      <c r="J14735" t="s">
        <v>580</v>
      </c>
      <c r="K14735" t="s">
        <v>21114</v>
      </c>
      <c r="L14735">
        <v>108121589</v>
      </c>
      <c r="M14735" t="s">
        <v>21151</v>
      </c>
      <c r="N14735">
        <v>234.5</v>
      </c>
      <c r="O14735" t="s">
        <v>42</v>
      </c>
      <c r="Q14735" t="s">
        <v>21152</v>
      </c>
      <c r="R14735">
        <v>3</v>
      </c>
      <c r="T14735">
        <v>285074458</v>
      </c>
      <c r="U14735">
        <v>278862466.12</v>
      </c>
    </row>
    <row r="14736" spans="1:21">
      <c r="A14736" s="4" t="s">
        <v>21111</v>
      </c>
      <c r="B14736" t="s">
        <v>19416</v>
      </c>
      <c r="C14736" t="s">
        <v>19417</v>
      </c>
      <c r="D14736" t="s">
        <v>19418</v>
      </c>
      <c r="E14736">
        <v>2639</v>
      </c>
      <c r="F14736" t="s">
        <v>21112</v>
      </c>
      <c r="G14736">
        <v>107902888</v>
      </c>
      <c r="H14736" t="s">
        <v>21113</v>
      </c>
      <c r="I14736">
        <v>9680</v>
      </c>
      <c r="J14736" t="s">
        <v>580</v>
      </c>
      <c r="K14736" t="s">
        <v>21114</v>
      </c>
      <c r="L14736">
        <v>108121589</v>
      </c>
      <c r="M14736" t="s">
        <v>21153</v>
      </c>
      <c r="N14736">
        <v>199.5</v>
      </c>
      <c r="O14736" t="s">
        <v>42</v>
      </c>
      <c r="Q14736" t="s">
        <v>21154</v>
      </c>
      <c r="R14736">
        <v>3</v>
      </c>
      <c r="T14736">
        <v>285074437</v>
      </c>
      <c r="U14736">
        <v>237341995.91</v>
      </c>
    </row>
    <row r="14737" spans="1:21">
      <c r="A14737" s="4" t="s">
        <v>21111</v>
      </c>
      <c r="B14737" t="s">
        <v>19416</v>
      </c>
      <c r="C14737" t="s">
        <v>19417</v>
      </c>
      <c r="D14737" t="s">
        <v>19418</v>
      </c>
      <c r="E14737">
        <v>2639</v>
      </c>
      <c r="F14737" t="s">
        <v>21112</v>
      </c>
      <c r="G14737">
        <v>107902888</v>
      </c>
      <c r="H14737" t="s">
        <v>21113</v>
      </c>
      <c r="I14737">
        <v>9680</v>
      </c>
      <c r="J14737" t="s">
        <v>580</v>
      </c>
      <c r="K14737" t="s">
        <v>21114</v>
      </c>
      <c r="L14737">
        <v>108121589</v>
      </c>
      <c r="M14737" t="s">
        <v>21155</v>
      </c>
      <c r="N14737">
        <v>75.3</v>
      </c>
      <c r="O14737" t="s">
        <v>42</v>
      </c>
      <c r="Q14737" t="s">
        <v>21156</v>
      </c>
      <c r="R14737">
        <v>4</v>
      </c>
      <c r="T14737">
        <v>285050247</v>
      </c>
      <c r="U14737">
        <v>95109055.790000007</v>
      </c>
    </row>
    <row r="14738" spans="1:21">
      <c r="A14738" s="4" t="s">
        <v>21111</v>
      </c>
      <c r="B14738" t="s">
        <v>19416</v>
      </c>
      <c r="C14738" t="s">
        <v>19417</v>
      </c>
      <c r="D14738" t="s">
        <v>19418</v>
      </c>
      <c r="E14738">
        <v>2639</v>
      </c>
      <c r="F14738" t="s">
        <v>21112</v>
      </c>
      <c r="G14738">
        <v>107902888</v>
      </c>
      <c r="H14738" t="s">
        <v>21113</v>
      </c>
      <c r="I14738">
        <v>9680</v>
      </c>
      <c r="J14738" t="s">
        <v>580</v>
      </c>
      <c r="K14738" t="s">
        <v>21114</v>
      </c>
      <c r="L14738">
        <v>108121589</v>
      </c>
      <c r="M14738" t="s">
        <v>21157</v>
      </c>
      <c r="N14738">
        <v>146.80000000000001</v>
      </c>
      <c r="O14738" t="s">
        <v>42</v>
      </c>
      <c r="Q14738" t="s">
        <v>21158</v>
      </c>
      <c r="R14738">
        <v>4</v>
      </c>
      <c r="T14738">
        <v>285074554</v>
      </c>
      <c r="U14738">
        <v>179410893.34</v>
      </c>
    </row>
    <row r="14739" spans="1:21">
      <c r="A14739" s="4" t="s">
        <v>21111</v>
      </c>
      <c r="B14739" t="s">
        <v>19416</v>
      </c>
      <c r="C14739" t="s">
        <v>19417</v>
      </c>
      <c r="D14739" t="s">
        <v>19418</v>
      </c>
      <c r="E14739">
        <v>2639</v>
      </c>
      <c r="F14739" t="s">
        <v>21112</v>
      </c>
      <c r="G14739">
        <v>107902888</v>
      </c>
      <c r="H14739" t="s">
        <v>21113</v>
      </c>
      <c r="I14739">
        <v>9680</v>
      </c>
      <c r="J14739" t="s">
        <v>580</v>
      </c>
      <c r="K14739" t="s">
        <v>21114</v>
      </c>
      <c r="L14739">
        <v>108121589</v>
      </c>
      <c r="M14739" t="s">
        <v>21159</v>
      </c>
      <c r="N14739">
        <v>109.2</v>
      </c>
      <c r="O14739" t="s">
        <v>42</v>
      </c>
      <c r="Q14739" t="s">
        <v>21160</v>
      </c>
      <c r="R14739">
        <v>4</v>
      </c>
      <c r="T14739">
        <v>285074552</v>
      </c>
      <c r="U14739">
        <v>136892624.22999999</v>
      </c>
    </row>
    <row r="14740" spans="1:21">
      <c r="A14740" s="4" t="s">
        <v>21111</v>
      </c>
      <c r="B14740" t="s">
        <v>19416</v>
      </c>
      <c r="C14740" t="s">
        <v>19417</v>
      </c>
      <c r="D14740" t="s">
        <v>19418</v>
      </c>
      <c r="E14740">
        <v>2639</v>
      </c>
      <c r="F14740" t="s">
        <v>21112</v>
      </c>
      <c r="G14740">
        <v>107902888</v>
      </c>
      <c r="H14740" t="s">
        <v>21113</v>
      </c>
      <c r="I14740">
        <v>9680</v>
      </c>
      <c r="J14740" t="s">
        <v>580</v>
      </c>
      <c r="K14740" t="s">
        <v>21114</v>
      </c>
      <c r="L14740">
        <v>108121589</v>
      </c>
      <c r="M14740" t="s">
        <v>21161</v>
      </c>
      <c r="N14740">
        <v>87.9</v>
      </c>
      <c r="O14740" t="s">
        <v>42</v>
      </c>
      <c r="Q14740" t="s">
        <v>21162</v>
      </c>
      <c r="R14740">
        <v>4</v>
      </c>
      <c r="T14740">
        <v>285050237</v>
      </c>
      <c r="U14740">
        <v>111023718.51000001</v>
      </c>
    </row>
    <row r="14741" spans="1:21">
      <c r="A14741" s="4" t="s">
        <v>21111</v>
      </c>
      <c r="B14741" t="s">
        <v>19416</v>
      </c>
      <c r="C14741" t="s">
        <v>19417</v>
      </c>
      <c r="D14741" t="s">
        <v>19418</v>
      </c>
      <c r="E14741">
        <v>2639</v>
      </c>
      <c r="F14741" t="s">
        <v>21112</v>
      </c>
      <c r="G14741">
        <v>107902888</v>
      </c>
      <c r="H14741" t="s">
        <v>21113</v>
      </c>
      <c r="I14741">
        <v>9680</v>
      </c>
      <c r="J14741" t="s">
        <v>580</v>
      </c>
      <c r="K14741" t="s">
        <v>21114</v>
      </c>
      <c r="L14741">
        <v>108121589</v>
      </c>
      <c r="M14741" t="s">
        <v>21163</v>
      </c>
      <c r="N14741">
        <v>166.9</v>
      </c>
      <c r="O14741" t="s">
        <v>42</v>
      </c>
      <c r="Q14741" t="s">
        <v>21164</v>
      </c>
      <c r="R14741">
        <v>5</v>
      </c>
      <c r="T14741">
        <v>285050250</v>
      </c>
      <c r="U14741">
        <v>201720383.72</v>
      </c>
    </row>
    <row r="14742" spans="1:21">
      <c r="A14742" s="4" t="s">
        <v>21111</v>
      </c>
      <c r="B14742" t="s">
        <v>19416</v>
      </c>
      <c r="C14742" t="s">
        <v>19417</v>
      </c>
      <c r="D14742" t="s">
        <v>19418</v>
      </c>
      <c r="E14742">
        <v>2639</v>
      </c>
      <c r="F14742" t="s">
        <v>21112</v>
      </c>
      <c r="G14742">
        <v>107902888</v>
      </c>
      <c r="H14742" t="s">
        <v>21113</v>
      </c>
      <c r="I14742">
        <v>9680</v>
      </c>
      <c r="J14742" t="s">
        <v>580</v>
      </c>
      <c r="K14742" t="s">
        <v>21114</v>
      </c>
      <c r="L14742">
        <v>108121589</v>
      </c>
      <c r="M14742" t="s">
        <v>21165</v>
      </c>
      <c r="N14742">
        <v>167</v>
      </c>
      <c r="O14742" t="s">
        <v>42</v>
      </c>
      <c r="Q14742" t="s">
        <v>21166</v>
      </c>
      <c r="R14742">
        <v>5</v>
      </c>
      <c r="T14742">
        <v>285074475</v>
      </c>
      <c r="U14742">
        <v>201735779.56</v>
      </c>
    </row>
    <row r="14743" spans="1:21">
      <c r="A14743" s="4" t="s">
        <v>21111</v>
      </c>
      <c r="B14743" t="s">
        <v>19416</v>
      </c>
      <c r="C14743" t="s">
        <v>19417</v>
      </c>
      <c r="D14743" t="s">
        <v>19418</v>
      </c>
      <c r="E14743">
        <v>2639</v>
      </c>
      <c r="F14743" t="s">
        <v>21112</v>
      </c>
      <c r="G14743">
        <v>107902888</v>
      </c>
      <c r="H14743" t="s">
        <v>21113</v>
      </c>
      <c r="I14743">
        <v>9680</v>
      </c>
      <c r="J14743" t="s">
        <v>580</v>
      </c>
      <c r="K14743" t="s">
        <v>21114</v>
      </c>
      <c r="L14743">
        <v>108121589</v>
      </c>
      <c r="M14743" t="s">
        <v>21167</v>
      </c>
      <c r="N14743">
        <v>89.6</v>
      </c>
      <c r="O14743" t="s">
        <v>42</v>
      </c>
      <c r="Q14743" t="s">
        <v>21168</v>
      </c>
      <c r="R14743">
        <v>5</v>
      </c>
      <c r="T14743">
        <v>285074503</v>
      </c>
      <c r="U14743">
        <v>113170934.91</v>
      </c>
    </row>
    <row r="14744" spans="1:21">
      <c r="A14744" s="4" t="s">
        <v>21111</v>
      </c>
      <c r="B14744" t="s">
        <v>19416</v>
      </c>
      <c r="C14744" t="s">
        <v>19417</v>
      </c>
      <c r="D14744" t="s">
        <v>19418</v>
      </c>
      <c r="E14744">
        <v>2639</v>
      </c>
      <c r="F14744" t="s">
        <v>21112</v>
      </c>
      <c r="G14744">
        <v>107902888</v>
      </c>
      <c r="H14744" t="s">
        <v>21113</v>
      </c>
      <c r="I14744">
        <v>9680</v>
      </c>
      <c r="J14744" t="s">
        <v>580</v>
      </c>
      <c r="K14744" t="s">
        <v>21114</v>
      </c>
      <c r="L14744">
        <v>108121589</v>
      </c>
      <c r="M14744" t="s">
        <v>21169</v>
      </c>
      <c r="N14744">
        <v>234.7</v>
      </c>
      <c r="O14744" t="s">
        <v>42</v>
      </c>
      <c r="Q14744" t="s">
        <v>21170</v>
      </c>
      <c r="R14744">
        <v>6</v>
      </c>
      <c r="T14744">
        <v>285050277</v>
      </c>
      <c r="U14744">
        <v>279100301.91000003</v>
      </c>
    </row>
    <row r="14745" spans="1:21">
      <c r="A14745" s="4" t="s">
        <v>21111</v>
      </c>
      <c r="B14745" t="s">
        <v>19416</v>
      </c>
      <c r="C14745" t="s">
        <v>19417</v>
      </c>
      <c r="D14745" t="s">
        <v>19418</v>
      </c>
      <c r="E14745">
        <v>2639</v>
      </c>
      <c r="F14745" t="s">
        <v>21112</v>
      </c>
      <c r="G14745">
        <v>107902888</v>
      </c>
      <c r="H14745" t="s">
        <v>21113</v>
      </c>
      <c r="I14745">
        <v>9680</v>
      </c>
      <c r="J14745" t="s">
        <v>580</v>
      </c>
      <c r="K14745" t="s">
        <v>21114</v>
      </c>
      <c r="L14745">
        <v>108121589</v>
      </c>
      <c r="M14745" t="s">
        <v>21171</v>
      </c>
      <c r="N14745">
        <v>201.6</v>
      </c>
      <c r="O14745" t="s">
        <v>42</v>
      </c>
      <c r="Q14745" t="s">
        <v>21172</v>
      </c>
      <c r="R14745">
        <v>6</v>
      </c>
      <c r="T14745">
        <v>285074455</v>
      </c>
      <c r="U14745">
        <v>239738478.34</v>
      </c>
    </row>
    <row r="14746" spans="1:21">
      <c r="A14746" s="4" t="s">
        <v>21111</v>
      </c>
      <c r="B14746" t="s">
        <v>19416</v>
      </c>
      <c r="C14746" t="s">
        <v>19417</v>
      </c>
      <c r="D14746" t="s">
        <v>19418</v>
      </c>
      <c r="E14746">
        <v>2639</v>
      </c>
      <c r="F14746" t="s">
        <v>21112</v>
      </c>
      <c r="G14746">
        <v>107902888</v>
      </c>
      <c r="H14746" t="s">
        <v>21113</v>
      </c>
      <c r="I14746">
        <v>9680</v>
      </c>
      <c r="J14746" t="s">
        <v>580</v>
      </c>
      <c r="K14746" t="s">
        <v>21114</v>
      </c>
      <c r="L14746">
        <v>108121589</v>
      </c>
      <c r="M14746" t="s">
        <v>21173</v>
      </c>
      <c r="N14746">
        <v>341.9</v>
      </c>
      <c r="O14746" t="s">
        <v>42</v>
      </c>
      <c r="Q14746" t="s">
        <v>21174</v>
      </c>
      <c r="R14746">
        <v>7</v>
      </c>
      <c r="T14746">
        <v>285074467</v>
      </c>
      <c r="U14746">
        <v>408857138.69999999</v>
      </c>
    </row>
    <row r="14747" spans="1:21">
      <c r="A14747" s="4" t="s">
        <v>21111</v>
      </c>
      <c r="B14747" t="s">
        <v>19416</v>
      </c>
      <c r="C14747" t="s">
        <v>19417</v>
      </c>
      <c r="D14747" t="s">
        <v>19418</v>
      </c>
      <c r="E14747">
        <v>2639</v>
      </c>
      <c r="F14747" t="s">
        <v>21112</v>
      </c>
      <c r="G14747">
        <v>107902888</v>
      </c>
      <c r="H14747" t="s">
        <v>21113</v>
      </c>
      <c r="I14747">
        <v>9680</v>
      </c>
      <c r="J14747" t="s">
        <v>580</v>
      </c>
      <c r="K14747" t="s">
        <v>21114</v>
      </c>
      <c r="L14747">
        <v>108121589</v>
      </c>
      <c r="M14747" t="s">
        <v>21175</v>
      </c>
      <c r="N14747">
        <v>167.1</v>
      </c>
      <c r="O14747" t="s">
        <v>42</v>
      </c>
      <c r="Q14747" t="s">
        <v>21176</v>
      </c>
      <c r="R14747">
        <v>2</v>
      </c>
      <c r="T14747">
        <v>285074534</v>
      </c>
      <c r="U14747">
        <v>201856579.43000001</v>
      </c>
    </row>
    <row r="14748" spans="1:21">
      <c r="A14748" s="4" t="s">
        <v>21111</v>
      </c>
      <c r="B14748" t="s">
        <v>19416</v>
      </c>
      <c r="C14748" t="s">
        <v>19417</v>
      </c>
      <c r="D14748" t="s">
        <v>19418</v>
      </c>
      <c r="E14748">
        <v>2639</v>
      </c>
      <c r="F14748" t="s">
        <v>21112</v>
      </c>
      <c r="G14748">
        <v>107902888</v>
      </c>
      <c r="H14748" t="s">
        <v>21113</v>
      </c>
      <c r="I14748">
        <v>9680</v>
      </c>
      <c r="J14748" t="s">
        <v>580</v>
      </c>
      <c r="K14748" t="s">
        <v>21114</v>
      </c>
      <c r="L14748">
        <v>108121589</v>
      </c>
      <c r="M14748" t="s">
        <v>21177</v>
      </c>
      <c r="N14748">
        <v>76.599999999999994</v>
      </c>
      <c r="O14748" t="s">
        <v>42</v>
      </c>
      <c r="Q14748" t="s">
        <v>21178</v>
      </c>
      <c r="R14748">
        <v>2</v>
      </c>
      <c r="T14748">
        <v>285074464</v>
      </c>
      <c r="U14748">
        <v>96751044.799999997</v>
      </c>
    </row>
    <row r="14749" spans="1:21">
      <c r="A14749" s="4" t="s">
        <v>21111</v>
      </c>
      <c r="B14749" t="s">
        <v>19416</v>
      </c>
      <c r="C14749" t="s">
        <v>19417</v>
      </c>
      <c r="D14749" t="s">
        <v>19418</v>
      </c>
      <c r="E14749">
        <v>2639</v>
      </c>
      <c r="F14749" t="s">
        <v>21112</v>
      </c>
      <c r="G14749">
        <v>107902888</v>
      </c>
      <c r="H14749" t="s">
        <v>21113</v>
      </c>
      <c r="I14749">
        <v>9680</v>
      </c>
      <c r="J14749" t="s">
        <v>580</v>
      </c>
      <c r="K14749" t="s">
        <v>21114</v>
      </c>
      <c r="L14749">
        <v>108121589</v>
      </c>
      <c r="M14749" t="s">
        <v>21179</v>
      </c>
      <c r="N14749">
        <v>209.3</v>
      </c>
      <c r="O14749" t="s">
        <v>42</v>
      </c>
      <c r="Q14749" t="s">
        <v>21180</v>
      </c>
      <c r="R14749">
        <v>2</v>
      </c>
      <c r="T14749">
        <v>285074525</v>
      </c>
      <c r="U14749">
        <v>248895156.33000001</v>
      </c>
    </row>
    <row r="14750" spans="1:21">
      <c r="A14750" s="4" t="s">
        <v>21111</v>
      </c>
      <c r="B14750" t="s">
        <v>19416</v>
      </c>
      <c r="C14750" t="s">
        <v>19417</v>
      </c>
      <c r="D14750" t="s">
        <v>19418</v>
      </c>
      <c r="E14750">
        <v>2639</v>
      </c>
      <c r="F14750" t="s">
        <v>21112</v>
      </c>
      <c r="G14750">
        <v>107902888</v>
      </c>
      <c r="H14750" t="s">
        <v>21113</v>
      </c>
      <c r="I14750">
        <v>9680</v>
      </c>
      <c r="J14750" t="s">
        <v>580</v>
      </c>
      <c r="K14750" t="s">
        <v>21114</v>
      </c>
      <c r="L14750">
        <v>108121589</v>
      </c>
      <c r="M14750" t="s">
        <v>21181</v>
      </c>
      <c r="N14750">
        <v>165</v>
      </c>
      <c r="O14750" t="s">
        <v>42</v>
      </c>
      <c r="Q14750" t="s">
        <v>21182</v>
      </c>
      <c r="R14750">
        <v>3</v>
      </c>
      <c r="T14750">
        <v>285074453</v>
      </c>
      <c r="U14750">
        <v>199528188.75</v>
      </c>
    </row>
    <row r="14751" spans="1:21">
      <c r="A14751" s="4" t="s">
        <v>21111</v>
      </c>
      <c r="B14751" t="s">
        <v>19416</v>
      </c>
      <c r="C14751" t="s">
        <v>19417</v>
      </c>
      <c r="D14751" t="s">
        <v>19418</v>
      </c>
      <c r="E14751">
        <v>2639</v>
      </c>
      <c r="F14751" t="s">
        <v>21112</v>
      </c>
      <c r="G14751">
        <v>107902888</v>
      </c>
      <c r="H14751" t="s">
        <v>21113</v>
      </c>
      <c r="I14751">
        <v>9680</v>
      </c>
      <c r="J14751" t="s">
        <v>580</v>
      </c>
      <c r="K14751" t="s">
        <v>21114</v>
      </c>
      <c r="L14751">
        <v>108121589</v>
      </c>
      <c r="M14751" t="s">
        <v>21183</v>
      </c>
      <c r="N14751">
        <v>77.7</v>
      </c>
      <c r="O14751" t="s">
        <v>42</v>
      </c>
      <c r="Q14751" t="s">
        <v>21184</v>
      </c>
      <c r="R14751">
        <v>3</v>
      </c>
      <c r="T14751">
        <v>285074472</v>
      </c>
      <c r="U14751">
        <v>98140420.120000005</v>
      </c>
    </row>
    <row r="14752" spans="1:21">
      <c r="A14752" s="4" t="s">
        <v>21111</v>
      </c>
      <c r="B14752" t="s">
        <v>19416</v>
      </c>
      <c r="C14752" t="s">
        <v>19417</v>
      </c>
      <c r="D14752" t="s">
        <v>19418</v>
      </c>
      <c r="E14752">
        <v>2639</v>
      </c>
      <c r="F14752" t="s">
        <v>21112</v>
      </c>
      <c r="G14752">
        <v>107902888</v>
      </c>
      <c r="H14752" t="s">
        <v>21113</v>
      </c>
      <c r="I14752">
        <v>9680</v>
      </c>
      <c r="J14752" t="s">
        <v>580</v>
      </c>
      <c r="K14752" t="s">
        <v>21114</v>
      </c>
      <c r="L14752">
        <v>108121589</v>
      </c>
      <c r="M14752" t="s">
        <v>21185</v>
      </c>
      <c r="N14752">
        <v>206.1</v>
      </c>
      <c r="O14752" t="s">
        <v>42</v>
      </c>
      <c r="Q14752" t="s">
        <v>21186</v>
      </c>
      <c r="R14752">
        <v>3</v>
      </c>
      <c r="T14752">
        <v>285050254</v>
      </c>
      <c r="U14752">
        <v>245089783.66</v>
      </c>
    </row>
    <row r="14753" spans="1:21">
      <c r="A14753" s="4" t="s">
        <v>21111</v>
      </c>
      <c r="B14753" t="s">
        <v>19416</v>
      </c>
      <c r="C14753" t="s">
        <v>19417</v>
      </c>
      <c r="D14753" t="s">
        <v>19418</v>
      </c>
      <c r="E14753">
        <v>2639</v>
      </c>
      <c r="F14753" t="s">
        <v>21112</v>
      </c>
      <c r="G14753">
        <v>107902888</v>
      </c>
      <c r="H14753" t="s">
        <v>21113</v>
      </c>
      <c r="I14753">
        <v>9680</v>
      </c>
      <c r="J14753" t="s">
        <v>580</v>
      </c>
      <c r="K14753" t="s">
        <v>21114</v>
      </c>
      <c r="L14753">
        <v>108121589</v>
      </c>
      <c r="M14753" t="s">
        <v>21187</v>
      </c>
      <c r="N14753">
        <v>167.6</v>
      </c>
      <c r="O14753" t="s">
        <v>42</v>
      </c>
      <c r="Q14753" t="s">
        <v>21188</v>
      </c>
      <c r="R14753">
        <v>4</v>
      </c>
      <c r="T14753">
        <v>285050217</v>
      </c>
      <c r="U14753">
        <v>202460578.77000001</v>
      </c>
    </row>
    <row r="14754" spans="1:21">
      <c r="A14754" s="4" t="s">
        <v>21111</v>
      </c>
      <c r="B14754" t="s">
        <v>19416</v>
      </c>
      <c r="C14754" t="s">
        <v>19417</v>
      </c>
      <c r="D14754" t="s">
        <v>19418</v>
      </c>
      <c r="E14754">
        <v>2639</v>
      </c>
      <c r="F14754" t="s">
        <v>21112</v>
      </c>
      <c r="G14754">
        <v>107902888</v>
      </c>
      <c r="H14754" t="s">
        <v>21113</v>
      </c>
      <c r="I14754">
        <v>9680</v>
      </c>
      <c r="J14754" t="s">
        <v>580</v>
      </c>
      <c r="K14754" t="s">
        <v>21114</v>
      </c>
      <c r="L14754">
        <v>108121589</v>
      </c>
      <c r="M14754" t="s">
        <v>21189</v>
      </c>
      <c r="N14754">
        <v>77.2</v>
      </c>
      <c r="O14754" t="s">
        <v>42</v>
      </c>
      <c r="Q14754" t="s">
        <v>21190</v>
      </c>
      <c r="R14754">
        <v>4</v>
      </c>
      <c r="T14754">
        <v>285050211</v>
      </c>
      <c r="U14754">
        <v>97508885.879999995</v>
      </c>
    </row>
    <row r="14755" spans="1:21">
      <c r="A14755" s="4" t="s">
        <v>21111</v>
      </c>
      <c r="B14755" t="s">
        <v>19416</v>
      </c>
      <c r="C14755" t="s">
        <v>19417</v>
      </c>
      <c r="D14755" t="s">
        <v>19418</v>
      </c>
      <c r="E14755">
        <v>2639</v>
      </c>
      <c r="F14755" t="s">
        <v>21112</v>
      </c>
      <c r="G14755">
        <v>107902888</v>
      </c>
      <c r="H14755" t="s">
        <v>21113</v>
      </c>
      <c r="I14755">
        <v>9680</v>
      </c>
      <c r="J14755" t="s">
        <v>580</v>
      </c>
      <c r="K14755" t="s">
        <v>21114</v>
      </c>
      <c r="L14755">
        <v>108121589</v>
      </c>
      <c r="M14755" t="s">
        <v>21191</v>
      </c>
      <c r="N14755">
        <v>207.7</v>
      </c>
      <c r="O14755" t="s">
        <v>42</v>
      </c>
      <c r="Q14755" t="s">
        <v>21192</v>
      </c>
      <c r="R14755">
        <v>4</v>
      </c>
      <c r="T14755">
        <v>285050201</v>
      </c>
      <c r="U14755">
        <v>246992469.99000001</v>
      </c>
    </row>
    <row r="14756" spans="1:21">
      <c r="A14756" s="4" t="s">
        <v>21111</v>
      </c>
      <c r="B14756" t="s">
        <v>19416</v>
      </c>
      <c r="C14756" t="s">
        <v>19417</v>
      </c>
      <c r="D14756" t="s">
        <v>19418</v>
      </c>
      <c r="E14756">
        <v>2639</v>
      </c>
      <c r="F14756" t="s">
        <v>21112</v>
      </c>
      <c r="G14756">
        <v>107902888</v>
      </c>
      <c r="H14756" t="s">
        <v>21113</v>
      </c>
      <c r="I14756">
        <v>9680</v>
      </c>
      <c r="J14756" t="s">
        <v>580</v>
      </c>
      <c r="K14756" t="s">
        <v>21114</v>
      </c>
      <c r="L14756">
        <v>108121589</v>
      </c>
      <c r="M14756" t="s">
        <v>21193</v>
      </c>
      <c r="N14756">
        <v>209.8</v>
      </c>
      <c r="O14756" t="s">
        <v>42</v>
      </c>
      <c r="Q14756" t="s">
        <v>21194</v>
      </c>
      <c r="R14756">
        <v>5</v>
      </c>
      <c r="T14756">
        <v>285050224</v>
      </c>
      <c r="U14756">
        <v>249489745.81</v>
      </c>
    </row>
    <row r="14757" spans="1:21">
      <c r="A14757" s="4" t="s">
        <v>21111</v>
      </c>
      <c r="B14757" t="s">
        <v>19416</v>
      </c>
      <c r="C14757" t="s">
        <v>19417</v>
      </c>
      <c r="D14757" t="s">
        <v>19418</v>
      </c>
      <c r="E14757">
        <v>2639</v>
      </c>
      <c r="F14757" t="s">
        <v>21112</v>
      </c>
      <c r="G14757">
        <v>107902888</v>
      </c>
      <c r="H14757" t="s">
        <v>21113</v>
      </c>
      <c r="I14757">
        <v>9680</v>
      </c>
      <c r="J14757" t="s">
        <v>580</v>
      </c>
      <c r="K14757" t="s">
        <v>21114</v>
      </c>
      <c r="L14757">
        <v>108121589</v>
      </c>
      <c r="M14757" t="s">
        <v>21195</v>
      </c>
      <c r="N14757">
        <v>247.5</v>
      </c>
      <c r="O14757" t="s">
        <v>42</v>
      </c>
      <c r="Q14757" t="s">
        <v>21196</v>
      </c>
      <c r="R14757">
        <v>5</v>
      </c>
      <c r="T14757">
        <v>285050228</v>
      </c>
      <c r="U14757">
        <v>294321792.60000002</v>
      </c>
    </row>
    <row r="14758" spans="1:21">
      <c r="A14758" s="4" t="s">
        <v>21111</v>
      </c>
      <c r="B14758" t="s">
        <v>19416</v>
      </c>
      <c r="C14758" t="s">
        <v>19417</v>
      </c>
      <c r="D14758" t="s">
        <v>19418</v>
      </c>
      <c r="E14758">
        <v>2639</v>
      </c>
      <c r="F14758" t="s">
        <v>21112</v>
      </c>
      <c r="G14758">
        <v>107902888</v>
      </c>
      <c r="H14758" t="s">
        <v>21113</v>
      </c>
      <c r="I14758">
        <v>9680</v>
      </c>
      <c r="J14758" t="s">
        <v>580</v>
      </c>
      <c r="K14758" t="s">
        <v>21114</v>
      </c>
      <c r="L14758">
        <v>108121589</v>
      </c>
      <c r="M14758" t="s">
        <v>21197</v>
      </c>
      <c r="N14758">
        <v>208.8</v>
      </c>
      <c r="O14758" t="s">
        <v>42</v>
      </c>
      <c r="Q14758" t="s">
        <v>21198</v>
      </c>
      <c r="R14758">
        <v>6</v>
      </c>
      <c r="T14758">
        <v>285050199</v>
      </c>
      <c r="U14758">
        <v>248300566.84999999</v>
      </c>
    </row>
    <row r="14759" spans="1:21">
      <c r="A14759" s="4" t="s">
        <v>21111</v>
      </c>
      <c r="B14759" t="s">
        <v>19416</v>
      </c>
      <c r="C14759" t="s">
        <v>19417</v>
      </c>
      <c r="D14759" t="s">
        <v>19418</v>
      </c>
      <c r="E14759">
        <v>2639</v>
      </c>
      <c r="F14759" t="s">
        <v>21112</v>
      </c>
      <c r="G14759">
        <v>107902888</v>
      </c>
      <c r="H14759" t="s">
        <v>21113</v>
      </c>
      <c r="I14759">
        <v>9680</v>
      </c>
      <c r="J14759" t="s">
        <v>580</v>
      </c>
      <c r="K14759" t="s">
        <v>21114</v>
      </c>
      <c r="L14759">
        <v>108121589</v>
      </c>
      <c r="M14759" t="s">
        <v>21199</v>
      </c>
      <c r="N14759">
        <v>249.3</v>
      </c>
      <c r="O14759" t="s">
        <v>42</v>
      </c>
      <c r="Q14759" t="s">
        <v>21200</v>
      </c>
      <c r="R14759">
        <v>6</v>
      </c>
      <c r="T14759">
        <v>285050206</v>
      </c>
      <c r="U14759">
        <v>296462314.73000002</v>
      </c>
    </row>
    <row r="14760" spans="1:21">
      <c r="A14760" s="4" t="s">
        <v>21111</v>
      </c>
      <c r="B14760" t="s">
        <v>19416</v>
      </c>
      <c r="C14760" t="s">
        <v>19417</v>
      </c>
      <c r="D14760" t="s">
        <v>19418</v>
      </c>
      <c r="E14760">
        <v>2639</v>
      </c>
      <c r="F14760" t="s">
        <v>21112</v>
      </c>
      <c r="G14760">
        <v>107902888</v>
      </c>
      <c r="H14760" t="s">
        <v>21113</v>
      </c>
      <c r="I14760">
        <v>9680</v>
      </c>
      <c r="J14760" t="s">
        <v>580</v>
      </c>
      <c r="K14760" t="s">
        <v>21114</v>
      </c>
      <c r="L14760">
        <v>108121589</v>
      </c>
      <c r="M14760" t="s">
        <v>21201</v>
      </c>
      <c r="N14760">
        <v>498.4</v>
      </c>
      <c r="O14760" t="s">
        <v>42</v>
      </c>
      <c r="Q14760" t="s">
        <v>21202</v>
      </c>
      <c r="R14760">
        <v>7</v>
      </c>
      <c r="T14760">
        <v>285050252</v>
      </c>
      <c r="U14760">
        <v>437916011.08999997</v>
      </c>
    </row>
    <row r="14761" spans="1:21">
      <c r="A14761" s="4" t="s">
        <v>21111</v>
      </c>
      <c r="B14761" t="s">
        <v>19416</v>
      </c>
      <c r="C14761" t="s">
        <v>19417</v>
      </c>
      <c r="D14761" t="s">
        <v>19418</v>
      </c>
      <c r="E14761">
        <v>2639</v>
      </c>
      <c r="F14761" t="s">
        <v>21112</v>
      </c>
      <c r="G14761">
        <v>107902888</v>
      </c>
      <c r="H14761" t="s">
        <v>21113</v>
      </c>
      <c r="I14761">
        <v>9680</v>
      </c>
      <c r="J14761" t="s">
        <v>580</v>
      </c>
      <c r="K14761" t="s">
        <v>21114</v>
      </c>
      <c r="L14761">
        <v>108121589</v>
      </c>
      <c r="M14761" t="s">
        <v>21203</v>
      </c>
      <c r="N14761">
        <v>116.2</v>
      </c>
      <c r="O14761" t="s">
        <v>42</v>
      </c>
      <c r="Q14761" t="s">
        <v>21204</v>
      </c>
      <c r="R14761">
        <v>1</v>
      </c>
      <c r="T14761">
        <v>285050245</v>
      </c>
      <c r="U14761">
        <v>14032330.59</v>
      </c>
    </row>
    <row r="14762" spans="1:21">
      <c r="A14762" s="4" t="s">
        <v>21111</v>
      </c>
      <c r="B14762" t="s">
        <v>19416</v>
      </c>
      <c r="C14762" t="s">
        <v>19417</v>
      </c>
      <c r="D14762" t="s">
        <v>19418</v>
      </c>
      <c r="E14762">
        <v>2639</v>
      </c>
      <c r="F14762" t="s">
        <v>21112</v>
      </c>
      <c r="G14762">
        <v>107902888</v>
      </c>
      <c r="H14762" t="s">
        <v>21113</v>
      </c>
      <c r="I14762">
        <v>9680</v>
      </c>
      <c r="J14762" t="s">
        <v>580</v>
      </c>
      <c r="K14762" t="s">
        <v>21114</v>
      </c>
      <c r="L14762">
        <v>108121589</v>
      </c>
      <c r="M14762" t="s">
        <v>21205</v>
      </c>
      <c r="N14762">
        <v>238.8</v>
      </c>
      <c r="O14762" t="s">
        <v>42</v>
      </c>
      <c r="Q14762" t="s">
        <v>21206</v>
      </c>
      <c r="R14762">
        <v>1</v>
      </c>
      <c r="T14762">
        <v>285050230</v>
      </c>
      <c r="U14762">
        <v>28837526.210000001</v>
      </c>
    </row>
    <row r="14763" spans="1:21">
      <c r="A14763" s="4" t="s">
        <v>21111</v>
      </c>
      <c r="B14763" t="s">
        <v>19416</v>
      </c>
      <c r="C14763" t="s">
        <v>19417</v>
      </c>
      <c r="D14763" t="s">
        <v>19418</v>
      </c>
      <c r="E14763">
        <v>2639</v>
      </c>
      <c r="F14763" t="s">
        <v>21112</v>
      </c>
      <c r="G14763">
        <v>107902888</v>
      </c>
      <c r="H14763" t="s">
        <v>21113</v>
      </c>
      <c r="I14763">
        <v>9680</v>
      </c>
      <c r="J14763" t="s">
        <v>580</v>
      </c>
      <c r="K14763" t="s">
        <v>21114</v>
      </c>
      <c r="L14763">
        <v>108121589</v>
      </c>
      <c r="M14763" t="s">
        <v>21207</v>
      </c>
      <c r="N14763">
        <v>126.5</v>
      </c>
      <c r="O14763" t="s">
        <v>42</v>
      </c>
      <c r="Q14763" t="s">
        <v>21208</v>
      </c>
      <c r="R14763">
        <v>1</v>
      </c>
      <c r="T14763">
        <v>285050219</v>
      </c>
      <c r="U14763">
        <v>15276160.24</v>
      </c>
    </row>
    <row r="14764" spans="1:21">
      <c r="A14764" s="4" t="s">
        <v>21111</v>
      </c>
      <c r="B14764" t="s">
        <v>19416</v>
      </c>
      <c r="C14764" t="s">
        <v>19417</v>
      </c>
      <c r="D14764" t="s">
        <v>19418</v>
      </c>
      <c r="E14764">
        <v>2639</v>
      </c>
      <c r="F14764" t="s">
        <v>21112</v>
      </c>
      <c r="G14764">
        <v>107902888</v>
      </c>
      <c r="H14764" t="s">
        <v>21113</v>
      </c>
      <c r="I14764">
        <v>9680</v>
      </c>
      <c r="J14764" t="s">
        <v>580</v>
      </c>
      <c r="K14764" t="s">
        <v>21114</v>
      </c>
      <c r="L14764">
        <v>108121589</v>
      </c>
      <c r="M14764" t="s">
        <v>21209</v>
      </c>
      <c r="N14764">
        <v>9.8000000000000007</v>
      </c>
      <c r="O14764" t="s">
        <v>42</v>
      </c>
      <c r="Q14764" t="s">
        <v>21210</v>
      </c>
      <c r="R14764">
        <v>1</v>
      </c>
      <c r="T14764">
        <v>285050288</v>
      </c>
      <c r="U14764">
        <v>1183449.57</v>
      </c>
    </row>
    <row r="14765" spans="1:21">
      <c r="A14765" s="4" t="s">
        <v>21111</v>
      </c>
      <c r="B14765" t="s">
        <v>19416</v>
      </c>
      <c r="C14765" t="s">
        <v>19417</v>
      </c>
      <c r="D14765" t="s">
        <v>19418</v>
      </c>
      <c r="E14765">
        <v>2639</v>
      </c>
      <c r="F14765" t="s">
        <v>21112</v>
      </c>
      <c r="G14765">
        <v>107902888</v>
      </c>
      <c r="H14765" t="s">
        <v>21113</v>
      </c>
      <c r="I14765">
        <v>9680</v>
      </c>
      <c r="J14765" t="s">
        <v>580</v>
      </c>
      <c r="K14765" t="s">
        <v>21114</v>
      </c>
      <c r="L14765">
        <v>108121589</v>
      </c>
      <c r="M14765" t="s">
        <v>21211</v>
      </c>
      <c r="N14765">
        <v>9.6999999999999993</v>
      </c>
      <c r="O14765" t="s">
        <v>42</v>
      </c>
      <c r="Q14765" t="s">
        <v>21212</v>
      </c>
      <c r="R14765">
        <v>-1</v>
      </c>
      <c r="T14765">
        <v>285050285</v>
      </c>
      <c r="U14765">
        <v>1171373.55</v>
      </c>
    </row>
    <row r="14766" spans="1:21">
      <c r="A14766" s="4" t="s">
        <v>21111</v>
      </c>
      <c r="B14766" t="s">
        <v>19416</v>
      </c>
      <c r="C14766" t="s">
        <v>19417</v>
      </c>
      <c r="D14766" t="s">
        <v>19418</v>
      </c>
      <c r="E14766">
        <v>2639</v>
      </c>
      <c r="F14766" t="s">
        <v>21112</v>
      </c>
      <c r="G14766">
        <v>107902888</v>
      </c>
      <c r="H14766" t="s">
        <v>21113</v>
      </c>
      <c r="I14766">
        <v>9680</v>
      </c>
      <c r="J14766" t="s">
        <v>580</v>
      </c>
      <c r="K14766" t="s">
        <v>21114</v>
      </c>
      <c r="L14766">
        <v>108121589</v>
      </c>
      <c r="M14766" t="s">
        <v>21213</v>
      </c>
      <c r="N14766">
        <v>9.6999999999999993</v>
      </c>
      <c r="O14766" t="s">
        <v>42</v>
      </c>
      <c r="Q14766" t="s">
        <v>21214</v>
      </c>
      <c r="R14766">
        <v>-1</v>
      </c>
      <c r="T14766">
        <v>285050275</v>
      </c>
      <c r="U14766">
        <v>1171373.55</v>
      </c>
    </row>
    <row r="14767" spans="1:21">
      <c r="A14767" s="4" t="s">
        <v>21111</v>
      </c>
      <c r="B14767" t="s">
        <v>19416</v>
      </c>
      <c r="C14767" t="s">
        <v>19417</v>
      </c>
      <c r="D14767" t="s">
        <v>19418</v>
      </c>
      <c r="E14767">
        <v>2639</v>
      </c>
      <c r="F14767" t="s">
        <v>21112</v>
      </c>
      <c r="G14767">
        <v>107902888</v>
      </c>
      <c r="H14767" t="s">
        <v>21113</v>
      </c>
      <c r="I14767">
        <v>9680</v>
      </c>
      <c r="J14767" t="s">
        <v>580</v>
      </c>
      <c r="K14767" t="s">
        <v>21114</v>
      </c>
      <c r="L14767">
        <v>108121589</v>
      </c>
      <c r="M14767" t="s">
        <v>21215</v>
      </c>
      <c r="N14767">
        <v>11.2</v>
      </c>
      <c r="O14767" t="s">
        <v>42</v>
      </c>
      <c r="Q14767" t="s">
        <v>21216</v>
      </c>
      <c r="R14767">
        <v>-1</v>
      </c>
      <c r="T14767">
        <v>285050262</v>
      </c>
      <c r="U14767">
        <v>1352513.79</v>
      </c>
    </row>
    <row r="14768" spans="1:21">
      <c r="A14768" s="4" t="s">
        <v>21111</v>
      </c>
      <c r="B14768" t="s">
        <v>19416</v>
      </c>
      <c r="C14768" t="s">
        <v>19417</v>
      </c>
      <c r="D14768" t="s">
        <v>19418</v>
      </c>
      <c r="E14768">
        <v>2639</v>
      </c>
      <c r="F14768" t="s">
        <v>21112</v>
      </c>
      <c r="G14768">
        <v>107902888</v>
      </c>
      <c r="H14768" t="s">
        <v>21113</v>
      </c>
      <c r="I14768">
        <v>9680</v>
      </c>
      <c r="J14768" t="s">
        <v>580</v>
      </c>
      <c r="K14768" t="s">
        <v>21114</v>
      </c>
      <c r="L14768">
        <v>108121589</v>
      </c>
      <c r="M14768" t="s">
        <v>21217</v>
      </c>
      <c r="N14768">
        <v>6.7</v>
      </c>
      <c r="O14768" t="s">
        <v>42</v>
      </c>
      <c r="Q14768" t="s">
        <v>21218</v>
      </c>
      <c r="R14768">
        <v>-2</v>
      </c>
      <c r="T14768">
        <v>285050286</v>
      </c>
      <c r="U14768">
        <v>809093.07</v>
      </c>
    </row>
    <row r="14769" spans="1:21">
      <c r="A14769" s="4" t="s">
        <v>21111</v>
      </c>
      <c r="B14769" t="s">
        <v>19416</v>
      </c>
      <c r="C14769" t="s">
        <v>19417</v>
      </c>
      <c r="D14769" t="s">
        <v>19418</v>
      </c>
      <c r="E14769">
        <v>2639</v>
      </c>
      <c r="F14769" t="s">
        <v>21112</v>
      </c>
      <c r="G14769">
        <v>107902888</v>
      </c>
      <c r="H14769" t="s">
        <v>21113</v>
      </c>
      <c r="I14769">
        <v>9680</v>
      </c>
      <c r="J14769" t="s">
        <v>580</v>
      </c>
      <c r="K14769" t="s">
        <v>21114</v>
      </c>
      <c r="L14769">
        <v>108121589</v>
      </c>
      <c r="M14769" t="s">
        <v>21219</v>
      </c>
      <c r="N14769">
        <v>6.7</v>
      </c>
      <c r="O14769" t="s">
        <v>42</v>
      </c>
      <c r="Q14769" t="s">
        <v>21220</v>
      </c>
      <c r="R14769">
        <v>-2</v>
      </c>
      <c r="T14769">
        <v>285050287</v>
      </c>
      <c r="U14769">
        <v>809093.07</v>
      </c>
    </row>
    <row r="14770" spans="1:21">
      <c r="A14770" s="4" t="s">
        <v>21111</v>
      </c>
      <c r="B14770" t="s">
        <v>19416</v>
      </c>
      <c r="C14770" t="s">
        <v>19417</v>
      </c>
      <c r="D14770" t="s">
        <v>19418</v>
      </c>
      <c r="E14770">
        <v>2639</v>
      </c>
      <c r="F14770" t="s">
        <v>21112</v>
      </c>
      <c r="G14770">
        <v>107902888</v>
      </c>
      <c r="H14770" t="s">
        <v>21113</v>
      </c>
      <c r="I14770">
        <v>9680</v>
      </c>
      <c r="J14770" t="s">
        <v>580</v>
      </c>
      <c r="K14770" t="s">
        <v>21114</v>
      </c>
      <c r="L14770">
        <v>108121589</v>
      </c>
      <c r="M14770" t="s">
        <v>21221</v>
      </c>
      <c r="N14770">
        <v>6.7</v>
      </c>
      <c r="O14770" t="s">
        <v>42</v>
      </c>
      <c r="Q14770" t="s">
        <v>21222</v>
      </c>
      <c r="R14770">
        <v>-2</v>
      </c>
      <c r="T14770">
        <v>285074562</v>
      </c>
      <c r="U14770">
        <v>809093.07</v>
      </c>
    </row>
    <row r="14771" spans="1:21">
      <c r="A14771" s="4" t="s">
        <v>21111</v>
      </c>
      <c r="B14771" t="s">
        <v>19416</v>
      </c>
      <c r="C14771" t="s">
        <v>19417</v>
      </c>
      <c r="D14771" t="s">
        <v>19418</v>
      </c>
      <c r="E14771">
        <v>2639</v>
      </c>
      <c r="F14771" t="s">
        <v>21112</v>
      </c>
      <c r="G14771">
        <v>107902888</v>
      </c>
      <c r="H14771" t="s">
        <v>21113</v>
      </c>
      <c r="I14771">
        <v>9680</v>
      </c>
      <c r="J14771" t="s">
        <v>580</v>
      </c>
      <c r="K14771" t="s">
        <v>21114</v>
      </c>
      <c r="L14771">
        <v>108121589</v>
      </c>
      <c r="M14771" t="s">
        <v>21223</v>
      </c>
      <c r="N14771">
        <v>8.1999999999999993</v>
      </c>
      <c r="O14771" t="s">
        <v>42</v>
      </c>
      <c r="Q14771" t="s">
        <v>21224</v>
      </c>
      <c r="R14771">
        <v>-2</v>
      </c>
      <c r="T14771">
        <v>285074469</v>
      </c>
      <c r="U14771">
        <v>990233.31</v>
      </c>
    </row>
    <row r="14772" spans="1:21">
      <c r="A14772" s="4" t="s">
        <v>21111</v>
      </c>
      <c r="B14772" t="s">
        <v>19416</v>
      </c>
      <c r="C14772" t="s">
        <v>19417</v>
      </c>
      <c r="D14772" t="s">
        <v>19418</v>
      </c>
      <c r="E14772">
        <v>2639</v>
      </c>
      <c r="F14772" t="s">
        <v>21112</v>
      </c>
      <c r="G14772">
        <v>107902888</v>
      </c>
      <c r="H14772" t="s">
        <v>21113</v>
      </c>
      <c r="I14772">
        <v>9680</v>
      </c>
      <c r="J14772" t="s">
        <v>580</v>
      </c>
      <c r="K14772" t="s">
        <v>21114</v>
      </c>
      <c r="L14772">
        <v>108121589</v>
      </c>
      <c r="M14772" t="s">
        <v>21225</v>
      </c>
      <c r="N14772">
        <v>6.5</v>
      </c>
      <c r="O14772" t="s">
        <v>42</v>
      </c>
      <c r="Q14772" t="s">
        <v>21226</v>
      </c>
      <c r="R14772">
        <v>-2</v>
      </c>
      <c r="T14772">
        <v>285074558</v>
      </c>
      <c r="U14772">
        <v>784941.04</v>
      </c>
    </row>
    <row r="14773" spans="1:21">
      <c r="A14773" s="4" t="s">
        <v>21111</v>
      </c>
      <c r="B14773" t="s">
        <v>19416</v>
      </c>
      <c r="C14773" t="s">
        <v>19417</v>
      </c>
      <c r="D14773" t="s">
        <v>19418</v>
      </c>
      <c r="E14773">
        <v>2639</v>
      </c>
      <c r="F14773" t="s">
        <v>21112</v>
      </c>
      <c r="G14773">
        <v>107902888</v>
      </c>
      <c r="H14773" t="s">
        <v>21113</v>
      </c>
      <c r="I14773">
        <v>9680</v>
      </c>
      <c r="J14773" t="s">
        <v>580</v>
      </c>
      <c r="K14773" t="s">
        <v>21114</v>
      </c>
      <c r="L14773">
        <v>108121589</v>
      </c>
      <c r="M14773" t="s">
        <v>21227</v>
      </c>
      <c r="N14773">
        <v>6.5</v>
      </c>
      <c r="O14773" t="s">
        <v>42</v>
      </c>
      <c r="Q14773" t="s">
        <v>21228</v>
      </c>
      <c r="R14773">
        <v>-2</v>
      </c>
      <c r="T14773">
        <v>285074529</v>
      </c>
      <c r="U14773">
        <v>784941.04</v>
      </c>
    </row>
    <row r="14774" spans="1:21">
      <c r="A14774" s="4" t="s">
        <v>21111</v>
      </c>
      <c r="B14774" t="s">
        <v>19416</v>
      </c>
      <c r="C14774" t="s">
        <v>19417</v>
      </c>
      <c r="D14774" t="s">
        <v>19418</v>
      </c>
      <c r="E14774">
        <v>2639</v>
      </c>
      <c r="F14774" t="s">
        <v>21112</v>
      </c>
      <c r="G14774">
        <v>107902888</v>
      </c>
      <c r="H14774" t="s">
        <v>21113</v>
      </c>
      <c r="I14774">
        <v>9680</v>
      </c>
      <c r="J14774" t="s">
        <v>580</v>
      </c>
      <c r="K14774" t="s">
        <v>21114</v>
      </c>
      <c r="L14774">
        <v>108121589</v>
      </c>
      <c r="M14774" t="s">
        <v>21229</v>
      </c>
      <c r="N14774">
        <v>107.2</v>
      </c>
      <c r="O14774" t="s">
        <v>42</v>
      </c>
      <c r="Q14774" t="s">
        <v>21230</v>
      </c>
      <c r="R14774">
        <v>1</v>
      </c>
      <c r="T14774">
        <v>285074542</v>
      </c>
      <c r="U14774">
        <v>12945489.15</v>
      </c>
    </row>
    <row r="14775" spans="1:21">
      <c r="A14775" s="4" t="s">
        <v>21111</v>
      </c>
      <c r="B14775" t="s">
        <v>19416</v>
      </c>
      <c r="C14775" t="s">
        <v>19417</v>
      </c>
      <c r="D14775" t="s">
        <v>19418</v>
      </c>
      <c r="E14775">
        <v>2639</v>
      </c>
      <c r="F14775" t="s">
        <v>21112</v>
      </c>
      <c r="G14775">
        <v>107902888</v>
      </c>
      <c r="H14775" t="s">
        <v>21113</v>
      </c>
      <c r="I14775">
        <v>9680</v>
      </c>
      <c r="J14775" t="s">
        <v>580</v>
      </c>
      <c r="K14775" t="s">
        <v>21114</v>
      </c>
      <c r="L14775">
        <v>108121589</v>
      </c>
      <c r="M14775" t="s">
        <v>21231</v>
      </c>
      <c r="N14775">
        <v>18.399999999999999</v>
      </c>
      <c r="O14775" t="s">
        <v>42</v>
      </c>
      <c r="Q14775" t="s">
        <v>21232</v>
      </c>
      <c r="R14775">
        <v>1</v>
      </c>
      <c r="T14775">
        <v>285074512</v>
      </c>
      <c r="U14775">
        <v>2221986.94</v>
      </c>
    </row>
    <row r="14776" spans="1:21">
      <c r="A14776" s="4" t="s">
        <v>21111</v>
      </c>
      <c r="B14776" t="s">
        <v>19416</v>
      </c>
      <c r="C14776" t="s">
        <v>19417</v>
      </c>
      <c r="D14776" t="s">
        <v>19418</v>
      </c>
      <c r="E14776">
        <v>2639</v>
      </c>
      <c r="F14776" t="s">
        <v>21112</v>
      </c>
      <c r="G14776">
        <v>107902888</v>
      </c>
      <c r="H14776" t="s">
        <v>21113</v>
      </c>
      <c r="I14776">
        <v>9680</v>
      </c>
      <c r="J14776" t="s">
        <v>580</v>
      </c>
      <c r="K14776" t="s">
        <v>21114</v>
      </c>
      <c r="L14776">
        <v>108121589</v>
      </c>
      <c r="M14776" t="s">
        <v>21233</v>
      </c>
      <c r="N14776">
        <v>14.6</v>
      </c>
      <c r="O14776" t="s">
        <v>42</v>
      </c>
      <c r="Q14776" t="s">
        <v>21234</v>
      </c>
      <c r="R14776">
        <v>1</v>
      </c>
      <c r="T14776">
        <v>285074527</v>
      </c>
      <c r="U14776">
        <v>1763098.34</v>
      </c>
    </row>
    <row r="14777" spans="1:21">
      <c r="A14777" s="4" t="s">
        <v>21111</v>
      </c>
      <c r="B14777" t="s">
        <v>19416</v>
      </c>
      <c r="C14777" t="s">
        <v>19417</v>
      </c>
      <c r="D14777" t="s">
        <v>19418</v>
      </c>
      <c r="E14777">
        <v>2639</v>
      </c>
      <c r="F14777" t="s">
        <v>21112</v>
      </c>
      <c r="G14777">
        <v>107902888</v>
      </c>
      <c r="H14777" t="s">
        <v>21113</v>
      </c>
      <c r="I14777">
        <v>9680</v>
      </c>
      <c r="J14777" t="s">
        <v>580</v>
      </c>
      <c r="K14777" t="s">
        <v>21114</v>
      </c>
      <c r="L14777">
        <v>108121589</v>
      </c>
      <c r="M14777" t="s">
        <v>21235</v>
      </c>
      <c r="N14777">
        <v>13.1</v>
      </c>
      <c r="O14777" t="s">
        <v>42</v>
      </c>
      <c r="Q14777" t="s">
        <v>21236</v>
      </c>
      <c r="R14777">
        <v>1</v>
      </c>
      <c r="T14777">
        <v>285074477</v>
      </c>
      <c r="U14777">
        <v>1581958.1</v>
      </c>
    </row>
    <row r="14778" spans="1:21">
      <c r="A14778" s="4" t="s">
        <v>21111</v>
      </c>
      <c r="B14778" t="s">
        <v>19416</v>
      </c>
      <c r="C14778" t="s">
        <v>19417</v>
      </c>
      <c r="D14778" t="s">
        <v>19418</v>
      </c>
      <c r="E14778">
        <v>2639</v>
      </c>
      <c r="F14778" t="s">
        <v>21112</v>
      </c>
      <c r="G14778">
        <v>107902888</v>
      </c>
      <c r="H14778" t="s">
        <v>21113</v>
      </c>
      <c r="I14778">
        <v>9680</v>
      </c>
      <c r="J14778" t="s">
        <v>580</v>
      </c>
      <c r="K14778" t="s">
        <v>21114</v>
      </c>
      <c r="L14778">
        <v>108121589</v>
      </c>
      <c r="M14778" t="s">
        <v>21237</v>
      </c>
      <c r="N14778">
        <v>6</v>
      </c>
      <c r="O14778" t="s">
        <v>42</v>
      </c>
      <c r="Q14778" t="s">
        <v>21238</v>
      </c>
      <c r="R14778">
        <v>1</v>
      </c>
      <c r="T14778">
        <v>285074560</v>
      </c>
      <c r="U14778">
        <v>724560.96</v>
      </c>
    </row>
    <row r="14779" spans="1:21">
      <c r="A14779" s="4" t="s">
        <v>21111</v>
      </c>
      <c r="B14779" t="s">
        <v>19416</v>
      </c>
      <c r="C14779" t="s">
        <v>19417</v>
      </c>
      <c r="D14779" t="s">
        <v>19418</v>
      </c>
      <c r="E14779">
        <v>2639</v>
      </c>
      <c r="F14779" t="s">
        <v>21112</v>
      </c>
      <c r="G14779">
        <v>107902888</v>
      </c>
      <c r="H14779" t="s">
        <v>21113</v>
      </c>
      <c r="I14779">
        <v>9680</v>
      </c>
      <c r="J14779" t="s">
        <v>580</v>
      </c>
      <c r="K14779" t="s">
        <v>21114</v>
      </c>
      <c r="L14779">
        <v>108121589</v>
      </c>
      <c r="M14779" t="s">
        <v>21239</v>
      </c>
      <c r="N14779">
        <v>12.6</v>
      </c>
      <c r="O14779" t="s">
        <v>42</v>
      </c>
      <c r="Q14779" t="s">
        <v>21240</v>
      </c>
      <c r="R14779">
        <v>1</v>
      </c>
      <c r="T14779">
        <v>285074537</v>
      </c>
      <c r="U14779">
        <v>1521578.02</v>
      </c>
    </row>
    <row r="14780" spans="1:21">
      <c r="A14780" s="4" t="s">
        <v>21111</v>
      </c>
      <c r="B14780" t="s">
        <v>19416</v>
      </c>
      <c r="C14780" t="s">
        <v>19417</v>
      </c>
      <c r="D14780" t="s">
        <v>19418</v>
      </c>
      <c r="E14780">
        <v>2639</v>
      </c>
      <c r="F14780" t="s">
        <v>21112</v>
      </c>
      <c r="G14780">
        <v>107902888</v>
      </c>
      <c r="H14780" t="s">
        <v>21113</v>
      </c>
      <c r="I14780">
        <v>9680</v>
      </c>
      <c r="J14780" t="s">
        <v>580</v>
      </c>
      <c r="K14780" t="s">
        <v>21114</v>
      </c>
      <c r="L14780">
        <v>108121589</v>
      </c>
      <c r="M14780" t="s">
        <v>21241</v>
      </c>
      <c r="N14780">
        <v>2.5</v>
      </c>
      <c r="O14780" t="s">
        <v>42</v>
      </c>
      <c r="Q14780" t="s">
        <v>21242</v>
      </c>
      <c r="R14780">
        <v>1</v>
      </c>
      <c r="T14780">
        <v>285074501</v>
      </c>
      <c r="U14780">
        <v>301900.40000000002</v>
      </c>
    </row>
    <row r="14781" spans="1:21">
      <c r="A14781" s="4" t="s">
        <v>21111</v>
      </c>
      <c r="B14781" t="s">
        <v>19416</v>
      </c>
      <c r="C14781" t="s">
        <v>19417</v>
      </c>
      <c r="D14781" t="s">
        <v>19418</v>
      </c>
      <c r="E14781">
        <v>2639</v>
      </c>
      <c r="F14781" t="s">
        <v>21112</v>
      </c>
      <c r="G14781">
        <v>107902888</v>
      </c>
      <c r="H14781" t="s">
        <v>21113</v>
      </c>
      <c r="I14781">
        <v>9680</v>
      </c>
      <c r="J14781" t="s">
        <v>580</v>
      </c>
      <c r="K14781" t="s">
        <v>21114</v>
      </c>
      <c r="L14781">
        <v>108121589</v>
      </c>
      <c r="M14781" t="s">
        <v>21243</v>
      </c>
      <c r="N14781">
        <v>3</v>
      </c>
      <c r="O14781" t="s">
        <v>42</v>
      </c>
      <c r="Q14781" t="s">
        <v>21244</v>
      </c>
      <c r="R14781">
        <v>1</v>
      </c>
      <c r="T14781">
        <v>285074518</v>
      </c>
      <c r="U14781">
        <v>362280.48</v>
      </c>
    </row>
    <row r="14782" spans="1:21">
      <c r="A14782" s="4" t="s">
        <v>21111</v>
      </c>
      <c r="B14782" t="s">
        <v>19416</v>
      </c>
      <c r="C14782" t="s">
        <v>19417</v>
      </c>
      <c r="D14782" t="s">
        <v>19418</v>
      </c>
      <c r="E14782">
        <v>2639</v>
      </c>
      <c r="F14782" t="s">
        <v>21112</v>
      </c>
      <c r="G14782">
        <v>107902888</v>
      </c>
      <c r="H14782" t="s">
        <v>21113</v>
      </c>
      <c r="I14782">
        <v>9680</v>
      </c>
      <c r="J14782" t="s">
        <v>580</v>
      </c>
      <c r="K14782" t="s">
        <v>21114</v>
      </c>
      <c r="L14782">
        <v>108121589</v>
      </c>
      <c r="M14782" t="s">
        <v>21245</v>
      </c>
      <c r="N14782">
        <v>30.3</v>
      </c>
      <c r="O14782" t="s">
        <v>42</v>
      </c>
      <c r="Q14782" t="s">
        <v>21246</v>
      </c>
      <c r="R14782">
        <v>1</v>
      </c>
      <c r="T14782">
        <v>285074488</v>
      </c>
      <c r="U14782">
        <v>3659032.85</v>
      </c>
    </row>
    <row r="14783" spans="1:21">
      <c r="A14783" s="4" t="s">
        <v>21111</v>
      </c>
      <c r="B14783" t="s">
        <v>19416</v>
      </c>
      <c r="C14783" t="s">
        <v>19417</v>
      </c>
      <c r="D14783" t="s">
        <v>19418</v>
      </c>
      <c r="E14783">
        <v>2639</v>
      </c>
      <c r="F14783" t="s">
        <v>21112</v>
      </c>
      <c r="G14783">
        <v>107902888</v>
      </c>
      <c r="H14783" t="s">
        <v>21113</v>
      </c>
      <c r="I14783">
        <v>9680</v>
      </c>
      <c r="J14783" t="s">
        <v>580</v>
      </c>
      <c r="K14783" t="s">
        <v>21114</v>
      </c>
      <c r="L14783">
        <v>108121589</v>
      </c>
      <c r="M14783" t="s">
        <v>21247</v>
      </c>
      <c r="N14783">
        <v>2.2999999999999998</v>
      </c>
      <c r="O14783" t="s">
        <v>42</v>
      </c>
      <c r="Q14783" t="s">
        <v>21248</v>
      </c>
      <c r="R14783">
        <v>1</v>
      </c>
      <c r="T14783">
        <v>285074441</v>
      </c>
      <c r="U14783">
        <v>277748.37</v>
      </c>
    </row>
    <row r="14784" spans="1:21">
      <c r="A14784" s="4" t="s">
        <v>21111</v>
      </c>
      <c r="B14784" t="s">
        <v>19416</v>
      </c>
      <c r="C14784" t="s">
        <v>19417</v>
      </c>
      <c r="D14784" t="s">
        <v>19418</v>
      </c>
      <c r="E14784">
        <v>2639</v>
      </c>
      <c r="F14784" t="s">
        <v>21112</v>
      </c>
      <c r="G14784">
        <v>107902888</v>
      </c>
      <c r="H14784" t="s">
        <v>21113</v>
      </c>
      <c r="I14784">
        <v>9680</v>
      </c>
      <c r="J14784" t="s">
        <v>580</v>
      </c>
      <c r="K14784" t="s">
        <v>21114</v>
      </c>
      <c r="L14784">
        <v>108121589</v>
      </c>
      <c r="M14784" t="s">
        <v>21249</v>
      </c>
      <c r="N14784">
        <v>51.5</v>
      </c>
      <c r="O14784" t="s">
        <v>42</v>
      </c>
      <c r="Q14784" t="s">
        <v>21250</v>
      </c>
      <c r="R14784">
        <v>-1</v>
      </c>
      <c r="T14784">
        <v>285074435</v>
      </c>
      <c r="U14784">
        <v>6219148.2400000002</v>
      </c>
    </row>
    <row r="14785" spans="1:21">
      <c r="A14785" s="4" t="s">
        <v>21111</v>
      </c>
      <c r="B14785" t="s">
        <v>19416</v>
      </c>
      <c r="C14785" t="s">
        <v>19417</v>
      </c>
      <c r="D14785" t="s">
        <v>19418</v>
      </c>
      <c r="E14785">
        <v>2639</v>
      </c>
      <c r="F14785" t="s">
        <v>21112</v>
      </c>
      <c r="G14785">
        <v>107902888</v>
      </c>
      <c r="H14785" t="s">
        <v>21113</v>
      </c>
      <c r="I14785">
        <v>9680</v>
      </c>
      <c r="J14785" t="s">
        <v>580</v>
      </c>
      <c r="K14785" t="s">
        <v>21114</v>
      </c>
      <c r="L14785">
        <v>108121589</v>
      </c>
      <c r="M14785" t="s">
        <v>21251</v>
      </c>
      <c r="N14785">
        <v>19.8</v>
      </c>
      <c r="O14785" t="s">
        <v>42</v>
      </c>
      <c r="Q14785" t="s">
        <v>21252</v>
      </c>
      <c r="R14785">
        <v>-1</v>
      </c>
      <c r="T14785">
        <v>285074556</v>
      </c>
      <c r="U14785">
        <v>2391051.17</v>
      </c>
    </row>
    <row r="14786" spans="1:21">
      <c r="A14786" s="4" t="s">
        <v>21111</v>
      </c>
      <c r="B14786" t="s">
        <v>19416</v>
      </c>
      <c r="C14786" t="s">
        <v>19417</v>
      </c>
      <c r="D14786" t="s">
        <v>19418</v>
      </c>
      <c r="E14786">
        <v>2639</v>
      </c>
      <c r="F14786" t="s">
        <v>21112</v>
      </c>
      <c r="G14786">
        <v>107902888</v>
      </c>
      <c r="H14786" t="s">
        <v>21113</v>
      </c>
      <c r="I14786">
        <v>9680</v>
      </c>
      <c r="J14786" t="s">
        <v>580</v>
      </c>
      <c r="K14786" t="s">
        <v>21114</v>
      </c>
      <c r="L14786">
        <v>108121589</v>
      </c>
      <c r="M14786" t="s">
        <v>21253</v>
      </c>
      <c r="N14786">
        <v>30.1</v>
      </c>
      <c r="O14786" t="s">
        <v>42</v>
      </c>
      <c r="Q14786" t="s">
        <v>21254</v>
      </c>
      <c r="R14786">
        <v>-1</v>
      </c>
      <c r="T14786">
        <v>285074510</v>
      </c>
      <c r="U14786">
        <v>3634880.82</v>
      </c>
    </row>
    <row r="14787" spans="1:21">
      <c r="A14787" s="4" t="s">
        <v>21111</v>
      </c>
      <c r="B14787" t="s">
        <v>19416</v>
      </c>
      <c r="C14787" t="s">
        <v>19417</v>
      </c>
      <c r="D14787" t="s">
        <v>19418</v>
      </c>
      <c r="E14787">
        <v>2639</v>
      </c>
      <c r="F14787" t="s">
        <v>21112</v>
      </c>
      <c r="G14787">
        <v>107902888</v>
      </c>
      <c r="H14787" t="s">
        <v>21113</v>
      </c>
      <c r="I14787">
        <v>9680</v>
      </c>
      <c r="J14787" t="s">
        <v>580</v>
      </c>
      <c r="K14787" t="s">
        <v>21114</v>
      </c>
      <c r="L14787">
        <v>108121589</v>
      </c>
      <c r="M14787" t="s">
        <v>21255</v>
      </c>
      <c r="N14787">
        <v>7</v>
      </c>
      <c r="O14787" t="s">
        <v>42</v>
      </c>
      <c r="Q14787" t="s">
        <v>21256</v>
      </c>
      <c r="R14787">
        <v>-1</v>
      </c>
      <c r="T14787">
        <v>285074463</v>
      </c>
      <c r="U14787">
        <v>845321.12</v>
      </c>
    </row>
    <row r="14788" spans="1:21">
      <c r="A14788" s="4" t="s">
        <v>21111</v>
      </c>
      <c r="B14788" t="s">
        <v>19416</v>
      </c>
      <c r="C14788" t="s">
        <v>19417</v>
      </c>
      <c r="D14788" t="s">
        <v>19418</v>
      </c>
      <c r="E14788">
        <v>2639</v>
      </c>
      <c r="F14788" t="s">
        <v>21112</v>
      </c>
      <c r="G14788">
        <v>107902888</v>
      </c>
      <c r="H14788" t="s">
        <v>21113</v>
      </c>
      <c r="I14788">
        <v>9680</v>
      </c>
      <c r="J14788" t="s">
        <v>580</v>
      </c>
      <c r="K14788" t="s">
        <v>21114</v>
      </c>
      <c r="L14788">
        <v>108121589</v>
      </c>
      <c r="M14788" t="s">
        <v>21257</v>
      </c>
      <c r="N14788">
        <v>18.2</v>
      </c>
      <c r="O14788" t="s">
        <v>42</v>
      </c>
      <c r="Q14788" t="s">
        <v>21258</v>
      </c>
      <c r="R14788">
        <v>-1</v>
      </c>
      <c r="T14788">
        <v>285074516</v>
      </c>
      <c r="U14788">
        <v>2197834.91</v>
      </c>
    </row>
    <row r="14789" spans="1:21">
      <c r="A14789" s="4" t="s">
        <v>21111</v>
      </c>
      <c r="B14789" t="s">
        <v>19416</v>
      </c>
      <c r="C14789" t="s">
        <v>19417</v>
      </c>
      <c r="D14789" t="s">
        <v>19418</v>
      </c>
      <c r="E14789">
        <v>2639</v>
      </c>
      <c r="F14789" t="s">
        <v>21112</v>
      </c>
      <c r="G14789">
        <v>107902888</v>
      </c>
      <c r="H14789" t="s">
        <v>21113</v>
      </c>
      <c r="I14789">
        <v>9680</v>
      </c>
      <c r="J14789" t="s">
        <v>580</v>
      </c>
      <c r="K14789" t="s">
        <v>21114</v>
      </c>
      <c r="L14789">
        <v>108121589</v>
      </c>
      <c r="M14789" t="s">
        <v>21259</v>
      </c>
      <c r="N14789">
        <v>7.9</v>
      </c>
      <c r="O14789" t="s">
        <v>42</v>
      </c>
      <c r="Q14789" t="s">
        <v>21260</v>
      </c>
      <c r="R14789">
        <v>-1</v>
      </c>
      <c r="T14789">
        <v>285074451</v>
      </c>
      <c r="U14789">
        <v>954005.26</v>
      </c>
    </row>
    <row r="14790" spans="1:21">
      <c r="A14790" s="4" t="s">
        <v>21111</v>
      </c>
      <c r="B14790" t="s">
        <v>19416</v>
      </c>
      <c r="C14790" t="s">
        <v>19417</v>
      </c>
      <c r="D14790" t="s">
        <v>19418</v>
      </c>
      <c r="E14790">
        <v>2639</v>
      </c>
      <c r="F14790" t="s">
        <v>21112</v>
      </c>
      <c r="G14790">
        <v>107902888</v>
      </c>
      <c r="H14790" t="s">
        <v>21113</v>
      </c>
      <c r="I14790">
        <v>9680</v>
      </c>
      <c r="J14790" t="s">
        <v>580</v>
      </c>
      <c r="K14790" t="s">
        <v>21114</v>
      </c>
      <c r="L14790">
        <v>108121589</v>
      </c>
      <c r="M14790" t="s">
        <v>21261</v>
      </c>
      <c r="N14790">
        <v>6.7</v>
      </c>
      <c r="O14790" t="s">
        <v>42</v>
      </c>
      <c r="Q14790" t="s">
        <v>21262</v>
      </c>
      <c r="R14790">
        <v>-1</v>
      </c>
      <c r="T14790">
        <v>285074550</v>
      </c>
      <c r="U14790">
        <v>809093.07</v>
      </c>
    </row>
    <row r="14791" spans="1:21">
      <c r="A14791" s="4" t="s">
        <v>21111</v>
      </c>
      <c r="B14791" t="s">
        <v>19416</v>
      </c>
      <c r="C14791" t="s">
        <v>19417</v>
      </c>
      <c r="D14791" t="s">
        <v>19418</v>
      </c>
      <c r="E14791">
        <v>2639</v>
      </c>
      <c r="F14791" t="s">
        <v>21112</v>
      </c>
      <c r="G14791">
        <v>107902888</v>
      </c>
      <c r="H14791" t="s">
        <v>21113</v>
      </c>
      <c r="I14791">
        <v>9680</v>
      </c>
      <c r="J14791" t="s">
        <v>580</v>
      </c>
      <c r="K14791" t="s">
        <v>21114</v>
      </c>
      <c r="L14791">
        <v>108121589</v>
      </c>
      <c r="M14791" t="s">
        <v>21263</v>
      </c>
      <c r="N14791">
        <v>7.4</v>
      </c>
      <c r="O14791" t="s">
        <v>42</v>
      </c>
      <c r="Q14791" t="s">
        <v>21264</v>
      </c>
      <c r="R14791">
        <v>-1</v>
      </c>
      <c r="T14791">
        <v>285074479</v>
      </c>
      <c r="U14791">
        <v>893625.18</v>
      </c>
    </row>
    <row r="14792" spans="1:21">
      <c r="A14792" s="4" t="s">
        <v>21111</v>
      </c>
      <c r="B14792" t="s">
        <v>19416</v>
      </c>
      <c r="C14792" t="s">
        <v>19417</v>
      </c>
      <c r="D14792" t="s">
        <v>19418</v>
      </c>
      <c r="E14792">
        <v>2639</v>
      </c>
      <c r="F14792" t="s">
        <v>21112</v>
      </c>
      <c r="G14792">
        <v>107902888</v>
      </c>
      <c r="H14792" t="s">
        <v>21113</v>
      </c>
      <c r="I14792">
        <v>9680</v>
      </c>
      <c r="J14792" t="s">
        <v>580</v>
      </c>
      <c r="K14792" t="s">
        <v>21114</v>
      </c>
      <c r="L14792">
        <v>108121589</v>
      </c>
      <c r="M14792" t="s">
        <v>21265</v>
      </c>
      <c r="N14792">
        <v>9.5</v>
      </c>
      <c r="O14792" t="s">
        <v>42</v>
      </c>
      <c r="Q14792" t="s">
        <v>21266</v>
      </c>
      <c r="R14792">
        <v>-1</v>
      </c>
      <c r="T14792">
        <v>285074470</v>
      </c>
      <c r="U14792">
        <v>1147221.52</v>
      </c>
    </row>
    <row r="14793" spans="1:21">
      <c r="A14793" s="4" t="s">
        <v>21111</v>
      </c>
      <c r="B14793" t="s">
        <v>19416</v>
      </c>
      <c r="C14793" t="s">
        <v>19417</v>
      </c>
      <c r="D14793" t="s">
        <v>19418</v>
      </c>
      <c r="E14793">
        <v>2639</v>
      </c>
      <c r="F14793" t="s">
        <v>21112</v>
      </c>
      <c r="G14793">
        <v>107902888</v>
      </c>
      <c r="H14793" t="s">
        <v>21113</v>
      </c>
      <c r="I14793">
        <v>9680</v>
      </c>
      <c r="J14793" t="s">
        <v>580</v>
      </c>
      <c r="K14793" t="s">
        <v>21114</v>
      </c>
      <c r="L14793">
        <v>108121589</v>
      </c>
      <c r="M14793" t="s">
        <v>21267</v>
      </c>
      <c r="N14793">
        <v>28.4</v>
      </c>
      <c r="O14793" t="s">
        <v>42</v>
      </c>
      <c r="Q14793" t="s">
        <v>21268</v>
      </c>
      <c r="R14793">
        <v>-1</v>
      </c>
      <c r="T14793">
        <v>285074496</v>
      </c>
      <c r="U14793">
        <v>3429588.54</v>
      </c>
    </row>
    <row r="14794" spans="1:21">
      <c r="A14794" s="4" t="s">
        <v>21111</v>
      </c>
      <c r="B14794" t="s">
        <v>19416</v>
      </c>
      <c r="C14794" t="s">
        <v>19417</v>
      </c>
      <c r="D14794" t="s">
        <v>19418</v>
      </c>
      <c r="E14794">
        <v>2639</v>
      </c>
      <c r="F14794" t="s">
        <v>21112</v>
      </c>
      <c r="G14794">
        <v>107902888</v>
      </c>
      <c r="H14794" t="s">
        <v>21113</v>
      </c>
      <c r="I14794">
        <v>9680</v>
      </c>
      <c r="J14794" t="s">
        <v>580</v>
      </c>
      <c r="K14794" t="s">
        <v>21114</v>
      </c>
      <c r="L14794">
        <v>108121589</v>
      </c>
      <c r="M14794" t="s">
        <v>21269</v>
      </c>
      <c r="N14794">
        <v>7.5</v>
      </c>
      <c r="O14794" t="s">
        <v>42</v>
      </c>
      <c r="Q14794" t="s">
        <v>21270</v>
      </c>
      <c r="R14794">
        <v>-1</v>
      </c>
      <c r="T14794">
        <v>285074539</v>
      </c>
      <c r="U14794">
        <v>905701.2</v>
      </c>
    </row>
    <row r="14795" spans="1:21">
      <c r="A14795" s="4" t="s">
        <v>21111</v>
      </c>
      <c r="B14795" t="s">
        <v>19416</v>
      </c>
      <c r="C14795" t="s">
        <v>19417</v>
      </c>
      <c r="D14795" t="s">
        <v>19418</v>
      </c>
      <c r="E14795">
        <v>2639</v>
      </c>
      <c r="F14795" t="s">
        <v>21112</v>
      </c>
      <c r="G14795">
        <v>107902888</v>
      </c>
      <c r="H14795" t="s">
        <v>21113</v>
      </c>
      <c r="I14795">
        <v>9680</v>
      </c>
      <c r="J14795" t="s">
        <v>580</v>
      </c>
      <c r="K14795" t="s">
        <v>21114</v>
      </c>
      <c r="L14795">
        <v>108121589</v>
      </c>
      <c r="M14795" t="s">
        <v>21271</v>
      </c>
      <c r="N14795">
        <v>22.2</v>
      </c>
      <c r="O14795" t="s">
        <v>42</v>
      </c>
      <c r="Q14795" t="s">
        <v>21272</v>
      </c>
      <c r="R14795">
        <v>-1</v>
      </c>
      <c r="T14795">
        <v>285050240</v>
      </c>
      <c r="U14795">
        <v>2680875.5499999998</v>
      </c>
    </row>
    <row r="14796" spans="1:21">
      <c r="A14796" s="4" t="s">
        <v>21111</v>
      </c>
      <c r="B14796" t="s">
        <v>19416</v>
      </c>
      <c r="C14796" t="s">
        <v>19417</v>
      </c>
      <c r="D14796" t="s">
        <v>19418</v>
      </c>
      <c r="E14796">
        <v>2639</v>
      </c>
      <c r="F14796" t="s">
        <v>21112</v>
      </c>
      <c r="G14796">
        <v>107902888</v>
      </c>
      <c r="H14796" t="s">
        <v>21113</v>
      </c>
      <c r="I14796">
        <v>9680</v>
      </c>
      <c r="J14796" t="s">
        <v>580</v>
      </c>
      <c r="K14796" t="s">
        <v>21114</v>
      </c>
      <c r="L14796">
        <v>108121589</v>
      </c>
      <c r="M14796" t="s">
        <v>21273</v>
      </c>
      <c r="N14796">
        <v>9.8000000000000007</v>
      </c>
      <c r="O14796" t="s">
        <v>42</v>
      </c>
      <c r="Q14796" t="s">
        <v>21274</v>
      </c>
      <c r="R14796">
        <v>-1</v>
      </c>
      <c r="T14796">
        <v>285050233</v>
      </c>
      <c r="U14796">
        <v>1183449.57</v>
      </c>
    </row>
    <row r="14797" spans="1:21">
      <c r="A14797" s="4" t="s">
        <v>21111</v>
      </c>
      <c r="B14797" t="s">
        <v>19416</v>
      </c>
      <c r="C14797" t="s">
        <v>19417</v>
      </c>
      <c r="D14797" t="s">
        <v>19418</v>
      </c>
      <c r="E14797">
        <v>2639</v>
      </c>
      <c r="F14797" t="s">
        <v>21112</v>
      </c>
      <c r="G14797">
        <v>107902888</v>
      </c>
      <c r="H14797" t="s">
        <v>21113</v>
      </c>
      <c r="I14797">
        <v>9680</v>
      </c>
      <c r="J14797" t="s">
        <v>580</v>
      </c>
      <c r="K14797" t="s">
        <v>21114</v>
      </c>
      <c r="L14797">
        <v>108121589</v>
      </c>
      <c r="M14797" t="s">
        <v>21275</v>
      </c>
      <c r="N14797">
        <v>13.8</v>
      </c>
      <c r="O14797" t="s">
        <v>42</v>
      </c>
      <c r="Q14797" t="s">
        <v>21276</v>
      </c>
      <c r="R14797">
        <v>-1</v>
      </c>
      <c r="T14797">
        <v>285050235</v>
      </c>
      <c r="U14797">
        <v>1666490.21</v>
      </c>
    </row>
    <row r="14798" spans="1:21">
      <c r="A14798" s="4" t="s">
        <v>21111</v>
      </c>
      <c r="B14798" t="s">
        <v>19416</v>
      </c>
      <c r="C14798" t="s">
        <v>19417</v>
      </c>
      <c r="D14798" t="s">
        <v>19418</v>
      </c>
      <c r="E14798">
        <v>2639</v>
      </c>
      <c r="F14798" t="s">
        <v>21112</v>
      </c>
      <c r="G14798">
        <v>107902888</v>
      </c>
      <c r="H14798" t="s">
        <v>21113</v>
      </c>
      <c r="I14798">
        <v>9680</v>
      </c>
      <c r="J14798" t="s">
        <v>580</v>
      </c>
      <c r="K14798" t="s">
        <v>21114</v>
      </c>
      <c r="L14798">
        <v>108121589</v>
      </c>
      <c r="M14798" t="s">
        <v>21277</v>
      </c>
      <c r="N14798">
        <v>13.3</v>
      </c>
      <c r="O14798" t="s">
        <v>42</v>
      </c>
      <c r="Q14798" t="s">
        <v>21278</v>
      </c>
      <c r="R14798">
        <v>-1</v>
      </c>
      <c r="T14798">
        <v>285050208</v>
      </c>
      <c r="U14798">
        <v>1606110.13</v>
      </c>
    </row>
    <row r="14799" spans="1:21">
      <c r="A14799" s="4" t="s">
        <v>21111</v>
      </c>
      <c r="B14799" t="s">
        <v>19416</v>
      </c>
      <c r="C14799" t="s">
        <v>19417</v>
      </c>
      <c r="D14799" t="s">
        <v>19418</v>
      </c>
      <c r="E14799">
        <v>2639</v>
      </c>
      <c r="F14799" t="s">
        <v>21112</v>
      </c>
      <c r="G14799">
        <v>107902888</v>
      </c>
      <c r="H14799" t="s">
        <v>21113</v>
      </c>
      <c r="I14799">
        <v>9680</v>
      </c>
      <c r="J14799" t="s">
        <v>580</v>
      </c>
      <c r="K14799" t="s">
        <v>21114</v>
      </c>
      <c r="L14799">
        <v>108121589</v>
      </c>
      <c r="M14799" t="s">
        <v>21279</v>
      </c>
      <c r="N14799">
        <v>20.6</v>
      </c>
      <c r="O14799" t="s">
        <v>42</v>
      </c>
      <c r="Q14799" t="s">
        <v>21280</v>
      </c>
      <c r="R14799">
        <v>-2</v>
      </c>
      <c r="T14799">
        <v>285050272</v>
      </c>
      <c r="U14799">
        <v>2487659.2999999998</v>
      </c>
    </row>
    <row r="14800" spans="1:21">
      <c r="A14800" s="4" t="s">
        <v>21111</v>
      </c>
      <c r="B14800" t="s">
        <v>19416</v>
      </c>
      <c r="C14800" t="s">
        <v>19417</v>
      </c>
      <c r="D14800" t="s">
        <v>19418</v>
      </c>
      <c r="E14800">
        <v>2639</v>
      </c>
      <c r="F14800" t="s">
        <v>21112</v>
      </c>
      <c r="G14800">
        <v>107902888</v>
      </c>
      <c r="H14800" t="s">
        <v>21113</v>
      </c>
      <c r="I14800">
        <v>9680</v>
      </c>
      <c r="J14800" t="s">
        <v>580</v>
      </c>
      <c r="K14800" t="s">
        <v>21114</v>
      </c>
      <c r="L14800">
        <v>108121589</v>
      </c>
      <c r="M14800" t="s">
        <v>21281</v>
      </c>
      <c r="N14800">
        <v>14.6</v>
      </c>
      <c r="O14800" t="s">
        <v>42</v>
      </c>
      <c r="Q14800" t="s">
        <v>21282</v>
      </c>
      <c r="R14800">
        <v>-2</v>
      </c>
      <c r="T14800">
        <v>285050232</v>
      </c>
      <c r="U14800">
        <v>1763098.34</v>
      </c>
    </row>
    <row r="14801" spans="1:21">
      <c r="A14801" s="4" t="s">
        <v>21111</v>
      </c>
      <c r="B14801" t="s">
        <v>19416</v>
      </c>
      <c r="C14801" t="s">
        <v>19417</v>
      </c>
      <c r="D14801" t="s">
        <v>19418</v>
      </c>
      <c r="E14801">
        <v>2639</v>
      </c>
      <c r="F14801" t="s">
        <v>21112</v>
      </c>
      <c r="G14801">
        <v>107902888</v>
      </c>
      <c r="H14801" t="s">
        <v>21113</v>
      </c>
      <c r="I14801">
        <v>9680</v>
      </c>
      <c r="J14801" t="s">
        <v>580</v>
      </c>
      <c r="K14801" t="s">
        <v>21114</v>
      </c>
      <c r="L14801">
        <v>108121589</v>
      </c>
      <c r="M14801" t="s">
        <v>21283</v>
      </c>
      <c r="N14801">
        <v>40.1</v>
      </c>
      <c r="O14801" t="s">
        <v>42</v>
      </c>
      <c r="Q14801" t="s">
        <v>21284</v>
      </c>
      <c r="R14801">
        <v>-2</v>
      </c>
      <c r="T14801">
        <v>285050203</v>
      </c>
      <c r="U14801">
        <v>4842482.42</v>
      </c>
    </row>
    <row r="14802" spans="1:21">
      <c r="A14802" s="4" t="s">
        <v>21111</v>
      </c>
      <c r="B14802" t="s">
        <v>19416</v>
      </c>
      <c r="C14802" t="s">
        <v>19417</v>
      </c>
      <c r="D14802" t="s">
        <v>19418</v>
      </c>
      <c r="E14802">
        <v>2639</v>
      </c>
      <c r="F14802" t="s">
        <v>21112</v>
      </c>
      <c r="G14802">
        <v>107902888</v>
      </c>
      <c r="H14802" t="s">
        <v>21113</v>
      </c>
      <c r="I14802">
        <v>9680</v>
      </c>
      <c r="J14802" t="s">
        <v>580</v>
      </c>
      <c r="K14802" t="s">
        <v>21114</v>
      </c>
      <c r="L14802">
        <v>108121589</v>
      </c>
      <c r="M14802" t="s">
        <v>21285</v>
      </c>
      <c r="N14802">
        <v>50.7</v>
      </c>
      <c r="O14802" t="s">
        <v>42</v>
      </c>
      <c r="Q14802" t="s">
        <v>21286</v>
      </c>
      <c r="R14802">
        <v>-2</v>
      </c>
      <c r="T14802">
        <v>285050221</v>
      </c>
      <c r="U14802">
        <v>6122540.1100000003</v>
      </c>
    </row>
    <row r="14803" spans="1:21">
      <c r="A14803" s="4" t="s">
        <v>21111</v>
      </c>
      <c r="B14803" t="s">
        <v>19416</v>
      </c>
      <c r="C14803" t="s">
        <v>19417</v>
      </c>
      <c r="D14803" t="s">
        <v>19418</v>
      </c>
      <c r="E14803">
        <v>2639</v>
      </c>
      <c r="F14803" t="s">
        <v>21112</v>
      </c>
      <c r="G14803">
        <v>107902888</v>
      </c>
      <c r="H14803" t="s">
        <v>21113</v>
      </c>
      <c r="I14803">
        <v>9680</v>
      </c>
      <c r="J14803" t="s">
        <v>580</v>
      </c>
      <c r="K14803" t="s">
        <v>21114</v>
      </c>
      <c r="L14803">
        <v>108121589</v>
      </c>
      <c r="M14803" t="s">
        <v>21287</v>
      </c>
      <c r="N14803">
        <v>48.6</v>
      </c>
      <c r="O14803" t="s">
        <v>42</v>
      </c>
      <c r="Q14803" t="s">
        <v>21288</v>
      </c>
      <c r="R14803">
        <v>-2</v>
      </c>
      <c r="T14803">
        <v>285050225</v>
      </c>
      <c r="U14803">
        <v>5868943.7800000003</v>
      </c>
    </row>
    <row r="14804" spans="1:21">
      <c r="A14804" s="4" t="s">
        <v>21111</v>
      </c>
      <c r="B14804" t="s">
        <v>19416</v>
      </c>
      <c r="C14804" t="s">
        <v>19417</v>
      </c>
      <c r="D14804" t="s">
        <v>19418</v>
      </c>
      <c r="E14804">
        <v>2639</v>
      </c>
      <c r="F14804" t="s">
        <v>21112</v>
      </c>
      <c r="G14804">
        <v>107902888</v>
      </c>
      <c r="H14804" t="s">
        <v>21113</v>
      </c>
      <c r="I14804">
        <v>9680</v>
      </c>
      <c r="J14804" t="s">
        <v>580</v>
      </c>
      <c r="K14804" t="s">
        <v>21114</v>
      </c>
      <c r="L14804">
        <v>108121589</v>
      </c>
      <c r="M14804" t="s">
        <v>21289</v>
      </c>
      <c r="N14804">
        <v>56</v>
      </c>
      <c r="O14804" t="s">
        <v>42</v>
      </c>
      <c r="Q14804" t="s">
        <v>21290</v>
      </c>
      <c r="R14804">
        <v>-2</v>
      </c>
      <c r="T14804">
        <v>285050214</v>
      </c>
      <c r="U14804">
        <v>6762568.96</v>
      </c>
    </row>
    <row r="14805" spans="1:21">
      <c r="A14805" s="4" t="s">
        <v>21111</v>
      </c>
      <c r="B14805" t="s">
        <v>19416</v>
      </c>
      <c r="C14805" t="s">
        <v>19417</v>
      </c>
      <c r="D14805" t="s">
        <v>19418</v>
      </c>
      <c r="E14805">
        <v>2639</v>
      </c>
      <c r="F14805" t="s">
        <v>21112</v>
      </c>
      <c r="G14805">
        <v>107902888</v>
      </c>
      <c r="H14805" t="s">
        <v>21113</v>
      </c>
      <c r="I14805">
        <v>9680</v>
      </c>
      <c r="J14805" t="s">
        <v>580</v>
      </c>
      <c r="K14805" t="s">
        <v>21114</v>
      </c>
      <c r="L14805">
        <v>108121589</v>
      </c>
      <c r="M14805" t="s">
        <v>21291</v>
      </c>
      <c r="N14805">
        <v>2.7</v>
      </c>
      <c r="O14805" t="s">
        <v>42</v>
      </c>
      <c r="Q14805" t="s">
        <v>21292</v>
      </c>
      <c r="R14805">
        <v>2</v>
      </c>
      <c r="T14805">
        <v>285050265</v>
      </c>
      <c r="U14805">
        <v>326052.43</v>
      </c>
    </row>
    <row r="14806" spans="1:21">
      <c r="A14806" s="4" t="s">
        <v>21111</v>
      </c>
      <c r="B14806" t="s">
        <v>19416</v>
      </c>
      <c r="C14806" t="s">
        <v>19417</v>
      </c>
      <c r="D14806" t="s">
        <v>19418</v>
      </c>
      <c r="E14806">
        <v>2639</v>
      </c>
      <c r="F14806" t="s">
        <v>21112</v>
      </c>
      <c r="G14806">
        <v>107902888</v>
      </c>
      <c r="H14806" t="s">
        <v>21113</v>
      </c>
      <c r="I14806">
        <v>9680</v>
      </c>
      <c r="J14806" t="s">
        <v>580</v>
      </c>
      <c r="K14806" t="s">
        <v>21114</v>
      </c>
      <c r="L14806">
        <v>108121589</v>
      </c>
      <c r="M14806" t="s">
        <v>21293</v>
      </c>
      <c r="N14806">
        <v>1.6</v>
      </c>
      <c r="O14806" t="s">
        <v>42</v>
      </c>
      <c r="Q14806" t="s">
        <v>21294</v>
      </c>
      <c r="R14806">
        <v>3</v>
      </c>
      <c r="T14806">
        <v>285050241</v>
      </c>
      <c r="U14806">
        <v>193216.26</v>
      </c>
    </row>
    <row r="14807" spans="1:21">
      <c r="A14807" s="4" t="s">
        <v>21111</v>
      </c>
      <c r="B14807" t="s">
        <v>19416</v>
      </c>
      <c r="C14807" t="s">
        <v>19417</v>
      </c>
      <c r="D14807" t="s">
        <v>19418</v>
      </c>
      <c r="E14807">
        <v>2639</v>
      </c>
      <c r="F14807" t="s">
        <v>21112</v>
      </c>
      <c r="G14807">
        <v>107902888</v>
      </c>
      <c r="H14807" t="s">
        <v>21113</v>
      </c>
      <c r="I14807">
        <v>9680</v>
      </c>
      <c r="J14807" t="s">
        <v>580</v>
      </c>
      <c r="K14807" t="s">
        <v>21114</v>
      </c>
      <c r="L14807">
        <v>108121589</v>
      </c>
      <c r="M14807" t="s">
        <v>21295</v>
      </c>
      <c r="N14807">
        <v>2.7</v>
      </c>
      <c r="O14807" t="s">
        <v>42</v>
      </c>
      <c r="Q14807" t="s">
        <v>21296</v>
      </c>
      <c r="R14807">
        <v>4</v>
      </c>
      <c r="T14807">
        <v>285050210</v>
      </c>
      <c r="U14807">
        <v>326052.43</v>
      </c>
    </row>
    <row r="14808" spans="1:21">
      <c r="A14808" s="4" t="s">
        <v>21111</v>
      </c>
      <c r="B14808" t="s">
        <v>19416</v>
      </c>
      <c r="C14808" t="s">
        <v>19417</v>
      </c>
      <c r="D14808" t="s">
        <v>19418</v>
      </c>
      <c r="E14808">
        <v>2639</v>
      </c>
      <c r="F14808" t="s">
        <v>21112</v>
      </c>
      <c r="G14808">
        <v>107902888</v>
      </c>
      <c r="H14808" t="s">
        <v>21113</v>
      </c>
      <c r="I14808">
        <v>9680</v>
      </c>
      <c r="J14808" t="s">
        <v>580</v>
      </c>
      <c r="K14808" t="s">
        <v>21114</v>
      </c>
      <c r="L14808">
        <v>108121589</v>
      </c>
      <c r="M14808" t="s">
        <v>21297</v>
      </c>
      <c r="N14808">
        <v>2.7</v>
      </c>
      <c r="O14808" t="s">
        <v>42</v>
      </c>
      <c r="Q14808" t="s">
        <v>21298</v>
      </c>
      <c r="R14808">
        <v>5</v>
      </c>
      <c r="T14808">
        <v>285074481</v>
      </c>
      <c r="U14808">
        <v>326052.43</v>
      </c>
    </row>
    <row r="14809" spans="1:21">
      <c r="A14809" s="4" t="s">
        <v>21111</v>
      </c>
      <c r="B14809" t="s">
        <v>19416</v>
      </c>
      <c r="C14809" t="s">
        <v>19417</v>
      </c>
      <c r="D14809" t="s">
        <v>19418</v>
      </c>
      <c r="E14809">
        <v>2639</v>
      </c>
      <c r="F14809" t="s">
        <v>21112</v>
      </c>
      <c r="G14809">
        <v>107902888</v>
      </c>
      <c r="H14809" t="s">
        <v>21113</v>
      </c>
      <c r="I14809">
        <v>9680</v>
      </c>
      <c r="J14809" t="s">
        <v>580</v>
      </c>
      <c r="K14809" t="s">
        <v>21114</v>
      </c>
      <c r="L14809">
        <v>108121589</v>
      </c>
      <c r="M14809" t="s">
        <v>21299</v>
      </c>
      <c r="N14809">
        <v>1.6</v>
      </c>
      <c r="O14809" t="s">
        <v>42</v>
      </c>
      <c r="Q14809" t="s">
        <v>21300</v>
      </c>
      <c r="R14809">
        <v>6</v>
      </c>
      <c r="T14809">
        <v>285074546</v>
      </c>
      <c r="U14809">
        <v>193216.26</v>
      </c>
    </row>
    <row r="14810" spans="1:21">
      <c r="A14810" s="4" t="s">
        <v>21111</v>
      </c>
      <c r="B14810" t="s">
        <v>19416</v>
      </c>
      <c r="C14810" t="s">
        <v>19417</v>
      </c>
      <c r="D14810" t="s">
        <v>19418</v>
      </c>
      <c r="E14810">
        <v>2639</v>
      </c>
      <c r="F14810" t="s">
        <v>21112</v>
      </c>
      <c r="G14810">
        <v>107902888</v>
      </c>
      <c r="H14810" t="s">
        <v>21113</v>
      </c>
      <c r="I14810">
        <v>9680</v>
      </c>
      <c r="J14810" t="s">
        <v>580</v>
      </c>
      <c r="K14810" t="s">
        <v>21114</v>
      </c>
      <c r="L14810">
        <v>108121589</v>
      </c>
      <c r="M14810" t="s">
        <v>21301</v>
      </c>
      <c r="N14810">
        <v>2.4</v>
      </c>
      <c r="O14810" t="s">
        <v>42</v>
      </c>
      <c r="Q14810" t="s">
        <v>21302</v>
      </c>
      <c r="R14810">
        <v>2</v>
      </c>
      <c r="T14810">
        <v>285074456</v>
      </c>
      <c r="U14810">
        <v>289824.38</v>
      </c>
    </row>
    <row r="14811" spans="1:21">
      <c r="A14811" s="4" t="s">
        <v>21111</v>
      </c>
      <c r="B14811" t="s">
        <v>19416</v>
      </c>
      <c r="C14811" t="s">
        <v>19417</v>
      </c>
      <c r="D14811" t="s">
        <v>19418</v>
      </c>
      <c r="E14811">
        <v>2639</v>
      </c>
      <c r="F14811" t="s">
        <v>21112</v>
      </c>
      <c r="G14811">
        <v>107902888</v>
      </c>
      <c r="H14811" t="s">
        <v>21113</v>
      </c>
      <c r="I14811">
        <v>9680</v>
      </c>
      <c r="J14811" t="s">
        <v>580</v>
      </c>
      <c r="K14811" t="s">
        <v>21114</v>
      </c>
      <c r="L14811">
        <v>108121589</v>
      </c>
      <c r="M14811" t="s">
        <v>21303</v>
      </c>
      <c r="N14811">
        <v>2.4</v>
      </c>
      <c r="O14811" t="s">
        <v>42</v>
      </c>
      <c r="Q14811" t="s">
        <v>21304</v>
      </c>
      <c r="R14811">
        <v>3</v>
      </c>
      <c r="T14811">
        <v>285074531</v>
      </c>
      <c r="U14811">
        <v>289824.38</v>
      </c>
    </row>
    <row r="14812" spans="1:21">
      <c r="A14812" s="4" t="s">
        <v>21111</v>
      </c>
      <c r="B14812" t="s">
        <v>19416</v>
      </c>
      <c r="C14812" t="s">
        <v>19417</v>
      </c>
      <c r="D14812" t="s">
        <v>19418</v>
      </c>
      <c r="E14812">
        <v>2639</v>
      </c>
      <c r="F14812" t="s">
        <v>21112</v>
      </c>
      <c r="G14812">
        <v>107902888</v>
      </c>
      <c r="H14812" t="s">
        <v>21113</v>
      </c>
      <c r="I14812">
        <v>9680</v>
      </c>
      <c r="J14812" t="s">
        <v>580</v>
      </c>
      <c r="K14812" t="s">
        <v>21114</v>
      </c>
      <c r="L14812">
        <v>108121589</v>
      </c>
      <c r="M14812" t="s">
        <v>21305</v>
      </c>
      <c r="N14812">
        <v>2.4</v>
      </c>
      <c r="O14812" t="s">
        <v>42</v>
      </c>
      <c r="Q14812" t="s">
        <v>21306</v>
      </c>
      <c r="R14812">
        <v>4</v>
      </c>
      <c r="T14812">
        <v>285074564</v>
      </c>
      <c r="U14812">
        <v>289824.38</v>
      </c>
    </row>
    <row r="14813" spans="1:21">
      <c r="A14813" s="4" t="s">
        <v>21111</v>
      </c>
      <c r="B14813" t="s">
        <v>19416</v>
      </c>
      <c r="C14813" t="s">
        <v>19417</v>
      </c>
      <c r="D14813" t="s">
        <v>19418</v>
      </c>
      <c r="E14813">
        <v>2639</v>
      </c>
      <c r="F14813" t="s">
        <v>21112</v>
      </c>
      <c r="G14813">
        <v>107902888</v>
      </c>
      <c r="H14813" t="s">
        <v>21113</v>
      </c>
      <c r="I14813">
        <v>9680</v>
      </c>
      <c r="J14813" t="s">
        <v>580</v>
      </c>
      <c r="K14813" t="s">
        <v>21114</v>
      </c>
      <c r="L14813">
        <v>108121589</v>
      </c>
      <c r="M14813" t="s">
        <v>21307</v>
      </c>
      <c r="N14813">
        <v>2.7</v>
      </c>
      <c r="O14813" t="s">
        <v>42</v>
      </c>
      <c r="Q14813" t="s">
        <v>21308</v>
      </c>
      <c r="R14813">
        <v>5</v>
      </c>
      <c r="T14813">
        <v>285074514</v>
      </c>
      <c r="U14813">
        <v>326052.43</v>
      </c>
    </row>
    <row r="14814" spans="1:21">
      <c r="A14814" s="4" t="s">
        <v>21111</v>
      </c>
      <c r="B14814" t="s">
        <v>19416</v>
      </c>
      <c r="C14814" t="s">
        <v>19417</v>
      </c>
      <c r="D14814" t="s">
        <v>19418</v>
      </c>
      <c r="E14814">
        <v>2639</v>
      </c>
      <c r="F14814" t="s">
        <v>21112</v>
      </c>
      <c r="G14814">
        <v>107902888</v>
      </c>
      <c r="H14814" t="s">
        <v>21113</v>
      </c>
      <c r="I14814">
        <v>9680</v>
      </c>
      <c r="J14814" t="s">
        <v>580</v>
      </c>
      <c r="K14814" t="s">
        <v>21114</v>
      </c>
      <c r="L14814">
        <v>108121589</v>
      </c>
      <c r="M14814" t="s">
        <v>21309</v>
      </c>
      <c r="N14814">
        <v>2.6</v>
      </c>
      <c r="O14814" t="s">
        <v>42</v>
      </c>
      <c r="Q14814" t="s">
        <v>21310</v>
      </c>
      <c r="R14814">
        <v>6</v>
      </c>
      <c r="T14814">
        <v>285074447</v>
      </c>
      <c r="U14814">
        <v>313976.42</v>
      </c>
    </row>
    <row r="14815" spans="1:21">
      <c r="A14815" s="4" t="s">
        <v>21111</v>
      </c>
      <c r="B14815" t="s">
        <v>19416</v>
      </c>
      <c r="C14815" t="s">
        <v>19417</v>
      </c>
      <c r="D14815" t="s">
        <v>19418</v>
      </c>
      <c r="E14815">
        <v>2639</v>
      </c>
      <c r="F14815" t="s">
        <v>21112</v>
      </c>
      <c r="G14815">
        <v>107902888</v>
      </c>
      <c r="H14815" t="s">
        <v>21113</v>
      </c>
      <c r="I14815">
        <v>9680</v>
      </c>
      <c r="J14815" t="s">
        <v>580</v>
      </c>
      <c r="K14815" t="s">
        <v>21114</v>
      </c>
      <c r="L14815">
        <v>108121589</v>
      </c>
      <c r="M14815" t="s">
        <v>21311</v>
      </c>
      <c r="N14815">
        <v>76.7</v>
      </c>
      <c r="O14815" t="s">
        <v>42</v>
      </c>
      <c r="Q14815" t="s">
        <v>21312</v>
      </c>
      <c r="R14815">
        <v>-2</v>
      </c>
      <c r="T14815">
        <v>285074505</v>
      </c>
      <c r="U14815">
        <v>9262304.2699999996</v>
      </c>
    </row>
    <row r="14816" spans="1:21">
      <c r="A14816" s="4" t="s">
        <v>21111</v>
      </c>
      <c r="B14816" t="s">
        <v>19416</v>
      </c>
      <c r="C14816" t="s">
        <v>19417</v>
      </c>
      <c r="D14816" t="s">
        <v>19418</v>
      </c>
      <c r="E14816">
        <v>2639</v>
      </c>
      <c r="F14816" t="s">
        <v>21112</v>
      </c>
      <c r="G14816">
        <v>107902888</v>
      </c>
      <c r="H14816" t="s">
        <v>21113</v>
      </c>
      <c r="I14816">
        <v>9680</v>
      </c>
      <c r="J14816" t="s">
        <v>580</v>
      </c>
      <c r="K14816" t="s">
        <v>21114</v>
      </c>
      <c r="L14816">
        <v>108121589</v>
      </c>
      <c r="M14816" t="s">
        <v>21313</v>
      </c>
      <c r="N14816">
        <v>89.2</v>
      </c>
      <c r="O14816" t="s">
        <v>42</v>
      </c>
      <c r="Q14816" t="s">
        <v>21314</v>
      </c>
      <c r="R14816">
        <v>-2</v>
      </c>
      <c r="T14816">
        <v>285074548</v>
      </c>
      <c r="U14816">
        <v>10771806.27</v>
      </c>
    </row>
    <row r="14817" spans="1:21">
      <c r="A14817" s="4" t="s">
        <v>21111</v>
      </c>
      <c r="B14817" t="s">
        <v>19416</v>
      </c>
      <c r="C14817" t="s">
        <v>19417</v>
      </c>
      <c r="D14817" t="s">
        <v>19418</v>
      </c>
      <c r="E14817">
        <v>2639</v>
      </c>
      <c r="F14817" t="s">
        <v>21112</v>
      </c>
      <c r="G14817">
        <v>107902888</v>
      </c>
      <c r="H14817" t="s">
        <v>21113</v>
      </c>
      <c r="I14817">
        <v>9680</v>
      </c>
      <c r="J14817" t="s">
        <v>580</v>
      </c>
      <c r="K14817" t="s">
        <v>21114</v>
      </c>
      <c r="L14817">
        <v>108121589</v>
      </c>
      <c r="M14817" t="s">
        <v>21315</v>
      </c>
      <c r="N14817">
        <v>302.3</v>
      </c>
      <c r="O14817" t="s">
        <v>42</v>
      </c>
      <c r="Q14817" t="s">
        <v>21316</v>
      </c>
      <c r="R14817">
        <v>1</v>
      </c>
      <c r="T14817">
        <v>285074536</v>
      </c>
      <c r="U14817">
        <v>36505796.369999997</v>
      </c>
    </row>
    <row r="14818" spans="1:21">
      <c r="A14818" s="4" t="s">
        <v>21111</v>
      </c>
      <c r="B14818" t="s">
        <v>19416</v>
      </c>
      <c r="C14818" t="s">
        <v>19417</v>
      </c>
      <c r="D14818" t="s">
        <v>19418</v>
      </c>
      <c r="E14818">
        <v>2639</v>
      </c>
      <c r="F14818" t="s">
        <v>21112</v>
      </c>
      <c r="G14818">
        <v>107902888</v>
      </c>
      <c r="H14818" t="s">
        <v>21113</v>
      </c>
      <c r="I14818">
        <v>9680</v>
      </c>
      <c r="J14818" t="s">
        <v>580</v>
      </c>
      <c r="K14818" t="s">
        <v>21114</v>
      </c>
      <c r="L14818">
        <v>108121589</v>
      </c>
      <c r="M14818" t="s">
        <v>21317</v>
      </c>
      <c r="N14818">
        <v>293.39999999999998</v>
      </c>
      <c r="O14818" t="s">
        <v>42</v>
      </c>
      <c r="Q14818" t="s">
        <v>21318</v>
      </c>
      <c r="R14818">
        <v>1</v>
      </c>
      <c r="T14818">
        <v>285074445</v>
      </c>
      <c r="U14818">
        <v>35431030.939999998</v>
      </c>
    </row>
    <row r="14819" spans="1:21">
      <c r="A14819" s="4" t="s">
        <v>4750</v>
      </c>
      <c r="B14819" t="s">
        <v>4751</v>
      </c>
      <c r="C14819" t="s">
        <v>4752</v>
      </c>
      <c r="D14819" t="s">
        <v>4753</v>
      </c>
      <c r="E14819">
        <v>13240</v>
      </c>
      <c r="F14819" t="s">
        <v>4754</v>
      </c>
      <c r="G14819">
        <v>107891545</v>
      </c>
      <c r="H14819" t="s">
        <v>4755</v>
      </c>
      <c r="I14819">
        <v>44366.2</v>
      </c>
      <c r="J14819" t="s">
        <v>4756</v>
      </c>
      <c r="K14819" t="s">
        <v>4757</v>
      </c>
      <c r="L14819">
        <v>743443629</v>
      </c>
      <c r="M14819" t="s">
        <v>4758</v>
      </c>
      <c r="N14819">
        <v>165.5</v>
      </c>
      <c r="O14819" t="s">
        <v>42</v>
      </c>
      <c r="Q14819" t="s">
        <v>4759</v>
      </c>
      <c r="R14819">
        <v>2</v>
      </c>
      <c r="T14819">
        <v>3612458407</v>
      </c>
      <c r="U14819">
        <v>346195907.13999999</v>
      </c>
    </row>
    <row r="14820" spans="1:21">
      <c r="A14820" s="4" t="s">
        <v>4750</v>
      </c>
      <c r="B14820" t="s">
        <v>4751</v>
      </c>
      <c r="C14820" t="s">
        <v>4752</v>
      </c>
      <c r="D14820" t="s">
        <v>4753</v>
      </c>
      <c r="E14820">
        <v>13240</v>
      </c>
      <c r="F14820" t="s">
        <v>4754</v>
      </c>
      <c r="G14820">
        <v>107891545</v>
      </c>
      <c r="H14820" t="s">
        <v>4755</v>
      </c>
      <c r="I14820">
        <v>44366.2</v>
      </c>
      <c r="J14820" t="s">
        <v>4756</v>
      </c>
      <c r="K14820" t="s">
        <v>4757</v>
      </c>
      <c r="L14820">
        <v>743443629</v>
      </c>
      <c r="M14820" t="s">
        <v>4760</v>
      </c>
      <c r="N14820">
        <v>127.1</v>
      </c>
      <c r="O14820" t="s">
        <v>42</v>
      </c>
      <c r="Q14820" t="s">
        <v>4761</v>
      </c>
      <c r="R14820">
        <v>2</v>
      </c>
      <c r="T14820">
        <v>3612458611</v>
      </c>
      <c r="U14820">
        <v>272933623.61000001</v>
      </c>
    </row>
    <row r="14821" spans="1:21">
      <c r="A14821" s="4" t="s">
        <v>4750</v>
      </c>
      <c r="B14821" t="s">
        <v>4751</v>
      </c>
      <c r="C14821" t="s">
        <v>4752</v>
      </c>
      <c r="D14821" t="s">
        <v>4753</v>
      </c>
      <c r="E14821">
        <v>13240</v>
      </c>
      <c r="F14821" t="s">
        <v>4754</v>
      </c>
      <c r="G14821">
        <v>107891545</v>
      </c>
      <c r="H14821" t="s">
        <v>4755</v>
      </c>
      <c r="I14821">
        <v>44366.2</v>
      </c>
      <c r="J14821" t="s">
        <v>4756</v>
      </c>
      <c r="K14821" t="s">
        <v>4757</v>
      </c>
      <c r="L14821">
        <v>743443629</v>
      </c>
      <c r="M14821" t="s">
        <v>4762</v>
      </c>
      <c r="N14821">
        <v>165.8</v>
      </c>
      <c r="O14821" t="s">
        <v>42</v>
      </c>
      <c r="Q14821" t="s">
        <v>4763</v>
      </c>
      <c r="R14821">
        <v>3</v>
      </c>
      <c r="T14821">
        <v>3612458799</v>
      </c>
      <c r="U14821">
        <v>346823452.58999997</v>
      </c>
    </row>
    <row r="14822" spans="1:21">
      <c r="A14822" s="4" t="s">
        <v>4750</v>
      </c>
      <c r="B14822" t="s">
        <v>4751</v>
      </c>
      <c r="C14822" t="s">
        <v>4752</v>
      </c>
      <c r="D14822" t="s">
        <v>4753</v>
      </c>
      <c r="E14822">
        <v>13240</v>
      </c>
      <c r="F14822" t="s">
        <v>4754</v>
      </c>
      <c r="G14822">
        <v>107891545</v>
      </c>
      <c r="H14822" t="s">
        <v>4755</v>
      </c>
      <c r="I14822">
        <v>44366.2</v>
      </c>
      <c r="J14822" t="s">
        <v>4756</v>
      </c>
      <c r="K14822" t="s">
        <v>4757</v>
      </c>
      <c r="L14822">
        <v>743443629</v>
      </c>
      <c r="M14822" t="s">
        <v>4764</v>
      </c>
      <c r="N14822">
        <v>127.1</v>
      </c>
      <c r="O14822" t="s">
        <v>42</v>
      </c>
      <c r="Q14822" t="s">
        <v>4765</v>
      </c>
      <c r="R14822">
        <v>3</v>
      </c>
      <c r="T14822">
        <v>3612458897</v>
      </c>
      <c r="U14822">
        <v>272933623.61000001</v>
      </c>
    </row>
    <row r="14823" spans="1:21">
      <c r="A14823" s="4" t="s">
        <v>4750</v>
      </c>
      <c r="B14823" t="s">
        <v>4751</v>
      </c>
      <c r="C14823" t="s">
        <v>4752</v>
      </c>
      <c r="D14823" t="s">
        <v>4753</v>
      </c>
      <c r="E14823">
        <v>13240</v>
      </c>
      <c r="F14823" t="s">
        <v>4754</v>
      </c>
      <c r="G14823">
        <v>107891545</v>
      </c>
      <c r="H14823" t="s">
        <v>4755</v>
      </c>
      <c r="I14823">
        <v>44366.2</v>
      </c>
      <c r="J14823" t="s">
        <v>4756</v>
      </c>
      <c r="K14823" t="s">
        <v>4757</v>
      </c>
      <c r="L14823">
        <v>743443629</v>
      </c>
      <c r="M14823" t="s">
        <v>4766</v>
      </c>
      <c r="N14823">
        <v>165.9</v>
      </c>
      <c r="O14823" t="s">
        <v>42</v>
      </c>
      <c r="Q14823" t="s">
        <v>4767</v>
      </c>
      <c r="R14823">
        <v>4</v>
      </c>
      <c r="T14823">
        <v>3612459147</v>
      </c>
      <c r="U14823">
        <v>347032634.39999998</v>
      </c>
    </row>
    <row r="14824" spans="1:21">
      <c r="A14824" s="4" t="s">
        <v>4750</v>
      </c>
      <c r="B14824" t="s">
        <v>4751</v>
      </c>
      <c r="C14824" t="s">
        <v>4752</v>
      </c>
      <c r="D14824" t="s">
        <v>4753</v>
      </c>
      <c r="E14824">
        <v>13240</v>
      </c>
      <c r="F14824" t="s">
        <v>4754</v>
      </c>
      <c r="G14824">
        <v>107891545</v>
      </c>
      <c r="H14824" t="s">
        <v>4755</v>
      </c>
      <c r="I14824">
        <v>44366.2</v>
      </c>
      <c r="J14824" t="s">
        <v>4756</v>
      </c>
      <c r="K14824" t="s">
        <v>4757</v>
      </c>
      <c r="L14824">
        <v>743443629</v>
      </c>
      <c r="M14824" t="s">
        <v>4768</v>
      </c>
      <c r="N14824">
        <v>127.1</v>
      </c>
      <c r="O14824" t="s">
        <v>42</v>
      </c>
      <c r="Q14824" t="s">
        <v>4769</v>
      </c>
      <c r="R14824">
        <v>4</v>
      </c>
      <c r="T14824">
        <v>3612459066</v>
      </c>
      <c r="U14824">
        <v>271979491.54000002</v>
      </c>
    </row>
    <row r="14825" spans="1:21">
      <c r="A14825" s="4" t="s">
        <v>4750</v>
      </c>
      <c r="B14825" t="s">
        <v>4751</v>
      </c>
      <c r="C14825" t="s">
        <v>4752</v>
      </c>
      <c r="D14825" t="s">
        <v>4753</v>
      </c>
      <c r="E14825">
        <v>13240</v>
      </c>
      <c r="F14825" t="s">
        <v>4754</v>
      </c>
      <c r="G14825">
        <v>107891545</v>
      </c>
      <c r="H14825" t="s">
        <v>4755</v>
      </c>
      <c r="I14825">
        <v>44366.2</v>
      </c>
      <c r="J14825" t="s">
        <v>4756</v>
      </c>
      <c r="K14825" t="s">
        <v>4757</v>
      </c>
      <c r="L14825">
        <v>743443629</v>
      </c>
      <c r="M14825" t="s">
        <v>4770</v>
      </c>
      <c r="N14825">
        <v>165.9</v>
      </c>
      <c r="O14825" t="s">
        <v>42</v>
      </c>
      <c r="Q14825" t="s">
        <v>4771</v>
      </c>
      <c r="R14825">
        <v>5</v>
      </c>
      <c r="T14825">
        <v>3612459003</v>
      </c>
      <c r="U14825">
        <v>348250060.02999997</v>
      </c>
    </row>
    <row r="14826" spans="1:21">
      <c r="A14826" s="4" t="s">
        <v>4750</v>
      </c>
      <c r="B14826" t="s">
        <v>4751</v>
      </c>
      <c r="C14826" t="s">
        <v>4752</v>
      </c>
      <c r="D14826" t="s">
        <v>4753</v>
      </c>
      <c r="E14826">
        <v>13240</v>
      </c>
      <c r="F14826" t="s">
        <v>4754</v>
      </c>
      <c r="G14826">
        <v>107891545</v>
      </c>
      <c r="H14826" t="s">
        <v>4755</v>
      </c>
      <c r="I14826">
        <v>44366.2</v>
      </c>
      <c r="J14826" t="s">
        <v>4756</v>
      </c>
      <c r="K14826" t="s">
        <v>4757</v>
      </c>
      <c r="L14826">
        <v>743443629</v>
      </c>
      <c r="M14826" t="s">
        <v>4772</v>
      </c>
      <c r="N14826">
        <v>127.1</v>
      </c>
      <c r="O14826" t="s">
        <v>42</v>
      </c>
      <c r="Q14826" t="s">
        <v>4773</v>
      </c>
      <c r="R14826">
        <v>5</v>
      </c>
      <c r="T14826">
        <v>3612459016</v>
      </c>
      <c r="U14826">
        <v>271979491.54000002</v>
      </c>
    </row>
    <row r="14827" spans="1:21">
      <c r="A14827" s="4" t="s">
        <v>4750</v>
      </c>
      <c r="B14827" t="s">
        <v>4751</v>
      </c>
      <c r="C14827" t="s">
        <v>4752</v>
      </c>
      <c r="D14827" t="s">
        <v>4753</v>
      </c>
      <c r="E14827">
        <v>13240</v>
      </c>
      <c r="F14827" t="s">
        <v>4754</v>
      </c>
      <c r="G14827">
        <v>107891545</v>
      </c>
      <c r="H14827" t="s">
        <v>4755</v>
      </c>
      <c r="I14827">
        <v>44366.2</v>
      </c>
      <c r="J14827" t="s">
        <v>4756</v>
      </c>
      <c r="K14827" t="s">
        <v>4757</v>
      </c>
      <c r="L14827">
        <v>743443629</v>
      </c>
      <c r="M14827" t="s">
        <v>4774</v>
      </c>
      <c r="N14827">
        <v>203.1</v>
      </c>
      <c r="O14827" t="s">
        <v>42</v>
      </c>
      <c r="Q14827" t="s">
        <v>4775</v>
      </c>
      <c r="R14827">
        <v>6</v>
      </c>
      <c r="T14827">
        <v>3612458470</v>
      </c>
      <c r="U14827">
        <v>417792610.85000002</v>
      </c>
    </row>
    <row r="14828" spans="1:21">
      <c r="A14828" s="4" t="s">
        <v>4750</v>
      </c>
      <c r="B14828" t="s">
        <v>4751</v>
      </c>
      <c r="C14828" t="s">
        <v>4752</v>
      </c>
      <c r="D14828" t="s">
        <v>4753</v>
      </c>
      <c r="E14828">
        <v>13240</v>
      </c>
      <c r="F14828" t="s">
        <v>4754</v>
      </c>
      <c r="G14828">
        <v>107891545</v>
      </c>
      <c r="H14828" t="s">
        <v>4755</v>
      </c>
      <c r="I14828">
        <v>44366.2</v>
      </c>
      <c r="J14828" t="s">
        <v>4756</v>
      </c>
      <c r="K14828" t="s">
        <v>4757</v>
      </c>
      <c r="L14828">
        <v>743443629</v>
      </c>
      <c r="M14828" t="s">
        <v>4776</v>
      </c>
      <c r="N14828">
        <v>127.1</v>
      </c>
      <c r="O14828" t="s">
        <v>42</v>
      </c>
      <c r="Q14828" t="s">
        <v>4777</v>
      </c>
      <c r="R14828">
        <v>6</v>
      </c>
      <c r="T14828">
        <v>3612458474</v>
      </c>
      <c r="U14828">
        <v>271979491.54000002</v>
      </c>
    </row>
    <row r="14829" spans="1:21">
      <c r="A14829" s="4" t="s">
        <v>4750</v>
      </c>
      <c r="B14829" t="s">
        <v>4751</v>
      </c>
      <c r="C14829" t="s">
        <v>4752</v>
      </c>
      <c r="D14829" t="s">
        <v>4753</v>
      </c>
      <c r="E14829">
        <v>13240</v>
      </c>
      <c r="F14829" t="s">
        <v>4754</v>
      </c>
      <c r="G14829">
        <v>107891545</v>
      </c>
      <c r="H14829" t="s">
        <v>4755</v>
      </c>
      <c r="I14829">
        <v>44366.2</v>
      </c>
      <c r="J14829" t="s">
        <v>4756</v>
      </c>
      <c r="K14829" t="s">
        <v>4757</v>
      </c>
      <c r="L14829">
        <v>743443629</v>
      </c>
      <c r="M14829" t="s">
        <v>4778</v>
      </c>
      <c r="N14829">
        <v>209</v>
      </c>
      <c r="O14829" t="s">
        <v>42</v>
      </c>
      <c r="Q14829" t="s">
        <v>4779</v>
      </c>
      <c r="R14829">
        <v>7</v>
      </c>
      <c r="T14829">
        <v>3612458492</v>
      </c>
      <c r="U14829">
        <v>432465955.89999998</v>
      </c>
    </row>
    <row r="14830" spans="1:21">
      <c r="A14830" s="4" t="s">
        <v>4750</v>
      </c>
      <c r="B14830" t="s">
        <v>4751</v>
      </c>
      <c r="C14830" t="s">
        <v>4752</v>
      </c>
      <c r="D14830" t="s">
        <v>4753</v>
      </c>
      <c r="E14830">
        <v>13240</v>
      </c>
      <c r="F14830" t="s">
        <v>4754</v>
      </c>
      <c r="G14830">
        <v>107891545</v>
      </c>
      <c r="H14830" t="s">
        <v>4755</v>
      </c>
      <c r="I14830">
        <v>44366.2</v>
      </c>
      <c r="J14830" t="s">
        <v>4756</v>
      </c>
      <c r="K14830" t="s">
        <v>4757</v>
      </c>
      <c r="L14830">
        <v>743443629</v>
      </c>
      <c r="M14830" t="s">
        <v>4780</v>
      </c>
      <c r="N14830">
        <v>127.1</v>
      </c>
      <c r="O14830" t="s">
        <v>42</v>
      </c>
      <c r="Q14830" t="s">
        <v>4781</v>
      </c>
      <c r="R14830">
        <v>7</v>
      </c>
      <c r="T14830">
        <v>3612458495</v>
      </c>
      <c r="U14830">
        <v>273584170.98000002</v>
      </c>
    </row>
    <row r="14831" spans="1:21">
      <c r="A14831" s="4" t="s">
        <v>4750</v>
      </c>
      <c r="B14831" t="s">
        <v>4751</v>
      </c>
      <c r="C14831" t="s">
        <v>4752</v>
      </c>
      <c r="D14831" t="s">
        <v>4753</v>
      </c>
      <c r="E14831">
        <v>13240</v>
      </c>
      <c r="F14831" t="s">
        <v>4754</v>
      </c>
      <c r="G14831">
        <v>107891545</v>
      </c>
      <c r="H14831" t="s">
        <v>4755</v>
      </c>
      <c r="I14831">
        <v>44366.2</v>
      </c>
      <c r="J14831" t="s">
        <v>4756</v>
      </c>
      <c r="K14831" t="s">
        <v>4757</v>
      </c>
      <c r="L14831">
        <v>743443629</v>
      </c>
      <c r="M14831" t="s">
        <v>4782</v>
      </c>
      <c r="N14831">
        <v>209</v>
      </c>
      <c r="O14831" t="s">
        <v>42</v>
      </c>
      <c r="Q14831" t="s">
        <v>4783</v>
      </c>
      <c r="R14831">
        <v>8</v>
      </c>
      <c r="T14831">
        <v>3612458507</v>
      </c>
      <c r="U14831">
        <v>435002540.82999998</v>
      </c>
    </row>
    <row r="14832" spans="1:21">
      <c r="A14832" s="4" t="s">
        <v>4750</v>
      </c>
      <c r="B14832" t="s">
        <v>4751</v>
      </c>
      <c r="C14832" t="s">
        <v>4752</v>
      </c>
      <c r="D14832" t="s">
        <v>4753</v>
      </c>
      <c r="E14832">
        <v>13240</v>
      </c>
      <c r="F14832" t="s">
        <v>4754</v>
      </c>
      <c r="G14832">
        <v>107891545</v>
      </c>
      <c r="H14832" t="s">
        <v>4755</v>
      </c>
      <c r="I14832">
        <v>44366.2</v>
      </c>
      <c r="J14832" t="s">
        <v>4756</v>
      </c>
      <c r="K14832" t="s">
        <v>4757</v>
      </c>
      <c r="L14832">
        <v>743443629</v>
      </c>
      <c r="M14832" t="s">
        <v>4784</v>
      </c>
      <c r="N14832">
        <v>127.1</v>
      </c>
      <c r="O14832" t="s">
        <v>42</v>
      </c>
      <c r="Q14832" t="s">
        <v>4785</v>
      </c>
      <c r="R14832">
        <v>8</v>
      </c>
      <c r="T14832">
        <v>3612458618</v>
      </c>
      <c r="U14832">
        <v>275188849.14999998</v>
      </c>
    </row>
    <row r="14833" spans="1:21">
      <c r="A14833" s="4" t="s">
        <v>4750</v>
      </c>
      <c r="B14833" t="s">
        <v>4751</v>
      </c>
      <c r="C14833" t="s">
        <v>4752</v>
      </c>
      <c r="D14833" t="s">
        <v>4753</v>
      </c>
      <c r="E14833">
        <v>13240</v>
      </c>
      <c r="F14833" t="s">
        <v>4754</v>
      </c>
      <c r="G14833">
        <v>107891545</v>
      </c>
      <c r="H14833" t="s">
        <v>4755</v>
      </c>
      <c r="I14833">
        <v>44366.2</v>
      </c>
      <c r="J14833" t="s">
        <v>4756</v>
      </c>
      <c r="K14833" t="s">
        <v>4757</v>
      </c>
      <c r="L14833">
        <v>743443629</v>
      </c>
      <c r="M14833" t="s">
        <v>4786</v>
      </c>
      <c r="N14833">
        <v>208.9</v>
      </c>
      <c r="O14833" t="s">
        <v>42</v>
      </c>
      <c r="Q14833" t="s">
        <v>4787</v>
      </c>
      <c r="R14833">
        <v>9</v>
      </c>
      <c r="T14833">
        <v>3612458516</v>
      </c>
      <c r="U14833">
        <v>438820850.77999997</v>
      </c>
    </row>
    <row r="14834" spans="1:21">
      <c r="A14834" s="4" t="s">
        <v>4750</v>
      </c>
      <c r="B14834" t="s">
        <v>4751</v>
      </c>
      <c r="C14834" t="s">
        <v>4752</v>
      </c>
      <c r="D14834" t="s">
        <v>4753</v>
      </c>
      <c r="E14834">
        <v>13240</v>
      </c>
      <c r="F14834" t="s">
        <v>4754</v>
      </c>
      <c r="G14834">
        <v>107891545</v>
      </c>
      <c r="H14834" t="s">
        <v>4755</v>
      </c>
      <c r="I14834">
        <v>44366.2</v>
      </c>
      <c r="J14834" t="s">
        <v>4756</v>
      </c>
      <c r="K14834" t="s">
        <v>4757</v>
      </c>
      <c r="L14834">
        <v>743443629</v>
      </c>
      <c r="M14834" t="s">
        <v>4788</v>
      </c>
      <c r="N14834">
        <v>127.1</v>
      </c>
      <c r="O14834" t="s">
        <v>42</v>
      </c>
      <c r="Q14834" t="s">
        <v>4789</v>
      </c>
      <c r="R14834">
        <v>9</v>
      </c>
      <c r="T14834">
        <v>3612458524</v>
      </c>
      <c r="U14834">
        <v>276766330.45999998</v>
      </c>
    </row>
    <row r="14835" spans="1:21">
      <c r="A14835" s="4" t="s">
        <v>4750</v>
      </c>
      <c r="B14835" t="s">
        <v>4751</v>
      </c>
      <c r="C14835" t="s">
        <v>4752</v>
      </c>
      <c r="D14835" t="s">
        <v>4753</v>
      </c>
      <c r="E14835">
        <v>13240</v>
      </c>
      <c r="F14835" t="s">
        <v>4754</v>
      </c>
      <c r="G14835">
        <v>107891545</v>
      </c>
      <c r="H14835" t="s">
        <v>4755</v>
      </c>
      <c r="I14835">
        <v>44366.2</v>
      </c>
      <c r="J14835" t="s">
        <v>4756</v>
      </c>
      <c r="K14835" t="s">
        <v>4757</v>
      </c>
      <c r="L14835">
        <v>743443629</v>
      </c>
      <c r="M14835" t="s">
        <v>4790</v>
      </c>
      <c r="N14835">
        <v>260.8</v>
      </c>
      <c r="O14835" t="s">
        <v>42</v>
      </c>
      <c r="Q14835" t="s">
        <v>4791</v>
      </c>
      <c r="R14835">
        <v>10</v>
      </c>
      <c r="T14835">
        <v>3612458551</v>
      </c>
      <c r="U14835">
        <v>549093452.53999996</v>
      </c>
    </row>
    <row r="14836" spans="1:21">
      <c r="A14836" s="4" t="s">
        <v>4750</v>
      </c>
      <c r="B14836" t="s">
        <v>4751</v>
      </c>
      <c r="C14836" t="s">
        <v>4752</v>
      </c>
      <c r="D14836" t="s">
        <v>4753</v>
      </c>
      <c r="E14836">
        <v>13240</v>
      </c>
      <c r="F14836" t="s">
        <v>4754</v>
      </c>
      <c r="G14836">
        <v>107891545</v>
      </c>
      <c r="H14836" t="s">
        <v>4755</v>
      </c>
      <c r="I14836">
        <v>44366.2</v>
      </c>
      <c r="J14836" t="s">
        <v>4756</v>
      </c>
      <c r="K14836" t="s">
        <v>4757</v>
      </c>
      <c r="L14836">
        <v>743443629</v>
      </c>
      <c r="M14836" t="s">
        <v>4792</v>
      </c>
      <c r="N14836">
        <v>165.7</v>
      </c>
      <c r="O14836" t="s">
        <v>42</v>
      </c>
      <c r="Q14836" t="s">
        <v>4793</v>
      </c>
      <c r="R14836">
        <v>11</v>
      </c>
      <c r="T14836">
        <v>3612458421</v>
      </c>
      <c r="U14836">
        <v>356804729.63</v>
      </c>
    </row>
    <row r="14837" spans="1:21">
      <c r="A14837" s="4" t="s">
        <v>4750</v>
      </c>
      <c r="B14837" t="s">
        <v>4751</v>
      </c>
      <c r="C14837" t="s">
        <v>4752</v>
      </c>
      <c r="D14837" t="s">
        <v>4753</v>
      </c>
      <c r="E14837">
        <v>13240</v>
      </c>
      <c r="F14837" t="s">
        <v>4754</v>
      </c>
      <c r="G14837">
        <v>107891545</v>
      </c>
      <c r="H14837" t="s">
        <v>4755</v>
      </c>
      <c r="I14837">
        <v>44366.2</v>
      </c>
      <c r="J14837" t="s">
        <v>4756</v>
      </c>
      <c r="K14837" t="s">
        <v>4757</v>
      </c>
      <c r="L14837">
        <v>743443629</v>
      </c>
      <c r="M14837" t="s">
        <v>4794</v>
      </c>
      <c r="N14837">
        <v>122.2</v>
      </c>
      <c r="O14837" t="s">
        <v>42</v>
      </c>
      <c r="Q14837" t="s">
        <v>4795</v>
      </c>
      <c r="R14837">
        <v>11</v>
      </c>
      <c r="T14837">
        <v>3612458468</v>
      </c>
      <c r="U14837">
        <v>270116444.99000001</v>
      </c>
    </row>
    <row r="14838" spans="1:21">
      <c r="A14838" s="4" t="s">
        <v>4750</v>
      </c>
      <c r="B14838" t="s">
        <v>4751</v>
      </c>
      <c r="C14838" t="s">
        <v>4752</v>
      </c>
      <c r="D14838" t="s">
        <v>4753</v>
      </c>
      <c r="E14838">
        <v>13240</v>
      </c>
      <c r="F14838" t="s">
        <v>4754</v>
      </c>
      <c r="G14838">
        <v>107891545</v>
      </c>
      <c r="H14838" t="s">
        <v>4755</v>
      </c>
      <c r="I14838">
        <v>44366.2</v>
      </c>
      <c r="J14838" t="s">
        <v>4756</v>
      </c>
      <c r="K14838" t="s">
        <v>4757</v>
      </c>
      <c r="L14838">
        <v>743443629</v>
      </c>
      <c r="M14838" t="s">
        <v>4796</v>
      </c>
      <c r="N14838">
        <v>128</v>
      </c>
      <c r="O14838" t="s">
        <v>42</v>
      </c>
      <c r="Q14838" t="s">
        <v>4797</v>
      </c>
      <c r="R14838">
        <v>12</v>
      </c>
      <c r="T14838">
        <v>3612458347</v>
      </c>
      <c r="U14838">
        <v>283400526.07999998</v>
      </c>
    </row>
    <row r="14839" spans="1:21">
      <c r="A14839" s="4" t="s">
        <v>4750</v>
      </c>
      <c r="B14839" t="s">
        <v>4751</v>
      </c>
      <c r="C14839" t="s">
        <v>4752</v>
      </c>
      <c r="D14839" t="s">
        <v>4753</v>
      </c>
      <c r="E14839">
        <v>13240</v>
      </c>
      <c r="F14839" t="s">
        <v>4754</v>
      </c>
      <c r="G14839">
        <v>107891545</v>
      </c>
      <c r="H14839" t="s">
        <v>4755</v>
      </c>
      <c r="I14839">
        <v>44366.2</v>
      </c>
      <c r="J14839" t="s">
        <v>4756</v>
      </c>
      <c r="K14839" t="s">
        <v>4757</v>
      </c>
      <c r="L14839">
        <v>743443629</v>
      </c>
      <c r="M14839" t="s">
        <v>4798</v>
      </c>
      <c r="N14839">
        <v>122.1</v>
      </c>
      <c r="O14839" t="s">
        <v>42</v>
      </c>
      <c r="Q14839" t="s">
        <v>4799</v>
      </c>
      <c r="R14839">
        <v>12</v>
      </c>
      <c r="T14839">
        <v>3612458431</v>
      </c>
      <c r="U14839">
        <v>271442303.64999998</v>
      </c>
    </row>
    <row r="14840" spans="1:21">
      <c r="A14840" s="4" t="s">
        <v>4750</v>
      </c>
      <c r="B14840" t="s">
        <v>4751</v>
      </c>
      <c r="C14840" t="s">
        <v>4752</v>
      </c>
      <c r="D14840" t="s">
        <v>4753</v>
      </c>
      <c r="E14840">
        <v>13240</v>
      </c>
      <c r="F14840" t="s">
        <v>4754</v>
      </c>
      <c r="G14840">
        <v>107891545</v>
      </c>
      <c r="H14840" t="s">
        <v>4755</v>
      </c>
      <c r="I14840">
        <v>44366.2</v>
      </c>
      <c r="J14840" t="s">
        <v>4756</v>
      </c>
      <c r="K14840" t="s">
        <v>4757</v>
      </c>
      <c r="L14840">
        <v>743443629</v>
      </c>
      <c r="M14840" t="s">
        <v>4800</v>
      </c>
      <c r="N14840">
        <v>628.6</v>
      </c>
      <c r="O14840" t="s">
        <v>42</v>
      </c>
      <c r="Q14840" t="s">
        <v>4801</v>
      </c>
      <c r="R14840">
        <v>13</v>
      </c>
      <c r="T14840">
        <v>3612458440</v>
      </c>
      <c r="U14840">
        <v>1346354319.1400001</v>
      </c>
    </row>
    <row r="14841" spans="1:21">
      <c r="A14841" s="4" t="s">
        <v>4750</v>
      </c>
      <c r="B14841" t="s">
        <v>4751</v>
      </c>
      <c r="C14841" t="s">
        <v>4752</v>
      </c>
      <c r="D14841" t="s">
        <v>4753</v>
      </c>
      <c r="E14841">
        <v>13240</v>
      </c>
      <c r="F14841" t="s">
        <v>4754</v>
      </c>
      <c r="G14841">
        <v>107891545</v>
      </c>
      <c r="H14841" t="s">
        <v>4755</v>
      </c>
      <c r="I14841">
        <v>44366.2</v>
      </c>
      <c r="J14841" t="s">
        <v>4756</v>
      </c>
      <c r="K14841" t="s">
        <v>4757</v>
      </c>
      <c r="L14841">
        <v>743443629</v>
      </c>
      <c r="M14841" t="s">
        <v>4802</v>
      </c>
      <c r="N14841">
        <v>84.1</v>
      </c>
      <c r="O14841" t="s">
        <v>42</v>
      </c>
      <c r="Q14841" t="s">
        <v>4803</v>
      </c>
      <c r="R14841">
        <v>2</v>
      </c>
      <c r="T14841">
        <v>3612458342</v>
      </c>
      <c r="U14841">
        <v>183749642.59</v>
      </c>
    </row>
    <row r="14842" spans="1:21">
      <c r="A14842" s="4" t="s">
        <v>4750</v>
      </c>
      <c r="B14842" t="s">
        <v>4751</v>
      </c>
      <c r="C14842" t="s">
        <v>4752</v>
      </c>
      <c r="D14842" t="s">
        <v>4753</v>
      </c>
      <c r="E14842">
        <v>13240</v>
      </c>
      <c r="F14842" t="s">
        <v>4754</v>
      </c>
      <c r="G14842">
        <v>107891545</v>
      </c>
      <c r="H14842" t="s">
        <v>4755</v>
      </c>
      <c r="I14842">
        <v>44366.2</v>
      </c>
      <c r="J14842" t="s">
        <v>4756</v>
      </c>
      <c r="K14842" t="s">
        <v>4757</v>
      </c>
      <c r="L14842">
        <v>743443629</v>
      </c>
      <c r="M14842" t="s">
        <v>4804</v>
      </c>
      <c r="N14842">
        <v>115.1</v>
      </c>
      <c r="O14842" t="s">
        <v>42</v>
      </c>
      <c r="Q14842" t="s">
        <v>4805</v>
      </c>
      <c r="R14842">
        <v>2</v>
      </c>
      <c r="T14842">
        <v>3612458441</v>
      </c>
      <c r="U14842">
        <v>249310001.21000001</v>
      </c>
    </row>
    <row r="14843" spans="1:21">
      <c r="A14843" s="4" t="s">
        <v>4750</v>
      </c>
      <c r="B14843" t="s">
        <v>4751</v>
      </c>
      <c r="C14843" t="s">
        <v>4752</v>
      </c>
      <c r="D14843" t="s">
        <v>4753</v>
      </c>
      <c r="E14843">
        <v>13240</v>
      </c>
      <c r="F14843" t="s">
        <v>4754</v>
      </c>
      <c r="G14843">
        <v>107891545</v>
      </c>
      <c r="H14843" t="s">
        <v>4755</v>
      </c>
      <c r="I14843">
        <v>44366.2</v>
      </c>
      <c r="J14843" t="s">
        <v>4756</v>
      </c>
      <c r="K14843" t="s">
        <v>4757</v>
      </c>
      <c r="L14843">
        <v>743443629</v>
      </c>
      <c r="M14843" t="s">
        <v>4806</v>
      </c>
      <c r="N14843">
        <v>163.4</v>
      </c>
      <c r="O14843" t="s">
        <v>42</v>
      </c>
      <c r="Q14843" t="s">
        <v>4807</v>
      </c>
      <c r="R14843">
        <v>2</v>
      </c>
      <c r="T14843">
        <v>3612458358</v>
      </c>
      <c r="U14843">
        <v>343360433.13999999</v>
      </c>
    </row>
    <row r="14844" spans="1:21">
      <c r="A14844" s="4" t="s">
        <v>4750</v>
      </c>
      <c r="B14844" t="s">
        <v>4751</v>
      </c>
      <c r="C14844" t="s">
        <v>4752</v>
      </c>
      <c r="D14844" t="s">
        <v>4753</v>
      </c>
      <c r="E14844">
        <v>13240</v>
      </c>
      <c r="F14844" t="s">
        <v>4754</v>
      </c>
      <c r="G14844">
        <v>107891545</v>
      </c>
      <c r="H14844" t="s">
        <v>4755</v>
      </c>
      <c r="I14844">
        <v>44366.2</v>
      </c>
      <c r="J14844" t="s">
        <v>4756</v>
      </c>
      <c r="K14844" t="s">
        <v>4757</v>
      </c>
      <c r="L14844">
        <v>743443629</v>
      </c>
      <c r="M14844" t="s">
        <v>4808</v>
      </c>
      <c r="N14844">
        <v>84.1</v>
      </c>
      <c r="O14844" t="s">
        <v>42</v>
      </c>
      <c r="Q14844" t="s">
        <v>4809</v>
      </c>
      <c r="R14844">
        <v>3</v>
      </c>
      <c r="T14844">
        <v>3612458442</v>
      </c>
      <c r="U14844">
        <v>183749642.59</v>
      </c>
    </row>
    <row r="14845" spans="1:21">
      <c r="A14845" s="4" t="s">
        <v>4750</v>
      </c>
      <c r="B14845" t="s">
        <v>4751</v>
      </c>
      <c r="C14845" t="s">
        <v>4752</v>
      </c>
      <c r="D14845" t="s">
        <v>4753</v>
      </c>
      <c r="E14845">
        <v>13240</v>
      </c>
      <c r="F14845" t="s">
        <v>4754</v>
      </c>
      <c r="G14845">
        <v>107891545</v>
      </c>
      <c r="H14845" t="s">
        <v>4755</v>
      </c>
      <c r="I14845">
        <v>44366.2</v>
      </c>
      <c r="J14845" t="s">
        <v>4756</v>
      </c>
      <c r="K14845" t="s">
        <v>4757</v>
      </c>
      <c r="L14845">
        <v>743443629</v>
      </c>
      <c r="M14845" t="s">
        <v>4810</v>
      </c>
      <c r="N14845">
        <v>110.9</v>
      </c>
      <c r="O14845" t="s">
        <v>42</v>
      </c>
      <c r="Q14845" t="s">
        <v>4811</v>
      </c>
      <c r="R14845">
        <v>3</v>
      </c>
      <c r="T14845">
        <v>3612458555</v>
      </c>
      <c r="U14845">
        <v>240293689.55000001</v>
      </c>
    </row>
    <row r="14846" spans="1:21">
      <c r="A14846" s="4" t="s">
        <v>4750</v>
      </c>
      <c r="B14846" t="s">
        <v>4751</v>
      </c>
      <c r="C14846" t="s">
        <v>4752</v>
      </c>
      <c r="D14846" t="s">
        <v>4753</v>
      </c>
      <c r="E14846">
        <v>13240</v>
      </c>
      <c r="F14846" t="s">
        <v>4754</v>
      </c>
      <c r="G14846">
        <v>107891545</v>
      </c>
      <c r="H14846" t="s">
        <v>4755</v>
      </c>
      <c r="I14846">
        <v>44366.2</v>
      </c>
      <c r="J14846" t="s">
        <v>4756</v>
      </c>
      <c r="K14846" t="s">
        <v>4757</v>
      </c>
      <c r="L14846">
        <v>743443629</v>
      </c>
      <c r="M14846" t="s">
        <v>4812</v>
      </c>
      <c r="N14846">
        <v>163.80000000000001</v>
      </c>
      <c r="O14846" t="s">
        <v>42</v>
      </c>
      <c r="Q14846" t="s">
        <v>4813</v>
      </c>
      <c r="R14846">
        <v>3</v>
      </c>
      <c r="T14846">
        <v>3612458641</v>
      </c>
      <c r="U14846">
        <v>342997701.23000002</v>
      </c>
    </row>
    <row r="14847" spans="1:21">
      <c r="A14847" s="4" t="s">
        <v>4750</v>
      </c>
      <c r="B14847" t="s">
        <v>4751</v>
      </c>
      <c r="C14847" t="s">
        <v>4752</v>
      </c>
      <c r="D14847" t="s">
        <v>4753</v>
      </c>
      <c r="E14847">
        <v>13240</v>
      </c>
      <c r="F14847" t="s">
        <v>4754</v>
      </c>
      <c r="G14847">
        <v>107891545</v>
      </c>
      <c r="H14847" t="s">
        <v>4755</v>
      </c>
      <c r="I14847">
        <v>44366.2</v>
      </c>
      <c r="J14847" t="s">
        <v>4756</v>
      </c>
      <c r="K14847" t="s">
        <v>4757</v>
      </c>
      <c r="L14847">
        <v>743443629</v>
      </c>
      <c r="M14847" t="s">
        <v>4814</v>
      </c>
      <c r="N14847">
        <v>86.6</v>
      </c>
      <c r="O14847" t="s">
        <v>42</v>
      </c>
      <c r="Q14847" t="s">
        <v>4815</v>
      </c>
      <c r="R14847">
        <v>4</v>
      </c>
      <c r="T14847">
        <v>3612458668</v>
      </c>
      <c r="U14847">
        <v>189211879.28999999</v>
      </c>
    </row>
    <row r="14848" spans="1:21">
      <c r="A14848" s="4" t="s">
        <v>4750</v>
      </c>
      <c r="B14848" t="s">
        <v>4751</v>
      </c>
      <c r="C14848" t="s">
        <v>4752</v>
      </c>
      <c r="D14848" t="s">
        <v>4753</v>
      </c>
      <c r="E14848">
        <v>13240</v>
      </c>
      <c r="F14848" t="s">
        <v>4754</v>
      </c>
      <c r="G14848">
        <v>107891545</v>
      </c>
      <c r="H14848" t="s">
        <v>4755</v>
      </c>
      <c r="I14848">
        <v>44366.2</v>
      </c>
      <c r="J14848" t="s">
        <v>4756</v>
      </c>
      <c r="K14848" t="s">
        <v>4757</v>
      </c>
      <c r="L14848">
        <v>743443629</v>
      </c>
      <c r="M14848" t="s">
        <v>4816</v>
      </c>
      <c r="N14848">
        <v>115.1</v>
      </c>
      <c r="O14848" t="s">
        <v>42</v>
      </c>
      <c r="Q14848" t="s">
        <v>4817</v>
      </c>
      <c r="R14848">
        <v>4</v>
      </c>
      <c r="T14848">
        <v>3612458639</v>
      </c>
      <c r="U14848">
        <v>248438452.5</v>
      </c>
    </row>
    <row r="14849" spans="1:21">
      <c r="A14849" s="4" t="s">
        <v>4750</v>
      </c>
      <c r="B14849" t="s">
        <v>4751</v>
      </c>
      <c r="C14849" t="s">
        <v>4752</v>
      </c>
      <c r="D14849" t="s">
        <v>4753</v>
      </c>
      <c r="E14849">
        <v>13240</v>
      </c>
      <c r="F14849" t="s">
        <v>4754</v>
      </c>
      <c r="G14849">
        <v>107891545</v>
      </c>
      <c r="H14849" t="s">
        <v>4755</v>
      </c>
      <c r="I14849">
        <v>44366.2</v>
      </c>
      <c r="J14849" t="s">
        <v>4756</v>
      </c>
      <c r="K14849" t="s">
        <v>4757</v>
      </c>
      <c r="L14849">
        <v>743443629</v>
      </c>
      <c r="M14849" t="s">
        <v>4818</v>
      </c>
      <c r="N14849">
        <v>163.9</v>
      </c>
      <c r="O14849" t="s">
        <v>42</v>
      </c>
      <c r="Q14849" t="s">
        <v>4819</v>
      </c>
      <c r="R14849">
        <v>4</v>
      </c>
      <c r="T14849">
        <v>3612458782</v>
      </c>
      <c r="U14849">
        <v>344411107.66000003</v>
      </c>
    </row>
    <row r="14850" spans="1:21">
      <c r="A14850" s="4" t="s">
        <v>4750</v>
      </c>
      <c r="B14850" t="s">
        <v>4751</v>
      </c>
      <c r="C14850" t="s">
        <v>4752</v>
      </c>
      <c r="D14850" t="s">
        <v>4753</v>
      </c>
      <c r="E14850">
        <v>13240</v>
      </c>
      <c r="F14850" t="s">
        <v>4754</v>
      </c>
      <c r="G14850">
        <v>107891545</v>
      </c>
      <c r="H14850" t="s">
        <v>4755</v>
      </c>
      <c r="I14850">
        <v>44366.2</v>
      </c>
      <c r="J14850" t="s">
        <v>4756</v>
      </c>
      <c r="K14850" t="s">
        <v>4757</v>
      </c>
      <c r="L14850">
        <v>743443629</v>
      </c>
      <c r="M14850" t="s">
        <v>4820</v>
      </c>
      <c r="N14850">
        <v>86.6</v>
      </c>
      <c r="O14850" t="s">
        <v>42</v>
      </c>
      <c r="Q14850" t="s">
        <v>4821</v>
      </c>
      <c r="R14850">
        <v>5</v>
      </c>
      <c r="T14850">
        <v>3612458739</v>
      </c>
      <c r="U14850">
        <v>189211879.28999999</v>
      </c>
    </row>
    <row r="14851" spans="1:21">
      <c r="A14851" s="4" t="s">
        <v>4750</v>
      </c>
      <c r="B14851" t="s">
        <v>4751</v>
      </c>
      <c r="C14851" t="s">
        <v>4752</v>
      </c>
      <c r="D14851" t="s">
        <v>4753</v>
      </c>
      <c r="E14851">
        <v>13240</v>
      </c>
      <c r="F14851" t="s">
        <v>4754</v>
      </c>
      <c r="G14851">
        <v>107891545</v>
      </c>
      <c r="H14851" t="s">
        <v>4755</v>
      </c>
      <c r="I14851">
        <v>44366.2</v>
      </c>
      <c r="J14851" t="s">
        <v>4756</v>
      </c>
      <c r="K14851" t="s">
        <v>4757</v>
      </c>
      <c r="L14851">
        <v>743443629</v>
      </c>
      <c r="M14851" t="s">
        <v>4822</v>
      </c>
      <c r="N14851">
        <v>115.1</v>
      </c>
      <c r="O14851" t="s">
        <v>42</v>
      </c>
      <c r="Q14851" t="s">
        <v>4823</v>
      </c>
      <c r="R14851">
        <v>5</v>
      </c>
      <c r="T14851">
        <v>3612458722</v>
      </c>
      <c r="U14851">
        <v>248438452.5</v>
      </c>
    </row>
    <row r="14852" spans="1:21">
      <c r="A14852" s="4" t="s">
        <v>4750</v>
      </c>
      <c r="B14852" t="s">
        <v>4751</v>
      </c>
      <c r="C14852" t="s">
        <v>4752</v>
      </c>
      <c r="D14852" t="s">
        <v>4753</v>
      </c>
      <c r="E14852">
        <v>13240</v>
      </c>
      <c r="F14852" t="s">
        <v>4754</v>
      </c>
      <c r="G14852">
        <v>107891545</v>
      </c>
      <c r="H14852" t="s">
        <v>4755</v>
      </c>
      <c r="I14852">
        <v>44366.2</v>
      </c>
      <c r="J14852" t="s">
        <v>4756</v>
      </c>
      <c r="K14852" t="s">
        <v>4757</v>
      </c>
      <c r="L14852">
        <v>743443629</v>
      </c>
      <c r="M14852" t="s">
        <v>4824</v>
      </c>
      <c r="N14852">
        <v>163.69999999999999</v>
      </c>
      <c r="O14852" t="s">
        <v>42</v>
      </c>
      <c r="Q14852" t="s">
        <v>4825</v>
      </c>
      <c r="R14852">
        <v>5</v>
      </c>
      <c r="T14852">
        <v>3612458767</v>
      </c>
      <c r="U14852">
        <v>342788300.92000002</v>
      </c>
    </row>
    <row r="14853" spans="1:21">
      <c r="A14853" s="4" t="s">
        <v>4750</v>
      </c>
      <c r="B14853" t="s">
        <v>4751</v>
      </c>
      <c r="C14853" t="s">
        <v>4752</v>
      </c>
      <c r="D14853" t="s">
        <v>4753</v>
      </c>
      <c r="E14853">
        <v>13240</v>
      </c>
      <c r="F14853" t="s">
        <v>4754</v>
      </c>
      <c r="G14853">
        <v>107891545</v>
      </c>
      <c r="H14853" t="s">
        <v>4755</v>
      </c>
      <c r="I14853">
        <v>44366.2</v>
      </c>
      <c r="J14853" t="s">
        <v>4756</v>
      </c>
      <c r="K14853" t="s">
        <v>4757</v>
      </c>
      <c r="L14853">
        <v>743443629</v>
      </c>
      <c r="M14853" t="s">
        <v>4826</v>
      </c>
      <c r="N14853">
        <v>86.6</v>
      </c>
      <c r="O14853" t="s">
        <v>42</v>
      </c>
      <c r="Q14853" t="s">
        <v>4827</v>
      </c>
      <c r="R14853">
        <v>6</v>
      </c>
      <c r="T14853">
        <v>3612458769</v>
      </c>
      <c r="U14853">
        <v>189211879.28999999</v>
      </c>
    </row>
    <row r="14854" spans="1:21">
      <c r="A14854" s="4" t="s">
        <v>4750</v>
      </c>
      <c r="B14854" t="s">
        <v>4751</v>
      </c>
      <c r="C14854" t="s">
        <v>4752</v>
      </c>
      <c r="D14854" t="s">
        <v>4753</v>
      </c>
      <c r="E14854">
        <v>13240</v>
      </c>
      <c r="F14854" t="s">
        <v>4754</v>
      </c>
      <c r="G14854">
        <v>107891545</v>
      </c>
      <c r="H14854" t="s">
        <v>4755</v>
      </c>
      <c r="I14854">
        <v>44366.2</v>
      </c>
      <c r="J14854" t="s">
        <v>4756</v>
      </c>
      <c r="K14854" t="s">
        <v>4757</v>
      </c>
      <c r="L14854">
        <v>743443629</v>
      </c>
      <c r="M14854" t="s">
        <v>4828</v>
      </c>
      <c r="N14854">
        <v>115</v>
      </c>
      <c r="O14854" t="s">
        <v>42</v>
      </c>
      <c r="Q14854" t="s">
        <v>4829</v>
      </c>
      <c r="R14854">
        <v>6</v>
      </c>
      <c r="T14854">
        <v>3612458814</v>
      </c>
      <c r="U14854">
        <v>248222606.75</v>
      </c>
    </row>
    <row r="14855" spans="1:21">
      <c r="A14855" s="4" t="s">
        <v>4750</v>
      </c>
      <c r="B14855" t="s">
        <v>4751</v>
      </c>
      <c r="C14855" t="s">
        <v>4752</v>
      </c>
      <c r="D14855" t="s">
        <v>4753</v>
      </c>
      <c r="E14855">
        <v>13240</v>
      </c>
      <c r="F14855" t="s">
        <v>4754</v>
      </c>
      <c r="G14855">
        <v>107891545</v>
      </c>
      <c r="H14855" t="s">
        <v>4755</v>
      </c>
      <c r="I14855">
        <v>44366.2</v>
      </c>
      <c r="J14855" t="s">
        <v>4756</v>
      </c>
      <c r="K14855" t="s">
        <v>4757</v>
      </c>
      <c r="L14855">
        <v>743443629</v>
      </c>
      <c r="M14855" t="s">
        <v>4830</v>
      </c>
      <c r="N14855">
        <v>120.5</v>
      </c>
      <c r="O14855" t="s">
        <v>42</v>
      </c>
      <c r="Q14855" t="s">
        <v>4831</v>
      </c>
      <c r="R14855">
        <v>6</v>
      </c>
      <c r="T14855">
        <v>3612458804</v>
      </c>
      <c r="U14855">
        <v>259146315.52000001</v>
      </c>
    </row>
    <row r="14856" spans="1:21">
      <c r="A14856" s="4" t="s">
        <v>4750</v>
      </c>
      <c r="B14856" t="s">
        <v>4751</v>
      </c>
      <c r="C14856" t="s">
        <v>4752</v>
      </c>
      <c r="D14856" t="s">
        <v>4753</v>
      </c>
      <c r="E14856">
        <v>13240</v>
      </c>
      <c r="F14856" t="s">
        <v>4754</v>
      </c>
      <c r="G14856">
        <v>107891545</v>
      </c>
      <c r="H14856" t="s">
        <v>4755</v>
      </c>
      <c r="I14856">
        <v>44366.2</v>
      </c>
      <c r="J14856" t="s">
        <v>4756</v>
      </c>
      <c r="K14856" t="s">
        <v>4757</v>
      </c>
      <c r="L14856">
        <v>743443629</v>
      </c>
      <c r="M14856" t="s">
        <v>4832</v>
      </c>
      <c r="N14856">
        <v>86.6</v>
      </c>
      <c r="O14856" t="s">
        <v>42</v>
      </c>
      <c r="Q14856" t="s">
        <v>4833</v>
      </c>
      <c r="R14856">
        <v>7</v>
      </c>
      <c r="T14856">
        <v>3612458846</v>
      </c>
      <c r="U14856">
        <v>190328229.5</v>
      </c>
    </row>
    <row r="14857" spans="1:21">
      <c r="A14857" s="4" t="s">
        <v>4750</v>
      </c>
      <c r="B14857" t="s">
        <v>4751</v>
      </c>
      <c r="C14857" t="s">
        <v>4752</v>
      </c>
      <c r="D14857" t="s">
        <v>4753</v>
      </c>
      <c r="E14857">
        <v>13240</v>
      </c>
      <c r="F14857" t="s">
        <v>4754</v>
      </c>
      <c r="G14857">
        <v>107891545</v>
      </c>
      <c r="H14857" t="s">
        <v>4755</v>
      </c>
      <c r="I14857">
        <v>44366.2</v>
      </c>
      <c r="J14857" t="s">
        <v>4756</v>
      </c>
      <c r="K14857" t="s">
        <v>4757</v>
      </c>
      <c r="L14857">
        <v>743443629</v>
      </c>
      <c r="M14857" t="s">
        <v>4834</v>
      </c>
      <c r="N14857">
        <v>115.1</v>
      </c>
      <c r="O14857" t="s">
        <v>42</v>
      </c>
      <c r="Q14857" t="s">
        <v>4835</v>
      </c>
      <c r="R14857">
        <v>7</v>
      </c>
      <c r="T14857">
        <v>3612458803</v>
      </c>
      <c r="U14857">
        <v>249904239.49000001</v>
      </c>
    </row>
    <row r="14858" spans="1:21">
      <c r="A14858" s="4" t="s">
        <v>4750</v>
      </c>
      <c r="B14858" t="s">
        <v>4751</v>
      </c>
      <c r="C14858" t="s">
        <v>4752</v>
      </c>
      <c r="D14858" t="s">
        <v>4753</v>
      </c>
      <c r="E14858">
        <v>13240</v>
      </c>
      <c r="F14858" t="s">
        <v>4754</v>
      </c>
      <c r="G14858">
        <v>107891545</v>
      </c>
      <c r="H14858" t="s">
        <v>4755</v>
      </c>
      <c r="I14858">
        <v>44366.2</v>
      </c>
      <c r="J14858" t="s">
        <v>4756</v>
      </c>
      <c r="K14858" t="s">
        <v>4757</v>
      </c>
      <c r="L14858">
        <v>743443629</v>
      </c>
      <c r="M14858" t="s">
        <v>4836</v>
      </c>
      <c r="N14858">
        <v>116.4</v>
      </c>
      <c r="O14858" t="s">
        <v>42</v>
      </c>
      <c r="Q14858" t="s">
        <v>4837</v>
      </c>
      <c r="R14858">
        <v>7</v>
      </c>
      <c r="T14858">
        <v>3612458677</v>
      </c>
      <c r="U14858">
        <v>252547713.96000001</v>
      </c>
    </row>
    <row r="14859" spans="1:21">
      <c r="A14859" s="4" t="s">
        <v>4750</v>
      </c>
      <c r="B14859" t="s">
        <v>4751</v>
      </c>
      <c r="C14859" t="s">
        <v>4752</v>
      </c>
      <c r="D14859" t="s">
        <v>4753</v>
      </c>
      <c r="E14859">
        <v>13240</v>
      </c>
      <c r="F14859" t="s">
        <v>4754</v>
      </c>
      <c r="G14859">
        <v>107891545</v>
      </c>
      <c r="H14859" t="s">
        <v>4755</v>
      </c>
      <c r="I14859">
        <v>44366.2</v>
      </c>
      <c r="J14859" t="s">
        <v>4756</v>
      </c>
      <c r="K14859" t="s">
        <v>4757</v>
      </c>
      <c r="L14859">
        <v>743443629</v>
      </c>
      <c r="M14859" t="s">
        <v>4838</v>
      </c>
      <c r="N14859">
        <v>84.3</v>
      </c>
      <c r="O14859" t="s">
        <v>42</v>
      </c>
      <c r="Q14859" t="s">
        <v>4839</v>
      </c>
      <c r="R14859">
        <v>8</v>
      </c>
      <c r="T14859">
        <v>3612458681</v>
      </c>
      <c r="U14859">
        <v>186360023.88999999</v>
      </c>
    </row>
    <row r="14860" spans="1:21">
      <c r="A14860" s="4" t="s">
        <v>4750</v>
      </c>
      <c r="B14860" t="s">
        <v>4751</v>
      </c>
      <c r="C14860" t="s">
        <v>4752</v>
      </c>
      <c r="D14860" t="s">
        <v>4753</v>
      </c>
      <c r="E14860">
        <v>13240</v>
      </c>
      <c r="F14860" t="s">
        <v>4754</v>
      </c>
      <c r="G14860">
        <v>107891545</v>
      </c>
      <c r="H14860" t="s">
        <v>4755</v>
      </c>
      <c r="I14860">
        <v>44366.2</v>
      </c>
      <c r="J14860" t="s">
        <v>4756</v>
      </c>
      <c r="K14860" t="s">
        <v>4757</v>
      </c>
      <c r="L14860">
        <v>743443629</v>
      </c>
      <c r="M14860" t="s">
        <v>4840</v>
      </c>
      <c r="N14860">
        <v>115.7</v>
      </c>
      <c r="O14860" t="s">
        <v>42</v>
      </c>
      <c r="Q14860" t="s">
        <v>4841</v>
      </c>
      <c r="R14860">
        <v>8</v>
      </c>
      <c r="T14860">
        <v>3612458665</v>
      </c>
      <c r="U14860">
        <v>252680382.83000001</v>
      </c>
    </row>
    <row r="14861" spans="1:21">
      <c r="A14861" s="4" t="s">
        <v>4750</v>
      </c>
      <c r="B14861" t="s">
        <v>4751</v>
      </c>
      <c r="C14861" t="s">
        <v>4752</v>
      </c>
      <c r="D14861" t="s">
        <v>4753</v>
      </c>
      <c r="E14861">
        <v>13240</v>
      </c>
      <c r="F14861" t="s">
        <v>4754</v>
      </c>
      <c r="G14861">
        <v>107891545</v>
      </c>
      <c r="H14861" t="s">
        <v>4755</v>
      </c>
      <c r="I14861">
        <v>44366.2</v>
      </c>
      <c r="J14861" t="s">
        <v>4756</v>
      </c>
      <c r="K14861" t="s">
        <v>4757</v>
      </c>
      <c r="L14861">
        <v>743443629</v>
      </c>
      <c r="M14861" t="s">
        <v>4842</v>
      </c>
      <c r="N14861">
        <v>120.5</v>
      </c>
      <c r="O14861" t="s">
        <v>42</v>
      </c>
      <c r="Q14861" t="s">
        <v>4843</v>
      </c>
      <c r="R14861">
        <v>8</v>
      </c>
      <c r="T14861">
        <v>3612458700</v>
      </c>
      <c r="U14861">
        <v>262204242.81</v>
      </c>
    </row>
    <row r="14862" spans="1:21">
      <c r="A14862" s="4" t="s">
        <v>4750</v>
      </c>
      <c r="B14862" t="s">
        <v>4751</v>
      </c>
      <c r="C14862" t="s">
        <v>4752</v>
      </c>
      <c r="D14862" t="s">
        <v>4753</v>
      </c>
      <c r="E14862">
        <v>13240</v>
      </c>
      <c r="F14862" t="s">
        <v>4754</v>
      </c>
      <c r="G14862">
        <v>107891545</v>
      </c>
      <c r="H14862" t="s">
        <v>4755</v>
      </c>
      <c r="I14862">
        <v>44366.2</v>
      </c>
      <c r="J14862" t="s">
        <v>4756</v>
      </c>
      <c r="K14862" t="s">
        <v>4757</v>
      </c>
      <c r="L14862">
        <v>743443629</v>
      </c>
      <c r="M14862" t="s">
        <v>4844</v>
      </c>
      <c r="N14862">
        <v>84.1</v>
      </c>
      <c r="O14862" t="s">
        <v>42</v>
      </c>
      <c r="Q14862" t="s">
        <v>4845</v>
      </c>
      <c r="R14862">
        <v>9</v>
      </c>
      <c r="T14862">
        <v>3612458703</v>
      </c>
      <c r="U14862">
        <v>186983636.59999999</v>
      </c>
    </row>
    <row r="14863" spans="1:21">
      <c r="A14863" s="4" t="s">
        <v>4750</v>
      </c>
      <c r="B14863" t="s">
        <v>4751</v>
      </c>
      <c r="C14863" t="s">
        <v>4752</v>
      </c>
      <c r="D14863" t="s">
        <v>4753</v>
      </c>
      <c r="E14863">
        <v>13240</v>
      </c>
      <c r="F14863" t="s">
        <v>4754</v>
      </c>
      <c r="G14863">
        <v>107891545</v>
      </c>
      <c r="H14863" t="s">
        <v>4755</v>
      </c>
      <c r="I14863">
        <v>44366.2</v>
      </c>
      <c r="J14863" t="s">
        <v>4756</v>
      </c>
      <c r="K14863" t="s">
        <v>4757</v>
      </c>
      <c r="L14863">
        <v>743443629</v>
      </c>
      <c r="M14863" t="s">
        <v>4846</v>
      </c>
      <c r="N14863">
        <v>111.6</v>
      </c>
      <c r="O14863" t="s">
        <v>42</v>
      </c>
      <c r="Q14863" t="s">
        <v>4847</v>
      </c>
      <c r="R14863">
        <v>9</v>
      </c>
      <c r="T14863">
        <v>3612458675</v>
      </c>
      <c r="U14863">
        <v>245892597.80000001</v>
      </c>
    </row>
    <row r="14864" spans="1:21">
      <c r="A14864" s="4" t="s">
        <v>4750</v>
      </c>
      <c r="B14864" t="s">
        <v>4751</v>
      </c>
      <c r="C14864" t="s">
        <v>4752</v>
      </c>
      <c r="D14864" t="s">
        <v>4753</v>
      </c>
      <c r="E14864">
        <v>13240</v>
      </c>
      <c r="F14864" t="s">
        <v>4754</v>
      </c>
      <c r="G14864">
        <v>107891545</v>
      </c>
      <c r="H14864" t="s">
        <v>4755</v>
      </c>
      <c r="I14864">
        <v>44366.2</v>
      </c>
      <c r="J14864" t="s">
        <v>4756</v>
      </c>
      <c r="K14864" t="s">
        <v>4757</v>
      </c>
      <c r="L14864">
        <v>743443629</v>
      </c>
      <c r="M14864" t="s">
        <v>4848</v>
      </c>
      <c r="N14864">
        <v>116.4</v>
      </c>
      <c r="O14864" t="s">
        <v>42</v>
      </c>
      <c r="Q14864" t="s">
        <v>4849</v>
      </c>
      <c r="R14864">
        <v>9</v>
      </c>
      <c r="T14864">
        <v>3612458682</v>
      </c>
      <c r="U14864">
        <v>255485191.34</v>
      </c>
    </row>
    <row r="14865" spans="1:21">
      <c r="A14865" s="4" t="s">
        <v>4750</v>
      </c>
      <c r="B14865" t="s">
        <v>4751</v>
      </c>
      <c r="C14865" t="s">
        <v>4752</v>
      </c>
      <c r="D14865" t="s">
        <v>4753</v>
      </c>
      <c r="E14865">
        <v>13240</v>
      </c>
      <c r="F14865" t="s">
        <v>4754</v>
      </c>
      <c r="G14865">
        <v>107891545</v>
      </c>
      <c r="H14865" t="s">
        <v>4755</v>
      </c>
      <c r="I14865">
        <v>44366.2</v>
      </c>
      <c r="J14865" t="s">
        <v>4756</v>
      </c>
      <c r="K14865" t="s">
        <v>4757</v>
      </c>
      <c r="L14865">
        <v>743443629</v>
      </c>
      <c r="M14865" t="s">
        <v>4850</v>
      </c>
      <c r="N14865">
        <v>84.2</v>
      </c>
      <c r="O14865" t="s">
        <v>42</v>
      </c>
      <c r="Q14865" t="s">
        <v>4851</v>
      </c>
      <c r="R14865">
        <v>10</v>
      </c>
      <c r="T14865">
        <v>3612458686</v>
      </c>
      <c r="U14865">
        <v>188291382.74000001</v>
      </c>
    </row>
    <row r="14866" spans="1:21">
      <c r="A14866" s="4" t="s">
        <v>4750</v>
      </c>
      <c r="B14866" t="s">
        <v>4751</v>
      </c>
      <c r="C14866" t="s">
        <v>4752</v>
      </c>
      <c r="D14866" t="s">
        <v>4753</v>
      </c>
      <c r="E14866">
        <v>13240</v>
      </c>
      <c r="F14866" t="s">
        <v>4754</v>
      </c>
      <c r="G14866">
        <v>107891545</v>
      </c>
      <c r="H14866" t="s">
        <v>4755</v>
      </c>
      <c r="I14866">
        <v>44366.2</v>
      </c>
      <c r="J14866" t="s">
        <v>4756</v>
      </c>
      <c r="K14866" t="s">
        <v>4757</v>
      </c>
      <c r="L14866">
        <v>743443629</v>
      </c>
      <c r="M14866" t="s">
        <v>4852</v>
      </c>
      <c r="N14866">
        <v>111.3</v>
      </c>
      <c r="O14866" t="s">
        <v>42</v>
      </c>
      <c r="Q14866" t="s">
        <v>4853</v>
      </c>
      <c r="R14866">
        <v>10</v>
      </c>
      <c r="T14866">
        <v>3612458669</v>
      </c>
      <c r="U14866">
        <v>246653438.12</v>
      </c>
    </row>
    <row r="14867" spans="1:21">
      <c r="A14867" s="4" t="s">
        <v>4750</v>
      </c>
      <c r="B14867" t="s">
        <v>4751</v>
      </c>
      <c r="C14867" t="s">
        <v>4752</v>
      </c>
      <c r="D14867" t="s">
        <v>4753</v>
      </c>
      <c r="E14867">
        <v>13240</v>
      </c>
      <c r="F14867" t="s">
        <v>4754</v>
      </c>
      <c r="G14867">
        <v>107891545</v>
      </c>
      <c r="H14867" t="s">
        <v>4755</v>
      </c>
      <c r="I14867">
        <v>44366.2</v>
      </c>
      <c r="J14867" t="s">
        <v>4756</v>
      </c>
      <c r="K14867" t="s">
        <v>4757</v>
      </c>
      <c r="L14867">
        <v>743443629</v>
      </c>
      <c r="M14867" t="s">
        <v>4854</v>
      </c>
      <c r="N14867">
        <v>192.2</v>
      </c>
      <c r="O14867" t="s">
        <v>42</v>
      </c>
      <c r="Q14867" t="s">
        <v>4855</v>
      </c>
      <c r="R14867">
        <v>10</v>
      </c>
      <c r="T14867">
        <v>3612458867</v>
      </c>
      <c r="U14867">
        <v>406080019.69</v>
      </c>
    </row>
    <row r="14868" spans="1:21">
      <c r="A14868" s="4" t="s">
        <v>4750</v>
      </c>
      <c r="B14868" t="s">
        <v>4751</v>
      </c>
      <c r="C14868" t="s">
        <v>4752</v>
      </c>
      <c r="D14868" t="s">
        <v>4753</v>
      </c>
      <c r="E14868">
        <v>13240</v>
      </c>
      <c r="F14868" t="s">
        <v>4754</v>
      </c>
      <c r="G14868">
        <v>107891545</v>
      </c>
      <c r="H14868" t="s">
        <v>4755</v>
      </c>
      <c r="I14868">
        <v>44366.2</v>
      </c>
      <c r="J14868" t="s">
        <v>4756</v>
      </c>
      <c r="K14868" t="s">
        <v>4757</v>
      </c>
      <c r="L14868">
        <v>743443629</v>
      </c>
      <c r="M14868" t="s">
        <v>4856</v>
      </c>
      <c r="N14868">
        <v>84.1</v>
      </c>
      <c r="O14868" t="s">
        <v>42</v>
      </c>
      <c r="Q14868" t="s">
        <v>4857</v>
      </c>
      <c r="R14868">
        <v>11</v>
      </c>
      <c r="T14868">
        <v>3612458872</v>
      </c>
      <c r="U14868">
        <v>189151881.78</v>
      </c>
    </row>
    <row r="14869" spans="1:21">
      <c r="A14869" s="4" t="s">
        <v>4750</v>
      </c>
      <c r="B14869" t="s">
        <v>4751</v>
      </c>
      <c r="C14869" t="s">
        <v>4752</v>
      </c>
      <c r="D14869" t="s">
        <v>4753</v>
      </c>
      <c r="E14869">
        <v>13240</v>
      </c>
      <c r="F14869" t="s">
        <v>4754</v>
      </c>
      <c r="G14869">
        <v>107891545</v>
      </c>
      <c r="H14869" t="s">
        <v>4755</v>
      </c>
      <c r="I14869">
        <v>44366.2</v>
      </c>
      <c r="J14869" t="s">
        <v>4756</v>
      </c>
      <c r="K14869" t="s">
        <v>4757</v>
      </c>
      <c r="L14869">
        <v>743443629</v>
      </c>
      <c r="M14869" t="s">
        <v>4858</v>
      </c>
      <c r="N14869">
        <v>111.4</v>
      </c>
      <c r="O14869" t="s">
        <v>42</v>
      </c>
      <c r="Q14869" t="s">
        <v>4859</v>
      </c>
      <c r="R14869">
        <v>11</v>
      </c>
      <c r="T14869">
        <v>3612458859</v>
      </c>
      <c r="U14869">
        <v>248298168.87</v>
      </c>
    </row>
    <row r="14870" spans="1:21">
      <c r="A14870" s="4" t="s">
        <v>4750</v>
      </c>
      <c r="B14870" t="s">
        <v>4751</v>
      </c>
      <c r="C14870" t="s">
        <v>4752</v>
      </c>
      <c r="D14870" t="s">
        <v>4753</v>
      </c>
      <c r="E14870">
        <v>13240</v>
      </c>
      <c r="F14870" t="s">
        <v>4754</v>
      </c>
      <c r="G14870">
        <v>107891545</v>
      </c>
      <c r="H14870" t="s">
        <v>4755</v>
      </c>
      <c r="I14870">
        <v>44366.2</v>
      </c>
      <c r="J14870" t="s">
        <v>4756</v>
      </c>
      <c r="K14870" t="s">
        <v>4757</v>
      </c>
      <c r="L14870">
        <v>743443629</v>
      </c>
      <c r="M14870" t="s">
        <v>4860</v>
      </c>
      <c r="N14870">
        <v>164.4</v>
      </c>
      <c r="O14870" t="s">
        <v>42</v>
      </c>
      <c r="Q14870" t="s">
        <v>4861</v>
      </c>
      <c r="R14870">
        <v>11</v>
      </c>
      <c r="T14870">
        <v>3612458862</v>
      </c>
      <c r="U14870">
        <v>354190296.04000002</v>
      </c>
    </row>
    <row r="14871" spans="1:21">
      <c r="A14871" s="4" t="s">
        <v>4750</v>
      </c>
      <c r="B14871" t="s">
        <v>4751</v>
      </c>
      <c r="C14871" t="s">
        <v>4752</v>
      </c>
      <c r="D14871" t="s">
        <v>4753</v>
      </c>
      <c r="E14871">
        <v>13240</v>
      </c>
      <c r="F14871" t="s">
        <v>4754</v>
      </c>
      <c r="G14871">
        <v>107891545</v>
      </c>
      <c r="H14871" t="s">
        <v>4755</v>
      </c>
      <c r="I14871">
        <v>44366.2</v>
      </c>
      <c r="J14871" t="s">
        <v>4756</v>
      </c>
      <c r="K14871" t="s">
        <v>4757</v>
      </c>
      <c r="L14871">
        <v>743443629</v>
      </c>
      <c r="M14871" t="s">
        <v>4862</v>
      </c>
      <c r="N14871">
        <v>197.1</v>
      </c>
      <c r="O14871" t="s">
        <v>42</v>
      </c>
      <c r="Q14871" t="s">
        <v>4863</v>
      </c>
      <c r="R14871">
        <v>12</v>
      </c>
      <c r="T14871">
        <v>3612458882</v>
      </c>
      <c r="U14871">
        <v>420297543.87</v>
      </c>
    </row>
    <row r="14872" spans="1:21">
      <c r="A14872" s="4" t="s">
        <v>4750</v>
      </c>
      <c r="B14872" t="s">
        <v>4751</v>
      </c>
      <c r="C14872" t="s">
        <v>4752</v>
      </c>
      <c r="D14872" t="s">
        <v>4753</v>
      </c>
      <c r="E14872">
        <v>13240</v>
      </c>
      <c r="F14872" t="s">
        <v>4754</v>
      </c>
      <c r="G14872">
        <v>107891545</v>
      </c>
      <c r="H14872" t="s">
        <v>4755</v>
      </c>
      <c r="I14872">
        <v>44366.2</v>
      </c>
      <c r="J14872" t="s">
        <v>4756</v>
      </c>
      <c r="K14872" t="s">
        <v>4757</v>
      </c>
      <c r="L14872">
        <v>743443629</v>
      </c>
      <c r="M14872" t="s">
        <v>4864</v>
      </c>
      <c r="N14872">
        <v>191.9</v>
      </c>
      <c r="O14872" t="s">
        <v>42</v>
      </c>
      <c r="Q14872" t="s">
        <v>4865</v>
      </c>
      <c r="R14872">
        <v>12</v>
      </c>
      <c r="T14872">
        <v>3612458927</v>
      </c>
      <c r="U14872">
        <v>410337637.99000001</v>
      </c>
    </row>
    <row r="14873" spans="1:21">
      <c r="A14873" s="4" t="s">
        <v>4750</v>
      </c>
      <c r="B14873" t="s">
        <v>4751</v>
      </c>
      <c r="C14873" t="s">
        <v>4752</v>
      </c>
      <c r="D14873" t="s">
        <v>4753</v>
      </c>
      <c r="E14873">
        <v>13240</v>
      </c>
      <c r="F14873" t="s">
        <v>4754</v>
      </c>
      <c r="G14873">
        <v>107891545</v>
      </c>
      <c r="H14873" t="s">
        <v>4755</v>
      </c>
      <c r="I14873">
        <v>44366.2</v>
      </c>
      <c r="J14873" t="s">
        <v>4756</v>
      </c>
      <c r="K14873" t="s">
        <v>4757</v>
      </c>
      <c r="L14873">
        <v>743443629</v>
      </c>
      <c r="M14873" t="s">
        <v>4866</v>
      </c>
      <c r="N14873">
        <v>197</v>
      </c>
      <c r="O14873" t="s">
        <v>42</v>
      </c>
      <c r="Q14873" t="s">
        <v>4867</v>
      </c>
      <c r="R14873">
        <v>13</v>
      </c>
      <c r="T14873">
        <v>3612458973</v>
      </c>
      <c r="U14873">
        <v>422478292.42000002</v>
      </c>
    </row>
    <row r="14874" spans="1:21">
      <c r="A14874" s="4" t="s">
        <v>4750</v>
      </c>
      <c r="B14874" t="s">
        <v>4751</v>
      </c>
      <c r="C14874" t="s">
        <v>4752</v>
      </c>
      <c r="D14874" t="s">
        <v>4753</v>
      </c>
      <c r="E14874">
        <v>13240</v>
      </c>
      <c r="F14874" t="s">
        <v>4754</v>
      </c>
      <c r="G14874">
        <v>107891545</v>
      </c>
      <c r="H14874" t="s">
        <v>4755</v>
      </c>
      <c r="I14874">
        <v>44366.2</v>
      </c>
      <c r="J14874" t="s">
        <v>4756</v>
      </c>
      <c r="K14874" t="s">
        <v>4757</v>
      </c>
      <c r="L14874">
        <v>743443629</v>
      </c>
      <c r="M14874" t="s">
        <v>4868</v>
      </c>
      <c r="N14874">
        <v>215</v>
      </c>
      <c r="O14874" t="s">
        <v>42</v>
      </c>
      <c r="Q14874" t="s">
        <v>4869</v>
      </c>
      <c r="R14874">
        <v>13</v>
      </c>
      <c r="T14874">
        <v>3612458946</v>
      </c>
      <c r="U14874">
        <v>460493443.55000001</v>
      </c>
    </row>
    <row r="14875" spans="1:21">
      <c r="A14875" s="4" t="s">
        <v>4750</v>
      </c>
      <c r="B14875" t="s">
        <v>4751</v>
      </c>
      <c r="C14875" t="s">
        <v>4752</v>
      </c>
      <c r="D14875" t="s">
        <v>4753</v>
      </c>
      <c r="E14875">
        <v>13240</v>
      </c>
      <c r="F14875" t="s">
        <v>4754</v>
      </c>
      <c r="G14875">
        <v>107891545</v>
      </c>
      <c r="H14875" t="s">
        <v>4755</v>
      </c>
      <c r="I14875">
        <v>44366.2</v>
      </c>
      <c r="J14875" t="s">
        <v>4756</v>
      </c>
      <c r="K14875" t="s">
        <v>4757</v>
      </c>
      <c r="L14875">
        <v>743443629</v>
      </c>
      <c r="M14875" t="s">
        <v>4870</v>
      </c>
      <c r="N14875">
        <v>203.1</v>
      </c>
      <c r="O14875" t="s">
        <v>42</v>
      </c>
      <c r="Q14875" t="s">
        <v>4871</v>
      </c>
      <c r="R14875">
        <v>14</v>
      </c>
      <c r="T14875">
        <v>3612458977</v>
      </c>
      <c r="U14875">
        <v>437470642.86000001</v>
      </c>
    </row>
    <row r="14876" spans="1:21">
      <c r="A14876" s="4" t="s">
        <v>4750</v>
      </c>
      <c r="B14876" t="s">
        <v>4751</v>
      </c>
      <c r="C14876" t="s">
        <v>4752</v>
      </c>
      <c r="D14876" t="s">
        <v>4753</v>
      </c>
      <c r="E14876">
        <v>13240</v>
      </c>
      <c r="F14876" t="s">
        <v>4754</v>
      </c>
      <c r="G14876">
        <v>107891545</v>
      </c>
      <c r="H14876" t="s">
        <v>4755</v>
      </c>
      <c r="I14876">
        <v>44366.2</v>
      </c>
      <c r="J14876" t="s">
        <v>4756</v>
      </c>
      <c r="K14876" t="s">
        <v>4757</v>
      </c>
      <c r="L14876">
        <v>743443629</v>
      </c>
      <c r="M14876" t="s">
        <v>4872</v>
      </c>
      <c r="N14876">
        <v>156.19999999999999</v>
      </c>
      <c r="O14876" t="s">
        <v>42</v>
      </c>
      <c r="Q14876" t="s">
        <v>4873</v>
      </c>
      <c r="R14876">
        <v>2</v>
      </c>
      <c r="T14876">
        <v>3612459158</v>
      </c>
      <c r="U14876">
        <v>328346015.94999999</v>
      </c>
    </row>
    <row r="14877" spans="1:21">
      <c r="A14877" s="4" t="s">
        <v>4750</v>
      </c>
      <c r="B14877" t="s">
        <v>4751</v>
      </c>
      <c r="C14877" t="s">
        <v>4752</v>
      </c>
      <c r="D14877" t="s">
        <v>4753</v>
      </c>
      <c r="E14877">
        <v>13240</v>
      </c>
      <c r="F14877" t="s">
        <v>4754</v>
      </c>
      <c r="G14877">
        <v>107891545</v>
      </c>
      <c r="H14877" t="s">
        <v>4755</v>
      </c>
      <c r="I14877">
        <v>44366.2</v>
      </c>
      <c r="J14877" t="s">
        <v>4756</v>
      </c>
      <c r="K14877" t="s">
        <v>4757</v>
      </c>
      <c r="L14877">
        <v>743443629</v>
      </c>
      <c r="M14877" t="s">
        <v>4874</v>
      </c>
      <c r="N14877">
        <v>113.2</v>
      </c>
      <c r="O14877" t="s">
        <v>42</v>
      </c>
      <c r="Q14877" t="s">
        <v>4875</v>
      </c>
      <c r="R14877">
        <v>2</v>
      </c>
      <c r="T14877">
        <v>3612459126</v>
      </c>
      <c r="U14877">
        <v>245566841.75</v>
      </c>
    </row>
    <row r="14878" spans="1:21">
      <c r="A14878" s="4" t="s">
        <v>4750</v>
      </c>
      <c r="B14878" t="s">
        <v>4751</v>
      </c>
      <c r="C14878" t="s">
        <v>4752</v>
      </c>
      <c r="D14878" t="s">
        <v>4753</v>
      </c>
      <c r="E14878">
        <v>13240</v>
      </c>
      <c r="F14878" t="s">
        <v>4754</v>
      </c>
      <c r="G14878">
        <v>107891545</v>
      </c>
      <c r="H14878" t="s">
        <v>4755</v>
      </c>
      <c r="I14878">
        <v>44366.2</v>
      </c>
      <c r="J14878" t="s">
        <v>4756</v>
      </c>
      <c r="K14878" t="s">
        <v>4757</v>
      </c>
      <c r="L14878">
        <v>743443629</v>
      </c>
      <c r="M14878" t="s">
        <v>4876</v>
      </c>
      <c r="N14878">
        <v>139.6</v>
      </c>
      <c r="O14878" t="s">
        <v>42</v>
      </c>
      <c r="Q14878" t="s">
        <v>4877</v>
      </c>
      <c r="R14878">
        <v>2</v>
      </c>
      <c r="T14878">
        <v>3612459148</v>
      </c>
      <c r="U14878">
        <v>297449815.86000001</v>
      </c>
    </row>
    <row r="14879" spans="1:21">
      <c r="A14879" s="4" t="s">
        <v>4750</v>
      </c>
      <c r="B14879" t="s">
        <v>4751</v>
      </c>
      <c r="C14879" t="s">
        <v>4752</v>
      </c>
      <c r="D14879" t="s">
        <v>4753</v>
      </c>
      <c r="E14879">
        <v>13240</v>
      </c>
      <c r="F14879" t="s">
        <v>4754</v>
      </c>
      <c r="G14879">
        <v>107891545</v>
      </c>
      <c r="H14879" t="s">
        <v>4755</v>
      </c>
      <c r="I14879">
        <v>44366.2</v>
      </c>
      <c r="J14879" t="s">
        <v>4756</v>
      </c>
      <c r="K14879" t="s">
        <v>4757</v>
      </c>
      <c r="L14879">
        <v>743443629</v>
      </c>
      <c r="M14879" t="s">
        <v>4878</v>
      </c>
      <c r="N14879">
        <v>65.3</v>
      </c>
      <c r="O14879" t="s">
        <v>42</v>
      </c>
      <c r="Q14879" t="s">
        <v>4879</v>
      </c>
      <c r="R14879">
        <v>2</v>
      </c>
      <c r="T14879">
        <v>3612459101</v>
      </c>
      <c r="U14879">
        <v>143174136.66</v>
      </c>
    </row>
    <row r="14880" spans="1:21">
      <c r="A14880" s="4" t="s">
        <v>4750</v>
      </c>
      <c r="B14880" t="s">
        <v>4751</v>
      </c>
      <c r="C14880" t="s">
        <v>4752</v>
      </c>
      <c r="D14880" t="s">
        <v>4753</v>
      </c>
      <c r="E14880">
        <v>13240</v>
      </c>
      <c r="F14880" t="s">
        <v>4754</v>
      </c>
      <c r="G14880">
        <v>107891545</v>
      </c>
      <c r="H14880" t="s">
        <v>4755</v>
      </c>
      <c r="I14880">
        <v>44366.2</v>
      </c>
      <c r="J14880" t="s">
        <v>4756</v>
      </c>
      <c r="K14880" t="s">
        <v>4757</v>
      </c>
      <c r="L14880">
        <v>743443629</v>
      </c>
      <c r="M14880" t="s">
        <v>4880</v>
      </c>
      <c r="N14880">
        <v>156.19999999999999</v>
      </c>
      <c r="O14880" t="s">
        <v>42</v>
      </c>
      <c r="Q14880" t="s">
        <v>4881</v>
      </c>
      <c r="R14880">
        <v>3</v>
      </c>
      <c r="T14880">
        <v>3612459142</v>
      </c>
      <c r="U14880">
        <v>329497887.86000001</v>
      </c>
    </row>
    <row r="14881" spans="1:21">
      <c r="A14881" s="4" t="s">
        <v>4750</v>
      </c>
      <c r="B14881" t="s">
        <v>4751</v>
      </c>
      <c r="C14881" t="s">
        <v>4752</v>
      </c>
      <c r="D14881" t="s">
        <v>4753</v>
      </c>
      <c r="E14881">
        <v>13240</v>
      </c>
      <c r="F14881" t="s">
        <v>4754</v>
      </c>
      <c r="G14881">
        <v>107891545</v>
      </c>
      <c r="H14881" t="s">
        <v>4755</v>
      </c>
      <c r="I14881">
        <v>44366.2</v>
      </c>
      <c r="J14881" t="s">
        <v>4756</v>
      </c>
      <c r="K14881" t="s">
        <v>4757</v>
      </c>
      <c r="L14881">
        <v>743443629</v>
      </c>
      <c r="M14881" t="s">
        <v>4882</v>
      </c>
      <c r="N14881">
        <v>113.3</v>
      </c>
      <c r="O14881" t="s">
        <v>42</v>
      </c>
      <c r="Q14881" t="s">
        <v>4883</v>
      </c>
      <c r="R14881">
        <v>3</v>
      </c>
      <c r="T14881">
        <v>3612459043</v>
      </c>
      <c r="U14881">
        <v>245783773.59</v>
      </c>
    </row>
    <row r="14882" spans="1:21">
      <c r="A14882" s="4" t="s">
        <v>4750</v>
      </c>
      <c r="B14882" t="s">
        <v>4751</v>
      </c>
      <c r="C14882" t="s">
        <v>4752</v>
      </c>
      <c r="D14882" t="s">
        <v>4753</v>
      </c>
      <c r="E14882">
        <v>13240</v>
      </c>
      <c r="F14882" t="s">
        <v>4754</v>
      </c>
      <c r="G14882">
        <v>107891545</v>
      </c>
      <c r="H14882" t="s">
        <v>4755</v>
      </c>
      <c r="I14882">
        <v>44366.2</v>
      </c>
      <c r="J14882" t="s">
        <v>4756</v>
      </c>
      <c r="K14882" t="s">
        <v>4757</v>
      </c>
      <c r="L14882">
        <v>743443629</v>
      </c>
      <c r="M14882" t="s">
        <v>4884</v>
      </c>
      <c r="N14882">
        <v>139.6</v>
      </c>
      <c r="O14882" t="s">
        <v>42</v>
      </c>
      <c r="Q14882" t="s">
        <v>4885</v>
      </c>
      <c r="R14882">
        <v>3</v>
      </c>
      <c r="T14882">
        <v>3612459064</v>
      </c>
      <c r="U14882">
        <v>297449815.86000001</v>
      </c>
    </row>
    <row r="14883" spans="1:21">
      <c r="A14883" s="4" t="s">
        <v>4750</v>
      </c>
      <c r="B14883" t="s">
        <v>4751</v>
      </c>
      <c r="C14883" t="s">
        <v>4752</v>
      </c>
      <c r="D14883" t="s">
        <v>4753</v>
      </c>
      <c r="E14883">
        <v>13240</v>
      </c>
      <c r="F14883" t="s">
        <v>4754</v>
      </c>
      <c r="G14883">
        <v>107891545</v>
      </c>
      <c r="H14883" t="s">
        <v>4755</v>
      </c>
      <c r="I14883">
        <v>44366.2</v>
      </c>
      <c r="J14883" t="s">
        <v>4756</v>
      </c>
      <c r="K14883" t="s">
        <v>4757</v>
      </c>
      <c r="L14883">
        <v>743443629</v>
      </c>
      <c r="M14883" t="s">
        <v>4886</v>
      </c>
      <c r="N14883">
        <v>65.400000000000006</v>
      </c>
      <c r="O14883" t="s">
        <v>42</v>
      </c>
      <c r="Q14883" t="s">
        <v>4887</v>
      </c>
      <c r="R14883">
        <v>3</v>
      </c>
      <c r="T14883">
        <v>3612459051</v>
      </c>
      <c r="U14883">
        <v>142892112.06999999</v>
      </c>
    </row>
    <row r="14884" spans="1:21">
      <c r="A14884" s="4" t="s">
        <v>4750</v>
      </c>
      <c r="B14884" t="s">
        <v>4751</v>
      </c>
      <c r="C14884" t="s">
        <v>4752</v>
      </c>
      <c r="D14884" t="s">
        <v>4753</v>
      </c>
      <c r="E14884">
        <v>13240</v>
      </c>
      <c r="F14884" t="s">
        <v>4754</v>
      </c>
      <c r="G14884">
        <v>107891545</v>
      </c>
      <c r="H14884" t="s">
        <v>4755</v>
      </c>
      <c r="I14884">
        <v>44366.2</v>
      </c>
      <c r="J14884" t="s">
        <v>4756</v>
      </c>
      <c r="K14884" t="s">
        <v>4757</v>
      </c>
      <c r="L14884">
        <v>743443629</v>
      </c>
      <c r="M14884" t="s">
        <v>4888</v>
      </c>
      <c r="N14884">
        <v>156.19999999999999</v>
      </c>
      <c r="O14884" t="s">
        <v>42</v>
      </c>
      <c r="Q14884" t="s">
        <v>4889</v>
      </c>
      <c r="R14884">
        <v>4</v>
      </c>
      <c r="T14884">
        <v>3612459071</v>
      </c>
      <c r="U14884">
        <v>328346015.94999999</v>
      </c>
    </row>
    <row r="14885" spans="1:21">
      <c r="A14885" s="4" t="s">
        <v>4750</v>
      </c>
      <c r="B14885" t="s">
        <v>4751</v>
      </c>
      <c r="C14885" t="s">
        <v>4752</v>
      </c>
      <c r="D14885" t="s">
        <v>4753</v>
      </c>
      <c r="E14885">
        <v>13240</v>
      </c>
      <c r="F14885" t="s">
        <v>4754</v>
      </c>
      <c r="G14885">
        <v>107891545</v>
      </c>
      <c r="H14885" t="s">
        <v>4755</v>
      </c>
      <c r="I14885">
        <v>44366.2</v>
      </c>
      <c r="J14885" t="s">
        <v>4756</v>
      </c>
      <c r="K14885" t="s">
        <v>4757</v>
      </c>
      <c r="L14885">
        <v>743443629</v>
      </c>
      <c r="M14885" t="s">
        <v>4890</v>
      </c>
      <c r="N14885">
        <v>113.2</v>
      </c>
      <c r="O14885" t="s">
        <v>42</v>
      </c>
      <c r="Q14885" t="s">
        <v>4891</v>
      </c>
      <c r="R14885">
        <v>4</v>
      </c>
      <c r="T14885">
        <v>3612459026</v>
      </c>
      <c r="U14885">
        <v>245566841.75</v>
      </c>
    </row>
    <row r="14886" spans="1:21">
      <c r="A14886" s="4" t="s">
        <v>4750</v>
      </c>
      <c r="B14886" t="s">
        <v>4751</v>
      </c>
      <c r="C14886" t="s">
        <v>4752</v>
      </c>
      <c r="D14886" t="s">
        <v>4753</v>
      </c>
      <c r="E14886">
        <v>13240</v>
      </c>
      <c r="F14886" t="s">
        <v>4754</v>
      </c>
      <c r="G14886">
        <v>107891545</v>
      </c>
      <c r="H14886" t="s">
        <v>4755</v>
      </c>
      <c r="I14886">
        <v>44366.2</v>
      </c>
      <c r="J14886" t="s">
        <v>4756</v>
      </c>
      <c r="K14886" t="s">
        <v>4757</v>
      </c>
      <c r="L14886">
        <v>743443629</v>
      </c>
      <c r="M14886" t="s">
        <v>4892</v>
      </c>
      <c r="N14886">
        <v>139.6</v>
      </c>
      <c r="O14886" t="s">
        <v>42</v>
      </c>
      <c r="Q14886" t="s">
        <v>4893</v>
      </c>
      <c r="R14886">
        <v>4</v>
      </c>
      <c r="T14886">
        <v>3612459033</v>
      </c>
      <c r="U14886">
        <v>297449815.86000001</v>
      </c>
    </row>
    <row r="14887" spans="1:21">
      <c r="A14887" s="4" t="s">
        <v>4750</v>
      </c>
      <c r="B14887" t="s">
        <v>4751</v>
      </c>
      <c r="C14887" t="s">
        <v>4752</v>
      </c>
      <c r="D14887" t="s">
        <v>4753</v>
      </c>
      <c r="E14887">
        <v>13240</v>
      </c>
      <c r="F14887" t="s">
        <v>4754</v>
      </c>
      <c r="G14887">
        <v>107891545</v>
      </c>
      <c r="H14887" t="s">
        <v>4755</v>
      </c>
      <c r="I14887">
        <v>44366.2</v>
      </c>
      <c r="J14887" t="s">
        <v>4756</v>
      </c>
      <c r="K14887" t="s">
        <v>4757</v>
      </c>
      <c r="L14887">
        <v>743443629</v>
      </c>
      <c r="M14887" t="s">
        <v>4894</v>
      </c>
      <c r="N14887">
        <v>65.400000000000006</v>
      </c>
      <c r="O14887" t="s">
        <v>42</v>
      </c>
      <c r="Q14887" t="s">
        <v>4895</v>
      </c>
      <c r="R14887">
        <v>4</v>
      </c>
      <c r="T14887">
        <v>3612459088</v>
      </c>
      <c r="U14887">
        <v>143393392.61000001</v>
      </c>
    </row>
    <row r="14888" spans="1:21">
      <c r="A14888" s="4" t="s">
        <v>4750</v>
      </c>
      <c r="B14888" t="s">
        <v>4751</v>
      </c>
      <c r="C14888" t="s">
        <v>4752</v>
      </c>
      <c r="D14888" t="s">
        <v>4753</v>
      </c>
      <c r="E14888">
        <v>13240</v>
      </c>
      <c r="F14888" t="s">
        <v>4754</v>
      </c>
      <c r="G14888">
        <v>107891545</v>
      </c>
      <c r="H14888" t="s">
        <v>4755</v>
      </c>
      <c r="I14888">
        <v>44366.2</v>
      </c>
      <c r="J14888" t="s">
        <v>4756</v>
      </c>
      <c r="K14888" t="s">
        <v>4757</v>
      </c>
      <c r="L14888">
        <v>743443629</v>
      </c>
      <c r="M14888" t="s">
        <v>4896</v>
      </c>
      <c r="N14888">
        <v>156.1</v>
      </c>
      <c r="O14888" t="s">
        <v>42</v>
      </c>
      <c r="Q14888" t="s">
        <v>4897</v>
      </c>
      <c r="R14888">
        <v>5</v>
      </c>
      <c r="T14888">
        <v>3612459057</v>
      </c>
      <c r="U14888">
        <v>328135807.24000001</v>
      </c>
    </row>
    <row r="14889" spans="1:21">
      <c r="A14889" s="4" t="s">
        <v>4750</v>
      </c>
      <c r="B14889" t="s">
        <v>4751</v>
      </c>
      <c r="C14889" t="s">
        <v>4752</v>
      </c>
      <c r="D14889" t="s">
        <v>4753</v>
      </c>
      <c r="E14889">
        <v>13240</v>
      </c>
      <c r="F14889" t="s">
        <v>4754</v>
      </c>
      <c r="G14889">
        <v>107891545</v>
      </c>
      <c r="H14889" t="s">
        <v>4755</v>
      </c>
      <c r="I14889">
        <v>44366.2</v>
      </c>
      <c r="J14889" t="s">
        <v>4756</v>
      </c>
      <c r="K14889" t="s">
        <v>4757</v>
      </c>
      <c r="L14889">
        <v>743443629</v>
      </c>
      <c r="M14889" t="s">
        <v>4898</v>
      </c>
      <c r="N14889">
        <v>113.2</v>
      </c>
      <c r="O14889" t="s">
        <v>42</v>
      </c>
      <c r="Q14889" t="s">
        <v>4899</v>
      </c>
      <c r="R14889">
        <v>5</v>
      </c>
      <c r="T14889">
        <v>3612458988</v>
      </c>
      <c r="U14889">
        <v>245566841.75</v>
      </c>
    </row>
    <row r="14890" spans="1:21">
      <c r="A14890" s="4" t="s">
        <v>4750</v>
      </c>
      <c r="B14890" t="s">
        <v>4751</v>
      </c>
      <c r="C14890" t="s">
        <v>4752</v>
      </c>
      <c r="D14890" t="s">
        <v>4753</v>
      </c>
      <c r="E14890">
        <v>13240</v>
      </c>
      <c r="F14890" t="s">
        <v>4754</v>
      </c>
      <c r="G14890">
        <v>107891545</v>
      </c>
      <c r="H14890" t="s">
        <v>4755</v>
      </c>
      <c r="I14890">
        <v>44366.2</v>
      </c>
      <c r="J14890" t="s">
        <v>4756</v>
      </c>
      <c r="K14890" t="s">
        <v>4757</v>
      </c>
      <c r="L14890">
        <v>743443629</v>
      </c>
      <c r="M14890" t="s">
        <v>4900</v>
      </c>
      <c r="N14890">
        <v>145.9</v>
      </c>
      <c r="O14890" t="s">
        <v>42</v>
      </c>
      <c r="Q14890" t="s">
        <v>4901</v>
      </c>
      <c r="R14890">
        <v>5</v>
      </c>
      <c r="T14890">
        <v>3612458997</v>
      </c>
      <c r="U14890">
        <v>309721791.37</v>
      </c>
    </row>
    <row r="14891" spans="1:21">
      <c r="A14891" s="4" t="s">
        <v>4750</v>
      </c>
      <c r="B14891" t="s">
        <v>4751</v>
      </c>
      <c r="C14891" t="s">
        <v>4752</v>
      </c>
      <c r="D14891" t="s">
        <v>4753</v>
      </c>
      <c r="E14891">
        <v>13240</v>
      </c>
      <c r="F14891" t="s">
        <v>4754</v>
      </c>
      <c r="G14891">
        <v>107891545</v>
      </c>
      <c r="H14891" t="s">
        <v>4755</v>
      </c>
      <c r="I14891">
        <v>44366.2</v>
      </c>
      <c r="J14891" t="s">
        <v>4756</v>
      </c>
      <c r="K14891" t="s">
        <v>4757</v>
      </c>
      <c r="L14891">
        <v>743443629</v>
      </c>
      <c r="M14891" t="s">
        <v>4902</v>
      </c>
      <c r="N14891">
        <v>65.400000000000006</v>
      </c>
      <c r="O14891" t="s">
        <v>42</v>
      </c>
      <c r="Q14891" t="s">
        <v>4903</v>
      </c>
      <c r="R14891">
        <v>5</v>
      </c>
      <c r="T14891">
        <v>3612459058</v>
      </c>
      <c r="U14891">
        <v>143393392.61000001</v>
      </c>
    </row>
    <row r="14892" spans="1:21">
      <c r="A14892" s="4" t="s">
        <v>4750</v>
      </c>
      <c r="B14892" t="s">
        <v>4751</v>
      </c>
      <c r="C14892" t="s">
        <v>4752</v>
      </c>
      <c r="D14892" t="s">
        <v>4753</v>
      </c>
      <c r="E14892">
        <v>13240</v>
      </c>
      <c r="F14892" t="s">
        <v>4754</v>
      </c>
      <c r="G14892">
        <v>107891545</v>
      </c>
      <c r="H14892" t="s">
        <v>4755</v>
      </c>
      <c r="I14892">
        <v>44366.2</v>
      </c>
      <c r="J14892" t="s">
        <v>4756</v>
      </c>
      <c r="K14892" t="s">
        <v>4757</v>
      </c>
      <c r="L14892">
        <v>743443629</v>
      </c>
      <c r="M14892" t="s">
        <v>4904</v>
      </c>
      <c r="N14892">
        <v>156</v>
      </c>
      <c r="O14892" t="s">
        <v>42</v>
      </c>
      <c r="Q14892" t="s">
        <v>4905</v>
      </c>
      <c r="R14892">
        <v>6</v>
      </c>
      <c r="T14892">
        <v>3612459070</v>
      </c>
      <c r="U14892">
        <v>327925598.51999998</v>
      </c>
    </row>
    <row r="14893" spans="1:21">
      <c r="A14893" s="4" t="s">
        <v>4750</v>
      </c>
      <c r="B14893" t="s">
        <v>4751</v>
      </c>
      <c r="C14893" t="s">
        <v>4752</v>
      </c>
      <c r="D14893" t="s">
        <v>4753</v>
      </c>
      <c r="E14893">
        <v>13240</v>
      </c>
      <c r="F14893" t="s">
        <v>4754</v>
      </c>
      <c r="G14893">
        <v>107891545</v>
      </c>
      <c r="H14893" t="s">
        <v>4755</v>
      </c>
      <c r="I14893">
        <v>44366.2</v>
      </c>
      <c r="J14893" t="s">
        <v>4756</v>
      </c>
      <c r="K14893" t="s">
        <v>4757</v>
      </c>
      <c r="L14893">
        <v>743443629</v>
      </c>
      <c r="M14893" t="s">
        <v>4906</v>
      </c>
      <c r="N14893">
        <v>113.2</v>
      </c>
      <c r="O14893" t="s">
        <v>42</v>
      </c>
      <c r="Q14893" t="s">
        <v>4907</v>
      </c>
      <c r="R14893">
        <v>6</v>
      </c>
      <c r="T14893">
        <v>3612459008</v>
      </c>
      <c r="U14893">
        <v>245566841.75</v>
      </c>
    </row>
    <row r="14894" spans="1:21">
      <c r="A14894" s="4" t="s">
        <v>4750</v>
      </c>
      <c r="B14894" t="s">
        <v>4751</v>
      </c>
      <c r="C14894" t="s">
        <v>4752</v>
      </c>
      <c r="D14894" t="s">
        <v>4753</v>
      </c>
      <c r="E14894">
        <v>13240</v>
      </c>
      <c r="F14894" t="s">
        <v>4754</v>
      </c>
      <c r="G14894">
        <v>107891545</v>
      </c>
      <c r="H14894" t="s">
        <v>4755</v>
      </c>
      <c r="I14894">
        <v>44366.2</v>
      </c>
      <c r="J14894" t="s">
        <v>4756</v>
      </c>
      <c r="K14894" t="s">
        <v>4757</v>
      </c>
      <c r="L14894">
        <v>743443629</v>
      </c>
      <c r="M14894" t="s">
        <v>4908</v>
      </c>
      <c r="N14894">
        <v>145.69999999999999</v>
      </c>
      <c r="O14894" t="s">
        <v>42</v>
      </c>
      <c r="Q14894" t="s">
        <v>4909</v>
      </c>
      <c r="R14894">
        <v>6</v>
      </c>
      <c r="T14894">
        <v>3612459048</v>
      </c>
      <c r="U14894">
        <v>309297224.13999999</v>
      </c>
    </row>
    <row r="14895" spans="1:21">
      <c r="A14895" s="4" t="s">
        <v>4750</v>
      </c>
      <c r="B14895" t="s">
        <v>4751</v>
      </c>
      <c r="C14895" t="s">
        <v>4752</v>
      </c>
      <c r="D14895" t="s">
        <v>4753</v>
      </c>
      <c r="E14895">
        <v>13240</v>
      </c>
      <c r="F14895" t="s">
        <v>4754</v>
      </c>
      <c r="G14895">
        <v>107891545</v>
      </c>
      <c r="H14895" t="s">
        <v>4755</v>
      </c>
      <c r="I14895">
        <v>44366.2</v>
      </c>
      <c r="J14895" t="s">
        <v>4756</v>
      </c>
      <c r="K14895" t="s">
        <v>4757</v>
      </c>
      <c r="L14895">
        <v>743443629</v>
      </c>
      <c r="M14895" t="s">
        <v>4910</v>
      </c>
      <c r="N14895">
        <v>65</v>
      </c>
      <c r="O14895" t="s">
        <v>42</v>
      </c>
      <c r="Q14895" t="s">
        <v>4911</v>
      </c>
      <c r="R14895">
        <v>6</v>
      </c>
      <c r="T14895">
        <v>3612459031</v>
      </c>
      <c r="U14895">
        <v>142018154.19999999</v>
      </c>
    </row>
    <row r="14896" spans="1:21">
      <c r="A14896" s="4" t="s">
        <v>4750</v>
      </c>
      <c r="B14896" t="s">
        <v>4751</v>
      </c>
      <c r="C14896" t="s">
        <v>4752</v>
      </c>
      <c r="D14896" t="s">
        <v>4753</v>
      </c>
      <c r="E14896">
        <v>13240</v>
      </c>
      <c r="F14896" t="s">
        <v>4754</v>
      </c>
      <c r="G14896">
        <v>107891545</v>
      </c>
      <c r="H14896" t="s">
        <v>4755</v>
      </c>
      <c r="I14896">
        <v>44366.2</v>
      </c>
      <c r="J14896" t="s">
        <v>4756</v>
      </c>
      <c r="K14896" t="s">
        <v>4757</v>
      </c>
      <c r="L14896">
        <v>743443629</v>
      </c>
      <c r="M14896" t="s">
        <v>4912</v>
      </c>
      <c r="N14896">
        <v>380</v>
      </c>
      <c r="O14896" t="s">
        <v>42</v>
      </c>
      <c r="Q14896" t="s">
        <v>4913</v>
      </c>
      <c r="R14896">
        <v>7</v>
      </c>
      <c r="T14896">
        <v>3612459059</v>
      </c>
      <c r="U14896">
        <v>786301738</v>
      </c>
    </row>
    <row r="14897" spans="1:21">
      <c r="A14897" s="4" t="s">
        <v>4750</v>
      </c>
      <c r="B14897" t="s">
        <v>4751</v>
      </c>
      <c r="C14897" t="s">
        <v>4752</v>
      </c>
      <c r="D14897" t="s">
        <v>4753</v>
      </c>
      <c r="E14897">
        <v>13240</v>
      </c>
      <c r="F14897" t="s">
        <v>4754</v>
      </c>
      <c r="G14897">
        <v>107891545</v>
      </c>
      <c r="H14897" t="s">
        <v>4755</v>
      </c>
      <c r="I14897">
        <v>44366.2</v>
      </c>
      <c r="J14897" t="s">
        <v>4756</v>
      </c>
      <c r="K14897" t="s">
        <v>4757</v>
      </c>
      <c r="L14897">
        <v>743443629</v>
      </c>
      <c r="M14897" t="s">
        <v>4914</v>
      </c>
      <c r="N14897">
        <v>270.60000000000002</v>
      </c>
      <c r="O14897" t="s">
        <v>42</v>
      </c>
      <c r="Q14897" t="s">
        <v>4915</v>
      </c>
      <c r="R14897">
        <v>7</v>
      </c>
      <c r="T14897">
        <v>3612459038</v>
      </c>
      <c r="U14897">
        <v>561893899.58000004</v>
      </c>
    </row>
    <row r="14898" spans="1:21">
      <c r="A14898" s="4" t="s">
        <v>4750</v>
      </c>
      <c r="B14898" t="s">
        <v>4751</v>
      </c>
      <c r="C14898" t="s">
        <v>4752</v>
      </c>
      <c r="D14898" t="s">
        <v>4753</v>
      </c>
      <c r="E14898">
        <v>13240</v>
      </c>
      <c r="F14898" t="s">
        <v>4754</v>
      </c>
      <c r="G14898">
        <v>107891545</v>
      </c>
      <c r="H14898" t="s">
        <v>4755</v>
      </c>
      <c r="I14898">
        <v>44366.2</v>
      </c>
      <c r="J14898" t="s">
        <v>4756</v>
      </c>
      <c r="K14898" t="s">
        <v>4757</v>
      </c>
      <c r="L14898">
        <v>743443629</v>
      </c>
      <c r="M14898" t="s">
        <v>4916</v>
      </c>
      <c r="N14898">
        <v>115.8</v>
      </c>
      <c r="O14898" t="s">
        <v>42</v>
      </c>
      <c r="Q14898" t="s">
        <v>4917</v>
      </c>
      <c r="R14898">
        <v>8</v>
      </c>
      <c r="T14898">
        <v>3612459011</v>
      </c>
      <c r="U14898">
        <v>252898775.55000001</v>
      </c>
    </row>
    <row r="14899" spans="1:21">
      <c r="A14899" s="4" t="s">
        <v>4750</v>
      </c>
      <c r="B14899" t="s">
        <v>4751</v>
      </c>
      <c r="C14899" t="s">
        <v>4752</v>
      </c>
      <c r="D14899" t="s">
        <v>4753</v>
      </c>
      <c r="E14899">
        <v>13240</v>
      </c>
      <c r="F14899" t="s">
        <v>4754</v>
      </c>
      <c r="G14899">
        <v>107891545</v>
      </c>
      <c r="H14899" t="s">
        <v>4755</v>
      </c>
      <c r="I14899">
        <v>44366.2</v>
      </c>
      <c r="J14899" t="s">
        <v>4756</v>
      </c>
      <c r="K14899" t="s">
        <v>4757</v>
      </c>
      <c r="L14899">
        <v>743443629</v>
      </c>
      <c r="M14899" t="s">
        <v>4918</v>
      </c>
      <c r="N14899">
        <v>164.9</v>
      </c>
      <c r="O14899" t="s">
        <v>42</v>
      </c>
      <c r="Q14899" t="s">
        <v>4919</v>
      </c>
      <c r="R14899">
        <v>8</v>
      </c>
      <c r="T14899">
        <v>3612459044</v>
      </c>
      <c r="U14899">
        <v>349193387.69999999</v>
      </c>
    </row>
    <row r="14900" spans="1:21">
      <c r="A14900" s="4" t="s">
        <v>4750</v>
      </c>
      <c r="B14900" t="s">
        <v>4751</v>
      </c>
      <c r="C14900" t="s">
        <v>4752</v>
      </c>
      <c r="D14900" t="s">
        <v>4753</v>
      </c>
      <c r="E14900">
        <v>13240</v>
      </c>
      <c r="F14900" t="s">
        <v>4754</v>
      </c>
      <c r="G14900">
        <v>107891545</v>
      </c>
      <c r="H14900" t="s">
        <v>4755</v>
      </c>
      <c r="I14900">
        <v>44366.2</v>
      </c>
      <c r="J14900" t="s">
        <v>4756</v>
      </c>
      <c r="K14900" t="s">
        <v>4757</v>
      </c>
      <c r="L14900">
        <v>743443629</v>
      </c>
      <c r="M14900" t="s">
        <v>4920</v>
      </c>
      <c r="N14900">
        <v>107.5</v>
      </c>
      <c r="O14900" t="s">
        <v>42</v>
      </c>
      <c r="Q14900" t="s">
        <v>4921</v>
      </c>
      <c r="R14900">
        <v>2</v>
      </c>
      <c r="T14900">
        <v>3612458998</v>
      </c>
      <c r="U14900">
        <v>234309517.65000001</v>
      </c>
    </row>
    <row r="14901" spans="1:21">
      <c r="A14901" s="4" t="s">
        <v>4750</v>
      </c>
      <c r="B14901" t="s">
        <v>4751</v>
      </c>
      <c r="C14901" t="s">
        <v>4752</v>
      </c>
      <c r="D14901" t="s">
        <v>4753</v>
      </c>
      <c r="E14901">
        <v>13240</v>
      </c>
      <c r="F14901" t="s">
        <v>4754</v>
      </c>
      <c r="G14901">
        <v>107891545</v>
      </c>
      <c r="H14901" t="s">
        <v>4755</v>
      </c>
      <c r="I14901">
        <v>44366.2</v>
      </c>
      <c r="J14901" t="s">
        <v>4756</v>
      </c>
      <c r="K14901" t="s">
        <v>4757</v>
      </c>
      <c r="L14901">
        <v>743443629</v>
      </c>
      <c r="M14901" t="s">
        <v>4922</v>
      </c>
      <c r="N14901">
        <v>80</v>
      </c>
      <c r="O14901" t="s">
        <v>42</v>
      </c>
      <c r="Q14901" t="s">
        <v>4923</v>
      </c>
      <c r="R14901">
        <v>2</v>
      </c>
      <c r="T14901">
        <v>3612459054</v>
      </c>
      <c r="U14901">
        <v>174791574.40000001</v>
      </c>
    </row>
    <row r="14902" spans="1:21">
      <c r="A14902" s="4" t="s">
        <v>4750</v>
      </c>
      <c r="B14902" t="s">
        <v>4751</v>
      </c>
      <c r="C14902" t="s">
        <v>4752</v>
      </c>
      <c r="D14902" t="s">
        <v>4753</v>
      </c>
      <c r="E14902">
        <v>13240</v>
      </c>
      <c r="F14902" t="s">
        <v>4754</v>
      </c>
      <c r="G14902">
        <v>107891545</v>
      </c>
      <c r="H14902" t="s">
        <v>4755</v>
      </c>
      <c r="I14902">
        <v>44366.2</v>
      </c>
      <c r="J14902" t="s">
        <v>4756</v>
      </c>
      <c r="K14902" t="s">
        <v>4757</v>
      </c>
      <c r="L14902">
        <v>743443629</v>
      </c>
      <c r="M14902" t="s">
        <v>4924</v>
      </c>
      <c r="N14902">
        <v>173.3</v>
      </c>
      <c r="O14902" t="s">
        <v>42</v>
      </c>
      <c r="Q14902" t="s">
        <v>4925</v>
      </c>
      <c r="R14902">
        <v>2</v>
      </c>
      <c r="T14902">
        <v>3612459041</v>
      </c>
      <c r="U14902">
        <v>360997519.64999998</v>
      </c>
    </row>
    <row r="14903" spans="1:21">
      <c r="A14903" s="4" t="s">
        <v>4750</v>
      </c>
      <c r="B14903" t="s">
        <v>4751</v>
      </c>
      <c r="C14903" t="s">
        <v>4752</v>
      </c>
      <c r="D14903" t="s">
        <v>4753</v>
      </c>
      <c r="E14903">
        <v>13240</v>
      </c>
      <c r="F14903" t="s">
        <v>4754</v>
      </c>
      <c r="G14903">
        <v>107891545</v>
      </c>
      <c r="H14903" t="s">
        <v>4755</v>
      </c>
      <c r="I14903">
        <v>44366.2</v>
      </c>
      <c r="J14903" t="s">
        <v>4756</v>
      </c>
      <c r="K14903" t="s">
        <v>4757</v>
      </c>
      <c r="L14903">
        <v>743443629</v>
      </c>
      <c r="M14903" t="s">
        <v>4926</v>
      </c>
      <c r="N14903">
        <v>76.7</v>
      </c>
      <c r="O14903" t="s">
        <v>42</v>
      </c>
      <c r="Q14903" t="s">
        <v>4927</v>
      </c>
      <c r="R14903">
        <v>2</v>
      </c>
      <c r="T14903">
        <v>3612459083</v>
      </c>
      <c r="U14903">
        <v>168169315.18000001</v>
      </c>
    </row>
    <row r="14904" spans="1:21">
      <c r="A14904" s="4" t="s">
        <v>4750</v>
      </c>
      <c r="B14904" t="s">
        <v>4751</v>
      </c>
      <c r="C14904" t="s">
        <v>4752</v>
      </c>
      <c r="D14904" t="s">
        <v>4753</v>
      </c>
      <c r="E14904">
        <v>13240</v>
      </c>
      <c r="F14904" t="s">
        <v>4754</v>
      </c>
      <c r="G14904">
        <v>107891545</v>
      </c>
      <c r="H14904" t="s">
        <v>4755</v>
      </c>
      <c r="I14904">
        <v>44366.2</v>
      </c>
      <c r="J14904" t="s">
        <v>4756</v>
      </c>
      <c r="K14904" t="s">
        <v>4757</v>
      </c>
      <c r="L14904">
        <v>743443629</v>
      </c>
      <c r="M14904" t="s">
        <v>4928</v>
      </c>
      <c r="N14904">
        <v>107.5</v>
      </c>
      <c r="O14904" t="s">
        <v>42</v>
      </c>
      <c r="Q14904" t="s">
        <v>4929</v>
      </c>
      <c r="R14904">
        <v>3</v>
      </c>
      <c r="T14904">
        <v>3612459067</v>
      </c>
      <c r="U14904">
        <v>234309517.65000001</v>
      </c>
    </row>
    <row r="14905" spans="1:21">
      <c r="A14905" s="4" t="s">
        <v>4750</v>
      </c>
      <c r="B14905" t="s">
        <v>4751</v>
      </c>
      <c r="C14905" t="s">
        <v>4752</v>
      </c>
      <c r="D14905" t="s">
        <v>4753</v>
      </c>
      <c r="E14905">
        <v>13240</v>
      </c>
      <c r="F14905" t="s">
        <v>4754</v>
      </c>
      <c r="G14905">
        <v>107891545</v>
      </c>
      <c r="H14905" t="s">
        <v>4755</v>
      </c>
      <c r="I14905">
        <v>44366.2</v>
      </c>
      <c r="J14905" t="s">
        <v>4756</v>
      </c>
      <c r="K14905" t="s">
        <v>4757</v>
      </c>
      <c r="L14905">
        <v>743443629</v>
      </c>
      <c r="M14905" t="s">
        <v>4930</v>
      </c>
      <c r="N14905">
        <v>82.8</v>
      </c>
      <c r="O14905" t="s">
        <v>42</v>
      </c>
      <c r="Q14905" t="s">
        <v>4931</v>
      </c>
      <c r="R14905">
        <v>3</v>
      </c>
      <c r="T14905">
        <v>3612459022</v>
      </c>
      <c r="U14905">
        <v>181543928.25999999</v>
      </c>
    </row>
    <row r="14906" spans="1:21">
      <c r="A14906" s="4" t="s">
        <v>4750</v>
      </c>
      <c r="B14906" t="s">
        <v>4751</v>
      </c>
      <c r="C14906" t="s">
        <v>4752</v>
      </c>
      <c r="D14906" t="s">
        <v>4753</v>
      </c>
      <c r="E14906">
        <v>13240</v>
      </c>
      <c r="F14906" t="s">
        <v>4754</v>
      </c>
      <c r="G14906">
        <v>107891545</v>
      </c>
      <c r="H14906" t="s">
        <v>4755</v>
      </c>
      <c r="I14906">
        <v>44366.2</v>
      </c>
      <c r="J14906" t="s">
        <v>4756</v>
      </c>
      <c r="K14906" t="s">
        <v>4757</v>
      </c>
      <c r="L14906">
        <v>743443629</v>
      </c>
      <c r="M14906" t="s">
        <v>4932</v>
      </c>
      <c r="N14906">
        <v>173.2</v>
      </c>
      <c r="O14906" t="s">
        <v>42</v>
      </c>
      <c r="Q14906" t="s">
        <v>4933</v>
      </c>
      <c r="R14906">
        <v>3</v>
      </c>
      <c r="T14906">
        <v>3612459005</v>
      </c>
      <c r="U14906">
        <v>360789211.79000002</v>
      </c>
    </row>
    <row r="14907" spans="1:21">
      <c r="A14907" s="4" t="s">
        <v>4750</v>
      </c>
      <c r="B14907" t="s">
        <v>4751</v>
      </c>
      <c r="C14907" t="s">
        <v>4752</v>
      </c>
      <c r="D14907" t="s">
        <v>4753</v>
      </c>
      <c r="E14907">
        <v>13240</v>
      </c>
      <c r="F14907" t="s">
        <v>4754</v>
      </c>
      <c r="G14907">
        <v>107891545</v>
      </c>
      <c r="H14907" t="s">
        <v>4755</v>
      </c>
      <c r="I14907">
        <v>44366.2</v>
      </c>
      <c r="J14907" t="s">
        <v>4756</v>
      </c>
      <c r="K14907" t="s">
        <v>4757</v>
      </c>
      <c r="L14907">
        <v>743443629</v>
      </c>
      <c r="M14907" t="s">
        <v>4934</v>
      </c>
      <c r="N14907">
        <v>76.7</v>
      </c>
      <c r="O14907" t="s">
        <v>42</v>
      </c>
      <c r="Q14907" t="s">
        <v>4935</v>
      </c>
      <c r="R14907">
        <v>3</v>
      </c>
      <c r="T14907">
        <v>3612459017</v>
      </c>
      <c r="U14907">
        <v>168169315.18000001</v>
      </c>
    </row>
    <row r="14908" spans="1:21">
      <c r="A14908" s="4" t="s">
        <v>4750</v>
      </c>
      <c r="B14908" t="s">
        <v>4751</v>
      </c>
      <c r="C14908" t="s">
        <v>4752</v>
      </c>
      <c r="D14908" t="s">
        <v>4753</v>
      </c>
      <c r="E14908">
        <v>13240</v>
      </c>
      <c r="F14908" t="s">
        <v>4754</v>
      </c>
      <c r="G14908">
        <v>107891545</v>
      </c>
      <c r="H14908" t="s">
        <v>4755</v>
      </c>
      <c r="I14908">
        <v>44366.2</v>
      </c>
      <c r="J14908" t="s">
        <v>4756</v>
      </c>
      <c r="K14908" t="s">
        <v>4757</v>
      </c>
      <c r="L14908">
        <v>743443629</v>
      </c>
      <c r="M14908" t="s">
        <v>4936</v>
      </c>
      <c r="N14908">
        <v>107.1</v>
      </c>
      <c r="O14908" t="s">
        <v>42</v>
      </c>
      <c r="Q14908" t="s">
        <v>4937</v>
      </c>
      <c r="R14908">
        <v>4</v>
      </c>
      <c r="T14908">
        <v>3612459074</v>
      </c>
      <c r="U14908">
        <v>232621606.97999999</v>
      </c>
    </row>
    <row r="14909" spans="1:21">
      <c r="A14909" s="4" t="s">
        <v>4750</v>
      </c>
      <c r="B14909" t="s">
        <v>4751</v>
      </c>
      <c r="C14909" t="s">
        <v>4752</v>
      </c>
      <c r="D14909" t="s">
        <v>4753</v>
      </c>
      <c r="E14909">
        <v>13240</v>
      </c>
      <c r="F14909" t="s">
        <v>4754</v>
      </c>
      <c r="G14909">
        <v>107891545</v>
      </c>
      <c r="H14909" t="s">
        <v>4755</v>
      </c>
      <c r="I14909">
        <v>44366.2</v>
      </c>
      <c r="J14909" t="s">
        <v>4756</v>
      </c>
      <c r="K14909" t="s">
        <v>4757</v>
      </c>
      <c r="L14909">
        <v>743443629</v>
      </c>
      <c r="M14909" t="s">
        <v>4938</v>
      </c>
      <c r="N14909">
        <v>83</v>
      </c>
      <c r="O14909" t="s">
        <v>42</v>
      </c>
      <c r="Q14909" t="s">
        <v>4939</v>
      </c>
      <c r="R14909">
        <v>4</v>
      </c>
      <c r="T14909">
        <v>3612459079</v>
      </c>
      <c r="U14909">
        <v>181982440.16</v>
      </c>
    </row>
    <row r="14910" spans="1:21">
      <c r="A14910" s="4" t="s">
        <v>4750</v>
      </c>
      <c r="B14910" t="s">
        <v>4751</v>
      </c>
      <c r="C14910" t="s">
        <v>4752</v>
      </c>
      <c r="D14910" t="s">
        <v>4753</v>
      </c>
      <c r="E14910">
        <v>13240</v>
      </c>
      <c r="F14910" t="s">
        <v>4754</v>
      </c>
      <c r="G14910">
        <v>107891545</v>
      </c>
      <c r="H14910" t="s">
        <v>4755</v>
      </c>
      <c r="I14910">
        <v>44366.2</v>
      </c>
      <c r="J14910" t="s">
        <v>4756</v>
      </c>
      <c r="K14910" t="s">
        <v>4757</v>
      </c>
      <c r="L14910">
        <v>743443629</v>
      </c>
      <c r="M14910" t="s">
        <v>4940</v>
      </c>
      <c r="N14910">
        <v>173.3</v>
      </c>
      <c r="O14910" t="s">
        <v>42</v>
      </c>
      <c r="Q14910" t="s">
        <v>4941</v>
      </c>
      <c r="R14910">
        <v>4</v>
      </c>
      <c r="T14910">
        <v>3612459001</v>
      </c>
      <c r="U14910">
        <v>360997519.64999998</v>
      </c>
    </row>
    <row r="14911" spans="1:21">
      <c r="A14911" s="4" t="s">
        <v>4750</v>
      </c>
      <c r="B14911" t="s">
        <v>4751</v>
      </c>
      <c r="C14911" t="s">
        <v>4752</v>
      </c>
      <c r="D14911" t="s">
        <v>4753</v>
      </c>
      <c r="E14911">
        <v>13240</v>
      </c>
      <c r="F14911" t="s">
        <v>4754</v>
      </c>
      <c r="G14911">
        <v>107891545</v>
      </c>
      <c r="H14911" t="s">
        <v>4755</v>
      </c>
      <c r="I14911">
        <v>44366.2</v>
      </c>
      <c r="J14911" t="s">
        <v>4756</v>
      </c>
      <c r="K14911" t="s">
        <v>4757</v>
      </c>
      <c r="L14911">
        <v>743443629</v>
      </c>
      <c r="M14911" t="s">
        <v>4942</v>
      </c>
      <c r="N14911">
        <v>76.7</v>
      </c>
      <c r="O14911" t="s">
        <v>42</v>
      </c>
      <c r="Q14911" t="s">
        <v>4943</v>
      </c>
      <c r="R14911">
        <v>4</v>
      </c>
      <c r="T14911">
        <v>3612459045</v>
      </c>
      <c r="U14911">
        <v>168169315.18000001</v>
      </c>
    </row>
    <row r="14912" spans="1:21">
      <c r="A14912" s="4" t="s">
        <v>4750</v>
      </c>
      <c r="B14912" t="s">
        <v>4751</v>
      </c>
      <c r="C14912" t="s">
        <v>4752</v>
      </c>
      <c r="D14912" t="s">
        <v>4753</v>
      </c>
      <c r="E14912">
        <v>13240</v>
      </c>
      <c r="F14912" t="s">
        <v>4754</v>
      </c>
      <c r="G14912">
        <v>107891545</v>
      </c>
      <c r="H14912" t="s">
        <v>4755</v>
      </c>
      <c r="I14912">
        <v>44366.2</v>
      </c>
      <c r="J14912" t="s">
        <v>4756</v>
      </c>
      <c r="K14912" t="s">
        <v>4757</v>
      </c>
      <c r="L14912">
        <v>743443629</v>
      </c>
      <c r="M14912" t="s">
        <v>4944</v>
      </c>
      <c r="N14912">
        <v>206.1</v>
      </c>
      <c r="O14912" t="s">
        <v>42</v>
      </c>
      <c r="Q14912" t="s">
        <v>4945</v>
      </c>
      <c r="R14912">
        <v>5</v>
      </c>
      <c r="T14912">
        <v>3612459040</v>
      </c>
      <c r="U14912">
        <v>423963845.87</v>
      </c>
    </row>
    <row r="14913" spans="1:21">
      <c r="A14913" s="4" t="s">
        <v>4750</v>
      </c>
      <c r="B14913" t="s">
        <v>4751</v>
      </c>
      <c r="C14913" t="s">
        <v>4752</v>
      </c>
      <c r="D14913" t="s">
        <v>4753</v>
      </c>
      <c r="E14913">
        <v>13240</v>
      </c>
      <c r="F14913" t="s">
        <v>4754</v>
      </c>
      <c r="G14913">
        <v>107891545</v>
      </c>
      <c r="H14913" t="s">
        <v>4755</v>
      </c>
      <c r="I14913">
        <v>44366.2</v>
      </c>
      <c r="J14913" t="s">
        <v>4756</v>
      </c>
      <c r="K14913" t="s">
        <v>4757</v>
      </c>
      <c r="L14913">
        <v>743443629</v>
      </c>
      <c r="M14913" t="s">
        <v>4946</v>
      </c>
      <c r="N14913">
        <v>256</v>
      </c>
      <c r="O14913" t="s">
        <v>42</v>
      </c>
      <c r="Q14913" t="s">
        <v>4947</v>
      </c>
      <c r="R14913">
        <v>5</v>
      </c>
      <c r="T14913">
        <v>3612459015</v>
      </c>
      <c r="U14913">
        <v>528459466.24000001</v>
      </c>
    </row>
    <row r="14914" spans="1:21">
      <c r="A14914" s="4" t="s">
        <v>4750</v>
      </c>
      <c r="B14914" t="s">
        <v>4751</v>
      </c>
      <c r="C14914" t="s">
        <v>4752</v>
      </c>
      <c r="D14914" t="s">
        <v>4753</v>
      </c>
      <c r="E14914">
        <v>13240</v>
      </c>
      <c r="F14914" t="s">
        <v>4754</v>
      </c>
      <c r="G14914">
        <v>107891545</v>
      </c>
      <c r="H14914" t="s">
        <v>4755</v>
      </c>
      <c r="I14914">
        <v>44366.2</v>
      </c>
      <c r="J14914" t="s">
        <v>4756</v>
      </c>
      <c r="K14914" t="s">
        <v>4757</v>
      </c>
      <c r="L14914">
        <v>743443629</v>
      </c>
      <c r="M14914" t="s">
        <v>4948</v>
      </c>
      <c r="N14914">
        <v>206.1</v>
      </c>
      <c r="O14914" t="s">
        <v>42</v>
      </c>
      <c r="Q14914" t="s">
        <v>4949</v>
      </c>
      <c r="R14914">
        <v>6</v>
      </c>
      <c r="T14914">
        <v>3612459053</v>
      </c>
      <c r="U14914">
        <v>423963845.87</v>
      </c>
    </row>
    <row r="14915" spans="1:21">
      <c r="A14915" s="4" t="s">
        <v>4750</v>
      </c>
      <c r="B14915" t="s">
        <v>4751</v>
      </c>
      <c r="C14915" t="s">
        <v>4752</v>
      </c>
      <c r="D14915" t="s">
        <v>4753</v>
      </c>
      <c r="E14915">
        <v>13240</v>
      </c>
      <c r="F14915" t="s">
        <v>4754</v>
      </c>
      <c r="G14915">
        <v>107891545</v>
      </c>
      <c r="H14915" t="s">
        <v>4755</v>
      </c>
      <c r="I14915">
        <v>44366.2</v>
      </c>
      <c r="J14915" t="s">
        <v>4756</v>
      </c>
      <c r="K14915" t="s">
        <v>4757</v>
      </c>
      <c r="L14915">
        <v>743443629</v>
      </c>
      <c r="M14915" t="s">
        <v>4950</v>
      </c>
      <c r="N14915">
        <v>255.7</v>
      </c>
      <c r="O14915" t="s">
        <v>42</v>
      </c>
      <c r="Q14915" t="s">
        <v>4951</v>
      </c>
      <c r="R14915">
        <v>6</v>
      </c>
      <c r="T14915">
        <v>3612459007</v>
      </c>
      <c r="U14915">
        <v>525994931.54000002</v>
      </c>
    </row>
    <row r="14916" spans="1:21">
      <c r="A14916" s="4" t="s">
        <v>4750</v>
      </c>
      <c r="B14916" t="s">
        <v>4751</v>
      </c>
      <c r="C14916" t="s">
        <v>4752</v>
      </c>
      <c r="D14916" t="s">
        <v>4753</v>
      </c>
      <c r="E14916">
        <v>13240</v>
      </c>
      <c r="F14916" t="s">
        <v>4754</v>
      </c>
      <c r="G14916">
        <v>107891545</v>
      </c>
      <c r="H14916" t="s">
        <v>4755</v>
      </c>
      <c r="I14916">
        <v>44366.2</v>
      </c>
      <c r="J14916" t="s">
        <v>4756</v>
      </c>
      <c r="K14916" t="s">
        <v>4757</v>
      </c>
      <c r="L14916">
        <v>743443629</v>
      </c>
      <c r="M14916" t="s">
        <v>4952</v>
      </c>
      <c r="N14916">
        <v>213.6</v>
      </c>
      <c r="O14916" t="s">
        <v>42</v>
      </c>
      <c r="Q14916" t="s">
        <v>4953</v>
      </c>
      <c r="R14916">
        <v>7</v>
      </c>
      <c r="T14916">
        <v>3612459069</v>
      </c>
      <c r="U14916">
        <v>443534874.17000002</v>
      </c>
    </row>
    <row r="14917" spans="1:21">
      <c r="A14917" s="4" t="s">
        <v>4750</v>
      </c>
      <c r="B14917" t="s">
        <v>4751</v>
      </c>
      <c r="C14917" t="s">
        <v>4752</v>
      </c>
      <c r="D14917" t="s">
        <v>4753</v>
      </c>
      <c r="E14917">
        <v>13240</v>
      </c>
      <c r="F14917" t="s">
        <v>4754</v>
      </c>
      <c r="G14917">
        <v>107891545</v>
      </c>
      <c r="H14917" t="s">
        <v>4755</v>
      </c>
      <c r="I14917">
        <v>44366.2</v>
      </c>
      <c r="J14917" t="s">
        <v>4756</v>
      </c>
      <c r="K14917" t="s">
        <v>4757</v>
      </c>
      <c r="L14917">
        <v>743443629</v>
      </c>
      <c r="M14917" t="s">
        <v>4954</v>
      </c>
      <c r="N14917">
        <v>478.7</v>
      </c>
      <c r="O14917" t="s">
        <v>42</v>
      </c>
      <c r="Q14917" t="s">
        <v>4955</v>
      </c>
      <c r="R14917">
        <v>7</v>
      </c>
      <c r="T14917">
        <v>3612458458</v>
      </c>
      <c r="U14917">
        <v>990533268.37</v>
      </c>
    </row>
    <row r="14918" spans="1:21">
      <c r="A14918" s="4" t="s">
        <v>4750</v>
      </c>
      <c r="B14918" t="s">
        <v>4751</v>
      </c>
      <c r="C14918" t="s">
        <v>4752</v>
      </c>
      <c r="D14918" t="s">
        <v>4753</v>
      </c>
      <c r="E14918">
        <v>13240</v>
      </c>
      <c r="F14918" t="s">
        <v>4754</v>
      </c>
      <c r="G14918">
        <v>107891545</v>
      </c>
      <c r="H14918" t="s">
        <v>4755</v>
      </c>
      <c r="I14918">
        <v>44366.2</v>
      </c>
      <c r="J14918" t="s">
        <v>4756</v>
      </c>
      <c r="K14918" t="s">
        <v>4757</v>
      </c>
      <c r="L14918">
        <v>743443629</v>
      </c>
      <c r="M14918" t="s">
        <v>4956</v>
      </c>
      <c r="N14918">
        <v>213.7</v>
      </c>
      <c r="O14918" t="s">
        <v>42</v>
      </c>
      <c r="Q14918" t="s">
        <v>4957</v>
      </c>
      <c r="R14918">
        <v>8</v>
      </c>
      <c r="T14918">
        <v>3612458457</v>
      </c>
      <c r="U14918">
        <v>446345246.54000002</v>
      </c>
    </row>
    <row r="14919" spans="1:21">
      <c r="A14919" s="4" t="s">
        <v>4750</v>
      </c>
      <c r="B14919" t="s">
        <v>4751</v>
      </c>
      <c r="C14919" t="s">
        <v>4752</v>
      </c>
      <c r="D14919" t="s">
        <v>4753</v>
      </c>
      <c r="E14919">
        <v>13240</v>
      </c>
      <c r="F14919" t="s">
        <v>4754</v>
      </c>
      <c r="G14919">
        <v>107891545</v>
      </c>
      <c r="H14919" t="s">
        <v>4755</v>
      </c>
      <c r="I14919">
        <v>44366.2</v>
      </c>
      <c r="J14919" t="s">
        <v>4756</v>
      </c>
      <c r="K14919" t="s">
        <v>4757</v>
      </c>
      <c r="L14919">
        <v>743443629</v>
      </c>
      <c r="M14919" t="s">
        <v>4958</v>
      </c>
      <c r="N14919">
        <v>171.9</v>
      </c>
      <c r="O14919" t="s">
        <v>42</v>
      </c>
      <c r="Q14919" t="s">
        <v>4959</v>
      </c>
      <c r="R14919">
        <v>2</v>
      </c>
      <c r="T14919">
        <v>3612458497</v>
      </c>
      <c r="U14919">
        <v>359714297.44</v>
      </c>
    </row>
    <row r="14920" spans="1:21">
      <c r="A14920" s="4" t="s">
        <v>4750</v>
      </c>
      <c r="B14920" t="s">
        <v>4751</v>
      </c>
      <c r="C14920" t="s">
        <v>4752</v>
      </c>
      <c r="D14920" t="s">
        <v>4753</v>
      </c>
      <c r="E14920">
        <v>13240</v>
      </c>
      <c r="F14920" t="s">
        <v>4754</v>
      </c>
      <c r="G14920">
        <v>107891545</v>
      </c>
      <c r="H14920" t="s">
        <v>4755</v>
      </c>
      <c r="I14920">
        <v>44366.2</v>
      </c>
      <c r="J14920" t="s">
        <v>4756</v>
      </c>
      <c r="K14920" t="s">
        <v>4757</v>
      </c>
      <c r="L14920">
        <v>743443629</v>
      </c>
      <c r="M14920" t="s">
        <v>4960</v>
      </c>
      <c r="N14920">
        <v>156.69999999999999</v>
      </c>
      <c r="O14920" t="s">
        <v>42</v>
      </c>
      <c r="Q14920" t="s">
        <v>4961</v>
      </c>
      <c r="R14920">
        <v>2</v>
      </c>
      <c r="T14920">
        <v>3612458494</v>
      </c>
      <c r="U14920">
        <v>330552618.62</v>
      </c>
    </row>
    <row r="14921" spans="1:21">
      <c r="A14921" s="4" t="s">
        <v>4750</v>
      </c>
      <c r="B14921" t="s">
        <v>4751</v>
      </c>
      <c r="C14921" t="s">
        <v>4752</v>
      </c>
      <c r="D14921" t="s">
        <v>4753</v>
      </c>
      <c r="E14921">
        <v>13240</v>
      </c>
      <c r="F14921" t="s">
        <v>4754</v>
      </c>
      <c r="G14921">
        <v>107891545</v>
      </c>
      <c r="H14921" t="s">
        <v>4755</v>
      </c>
      <c r="I14921">
        <v>44366.2</v>
      </c>
      <c r="J14921" t="s">
        <v>4756</v>
      </c>
      <c r="K14921" t="s">
        <v>4757</v>
      </c>
      <c r="L14921">
        <v>743443629</v>
      </c>
      <c r="M14921" t="s">
        <v>4962</v>
      </c>
      <c r="N14921">
        <v>171.9</v>
      </c>
      <c r="O14921" t="s">
        <v>42</v>
      </c>
      <c r="Q14921" t="s">
        <v>4963</v>
      </c>
      <c r="R14921">
        <v>3</v>
      </c>
      <c r="T14921">
        <v>3612458473</v>
      </c>
      <c r="U14921">
        <v>359714297.44</v>
      </c>
    </row>
    <row r="14922" spans="1:21">
      <c r="A14922" s="4" t="s">
        <v>4750</v>
      </c>
      <c r="B14922" t="s">
        <v>4751</v>
      </c>
      <c r="C14922" t="s">
        <v>4752</v>
      </c>
      <c r="D14922" t="s">
        <v>4753</v>
      </c>
      <c r="E14922">
        <v>13240</v>
      </c>
      <c r="F14922" t="s">
        <v>4754</v>
      </c>
      <c r="G14922">
        <v>107891545</v>
      </c>
      <c r="H14922" t="s">
        <v>4755</v>
      </c>
      <c r="I14922">
        <v>44366.2</v>
      </c>
      <c r="J14922" t="s">
        <v>4756</v>
      </c>
      <c r="K14922" t="s">
        <v>4757</v>
      </c>
      <c r="L14922">
        <v>743443629</v>
      </c>
      <c r="M14922" t="s">
        <v>4964</v>
      </c>
      <c r="N14922">
        <v>124.3</v>
      </c>
      <c r="O14922" t="s">
        <v>42</v>
      </c>
      <c r="Q14922" t="s">
        <v>4965</v>
      </c>
      <c r="R14922">
        <v>3</v>
      </c>
      <c r="T14922">
        <v>3612458519</v>
      </c>
      <c r="U14922">
        <v>267493248.22999999</v>
      </c>
    </row>
    <row r="14923" spans="1:21">
      <c r="A14923" s="4" t="s">
        <v>4750</v>
      </c>
      <c r="B14923" t="s">
        <v>4751</v>
      </c>
      <c r="C14923" t="s">
        <v>4752</v>
      </c>
      <c r="D14923" t="s">
        <v>4753</v>
      </c>
      <c r="E14923">
        <v>13240</v>
      </c>
      <c r="F14923" t="s">
        <v>4754</v>
      </c>
      <c r="G14923">
        <v>107891545</v>
      </c>
      <c r="H14923" t="s">
        <v>4755</v>
      </c>
      <c r="I14923">
        <v>44366.2</v>
      </c>
      <c r="J14923" t="s">
        <v>4756</v>
      </c>
      <c r="K14923" t="s">
        <v>4757</v>
      </c>
      <c r="L14923">
        <v>743443629</v>
      </c>
      <c r="M14923" t="s">
        <v>4966</v>
      </c>
      <c r="N14923">
        <v>171.9</v>
      </c>
      <c r="O14923" t="s">
        <v>42</v>
      </c>
      <c r="Q14923" t="s">
        <v>4967</v>
      </c>
      <c r="R14923">
        <v>4</v>
      </c>
      <c r="T14923">
        <v>3612458479</v>
      </c>
      <c r="U14923">
        <v>358456792.20999998</v>
      </c>
    </row>
    <row r="14924" spans="1:21">
      <c r="A14924" s="4" t="s">
        <v>4750</v>
      </c>
      <c r="B14924" t="s">
        <v>4751</v>
      </c>
      <c r="C14924" t="s">
        <v>4752</v>
      </c>
      <c r="D14924" t="s">
        <v>4753</v>
      </c>
      <c r="E14924">
        <v>13240</v>
      </c>
      <c r="F14924" t="s">
        <v>4754</v>
      </c>
      <c r="G14924">
        <v>107891545</v>
      </c>
      <c r="H14924" t="s">
        <v>4755</v>
      </c>
      <c r="I14924">
        <v>44366.2</v>
      </c>
      <c r="J14924" t="s">
        <v>4756</v>
      </c>
      <c r="K14924" t="s">
        <v>4757</v>
      </c>
      <c r="L14924">
        <v>743443629</v>
      </c>
      <c r="M14924" t="s">
        <v>4968</v>
      </c>
      <c r="N14924">
        <v>124.2</v>
      </c>
      <c r="O14924" t="s">
        <v>42</v>
      </c>
      <c r="Q14924" t="s">
        <v>4969</v>
      </c>
      <c r="R14924">
        <v>4</v>
      </c>
      <c r="T14924">
        <v>3612458467</v>
      </c>
      <c r="U14924">
        <v>266343686.94999999</v>
      </c>
    </row>
    <row r="14925" spans="1:21">
      <c r="A14925" s="4" t="s">
        <v>4750</v>
      </c>
      <c r="B14925" t="s">
        <v>4751</v>
      </c>
      <c r="C14925" t="s">
        <v>4752</v>
      </c>
      <c r="D14925" t="s">
        <v>4753</v>
      </c>
      <c r="E14925">
        <v>13240</v>
      </c>
      <c r="F14925" t="s">
        <v>4754</v>
      </c>
      <c r="G14925">
        <v>107891545</v>
      </c>
      <c r="H14925" t="s">
        <v>4755</v>
      </c>
      <c r="I14925">
        <v>44366.2</v>
      </c>
      <c r="J14925" t="s">
        <v>4756</v>
      </c>
      <c r="K14925" t="s">
        <v>4757</v>
      </c>
      <c r="L14925">
        <v>743443629</v>
      </c>
      <c r="M14925" t="s">
        <v>4970</v>
      </c>
      <c r="N14925">
        <v>201.5</v>
      </c>
      <c r="O14925" t="s">
        <v>42</v>
      </c>
      <c r="Q14925" t="s">
        <v>4971</v>
      </c>
      <c r="R14925">
        <v>5</v>
      </c>
      <c r="T14925">
        <v>3612458471</v>
      </c>
      <c r="U14925">
        <v>414501285.50999999</v>
      </c>
    </row>
    <row r="14926" spans="1:21">
      <c r="A14926" s="4" t="s">
        <v>4750</v>
      </c>
      <c r="B14926" t="s">
        <v>4751</v>
      </c>
      <c r="C14926" t="s">
        <v>4752</v>
      </c>
      <c r="D14926" t="s">
        <v>4753</v>
      </c>
      <c r="E14926">
        <v>13240</v>
      </c>
      <c r="F14926" t="s">
        <v>4754</v>
      </c>
      <c r="G14926">
        <v>107891545</v>
      </c>
      <c r="H14926" t="s">
        <v>4755</v>
      </c>
      <c r="I14926">
        <v>44366.2</v>
      </c>
      <c r="J14926" t="s">
        <v>4756</v>
      </c>
      <c r="K14926" t="s">
        <v>4757</v>
      </c>
      <c r="L14926">
        <v>743443629</v>
      </c>
      <c r="M14926" t="s">
        <v>4972</v>
      </c>
      <c r="N14926">
        <v>124.3</v>
      </c>
      <c r="O14926" t="s">
        <v>42</v>
      </c>
      <c r="Q14926" t="s">
        <v>4973</v>
      </c>
      <c r="R14926">
        <v>5</v>
      </c>
      <c r="T14926">
        <v>3612458501</v>
      </c>
      <c r="U14926">
        <v>266558134.36000001</v>
      </c>
    </row>
    <row r="14927" spans="1:21">
      <c r="A14927" s="4" t="s">
        <v>4750</v>
      </c>
      <c r="B14927" t="s">
        <v>4751</v>
      </c>
      <c r="C14927" t="s">
        <v>4752</v>
      </c>
      <c r="D14927" t="s">
        <v>4753</v>
      </c>
      <c r="E14927">
        <v>13240</v>
      </c>
      <c r="F14927" t="s">
        <v>4754</v>
      </c>
      <c r="G14927">
        <v>107891545</v>
      </c>
      <c r="H14927" t="s">
        <v>4755</v>
      </c>
      <c r="I14927">
        <v>44366.2</v>
      </c>
      <c r="J14927" t="s">
        <v>4756</v>
      </c>
      <c r="K14927" t="s">
        <v>4757</v>
      </c>
      <c r="L14927">
        <v>743443629</v>
      </c>
      <c r="M14927" t="s">
        <v>4974</v>
      </c>
      <c r="N14927">
        <v>171.3</v>
      </c>
      <c r="O14927" t="s">
        <v>42</v>
      </c>
      <c r="Q14927" t="s">
        <v>4975</v>
      </c>
      <c r="R14927">
        <v>6</v>
      </c>
      <c r="T14927">
        <v>3612458489</v>
      </c>
      <c r="U14927">
        <v>357205634.12</v>
      </c>
    </row>
    <row r="14928" spans="1:21">
      <c r="A14928" s="4" t="s">
        <v>4750</v>
      </c>
      <c r="B14928" t="s">
        <v>4751</v>
      </c>
      <c r="C14928" t="s">
        <v>4752</v>
      </c>
      <c r="D14928" t="s">
        <v>4753</v>
      </c>
      <c r="E14928">
        <v>13240</v>
      </c>
      <c r="F14928" t="s">
        <v>4754</v>
      </c>
      <c r="G14928">
        <v>107891545</v>
      </c>
      <c r="H14928" t="s">
        <v>4755</v>
      </c>
      <c r="I14928">
        <v>44366.2</v>
      </c>
      <c r="J14928" t="s">
        <v>4756</v>
      </c>
      <c r="K14928" t="s">
        <v>4757</v>
      </c>
      <c r="L14928">
        <v>743443629</v>
      </c>
      <c r="M14928" t="s">
        <v>4976</v>
      </c>
      <c r="N14928">
        <v>124.4</v>
      </c>
      <c r="O14928" t="s">
        <v>42</v>
      </c>
      <c r="Q14928" t="s">
        <v>4977</v>
      </c>
      <c r="R14928">
        <v>6</v>
      </c>
      <c r="T14928">
        <v>3612458499</v>
      </c>
      <c r="U14928">
        <v>267708447.94999999</v>
      </c>
    </row>
    <row r="14929" spans="1:21">
      <c r="A14929" s="4" t="s">
        <v>4750</v>
      </c>
      <c r="B14929" t="s">
        <v>4751</v>
      </c>
      <c r="C14929" t="s">
        <v>4752</v>
      </c>
      <c r="D14929" t="s">
        <v>4753</v>
      </c>
      <c r="E14929">
        <v>13240</v>
      </c>
      <c r="F14929" t="s">
        <v>4754</v>
      </c>
      <c r="G14929">
        <v>107891545</v>
      </c>
      <c r="H14929" t="s">
        <v>4755</v>
      </c>
      <c r="I14929">
        <v>44366.2</v>
      </c>
      <c r="J14929" t="s">
        <v>4756</v>
      </c>
      <c r="K14929" t="s">
        <v>4757</v>
      </c>
      <c r="L14929">
        <v>743443629</v>
      </c>
      <c r="M14929" t="s">
        <v>4978</v>
      </c>
      <c r="N14929">
        <v>201.8</v>
      </c>
      <c r="O14929" t="s">
        <v>42</v>
      </c>
      <c r="Q14929" t="s">
        <v>4979</v>
      </c>
      <c r="R14929">
        <v>7</v>
      </c>
      <c r="T14929">
        <v>3612458498</v>
      </c>
      <c r="U14929">
        <v>419032479.43000001</v>
      </c>
    </row>
    <row r="14930" spans="1:21">
      <c r="A14930" s="4" t="s">
        <v>4750</v>
      </c>
      <c r="B14930" t="s">
        <v>4751</v>
      </c>
      <c r="C14930" t="s">
        <v>4752</v>
      </c>
      <c r="D14930" t="s">
        <v>4753</v>
      </c>
      <c r="E14930">
        <v>13240</v>
      </c>
      <c r="F14930" t="s">
        <v>4754</v>
      </c>
      <c r="G14930">
        <v>107891545</v>
      </c>
      <c r="H14930" t="s">
        <v>4755</v>
      </c>
      <c r="I14930">
        <v>44366.2</v>
      </c>
      <c r="J14930" t="s">
        <v>4756</v>
      </c>
      <c r="K14930" t="s">
        <v>4757</v>
      </c>
      <c r="L14930">
        <v>743443629</v>
      </c>
      <c r="M14930" t="s">
        <v>4980</v>
      </c>
      <c r="N14930">
        <v>124.1</v>
      </c>
      <c r="O14930" t="s">
        <v>42</v>
      </c>
      <c r="Q14930" t="s">
        <v>4981</v>
      </c>
      <c r="R14930">
        <v>7</v>
      </c>
      <c r="T14930">
        <v>3612458514</v>
      </c>
      <c r="U14930">
        <v>267699402.37</v>
      </c>
    </row>
    <row r="14931" spans="1:21">
      <c r="A14931" s="4" t="s">
        <v>4750</v>
      </c>
      <c r="B14931" t="s">
        <v>4751</v>
      </c>
      <c r="C14931" t="s">
        <v>4752</v>
      </c>
      <c r="D14931" t="s">
        <v>4753</v>
      </c>
      <c r="E14931">
        <v>13240</v>
      </c>
      <c r="F14931" t="s">
        <v>4754</v>
      </c>
      <c r="G14931">
        <v>107891545</v>
      </c>
      <c r="H14931" t="s">
        <v>4755</v>
      </c>
      <c r="I14931">
        <v>44366.2</v>
      </c>
      <c r="J14931" t="s">
        <v>4756</v>
      </c>
      <c r="K14931" t="s">
        <v>4757</v>
      </c>
      <c r="L14931">
        <v>743443629</v>
      </c>
      <c r="M14931" t="s">
        <v>4982</v>
      </c>
      <c r="N14931">
        <v>201.9</v>
      </c>
      <c r="O14931" t="s">
        <v>42</v>
      </c>
      <c r="Q14931" t="s">
        <v>4983</v>
      </c>
      <c r="R14931">
        <v>8</v>
      </c>
      <c r="T14931">
        <v>3612458480</v>
      </c>
      <c r="U14931">
        <v>420224942.55000001</v>
      </c>
    </row>
    <row r="14932" spans="1:21">
      <c r="A14932" s="4" t="s">
        <v>4750</v>
      </c>
      <c r="B14932" t="s">
        <v>4751</v>
      </c>
      <c r="C14932" t="s">
        <v>4752</v>
      </c>
      <c r="D14932" t="s">
        <v>4753</v>
      </c>
      <c r="E14932">
        <v>13240</v>
      </c>
      <c r="F14932" t="s">
        <v>4754</v>
      </c>
      <c r="G14932">
        <v>107891545</v>
      </c>
      <c r="H14932" t="s">
        <v>4755</v>
      </c>
      <c r="I14932">
        <v>44366.2</v>
      </c>
      <c r="J14932" t="s">
        <v>4756</v>
      </c>
      <c r="K14932" t="s">
        <v>4757</v>
      </c>
      <c r="L14932">
        <v>743443629</v>
      </c>
      <c r="M14932" t="s">
        <v>4984</v>
      </c>
      <c r="N14932">
        <v>156.69999999999999</v>
      </c>
      <c r="O14932" t="s">
        <v>42</v>
      </c>
      <c r="Q14932" t="s">
        <v>4985</v>
      </c>
      <c r="R14932">
        <v>8</v>
      </c>
      <c r="T14932">
        <v>3612458463</v>
      </c>
      <c r="U14932">
        <v>333283945.06</v>
      </c>
    </row>
    <row r="14933" spans="1:21">
      <c r="A14933" s="4" t="s">
        <v>4750</v>
      </c>
      <c r="B14933" t="s">
        <v>4751</v>
      </c>
      <c r="C14933" t="s">
        <v>4752</v>
      </c>
      <c r="D14933" t="s">
        <v>4753</v>
      </c>
      <c r="E14933">
        <v>13240</v>
      </c>
      <c r="F14933" t="s">
        <v>4754</v>
      </c>
      <c r="G14933">
        <v>107891545</v>
      </c>
      <c r="H14933" t="s">
        <v>4755</v>
      </c>
      <c r="I14933">
        <v>44366.2</v>
      </c>
      <c r="J14933" t="s">
        <v>4756</v>
      </c>
      <c r="K14933" t="s">
        <v>4757</v>
      </c>
      <c r="L14933">
        <v>743443629</v>
      </c>
      <c r="M14933" t="s">
        <v>4986</v>
      </c>
      <c r="N14933">
        <v>201.9</v>
      </c>
      <c r="O14933" t="s">
        <v>42</v>
      </c>
      <c r="Q14933" t="s">
        <v>4987</v>
      </c>
      <c r="R14933">
        <v>9</v>
      </c>
      <c r="T14933">
        <v>3612458505</v>
      </c>
      <c r="U14933">
        <v>422633821.55000001</v>
      </c>
    </row>
    <row r="14934" spans="1:21">
      <c r="A14934" s="4" t="s">
        <v>4750</v>
      </c>
      <c r="B14934" t="s">
        <v>4751</v>
      </c>
      <c r="C14934" t="s">
        <v>4752</v>
      </c>
      <c r="D14934" t="s">
        <v>4753</v>
      </c>
      <c r="E14934">
        <v>13240</v>
      </c>
      <c r="F14934" t="s">
        <v>4754</v>
      </c>
      <c r="G14934">
        <v>107891545</v>
      </c>
      <c r="H14934" t="s">
        <v>4755</v>
      </c>
      <c r="I14934">
        <v>44366.2</v>
      </c>
      <c r="J14934" t="s">
        <v>4756</v>
      </c>
      <c r="K14934" t="s">
        <v>4757</v>
      </c>
      <c r="L14934">
        <v>743443629</v>
      </c>
      <c r="M14934" t="s">
        <v>4988</v>
      </c>
      <c r="N14934">
        <v>124.1</v>
      </c>
      <c r="O14934" t="s">
        <v>42</v>
      </c>
      <c r="Q14934" t="s">
        <v>4989</v>
      </c>
      <c r="R14934">
        <v>9</v>
      </c>
      <c r="T14934">
        <v>3612458500</v>
      </c>
      <c r="U14934">
        <v>270813113.56999999</v>
      </c>
    </row>
    <row r="14935" spans="1:21">
      <c r="A14935" s="4" t="s">
        <v>4750</v>
      </c>
      <c r="B14935" t="s">
        <v>4751</v>
      </c>
      <c r="C14935" t="s">
        <v>4752</v>
      </c>
      <c r="D14935" t="s">
        <v>4753</v>
      </c>
      <c r="E14935">
        <v>13240</v>
      </c>
      <c r="F14935" t="s">
        <v>4754</v>
      </c>
      <c r="G14935">
        <v>107891545</v>
      </c>
      <c r="H14935" t="s">
        <v>4755</v>
      </c>
      <c r="I14935">
        <v>44366.2</v>
      </c>
      <c r="J14935" t="s">
        <v>4756</v>
      </c>
      <c r="K14935" t="s">
        <v>4757</v>
      </c>
      <c r="L14935">
        <v>743443629</v>
      </c>
      <c r="M14935" t="s">
        <v>4990</v>
      </c>
      <c r="N14935">
        <v>201.9</v>
      </c>
      <c r="O14935" t="s">
        <v>42</v>
      </c>
      <c r="Q14935" t="s">
        <v>4991</v>
      </c>
      <c r="R14935">
        <v>10</v>
      </c>
      <c r="T14935">
        <v>3612458461</v>
      </c>
      <c r="U14935">
        <v>426575474.87</v>
      </c>
    </row>
    <row r="14936" spans="1:21">
      <c r="A14936" s="4" t="s">
        <v>4750</v>
      </c>
      <c r="B14936" t="s">
        <v>4751</v>
      </c>
      <c r="C14936" t="s">
        <v>4752</v>
      </c>
      <c r="D14936" t="s">
        <v>4753</v>
      </c>
      <c r="E14936">
        <v>13240</v>
      </c>
      <c r="F14936" t="s">
        <v>4754</v>
      </c>
      <c r="G14936">
        <v>107891545</v>
      </c>
      <c r="H14936" t="s">
        <v>4755</v>
      </c>
      <c r="I14936">
        <v>44366.2</v>
      </c>
      <c r="J14936" t="s">
        <v>4756</v>
      </c>
      <c r="K14936" t="s">
        <v>4757</v>
      </c>
      <c r="L14936">
        <v>743443629</v>
      </c>
      <c r="M14936" t="s">
        <v>4992</v>
      </c>
      <c r="N14936">
        <v>156.80000000000001</v>
      </c>
      <c r="O14936" t="s">
        <v>42</v>
      </c>
      <c r="Q14936" t="s">
        <v>4993</v>
      </c>
      <c r="R14936">
        <v>10</v>
      </c>
      <c r="T14936">
        <v>3612458493</v>
      </c>
      <c r="U14936">
        <v>337353039.30000001</v>
      </c>
    </row>
    <row r="14937" spans="1:21">
      <c r="A14937" s="4" t="s">
        <v>4750</v>
      </c>
      <c r="B14937" t="s">
        <v>4751</v>
      </c>
      <c r="C14937" t="s">
        <v>4752</v>
      </c>
      <c r="D14937" t="s">
        <v>4753</v>
      </c>
      <c r="E14937">
        <v>13240</v>
      </c>
      <c r="F14937" t="s">
        <v>4754</v>
      </c>
      <c r="G14937">
        <v>107891545</v>
      </c>
      <c r="H14937" t="s">
        <v>4755</v>
      </c>
      <c r="I14937">
        <v>44366.2</v>
      </c>
      <c r="J14937" t="s">
        <v>4756</v>
      </c>
      <c r="K14937" t="s">
        <v>4757</v>
      </c>
      <c r="L14937">
        <v>743443629</v>
      </c>
      <c r="M14937" t="s">
        <v>4994</v>
      </c>
      <c r="N14937">
        <v>196.8</v>
      </c>
      <c r="O14937" t="s">
        <v>42</v>
      </c>
      <c r="Q14937" t="s">
        <v>4995</v>
      </c>
      <c r="R14937">
        <v>11</v>
      </c>
      <c r="T14937">
        <v>3612458478</v>
      </c>
      <c r="U14937">
        <v>417443313.83999997</v>
      </c>
    </row>
    <row r="14938" spans="1:21">
      <c r="A14938" s="4" t="s">
        <v>4750</v>
      </c>
      <c r="B14938" t="s">
        <v>4751</v>
      </c>
      <c r="C14938" t="s">
        <v>4752</v>
      </c>
      <c r="D14938" t="s">
        <v>4753</v>
      </c>
      <c r="E14938">
        <v>13240</v>
      </c>
      <c r="F14938" t="s">
        <v>4754</v>
      </c>
      <c r="G14938">
        <v>107891545</v>
      </c>
      <c r="H14938" t="s">
        <v>4755</v>
      </c>
      <c r="I14938">
        <v>44366.2</v>
      </c>
      <c r="J14938" t="s">
        <v>4756</v>
      </c>
      <c r="K14938" t="s">
        <v>4757</v>
      </c>
      <c r="L14938">
        <v>743443629</v>
      </c>
      <c r="M14938" t="s">
        <v>4996</v>
      </c>
      <c r="N14938">
        <v>124.1</v>
      </c>
      <c r="O14938" t="s">
        <v>42</v>
      </c>
      <c r="Q14938" t="s">
        <v>4997</v>
      </c>
      <c r="R14938">
        <v>11</v>
      </c>
      <c r="T14938">
        <v>3612458476</v>
      </c>
      <c r="U14938">
        <v>273953439.25</v>
      </c>
    </row>
    <row r="14939" spans="1:21">
      <c r="A14939" s="4" t="s">
        <v>4750</v>
      </c>
      <c r="B14939" t="s">
        <v>4751</v>
      </c>
      <c r="C14939" t="s">
        <v>4752</v>
      </c>
      <c r="D14939" t="s">
        <v>4753</v>
      </c>
      <c r="E14939">
        <v>13240</v>
      </c>
      <c r="F14939" t="s">
        <v>4754</v>
      </c>
      <c r="G14939">
        <v>107891545</v>
      </c>
      <c r="H14939" t="s">
        <v>4755</v>
      </c>
      <c r="I14939">
        <v>44366.2</v>
      </c>
      <c r="J14939" t="s">
        <v>4756</v>
      </c>
      <c r="K14939" t="s">
        <v>4757</v>
      </c>
      <c r="L14939">
        <v>743443629</v>
      </c>
      <c r="M14939" t="s">
        <v>4998</v>
      </c>
      <c r="N14939">
        <v>195.1</v>
      </c>
      <c r="O14939" t="s">
        <v>42</v>
      </c>
      <c r="Q14939" t="s">
        <v>4999</v>
      </c>
      <c r="R14939">
        <v>12</v>
      </c>
      <c r="T14939">
        <v>3612458607</v>
      </c>
      <c r="U14939">
        <v>416429917.10000002</v>
      </c>
    </row>
    <row r="14940" spans="1:21">
      <c r="A14940" s="4" t="s">
        <v>4750</v>
      </c>
      <c r="B14940" t="s">
        <v>4751</v>
      </c>
      <c r="C14940" t="s">
        <v>4752</v>
      </c>
      <c r="D14940" t="s">
        <v>4753</v>
      </c>
      <c r="E14940">
        <v>13240</v>
      </c>
      <c r="F14940" t="s">
        <v>4754</v>
      </c>
      <c r="G14940">
        <v>107891545</v>
      </c>
      <c r="H14940" t="s">
        <v>4755</v>
      </c>
      <c r="I14940">
        <v>44366.2</v>
      </c>
      <c r="J14940" t="s">
        <v>4756</v>
      </c>
      <c r="K14940" t="s">
        <v>4757</v>
      </c>
      <c r="L14940">
        <v>743443629</v>
      </c>
      <c r="M14940" t="s">
        <v>5000</v>
      </c>
      <c r="N14940">
        <v>224.9</v>
      </c>
      <c r="O14940" t="s">
        <v>42</v>
      </c>
      <c r="Q14940" t="s">
        <v>5001</v>
      </c>
      <c r="R14940">
        <v>12</v>
      </c>
      <c r="T14940">
        <v>3612458496</v>
      </c>
      <c r="U14940">
        <v>478968002.93000001</v>
      </c>
    </row>
    <row r="14941" spans="1:21">
      <c r="A14941" s="4" t="s">
        <v>4750</v>
      </c>
      <c r="B14941" t="s">
        <v>4751</v>
      </c>
      <c r="C14941" t="s">
        <v>4752</v>
      </c>
      <c r="D14941" t="s">
        <v>4753</v>
      </c>
      <c r="E14941">
        <v>13240</v>
      </c>
      <c r="F14941" t="s">
        <v>4754</v>
      </c>
      <c r="G14941">
        <v>107891545</v>
      </c>
      <c r="H14941" t="s">
        <v>4755</v>
      </c>
      <c r="I14941">
        <v>44366.2</v>
      </c>
      <c r="J14941" t="s">
        <v>4756</v>
      </c>
      <c r="K14941" t="s">
        <v>4757</v>
      </c>
      <c r="L14941">
        <v>743443629</v>
      </c>
      <c r="M14941" t="s">
        <v>5002</v>
      </c>
      <c r="N14941">
        <v>347.7</v>
      </c>
      <c r="O14941" t="s">
        <v>42</v>
      </c>
      <c r="Q14941" t="s">
        <v>5003</v>
      </c>
      <c r="R14941">
        <v>13</v>
      </c>
      <c r="T14941">
        <v>3612458490</v>
      </c>
      <c r="U14941">
        <v>744714280.57000005</v>
      </c>
    </row>
    <row r="14942" spans="1:21">
      <c r="A14942" s="4" t="s">
        <v>4750</v>
      </c>
      <c r="B14942" t="s">
        <v>4751</v>
      </c>
      <c r="C14942" t="s">
        <v>4752</v>
      </c>
      <c r="D14942" t="s">
        <v>4753</v>
      </c>
      <c r="E14942">
        <v>13240</v>
      </c>
      <c r="F14942" t="s">
        <v>4754</v>
      </c>
      <c r="G14942">
        <v>107891545</v>
      </c>
      <c r="H14942" t="s">
        <v>4755</v>
      </c>
      <c r="I14942">
        <v>44366.2</v>
      </c>
      <c r="J14942" t="s">
        <v>4756</v>
      </c>
      <c r="K14942" t="s">
        <v>4757</v>
      </c>
      <c r="L14942">
        <v>743443629</v>
      </c>
      <c r="M14942" t="s">
        <v>5004</v>
      </c>
      <c r="N14942">
        <v>410.9</v>
      </c>
      <c r="O14942" t="s">
        <v>42</v>
      </c>
      <c r="Q14942" t="s">
        <v>5005</v>
      </c>
      <c r="R14942">
        <v>13</v>
      </c>
      <c r="T14942">
        <v>3612458483</v>
      </c>
      <c r="U14942">
        <v>880077934.66999996</v>
      </c>
    </row>
    <row r="14943" spans="1:21">
      <c r="A14943" s="4" t="s">
        <v>4750</v>
      </c>
      <c r="B14943" t="s">
        <v>4751</v>
      </c>
      <c r="C14943" t="s">
        <v>4752</v>
      </c>
      <c r="D14943" t="s">
        <v>4753</v>
      </c>
      <c r="E14943">
        <v>13240</v>
      </c>
      <c r="F14943" t="s">
        <v>4754</v>
      </c>
      <c r="G14943">
        <v>107891545</v>
      </c>
      <c r="H14943" t="s">
        <v>4755</v>
      </c>
      <c r="I14943">
        <v>44366.2</v>
      </c>
      <c r="J14943" t="s">
        <v>4756</v>
      </c>
      <c r="K14943" t="s">
        <v>4757</v>
      </c>
      <c r="L14943">
        <v>743443629</v>
      </c>
      <c r="M14943" t="s">
        <v>5006</v>
      </c>
      <c r="N14943">
        <v>74.900000000000006</v>
      </c>
      <c r="O14943" t="s">
        <v>42</v>
      </c>
      <c r="Q14943" t="s">
        <v>5007</v>
      </c>
      <c r="R14943">
        <v>2</v>
      </c>
      <c r="T14943">
        <v>3612458504</v>
      </c>
      <c r="U14943">
        <v>163648611.53</v>
      </c>
    </row>
    <row r="14944" spans="1:21">
      <c r="A14944" s="4" t="s">
        <v>4750</v>
      </c>
      <c r="B14944" t="s">
        <v>4751</v>
      </c>
      <c r="C14944" t="s">
        <v>4752</v>
      </c>
      <c r="D14944" t="s">
        <v>4753</v>
      </c>
      <c r="E14944">
        <v>13240</v>
      </c>
      <c r="F14944" t="s">
        <v>4754</v>
      </c>
      <c r="G14944">
        <v>107891545</v>
      </c>
      <c r="H14944" t="s">
        <v>4755</v>
      </c>
      <c r="I14944">
        <v>44366.2</v>
      </c>
      <c r="J14944" t="s">
        <v>4756</v>
      </c>
      <c r="K14944" t="s">
        <v>4757</v>
      </c>
      <c r="L14944">
        <v>743443629</v>
      </c>
      <c r="M14944" t="s">
        <v>5008</v>
      </c>
      <c r="N14944">
        <v>144.69999999999999</v>
      </c>
      <c r="O14944" t="s">
        <v>42</v>
      </c>
      <c r="Q14944" t="s">
        <v>5009</v>
      </c>
      <c r="R14944">
        <v>2</v>
      </c>
      <c r="T14944">
        <v>3612458482</v>
      </c>
      <c r="U14944">
        <v>306290247.86000001</v>
      </c>
    </row>
    <row r="14945" spans="1:21">
      <c r="A14945" s="4" t="s">
        <v>4750</v>
      </c>
      <c r="B14945" t="s">
        <v>4751</v>
      </c>
      <c r="C14945" t="s">
        <v>4752</v>
      </c>
      <c r="D14945" t="s">
        <v>4753</v>
      </c>
      <c r="E14945">
        <v>13240</v>
      </c>
      <c r="F14945" t="s">
        <v>4754</v>
      </c>
      <c r="G14945">
        <v>107891545</v>
      </c>
      <c r="H14945" t="s">
        <v>4755</v>
      </c>
      <c r="I14945">
        <v>44366.2</v>
      </c>
      <c r="J14945" t="s">
        <v>4756</v>
      </c>
      <c r="K14945" t="s">
        <v>4757</v>
      </c>
      <c r="L14945">
        <v>743443629</v>
      </c>
      <c r="M14945" t="s">
        <v>5010</v>
      </c>
      <c r="N14945">
        <v>104</v>
      </c>
      <c r="O14945" t="s">
        <v>42</v>
      </c>
      <c r="Q14945" t="s">
        <v>5011</v>
      </c>
      <c r="R14945">
        <v>2</v>
      </c>
      <c r="T14945">
        <v>3612458464</v>
      </c>
      <c r="U14945">
        <v>226456468.16</v>
      </c>
    </row>
    <row r="14946" spans="1:21">
      <c r="A14946" s="4" t="s">
        <v>4750</v>
      </c>
      <c r="B14946" t="s">
        <v>4751</v>
      </c>
      <c r="C14946" t="s">
        <v>4752</v>
      </c>
      <c r="D14946" t="s">
        <v>4753</v>
      </c>
      <c r="E14946">
        <v>13240</v>
      </c>
      <c r="F14946" t="s">
        <v>4754</v>
      </c>
      <c r="G14946">
        <v>107891545</v>
      </c>
      <c r="H14946" t="s">
        <v>4755</v>
      </c>
      <c r="I14946">
        <v>44366.2</v>
      </c>
      <c r="J14946" t="s">
        <v>4756</v>
      </c>
      <c r="K14946" t="s">
        <v>4757</v>
      </c>
      <c r="L14946">
        <v>743443629</v>
      </c>
      <c r="M14946" t="s">
        <v>5012</v>
      </c>
      <c r="N14946">
        <v>98.5</v>
      </c>
      <c r="O14946" t="s">
        <v>42</v>
      </c>
      <c r="Q14946" t="s">
        <v>5013</v>
      </c>
      <c r="R14946">
        <v>2</v>
      </c>
      <c r="T14946">
        <v>3612458484</v>
      </c>
      <c r="U14946">
        <v>215967112.72</v>
      </c>
    </row>
    <row r="14947" spans="1:21">
      <c r="A14947" s="4" t="s">
        <v>4750</v>
      </c>
      <c r="B14947" t="s">
        <v>4751</v>
      </c>
      <c r="C14947" t="s">
        <v>4752</v>
      </c>
      <c r="D14947" t="s">
        <v>4753</v>
      </c>
      <c r="E14947">
        <v>13240</v>
      </c>
      <c r="F14947" t="s">
        <v>4754</v>
      </c>
      <c r="G14947">
        <v>107891545</v>
      </c>
      <c r="H14947" t="s">
        <v>4755</v>
      </c>
      <c r="I14947">
        <v>44366.2</v>
      </c>
      <c r="J14947" t="s">
        <v>4756</v>
      </c>
      <c r="K14947" t="s">
        <v>4757</v>
      </c>
      <c r="L14947">
        <v>743443629</v>
      </c>
      <c r="M14947" t="s">
        <v>5014</v>
      </c>
      <c r="N14947">
        <v>107.6</v>
      </c>
      <c r="O14947" t="s">
        <v>42</v>
      </c>
      <c r="Q14947" t="s">
        <v>5015</v>
      </c>
      <c r="R14947">
        <v>3</v>
      </c>
      <c r="T14947">
        <v>3612458477</v>
      </c>
      <c r="U14947">
        <v>234527479.99000001</v>
      </c>
    </row>
    <row r="14948" spans="1:21">
      <c r="A14948" s="4" t="s">
        <v>4750</v>
      </c>
      <c r="B14948" t="s">
        <v>4751</v>
      </c>
      <c r="C14948" t="s">
        <v>4752</v>
      </c>
      <c r="D14948" t="s">
        <v>4753</v>
      </c>
      <c r="E14948">
        <v>13240</v>
      </c>
      <c r="F14948" t="s">
        <v>4754</v>
      </c>
      <c r="G14948">
        <v>107891545</v>
      </c>
      <c r="H14948" t="s">
        <v>4755</v>
      </c>
      <c r="I14948">
        <v>44366.2</v>
      </c>
      <c r="J14948" t="s">
        <v>4756</v>
      </c>
      <c r="K14948" t="s">
        <v>4757</v>
      </c>
      <c r="L14948">
        <v>743443629</v>
      </c>
      <c r="M14948" t="s">
        <v>5016</v>
      </c>
      <c r="N14948">
        <v>144.9</v>
      </c>
      <c r="O14948" t="s">
        <v>42</v>
      </c>
      <c r="Q14948" t="s">
        <v>5017</v>
      </c>
      <c r="R14948">
        <v>3</v>
      </c>
      <c r="T14948">
        <v>3612458462</v>
      </c>
      <c r="U14948">
        <v>306713593.05000001</v>
      </c>
    </row>
    <row r="14949" spans="1:21">
      <c r="A14949" s="4" t="s">
        <v>4750</v>
      </c>
      <c r="B14949" t="s">
        <v>4751</v>
      </c>
      <c r="C14949" t="s">
        <v>4752</v>
      </c>
      <c r="D14949" t="s">
        <v>4753</v>
      </c>
      <c r="E14949">
        <v>13240</v>
      </c>
      <c r="F14949" t="s">
        <v>4754</v>
      </c>
      <c r="G14949">
        <v>107891545</v>
      </c>
      <c r="H14949" t="s">
        <v>4755</v>
      </c>
      <c r="I14949">
        <v>44366.2</v>
      </c>
      <c r="J14949" t="s">
        <v>4756</v>
      </c>
      <c r="K14949" t="s">
        <v>4757</v>
      </c>
      <c r="L14949">
        <v>743443629</v>
      </c>
      <c r="M14949" t="s">
        <v>5018</v>
      </c>
      <c r="N14949">
        <v>104</v>
      </c>
      <c r="O14949" t="s">
        <v>42</v>
      </c>
      <c r="Q14949" t="s">
        <v>5019</v>
      </c>
      <c r="R14949">
        <v>3</v>
      </c>
      <c r="T14949">
        <v>3612458469</v>
      </c>
      <c r="U14949">
        <v>226456468.16</v>
      </c>
    </row>
    <row r="14950" spans="1:21">
      <c r="A14950" s="4" t="s">
        <v>4750</v>
      </c>
      <c r="B14950" t="s">
        <v>4751</v>
      </c>
      <c r="C14950" t="s">
        <v>4752</v>
      </c>
      <c r="D14950" t="s">
        <v>4753</v>
      </c>
      <c r="E14950">
        <v>13240</v>
      </c>
      <c r="F14950" t="s">
        <v>4754</v>
      </c>
      <c r="G14950">
        <v>107891545</v>
      </c>
      <c r="H14950" t="s">
        <v>4755</v>
      </c>
      <c r="I14950">
        <v>44366.2</v>
      </c>
      <c r="J14950" t="s">
        <v>4756</v>
      </c>
      <c r="K14950" t="s">
        <v>4757</v>
      </c>
      <c r="L14950">
        <v>743443629</v>
      </c>
      <c r="M14950" t="s">
        <v>5020</v>
      </c>
      <c r="N14950">
        <v>98.5</v>
      </c>
      <c r="O14950" t="s">
        <v>42</v>
      </c>
      <c r="Q14950" t="s">
        <v>5021</v>
      </c>
      <c r="R14950">
        <v>3</v>
      </c>
      <c r="T14950">
        <v>3612458481</v>
      </c>
      <c r="U14950">
        <v>215967112.72</v>
      </c>
    </row>
    <row r="14951" spans="1:21">
      <c r="A14951" s="4" t="s">
        <v>4750</v>
      </c>
      <c r="B14951" t="s">
        <v>4751</v>
      </c>
      <c r="C14951" t="s">
        <v>4752</v>
      </c>
      <c r="D14951" t="s">
        <v>4753</v>
      </c>
      <c r="E14951">
        <v>13240</v>
      </c>
      <c r="F14951" t="s">
        <v>4754</v>
      </c>
      <c r="G14951">
        <v>107891545</v>
      </c>
      <c r="H14951" t="s">
        <v>4755</v>
      </c>
      <c r="I14951">
        <v>44366.2</v>
      </c>
      <c r="J14951" t="s">
        <v>4756</v>
      </c>
      <c r="K14951" t="s">
        <v>4757</v>
      </c>
      <c r="L14951">
        <v>743443629</v>
      </c>
      <c r="M14951" t="s">
        <v>5022</v>
      </c>
      <c r="N14951">
        <v>107.5</v>
      </c>
      <c r="O14951" t="s">
        <v>42</v>
      </c>
      <c r="Q14951" t="s">
        <v>5023</v>
      </c>
      <c r="R14951">
        <v>4</v>
      </c>
      <c r="T14951">
        <v>3612458488</v>
      </c>
      <c r="U14951">
        <v>233490408.5</v>
      </c>
    </row>
    <row r="14952" spans="1:21">
      <c r="A14952" s="4" t="s">
        <v>4750</v>
      </c>
      <c r="B14952" t="s">
        <v>4751</v>
      </c>
      <c r="C14952" t="s">
        <v>4752</v>
      </c>
      <c r="D14952" t="s">
        <v>4753</v>
      </c>
      <c r="E14952">
        <v>13240</v>
      </c>
      <c r="F14952" t="s">
        <v>4754</v>
      </c>
      <c r="G14952">
        <v>107891545</v>
      </c>
      <c r="H14952" t="s">
        <v>4755</v>
      </c>
      <c r="I14952">
        <v>44366.2</v>
      </c>
      <c r="J14952" t="s">
        <v>4756</v>
      </c>
      <c r="K14952" t="s">
        <v>4757</v>
      </c>
      <c r="L14952">
        <v>743443629</v>
      </c>
      <c r="M14952" t="s">
        <v>5024</v>
      </c>
      <c r="N14952">
        <v>144.9</v>
      </c>
      <c r="O14952" t="s">
        <v>42</v>
      </c>
      <c r="Q14952" t="s">
        <v>5025</v>
      </c>
      <c r="R14952">
        <v>4</v>
      </c>
      <c r="T14952">
        <v>3612458508</v>
      </c>
      <c r="U14952">
        <v>307789575.52999997</v>
      </c>
    </row>
    <row r="14953" spans="1:21">
      <c r="A14953" s="4" t="s">
        <v>4750</v>
      </c>
      <c r="B14953" t="s">
        <v>4751</v>
      </c>
      <c r="C14953" t="s">
        <v>4752</v>
      </c>
      <c r="D14953" t="s">
        <v>4753</v>
      </c>
      <c r="E14953">
        <v>13240</v>
      </c>
      <c r="F14953" t="s">
        <v>4754</v>
      </c>
      <c r="G14953">
        <v>107891545</v>
      </c>
      <c r="H14953" t="s">
        <v>4755</v>
      </c>
      <c r="I14953">
        <v>44366.2</v>
      </c>
      <c r="J14953" t="s">
        <v>4756</v>
      </c>
      <c r="K14953" t="s">
        <v>4757</v>
      </c>
      <c r="L14953">
        <v>743443629</v>
      </c>
      <c r="M14953" t="s">
        <v>5026</v>
      </c>
      <c r="N14953">
        <v>104</v>
      </c>
      <c r="O14953" t="s">
        <v>42</v>
      </c>
      <c r="Q14953" t="s">
        <v>5027</v>
      </c>
      <c r="R14953">
        <v>4</v>
      </c>
      <c r="T14953">
        <v>3612458511</v>
      </c>
      <c r="U14953">
        <v>226456468.16</v>
      </c>
    </row>
    <row r="14954" spans="1:21">
      <c r="A14954" s="4" t="s">
        <v>4750</v>
      </c>
      <c r="B14954" t="s">
        <v>4751</v>
      </c>
      <c r="C14954" t="s">
        <v>4752</v>
      </c>
      <c r="D14954" t="s">
        <v>4753</v>
      </c>
      <c r="E14954">
        <v>13240</v>
      </c>
      <c r="F14954" t="s">
        <v>4754</v>
      </c>
      <c r="G14954">
        <v>107891545</v>
      </c>
      <c r="H14954" t="s">
        <v>4755</v>
      </c>
      <c r="I14954">
        <v>44366.2</v>
      </c>
      <c r="J14954" t="s">
        <v>4756</v>
      </c>
      <c r="K14954" t="s">
        <v>4757</v>
      </c>
      <c r="L14954">
        <v>743443629</v>
      </c>
      <c r="M14954" t="s">
        <v>5028</v>
      </c>
      <c r="N14954">
        <v>95.8</v>
      </c>
      <c r="O14954" t="s">
        <v>42</v>
      </c>
      <c r="Q14954" t="s">
        <v>5029</v>
      </c>
      <c r="R14954">
        <v>4</v>
      </c>
      <c r="T14954">
        <v>3612458460</v>
      </c>
      <c r="U14954">
        <v>209312910.34</v>
      </c>
    </row>
    <row r="14955" spans="1:21">
      <c r="A14955" s="4" t="s">
        <v>4750</v>
      </c>
      <c r="B14955" t="s">
        <v>4751</v>
      </c>
      <c r="C14955" t="s">
        <v>4752</v>
      </c>
      <c r="D14955" t="s">
        <v>4753</v>
      </c>
      <c r="E14955">
        <v>13240</v>
      </c>
      <c r="F14955" t="s">
        <v>4754</v>
      </c>
      <c r="G14955">
        <v>107891545</v>
      </c>
      <c r="H14955" t="s">
        <v>4755</v>
      </c>
      <c r="I14955">
        <v>44366.2</v>
      </c>
      <c r="J14955" t="s">
        <v>4756</v>
      </c>
      <c r="K14955" t="s">
        <v>4757</v>
      </c>
      <c r="L14955">
        <v>743443629</v>
      </c>
      <c r="M14955" t="s">
        <v>5030</v>
      </c>
      <c r="N14955">
        <v>107.6</v>
      </c>
      <c r="O14955" t="s">
        <v>42</v>
      </c>
      <c r="Q14955" t="s">
        <v>5031</v>
      </c>
      <c r="R14955">
        <v>5</v>
      </c>
      <c r="T14955">
        <v>3612458509</v>
      </c>
      <c r="U14955">
        <v>233707608.88</v>
      </c>
    </row>
    <row r="14956" spans="1:21">
      <c r="A14956" s="4" t="s">
        <v>4750</v>
      </c>
      <c r="B14956" t="s">
        <v>4751</v>
      </c>
      <c r="C14956" t="s">
        <v>4752</v>
      </c>
      <c r="D14956" t="s">
        <v>4753</v>
      </c>
      <c r="E14956">
        <v>13240</v>
      </c>
      <c r="F14956" t="s">
        <v>4754</v>
      </c>
      <c r="G14956">
        <v>107891545</v>
      </c>
      <c r="H14956" t="s">
        <v>4755</v>
      </c>
      <c r="I14956">
        <v>44366.2</v>
      </c>
      <c r="J14956" t="s">
        <v>4756</v>
      </c>
      <c r="K14956" t="s">
        <v>4757</v>
      </c>
      <c r="L14956">
        <v>743443629</v>
      </c>
      <c r="M14956" t="s">
        <v>5032</v>
      </c>
      <c r="N14956">
        <v>144.9</v>
      </c>
      <c r="O14956" t="s">
        <v>42</v>
      </c>
      <c r="Q14956" t="s">
        <v>5033</v>
      </c>
      <c r="R14956">
        <v>5</v>
      </c>
      <c r="T14956">
        <v>3612458513</v>
      </c>
      <c r="U14956">
        <v>307789575.52999997</v>
      </c>
    </row>
    <row r="14957" spans="1:21">
      <c r="A14957" s="4" t="s">
        <v>4750</v>
      </c>
      <c r="B14957" t="s">
        <v>4751</v>
      </c>
      <c r="C14957" t="s">
        <v>4752</v>
      </c>
      <c r="D14957" t="s">
        <v>4753</v>
      </c>
      <c r="E14957">
        <v>13240</v>
      </c>
      <c r="F14957" t="s">
        <v>4754</v>
      </c>
      <c r="G14957">
        <v>107891545</v>
      </c>
      <c r="H14957" t="s">
        <v>4755</v>
      </c>
      <c r="I14957">
        <v>44366.2</v>
      </c>
      <c r="J14957" t="s">
        <v>4756</v>
      </c>
      <c r="K14957" t="s">
        <v>4757</v>
      </c>
      <c r="L14957">
        <v>743443629</v>
      </c>
      <c r="M14957" t="s">
        <v>5034</v>
      </c>
      <c r="T14957" t="s">
        <v>5034</v>
      </c>
    </row>
    <row r="14958" spans="1:21">
      <c r="A14958" s="4" t="s">
        <v>4750</v>
      </c>
      <c r="B14958" t="s">
        <v>4751</v>
      </c>
      <c r="C14958" t="s">
        <v>4752</v>
      </c>
      <c r="D14958" t="s">
        <v>4753</v>
      </c>
      <c r="E14958">
        <v>13240</v>
      </c>
      <c r="F14958" t="s">
        <v>4754</v>
      </c>
      <c r="G14958">
        <v>107891545</v>
      </c>
      <c r="H14958" t="s">
        <v>4755</v>
      </c>
      <c r="I14958">
        <v>44366.2</v>
      </c>
      <c r="J14958" t="s">
        <v>4756</v>
      </c>
      <c r="K14958" t="s">
        <v>4757</v>
      </c>
      <c r="L14958">
        <v>743443629</v>
      </c>
      <c r="M14958" t="s">
        <v>5035</v>
      </c>
      <c r="T14958" t="s">
        <v>5035</v>
      </c>
    </row>
    <row r="14959" spans="1:21">
      <c r="A14959" s="4" t="s">
        <v>4750</v>
      </c>
      <c r="B14959" t="s">
        <v>4751</v>
      </c>
      <c r="C14959" t="s">
        <v>4752</v>
      </c>
      <c r="D14959" t="s">
        <v>4753</v>
      </c>
      <c r="E14959">
        <v>13240</v>
      </c>
      <c r="F14959" t="s">
        <v>4754</v>
      </c>
      <c r="G14959">
        <v>107891545</v>
      </c>
      <c r="H14959" t="s">
        <v>4755</v>
      </c>
      <c r="I14959">
        <v>44366.2</v>
      </c>
      <c r="J14959" t="s">
        <v>4756</v>
      </c>
      <c r="K14959" t="s">
        <v>4757</v>
      </c>
      <c r="L14959">
        <v>743443629</v>
      </c>
      <c r="M14959" t="s">
        <v>5036</v>
      </c>
      <c r="N14959">
        <v>107.6</v>
      </c>
      <c r="O14959" t="s">
        <v>42</v>
      </c>
      <c r="Q14959" t="s">
        <v>5037</v>
      </c>
      <c r="R14959">
        <v>6</v>
      </c>
      <c r="T14959">
        <v>3612458561</v>
      </c>
      <c r="U14959">
        <v>233707608.88</v>
      </c>
    </row>
    <row r="14960" spans="1:21">
      <c r="A14960" s="4" t="s">
        <v>4750</v>
      </c>
      <c r="B14960" t="s">
        <v>4751</v>
      </c>
      <c r="C14960" t="s">
        <v>4752</v>
      </c>
      <c r="D14960" t="s">
        <v>4753</v>
      </c>
      <c r="E14960">
        <v>13240</v>
      </c>
      <c r="F14960" t="s">
        <v>4754</v>
      </c>
      <c r="G14960">
        <v>107891545</v>
      </c>
      <c r="H14960" t="s">
        <v>4755</v>
      </c>
      <c r="I14960">
        <v>44366.2</v>
      </c>
      <c r="J14960" t="s">
        <v>4756</v>
      </c>
      <c r="K14960" t="s">
        <v>4757</v>
      </c>
      <c r="L14960">
        <v>743443629</v>
      </c>
      <c r="M14960" t="s">
        <v>5038</v>
      </c>
      <c r="N14960">
        <v>144.9</v>
      </c>
      <c r="O14960" t="s">
        <v>42</v>
      </c>
      <c r="Q14960" t="s">
        <v>5039</v>
      </c>
      <c r="R14960">
        <v>6</v>
      </c>
      <c r="T14960">
        <v>3612458534</v>
      </c>
      <c r="U14960">
        <v>306713593.05000001</v>
      </c>
    </row>
    <row r="14961" spans="1:21">
      <c r="A14961" s="4" t="s">
        <v>4750</v>
      </c>
      <c r="B14961" t="s">
        <v>4751</v>
      </c>
      <c r="C14961" t="s">
        <v>4752</v>
      </c>
      <c r="D14961" t="s">
        <v>4753</v>
      </c>
      <c r="E14961">
        <v>13240</v>
      </c>
      <c r="F14961" t="s">
        <v>4754</v>
      </c>
      <c r="G14961">
        <v>107891545</v>
      </c>
      <c r="H14961" t="s">
        <v>4755</v>
      </c>
      <c r="I14961">
        <v>44366.2</v>
      </c>
      <c r="J14961" t="s">
        <v>4756</v>
      </c>
      <c r="K14961" t="s">
        <v>4757</v>
      </c>
      <c r="L14961">
        <v>743443629</v>
      </c>
      <c r="M14961" t="s">
        <v>5040</v>
      </c>
      <c r="N14961">
        <v>104</v>
      </c>
      <c r="O14961" t="s">
        <v>42</v>
      </c>
      <c r="Q14961" t="s">
        <v>5041</v>
      </c>
      <c r="R14961">
        <v>6</v>
      </c>
      <c r="T14961">
        <v>3612458547</v>
      </c>
      <c r="U14961">
        <v>226456468.16</v>
      </c>
    </row>
    <row r="14962" spans="1:21">
      <c r="A14962" s="4" t="s">
        <v>4750</v>
      </c>
      <c r="B14962" t="s">
        <v>4751</v>
      </c>
      <c r="C14962" t="s">
        <v>4752</v>
      </c>
      <c r="D14962" t="s">
        <v>4753</v>
      </c>
      <c r="E14962">
        <v>13240</v>
      </c>
      <c r="F14962" t="s">
        <v>4754</v>
      </c>
      <c r="G14962">
        <v>107891545</v>
      </c>
      <c r="H14962" t="s">
        <v>4755</v>
      </c>
      <c r="I14962">
        <v>44366.2</v>
      </c>
      <c r="J14962" t="s">
        <v>4756</v>
      </c>
      <c r="K14962" t="s">
        <v>4757</v>
      </c>
      <c r="L14962">
        <v>743443629</v>
      </c>
      <c r="M14962" t="s">
        <v>5042</v>
      </c>
      <c r="N14962">
        <v>99</v>
      </c>
      <c r="O14962" t="s">
        <v>42</v>
      </c>
      <c r="Q14962" t="s">
        <v>5043</v>
      </c>
      <c r="R14962">
        <v>6</v>
      </c>
      <c r="T14962">
        <v>3612458538</v>
      </c>
      <c r="U14962">
        <v>217063392.47999999</v>
      </c>
    </row>
    <row r="14963" spans="1:21">
      <c r="A14963" s="4" t="s">
        <v>4750</v>
      </c>
      <c r="B14963" t="s">
        <v>4751</v>
      </c>
      <c r="C14963" t="s">
        <v>4752</v>
      </c>
      <c r="D14963" t="s">
        <v>4753</v>
      </c>
      <c r="E14963">
        <v>13240</v>
      </c>
      <c r="F14963" t="s">
        <v>4754</v>
      </c>
      <c r="G14963">
        <v>107891545</v>
      </c>
      <c r="H14963" t="s">
        <v>4755</v>
      </c>
      <c r="I14963">
        <v>44366.2</v>
      </c>
      <c r="J14963" t="s">
        <v>4756</v>
      </c>
      <c r="K14963" t="s">
        <v>4757</v>
      </c>
      <c r="L14963">
        <v>743443629</v>
      </c>
      <c r="M14963" t="s">
        <v>5044</v>
      </c>
      <c r="N14963">
        <v>107.6</v>
      </c>
      <c r="O14963" t="s">
        <v>42</v>
      </c>
      <c r="Q14963" t="s">
        <v>5045</v>
      </c>
      <c r="R14963">
        <v>7</v>
      </c>
      <c r="T14963">
        <v>3612458548</v>
      </c>
      <c r="U14963">
        <v>235086483.50999999</v>
      </c>
    </row>
    <row r="14964" spans="1:21">
      <c r="A14964" s="4" t="s">
        <v>4750</v>
      </c>
      <c r="B14964" t="s">
        <v>4751</v>
      </c>
      <c r="C14964" t="s">
        <v>4752</v>
      </c>
      <c r="D14964" t="s">
        <v>4753</v>
      </c>
      <c r="E14964">
        <v>13240</v>
      </c>
      <c r="F14964" t="s">
        <v>4754</v>
      </c>
      <c r="G14964">
        <v>107891545</v>
      </c>
      <c r="H14964" t="s">
        <v>4755</v>
      </c>
      <c r="I14964">
        <v>44366.2</v>
      </c>
      <c r="J14964" t="s">
        <v>4756</v>
      </c>
      <c r="K14964" t="s">
        <v>4757</v>
      </c>
      <c r="L14964">
        <v>743443629</v>
      </c>
      <c r="M14964" t="s">
        <v>5046</v>
      </c>
      <c r="N14964">
        <v>139.6</v>
      </c>
      <c r="O14964" t="s">
        <v>42</v>
      </c>
      <c r="Q14964" t="s">
        <v>5047</v>
      </c>
      <c r="R14964">
        <v>7</v>
      </c>
      <c r="T14964">
        <v>3612458657</v>
      </c>
      <c r="U14964">
        <v>298158798.19999999</v>
      </c>
    </row>
    <row r="14965" spans="1:21">
      <c r="A14965" s="4" t="s">
        <v>4750</v>
      </c>
      <c r="B14965" t="s">
        <v>4751</v>
      </c>
      <c r="C14965" t="s">
        <v>4752</v>
      </c>
      <c r="D14965" t="s">
        <v>4753</v>
      </c>
      <c r="E14965">
        <v>13240</v>
      </c>
      <c r="F14965" t="s">
        <v>4754</v>
      </c>
      <c r="G14965">
        <v>107891545</v>
      </c>
      <c r="H14965" t="s">
        <v>4755</v>
      </c>
      <c r="I14965">
        <v>44366.2</v>
      </c>
      <c r="J14965" t="s">
        <v>4756</v>
      </c>
      <c r="K14965" t="s">
        <v>4757</v>
      </c>
      <c r="L14965">
        <v>743443629</v>
      </c>
      <c r="M14965" t="s">
        <v>5048</v>
      </c>
      <c r="N14965">
        <v>104</v>
      </c>
      <c r="O14965" t="s">
        <v>42</v>
      </c>
      <c r="Q14965" t="s">
        <v>5049</v>
      </c>
      <c r="R14965">
        <v>7</v>
      </c>
      <c r="T14965">
        <v>3612458510</v>
      </c>
      <c r="U14965">
        <v>228591681.75999999</v>
      </c>
    </row>
    <row r="14966" spans="1:21">
      <c r="A14966" s="4" t="s">
        <v>4750</v>
      </c>
      <c r="B14966" t="s">
        <v>4751</v>
      </c>
      <c r="C14966" t="s">
        <v>4752</v>
      </c>
      <c r="D14966" t="s">
        <v>4753</v>
      </c>
      <c r="E14966">
        <v>13240</v>
      </c>
      <c r="F14966" t="s">
        <v>4754</v>
      </c>
      <c r="G14966">
        <v>107891545</v>
      </c>
      <c r="H14966" t="s">
        <v>4755</v>
      </c>
      <c r="I14966">
        <v>44366.2</v>
      </c>
      <c r="J14966" t="s">
        <v>4756</v>
      </c>
      <c r="K14966" t="s">
        <v>4757</v>
      </c>
      <c r="L14966">
        <v>743443629</v>
      </c>
      <c r="M14966" t="s">
        <v>5050</v>
      </c>
      <c r="N14966">
        <v>69.099999999999994</v>
      </c>
      <c r="O14966" t="s">
        <v>42</v>
      </c>
      <c r="Q14966" t="s">
        <v>5051</v>
      </c>
      <c r="R14966">
        <v>7</v>
      </c>
      <c r="T14966">
        <v>3612458554</v>
      </c>
      <c r="U14966">
        <v>152399747.34</v>
      </c>
    </row>
    <row r="14967" spans="1:21">
      <c r="A14967" s="4" t="s">
        <v>4750</v>
      </c>
      <c r="B14967" t="s">
        <v>4751</v>
      </c>
      <c r="C14967" t="s">
        <v>4752</v>
      </c>
      <c r="D14967" t="s">
        <v>4753</v>
      </c>
      <c r="E14967">
        <v>13240</v>
      </c>
      <c r="F14967" t="s">
        <v>4754</v>
      </c>
      <c r="G14967">
        <v>107891545</v>
      </c>
      <c r="H14967" t="s">
        <v>4755</v>
      </c>
      <c r="I14967">
        <v>44366.2</v>
      </c>
      <c r="J14967" t="s">
        <v>4756</v>
      </c>
      <c r="K14967" t="s">
        <v>4757</v>
      </c>
      <c r="L14967">
        <v>743443629</v>
      </c>
      <c r="M14967" t="s">
        <v>5052</v>
      </c>
      <c r="N14967">
        <v>74.900000000000006</v>
      </c>
      <c r="O14967" t="s">
        <v>42</v>
      </c>
      <c r="Q14967" t="s">
        <v>5053</v>
      </c>
      <c r="R14967">
        <v>8</v>
      </c>
      <c r="T14967">
        <v>3612458520</v>
      </c>
      <c r="U14967">
        <v>165579665.36000001</v>
      </c>
    </row>
    <row r="14968" spans="1:21">
      <c r="A14968" s="4" t="s">
        <v>4750</v>
      </c>
      <c r="B14968" t="s">
        <v>4751</v>
      </c>
      <c r="C14968" t="s">
        <v>4752</v>
      </c>
      <c r="D14968" t="s">
        <v>4753</v>
      </c>
      <c r="E14968">
        <v>13240</v>
      </c>
      <c r="F14968" t="s">
        <v>4754</v>
      </c>
      <c r="G14968">
        <v>107891545</v>
      </c>
      <c r="H14968" t="s">
        <v>4755</v>
      </c>
      <c r="I14968">
        <v>44366.2</v>
      </c>
      <c r="J14968" t="s">
        <v>4756</v>
      </c>
      <c r="K14968" t="s">
        <v>4757</v>
      </c>
      <c r="L14968">
        <v>743443629</v>
      </c>
      <c r="M14968" t="s">
        <v>5054</v>
      </c>
      <c r="N14968">
        <v>163.1</v>
      </c>
      <c r="O14968" t="s">
        <v>42</v>
      </c>
      <c r="Q14968" t="s">
        <v>5055</v>
      </c>
      <c r="R14968">
        <v>8</v>
      </c>
      <c r="T14968">
        <v>3612458527</v>
      </c>
      <c r="U14968">
        <v>345561976.13</v>
      </c>
    </row>
    <row r="14969" spans="1:21">
      <c r="A14969" s="4" t="s">
        <v>4750</v>
      </c>
      <c r="B14969" t="s">
        <v>4751</v>
      </c>
      <c r="C14969" t="s">
        <v>4752</v>
      </c>
      <c r="D14969" t="s">
        <v>4753</v>
      </c>
      <c r="E14969">
        <v>13240</v>
      </c>
      <c r="F14969" t="s">
        <v>4754</v>
      </c>
      <c r="G14969">
        <v>107891545</v>
      </c>
      <c r="H14969" t="s">
        <v>4755</v>
      </c>
      <c r="I14969">
        <v>44366.2</v>
      </c>
      <c r="J14969" t="s">
        <v>4756</v>
      </c>
      <c r="K14969" t="s">
        <v>4757</v>
      </c>
      <c r="L14969">
        <v>743443629</v>
      </c>
      <c r="M14969" t="s">
        <v>5056</v>
      </c>
      <c r="N14969">
        <v>157.5</v>
      </c>
      <c r="O14969" t="s">
        <v>42</v>
      </c>
      <c r="Q14969" t="s">
        <v>5057</v>
      </c>
      <c r="R14969">
        <v>8</v>
      </c>
      <c r="T14969">
        <v>3612458649</v>
      </c>
      <c r="U14969">
        <v>334776548.93000001</v>
      </c>
    </row>
    <row r="14970" spans="1:21">
      <c r="A14970" s="4" t="s">
        <v>4750</v>
      </c>
      <c r="B14970" t="s">
        <v>4751</v>
      </c>
      <c r="C14970" t="s">
        <v>4752</v>
      </c>
      <c r="D14970" t="s">
        <v>4753</v>
      </c>
      <c r="E14970">
        <v>13240</v>
      </c>
      <c r="F14970" t="s">
        <v>4754</v>
      </c>
      <c r="G14970">
        <v>107891545</v>
      </c>
      <c r="H14970" t="s">
        <v>4755</v>
      </c>
      <c r="I14970">
        <v>44366.2</v>
      </c>
      <c r="J14970" t="s">
        <v>4756</v>
      </c>
      <c r="K14970" t="s">
        <v>4757</v>
      </c>
      <c r="L14970">
        <v>743443629</v>
      </c>
      <c r="M14970" t="s">
        <v>5058</v>
      </c>
      <c r="N14970">
        <v>107.5</v>
      </c>
      <c r="O14970" t="s">
        <v>42</v>
      </c>
      <c r="Q14970" t="s">
        <v>5059</v>
      </c>
      <c r="R14970">
        <v>9</v>
      </c>
      <c r="T14970">
        <v>3612458560</v>
      </c>
      <c r="U14970">
        <v>237599840.03</v>
      </c>
    </row>
    <row r="14971" spans="1:21">
      <c r="A14971" s="4" t="s">
        <v>4750</v>
      </c>
      <c r="B14971" t="s">
        <v>4751</v>
      </c>
      <c r="C14971" t="s">
        <v>4752</v>
      </c>
      <c r="D14971" t="s">
        <v>4753</v>
      </c>
      <c r="E14971">
        <v>13240</v>
      </c>
      <c r="F14971" t="s">
        <v>4754</v>
      </c>
      <c r="G14971">
        <v>107891545</v>
      </c>
      <c r="H14971" t="s">
        <v>4755</v>
      </c>
      <c r="I14971">
        <v>44366.2</v>
      </c>
      <c r="J14971" t="s">
        <v>4756</v>
      </c>
      <c r="K14971" t="s">
        <v>4757</v>
      </c>
      <c r="L14971">
        <v>743443629</v>
      </c>
      <c r="M14971" t="s">
        <v>5060</v>
      </c>
      <c r="N14971">
        <v>163.19999999999999</v>
      </c>
      <c r="O14971" t="s">
        <v>42</v>
      </c>
      <c r="Q14971" t="s">
        <v>5061</v>
      </c>
      <c r="R14971">
        <v>9</v>
      </c>
      <c r="T14971">
        <v>3612458518</v>
      </c>
      <c r="U14971">
        <v>347755947.25999999</v>
      </c>
    </row>
    <row r="14972" spans="1:21">
      <c r="A14972" s="4" t="s">
        <v>4750</v>
      </c>
      <c r="B14972" t="s">
        <v>4751</v>
      </c>
      <c r="C14972" t="s">
        <v>4752</v>
      </c>
      <c r="D14972" t="s">
        <v>4753</v>
      </c>
      <c r="E14972">
        <v>13240</v>
      </c>
      <c r="F14972" t="s">
        <v>4754</v>
      </c>
      <c r="G14972">
        <v>107891545</v>
      </c>
      <c r="H14972" t="s">
        <v>4755</v>
      </c>
      <c r="I14972">
        <v>44366.2</v>
      </c>
      <c r="J14972" t="s">
        <v>4756</v>
      </c>
      <c r="K14972" t="s">
        <v>4757</v>
      </c>
      <c r="L14972">
        <v>743443629</v>
      </c>
      <c r="M14972" t="s">
        <v>5062</v>
      </c>
      <c r="N14972">
        <v>157.5</v>
      </c>
      <c r="O14972" t="s">
        <v>42</v>
      </c>
      <c r="Q14972" t="s">
        <v>5063</v>
      </c>
      <c r="R14972">
        <v>9</v>
      </c>
      <c r="T14972">
        <v>3612458526</v>
      </c>
      <c r="U14972">
        <v>336695609.25</v>
      </c>
    </row>
    <row r="14973" spans="1:21">
      <c r="A14973" s="4" t="s">
        <v>4750</v>
      </c>
      <c r="B14973" t="s">
        <v>4751</v>
      </c>
      <c r="C14973" t="s">
        <v>4752</v>
      </c>
      <c r="D14973" t="s">
        <v>4753</v>
      </c>
      <c r="E14973">
        <v>13240</v>
      </c>
      <c r="F14973" t="s">
        <v>4754</v>
      </c>
      <c r="G14973">
        <v>107891545</v>
      </c>
      <c r="H14973" t="s">
        <v>4755</v>
      </c>
      <c r="I14973">
        <v>44366.2</v>
      </c>
      <c r="J14973" t="s">
        <v>4756</v>
      </c>
      <c r="K14973" t="s">
        <v>4757</v>
      </c>
      <c r="L14973">
        <v>743443629</v>
      </c>
      <c r="M14973" t="s">
        <v>5064</v>
      </c>
      <c r="N14973">
        <v>74.7</v>
      </c>
      <c r="O14973" t="s">
        <v>42</v>
      </c>
      <c r="Q14973" t="s">
        <v>5065</v>
      </c>
      <c r="R14973">
        <v>10</v>
      </c>
      <c r="T14973">
        <v>3612458550</v>
      </c>
      <c r="U14973">
        <v>167047105.59</v>
      </c>
    </row>
    <row r="14974" spans="1:21">
      <c r="A14974" s="4" t="s">
        <v>4750</v>
      </c>
      <c r="B14974" t="s">
        <v>4751</v>
      </c>
      <c r="C14974" t="s">
        <v>4752</v>
      </c>
      <c r="D14974" t="s">
        <v>4753</v>
      </c>
      <c r="E14974">
        <v>13240</v>
      </c>
      <c r="F14974" t="s">
        <v>4754</v>
      </c>
      <c r="G14974">
        <v>107891545</v>
      </c>
      <c r="H14974" t="s">
        <v>4755</v>
      </c>
      <c r="I14974">
        <v>44366.2</v>
      </c>
      <c r="J14974" t="s">
        <v>4756</v>
      </c>
      <c r="K14974" t="s">
        <v>4757</v>
      </c>
      <c r="L14974">
        <v>743443629</v>
      </c>
      <c r="M14974" t="s">
        <v>5066</v>
      </c>
      <c r="N14974">
        <v>163.19999999999999</v>
      </c>
      <c r="O14974" t="s">
        <v>42</v>
      </c>
      <c r="Q14974" t="s">
        <v>5067</v>
      </c>
      <c r="R14974">
        <v>10</v>
      </c>
      <c r="T14974">
        <v>3612458521</v>
      </c>
      <c r="U14974">
        <v>349772219.62</v>
      </c>
    </row>
    <row r="14975" spans="1:21">
      <c r="A14975" s="4" t="s">
        <v>4750</v>
      </c>
      <c r="B14975" t="s">
        <v>4751</v>
      </c>
      <c r="C14975" t="s">
        <v>4752</v>
      </c>
      <c r="D14975" t="s">
        <v>4753</v>
      </c>
      <c r="E14975">
        <v>13240</v>
      </c>
      <c r="F14975" t="s">
        <v>4754</v>
      </c>
      <c r="G14975">
        <v>107891545</v>
      </c>
      <c r="H14975" t="s">
        <v>4755</v>
      </c>
      <c r="I14975">
        <v>44366.2</v>
      </c>
      <c r="J14975" t="s">
        <v>4756</v>
      </c>
      <c r="K14975" t="s">
        <v>4757</v>
      </c>
      <c r="L14975">
        <v>743443629</v>
      </c>
      <c r="M14975" t="s">
        <v>5068</v>
      </c>
      <c r="N14975">
        <v>157.5</v>
      </c>
      <c r="O14975" t="s">
        <v>42</v>
      </c>
      <c r="Q14975" t="s">
        <v>5069</v>
      </c>
      <c r="R14975">
        <v>10</v>
      </c>
      <c r="T14975">
        <v>3612458553</v>
      </c>
      <c r="U14975">
        <v>338647755.60000002</v>
      </c>
    </row>
    <row r="14976" spans="1:21">
      <c r="A14976" s="4" t="s">
        <v>4750</v>
      </c>
      <c r="B14976" t="s">
        <v>4751</v>
      </c>
      <c r="C14976" t="s">
        <v>4752</v>
      </c>
      <c r="D14976" t="s">
        <v>4753</v>
      </c>
      <c r="E14976">
        <v>13240</v>
      </c>
      <c r="F14976" t="s">
        <v>4754</v>
      </c>
      <c r="G14976">
        <v>107891545</v>
      </c>
      <c r="H14976" t="s">
        <v>4755</v>
      </c>
      <c r="I14976">
        <v>44366.2</v>
      </c>
      <c r="J14976" t="s">
        <v>4756</v>
      </c>
      <c r="K14976" t="s">
        <v>4757</v>
      </c>
      <c r="L14976">
        <v>743443629</v>
      </c>
      <c r="M14976" t="s">
        <v>5070</v>
      </c>
      <c r="N14976">
        <v>107.5</v>
      </c>
      <c r="O14976" t="s">
        <v>42</v>
      </c>
      <c r="Q14976" t="s">
        <v>5071</v>
      </c>
      <c r="R14976">
        <v>11</v>
      </c>
      <c r="T14976">
        <v>3612458525</v>
      </c>
      <c r="U14976">
        <v>240355026.33000001</v>
      </c>
    </row>
    <row r="14977" spans="1:21">
      <c r="A14977" s="4" t="s">
        <v>4750</v>
      </c>
      <c r="B14977" t="s">
        <v>4751</v>
      </c>
      <c r="C14977" t="s">
        <v>4752</v>
      </c>
      <c r="D14977" t="s">
        <v>4753</v>
      </c>
      <c r="E14977">
        <v>13240</v>
      </c>
      <c r="F14977" t="s">
        <v>4754</v>
      </c>
      <c r="G14977">
        <v>107891545</v>
      </c>
      <c r="H14977" t="s">
        <v>4755</v>
      </c>
      <c r="I14977">
        <v>44366.2</v>
      </c>
      <c r="J14977" t="s">
        <v>4756</v>
      </c>
      <c r="K14977" t="s">
        <v>4757</v>
      </c>
      <c r="L14977">
        <v>743443629</v>
      </c>
      <c r="M14977" t="s">
        <v>5072</v>
      </c>
      <c r="N14977">
        <v>163.19999999999999</v>
      </c>
      <c r="O14977" t="s">
        <v>42</v>
      </c>
      <c r="Q14977" t="s">
        <v>5073</v>
      </c>
      <c r="R14977">
        <v>11</v>
      </c>
      <c r="T14977">
        <v>3612458532</v>
      </c>
      <c r="U14977">
        <v>351788493.60000002</v>
      </c>
    </row>
    <row r="14978" spans="1:21">
      <c r="A14978" s="4" t="s">
        <v>4750</v>
      </c>
      <c r="B14978" t="s">
        <v>4751</v>
      </c>
      <c r="C14978" t="s">
        <v>4752</v>
      </c>
      <c r="D14978" t="s">
        <v>4753</v>
      </c>
      <c r="E14978">
        <v>13240</v>
      </c>
      <c r="F14978" t="s">
        <v>4754</v>
      </c>
      <c r="G14978">
        <v>107891545</v>
      </c>
      <c r="H14978" t="s">
        <v>4755</v>
      </c>
      <c r="I14978">
        <v>44366.2</v>
      </c>
      <c r="J14978" t="s">
        <v>4756</v>
      </c>
      <c r="K14978" t="s">
        <v>4757</v>
      </c>
      <c r="L14978">
        <v>743443629</v>
      </c>
      <c r="M14978" t="s">
        <v>5074</v>
      </c>
      <c r="N14978">
        <v>157.19999999999999</v>
      </c>
      <c r="O14978" t="s">
        <v>42</v>
      </c>
      <c r="Q14978" t="s">
        <v>5075</v>
      </c>
      <c r="R14978">
        <v>11</v>
      </c>
      <c r="T14978">
        <v>3612458556</v>
      </c>
      <c r="U14978">
        <v>339951140.23000002</v>
      </c>
    </row>
    <row r="14979" spans="1:21">
      <c r="A14979" s="4" t="s">
        <v>4750</v>
      </c>
      <c r="B14979" t="s">
        <v>4751</v>
      </c>
      <c r="C14979" t="s">
        <v>4752</v>
      </c>
      <c r="D14979" t="s">
        <v>4753</v>
      </c>
      <c r="E14979">
        <v>13240</v>
      </c>
      <c r="F14979" t="s">
        <v>4754</v>
      </c>
      <c r="G14979">
        <v>107891545</v>
      </c>
      <c r="H14979" t="s">
        <v>4755</v>
      </c>
      <c r="I14979">
        <v>44366.2</v>
      </c>
      <c r="J14979" t="s">
        <v>4756</v>
      </c>
      <c r="K14979" t="s">
        <v>4757</v>
      </c>
      <c r="L14979">
        <v>743443629</v>
      </c>
      <c r="M14979" t="s">
        <v>5076</v>
      </c>
      <c r="N14979">
        <v>162.9</v>
      </c>
      <c r="O14979" t="s">
        <v>42</v>
      </c>
      <c r="Q14979" t="s">
        <v>5077</v>
      </c>
      <c r="R14979">
        <v>12</v>
      </c>
      <c r="T14979">
        <v>3612458572</v>
      </c>
      <c r="U14979">
        <v>353338632.69999999</v>
      </c>
    </row>
    <row r="14980" spans="1:21">
      <c r="A14980" s="4" t="s">
        <v>4750</v>
      </c>
      <c r="B14980" t="s">
        <v>4751</v>
      </c>
      <c r="C14980" t="s">
        <v>4752</v>
      </c>
      <c r="D14980" t="s">
        <v>4753</v>
      </c>
      <c r="E14980">
        <v>13240</v>
      </c>
      <c r="F14980" t="s">
        <v>4754</v>
      </c>
      <c r="G14980">
        <v>107891545</v>
      </c>
      <c r="H14980" t="s">
        <v>4755</v>
      </c>
      <c r="I14980">
        <v>44366.2</v>
      </c>
      <c r="J14980" t="s">
        <v>4756</v>
      </c>
      <c r="K14980" t="s">
        <v>4757</v>
      </c>
      <c r="L14980">
        <v>743443629</v>
      </c>
      <c r="M14980" t="s">
        <v>5078</v>
      </c>
      <c r="N14980">
        <v>151.80000000000001</v>
      </c>
      <c r="O14980" t="s">
        <v>42</v>
      </c>
      <c r="Q14980" t="s">
        <v>5079</v>
      </c>
      <c r="R14980">
        <v>12</v>
      </c>
      <c r="T14980">
        <v>3612458565</v>
      </c>
      <c r="U14980">
        <v>331288063.45999998</v>
      </c>
    </row>
    <row r="14981" spans="1:21">
      <c r="A14981" s="4" t="s">
        <v>4750</v>
      </c>
      <c r="B14981" t="s">
        <v>4751</v>
      </c>
      <c r="C14981" t="s">
        <v>4752</v>
      </c>
      <c r="D14981" t="s">
        <v>4753</v>
      </c>
      <c r="E14981">
        <v>13240</v>
      </c>
      <c r="F14981" t="s">
        <v>4754</v>
      </c>
      <c r="G14981">
        <v>107891545</v>
      </c>
      <c r="H14981" t="s">
        <v>4755</v>
      </c>
      <c r="I14981">
        <v>44366.2</v>
      </c>
      <c r="J14981" t="s">
        <v>4756</v>
      </c>
      <c r="K14981" t="s">
        <v>4757</v>
      </c>
      <c r="L14981">
        <v>743443629</v>
      </c>
      <c r="M14981" t="s">
        <v>5080</v>
      </c>
      <c r="N14981">
        <v>136.80000000000001</v>
      </c>
      <c r="O14981" t="s">
        <v>42</v>
      </c>
      <c r="Q14981" t="s">
        <v>5081</v>
      </c>
      <c r="R14981">
        <v>13</v>
      </c>
      <c r="T14981">
        <v>3612458515</v>
      </c>
      <c r="U14981">
        <v>302992117.49000001</v>
      </c>
    </row>
    <row r="14982" spans="1:21">
      <c r="A14982" s="4" t="s">
        <v>4750</v>
      </c>
      <c r="B14982" t="s">
        <v>4751</v>
      </c>
      <c r="C14982" t="s">
        <v>4752</v>
      </c>
      <c r="D14982" t="s">
        <v>4753</v>
      </c>
      <c r="E14982">
        <v>13240</v>
      </c>
      <c r="F14982" t="s">
        <v>4754</v>
      </c>
      <c r="G14982">
        <v>107891545</v>
      </c>
      <c r="H14982" t="s">
        <v>4755</v>
      </c>
      <c r="I14982">
        <v>44366.2</v>
      </c>
      <c r="J14982" t="s">
        <v>4756</v>
      </c>
      <c r="K14982" t="s">
        <v>4757</v>
      </c>
      <c r="L14982">
        <v>743443629</v>
      </c>
      <c r="M14982" t="s">
        <v>5082</v>
      </c>
      <c r="N14982">
        <v>278.3</v>
      </c>
      <c r="O14982" t="s">
        <v>42</v>
      </c>
      <c r="Q14982" t="s">
        <v>5083</v>
      </c>
      <c r="R14982">
        <v>13</v>
      </c>
      <c r="T14982">
        <v>3612458545</v>
      </c>
      <c r="U14982">
        <v>596071280.64999998</v>
      </c>
    </row>
    <row r="14983" spans="1:21">
      <c r="A14983" s="4" t="s">
        <v>4750</v>
      </c>
      <c r="B14983" t="s">
        <v>4751</v>
      </c>
      <c r="C14983" t="s">
        <v>4752</v>
      </c>
      <c r="D14983" t="s">
        <v>4753</v>
      </c>
      <c r="E14983">
        <v>13240</v>
      </c>
      <c r="F14983" t="s">
        <v>4754</v>
      </c>
      <c r="G14983">
        <v>107891545</v>
      </c>
      <c r="H14983" t="s">
        <v>4755</v>
      </c>
      <c r="I14983">
        <v>44366.2</v>
      </c>
      <c r="J14983" t="s">
        <v>4756</v>
      </c>
      <c r="K14983" t="s">
        <v>4757</v>
      </c>
      <c r="L14983">
        <v>743443629</v>
      </c>
      <c r="M14983" t="s">
        <v>5084</v>
      </c>
      <c r="N14983">
        <v>162.19999999999999</v>
      </c>
      <c r="O14983" t="s">
        <v>42</v>
      </c>
      <c r="Q14983" t="s">
        <v>5085</v>
      </c>
      <c r="R14983">
        <v>14</v>
      </c>
      <c r="T14983">
        <v>3612458542</v>
      </c>
      <c r="U14983">
        <v>355830225.51999998</v>
      </c>
    </row>
    <row r="14984" spans="1:21">
      <c r="A14984" s="4" t="s">
        <v>4750</v>
      </c>
      <c r="B14984" t="s">
        <v>4751</v>
      </c>
      <c r="C14984" t="s">
        <v>4752</v>
      </c>
      <c r="D14984" t="s">
        <v>4753</v>
      </c>
      <c r="E14984">
        <v>13240</v>
      </c>
      <c r="F14984" t="s">
        <v>4754</v>
      </c>
      <c r="G14984">
        <v>107891545</v>
      </c>
      <c r="H14984" t="s">
        <v>4755</v>
      </c>
      <c r="I14984">
        <v>44366.2</v>
      </c>
      <c r="J14984" t="s">
        <v>4756</v>
      </c>
      <c r="K14984" t="s">
        <v>4757</v>
      </c>
      <c r="L14984">
        <v>743443629</v>
      </c>
      <c r="M14984" t="s">
        <v>5086</v>
      </c>
      <c r="N14984">
        <v>5.4</v>
      </c>
      <c r="O14984" t="s">
        <v>42</v>
      </c>
      <c r="Q14984" t="s">
        <v>5087</v>
      </c>
      <c r="R14984">
        <v>-1</v>
      </c>
      <c r="T14984">
        <v>3612458541</v>
      </c>
      <c r="U14984">
        <v>949725.7</v>
      </c>
    </row>
    <row r="14985" spans="1:21">
      <c r="A14985" s="4" t="s">
        <v>4750</v>
      </c>
      <c r="B14985" t="s">
        <v>4751</v>
      </c>
      <c r="C14985" t="s">
        <v>4752</v>
      </c>
      <c r="D14985" t="s">
        <v>4753</v>
      </c>
      <c r="E14985">
        <v>13240</v>
      </c>
      <c r="F14985" t="s">
        <v>4754</v>
      </c>
      <c r="G14985">
        <v>107891545</v>
      </c>
      <c r="H14985" t="s">
        <v>4755</v>
      </c>
      <c r="I14985">
        <v>44366.2</v>
      </c>
      <c r="J14985" t="s">
        <v>4756</v>
      </c>
      <c r="K14985" t="s">
        <v>4757</v>
      </c>
      <c r="L14985">
        <v>743443629</v>
      </c>
      <c r="M14985" t="s">
        <v>5088</v>
      </c>
      <c r="N14985">
        <v>5.4</v>
      </c>
      <c r="O14985" t="s">
        <v>42</v>
      </c>
      <c r="Q14985" t="s">
        <v>5089</v>
      </c>
      <c r="R14985">
        <v>-1</v>
      </c>
      <c r="T14985">
        <v>3612458539</v>
      </c>
      <c r="U14985">
        <v>949725.7</v>
      </c>
    </row>
    <row r="14986" spans="1:21">
      <c r="A14986" s="4" t="s">
        <v>4750</v>
      </c>
      <c r="B14986" t="s">
        <v>4751</v>
      </c>
      <c r="C14986" t="s">
        <v>4752</v>
      </c>
      <c r="D14986" t="s">
        <v>4753</v>
      </c>
      <c r="E14986">
        <v>13240</v>
      </c>
      <c r="F14986" t="s">
        <v>4754</v>
      </c>
      <c r="G14986">
        <v>107891545</v>
      </c>
      <c r="H14986" t="s">
        <v>4755</v>
      </c>
      <c r="I14986">
        <v>44366.2</v>
      </c>
      <c r="J14986" t="s">
        <v>4756</v>
      </c>
      <c r="K14986" t="s">
        <v>4757</v>
      </c>
      <c r="L14986">
        <v>743443629</v>
      </c>
      <c r="M14986" t="s">
        <v>5090</v>
      </c>
      <c r="N14986">
        <v>6.1</v>
      </c>
      <c r="O14986" t="s">
        <v>42</v>
      </c>
      <c r="Q14986" t="s">
        <v>5091</v>
      </c>
      <c r="R14986">
        <v>-1</v>
      </c>
      <c r="T14986">
        <v>3612458522</v>
      </c>
      <c r="U14986">
        <v>1072838.29</v>
      </c>
    </row>
    <row r="14987" spans="1:21">
      <c r="A14987" s="4" t="s">
        <v>4750</v>
      </c>
      <c r="B14987" t="s">
        <v>4751</v>
      </c>
      <c r="C14987" t="s">
        <v>4752</v>
      </c>
      <c r="D14987" t="s">
        <v>4753</v>
      </c>
      <c r="E14987">
        <v>13240</v>
      </c>
      <c r="F14987" t="s">
        <v>4754</v>
      </c>
      <c r="G14987">
        <v>107891545</v>
      </c>
      <c r="H14987" t="s">
        <v>4755</v>
      </c>
      <c r="I14987">
        <v>44366.2</v>
      </c>
      <c r="J14987" t="s">
        <v>4756</v>
      </c>
      <c r="K14987" t="s">
        <v>4757</v>
      </c>
      <c r="L14987">
        <v>743443629</v>
      </c>
      <c r="M14987" t="s">
        <v>5092</v>
      </c>
      <c r="N14987">
        <v>5.5</v>
      </c>
      <c r="O14987" t="s">
        <v>42</v>
      </c>
      <c r="Q14987" t="s">
        <v>5093</v>
      </c>
      <c r="R14987">
        <v>-1</v>
      </c>
      <c r="T14987">
        <v>3612458540</v>
      </c>
      <c r="U14987">
        <v>967313.22</v>
      </c>
    </row>
    <row r="14988" spans="1:21">
      <c r="A14988" s="4" t="s">
        <v>4750</v>
      </c>
      <c r="B14988" t="s">
        <v>4751</v>
      </c>
      <c r="C14988" t="s">
        <v>4752</v>
      </c>
      <c r="D14988" t="s">
        <v>4753</v>
      </c>
      <c r="E14988">
        <v>13240</v>
      </c>
      <c r="F14988" t="s">
        <v>4754</v>
      </c>
      <c r="G14988">
        <v>107891545</v>
      </c>
      <c r="H14988" t="s">
        <v>4755</v>
      </c>
      <c r="I14988">
        <v>44366.2</v>
      </c>
      <c r="J14988" t="s">
        <v>4756</v>
      </c>
      <c r="K14988" t="s">
        <v>4757</v>
      </c>
      <c r="L14988">
        <v>743443629</v>
      </c>
      <c r="M14988" t="s">
        <v>5094</v>
      </c>
      <c r="N14988">
        <v>5.4</v>
      </c>
      <c r="O14988" t="s">
        <v>42</v>
      </c>
      <c r="Q14988" t="s">
        <v>5095</v>
      </c>
      <c r="R14988">
        <v>-1</v>
      </c>
      <c r="T14988">
        <v>3612458537</v>
      </c>
      <c r="U14988">
        <v>949725.7</v>
      </c>
    </row>
    <row r="14989" spans="1:21">
      <c r="A14989" s="4" t="s">
        <v>4750</v>
      </c>
      <c r="B14989" t="s">
        <v>4751</v>
      </c>
      <c r="C14989" t="s">
        <v>4752</v>
      </c>
      <c r="D14989" t="s">
        <v>4753</v>
      </c>
      <c r="E14989">
        <v>13240</v>
      </c>
      <c r="F14989" t="s">
        <v>4754</v>
      </c>
      <c r="G14989">
        <v>107891545</v>
      </c>
      <c r="H14989" t="s">
        <v>4755</v>
      </c>
      <c r="I14989">
        <v>44366.2</v>
      </c>
      <c r="J14989" t="s">
        <v>4756</v>
      </c>
      <c r="K14989" t="s">
        <v>4757</v>
      </c>
      <c r="L14989">
        <v>743443629</v>
      </c>
      <c r="M14989" t="s">
        <v>5096</v>
      </c>
      <c r="N14989">
        <v>5.8</v>
      </c>
      <c r="O14989" t="s">
        <v>42</v>
      </c>
      <c r="Q14989" t="s">
        <v>5097</v>
      </c>
      <c r="R14989">
        <v>-1</v>
      </c>
      <c r="T14989">
        <v>3612458535</v>
      </c>
      <c r="U14989">
        <v>1020075.75</v>
      </c>
    </row>
    <row r="14990" spans="1:21">
      <c r="A14990" s="4" t="s">
        <v>4750</v>
      </c>
      <c r="B14990" t="s">
        <v>4751</v>
      </c>
      <c r="C14990" t="s">
        <v>4752</v>
      </c>
      <c r="D14990" t="s">
        <v>4753</v>
      </c>
      <c r="E14990">
        <v>13240</v>
      </c>
      <c r="F14990" t="s">
        <v>4754</v>
      </c>
      <c r="G14990">
        <v>107891545</v>
      </c>
      <c r="H14990" t="s">
        <v>4755</v>
      </c>
      <c r="I14990">
        <v>44366.2</v>
      </c>
      <c r="J14990" t="s">
        <v>4756</v>
      </c>
      <c r="K14990" t="s">
        <v>4757</v>
      </c>
      <c r="L14990">
        <v>743443629</v>
      </c>
      <c r="M14990" t="s">
        <v>5098</v>
      </c>
      <c r="N14990">
        <v>5.8</v>
      </c>
      <c r="O14990" t="s">
        <v>42</v>
      </c>
      <c r="Q14990" t="s">
        <v>5099</v>
      </c>
      <c r="R14990">
        <v>-1</v>
      </c>
      <c r="T14990">
        <v>3612458531</v>
      </c>
      <c r="U14990">
        <v>1020075.75</v>
      </c>
    </row>
    <row r="14991" spans="1:21">
      <c r="A14991" s="4" t="s">
        <v>4750</v>
      </c>
      <c r="B14991" t="s">
        <v>4751</v>
      </c>
      <c r="C14991" t="s">
        <v>4752</v>
      </c>
      <c r="D14991" t="s">
        <v>4753</v>
      </c>
      <c r="E14991">
        <v>13240</v>
      </c>
      <c r="F14991" t="s">
        <v>4754</v>
      </c>
      <c r="G14991">
        <v>107891545</v>
      </c>
      <c r="H14991" t="s">
        <v>4755</v>
      </c>
      <c r="I14991">
        <v>44366.2</v>
      </c>
      <c r="J14991" t="s">
        <v>4756</v>
      </c>
      <c r="K14991" t="s">
        <v>4757</v>
      </c>
      <c r="L14991">
        <v>743443629</v>
      </c>
      <c r="M14991" t="s">
        <v>5100</v>
      </c>
      <c r="N14991">
        <v>5.4</v>
      </c>
      <c r="O14991" t="s">
        <v>42</v>
      </c>
      <c r="Q14991" t="s">
        <v>5101</v>
      </c>
      <c r="R14991">
        <v>-1</v>
      </c>
      <c r="T14991">
        <v>3612458529</v>
      </c>
      <c r="U14991">
        <v>949725.7</v>
      </c>
    </row>
    <row r="14992" spans="1:21">
      <c r="A14992" s="4" t="s">
        <v>4750</v>
      </c>
      <c r="B14992" t="s">
        <v>4751</v>
      </c>
      <c r="C14992" t="s">
        <v>4752</v>
      </c>
      <c r="D14992" t="s">
        <v>4753</v>
      </c>
      <c r="E14992">
        <v>13240</v>
      </c>
      <c r="F14992" t="s">
        <v>4754</v>
      </c>
      <c r="G14992">
        <v>107891545</v>
      </c>
      <c r="H14992" t="s">
        <v>4755</v>
      </c>
      <c r="I14992">
        <v>44366.2</v>
      </c>
      <c r="J14992" t="s">
        <v>4756</v>
      </c>
      <c r="K14992" t="s">
        <v>4757</v>
      </c>
      <c r="L14992">
        <v>743443629</v>
      </c>
      <c r="M14992" t="s">
        <v>5102</v>
      </c>
      <c r="N14992">
        <v>5.8</v>
      </c>
      <c r="O14992" t="s">
        <v>42</v>
      </c>
      <c r="Q14992" t="s">
        <v>5103</v>
      </c>
      <c r="R14992">
        <v>-1</v>
      </c>
      <c r="T14992">
        <v>3612458559</v>
      </c>
      <c r="U14992">
        <v>1020075.75</v>
      </c>
    </row>
    <row r="14993" spans="1:21">
      <c r="A14993" s="4" t="s">
        <v>4750</v>
      </c>
      <c r="B14993" t="s">
        <v>4751</v>
      </c>
      <c r="C14993" t="s">
        <v>4752</v>
      </c>
      <c r="D14993" t="s">
        <v>4753</v>
      </c>
      <c r="E14993">
        <v>13240</v>
      </c>
      <c r="F14993" t="s">
        <v>4754</v>
      </c>
      <c r="G14993">
        <v>107891545</v>
      </c>
      <c r="H14993" t="s">
        <v>4755</v>
      </c>
      <c r="I14993">
        <v>44366.2</v>
      </c>
      <c r="J14993" t="s">
        <v>4756</v>
      </c>
      <c r="K14993" t="s">
        <v>4757</v>
      </c>
      <c r="L14993">
        <v>743443629</v>
      </c>
      <c r="M14993" t="s">
        <v>5104</v>
      </c>
      <c r="N14993">
        <v>5.8</v>
      </c>
      <c r="O14993" t="s">
        <v>42</v>
      </c>
      <c r="Q14993" t="s">
        <v>5105</v>
      </c>
      <c r="R14993">
        <v>-1</v>
      </c>
      <c r="T14993">
        <v>3612458533</v>
      </c>
      <c r="U14993">
        <v>1020075.75</v>
      </c>
    </row>
    <row r="14994" spans="1:21">
      <c r="A14994" s="4" t="s">
        <v>4750</v>
      </c>
      <c r="B14994" t="s">
        <v>4751</v>
      </c>
      <c r="C14994" t="s">
        <v>4752</v>
      </c>
      <c r="D14994" t="s">
        <v>4753</v>
      </c>
      <c r="E14994">
        <v>13240</v>
      </c>
      <c r="F14994" t="s">
        <v>4754</v>
      </c>
      <c r="G14994">
        <v>107891545</v>
      </c>
      <c r="H14994" t="s">
        <v>4755</v>
      </c>
      <c r="I14994">
        <v>44366.2</v>
      </c>
      <c r="J14994" t="s">
        <v>4756</v>
      </c>
      <c r="K14994" t="s">
        <v>4757</v>
      </c>
      <c r="L14994">
        <v>743443629</v>
      </c>
      <c r="M14994" t="s">
        <v>5106</v>
      </c>
      <c r="N14994">
        <v>5.4</v>
      </c>
      <c r="O14994" t="s">
        <v>42</v>
      </c>
      <c r="Q14994" t="s">
        <v>5107</v>
      </c>
      <c r="R14994">
        <v>-1</v>
      </c>
      <c r="T14994">
        <v>3612458543</v>
      </c>
      <c r="U14994">
        <v>949725.7</v>
      </c>
    </row>
    <row r="14995" spans="1:21">
      <c r="A14995" s="4" t="s">
        <v>4750</v>
      </c>
      <c r="B14995" t="s">
        <v>4751</v>
      </c>
      <c r="C14995" t="s">
        <v>4752</v>
      </c>
      <c r="D14995" t="s">
        <v>4753</v>
      </c>
      <c r="E14995">
        <v>13240</v>
      </c>
      <c r="F14995" t="s">
        <v>4754</v>
      </c>
      <c r="G14995">
        <v>107891545</v>
      </c>
      <c r="H14995" t="s">
        <v>4755</v>
      </c>
      <c r="I14995">
        <v>44366.2</v>
      </c>
      <c r="J14995" t="s">
        <v>4756</v>
      </c>
      <c r="K14995" t="s">
        <v>4757</v>
      </c>
      <c r="L14995">
        <v>743443629</v>
      </c>
      <c r="M14995" t="s">
        <v>5108</v>
      </c>
      <c r="N14995">
        <v>5.8</v>
      </c>
      <c r="O14995" t="s">
        <v>42</v>
      </c>
      <c r="Q14995" t="s">
        <v>5109</v>
      </c>
      <c r="R14995">
        <v>-1</v>
      </c>
      <c r="T14995">
        <v>3612458574</v>
      </c>
      <c r="U14995">
        <v>1020075.75</v>
      </c>
    </row>
    <row r="14996" spans="1:21">
      <c r="A14996" s="4" t="s">
        <v>4750</v>
      </c>
      <c r="B14996" t="s">
        <v>4751</v>
      </c>
      <c r="C14996" t="s">
        <v>4752</v>
      </c>
      <c r="D14996" t="s">
        <v>4753</v>
      </c>
      <c r="E14996">
        <v>13240</v>
      </c>
      <c r="F14996" t="s">
        <v>4754</v>
      </c>
      <c r="G14996">
        <v>107891545</v>
      </c>
      <c r="H14996" t="s">
        <v>4755</v>
      </c>
      <c r="I14996">
        <v>44366.2</v>
      </c>
      <c r="J14996" t="s">
        <v>4756</v>
      </c>
      <c r="K14996" t="s">
        <v>4757</v>
      </c>
      <c r="L14996">
        <v>743443629</v>
      </c>
      <c r="M14996" t="s">
        <v>5110</v>
      </c>
      <c r="N14996">
        <v>5.8</v>
      </c>
      <c r="O14996" t="s">
        <v>42</v>
      </c>
      <c r="Q14996" t="s">
        <v>5111</v>
      </c>
      <c r="R14996">
        <v>-1</v>
      </c>
      <c r="T14996">
        <v>3612458536</v>
      </c>
      <c r="U14996">
        <v>1020075.75</v>
      </c>
    </row>
    <row r="14997" spans="1:21">
      <c r="A14997" s="4" t="s">
        <v>4750</v>
      </c>
      <c r="B14997" t="s">
        <v>4751</v>
      </c>
      <c r="C14997" t="s">
        <v>4752</v>
      </c>
      <c r="D14997" t="s">
        <v>4753</v>
      </c>
      <c r="E14997">
        <v>13240</v>
      </c>
      <c r="F14997" t="s">
        <v>4754</v>
      </c>
      <c r="G14997">
        <v>107891545</v>
      </c>
      <c r="H14997" t="s">
        <v>4755</v>
      </c>
      <c r="I14997">
        <v>44366.2</v>
      </c>
      <c r="J14997" t="s">
        <v>4756</v>
      </c>
      <c r="K14997" t="s">
        <v>4757</v>
      </c>
      <c r="L14997">
        <v>743443629</v>
      </c>
      <c r="M14997" t="s">
        <v>5112</v>
      </c>
      <c r="N14997">
        <v>7.4</v>
      </c>
      <c r="O14997" t="s">
        <v>42</v>
      </c>
      <c r="Q14997" t="s">
        <v>5113</v>
      </c>
      <c r="R14997">
        <v>-1</v>
      </c>
      <c r="T14997">
        <v>3612458558</v>
      </c>
      <c r="U14997">
        <v>1301475.96</v>
      </c>
    </row>
    <row r="14998" spans="1:21">
      <c r="A14998" s="4" t="s">
        <v>4750</v>
      </c>
      <c r="B14998" t="s">
        <v>4751</v>
      </c>
      <c r="C14998" t="s">
        <v>4752</v>
      </c>
      <c r="D14998" t="s">
        <v>4753</v>
      </c>
      <c r="E14998">
        <v>13240</v>
      </c>
      <c r="F14998" t="s">
        <v>4754</v>
      </c>
      <c r="G14998">
        <v>107891545</v>
      </c>
      <c r="H14998" t="s">
        <v>4755</v>
      </c>
      <c r="I14998">
        <v>44366.2</v>
      </c>
      <c r="J14998" t="s">
        <v>4756</v>
      </c>
      <c r="K14998" t="s">
        <v>4757</v>
      </c>
      <c r="L14998">
        <v>743443629</v>
      </c>
      <c r="M14998" t="s">
        <v>5114</v>
      </c>
      <c r="N14998">
        <v>6</v>
      </c>
      <c r="O14998" t="s">
        <v>42</v>
      </c>
      <c r="Q14998" t="s">
        <v>5115</v>
      </c>
      <c r="R14998">
        <v>-1</v>
      </c>
      <c r="T14998">
        <v>3612458549</v>
      </c>
      <c r="U14998">
        <v>1055250.78</v>
      </c>
    </row>
    <row r="14999" spans="1:21">
      <c r="A14999" s="4" t="s">
        <v>4750</v>
      </c>
      <c r="B14999" t="s">
        <v>4751</v>
      </c>
      <c r="C14999" t="s">
        <v>4752</v>
      </c>
      <c r="D14999" t="s">
        <v>4753</v>
      </c>
      <c r="E14999">
        <v>13240</v>
      </c>
      <c r="F14999" t="s">
        <v>4754</v>
      </c>
      <c r="G14999">
        <v>107891545</v>
      </c>
      <c r="H14999" t="s">
        <v>4755</v>
      </c>
      <c r="I14999">
        <v>44366.2</v>
      </c>
      <c r="J14999" t="s">
        <v>4756</v>
      </c>
      <c r="K14999" t="s">
        <v>4757</v>
      </c>
      <c r="L14999">
        <v>743443629</v>
      </c>
      <c r="M14999" t="s">
        <v>5116</v>
      </c>
      <c r="N14999">
        <v>5.4</v>
      </c>
      <c r="O14999" t="s">
        <v>42</v>
      </c>
      <c r="Q14999" t="s">
        <v>5117</v>
      </c>
      <c r="R14999">
        <v>-1</v>
      </c>
      <c r="T14999">
        <v>3612458552</v>
      </c>
      <c r="U14999">
        <v>949725.7</v>
      </c>
    </row>
    <row r="15000" spans="1:21">
      <c r="A15000" s="4" t="s">
        <v>4750</v>
      </c>
      <c r="B15000" t="s">
        <v>4751</v>
      </c>
      <c r="C15000" t="s">
        <v>4752</v>
      </c>
      <c r="D15000" t="s">
        <v>4753</v>
      </c>
      <c r="E15000">
        <v>13240</v>
      </c>
      <c r="F15000" t="s">
        <v>4754</v>
      </c>
      <c r="G15000">
        <v>107891545</v>
      </c>
      <c r="H15000" t="s">
        <v>4755</v>
      </c>
      <c r="I15000">
        <v>44366.2</v>
      </c>
      <c r="J15000" t="s">
        <v>4756</v>
      </c>
      <c r="K15000" t="s">
        <v>4757</v>
      </c>
      <c r="L15000">
        <v>743443629</v>
      </c>
      <c r="M15000" t="s">
        <v>5118</v>
      </c>
      <c r="N15000">
        <v>6.1</v>
      </c>
      <c r="O15000" t="s">
        <v>42</v>
      </c>
      <c r="Q15000" t="s">
        <v>5119</v>
      </c>
      <c r="R15000">
        <v>-1</v>
      </c>
      <c r="T15000">
        <v>3612458355</v>
      </c>
      <c r="U15000">
        <v>1072838.29</v>
      </c>
    </row>
    <row r="15001" spans="1:21">
      <c r="A15001" s="4" t="s">
        <v>4750</v>
      </c>
      <c r="B15001" t="s">
        <v>4751</v>
      </c>
      <c r="C15001" t="s">
        <v>4752</v>
      </c>
      <c r="D15001" t="s">
        <v>4753</v>
      </c>
      <c r="E15001">
        <v>13240</v>
      </c>
      <c r="F15001" t="s">
        <v>4754</v>
      </c>
      <c r="G15001">
        <v>107891545</v>
      </c>
      <c r="H15001" t="s">
        <v>4755</v>
      </c>
      <c r="I15001">
        <v>44366.2</v>
      </c>
      <c r="J15001" t="s">
        <v>4756</v>
      </c>
      <c r="K15001" t="s">
        <v>4757</v>
      </c>
      <c r="L15001">
        <v>743443629</v>
      </c>
      <c r="M15001" t="s">
        <v>5120</v>
      </c>
      <c r="N15001">
        <v>5.2</v>
      </c>
      <c r="O15001" t="s">
        <v>42</v>
      </c>
      <c r="Q15001" t="s">
        <v>5121</v>
      </c>
      <c r="R15001">
        <v>-1</v>
      </c>
      <c r="T15001">
        <v>3612458424</v>
      </c>
      <c r="U15001">
        <v>914550.68</v>
      </c>
    </row>
    <row r="15002" spans="1:21">
      <c r="A15002" s="4" t="s">
        <v>4750</v>
      </c>
      <c r="B15002" t="s">
        <v>4751</v>
      </c>
      <c r="C15002" t="s">
        <v>4752</v>
      </c>
      <c r="D15002" t="s">
        <v>4753</v>
      </c>
      <c r="E15002">
        <v>13240</v>
      </c>
      <c r="F15002" t="s">
        <v>4754</v>
      </c>
      <c r="G15002">
        <v>107891545</v>
      </c>
      <c r="H15002" t="s">
        <v>4755</v>
      </c>
      <c r="I15002">
        <v>44366.2</v>
      </c>
      <c r="J15002" t="s">
        <v>4756</v>
      </c>
      <c r="K15002" t="s">
        <v>4757</v>
      </c>
      <c r="L15002">
        <v>743443629</v>
      </c>
      <c r="M15002" t="s">
        <v>5122</v>
      </c>
      <c r="N15002">
        <v>4.5</v>
      </c>
      <c r="O15002" t="s">
        <v>42</v>
      </c>
      <c r="Q15002" t="s">
        <v>5123</v>
      </c>
      <c r="R15002">
        <v>-1</v>
      </c>
      <c r="T15002">
        <v>3612458423</v>
      </c>
      <c r="U15002">
        <v>791438.09</v>
      </c>
    </row>
    <row r="15003" spans="1:21">
      <c r="A15003" s="4" t="s">
        <v>4750</v>
      </c>
      <c r="B15003" t="s">
        <v>4751</v>
      </c>
      <c r="C15003" t="s">
        <v>4752</v>
      </c>
      <c r="D15003" t="s">
        <v>4753</v>
      </c>
      <c r="E15003">
        <v>13240</v>
      </c>
      <c r="F15003" t="s">
        <v>4754</v>
      </c>
      <c r="G15003">
        <v>107891545</v>
      </c>
      <c r="H15003" t="s">
        <v>4755</v>
      </c>
      <c r="I15003">
        <v>44366.2</v>
      </c>
      <c r="J15003" t="s">
        <v>4756</v>
      </c>
      <c r="K15003" t="s">
        <v>4757</v>
      </c>
      <c r="L15003">
        <v>743443629</v>
      </c>
      <c r="M15003" t="s">
        <v>5124</v>
      </c>
      <c r="N15003">
        <v>8.3000000000000007</v>
      </c>
      <c r="O15003" t="s">
        <v>42</v>
      </c>
      <c r="Q15003" t="s">
        <v>5125</v>
      </c>
      <c r="R15003">
        <v>-1</v>
      </c>
      <c r="T15003">
        <v>3612458396</v>
      </c>
      <c r="U15003">
        <v>1459763.58</v>
      </c>
    </row>
    <row r="15004" spans="1:21">
      <c r="A15004" s="4" t="s">
        <v>4750</v>
      </c>
      <c r="B15004" t="s">
        <v>4751</v>
      </c>
      <c r="C15004" t="s">
        <v>4752</v>
      </c>
      <c r="D15004" t="s">
        <v>4753</v>
      </c>
      <c r="E15004">
        <v>13240</v>
      </c>
      <c r="F15004" t="s">
        <v>4754</v>
      </c>
      <c r="G15004">
        <v>107891545</v>
      </c>
      <c r="H15004" t="s">
        <v>4755</v>
      </c>
      <c r="I15004">
        <v>44366.2</v>
      </c>
      <c r="J15004" t="s">
        <v>4756</v>
      </c>
      <c r="K15004" t="s">
        <v>4757</v>
      </c>
      <c r="L15004">
        <v>743443629</v>
      </c>
      <c r="M15004" t="s">
        <v>5126</v>
      </c>
      <c r="N15004">
        <v>8.1999999999999993</v>
      </c>
      <c r="O15004" t="s">
        <v>42</v>
      </c>
      <c r="Q15004" t="s">
        <v>5127</v>
      </c>
      <c r="R15004">
        <v>-1</v>
      </c>
      <c r="T15004">
        <v>3612458385</v>
      </c>
      <c r="U15004">
        <v>1442176.07</v>
      </c>
    </row>
    <row r="15005" spans="1:21">
      <c r="A15005" s="4" t="s">
        <v>4750</v>
      </c>
      <c r="B15005" t="s">
        <v>4751</v>
      </c>
      <c r="C15005" t="s">
        <v>4752</v>
      </c>
      <c r="D15005" t="s">
        <v>4753</v>
      </c>
      <c r="E15005">
        <v>13240</v>
      </c>
      <c r="F15005" t="s">
        <v>4754</v>
      </c>
      <c r="G15005">
        <v>107891545</v>
      </c>
      <c r="H15005" t="s">
        <v>4755</v>
      </c>
      <c r="I15005">
        <v>44366.2</v>
      </c>
      <c r="J15005" t="s">
        <v>4756</v>
      </c>
      <c r="K15005" t="s">
        <v>4757</v>
      </c>
      <c r="L15005">
        <v>743443629</v>
      </c>
      <c r="M15005" t="s">
        <v>5128</v>
      </c>
      <c r="N15005">
        <v>7.6</v>
      </c>
      <c r="O15005" t="s">
        <v>42</v>
      </c>
      <c r="Q15005" t="s">
        <v>5129</v>
      </c>
      <c r="R15005">
        <v>-1</v>
      </c>
      <c r="T15005">
        <v>3612458375</v>
      </c>
      <c r="U15005">
        <v>1336650.99</v>
      </c>
    </row>
    <row r="15006" spans="1:21">
      <c r="A15006" s="4" t="s">
        <v>4750</v>
      </c>
      <c r="B15006" t="s">
        <v>4751</v>
      </c>
      <c r="C15006" t="s">
        <v>4752</v>
      </c>
      <c r="D15006" t="s">
        <v>4753</v>
      </c>
      <c r="E15006">
        <v>13240</v>
      </c>
      <c r="F15006" t="s">
        <v>4754</v>
      </c>
      <c r="G15006">
        <v>107891545</v>
      </c>
      <c r="H15006" t="s">
        <v>4755</v>
      </c>
      <c r="I15006">
        <v>44366.2</v>
      </c>
      <c r="J15006" t="s">
        <v>4756</v>
      </c>
      <c r="K15006" t="s">
        <v>4757</v>
      </c>
      <c r="L15006">
        <v>743443629</v>
      </c>
      <c r="M15006" t="s">
        <v>5130</v>
      </c>
      <c r="N15006">
        <v>2.8</v>
      </c>
      <c r="O15006" t="s">
        <v>42</v>
      </c>
      <c r="Q15006" t="s">
        <v>5131</v>
      </c>
      <c r="R15006">
        <v>-1</v>
      </c>
      <c r="T15006">
        <v>3612458428</v>
      </c>
      <c r="U15006">
        <v>492450.36</v>
      </c>
    </row>
    <row r="15007" spans="1:21">
      <c r="A15007" s="4" t="s">
        <v>4750</v>
      </c>
      <c r="B15007" t="s">
        <v>4751</v>
      </c>
      <c r="C15007" t="s">
        <v>4752</v>
      </c>
      <c r="D15007" t="s">
        <v>4753</v>
      </c>
      <c r="E15007">
        <v>13240</v>
      </c>
      <c r="F15007" t="s">
        <v>4754</v>
      </c>
      <c r="G15007">
        <v>107891545</v>
      </c>
      <c r="H15007" t="s">
        <v>4755</v>
      </c>
      <c r="I15007">
        <v>44366.2</v>
      </c>
      <c r="J15007" t="s">
        <v>4756</v>
      </c>
      <c r="K15007" t="s">
        <v>4757</v>
      </c>
      <c r="L15007">
        <v>743443629</v>
      </c>
      <c r="M15007" t="s">
        <v>5132</v>
      </c>
      <c r="N15007">
        <v>5.5</v>
      </c>
      <c r="O15007" t="s">
        <v>42</v>
      </c>
      <c r="Q15007" t="s">
        <v>5133</v>
      </c>
      <c r="R15007">
        <v>-1</v>
      </c>
      <c r="T15007">
        <v>3612458391</v>
      </c>
      <c r="U15007">
        <v>967313.22</v>
      </c>
    </row>
    <row r="15008" spans="1:21">
      <c r="A15008" s="4" t="s">
        <v>4750</v>
      </c>
      <c r="B15008" t="s">
        <v>4751</v>
      </c>
      <c r="C15008" t="s">
        <v>4752</v>
      </c>
      <c r="D15008" t="s">
        <v>4753</v>
      </c>
      <c r="E15008">
        <v>13240</v>
      </c>
      <c r="F15008" t="s">
        <v>4754</v>
      </c>
      <c r="G15008">
        <v>107891545</v>
      </c>
      <c r="H15008" t="s">
        <v>4755</v>
      </c>
      <c r="I15008">
        <v>44366.2</v>
      </c>
      <c r="J15008" t="s">
        <v>4756</v>
      </c>
      <c r="K15008" t="s">
        <v>4757</v>
      </c>
      <c r="L15008">
        <v>743443629</v>
      </c>
      <c r="M15008" t="s">
        <v>5134</v>
      </c>
      <c r="N15008">
        <v>5.6</v>
      </c>
      <c r="O15008" t="s">
        <v>42</v>
      </c>
      <c r="Q15008" t="s">
        <v>5135</v>
      </c>
      <c r="R15008">
        <v>-1</v>
      </c>
      <c r="T15008">
        <v>3612458377</v>
      </c>
      <c r="U15008">
        <v>984900.73</v>
      </c>
    </row>
    <row r="15009" spans="1:21">
      <c r="A15009" s="4" t="s">
        <v>4750</v>
      </c>
      <c r="B15009" t="s">
        <v>4751</v>
      </c>
      <c r="C15009" t="s">
        <v>4752</v>
      </c>
      <c r="D15009" t="s">
        <v>4753</v>
      </c>
      <c r="E15009">
        <v>13240</v>
      </c>
      <c r="F15009" t="s">
        <v>4754</v>
      </c>
      <c r="G15009">
        <v>107891545</v>
      </c>
      <c r="H15009" t="s">
        <v>4755</v>
      </c>
      <c r="I15009">
        <v>44366.2</v>
      </c>
      <c r="J15009" t="s">
        <v>4756</v>
      </c>
      <c r="K15009" t="s">
        <v>4757</v>
      </c>
      <c r="L15009">
        <v>743443629</v>
      </c>
      <c r="M15009" t="s">
        <v>5136</v>
      </c>
      <c r="N15009">
        <v>5.8</v>
      </c>
      <c r="O15009" t="s">
        <v>42</v>
      </c>
      <c r="Q15009" t="s">
        <v>5137</v>
      </c>
      <c r="R15009">
        <v>-1</v>
      </c>
      <c r="T15009">
        <v>3612458425</v>
      </c>
      <c r="U15009">
        <v>1020075.75</v>
      </c>
    </row>
    <row r="15010" spans="1:21">
      <c r="A15010" s="4" t="s">
        <v>4750</v>
      </c>
      <c r="B15010" t="s">
        <v>4751</v>
      </c>
      <c r="C15010" t="s">
        <v>4752</v>
      </c>
      <c r="D15010" t="s">
        <v>4753</v>
      </c>
      <c r="E15010">
        <v>13240</v>
      </c>
      <c r="F15010" t="s">
        <v>4754</v>
      </c>
      <c r="G15010">
        <v>107891545</v>
      </c>
      <c r="H15010" t="s">
        <v>4755</v>
      </c>
      <c r="I15010">
        <v>44366.2</v>
      </c>
      <c r="J15010" t="s">
        <v>4756</v>
      </c>
      <c r="K15010" t="s">
        <v>4757</v>
      </c>
      <c r="L15010">
        <v>743443629</v>
      </c>
      <c r="M15010" t="s">
        <v>5138</v>
      </c>
      <c r="N15010">
        <v>5.7</v>
      </c>
      <c r="O15010" t="s">
        <v>42</v>
      </c>
      <c r="Q15010" t="s">
        <v>5139</v>
      </c>
      <c r="R15010">
        <v>-1</v>
      </c>
      <c r="T15010">
        <v>3612458376</v>
      </c>
      <c r="U15010">
        <v>1002488.24</v>
      </c>
    </row>
    <row r="15011" spans="1:21">
      <c r="A15011" s="4" t="s">
        <v>4750</v>
      </c>
      <c r="B15011" t="s">
        <v>4751</v>
      </c>
      <c r="C15011" t="s">
        <v>4752</v>
      </c>
      <c r="D15011" t="s">
        <v>4753</v>
      </c>
      <c r="E15011">
        <v>13240</v>
      </c>
      <c r="F15011" t="s">
        <v>4754</v>
      </c>
      <c r="G15011">
        <v>107891545</v>
      </c>
      <c r="H15011" t="s">
        <v>4755</v>
      </c>
      <c r="I15011">
        <v>44366.2</v>
      </c>
      <c r="J15011" t="s">
        <v>4756</v>
      </c>
      <c r="K15011" t="s">
        <v>4757</v>
      </c>
      <c r="L15011">
        <v>743443629</v>
      </c>
      <c r="M15011" t="s">
        <v>5140</v>
      </c>
      <c r="N15011">
        <v>5.6</v>
      </c>
      <c r="O15011" t="s">
        <v>42</v>
      </c>
      <c r="Q15011" t="s">
        <v>5141</v>
      </c>
      <c r="R15011">
        <v>-1</v>
      </c>
      <c r="T15011">
        <v>3612458444</v>
      </c>
      <c r="U15011">
        <v>984900.73</v>
      </c>
    </row>
    <row r="15012" spans="1:21">
      <c r="A15012" s="4" t="s">
        <v>4750</v>
      </c>
      <c r="B15012" t="s">
        <v>4751</v>
      </c>
      <c r="C15012" t="s">
        <v>4752</v>
      </c>
      <c r="D15012" t="s">
        <v>4753</v>
      </c>
      <c r="E15012">
        <v>13240</v>
      </c>
      <c r="F15012" t="s">
        <v>4754</v>
      </c>
      <c r="G15012">
        <v>107891545</v>
      </c>
      <c r="H15012" t="s">
        <v>4755</v>
      </c>
      <c r="I15012">
        <v>44366.2</v>
      </c>
      <c r="J15012" t="s">
        <v>4756</v>
      </c>
      <c r="K15012" t="s">
        <v>4757</v>
      </c>
      <c r="L15012">
        <v>743443629</v>
      </c>
      <c r="M15012" t="s">
        <v>5142</v>
      </c>
      <c r="N15012">
        <v>4.2</v>
      </c>
      <c r="O15012" t="s">
        <v>42</v>
      </c>
      <c r="Q15012" t="s">
        <v>5143</v>
      </c>
      <c r="R15012">
        <v>-1</v>
      </c>
      <c r="T15012">
        <v>3612458341</v>
      </c>
      <c r="U15012">
        <v>738675.55</v>
      </c>
    </row>
    <row r="15013" spans="1:21">
      <c r="A15013" s="4" t="s">
        <v>4750</v>
      </c>
      <c r="B15013" t="s">
        <v>4751</v>
      </c>
      <c r="C15013" t="s">
        <v>4752</v>
      </c>
      <c r="D15013" t="s">
        <v>4753</v>
      </c>
      <c r="E15013">
        <v>13240</v>
      </c>
      <c r="F15013" t="s">
        <v>4754</v>
      </c>
      <c r="G15013">
        <v>107891545</v>
      </c>
      <c r="H15013" t="s">
        <v>4755</v>
      </c>
      <c r="I15013">
        <v>44366.2</v>
      </c>
      <c r="J15013" t="s">
        <v>4756</v>
      </c>
      <c r="K15013" t="s">
        <v>4757</v>
      </c>
      <c r="L15013">
        <v>743443629</v>
      </c>
      <c r="M15013" t="s">
        <v>5144</v>
      </c>
      <c r="N15013">
        <v>4.5</v>
      </c>
      <c r="O15013" t="s">
        <v>42</v>
      </c>
      <c r="Q15013" t="s">
        <v>5145</v>
      </c>
      <c r="R15013">
        <v>-1</v>
      </c>
      <c r="T15013">
        <v>3612458365</v>
      </c>
      <c r="U15013">
        <v>791438.09</v>
      </c>
    </row>
    <row r="15014" spans="1:21">
      <c r="A15014" s="4" t="s">
        <v>4750</v>
      </c>
      <c r="B15014" t="s">
        <v>4751</v>
      </c>
      <c r="C15014" t="s">
        <v>4752</v>
      </c>
      <c r="D15014" t="s">
        <v>4753</v>
      </c>
      <c r="E15014">
        <v>13240</v>
      </c>
      <c r="F15014" t="s">
        <v>4754</v>
      </c>
      <c r="G15014">
        <v>107891545</v>
      </c>
      <c r="H15014" t="s">
        <v>4755</v>
      </c>
      <c r="I15014">
        <v>44366.2</v>
      </c>
      <c r="J15014" t="s">
        <v>4756</v>
      </c>
      <c r="K15014" t="s">
        <v>4757</v>
      </c>
      <c r="L15014">
        <v>743443629</v>
      </c>
      <c r="M15014" t="s">
        <v>5146</v>
      </c>
      <c r="N15014">
        <v>6.3</v>
      </c>
      <c r="O15014" t="s">
        <v>42</v>
      </c>
      <c r="Q15014" t="s">
        <v>5147</v>
      </c>
      <c r="R15014">
        <v>-1</v>
      </c>
      <c r="T15014">
        <v>3612458323</v>
      </c>
      <c r="U15014">
        <v>1108013.32</v>
      </c>
    </row>
    <row r="15015" spans="1:21">
      <c r="A15015" s="4" t="s">
        <v>4750</v>
      </c>
      <c r="B15015" t="s">
        <v>4751</v>
      </c>
      <c r="C15015" t="s">
        <v>4752</v>
      </c>
      <c r="D15015" t="s">
        <v>4753</v>
      </c>
      <c r="E15015">
        <v>13240</v>
      </c>
      <c r="F15015" t="s">
        <v>4754</v>
      </c>
      <c r="G15015">
        <v>107891545</v>
      </c>
      <c r="H15015" t="s">
        <v>4755</v>
      </c>
      <c r="I15015">
        <v>44366.2</v>
      </c>
      <c r="J15015" t="s">
        <v>4756</v>
      </c>
      <c r="K15015" t="s">
        <v>4757</v>
      </c>
      <c r="L15015">
        <v>743443629</v>
      </c>
      <c r="M15015" t="s">
        <v>5148</v>
      </c>
      <c r="N15015">
        <v>6.3</v>
      </c>
      <c r="O15015" t="s">
        <v>42</v>
      </c>
      <c r="Q15015" t="s">
        <v>5149</v>
      </c>
      <c r="R15015">
        <v>-1</v>
      </c>
      <c r="T15015">
        <v>3612458456</v>
      </c>
      <c r="U15015">
        <v>1108013.32</v>
      </c>
    </row>
    <row r="15016" spans="1:21">
      <c r="A15016" s="4" t="s">
        <v>4750</v>
      </c>
      <c r="B15016" t="s">
        <v>4751</v>
      </c>
      <c r="C15016" t="s">
        <v>4752</v>
      </c>
      <c r="D15016" t="s">
        <v>4753</v>
      </c>
      <c r="E15016">
        <v>13240</v>
      </c>
      <c r="F15016" t="s">
        <v>4754</v>
      </c>
      <c r="G15016">
        <v>107891545</v>
      </c>
      <c r="H15016" t="s">
        <v>4755</v>
      </c>
      <c r="I15016">
        <v>44366.2</v>
      </c>
      <c r="J15016" t="s">
        <v>4756</v>
      </c>
      <c r="K15016" t="s">
        <v>4757</v>
      </c>
      <c r="L15016">
        <v>743443629</v>
      </c>
      <c r="M15016" t="s">
        <v>5150</v>
      </c>
      <c r="N15016">
        <v>7</v>
      </c>
      <c r="O15016" t="s">
        <v>42</v>
      </c>
      <c r="Q15016" t="s">
        <v>5151</v>
      </c>
      <c r="R15016">
        <v>-1</v>
      </c>
      <c r="T15016">
        <v>3612458331</v>
      </c>
      <c r="U15016">
        <v>1231125.9099999999</v>
      </c>
    </row>
    <row r="15017" spans="1:21">
      <c r="A15017" s="4" t="s">
        <v>4750</v>
      </c>
      <c r="B15017" t="s">
        <v>4751</v>
      </c>
      <c r="C15017" t="s">
        <v>4752</v>
      </c>
      <c r="D15017" t="s">
        <v>4753</v>
      </c>
      <c r="E15017">
        <v>13240</v>
      </c>
      <c r="F15017" t="s">
        <v>4754</v>
      </c>
      <c r="G15017">
        <v>107891545</v>
      </c>
      <c r="H15017" t="s">
        <v>4755</v>
      </c>
      <c r="I15017">
        <v>44366.2</v>
      </c>
      <c r="J15017" t="s">
        <v>4756</v>
      </c>
      <c r="K15017" t="s">
        <v>4757</v>
      </c>
      <c r="L15017">
        <v>743443629</v>
      </c>
      <c r="M15017" t="s">
        <v>5152</v>
      </c>
      <c r="N15017">
        <v>6.3</v>
      </c>
      <c r="O15017" t="s">
        <v>42</v>
      </c>
      <c r="Q15017" t="s">
        <v>5153</v>
      </c>
      <c r="R15017">
        <v>-1</v>
      </c>
      <c r="T15017">
        <v>3612458325</v>
      </c>
      <c r="U15017">
        <v>1108013.32</v>
      </c>
    </row>
    <row r="15018" spans="1:21">
      <c r="A15018" s="4" t="s">
        <v>4750</v>
      </c>
      <c r="B15018" t="s">
        <v>4751</v>
      </c>
      <c r="C15018" t="s">
        <v>4752</v>
      </c>
      <c r="D15018" t="s">
        <v>4753</v>
      </c>
      <c r="E15018">
        <v>13240</v>
      </c>
      <c r="F15018" t="s">
        <v>4754</v>
      </c>
      <c r="G15018">
        <v>107891545</v>
      </c>
      <c r="H15018" t="s">
        <v>4755</v>
      </c>
      <c r="I15018">
        <v>44366.2</v>
      </c>
      <c r="J15018" t="s">
        <v>4756</v>
      </c>
      <c r="K15018" t="s">
        <v>4757</v>
      </c>
      <c r="L15018">
        <v>743443629</v>
      </c>
      <c r="M15018" t="s">
        <v>5154</v>
      </c>
      <c r="N15018">
        <v>9.3000000000000007</v>
      </c>
      <c r="O15018" t="s">
        <v>42</v>
      </c>
      <c r="Q15018" t="s">
        <v>5155</v>
      </c>
      <c r="R15018">
        <v>-1</v>
      </c>
      <c r="T15018">
        <v>3612458429</v>
      </c>
      <c r="U15018">
        <v>1635638.71</v>
      </c>
    </row>
    <row r="15019" spans="1:21">
      <c r="A15019" s="4" t="s">
        <v>4750</v>
      </c>
      <c r="B15019" t="s">
        <v>4751</v>
      </c>
      <c r="C15019" t="s">
        <v>4752</v>
      </c>
      <c r="D15019" t="s">
        <v>4753</v>
      </c>
      <c r="E15019">
        <v>13240</v>
      </c>
      <c r="F15019" t="s">
        <v>4754</v>
      </c>
      <c r="G15019">
        <v>107891545</v>
      </c>
      <c r="H15019" t="s">
        <v>4755</v>
      </c>
      <c r="I15019">
        <v>44366.2</v>
      </c>
      <c r="J15019" t="s">
        <v>4756</v>
      </c>
      <c r="K15019" t="s">
        <v>4757</v>
      </c>
      <c r="L15019">
        <v>743443629</v>
      </c>
      <c r="M15019" t="s">
        <v>5156</v>
      </c>
      <c r="N15019">
        <v>8</v>
      </c>
      <c r="O15019" t="s">
        <v>42</v>
      </c>
      <c r="Q15019" t="s">
        <v>5157</v>
      </c>
      <c r="R15019">
        <v>-1</v>
      </c>
      <c r="T15019">
        <v>3612458406</v>
      </c>
      <c r="U15019">
        <v>1407001.04</v>
      </c>
    </row>
    <row r="15020" spans="1:21">
      <c r="A15020" s="4" t="s">
        <v>4750</v>
      </c>
      <c r="B15020" t="s">
        <v>4751</v>
      </c>
      <c r="C15020" t="s">
        <v>4752</v>
      </c>
      <c r="D15020" t="s">
        <v>4753</v>
      </c>
      <c r="E15020">
        <v>13240</v>
      </c>
      <c r="F15020" t="s">
        <v>4754</v>
      </c>
      <c r="G15020">
        <v>107891545</v>
      </c>
      <c r="H15020" t="s">
        <v>4755</v>
      </c>
      <c r="I15020">
        <v>44366.2</v>
      </c>
      <c r="J15020" t="s">
        <v>4756</v>
      </c>
      <c r="K15020" t="s">
        <v>4757</v>
      </c>
      <c r="L15020">
        <v>743443629</v>
      </c>
      <c r="M15020" t="s">
        <v>5158</v>
      </c>
      <c r="N15020">
        <v>7.3</v>
      </c>
      <c r="O15020" t="s">
        <v>42</v>
      </c>
      <c r="Q15020" t="s">
        <v>5159</v>
      </c>
      <c r="R15020">
        <v>-1</v>
      </c>
      <c r="T15020">
        <v>3612458426</v>
      </c>
      <c r="U15020">
        <v>1283888.45</v>
      </c>
    </row>
    <row r="15021" spans="1:21">
      <c r="A15021" s="4" t="s">
        <v>4750</v>
      </c>
      <c r="B15021" t="s">
        <v>4751</v>
      </c>
      <c r="C15021" t="s">
        <v>4752</v>
      </c>
      <c r="D15021" t="s">
        <v>4753</v>
      </c>
      <c r="E15021">
        <v>13240</v>
      </c>
      <c r="F15021" t="s">
        <v>4754</v>
      </c>
      <c r="G15021">
        <v>107891545</v>
      </c>
      <c r="H15021" t="s">
        <v>4755</v>
      </c>
      <c r="I15021">
        <v>44366.2</v>
      </c>
      <c r="J15021" t="s">
        <v>4756</v>
      </c>
      <c r="K15021" t="s">
        <v>4757</v>
      </c>
      <c r="L15021">
        <v>743443629</v>
      </c>
      <c r="M15021" t="s">
        <v>5160</v>
      </c>
      <c r="N15021">
        <v>6.4</v>
      </c>
      <c r="O15021" t="s">
        <v>42</v>
      </c>
      <c r="Q15021" t="s">
        <v>5161</v>
      </c>
      <c r="R15021">
        <v>-1</v>
      </c>
      <c r="T15021">
        <v>3612458455</v>
      </c>
      <c r="U15021">
        <v>1125600.83</v>
      </c>
    </row>
    <row r="15022" spans="1:21">
      <c r="A15022" s="4" t="s">
        <v>4750</v>
      </c>
      <c r="B15022" t="s">
        <v>4751</v>
      </c>
      <c r="C15022" t="s">
        <v>4752</v>
      </c>
      <c r="D15022" t="s">
        <v>4753</v>
      </c>
      <c r="E15022">
        <v>13240</v>
      </c>
      <c r="F15022" t="s">
        <v>4754</v>
      </c>
      <c r="G15022">
        <v>107891545</v>
      </c>
      <c r="H15022" t="s">
        <v>4755</v>
      </c>
      <c r="I15022">
        <v>44366.2</v>
      </c>
      <c r="J15022" t="s">
        <v>4756</v>
      </c>
      <c r="K15022" t="s">
        <v>4757</v>
      </c>
      <c r="L15022">
        <v>743443629</v>
      </c>
      <c r="M15022" t="s">
        <v>5162</v>
      </c>
      <c r="N15022">
        <v>6.7</v>
      </c>
      <c r="O15022" t="s">
        <v>42</v>
      </c>
      <c r="Q15022" t="s">
        <v>5163</v>
      </c>
      <c r="R15022">
        <v>-1</v>
      </c>
      <c r="T15022">
        <v>3612458445</v>
      </c>
      <c r="U15022">
        <v>1178363.3700000001</v>
      </c>
    </row>
    <row r="15023" spans="1:21">
      <c r="A15023" s="4" t="s">
        <v>4750</v>
      </c>
      <c r="B15023" t="s">
        <v>4751</v>
      </c>
      <c r="C15023" t="s">
        <v>4752</v>
      </c>
      <c r="D15023" t="s">
        <v>4753</v>
      </c>
      <c r="E15023">
        <v>13240</v>
      </c>
      <c r="F15023" t="s">
        <v>4754</v>
      </c>
      <c r="G15023">
        <v>107891545</v>
      </c>
      <c r="H15023" t="s">
        <v>4755</v>
      </c>
      <c r="I15023">
        <v>44366.2</v>
      </c>
      <c r="J15023" t="s">
        <v>4756</v>
      </c>
      <c r="K15023" t="s">
        <v>4757</v>
      </c>
      <c r="L15023">
        <v>743443629</v>
      </c>
      <c r="M15023" t="s">
        <v>5164</v>
      </c>
      <c r="N15023">
        <v>6.7</v>
      </c>
      <c r="O15023" t="s">
        <v>42</v>
      </c>
      <c r="Q15023" t="s">
        <v>5165</v>
      </c>
      <c r="R15023">
        <v>-1</v>
      </c>
      <c r="T15023">
        <v>3612458459</v>
      </c>
      <c r="U15023">
        <v>1178363.3700000001</v>
      </c>
    </row>
    <row r="15024" spans="1:21">
      <c r="A15024" s="4" t="s">
        <v>4750</v>
      </c>
      <c r="B15024" t="s">
        <v>4751</v>
      </c>
      <c r="C15024" t="s">
        <v>4752</v>
      </c>
      <c r="D15024" t="s">
        <v>4753</v>
      </c>
      <c r="E15024">
        <v>13240</v>
      </c>
      <c r="F15024" t="s">
        <v>4754</v>
      </c>
      <c r="G15024">
        <v>107891545</v>
      </c>
      <c r="H15024" t="s">
        <v>4755</v>
      </c>
      <c r="I15024">
        <v>44366.2</v>
      </c>
      <c r="J15024" t="s">
        <v>4756</v>
      </c>
      <c r="K15024" t="s">
        <v>4757</v>
      </c>
      <c r="L15024">
        <v>743443629</v>
      </c>
      <c r="M15024" t="s">
        <v>5166</v>
      </c>
      <c r="N15024">
        <v>8.1999999999999993</v>
      </c>
      <c r="O15024" t="s">
        <v>42</v>
      </c>
      <c r="Q15024" t="s">
        <v>5167</v>
      </c>
      <c r="R15024">
        <v>-1</v>
      </c>
      <c r="T15024">
        <v>3612458350</v>
      </c>
      <c r="U15024">
        <v>1442176.07</v>
      </c>
    </row>
    <row r="15025" spans="1:21">
      <c r="A15025" s="4" t="s">
        <v>4750</v>
      </c>
      <c r="B15025" t="s">
        <v>4751</v>
      </c>
      <c r="C15025" t="s">
        <v>4752</v>
      </c>
      <c r="D15025" t="s">
        <v>4753</v>
      </c>
      <c r="E15025">
        <v>13240</v>
      </c>
      <c r="F15025" t="s">
        <v>4754</v>
      </c>
      <c r="G15025">
        <v>107891545</v>
      </c>
      <c r="H15025" t="s">
        <v>4755</v>
      </c>
      <c r="I15025">
        <v>44366.2</v>
      </c>
      <c r="J15025" t="s">
        <v>4756</v>
      </c>
      <c r="K15025" t="s">
        <v>4757</v>
      </c>
      <c r="L15025">
        <v>743443629</v>
      </c>
      <c r="M15025" t="s">
        <v>5168</v>
      </c>
      <c r="N15025">
        <v>10</v>
      </c>
      <c r="O15025" t="s">
        <v>42</v>
      </c>
      <c r="Q15025" t="s">
        <v>5169</v>
      </c>
      <c r="R15025">
        <v>-1</v>
      </c>
      <c r="T15025">
        <v>3612458439</v>
      </c>
      <c r="U15025">
        <v>1758751.3</v>
      </c>
    </row>
    <row r="15026" spans="1:21">
      <c r="A15026" s="4" t="s">
        <v>4750</v>
      </c>
      <c r="B15026" t="s">
        <v>4751</v>
      </c>
      <c r="C15026" t="s">
        <v>4752</v>
      </c>
      <c r="D15026" t="s">
        <v>4753</v>
      </c>
      <c r="E15026">
        <v>13240</v>
      </c>
      <c r="F15026" t="s">
        <v>4754</v>
      </c>
      <c r="G15026">
        <v>107891545</v>
      </c>
      <c r="H15026" t="s">
        <v>4755</v>
      </c>
      <c r="I15026">
        <v>44366.2</v>
      </c>
      <c r="J15026" t="s">
        <v>4756</v>
      </c>
      <c r="K15026" t="s">
        <v>4757</v>
      </c>
      <c r="L15026">
        <v>743443629</v>
      </c>
      <c r="M15026" t="s">
        <v>5170</v>
      </c>
      <c r="N15026">
        <v>2.7</v>
      </c>
      <c r="O15026" t="s">
        <v>42</v>
      </c>
      <c r="Q15026" t="s">
        <v>5171</v>
      </c>
      <c r="R15026">
        <v>-1</v>
      </c>
      <c r="T15026">
        <v>3612458453</v>
      </c>
      <c r="U15026">
        <v>474862.85</v>
      </c>
    </row>
    <row r="15027" spans="1:21">
      <c r="A15027" s="4" t="s">
        <v>4750</v>
      </c>
      <c r="B15027" t="s">
        <v>4751</v>
      </c>
      <c r="C15027" t="s">
        <v>4752</v>
      </c>
      <c r="D15027" t="s">
        <v>4753</v>
      </c>
      <c r="E15027">
        <v>13240</v>
      </c>
      <c r="F15027" t="s">
        <v>4754</v>
      </c>
      <c r="G15027">
        <v>107891545</v>
      </c>
      <c r="H15027" t="s">
        <v>4755</v>
      </c>
      <c r="I15027">
        <v>44366.2</v>
      </c>
      <c r="J15027" t="s">
        <v>4756</v>
      </c>
      <c r="K15027" t="s">
        <v>4757</v>
      </c>
      <c r="L15027">
        <v>743443629</v>
      </c>
      <c r="M15027" t="s">
        <v>5172</v>
      </c>
      <c r="N15027">
        <v>4.5999999999999996</v>
      </c>
      <c r="O15027" t="s">
        <v>42</v>
      </c>
      <c r="Q15027" t="s">
        <v>5173</v>
      </c>
      <c r="R15027">
        <v>-1</v>
      </c>
      <c r="T15027">
        <v>3612458364</v>
      </c>
      <c r="U15027">
        <v>809025.6</v>
      </c>
    </row>
    <row r="15028" spans="1:21">
      <c r="A15028" s="4" t="s">
        <v>4750</v>
      </c>
      <c r="B15028" t="s">
        <v>4751</v>
      </c>
      <c r="C15028" t="s">
        <v>4752</v>
      </c>
      <c r="D15028" t="s">
        <v>4753</v>
      </c>
      <c r="E15028">
        <v>13240</v>
      </c>
      <c r="F15028" t="s">
        <v>4754</v>
      </c>
      <c r="G15028">
        <v>107891545</v>
      </c>
      <c r="H15028" t="s">
        <v>4755</v>
      </c>
      <c r="I15028">
        <v>44366.2</v>
      </c>
      <c r="J15028" t="s">
        <v>4756</v>
      </c>
      <c r="K15028" t="s">
        <v>4757</v>
      </c>
      <c r="L15028">
        <v>743443629</v>
      </c>
      <c r="M15028" t="s">
        <v>5174</v>
      </c>
      <c r="N15028">
        <v>4.2</v>
      </c>
      <c r="O15028" t="s">
        <v>42</v>
      </c>
      <c r="Q15028" t="s">
        <v>5175</v>
      </c>
      <c r="R15028">
        <v>-1</v>
      </c>
      <c r="T15028">
        <v>3612458397</v>
      </c>
      <c r="U15028">
        <v>738675.55</v>
      </c>
    </row>
    <row r="15029" spans="1:21">
      <c r="A15029" s="4" t="s">
        <v>4750</v>
      </c>
      <c r="B15029" t="s">
        <v>4751</v>
      </c>
      <c r="C15029" t="s">
        <v>4752</v>
      </c>
      <c r="D15029" t="s">
        <v>4753</v>
      </c>
      <c r="E15029">
        <v>13240</v>
      </c>
      <c r="F15029" t="s">
        <v>4754</v>
      </c>
      <c r="G15029">
        <v>107891545</v>
      </c>
      <c r="H15029" t="s">
        <v>4755</v>
      </c>
      <c r="I15029">
        <v>44366.2</v>
      </c>
      <c r="J15029" t="s">
        <v>4756</v>
      </c>
      <c r="K15029" t="s">
        <v>4757</v>
      </c>
      <c r="L15029">
        <v>743443629</v>
      </c>
      <c r="M15029" t="s">
        <v>5176</v>
      </c>
      <c r="N15029">
        <v>6</v>
      </c>
      <c r="O15029" t="s">
        <v>42</v>
      </c>
      <c r="Q15029" t="s">
        <v>5177</v>
      </c>
      <c r="R15029">
        <v>-1</v>
      </c>
      <c r="T15029">
        <v>3612458437</v>
      </c>
      <c r="U15029">
        <v>1055250.78</v>
      </c>
    </row>
    <row r="15030" spans="1:21">
      <c r="A15030" s="4" t="s">
        <v>4750</v>
      </c>
      <c r="B15030" t="s">
        <v>4751</v>
      </c>
      <c r="C15030" t="s">
        <v>4752</v>
      </c>
      <c r="D15030" t="s">
        <v>4753</v>
      </c>
      <c r="E15030">
        <v>13240</v>
      </c>
      <c r="F15030" t="s">
        <v>4754</v>
      </c>
      <c r="G15030">
        <v>107891545</v>
      </c>
      <c r="H15030" t="s">
        <v>4755</v>
      </c>
      <c r="I15030">
        <v>44366.2</v>
      </c>
      <c r="J15030" t="s">
        <v>4756</v>
      </c>
      <c r="K15030" t="s">
        <v>4757</v>
      </c>
      <c r="L15030">
        <v>743443629</v>
      </c>
      <c r="M15030" t="s">
        <v>5178</v>
      </c>
      <c r="N15030">
        <v>4.8</v>
      </c>
      <c r="O15030" t="s">
        <v>42</v>
      </c>
      <c r="Q15030" t="s">
        <v>5179</v>
      </c>
      <c r="R15030">
        <v>-1</v>
      </c>
      <c r="T15030">
        <v>3612458427</v>
      </c>
      <c r="U15030">
        <v>844200.62</v>
      </c>
    </row>
    <row r="15031" spans="1:21">
      <c r="A15031" s="4" t="s">
        <v>4750</v>
      </c>
      <c r="B15031" t="s">
        <v>4751</v>
      </c>
      <c r="C15031" t="s">
        <v>4752</v>
      </c>
      <c r="D15031" t="s">
        <v>4753</v>
      </c>
      <c r="E15031">
        <v>13240</v>
      </c>
      <c r="F15031" t="s">
        <v>4754</v>
      </c>
      <c r="G15031">
        <v>107891545</v>
      </c>
      <c r="H15031" t="s">
        <v>4755</v>
      </c>
      <c r="I15031">
        <v>44366.2</v>
      </c>
      <c r="J15031" t="s">
        <v>4756</v>
      </c>
      <c r="K15031" t="s">
        <v>4757</v>
      </c>
      <c r="L15031">
        <v>743443629</v>
      </c>
      <c r="M15031" t="s">
        <v>5180</v>
      </c>
      <c r="N15031">
        <v>9.9</v>
      </c>
      <c r="O15031" t="s">
        <v>42</v>
      </c>
      <c r="Q15031" t="s">
        <v>5181</v>
      </c>
      <c r="R15031">
        <v>-1</v>
      </c>
      <c r="T15031">
        <v>3612458346</v>
      </c>
      <c r="U15031">
        <v>1741163.79</v>
      </c>
    </row>
    <row r="15032" spans="1:21">
      <c r="A15032" s="4" t="s">
        <v>4750</v>
      </c>
      <c r="B15032" t="s">
        <v>4751</v>
      </c>
      <c r="C15032" t="s">
        <v>4752</v>
      </c>
      <c r="D15032" t="s">
        <v>4753</v>
      </c>
      <c r="E15032">
        <v>13240</v>
      </c>
      <c r="F15032" t="s">
        <v>4754</v>
      </c>
      <c r="G15032">
        <v>107891545</v>
      </c>
      <c r="H15032" t="s">
        <v>4755</v>
      </c>
      <c r="I15032">
        <v>44366.2</v>
      </c>
      <c r="J15032" t="s">
        <v>4756</v>
      </c>
      <c r="K15032" t="s">
        <v>4757</v>
      </c>
      <c r="L15032">
        <v>743443629</v>
      </c>
      <c r="M15032" t="s">
        <v>5182</v>
      </c>
      <c r="N15032">
        <v>9.9</v>
      </c>
      <c r="O15032" t="s">
        <v>42</v>
      </c>
      <c r="Q15032" t="s">
        <v>5183</v>
      </c>
      <c r="R15032">
        <v>-1</v>
      </c>
      <c r="T15032">
        <v>3612458387</v>
      </c>
      <c r="U15032">
        <v>1741163.79</v>
      </c>
    </row>
    <row r="15033" spans="1:21">
      <c r="A15033" s="4" t="s">
        <v>4750</v>
      </c>
      <c r="B15033" t="s">
        <v>4751</v>
      </c>
      <c r="C15033" t="s">
        <v>4752</v>
      </c>
      <c r="D15033" t="s">
        <v>4753</v>
      </c>
      <c r="E15033">
        <v>13240</v>
      </c>
      <c r="F15033" t="s">
        <v>4754</v>
      </c>
      <c r="G15033">
        <v>107891545</v>
      </c>
      <c r="H15033" t="s">
        <v>4755</v>
      </c>
      <c r="I15033">
        <v>44366.2</v>
      </c>
      <c r="J15033" t="s">
        <v>4756</v>
      </c>
      <c r="K15033" t="s">
        <v>4757</v>
      </c>
      <c r="L15033">
        <v>743443629</v>
      </c>
      <c r="M15033" t="s">
        <v>5184</v>
      </c>
      <c r="N15033">
        <v>9.8000000000000007</v>
      </c>
      <c r="O15033" t="s">
        <v>42</v>
      </c>
      <c r="Q15033" t="s">
        <v>5185</v>
      </c>
      <c r="R15033">
        <v>-1</v>
      </c>
      <c r="T15033">
        <v>3612458401</v>
      </c>
      <c r="U15033">
        <v>1723576.27</v>
      </c>
    </row>
    <row r="15034" spans="1:21">
      <c r="A15034" s="4" t="s">
        <v>4750</v>
      </c>
      <c r="B15034" t="s">
        <v>4751</v>
      </c>
      <c r="C15034" t="s">
        <v>4752</v>
      </c>
      <c r="D15034" t="s">
        <v>4753</v>
      </c>
      <c r="E15034">
        <v>13240</v>
      </c>
      <c r="F15034" t="s">
        <v>4754</v>
      </c>
      <c r="G15034">
        <v>107891545</v>
      </c>
      <c r="H15034" t="s">
        <v>4755</v>
      </c>
      <c r="I15034">
        <v>44366.2</v>
      </c>
      <c r="J15034" t="s">
        <v>4756</v>
      </c>
      <c r="K15034" t="s">
        <v>4757</v>
      </c>
      <c r="L15034">
        <v>743443629</v>
      </c>
      <c r="M15034" t="s">
        <v>5186</v>
      </c>
      <c r="N15034">
        <v>9.8000000000000007</v>
      </c>
      <c r="O15034" t="s">
        <v>42</v>
      </c>
      <c r="Q15034" t="s">
        <v>5187</v>
      </c>
      <c r="R15034">
        <v>-1</v>
      </c>
      <c r="T15034">
        <v>3612458447</v>
      </c>
      <c r="U15034">
        <v>1723576.27</v>
      </c>
    </row>
    <row r="15035" spans="1:21">
      <c r="A15035" s="4" t="s">
        <v>4750</v>
      </c>
      <c r="B15035" t="s">
        <v>4751</v>
      </c>
      <c r="C15035" t="s">
        <v>4752</v>
      </c>
      <c r="D15035" t="s">
        <v>4753</v>
      </c>
      <c r="E15035">
        <v>13240</v>
      </c>
      <c r="F15035" t="s">
        <v>4754</v>
      </c>
      <c r="G15035">
        <v>107891545</v>
      </c>
      <c r="H15035" t="s">
        <v>4755</v>
      </c>
      <c r="I15035">
        <v>44366.2</v>
      </c>
      <c r="J15035" t="s">
        <v>4756</v>
      </c>
      <c r="K15035" t="s">
        <v>4757</v>
      </c>
      <c r="L15035">
        <v>743443629</v>
      </c>
      <c r="M15035" t="s">
        <v>5188</v>
      </c>
      <c r="N15035">
        <v>5.2</v>
      </c>
      <c r="O15035" t="s">
        <v>42</v>
      </c>
      <c r="Q15035" t="s">
        <v>5189</v>
      </c>
      <c r="R15035">
        <v>-1</v>
      </c>
      <c r="T15035">
        <v>3612458388</v>
      </c>
      <c r="U15035">
        <v>914550.68</v>
      </c>
    </row>
    <row r="15036" spans="1:21">
      <c r="A15036" s="4" t="s">
        <v>4750</v>
      </c>
      <c r="B15036" t="s">
        <v>4751</v>
      </c>
      <c r="C15036" t="s">
        <v>4752</v>
      </c>
      <c r="D15036" t="s">
        <v>4753</v>
      </c>
      <c r="E15036">
        <v>13240</v>
      </c>
      <c r="F15036" t="s">
        <v>4754</v>
      </c>
      <c r="G15036">
        <v>107891545</v>
      </c>
      <c r="H15036" t="s">
        <v>4755</v>
      </c>
      <c r="I15036">
        <v>44366.2</v>
      </c>
      <c r="J15036" t="s">
        <v>4756</v>
      </c>
      <c r="K15036" t="s">
        <v>4757</v>
      </c>
      <c r="L15036">
        <v>743443629</v>
      </c>
      <c r="M15036" t="s">
        <v>5190</v>
      </c>
      <c r="N15036">
        <v>5.6</v>
      </c>
      <c r="O15036" t="s">
        <v>42</v>
      </c>
      <c r="Q15036" t="s">
        <v>5191</v>
      </c>
      <c r="R15036">
        <v>-1</v>
      </c>
      <c r="T15036">
        <v>3612458450</v>
      </c>
      <c r="U15036">
        <v>984900.73</v>
      </c>
    </row>
    <row r="15037" spans="1:21">
      <c r="A15037" s="4" t="s">
        <v>4750</v>
      </c>
      <c r="B15037" t="s">
        <v>4751</v>
      </c>
      <c r="C15037" t="s">
        <v>4752</v>
      </c>
      <c r="D15037" t="s">
        <v>4753</v>
      </c>
      <c r="E15037">
        <v>13240</v>
      </c>
      <c r="F15037" t="s">
        <v>4754</v>
      </c>
      <c r="G15037">
        <v>107891545</v>
      </c>
      <c r="H15037" t="s">
        <v>4755</v>
      </c>
      <c r="I15037">
        <v>44366.2</v>
      </c>
      <c r="J15037" t="s">
        <v>4756</v>
      </c>
      <c r="K15037" t="s">
        <v>4757</v>
      </c>
      <c r="L15037">
        <v>743443629</v>
      </c>
      <c r="M15037" t="s">
        <v>5192</v>
      </c>
      <c r="N15037">
        <v>6.1</v>
      </c>
      <c r="O15037" t="s">
        <v>42</v>
      </c>
      <c r="Q15037" t="s">
        <v>5193</v>
      </c>
      <c r="R15037">
        <v>-1</v>
      </c>
      <c r="T15037">
        <v>3612458399</v>
      </c>
      <c r="U15037">
        <v>1072838.29</v>
      </c>
    </row>
    <row r="15038" spans="1:21">
      <c r="A15038" s="4" t="s">
        <v>4750</v>
      </c>
      <c r="B15038" t="s">
        <v>4751</v>
      </c>
      <c r="C15038" t="s">
        <v>4752</v>
      </c>
      <c r="D15038" t="s">
        <v>4753</v>
      </c>
      <c r="E15038">
        <v>13240</v>
      </c>
      <c r="F15038" t="s">
        <v>4754</v>
      </c>
      <c r="G15038">
        <v>107891545</v>
      </c>
      <c r="H15038" t="s">
        <v>4755</v>
      </c>
      <c r="I15038">
        <v>44366.2</v>
      </c>
      <c r="J15038" t="s">
        <v>4756</v>
      </c>
      <c r="K15038" t="s">
        <v>4757</v>
      </c>
      <c r="L15038">
        <v>743443629</v>
      </c>
      <c r="M15038" t="s">
        <v>5194</v>
      </c>
      <c r="N15038">
        <v>6.5</v>
      </c>
      <c r="O15038" t="s">
        <v>42</v>
      </c>
      <c r="Q15038" t="s">
        <v>5195</v>
      </c>
      <c r="R15038">
        <v>-1</v>
      </c>
      <c r="T15038">
        <v>3612458432</v>
      </c>
      <c r="U15038">
        <v>1143188.3500000001</v>
      </c>
    </row>
    <row r="15039" spans="1:21">
      <c r="A15039" s="4" t="s">
        <v>4750</v>
      </c>
      <c r="B15039" t="s">
        <v>4751</v>
      </c>
      <c r="C15039" t="s">
        <v>4752</v>
      </c>
      <c r="D15039" t="s">
        <v>4753</v>
      </c>
      <c r="E15039">
        <v>13240</v>
      </c>
      <c r="F15039" t="s">
        <v>4754</v>
      </c>
      <c r="G15039">
        <v>107891545</v>
      </c>
      <c r="H15039" t="s">
        <v>4755</v>
      </c>
      <c r="I15039">
        <v>44366.2</v>
      </c>
      <c r="J15039" t="s">
        <v>4756</v>
      </c>
      <c r="K15039" t="s">
        <v>4757</v>
      </c>
      <c r="L15039">
        <v>743443629</v>
      </c>
      <c r="M15039" t="s">
        <v>5196</v>
      </c>
      <c r="N15039">
        <v>7</v>
      </c>
      <c r="O15039" t="s">
        <v>42</v>
      </c>
      <c r="Q15039" t="s">
        <v>5197</v>
      </c>
      <c r="R15039">
        <v>-1</v>
      </c>
      <c r="T15039">
        <v>3612458403</v>
      </c>
      <c r="U15039">
        <v>1231125.9099999999</v>
      </c>
    </row>
    <row r="15040" spans="1:21">
      <c r="A15040" s="4" t="s">
        <v>4750</v>
      </c>
      <c r="B15040" t="s">
        <v>4751</v>
      </c>
      <c r="C15040" t="s">
        <v>4752</v>
      </c>
      <c r="D15040" t="s">
        <v>4753</v>
      </c>
      <c r="E15040">
        <v>13240</v>
      </c>
      <c r="F15040" t="s">
        <v>4754</v>
      </c>
      <c r="G15040">
        <v>107891545</v>
      </c>
      <c r="H15040" t="s">
        <v>4755</v>
      </c>
      <c r="I15040">
        <v>44366.2</v>
      </c>
      <c r="J15040" t="s">
        <v>4756</v>
      </c>
      <c r="K15040" t="s">
        <v>4757</v>
      </c>
      <c r="L15040">
        <v>743443629</v>
      </c>
      <c r="M15040" t="s">
        <v>5198</v>
      </c>
      <c r="N15040">
        <v>6.2</v>
      </c>
      <c r="O15040" t="s">
        <v>42</v>
      </c>
      <c r="Q15040" t="s">
        <v>5199</v>
      </c>
      <c r="R15040">
        <v>-1</v>
      </c>
      <c r="T15040">
        <v>3612458413</v>
      </c>
      <c r="U15040">
        <v>1090425.81</v>
      </c>
    </row>
    <row r="15041" spans="1:21">
      <c r="A15041" s="4" t="s">
        <v>4750</v>
      </c>
      <c r="B15041" t="s">
        <v>4751</v>
      </c>
      <c r="C15041" t="s">
        <v>4752</v>
      </c>
      <c r="D15041" t="s">
        <v>4753</v>
      </c>
      <c r="E15041">
        <v>13240</v>
      </c>
      <c r="F15041" t="s">
        <v>4754</v>
      </c>
      <c r="G15041">
        <v>107891545</v>
      </c>
      <c r="H15041" t="s">
        <v>4755</v>
      </c>
      <c r="I15041">
        <v>44366.2</v>
      </c>
      <c r="J15041" t="s">
        <v>4756</v>
      </c>
      <c r="K15041" t="s">
        <v>4757</v>
      </c>
      <c r="L15041">
        <v>743443629</v>
      </c>
      <c r="M15041" t="s">
        <v>5200</v>
      </c>
      <c r="N15041">
        <v>9.1999999999999993</v>
      </c>
      <c r="O15041" t="s">
        <v>42</v>
      </c>
      <c r="Q15041" t="s">
        <v>5201</v>
      </c>
      <c r="R15041">
        <v>-1</v>
      </c>
      <c r="T15041">
        <v>3612458414</v>
      </c>
      <c r="U15041">
        <v>1618051.2</v>
      </c>
    </row>
    <row r="15042" spans="1:21">
      <c r="A15042" s="4" t="s">
        <v>4750</v>
      </c>
      <c r="B15042" t="s">
        <v>4751</v>
      </c>
      <c r="C15042" t="s">
        <v>4752</v>
      </c>
      <c r="D15042" t="s">
        <v>4753</v>
      </c>
      <c r="E15042">
        <v>13240</v>
      </c>
      <c r="F15042" t="s">
        <v>4754</v>
      </c>
      <c r="G15042">
        <v>107891545</v>
      </c>
      <c r="H15042" t="s">
        <v>4755</v>
      </c>
      <c r="I15042">
        <v>44366.2</v>
      </c>
      <c r="J15042" t="s">
        <v>4756</v>
      </c>
      <c r="K15042" t="s">
        <v>4757</v>
      </c>
      <c r="L15042">
        <v>743443629</v>
      </c>
      <c r="M15042" t="s">
        <v>5202</v>
      </c>
      <c r="N15042">
        <v>8.3000000000000007</v>
      </c>
      <c r="O15042" t="s">
        <v>42</v>
      </c>
      <c r="Q15042" t="s">
        <v>5203</v>
      </c>
      <c r="R15042">
        <v>-1</v>
      </c>
      <c r="T15042">
        <v>3612458333</v>
      </c>
      <c r="U15042">
        <v>1459763.58</v>
      </c>
    </row>
    <row r="15043" spans="1:21">
      <c r="A15043" s="4" t="s">
        <v>4750</v>
      </c>
      <c r="B15043" t="s">
        <v>4751</v>
      </c>
      <c r="C15043" t="s">
        <v>4752</v>
      </c>
      <c r="D15043" t="s">
        <v>4753</v>
      </c>
      <c r="E15043">
        <v>13240</v>
      </c>
      <c r="F15043" t="s">
        <v>4754</v>
      </c>
      <c r="G15043">
        <v>107891545</v>
      </c>
      <c r="H15043" t="s">
        <v>4755</v>
      </c>
      <c r="I15043">
        <v>44366.2</v>
      </c>
      <c r="J15043" t="s">
        <v>4756</v>
      </c>
      <c r="K15043" t="s">
        <v>4757</v>
      </c>
      <c r="L15043">
        <v>743443629</v>
      </c>
      <c r="M15043" t="s">
        <v>5204</v>
      </c>
      <c r="N15043">
        <v>7.2</v>
      </c>
      <c r="O15043" t="s">
        <v>42</v>
      </c>
      <c r="Q15043" t="s">
        <v>5205</v>
      </c>
      <c r="R15043">
        <v>-1</v>
      </c>
      <c r="T15043">
        <v>3612458402</v>
      </c>
      <c r="U15043">
        <v>1266300.94</v>
      </c>
    </row>
    <row r="15044" spans="1:21">
      <c r="A15044" s="4" t="s">
        <v>4750</v>
      </c>
      <c r="B15044" t="s">
        <v>4751</v>
      </c>
      <c r="C15044" t="s">
        <v>4752</v>
      </c>
      <c r="D15044" t="s">
        <v>4753</v>
      </c>
      <c r="E15044">
        <v>13240</v>
      </c>
      <c r="F15044" t="s">
        <v>4754</v>
      </c>
      <c r="G15044">
        <v>107891545</v>
      </c>
      <c r="H15044" t="s">
        <v>4755</v>
      </c>
      <c r="I15044">
        <v>44366.2</v>
      </c>
      <c r="J15044" t="s">
        <v>4756</v>
      </c>
      <c r="K15044" t="s">
        <v>4757</v>
      </c>
      <c r="L15044">
        <v>743443629</v>
      </c>
      <c r="M15044" t="s">
        <v>5206</v>
      </c>
      <c r="N15044">
        <v>9.1</v>
      </c>
      <c r="O15044" t="s">
        <v>42</v>
      </c>
      <c r="Q15044" t="s">
        <v>5207</v>
      </c>
      <c r="R15044">
        <v>-1</v>
      </c>
      <c r="T15044">
        <v>3612458380</v>
      </c>
      <c r="U15044">
        <v>1600463.68</v>
      </c>
    </row>
    <row r="15045" spans="1:21">
      <c r="A15045" s="4" t="s">
        <v>4750</v>
      </c>
      <c r="B15045" t="s">
        <v>4751</v>
      </c>
      <c r="C15045" t="s">
        <v>4752</v>
      </c>
      <c r="D15045" t="s">
        <v>4753</v>
      </c>
      <c r="E15045">
        <v>13240</v>
      </c>
      <c r="F15045" t="s">
        <v>4754</v>
      </c>
      <c r="G15045">
        <v>107891545</v>
      </c>
      <c r="H15045" t="s">
        <v>4755</v>
      </c>
      <c r="I15045">
        <v>44366.2</v>
      </c>
      <c r="J15045" t="s">
        <v>4756</v>
      </c>
      <c r="K15045" t="s">
        <v>4757</v>
      </c>
      <c r="L15045">
        <v>743443629</v>
      </c>
      <c r="M15045" t="s">
        <v>5208</v>
      </c>
      <c r="N15045">
        <v>7.3</v>
      </c>
      <c r="O15045" t="s">
        <v>42</v>
      </c>
      <c r="Q15045" t="s">
        <v>5209</v>
      </c>
      <c r="R15045">
        <v>-1</v>
      </c>
      <c r="T15045">
        <v>3612458395</v>
      </c>
      <c r="U15045">
        <v>1283888.45</v>
      </c>
    </row>
    <row r="15046" spans="1:21">
      <c r="A15046" s="4" t="s">
        <v>4750</v>
      </c>
      <c r="B15046" t="s">
        <v>4751</v>
      </c>
      <c r="C15046" t="s">
        <v>4752</v>
      </c>
      <c r="D15046" t="s">
        <v>4753</v>
      </c>
      <c r="E15046">
        <v>13240</v>
      </c>
      <c r="F15046" t="s">
        <v>4754</v>
      </c>
      <c r="G15046">
        <v>107891545</v>
      </c>
      <c r="H15046" t="s">
        <v>4755</v>
      </c>
      <c r="I15046">
        <v>44366.2</v>
      </c>
      <c r="J15046" t="s">
        <v>4756</v>
      </c>
      <c r="K15046" t="s">
        <v>4757</v>
      </c>
      <c r="L15046">
        <v>743443629</v>
      </c>
      <c r="M15046" t="s">
        <v>5210</v>
      </c>
      <c r="N15046">
        <v>5.6</v>
      </c>
      <c r="O15046" t="s">
        <v>42</v>
      </c>
      <c r="Q15046" t="s">
        <v>5211</v>
      </c>
      <c r="R15046">
        <v>-1</v>
      </c>
      <c r="T15046">
        <v>3612458371</v>
      </c>
      <c r="U15046">
        <v>984900.73</v>
      </c>
    </row>
    <row r="15047" spans="1:21">
      <c r="A15047" s="4" t="s">
        <v>4750</v>
      </c>
      <c r="B15047" t="s">
        <v>4751</v>
      </c>
      <c r="C15047" t="s">
        <v>4752</v>
      </c>
      <c r="D15047" t="s">
        <v>4753</v>
      </c>
      <c r="E15047">
        <v>13240</v>
      </c>
      <c r="F15047" t="s">
        <v>4754</v>
      </c>
      <c r="G15047">
        <v>107891545</v>
      </c>
      <c r="H15047" t="s">
        <v>4755</v>
      </c>
      <c r="I15047">
        <v>44366.2</v>
      </c>
      <c r="J15047" t="s">
        <v>4756</v>
      </c>
      <c r="K15047" t="s">
        <v>4757</v>
      </c>
      <c r="L15047">
        <v>743443629</v>
      </c>
      <c r="M15047" t="s">
        <v>5212</v>
      </c>
      <c r="N15047">
        <v>5.7</v>
      </c>
      <c r="O15047" t="s">
        <v>42</v>
      </c>
      <c r="Q15047" t="s">
        <v>5213</v>
      </c>
      <c r="R15047">
        <v>-1</v>
      </c>
      <c r="T15047">
        <v>3612458415</v>
      </c>
      <c r="U15047">
        <v>1002488.24</v>
      </c>
    </row>
    <row r="15048" spans="1:21">
      <c r="A15048" s="4" t="s">
        <v>4750</v>
      </c>
      <c r="B15048" t="s">
        <v>4751</v>
      </c>
      <c r="C15048" t="s">
        <v>4752</v>
      </c>
      <c r="D15048" t="s">
        <v>4753</v>
      </c>
      <c r="E15048">
        <v>13240</v>
      </c>
      <c r="F15048" t="s">
        <v>4754</v>
      </c>
      <c r="G15048">
        <v>107891545</v>
      </c>
      <c r="H15048" t="s">
        <v>4755</v>
      </c>
      <c r="I15048">
        <v>44366.2</v>
      </c>
      <c r="J15048" t="s">
        <v>4756</v>
      </c>
      <c r="K15048" t="s">
        <v>4757</v>
      </c>
      <c r="L15048">
        <v>743443629</v>
      </c>
      <c r="M15048" t="s">
        <v>5214</v>
      </c>
      <c r="N15048">
        <v>5.6</v>
      </c>
      <c r="O15048" t="s">
        <v>42</v>
      </c>
      <c r="Q15048" t="s">
        <v>5215</v>
      </c>
      <c r="R15048">
        <v>-2</v>
      </c>
      <c r="T15048">
        <v>3612458422</v>
      </c>
      <c r="U15048">
        <v>984900.73</v>
      </c>
    </row>
    <row r="15049" spans="1:21">
      <c r="A15049" s="4" t="s">
        <v>4750</v>
      </c>
      <c r="B15049" t="s">
        <v>4751</v>
      </c>
      <c r="C15049" t="s">
        <v>4752</v>
      </c>
      <c r="D15049" t="s">
        <v>4753</v>
      </c>
      <c r="E15049">
        <v>13240</v>
      </c>
      <c r="F15049" t="s">
        <v>4754</v>
      </c>
      <c r="G15049">
        <v>107891545</v>
      </c>
      <c r="H15049" t="s">
        <v>4755</v>
      </c>
      <c r="I15049">
        <v>44366.2</v>
      </c>
      <c r="J15049" t="s">
        <v>4756</v>
      </c>
      <c r="K15049" t="s">
        <v>4757</v>
      </c>
      <c r="L15049">
        <v>743443629</v>
      </c>
      <c r="M15049" t="s">
        <v>5216</v>
      </c>
      <c r="N15049">
        <v>5.7</v>
      </c>
      <c r="O15049" t="s">
        <v>42</v>
      </c>
      <c r="Q15049" t="s">
        <v>5217</v>
      </c>
      <c r="R15049">
        <v>-2</v>
      </c>
      <c r="T15049">
        <v>3612458438</v>
      </c>
      <c r="U15049">
        <v>1002488.24</v>
      </c>
    </row>
    <row r="15050" spans="1:21">
      <c r="A15050" s="4" t="s">
        <v>4750</v>
      </c>
      <c r="B15050" t="s">
        <v>4751</v>
      </c>
      <c r="C15050" t="s">
        <v>4752</v>
      </c>
      <c r="D15050" t="s">
        <v>4753</v>
      </c>
      <c r="E15050">
        <v>13240</v>
      </c>
      <c r="F15050" t="s">
        <v>4754</v>
      </c>
      <c r="G15050">
        <v>107891545</v>
      </c>
      <c r="H15050" t="s">
        <v>4755</v>
      </c>
      <c r="I15050">
        <v>44366.2</v>
      </c>
      <c r="J15050" t="s">
        <v>4756</v>
      </c>
      <c r="K15050" t="s">
        <v>4757</v>
      </c>
      <c r="L15050">
        <v>743443629</v>
      </c>
      <c r="M15050" t="s">
        <v>5218</v>
      </c>
      <c r="N15050">
        <v>5.8</v>
      </c>
      <c r="O15050" t="s">
        <v>42</v>
      </c>
      <c r="Q15050" t="s">
        <v>5219</v>
      </c>
      <c r="R15050">
        <v>-2</v>
      </c>
      <c r="T15050">
        <v>3612458419</v>
      </c>
      <c r="U15050">
        <v>1020075.75</v>
      </c>
    </row>
    <row r="15051" spans="1:21">
      <c r="A15051" s="4" t="s">
        <v>4750</v>
      </c>
      <c r="B15051" t="s">
        <v>4751</v>
      </c>
      <c r="C15051" t="s">
        <v>4752</v>
      </c>
      <c r="D15051" t="s">
        <v>4753</v>
      </c>
      <c r="E15051">
        <v>13240</v>
      </c>
      <c r="F15051" t="s">
        <v>4754</v>
      </c>
      <c r="G15051">
        <v>107891545</v>
      </c>
      <c r="H15051" t="s">
        <v>4755</v>
      </c>
      <c r="I15051">
        <v>44366.2</v>
      </c>
      <c r="J15051" t="s">
        <v>4756</v>
      </c>
      <c r="K15051" t="s">
        <v>4757</v>
      </c>
      <c r="L15051">
        <v>743443629</v>
      </c>
      <c r="M15051" t="s">
        <v>5220</v>
      </c>
      <c r="N15051">
        <v>5.5</v>
      </c>
      <c r="O15051" t="s">
        <v>42</v>
      </c>
      <c r="Q15051" t="s">
        <v>5221</v>
      </c>
      <c r="R15051">
        <v>-2</v>
      </c>
      <c r="T15051">
        <v>3612458405</v>
      </c>
      <c r="U15051">
        <v>967313.22</v>
      </c>
    </row>
    <row r="15052" spans="1:21">
      <c r="A15052" s="4" t="s">
        <v>4750</v>
      </c>
      <c r="B15052" t="s">
        <v>4751</v>
      </c>
      <c r="C15052" t="s">
        <v>4752</v>
      </c>
      <c r="D15052" t="s">
        <v>4753</v>
      </c>
      <c r="E15052">
        <v>13240</v>
      </c>
      <c r="F15052" t="s">
        <v>4754</v>
      </c>
      <c r="G15052">
        <v>107891545</v>
      </c>
      <c r="H15052" t="s">
        <v>4755</v>
      </c>
      <c r="I15052">
        <v>44366.2</v>
      </c>
      <c r="J15052" t="s">
        <v>4756</v>
      </c>
      <c r="K15052" t="s">
        <v>4757</v>
      </c>
      <c r="L15052">
        <v>743443629</v>
      </c>
      <c r="M15052" t="s">
        <v>5222</v>
      </c>
      <c r="N15052">
        <v>4.5999999999999996</v>
      </c>
      <c r="O15052" t="s">
        <v>42</v>
      </c>
      <c r="Q15052" t="s">
        <v>5223</v>
      </c>
      <c r="R15052">
        <v>-2</v>
      </c>
      <c r="T15052">
        <v>3612458390</v>
      </c>
      <c r="U15052">
        <v>809025.6</v>
      </c>
    </row>
    <row r="15053" spans="1:21">
      <c r="A15053" s="4" t="s">
        <v>4750</v>
      </c>
      <c r="B15053" t="s">
        <v>4751</v>
      </c>
      <c r="C15053" t="s">
        <v>4752</v>
      </c>
      <c r="D15053" t="s">
        <v>4753</v>
      </c>
      <c r="E15053">
        <v>13240</v>
      </c>
      <c r="F15053" t="s">
        <v>4754</v>
      </c>
      <c r="G15053">
        <v>107891545</v>
      </c>
      <c r="H15053" t="s">
        <v>4755</v>
      </c>
      <c r="I15053">
        <v>44366.2</v>
      </c>
      <c r="J15053" t="s">
        <v>4756</v>
      </c>
      <c r="K15053" t="s">
        <v>4757</v>
      </c>
      <c r="L15053">
        <v>743443629</v>
      </c>
      <c r="M15053" t="s">
        <v>5224</v>
      </c>
      <c r="N15053">
        <v>4.5</v>
      </c>
      <c r="O15053" t="s">
        <v>42</v>
      </c>
      <c r="Q15053" t="s">
        <v>5225</v>
      </c>
      <c r="R15053">
        <v>-2</v>
      </c>
      <c r="T15053">
        <v>3612458329</v>
      </c>
      <c r="U15053">
        <v>791438.09</v>
      </c>
    </row>
    <row r="15054" spans="1:21">
      <c r="A15054" s="4" t="s">
        <v>4750</v>
      </c>
      <c r="B15054" t="s">
        <v>4751</v>
      </c>
      <c r="C15054" t="s">
        <v>4752</v>
      </c>
      <c r="D15054" t="s">
        <v>4753</v>
      </c>
      <c r="E15054">
        <v>13240</v>
      </c>
      <c r="F15054" t="s">
        <v>4754</v>
      </c>
      <c r="G15054">
        <v>107891545</v>
      </c>
      <c r="H15054" t="s">
        <v>4755</v>
      </c>
      <c r="I15054">
        <v>44366.2</v>
      </c>
      <c r="J15054" t="s">
        <v>4756</v>
      </c>
      <c r="K15054" t="s">
        <v>4757</v>
      </c>
      <c r="L15054">
        <v>743443629</v>
      </c>
      <c r="M15054" t="s">
        <v>5226</v>
      </c>
      <c r="N15054">
        <v>6</v>
      </c>
      <c r="O15054" t="s">
        <v>42</v>
      </c>
      <c r="Q15054" t="s">
        <v>5227</v>
      </c>
      <c r="R15054">
        <v>-2</v>
      </c>
      <c r="T15054">
        <v>3612458359</v>
      </c>
      <c r="U15054">
        <v>1055250.78</v>
      </c>
    </row>
    <row r="15055" spans="1:21">
      <c r="A15055" s="4" t="s">
        <v>4750</v>
      </c>
      <c r="B15055" t="s">
        <v>4751</v>
      </c>
      <c r="C15055" t="s">
        <v>4752</v>
      </c>
      <c r="D15055" t="s">
        <v>4753</v>
      </c>
      <c r="E15055">
        <v>13240</v>
      </c>
      <c r="F15055" t="s">
        <v>4754</v>
      </c>
      <c r="G15055">
        <v>107891545</v>
      </c>
      <c r="H15055" t="s">
        <v>4755</v>
      </c>
      <c r="I15055">
        <v>44366.2</v>
      </c>
      <c r="J15055" t="s">
        <v>4756</v>
      </c>
      <c r="K15055" t="s">
        <v>4757</v>
      </c>
      <c r="L15055">
        <v>743443629</v>
      </c>
      <c r="M15055" t="s">
        <v>5228</v>
      </c>
      <c r="N15055">
        <v>7</v>
      </c>
      <c r="O15055" t="s">
        <v>42</v>
      </c>
      <c r="Q15055" t="s">
        <v>5229</v>
      </c>
      <c r="R15055">
        <v>-2</v>
      </c>
      <c r="T15055">
        <v>3612458434</v>
      </c>
      <c r="U15055">
        <v>1231125.9099999999</v>
      </c>
    </row>
    <row r="15056" spans="1:21">
      <c r="A15056" s="4" t="s">
        <v>4750</v>
      </c>
      <c r="B15056" t="s">
        <v>4751</v>
      </c>
      <c r="C15056" t="s">
        <v>4752</v>
      </c>
      <c r="D15056" t="s">
        <v>4753</v>
      </c>
      <c r="E15056">
        <v>13240</v>
      </c>
      <c r="F15056" t="s">
        <v>4754</v>
      </c>
      <c r="G15056">
        <v>107891545</v>
      </c>
      <c r="H15056" t="s">
        <v>4755</v>
      </c>
      <c r="I15056">
        <v>44366.2</v>
      </c>
      <c r="J15056" t="s">
        <v>4756</v>
      </c>
      <c r="K15056" t="s">
        <v>4757</v>
      </c>
      <c r="L15056">
        <v>743443629</v>
      </c>
      <c r="M15056" t="s">
        <v>5230</v>
      </c>
      <c r="N15056">
        <v>7.2</v>
      </c>
      <c r="O15056" t="s">
        <v>42</v>
      </c>
      <c r="Q15056" t="s">
        <v>5231</v>
      </c>
      <c r="R15056">
        <v>-2</v>
      </c>
      <c r="T15056">
        <v>3612458433</v>
      </c>
      <c r="U15056">
        <v>1266300.94</v>
      </c>
    </row>
    <row r="15057" spans="1:21">
      <c r="A15057" s="4" t="s">
        <v>4750</v>
      </c>
      <c r="B15057" t="s">
        <v>4751</v>
      </c>
      <c r="C15057" t="s">
        <v>4752</v>
      </c>
      <c r="D15057" t="s">
        <v>4753</v>
      </c>
      <c r="E15057">
        <v>13240</v>
      </c>
      <c r="F15057" t="s">
        <v>4754</v>
      </c>
      <c r="G15057">
        <v>107891545</v>
      </c>
      <c r="H15057" t="s">
        <v>4755</v>
      </c>
      <c r="I15057">
        <v>44366.2</v>
      </c>
      <c r="J15057" t="s">
        <v>4756</v>
      </c>
      <c r="K15057" t="s">
        <v>4757</v>
      </c>
      <c r="L15057">
        <v>743443629</v>
      </c>
      <c r="M15057" t="s">
        <v>5232</v>
      </c>
      <c r="N15057">
        <v>9.9</v>
      </c>
      <c r="O15057" t="s">
        <v>42</v>
      </c>
      <c r="Q15057" t="s">
        <v>5233</v>
      </c>
      <c r="R15057">
        <v>-2</v>
      </c>
      <c r="T15057">
        <v>3612458418</v>
      </c>
      <c r="U15057">
        <v>1741163.79</v>
      </c>
    </row>
    <row r="15058" spans="1:21">
      <c r="A15058" s="4" t="s">
        <v>4750</v>
      </c>
      <c r="B15058" t="s">
        <v>4751</v>
      </c>
      <c r="C15058" t="s">
        <v>4752</v>
      </c>
      <c r="D15058" t="s">
        <v>4753</v>
      </c>
      <c r="E15058">
        <v>13240</v>
      </c>
      <c r="F15058" t="s">
        <v>4754</v>
      </c>
      <c r="G15058">
        <v>107891545</v>
      </c>
      <c r="H15058" t="s">
        <v>4755</v>
      </c>
      <c r="I15058">
        <v>44366.2</v>
      </c>
      <c r="J15058" t="s">
        <v>4756</v>
      </c>
      <c r="K15058" t="s">
        <v>4757</v>
      </c>
      <c r="L15058">
        <v>743443629</v>
      </c>
      <c r="M15058" t="s">
        <v>5234</v>
      </c>
      <c r="N15058">
        <v>6.3</v>
      </c>
      <c r="O15058" t="s">
        <v>42</v>
      </c>
      <c r="Q15058" t="s">
        <v>5235</v>
      </c>
      <c r="R15058">
        <v>-2</v>
      </c>
      <c r="T15058">
        <v>3612458343</v>
      </c>
      <c r="U15058">
        <v>1108013.32</v>
      </c>
    </row>
    <row r="15059" spans="1:21">
      <c r="A15059" s="4" t="s">
        <v>4750</v>
      </c>
      <c r="B15059" t="s">
        <v>4751</v>
      </c>
      <c r="C15059" t="s">
        <v>4752</v>
      </c>
      <c r="D15059" t="s">
        <v>4753</v>
      </c>
      <c r="E15059">
        <v>13240</v>
      </c>
      <c r="F15059" t="s">
        <v>4754</v>
      </c>
      <c r="G15059">
        <v>107891545</v>
      </c>
      <c r="H15059" t="s">
        <v>4755</v>
      </c>
      <c r="I15059">
        <v>44366.2</v>
      </c>
      <c r="J15059" t="s">
        <v>4756</v>
      </c>
      <c r="K15059" t="s">
        <v>4757</v>
      </c>
      <c r="L15059">
        <v>743443629</v>
      </c>
      <c r="M15059" t="s">
        <v>5236</v>
      </c>
      <c r="N15059">
        <v>9.6999999999999993</v>
      </c>
      <c r="O15059" t="s">
        <v>42</v>
      </c>
      <c r="Q15059" t="s">
        <v>5237</v>
      </c>
      <c r="R15059">
        <v>-2</v>
      </c>
      <c r="T15059">
        <v>3612458466</v>
      </c>
      <c r="U15059">
        <v>1705988.76</v>
      </c>
    </row>
    <row r="15060" spans="1:21">
      <c r="A15060" s="4" t="s">
        <v>4750</v>
      </c>
      <c r="B15060" t="s">
        <v>4751</v>
      </c>
      <c r="C15060" t="s">
        <v>4752</v>
      </c>
      <c r="D15060" t="s">
        <v>4753</v>
      </c>
      <c r="E15060">
        <v>13240</v>
      </c>
      <c r="F15060" t="s">
        <v>4754</v>
      </c>
      <c r="G15060">
        <v>107891545</v>
      </c>
      <c r="H15060" t="s">
        <v>4755</v>
      </c>
      <c r="I15060">
        <v>44366.2</v>
      </c>
      <c r="J15060" t="s">
        <v>4756</v>
      </c>
      <c r="K15060" t="s">
        <v>4757</v>
      </c>
      <c r="L15060">
        <v>743443629</v>
      </c>
      <c r="M15060" t="s">
        <v>5238</v>
      </c>
      <c r="N15060">
        <v>9.8000000000000007</v>
      </c>
      <c r="O15060" t="s">
        <v>42</v>
      </c>
      <c r="Q15060" t="s">
        <v>5239</v>
      </c>
      <c r="R15060">
        <v>-2</v>
      </c>
      <c r="T15060">
        <v>3612458379</v>
      </c>
      <c r="U15060">
        <v>1723576.27</v>
      </c>
    </row>
    <row r="15061" spans="1:21">
      <c r="A15061" s="4" t="s">
        <v>4750</v>
      </c>
      <c r="B15061" t="s">
        <v>4751</v>
      </c>
      <c r="C15061" t="s">
        <v>4752</v>
      </c>
      <c r="D15061" t="s">
        <v>4753</v>
      </c>
      <c r="E15061">
        <v>13240</v>
      </c>
      <c r="F15061" t="s">
        <v>4754</v>
      </c>
      <c r="G15061">
        <v>107891545</v>
      </c>
      <c r="H15061" t="s">
        <v>4755</v>
      </c>
      <c r="I15061">
        <v>44366.2</v>
      </c>
      <c r="J15061" t="s">
        <v>4756</v>
      </c>
      <c r="K15061" t="s">
        <v>4757</v>
      </c>
      <c r="L15061">
        <v>743443629</v>
      </c>
      <c r="M15061" t="s">
        <v>5240</v>
      </c>
      <c r="N15061">
        <v>9.8000000000000007</v>
      </c>
      <c r="O15061" t="s">
        <v>42</v>
      </c>
      <c r="Q15061" t="s">
        <v>5241</v>
      </c>
      <c r="R15061">
        <v>-2</v>
      </c>
      <c r="T15061">
        <v>3612458334</v>
      </c>
      <c r="U15061">
        <v>1723576.27</v>
      </c>
    </row>
    <row r="15062" spans="1:21">
      <c r="A15062" s="4" t="s">
        <v>4750</v>
      </c>
      <c r="B15062" t="s">
        <v>4751</v>
      </c>
      <c r="C15062" t="s">
        <v>4752</v>
      </c>
      <c r="D15062" t="s">
        <v>4753</v>
      </c>
      <c r="E15062">
        <v>13240</v>
      </c>
      <c r="F15062" t="s">
        <v>4754</v>
      </c>
      <c r="G15062">
        <v>107891545</v>
      </c>
      <c r="H15062" t="s">
        <v>4755</v>
      </c>
      <c r="I15062">
        <v>44366.2</v>
      </c>
      <c r="J15062" t="s">
        <v>4756</v>
      </c>
      <c r="K15062" t="s">
        <v>4757</v>
      </c>
      <c r="L15062">
        <v>743443629</v>
      </c>
      <c r="M15062" t="s">
        <v>5242</v>
      </c>
      <c r="N15062">
        <v>6.4</v>
      </c>
      <c r="O15062" t="s">
        <v>42</v>
      </c>
      <c r="Q15062" t="s">
        <v>5243</v>
      </c>
      <c r="R15062">
        <v>-2</v>
      </c>
      <c r="T15062">
        <v>3612458420</v>
      </c>
      <c r="U15062">
        <v>1125600.83</v>
      </c>
    </row>
    <row r="15063" spans="1:21">
      <c r="A15063" s="4" t="s">
        <v>4750</v>
      </c>
      <c r="B15063" t="s">
        <v>4751</v>
      </c>
      <c r="C15063" t="s">
        <v>4752</v>
      </c>
      <c r="D15063" t="s">
        <v>4753</v>
      </c>
      <c r="E15063">
        <v>13240</v>
      </c>
      <c r="F15063" t="s">
        <v>4754</v>
      </c>
      <c r="G15063">
        <v>107891545</v>
      </c>
      <c r="H15063" t="s">
        <v>4755</v>
      </c>
      <c r="I15063">
        <v>44366.2</v>
      </c>
      <c r="J15063" t="s">
        <v>4756</v>
      </c>
      <c r="K15063" t="s">
        <v>4757</v>
      </c>
      <c r="L15063">
        <v>743443629</v>
      </c>
      <c r="M15063" t="s">
        <v>5244</v>
      </c>
      <c r="N15063">
        <v>6.4</v>
      </c>
      <c r="O15063" t="s">
        <v>42</v>
      </c>
      <c r="Q15063" t="s">
        <v>5245</v>
      </c>
      <c r="R15063">
        <v>-2</v>
      </c>
      <c r="T15063">
        <v>3612458370</v>
      </c>
      <c r="U15063">
        <v>1125600.83</v>
      </c>
    </row>
    <row r="15064" spans="1:21">
      <c r="A15064" s="4" t="s">
        <v>4750</v>
      </c>
      <c r="B15064" t="s">
        <v>4751</v>
      </c>
      <c r="C15064" t="s">
        <v>4752</v>
      </c>
      <c r="D15064" t="s">
        <v>4753</v>
      </c>
      <c r="E15064">
        <v>13240</v>
      </c>
      <c r="F15064" t="s">
        <v>4754</v>
      </c>
      <c r="G15064">
        <v>107891545</v>
      </c>
      <c r="H15064" t="s">
        <v>4755</v>
      </c>
      <c r="I15064">
        <v>44366.2</v>
      </c>
      <c r="J15064" t="s">
        <v>4756</v>
      </c>
      <c r="K15064" t="s">
        <v>4757</v>
      </c>
      <c r="L15064">
        <v>743443629</v>
      </c>
      <c r="M15064" t="s">
        <v>5246</v>
      </c>
      <c r="N15064">
        <v>4.9000000000000004</v>
      </c>
      <c r="O15064" t="s">
        <v>42</v>
      </c>
      <c r="Q15064" t="s">
        <v>5247</v>
      </c>
      <c r="R15064">
        <v>-2</v>
      </c>
      <c r="T15064">
        <v>3612458340</v>
      </c>
      <c r="U15064">
        <v>861788.14</v>
      </c>
    </row>
    <row r="15065" spans="1:21">
      <c r="A15065" s="4" t="s">
        <v>4750</v>
      </c>
      <c r="B15065" t="s">
        <v>4751</v>
      </c>
      <c r="C15065" t="s">
        <v>4752</v>
      </c>
      <c r="D15065" t="s">
        <v>4753</v>
      </c>
      <c r="E15065">
        <v>13240</v>
      </c>
      <c r="F15065" t="s">
        <v>4754</v>
      </c>
      <c r="G15065">
        <v>107891545</v>
      </c>
      <c r="H15065" t="s">
        <v>4755</v>
      </c>
      <c r="I15065">
        <v>44366.2</v>
      </c>
      <c r="J15065" t="s">
        <v>4756</v>
      </c>
      <c r="K15065" t="s">
        <v>4757</v>
      </c>
      <c r="L15065">
        <v>743443629</v>
      </c>
      <c r="M15065" t="s">
        <v>5248</v>
      </c>
      <c r="N15065">
        <v>5.2</v>
      </c>
      <c r="O15065" t="s">
        <v>42</v>
      </c>
      <c r="Q15065" t="s">
        <v>5249</v>
      </c>
      <c r="R15065">
        <v>-2</v>
      </c>
      <c r="T15065">
        <v>3612458448</v>
      </c>
      <c r="U15065">
        <v>914550.68</v>
      </c>
    </row>
    <row r="15066" spans="1:21">
      <c r="A15066" s="4" t="s">
        <v>4750</v>
      </c>
      <c r="B15066" t="s">
        <v>4751</v>
      </c>
      <c r="C15066" t="s">
        <v>4752</v>
      </c>
      <c r="D15066" t="s">
        <v>4753</v>
      </c>
      <c r="E15066">
        <v>13240</v>
      </c>
      <c r="F15066" t="s">
        <v>4754</v>
      </c>
      <c r="G15066">
        <v>107891545</v>
      </c>
      <c r="H15066" t="s">
        <v>4755</v>
      </c>
      <c r="I15066">
        <v>44366.2</v>
      </c>
      <c r="J15066" t="s">
        <v>4756</v>
      </c>
      <c r="K15066" t="s">
        <v>4757</v>
      </c>
      <c r="L15066">
        <v>743443629</v>
      </c>
      <c r="M15066" t="s">
        <v>5250</v>
      </c>
      <c r="N15066">
        <v>5.2</v>
      </c>
      <c r="O15066" t="s">
        <v>42</v>
      </c>
      <c r="Q15066" t="s">
        <v>5251</v>
      </c>
      <c r="R15066">
        <v>-2</v>
      </c>
      <c r="T15066">
        <v>3612458357</v>
      </c>
      <c r="U15066">
        <v>914550.68</v>
      </c>
    </row>
    <row r="15067" spans="1:21">
      <c r="A15067" s="4" t="s">
        <v>4750</v>
      </c>
      <c r="B15067" t="s">
        <v>4751</v>
      </c>
      <c r="C15067" t="s">
        <v>4752</v>
      </c>
      <c r="D15067" t="s">
        <v>4753</v>
      </c>
      <c r="E15067">
        <v>13240</v>
      </c>
      <c r="F15067" t="s">
        <v>4754</v>
      </c>
      <c r="G15067">
        <v>107891545</v>
      </c>
      <c r="H15067" t="s">
        <v>4755</v>
      </c>
      <c r="I15067">
        <v>44366.2</v>
      </c>
      <c r="J15067" t="s">
        <v>4756</v>
      </c>
      <c r="K15067" t="s">
        <v>4757</v>
      </c>
      <c r="L15067">
        <v>743443629</v>
      </c>
      <c r="M15067" t="s">
        <v>5252</v>
      </c>
      <c r="N15067">
        <v>5.2</v>
      </c>
      <c r="O15067" t="s">
        <v>42</v>
      </c>
      <c r="Q15067" t="s">
        <v>5253</v>
      </c>
      <c r="R15067">
        <v>-2</v>
      </c>
      <c r="T15067">
        <v>3612458352</v>
      </c>
      <c r="U15067">
        <v>914550.68</v>
      </c>
    </row>
    <row r="15068" spans="1:21">
      <c r="A15068" s="4" t="s">
        <v>4750</v>
      </c>
      <c r="B15068" t="s">
        <v>4751</v>
      </c>
      <c r="C15068" t="s">
        <v>4752</v>
      </c>
      <c r="D15068" t="s">
        <v>4753</v>
      </c>
      <c r="E15068">
        <v>13240</v>
      </c>
      <c r="F15068" t="s">
        <v>4754</v>
      </c>
      <c r="G15068">
        <v>107891545</v>
      </c>
      <c r="H15068" t="s">
        <v>4755</v>
      </c>
      <c r="I15068">
        <v>44366.2</v>
      </c>
      <c r="J15068" t="s">
        <v>4756</v>
      </c>
      <c r="K15068" t="s">
        <v>4757</v>
      </c>
      <c r="L15068">
        <v>743443629</v>
      </c>
      <c r="M15068" t="s">
        <v>5254</v>
      </c>
      <c r="N15068">
        <v>5.5</v>
      </c>
      <c r="O15068" t="s">
        <v>42</v>
      </c>
      <c r="Q15068" t="s">
        <v>5255</v>
      </c>
      <c r="R15068">
        <v>-2</v>
      </c>
      <c r="T15068">
        <v>3612458368</v>
      </c>
      <c r="U15068">
        <v>967313.22</v>
      </c>
    </row>
    <row r="15069" spans="1:21">
      <c r="A15069" s="4" t="s">
        <v>4750</v>
      </c>
      <c r="B15069" t="s">
        <v>4751</v>
      </c>
      <c r="C15069" t="s">
        <v>4752</v>
      </c>
      <c r="D15069" t="s">
        <v>4753</v>
      </c>
      <c r="E15069">
        <v>13240</v>
      </c>
      <c r="F15069" t="s">
        <v>4754</v>
      </c>
      <c r="G15069">
        <v>107891545</v>
      </c>
      <c r="H15069" t="s">
        <v>4755</v>
      </c>
      <c r="I15069">
        <v>44366.2</v>
      </c>
      <c r="J15069" t="s">
        <v>4756</v>
      </c>
      <c r="K15069" t="s">
        <v>4757</v>
      </c>
      <c r="L15069">
        <v>743443629</v>
      </c>
      <c r="M15069" t="s">
        <v>5256</v>
      </c>
      <c r="N15069">
        <v>7</v>
      </c>
      <c r="O15069" t="s">
        <v>42</v>
      </c>
      <c r="Q15069" t="s">
        <v>5257</v>
      </c>
      <c r="R15069">
        <v>-2</v>
      </c>
      <c r="T15069">
        <v>3612458336</v>
      </c>
      <c r="U15069">
        <v>1231125.9099999999</v>
      </c>
    </row>
    <row r="15070" spans="1:21">
      <c r="A15070" s="4" t="s">
        <v>4750</v>
      </c>
      <c r="B15070" t="s">
        <v>4751</v>
      </c>
      <c r="C15070" t="s">
        <v>4752</v>
      </c>
      <c r="D15070" t="s">
        <v>4753</v>
      </c>
      <c r="E15070">
        <v>13240</v>
      </c>
      <c r="F15070" t="s">
        <v>4754</v>
      </c>
      <c r="G15070">
        <v>107891545</v>
      </c>
      <c r="H15070" t="s">
        <v>4755</v>
      </c>
      <c r="I15070">
        <v>44366.2</v>
      </c>
      <c r="J15070" t="s">
        <v>4756</v>
      </c>
      <c r="K15070" t="s">
        <v>4757</v>
      </c>
      <c r="L15070">
        <v>743443629</v>
      </c>
      <c r="M15070" t="s">
        <v>5258</v>
      </c>
      <c r="N15070">
        <v>6.5</v>
      </c>
      <c r="O15070" t="s">
        <v>42</v>
      </c>
      <c r="Q15070" t="s">
        <v>5259</v>
      </c>
      <c r="R15070">
        <v>-2</v>
      </c>
      <c r="T15070">
        <v>3612458330</v>
      </c>
      <c r="U15070">
        <v>1143188.3500000001</v>
      </c>
    </row>
    <row r="15071" spans="1:21">
      <c r="A15071" s="4" t="s">
        <v>4750</v>
      </c>
      <c r="B15071" t="s">
        <v>4751</v>
      </c>
      <c r="C15071" t="s">
        <v>4752</v>
      </c>
      <c r="D15071" t="s">
        <v>4753</v>
      </c>
      <c r="E15071">
        <v>13240</v>
      </c>
      <c r="F15071" t="s">
        <v>4754</v>
      </c>
      <c r="G15071">
        <v>107891545</v>
      </c>
      <c r="H15071" t="s">
        <v>4755</v>
      </c>
      <c r="I15071">
        <v>44366.2</v>
      </c>
      <c r="J15071" t="s">
        <v>4756</v>
      </c>
      <c r="K15071" t="s">
        <v>4757</v>
      </c>
      <c r="L15071">
        <v>743443629</v>
      </c>
      <c r="M15071" t="s">
        <v>5260</v>
      </c>
      <c r="N15071">
        <v>9.9</v>
      </c>
      <c r="O15071" t="s">
        <v>42</v>
      </c>
      <c r="Q15071" t="s">
        <v>5261</v>
      </c>
      <c r="R15071">
        <v>-2</v>
      </c>
      <c r="T15071">
        <v>3612458337</v>
      </c>
      <c r="U15071">
        <v>1741163.79</v>
      </c>
    </row>
    <row r="15072" spans="1:21">
      <c r="A15072" s="4" t="s">
        <v>4750</v>
      </c>
      <c r="B15072" t="s">
        <v>4751</v>
      </c>
      <c r="C15072" t="s">
        <v>4752</v>
      </c>
      <c r="D15072" t="s">
        <v>4753</v>
      </c>
      <c r="E15072">
        <v>13240</v>
      </c>
      <c r="F15072" t="s">
        <v>4754</v>
      </c>
      <c r="G15072">
        <v>107891545</v>
      </c>
      <c r="H15072" t="s">
        <v>4755</v>
      </c>
      <c r="I15072">
        <v>44366.2</v>
      </c>
      <c r="J15072" t="s">
        <v>4756</v>
      </c>
      <c r="K15072" t="s">
        <v>4757</v>
      </c>
      <c r="L15072">
        <v>743443629</v>
      </c>
      <c r="M15072" t="s">
        <v>5262</v>
      </c>
      <c r="N15072">
        <v>8.3000000000000007</v>
      </c>
      <c r="O15072" t="s">
        <v>42</v>
      </c>
      <c r="Q15072" t="s">
        <v>5263</v>
      </c>
      <c r="R15072">
        <v>-2</v>
      </c>
      <c r="T15072">
        <v>3612458326</v>
      </c>
      <c r="U15072">
        <v>1459763.58</v>
      </c>
    </row>
    <row r="15073" spans="1:21">
      <c r="A15073" s="4" t="s">
        <v>4750</v>
      </c>
      <c r="B15073" t="s">
        <v>4751</v>
      </c>
      <c r="C15073" t="s">
        <v>4752</v>
      </c>
      <c r="D15073" t="s">
        <v>4753</v>
      </c>
      <c r="E15073">
        <v>13240</v>
      </c>
      <c r="F15073" t="s">
        <v>4754</v>
      </c>
      <c r="G15073">
        <v>107891545</v>
      </c>
      <c r="H15073" t="s">
        <v>4755</v>
      </c>
      <c r="I15073">
        <v>44366.2</v>
      </c>
      <c r="J15073" t="s">
        <v>4756</v>
      </c>
      <c r="K15073" t="s">
        <v>4757</v>
      </c>
      <c r="L15073">
        <v>743443629</v>
      </c>
      <c r="M15073" t="s">
        <v>5264</v>
      </c>
      <c r="N15073">
        <v>5.6</v>
      </c>
      <c r="O15073" t="s">
        <v>42</v>
      </c>
      <c r="Q15073" t="s">
        <v>5265</v>
      </c>
      <c r="R15073">
        <v>-2</v>
      </c>
      <c r="T15073">
        <v>3612458349</v>
      </c>
      <c r="U15073">
        <v>984900.73</v>
      </c>
    </row>
    <row r="15074" spans="1:21">
      <c r="A15074" s="4" t="s">
        <v>4750</v>
      </c>
      <c r="B15074" t="s">
        <v>4751</v>
      </c>
      <c r="C15074" t="s">
        <v>4752</v>
      </c>
      <c r="D15074" t="s">
        <v>4753</v>
      </c>
      <c r="E15074">
        <v>13240</v>
      </c>
      <c r="F15074" t="s">
        <v>4754</v>
      </c>
      <c r="G15074">
        <v>107891545</v>
      </c>
      <c r="H15074" t="s">
        <v>4755</v>
      </c>
      <c r="I15074">
        <v>44366.2</v>
      </c>
      <c r="J15074" t="s">
        <v>4756</v>
      </c>
      <c r="K15074" t="s">
        <v>4757</v>
      </c>
      <c r="L15074">
        <v>743443629</v>
      </c>
      <c r="M15074" t="s">
        <v>5266</v>
      </c>
      <c r="N15074">
        <v>10</v>
      </c>
      <c r="O15074" t="s">
        <v>42</v>
      </c>
      <c r="Q15074" t="s">
        <v>5267</v>
      </c>
      <c r="R15074">
        <v>-2</v>
      </c>
      <c r="T15074">
        <v>3612458408</v>
      </c>
      <c r="U15074">
        <v>1758751.3</v>
      </c>
    </row>
    <row r="15075" spans="1:21">
      <c r="A15075" s="4" t="s">
        <v>4750</v>
      </c>
      <c r="B15075" t="s">
        <v>4751</v>
      </c>
      <c r="C15075" t="s">
        <v>4752</v>
      </c>
      <c r="D15075" t="s">
        <v>4753</v>
      </c>
      <c r="E15075">
        <v>13240</v>
      </c>
      <c r="F15075" t="s">
        <v>4754</v>
      </c>
      <c r="G15075">
        <v>107891545</v>
      </c>
      <c r="H15075" t="s">
        <v>4755</v>
      </c>
      <c r="I15075">
        <v>44366.2</v>
      </c>
      <c r="J15075" t="s">
        <v>4756</v>
      </c>
      <c r="K15075" t="s">
        <v>4757</v>
      </c>
      <c r="L15075">
        <v>743443629</v>
      </c>
      <c r="M15075" t="s">
        <v>5268</v>
      </c>
      <c r="N15075">
        <v>10</v>
      </c>
      <c r="O15075" t="s">
        <v>42</v>
      </c>
      <c r="Q15075" t="s">
        <v>5269</v>
      </c>
      <c r="R15075">
        <v>-2</v>
      </c>
      <c r="T15075">
        <v>3612458454</v>
      </c>
      <c r="U15075">
        <v>1758751.3</v>
      </c>
    </row>
    <row r="15076" spans="1:21">
      <c r="A15076" s="4" t="s">
        <v>4750</v>
      </c>
      <c r="B15076" t="s">
        <v>4751</v>
      </c>
      <c r="C15076" t="s">
        <v>4752</v>
      </c>
      <c r="D15076" t="s">
        <v>4753</v>
      </c>
      <c r="E15076">
        <v>13240</v>
      </c>
      <c r="F15076" t="s">
        <v>4754</v>
      </c>
      <c r="G15076">
        <v>107891545</v>
      </c>
      <c r="H15076" t="s">
        <v>4755</v>
      </c>
      <c r="I15076">
        <v>44366.2</v>
      </c>
      <c r="J15076" t="s">
        <v>4756</v>
      </c>
      <c r="K15076" t="s">
        <v>4757</v>
      </c>
      <c r="L15076">
        <v>743443629</v>
      </c>
      <c r="M15076" t="s">
        <v>5270</v>
      </c>
      <c r="N15076">
        <v>5.8</v>
      </c>
      <c r="O15076" t="s">
        <v>42</v>
      </c>
      <c r="Q15076" t="s">
        <v>5271</v>
      </c>
      <c r="R15076">
        <v>-2</v>
      </c>
      <c r="T15076">
        <v>3612458353</v>
      </c>
      <c r="U15076">
        <v>1020075.75</v>
      </c>
    </row>
    <row r="15077" spans="1:21">
      <c r="A15077" s="4" t="s">
        <v>4750</v>
      </c>
      <c r="B15077" t="s">
        <v>4751</v>
      </c>
      <c r="C15077" t="s">
        <v>4752</v>
      </c>
      <c r="D15077" t="s">
        <v>4753</v>
      </c>
      <c r="E15077">
        <v>13240</v>
      </c>
      <c r="F15077" t="s">
        <v>4754</v>
      </c>
      <c r="G15077">
        <v>107891545</v>
      </c>
      <c r="H15077" t="s">
        <v>4755</v>
      </c>
      <c r="I15077">
        <v>44366.2</v>
      </c>
      <c r="J15077" t="s">
        <v>4756</v>
      </c>
      <c r="K15077" t="s">
        <v>4757</v>
      </c>
      <c r="L15077">
        <v>743443629</v>
      </c>
      <c r="M15077" t="s">
        <v>5272</v>
      </c>
      <c r="N15077">
        <v>5.8</v>
      </c>
      <c r="O15077" t="s">
        <v>42</v>
      </c>
      <c r="Q15077" t="s">
        <v>5273</v>
      </c>
      <c r="R15077">
        <v>-2</v>
      </c>
      <c r="T15077">
        <v>3612458354</v>
      </c>
      <c r="U15077">
        <v>1020075.75</v>
      </c>
    </row>
    <row r="15078" spans="1:21">
      <c r="A15078" s="4" t="s">
        <v>4750</v>
      </c>
      <c r="B15078" t="s">
        <v>4751</v>
      </c>
      <c r="C15078" t="s">
        <v>4752</v>
      </c>
      <c r="D15078" t="s">
        <v>4753</v>
      </c>
      <c r="E15078">
        <v>13240</v>
      </c>
      <c r="F15078" t="s">
        <v>4754</v>
      </c>
      <c r="G15078">
        <v>107891545</v>
      </c>
      <c r="H15078" t="s">
        <v>4755</v>
      </c>
      <c r="I15078">
        <v>44366.2</v>
      </c>
      <c r="J15078" t="s">
        <v>4756</v>
      </c>
      <c r="K15078" t="s">
        <v>4757</v>
      </c>
      <c r="L15078">
        <v>743443629</v>
      </c>
      <c r="M15078" t="s">
        <v>5274</v>
      </c>
      <c r="N15078">
        <v>7</v>
      </c>
      <c r="O15078" t="s">
        <v>42</v>
      </c>
      <c r="Q15078" t="s">
        <v>5275</v>
      </c>
      <c r="R15078">
        <v>-2</v>
      </c>
      <c r="T15078">
        <v>3612458361</v>
      </c>
      <c r="U15078">
        <v>1231125.9099999999</v>
      </c>
    </row>
    <row r="15079" spans="1:21">
      <c r="A15079" s="4" t="s">
        <v>4750</v>
      </c>
      <c r="B15079" t="s">
        <v>4751</v>
      </c>
      <c r="C15079" t="s">
        <v>4752</v>
      </c>
      <c r="D15079" t="s">
        <v>4753</v>
      </c>
      <c r="E15079">
        <v>13240</v>
      </c>
      <c r="F15079" t="s">
        <v>4754</v>
      </c>
      <c r="G15079">
        <v>107891545</v>
      </c>
      <c r="H15079" t="s">
        <v>4755</v>
      </c>
      <c r="I15079">
        <v>44366.2</v>
      </c>
      <c r="J15079" t="s">
        <v>4756</v>
      </c>
      <c r="K15079" t="s">
        <v>4757</v>
      </c>
      <c r="L15079">
        <v>743443629</v>
      </c>
      <c r="M15079" t="s">
        <v>5276</v>
      </c>
      <c r="N15079">
        <v>7.4</v>
      </c>
      <c r="O15079" t="s">
        <v>42</v>
      </c>
      <c r="Q15079" t="s">
        <v>5277</v>
      </c>
      <c r="R15079">
        <v>-2</v>
      </c>
      <c r="T15079">
        <v>3612458374</v>
      </c>
      <c r="U15079">
        <v>1301475.96</v>
      </c>
    </row>
    <row r="15080" spans="1:21">
      <c r="A15080" s="4" t="s">
        <v>4750</v>
      </c>
      <c r="B15080" t="s">
        <v>4751</v>
      </c>
      <c r="C15080" t="s">
        <v>4752</v>
      </c>
      <c r="D15080" t="s">
        <v>4753</v>
      </c>
      <c r="E15080">
        <v>13240</v>
      </c>
      <c r="F15080" t="s">
        <v>4754</v>
      </c>
      <c r="G15080">
        <v>107891545</v>
      </c>
      <c r="H15080" t="s">
        <v>4755</v>
      </c>
      <c r="I15080">
        <v>44366.2</v>
      </c>
      <c r="J15080" t="s">
        <v>4756</v>
      </c>
      <c r="K15080" t="s">
        <v>4757</v>
      </c>
      <c r="L15080">
        <v>743443629</v>
      </c>
      <c r="M15080" t="s">
        <v>5278</v>
      </c>
      <c r="N15080">
        <v>8.6</v>
      </c>
      <c r="O15080" t="s">
        <v>42</v>
      </c>
      <c r="Q15080" t="s">
        <v>5279</v>
      </c>
      <c r="R15080">
        <v>-2</v>
      </c>
      <c r="T15080">
        <v>3612458487</v>
      </c>
      <c r="U15080">
        <v>1512526.12</v>
      </c>
    </row>
    <row r="15081" spans="1:21">
      <c r="A15081" s="4" t="s">
        <v>4750</v>
      </c>
      <c r="B15081" t="s">
        <v>4751</v>
      </c>
      <c r="C15081" t="s">
        <v>4752</v>
      </c>
      <c r="D15081" t="s">
        <v>4753</v>
      </c>
      <c r="E15081">
        <v>13240</v>
      </c>
      <c r="F15081" t="s">
        <v>4754</v>
      </c>
      <c r="G15081">
        <v>107891545</v>
      </c>
      <c r="H15081" t="s">
        <v>4755</v>
      </c>
      <c r="I15081">
        <v>44366.2</v>
      </c>
      <c r="J15081" t="s">
        <v>4756</v>
      </c>
      <c r="K15081" t="s">
        <v>4757</v>
      </c>
      <c r="L15081">
        <v>743443629</v>
      </c>
      <c r="M15081" t="s">
        <v>5280</v>
      </c>
      <c r="N15081">
        <v>9.1999999999999993</v>
      </c>
      <c r="O15081" t="s">
        <v>42</v>
      </c>
      <c r="Q15081" t="s">
        <v>5281</v>
      </c>
      <c r="R15081">
        <v>-2</v>
      </c>
      <c r="T15081">
        <v>3612458318</v>
      </c>
      <c r="U15081">
        <v>1618051.2</v>
      </c>
    </row>
    <row r="15082" spans="1:21">
      <c r="A15082" s="4" t="s">
        <v>4750</v>
      </c>
      <c r="B15082" t="s">
        <v>4751</v>
      </c>
      <c r="C15082" t="s">
        <v>4752</v>
      </c>
      <c r="D15082" t="s">
        <v>4753</v>
      </c>
      <c r="E15082">
        <v>13240</v>
      </c>
      <c r="F15082" t="s">
        <v>4754</v>
      </c>
      <c r="G15082">
        <v>107891545</v>
      </c>
      <c r="H15082" t="s">
        <v>4755</v>
      </c>
      <c r="I15082">
        <v>44366.2</v>
      </c>
      <c r="J15082" t="s">
        <v>4756</v>
      </c>
      <c r="K15082" t="s">
        <v>4757</v>
      </c>
      <c r="L15082">
        <v>743443629</v>
      </c>
      <c r="M15082" t="s">
        <v>5282</v>
      </c>
      <c r="N15082">
        <v>8.1</v>
      </c>
      <c r="O15082" t="s">
        <v>42</v>
      </c>
      <c r="Q15082" t="s">
        <v>5283</v>
      </c>
      <c r="R15082">
        <v>-2</v>
      </c>
      <c r="T15082">
        <v>3612458383</v>
      </c>
      <c r="U15082">
        <v>1424588.55</v>
      </c>
    </row>
    <row r="15083" spans="1:21">
      <c r="A15083" s="4" t="s">
        <v>4750</v>
      </c>
      <c r="B15083" t="s">
        <v>4751</v>
      </c>
      <c r="C15083" t="s">
        <v>4752</v>
      </c>
      <c r="D15083" t="s">
        <v>4753</v>
      </c>
      <c r="E15083">
        <v>13240</v>
      </c>
      <c r="F15083" t="s">
        <v>4754</v>
      </c>
      <c r="G15083">
        <v>107891545</v>
      </c>
      <c r="H15083" t="s">
        <v>4755</v>
      </c>
      <c r="I15083">
        <v>44366.2</v>
      </c>
      <c r="J15083" t="s">
        <v>4756</v>
      </c>
      <c r="K15083" t="s">
        <v>4757</v>
      </c>
      <c r="L15083">
        <v>743443629</v>
      </c>
      <c r="M15083" t="s">
        <v>5284</v>
      </c>
      <c r="N15083">
        <v>5.5</v>
      </c>
      <c r="O15083" t="s">
        <v>42</v>
      </c>
      <c r="Q15083" t="s">
        <v>5285</v>
      </c>
      <c r="R15083">
        <v>-2</v>
      </c>
      <c r="T15083">
        <v>3612458384</v>
      </c>
      <c r="U15083">
        <v>967313.22</v>
      </c>
    </row>
    <row r="15084" spans="1:21">
      <c r="A15084" s="4" t="s">
        <v>4750</v>
      </c>
      <c r="B15084" t="s">
        <v>4751</v>
      </c>
      <c r="C15084" t="s">
        <v>4752</v>
      </c>
      <c r="D15084" t="s">
        <v>4753</v>
      </c>
      <c r="E15084">
        <v>13240</v>
      </c>
      <c r="F15084" t="s">
        <v>4754</v>
      </c>
      <c r="G15084">
        <v>107891545</v>
      </c>
      <c r="H15084" t="s">
        <v>4755</v>
      </c>
      <c r="I15084">
        <v>44366.2</v>
      </c>
      <c r="J15084" t="s">
        <v>4756</v>
      </c>
      <c r="K15084" t="s">
        <v>4757</v>
      </c>
      <c r="L15084">
        <v>743443629</v>
      </c>
      <c r="M15084" t="s">
        <v>5286</v>
      </c>
      <c r="N15084">
        <v>5.8</v>
      </c>
      <c r="O15084" t="s">
        <v>42</v>
      </c>
      <c r="Q15084" t="s">
        <v>5287</v>
      </c>
      <c r="R15084">
        <v>-2</v>
      </c>
      <c r="T15084">
        <v>3612458475</v>
      </c>
      <c r="U15084">
        <v>1020075.75</v>
      </c>
    </row>
    <row r="15085" spans="1:21">
      <c r="A15085" s="4" t="s">
        <v>4750</v>
      </c>
      <c r="B15085" t="s">
        <v>4751</v>
      </c>
      <c r="C15085" t="s">
        <v>4752</v>
      </c>
      <c r="D15085" t="s">
        <v>4753</v>
      </c>
      <c r="E15085">
        <v>13240</v>
      </c>
      <c r="F15085" t="s">
        <v>4754</v>
      </c>
      <c r="G15085">
        <v>107891545</v>
      </c>
      <c r="H15085" t="s">
        <v>4755</v>
      </c>
      <c r="I15085">
        <v>44366.2</v>
      </c>
      <c r="J15085" t="s">
        <v>4756</v>
      </c>
      <c r="K15085" t="s">
        <v>4757</v>
      </c>
      <c r="L15085">
        <v>743443629</v>
      </c>
      <c r="M15085" t="s">
        <v>5288</v>
      </c>
      <c r="N15085">
        <v>5</v>
      </c>
      <c r="O15085" t="s">
        <v>42</v>
      </c>
      <c r="Q15085" t="s">
        <v>5289</v>
      </c>
      <c r="R15085">
        <v>-2</v>
      </c>
      <c r="T15085">
        <v>3612458393</v>
      </c>
      <c r="U15085">
        <v>879375.65</v>
      </c>
    </row>
    <row r="15086" spans="1:21">
      <c r="A15086" s="4" t="s">
        <v>4750</v>
      </c>
      <c r="B15086" t="s">
        <v>4751</v>
      </c>
      <c r="C15086" t="s">
        <v>4752</v>
      </c>
      <c r="D15086" t="s">
        <v>4753</v>
      </c>
      <c r="E15086">
        <v>13240</v>
      </c>
      <c r="F15086" t="s">
        <v>4754</v>
      </c>
      <c r="G15086">
        <v>107891545</v>
      </c>
      <c r="H15086" t="s">
        <v>4755</v>
      </c>
      <c r="I15086">
        <v>44366.2</v>
      </c>
      <c r="J15086" t="s">
        <v>4756</v>
      </c>
      <c r="K15086" t="s">
        <v>4757</v>
      </c>
      <c r="L15086">
        <v>743443629</v>
      </c>
      <c r="M15086" t="s">
        <v>5290</v>
      </c>
      <c r="N15086">
        <v>5</v>
      </c>
      <c r="O15086" t="s">
        <v>42</v>
      </c>
      <c r="Q15086" t="s">
        <v>5291</v>
      </c>
      <c r="R15086">
        <v>-2</v>
      </c>
      <c r="T15086">
        <v>3612458412</v>
      </c>
      <c r="U15086">
        <v>879375.65</v>
      </c>
    </row>
    <row r="15087" spans="1:21">
      <c r="A15087" s="4" t="s">
        <v>4750</v>
      </c>
      <c r="B15087" t="s">
        <v>4751</v>
      </c>
      <c r="C15087" t="s">
        <v>4752</v>
      </c>
      <c r="D15087" t="s">
        <v>4753</v>
      </c>
      <c r="E15087">
        <v>13240</v>
      </c>
      <c r="F15087" t="s">
        <v>4754</v>
      </c>
      <c r="G15087">
        <v>107891545</v>
      </c>
      <c r="H15087" t="s">
        <v>4755</v>
      </c>
      <c r="I15087">
        <v>44366.2</v>
      </c>
      <c r="J15087" t="s">
        <v>4756</v>
      </c>
      <c r="K15087" t="s">
        <v>4757</v>
      </c>
      <c r="L15087">
        <v>743443629</v>
      </c>
      <c r="M15087" t="s">
        <v>5292</v>
      </c>
      <c r="N15087">
        <v>5.2</v>
      </c>
      <c r="O15087" t="s">
        <v>42</v>
      </c>
      <c r="Q15087" t="s">
        <v>5293</v>
      </c>
      <c r="R15087">
        <v>-2</v>
      </c>
      <c r="T15087">
        <v>3612458449</v>
      </c>
      <c r="U15087">
        <v>914550.68</v>
      </c>
    </row>
    <row r="15088" spans="1:21">
      <c r="A15088" s="4" t="s">
        <v>4750</v>
      </c>
      <c r="B15088" t="s">
        <v>4751</v>
      </c>
      <c r="C15088" t="s">
        <v>4752</v>
      </c>
      <c r="D15088" t="s">
        <v>4753</v>
      </c>
      <c r="E15088">
        <v>13240</v>
      </c>
      <c r="F15088" t="s">
        <v>4754</v>
      </c>
      <c r="G15088">
        <v>107891545</v>
      </c>
      <c r="H15088" t="s">
        <v>4755</v>
      </c>
      <c r="I15088">
        <v>44366.2</v>
      </c>
      <c r="J15088" t="s">
        <v>4756</v>
      </c>
      <c r="K15088" t="s">
        <v>4757</v>
      </c>
      <c r="L15088">
        <v>743443629</v>
      </c>
      <c r="M15088" t="s">
        <v>5294</v>
      </c>
      <c r="N15088">
        <v>9.5</v>
      </c>
      <c r="O15088" t="s">
        <v>42</v>
      </c>
      <c r="Q15088" t="s">
        <v>5295</v>
      </c>
      <c r="R15088">
        <v>-2</v>
      </c>
      <c r="T15088">
        <v>3612458382</v>
      </c>
      <c r="U15088">
        <v>1670813.74</v>
      </c>
    </row>
    <row r="15089" spans="1:21">
      <c r="A15089" s="4" t="s">
        <v>4750</v>
      </c>
      <c r="B15089" t="s">
        <v>4751</v>
      </c>
      <c r="C15089" t="s">
        <v>4752</v>
      </c>
      <c r="D15089" t="s">
        <v>4753</v>
      </c>
      <c r="E15089">
        <v>13240</v>
      </c>
      <c r="F15089" t="s">
        <v>4754</v>
      </c>
      <c r="G15089">
        <v>107891545</v>
      </c>
      <c r="H15089" t="s">
        <v>4755</v>
      </c>
      <c r="I15089">
        <v>44366.2</v>
      </c>
      <c r="J15089" t="s">
        <v>4756</v>
      </c>
      <c r="K15089" t="s">
        <v>4757</v>
      </c>
      <c r="L15089">
        <v>743443629</v>
      </c>
      <c r="M15089" t="s">
        <v>5296</v>
      </c>
      <c r="N15089">
        <v>6.9</v>
      </c>
      <c r="O15089" t="s">
        <v>42</v>
      </c>
      <c r="Q15089" t="s">
        <v>5297</v>
      </c>
      <c r="R15089">
        <v>-2</v>
      </c>
      <c r="T15089">
        <v>3612458366</v>
      </c>
      <c r="U15089">
        <v>1213538.3999999999</v>
      </c>
    </row>
    <row r="15090" spans="1:21">
      <c r="A15090" s="4" t="s">
        <v>4750</v>
      </c>
      <c r="B15090" t="s">
        <v>4751</v>
      </c>
      <c r="C15090" t="s">
        <v>4752</v>
      </c>
      <c r="D15090" t="s">
        <v>4753</v>
      </c>
      <c r="E15090">
        <v>13240</v>
      </c>
      <c r="F15090" t="s">
        <v>4754</v>
      </c>
      <c r="G15090">
        <v>107891545</v>
      </c>
      <c r="H15090" t="s">
        <v>4755</v>
      </c>
      <c r="I15090">
        <v>44366.2</v>
      </c>
      <c r="J15090" t="s">
        <v>4756</v>
      </c>
      <c r="K15090" t="s">
        <v>4757</v>
      </c>
      <c r="L15090">
        <v>743443629</v>
      </c>
      <c r="M15090" t="s">
        <v>5298</v>
      </c>
      <c r="N15090">
        <v>6.9</v>
      </c>
      <c r="O15090" t="s">
        <v>42</v>
      </c>
      <c r="Q15090" t="s">
        <v>5299</v>
      </c>
      <c r="R15090">
        <v>-2</v>
      </c>
      <c r="T15090">
        <v>3612458566</v>
      </c>
      <c r="U15090">
        <v>1213538.3999999999</v>
      </c>
    </row>
    <row r="15091" spans="1:21">
      <c r="A15091" s="4" t="s">
        <v>4750</v>
      </c>
      <c r="B15091" t="s">
        <v>4751</v>
      </c>
      <c r="C15091" t="s">
        <v>4752</v>
      </c>
      <c r="D15091" t="s">
        <v>4753</v>
      </c>
      <c r="E15091">
        <v>13240</v>
      </c>
      <c r="F15091" t="s">
        <v>4754</v>
      </c>
      <c r="G15091">
        <v>107891545</v>
      </c>
      <c r="H15091" t="s">
        <v>4755</v>
      </c>
      <c r="I15091">
        <v>44366.2</v>
      </c>
      <c r="J15091" t="s">
        <v>4756</v>
      </c>
      <c r="K15091" t="s">
        <v>4757</v>
      </c>
      <c r="L15091">
        <v>743443629</v>
      </c>
      <c r="M15091" t="s">
        <v>5300</v>
      </c>
      <c r="N15091">
        <v>8.5</v>
      </c>
      <c r="O15091" t="s">
        <v>42</v>
      </c>
      <c r="Q15091" t="s">
        <v>5301</v>
      </c>
      <c r="R15091">
        <v>-2</v>
      </c>
      <c r="T15091">
        <v>3612458592</v>
      </c>
      <c r="U15091">
        <v>1494938.61</v>
      </c>
    </row>
    <row r="15092" spans="1:21">
      <c r="A15092" s="4" t="s">
        <v>4750</v>
      </c>
      <c r="B15092" t="s">
        <v>4751</v>
      </c>
      <c r="C15092" t="s">
        <v>4752</v>
      </c>
      <c r="D15092" t="s">
        <v>4753</v>
      </c>
      <c r="E15092">
        <v>13240</v>
      </c>
      <c r="F15092" t="s">
        <v>4754</v>
      </c>
      <c r="G15092">
        <v>107891545</v>
      </c>
      <c r="H15092" t="s">
        <v>4755</v>
      </c>
      <c r="I15092">
        <v>44366.2</v>
      </c>
      <c r="J15092" t="s">
        <v>4756</v>
      </c>
      <c r="K15092" t="s">
        <v>4757</v>
      </c>
      <c r="L15092">
        <v>743443629</v>
      </c>
      <c r="M15092" t="s">
        <v>5302</v>
      </c>
      <c r="N15092">
        <v>6</v>
      </c>
      <c r="O15092" t="s">
        <v>42</v>
      </c>
      <c r="Q15092" t="s">
        <v>5303</v>
      </c>
      <c r="R15092">
        <v>-2</v>
      </c>
      <c r="T15092">
        <v>3612458594</v>
      </c>
      <c r="U15092">
        <v>1055250.78</v>
      </c>
    </row>
    <row r="15093" spans="1:21">
      <c r="A15093" s="4" t="s">
        <v>4750</v>
      </c>
      <c r="B15093" t="s">
        <v>4751</v>
      </c>
      <c r="C15093" t="s">
        <v>4752</v>
      </c>
      <c r="D15093" t="s">
        <v>4753</v>
      </c>
      <c r="E15093">
        <v>13240</v>
      </c>
      <c r="F15093" t="s">
        <v>4754</v>
      </c>
      <c r="G15093">
        <v>107891545</v>
      </c>
      <c r="H15093" t="s">
        <v>4755</v>
      </c>
      <c r="I15093">
        <v>44366.2</v>
      </c>
      <c r="J15093" t="s">
        <v>4756</v>
      </c>
      <c r="K15093" t="s">
        <v>4757</v>
      </c>
      <c r="L15093">
        <v>743443629</v>
      </c>
      <c r="M15093" t="s">
        <v>5304</v>
      </c>
      <c r="N15093">
        <v>6</v>
      </c>
      <c r="O15093" t="s">
        <v>42</v>
      </c>
      <c r="Q15093" t="s">
        <v>5305</v>
      </c>
      <c r="R15093">
        <v>-2</v>
      </c>
      <c r="T15093">
        <v>3612458636</v>
      </c>
      <c r="U15093">
        <v>1055250.78</v>
      </c>
    </row>
    <row r="15094" spans="1:21">
      <c r="A15094" s="4" t="s">
        <v>4750</v>
      </c>
      <c r="B15094" t="s">
        <v>4751</v>
      </c>
      <c r="C15094" t="s">
        <v>4752</v>
      </c>
      <c r="D15094" t="s">
        <v>4753</v>
      </c>
      <c r="E15094">
        <v>13240</v>
      </c>
      <c r="F15094" t="s">
        <v>4754</v>
      </c>
      <c r="G15094">
        <v>107891545</v>
      </c>
      <c r="H15094" t="s">
        <v>4755</v>
      </c>
      <c r="I15094">
        <v>44366.2</v>
      </c>
      <c r="J15094" t="s">
        <v>4756</v>
      </c>
      <c r="K15094" t="s">
        <v>4757</v>
      </c>
      <c r="L15094">
        <v>743443629</v>
      </c>
      <c r="M15094" t="s">
        <v>5306</v>
      </c>
      <c r="N15094">
        <v>4.8</v>
      </c>
      <c r="O15094" t="s">
        <v>42</v>
      </c>
      <c r="Q15094" t="s">
        <v>5307</v>
      </c>
      <c r="R15094">
        <v>-2</v>
      </c>
      <c r="T15094">
        <v>3612458580</v>
      </c>
      <c r="U15094">
        <v>844200.62</v>
      </c>
    </row>
    <row r="15095" spans="1:21">
      <c r="A15095" s="4" t="s">
        <v>4750</v>
      </c>
      <c r="B15095" t="s">
        <v>4751</v>
      </c>
      <c r="C15095" t="s">
        <v>4752</v>
      </c>
      <c r="D15095" t="s">
        <v>4753</v>
      </c>
      <c r="E15095">
        <v>13240</v>
      </c>
      <c r="F15095" t="s">
        <v>4754</v>
      </c>
      <c r="G15095">
        <v>107891545</v>
      </c>
      <c r="H15095" t="s">
        <v>4755</v>
      </c>
      <c r="I15095">
        <v>44366.2</v>
      </c>
      <c r="J15095" t="s">
        <v>4756</v>
      </c>
      <c r="K15095" t="s">
        <v>4757</v>
      </c>
      <c r="L15095">
        <v>743443629</v>
      </c>
      <c r="M15095" t="s">
        <v>5308</v>
      </c>
      <c r="N15095">
        <v>9.9</v>
      </c>
      <c r="O15095" t="s">
        <v>42</v>
      </c>
      <c r="Q15095" t="s">
        <v>5309</v>
      </c>
      <c r="R15095">
        <v>-2</v>
      </c>
      <c r="T15095">
        <v>3612458564</v>
      </c>
      <c r="U15095">
        <v>1741163.79</v>
      </c>
    </row>
    <row r="15096" spans="1:21">
      <c r="A15096" s="4" t="s">
        <v>4750</v>
      </c>
      <c r="B15096" t="s">
        <v>4751</v>
      </c>
      <c r="C15096" t="s">
        <v>4752</v>
      </c>
      <c r="D15096" t="s">
        <v>4753</v>
      </c>
      <c r="E15096">
        <v>13240</v>
      </c>
      <c r="F15096" t="s">
        <v>4754</v>
      </c>
      <c r="G15096">
        <v>107891545</v>
      </c>
      <c r="H15096" t="s">
        <v>4755</v>
      </c>
      <c r="I15096">
        <v>44366.2</v>
      </c>
      <c r="J15096" t="s">
        <v>4756</v>
      </c>
      <c r="K15096" t="s">
        <v>4757</v>
      </c>
      <c r="L15096">
        <v>743443629</v>
      </c>
      <c r="M15096" t="s">
        <v>5310</v>
      </c>
      <c r="N15096">
        <v>9.9</v>
      </c>
      <c r="O15096" t="s">
        <v>42</v>
      </c>
      <c r="Q15096" t="s">
        <v>5311</v>
      </c>
      <c r="R15096">
        <v>-2</v>
      </c>
      <c r="T15096">
        <v>3612458625</v>
      </c>
      <c r="U15096">
        <v>1741163.79</v>
      </c>
    </row>
    <row r="15097" spans="1:21">
      <c r="A15097" s="4" t="s">
        <v>4750</v>
      </c>
      <c r="B15097" t="s">
        <v>4751</v>
      </c>
      <c r="C15097" t="s">
        <v>4752</v>
      </c>
      <c r="D15097" t="s">
        <v>4753</v>
      </c>
      <c r="E15097">
        <v>13240</v>
      </c>
      <c r="F15097" t="s">
        <v>4754</v>
      </c>
      <c r="G15097">
        <v>107891545</v>
      </c>
      <c r="H15097" t="s">
        <v>4755</v>
      </c>
      <c r="I15097">
        <v>44366.2</v>
      </c>
      <c r="J15097" t="s">
        <v>4756</v>
      </c>
      <c r="K15097" t="s">
        <v>4757</v>
      </c>
      <c r="L15097">
        <v>743443629</v>
      </c>
      <c r="M15097" t="s">
        <v>5312</v>
      </c>
      <c r="N15097">
        <v>9.8000000000000007</v>
      </c>
      <c r="O15097" t="s">
        <v>42</v>
      </c>
      <c r="Q15097" t="s">
        <v>5313</v>
      </c>
      <c r="R15097">
        <v>-2</v>
      </c>
      <c r="T15097">
        <v>3612458562</v>
      </c>
      <c r="U15097">
        <v>1723576.27</v>
      </c>
    </row>
    <row r="15098" spans="1:21">
      <c r="A15098" s="4" t="s">
        <v>4750</v>
      </c>
      <c r="B15098" t="s">
        <v>4751</v>
      </c>
      <c r="C15098" t="s">
        <v>4752</v>
      </c>
      <c r="D15098" t="s">
        <v>4753</v>
      </c>
      <c r="E15098">
        <v>13240</v>
      </c>
      <c r="F15098" t="s">
        <v>4754</v>
      </c>
      <c r="G15098">
        <v>107891545</v>
      </c>
      <c r="H15098" t="s">
        <v>4755</v>
      </c>
      <c r="I15098">
        <v>44366.2</v>
      </c>
      <c r="J15098" t="s">
        <v>4756</v>
      </c>
      <c r="K15098" t="s">
        <v>4757</v>
      </c>
      <c r="L15098">
        <v>743443629</v>
      </c>
      <c r="M15098" t="s">
        <v>5314</v>
      </c>
      <c r="N15098">
        <v>9.8000000000000007</v>
      </c>
      <c r="O15098" t="s">
        <v>42</v>
      </c>
      <c r="Q15098" t="s">
        <v>5315</v>
      </c>
      <c r="R15098">
        <v>-2</v>
      </c>
      <c r="T15098">
        <v>3612458661</v>
      </c>
      <c r="U15098">
        <v>1723576.27</v>
      </c>
    </row>
    <row r="15099" spans="1:21">
      <c r="A15099" s="4" t="s">
        <v>4750</v>
      </c>
      <c r="B15099" t="s">
        <v>4751</v>
      </c>
      <c r="C15099" t="s">
        <v>4752</v>
      </c>
      <c r="D15099" t="s">
        <v>4753</v>
      </c>
      <c r="E15099">
        <v>13240</v>
      </c>
      <c r="F15099" t="s">
        <v>4754</v>
      </c>
      <c r="G15099">
        <v>107891545</v>
      </c>
      <c r="H15099" t="s">
        <v>4755</v>
      </c>
      <c r="I15099">
        <v>44366.2</v>
      </c>
      <c r="J15099" t="s">
        <v>4756</v>
      </c>
      <c r="K15099" t="s">
        <v>4757</v>
      </c>
      <c r="L15099">
        <v>743443629</v>
      </c>
      <c r="M15099" t="s">
        <v>5316</v>
      </c>
      <c r="N15099">
        <v>5.2</v>
      </c>
      <c r="O15099" t="s">
        <v>42</v>
      </c>
      <c r="Q15099" t="s">
        <v>5317</v>
      </c>
      <c r="R15099">
        <v>-2</v>
      </c>
      <c r="T15099">
        <v>3612458610</v>
      </c>
      <c r="U15099">
        <v>914550.68</v>
      </c>
    </row>
    <row r="15100" spans="1:21">
      <c r="A15100" s="4" t="s">
        <v>4750</v>
      </c>
      <c r="B15100" t="s">
        <v>4751</v>
      </c>
      <c r="C15100" t="s">
        <v>4752</v>
      </c>
      <c r="D15100" t="s">
        <v>4753</v>
      </c>
      <c r="E15100">
        <v>13240</v>
      </c>
      <c r="F15100" t="s">
        <v>4754</v>
      </c>
      <c r="G15100">
        <v>107891545</v>
      </c>
      <c r="H15100" t="s">
        <v>4755</v>
      </c>
      <c r="I15100">
        <v>44366.2</v>
      </c>
      <c r="J15100" t="s">
        <v>4756</v>
      </c>
      <c r="K15100" t="s">
        <v>4757</v>
      </c>
      <c r="L15100">
        <v>743443629</v>
      </c>
      <c r="M15100" t="s">
        <v>5318</v>
      </c>
      <c r="N15100">
        <v>5.6</v>
      </c>
      <c r="O15100" t="s">
        <v>42</v>
      </c>
      <c r="Q15100" t="s">
        <v>5319</v>
      </c>
      <c r="R15100">
        <v>-2</v>
      </c>
      <c r="T15100">
        <v>3612458673</v>
      </c>
      <c r="U15100">
        <v>984900.73</v>
      </c>
    </row>
    <row r="15101" spans="1:21">
      <c r="A15101" s="4" t="s">
        <v>4750</v>
      </c>
      <c r="B15101" t="s">
        <v>4751</v>
      </c>
      <c r="C15101" t="s">
        <v>4752</v>
      </c>
      <c r="D15101" t="s">
        <v>4753</v>
      </c>
      <c r="E15101">
        <v>13240</v>
      </c>
      <c r="F15101" t="s">
        <v>4754</v>
      </c>
      <c r="G15101">
        <v>107891545</v>
      </c>
      <c r="H15101" t="s">
        <v>4755</v>
      </c>
      <c r="I15101">
        <v>44366.2</v>
      </c>
      <c r="J15101" t="s">
        <v>4756</v>
      </c>
      <c r="K15101" t="s">
        <v>4757</v>
      </c>
      <c r="L15101">
        <v>743443629</v>
      </c>
      <c r="M15101" t="s">
        <v>5320</v>
      </c>
      <c r="N15101">
        <v>6.1</v>
      </c>
      <c r="O15101" t="s">
        <v>42</v>
      </c>
      <c r="Q15101" t="s">
        <v>5321</v>
      </c>
      <c r="R15101">
        <v>-2</v>
      </c>
      <c r="T15101">
        <v>3612458581</v>
      </c>
      <c r="U15101">
        <v>1072838.29</v>
      </c>
    </row>
    <row r="15102" spans="1:21">
      <c r="A15102" s="4" t="s">
        <v>4750</v>
      </c>
      <c r="B15102" t="s">
        <v>4751</v>
      </c>
      <c r="C15102" t="s">
        <v>4752</v>
      </c>
      <c r="D15102" t="s">
        <v>4753</v>
      </c>
      <c r="E15102">
        <v>13240</v>
      </c>
      <c r="F15102" t="s">
        <v>4754</v>
      </c>
      <c r="G15102">
        <v>107891545</v>
      </c>
      <c r="H15102" t="s">
        <v>4755</v>
      </c>
      <c r="I15102">
        <v>44366.2</v>
      </c>
      <c r="J15102" t="s">
        <v>4756</v>
      </c>
      <c r="K15102" t="s">
        <v>4757</v>
      </c>
      <c r="L15102">
        <v>743443629</v>
      </c>
      <c r="M15102" t="s">
        <v>5322</v>
      </c>
      <c r="N15102">
        <v>6.5</v>
      </c>
      <c r="O15102" t="s">
        <v>42</v>
      </c>
      <c r="Q15102" t="s">
        <v>5323</v>
      </c>
      <c r="R15102">
        <v>-2</v>
      </c>
      <c r="T15102">
        <v>3612458651</v>
      </c>
      <c r="U15102">
        <v>1143188.3500000001</v>
      </c>
    </row>
    <row r="15103" spans="1:21">
      <c r="A15103" s="4" t="s">
        <v>4750</v>
      </c>
      <c r="B15103" t="s">
        <v>4751</v>
      </c>
      <c r="C15103" t="s">
        <v>4752</v>
      </c>
      <c r="D15103" t="s">
        <v>4753</v>
      </c>
      <c r="E15103">
        <v>13240</v>
      </c>
      <c r="F15103" t="s">
        <v>4754</v>
      </c>
      <c r="G15103">
        <v>107891545</v>
      </c>
      <c r="H15103" t="s">
        <v>4755</v>
      </c>
      <c r="I15103">
        <v>44366.2</v>
      </c>
      <c r="J15103" t="s">
        <v>4756</v>
      </c>
      <c r="K15103" t="s">
        <v>4757</v>
      </c>
      <c r="L15103">
        <v>743443629</v>
      </c>
      <c r="M15103" t="s">
        <v>5324</v>
      </c>
      <c r="N15103">
        <v>7</v>
      </c>
      <c r="O15103" t="s">
        <v>42</v>
      </c>
      <c r="Q15103" t="s">
        <v>5325</v>
      </c>
      <c r="R15103">
        <v>-2</v>
      </c>
      <c r="T15103">
        <v>3612458623</v>
      </c>
      <c r="U15103">
        <v>1231125.9099999999</v>
      </c>
    </row>
    <row r="15104" spans="1:21">
      <c r="A15104" s="4" t="s">
        <v>4750</v>
      </c>
      <c r="B15104" t="s">
        <v>4751</v>
      </c>
      <c r="C15104" t="s">
        <v>4752</v>
      </c>
      <c r="D15104" t="s">
        <v>4753</v>
      </c>
      <c r="E15104">
        <v>13240</v>
      </c>
      <c r="F15104" t="s">
        <v>4754</v>
      </c>
      <c r="G15104">
        <v>107891545</v>
      </c>
      <c r="H15104" t="s">
        <v>4755</v>
      </c>
      <c r="I15104">
        <v>44366.2</v>
      </c>
      <c r="J15104" t="s">
        <v>4756</v>
      </c>
      <c r="K15104" t="s">
        <v>4757</v>
      </c>
      <c r="L15104">
        <v>743443629</v>
      </c>
      <c r="M15104" t="s">
        <v>5326</v>
      </c>
      <c r="N15104">
        <v>6.2</v>
      </c>
      <c r="O15104" t="s">
        <v>42</v>
      </c>
      <c r="Q15104" t="s">
        <v>5327</v>
      </c>
      <c r="R15104">
        <v>-2</v>
      </c>
      <c r="T15104">
        <v>3612458640</v>
      </c>
      <c r="U15104">
        <v>1090425.81</v>
      </c>
    </row>
    <row r="15105" spans="1:21">
      <c r="A15105" s="4" t="s">
        <v>4750</v>
      </c>
      <c r="B15105" t="s">
        <v>4751</v>
      </c>
      <c r="C15105" t="s">
        <v>4752</v>
      </c>
      <c r="D15105" t="s">
        <v>4753</v>
      </c>
      <c r="E15105">
        <v>13240</v>
      </c>
      <c r="F15105" t="s">
        <v>4754</v>
      </c>
      <c r="G15105">
        <v>107891545</v>
      </c>
      <c r="H15105" t="s">
        <v>4755</v>
      </c>
      <c r="I15105">
        <v>44366.2</v>
      </c>
      <c r="J15105" t="s">
        <v>4756</v>
      </c>
      <c r="K15105" t="s">
        <v>4757</v>
      </c>
      <c r="L15105">
        <v>743443629</v>
      </c>
      <c r="M15105" t="s">
        <v>5328</v>
      </c>
      <c r="N15105">
        <v>9.1999999999999993</v>
      </c>
      <c r="O15105" t="s">
        <v>42</v>
      </c>
      <c r="Q15105" t="s">
        <v>5329</v>
      </c>
      <c r="R15105">
        <v>-2</v>
      </c>
      <c r="T15105">
        <v>3612458563</v>
      </c>
      <c r="U15105">
        <v>1618051.2</v>
      </c>
    </row>
    <row r="15106" spans="1:21">
      <c r="A15106" s="4" t="s">
        <v>4750</v>
      </c>
      <c r="B15106" t="s">
        <v>4751</v>
      </c>
      <c r="C15106" t="s">
        <v>4752</v>
      </c>
      <c r="D15106" t="s">
        <v>4753</v>
      </c>
      <c r="E15106">
        <v>13240</v>
      </c>
      <c r="F15106" t="s">
        <v>4754</v>
      </c>
      <c r="G15106">
        <v>107891545</v>
      </c>
      <c r="H15106" t="s">
        <v>4755</v>
      </c>
      <c r="I15106">
        <v>44366.2</v>
      </c>
      <c r="J15106" t="s">
        <v>4756</v>
      </c>
      <c r="K15106" t="s">
        <v>4757</v>
      </c>
      <c r="L15106">
        <v>743443629</v>
      </c>
      <c r="M15106" t="s">
        <v>5330</v>
      </c>
      <c r="N15106">
        <v>8.8000000000000007</v>
      </c>
      <c r="O15106" t="s">
        <v>42</v>
      </c>
      <c r="Q15106" t="s">
        <v>5331</v>
      </c>
      <c r="R15106">
        <v>-2</v>
      </c>
      <c r="T15106">
        <v>3612458600</v>
      </c>
      <c r="U15106">
        <v>1547701.14</v>
      </c>
    </row>
    <row r="15107" spans="1:21">
      <c r="A15107" s="4" t="s">
        <v>4750</v>
      </c>
      <c r="B15107" t="s">
        <v>4751</v>
      </c>
      <c r="C15107" t="s">
        <v>4752</v>
      </c>
      <c r="D15107" t="s">
        <v>4753</v>
      </c>
      <c r="E15107">
        <v>13240</v>
      </c>
      <c r="F15107" t="s">
        <v>4754</v>
      </c>
      <c r="G15107">
        <v>107891545</v>
      </c>
      <c r="H15107" t="s">
        <v>4755</v>
      </c>
      <c r="I15107">
        <v>44366.2</v>
      </c>
      <c r="J15107" t="s">
        <v>4756</v>
      </c>
      <c r="K15107" t="s">
        <v>4757</v>
      </c>
      <c r="L15107">
        <v>743443629</v>
      </c>
      <c r="M15107" t="s">
        <v>5332</v>
      </c>
      <c r="N15107">
        <v>7.8</v>
      </c>
      <c r="O15107" t="s">
        <v>42</v>
      </c>
      <c r="Q15107" t="s">
        <v>5333</v>
      </c>
      <c r="R15107">
        <v>-2</v>
      </c>
      <c r="T15107">
        <v>3612458647</v>
      </c>
      <c r="U15107">
        <v>1371826.01</v>
      </c>
    </row>
    <row r="15108" spans="1:21">
      <c r="A15108" s="4" t="s">
        <v>4750</v>
      </c>
      <c r="B15108" t="s">
        <v>4751</v>
      </c>
      <c r="C15108" t="s">
        <v>4752</v>
      </c>
      <c r="D15108" t="s">
        <v>4753</v>
      </c>
      <c r="E15108">
        <v>13240</v>
      </c>
      <c r="F15108" t="s">
        <v>4754</v>
      </c>
      <c r="G15108">
        <v>107891545</v>
      </c>
      <c r="H15108" t="s">
        <v>4755</v>
      </c>
      <c r="I15108">
        <v>44366.2</v>
      </c>
      <c r="J15108" t="s">
        <v>4756</v>
      </c>
      <c r="K15108" t="s">
        <v>4757</v>
      </c>
      <c r="L15108">
        <v>743443629</v>
      </c>
      <c r="M15108" t="s">
        <v>5334</v>
      </c>
      <c r="N15108">
        <v>5.7</v>
      </c>
      <c r="O15108" t="s">
        <v>42</v>
      </c>
      <c r="Q15108" t="s">
        <v>5335</v>
      </c>
      <c r="R15108">
        <v>-2</v>
      </c>
      <c r="T15108">
        <v>3612458624</v>
      </c>
      <c r="U15108">
        <v>1002488.24</v>
      </c>
    </row>
    <row r="15109" spans="1:21">
      <c r="A15109" s="4" t="s">
        <v>4750</v>
      </c>
      <c r="B15109" t="s">
        <v>4751</v>
      </c>
      <c r="C15109" t="s">
        <v>4752</v>
      </c>
      <c r="D15109" t="s">
        <v>4753</v>
      </c>
      <c r="E15109">
        <v>13240</v>
      </c>
      <c r="F15109" t="s">
        <v>4754</v>
      </c>
      <c r="G15109">
        <v>107891545</v>
      </c>
      <c r="H15109" t="s">
        <v>4755</v>
      </c>
      <c r="I15109">
        <v>44366.2</v>
      </c>
      <c r="J15109" t="s">
        <v>4756</v>
      </c>
      <c r="K15109" t="s">
        <v>4757</v>
      </c>
      <c r="L15109">
        <v>743443629</v>
      </c>
      <c r="M15109" t="s">
        <v>5336</v>
      </c>
      <c r="N15109">
        <v>5.7</v>
      </c>
      <c r="O15109" t="s">
        <v>42</v>
      </c>
      <c r="Q15109" t="s">
        <v>5337</v>
      </c>
      <c r="R15109">
        <v>-2</v>
      </c>
      <c r="T15109">
        <v>3612458585</v>
      </c>
      <c r="U15109">
        <v>1002488.24</v>
      </c>
    </row>
    <row r="15110" spans="1:21">
      <c r="A15110" s="4" t="s">
        <v>4750</v>
      </c>
      <c r="B15110" t="s">
        <v>4751</v>
      </c>
      <c r="C15110" t="s">
        <v>4752</v>
      </c>
      <c r="D15110" t="s">
        <v>4753</v>
      </c>
      <c r="E15110">
        <v>13240</v>
      </c>
      <c r="F15110" t="s">
        <v>4754</v>
      </c>
      <c r="G15110">
        <v>107891545</v>
      </c>
      <c r="H15110" t="s">
        <v>4755</v>
      </c>
      <c r="I15110">
        <v>44366.2</v>
      </c>
      <c r="J15110" t="s">
        <v>4756</v>
      </c>
      <c r="K15110" t="s">
        <v>4757</v>
      </c>
      <c r="L15110">
        <v>743443629</v>
      </c>
      <c r="M15110" t="s">
        <v>5338</v>
      </c>
      <c r="N15110">
        <v>5.4</v>
      </c>
      <c r="O15110" t="s">
        <v>42</v>
      </c>
      <c r="Q15110" t="s">
        <v>5339</v>
      </c>
      <c r="R15110">
        <v>-2</v>
      </c>
      <c r="T15110">
        <v>3612458634</v>
      </c>
      <c r="U15110">
        <v>949725.7</v>
      </c>
    </row>
    <row r="15111" spans="1:21">
      <c r="A15111" s="4" t="s">
        <v>4750</v>
      </c>
      <c r="B15111" t="s">
        <v>4751</v>
      </c>
      <c r="C15111" t="s">
        <v>4752</v>
      </c>
      <c r="D15111" t="s">
        <v>4753</v>
      </c>
      <c r="E15111">
        <v>13240</v>
      </c>
      <c r="F15111" t="s">
        <v>4754</v>
      </c>
      <c r="G15111">
        <v>107891545</v>
      </c>
      <c r="H15111" t="s">
        <v>4755</v>
      </c>
      <c r="I15111">
        <v>44366.2</v>
      </c>
      <c r="J15111" t="s">
        <v>4756</v>
      </c>
      <c r="K15111" t="s">
        <v>4757</v>
      </c>
      <c r="L15111">
        <v>743443629</v>
      </c>
      <c r="M15111" t="s">
        <v>5340</v>
      </c>
      <c r="N15111">
        <v>6.9</v>
      </c>
      <c r="O15111" t="s">
        <v>42</v>
      </c>
      <c r="Q15111" t="s">
        <v>5341</v>
      </c>
      <c r="R15111">
        <v>-2</v>
      </c>
      <c r="T15111">
        <v>3612458602</v>
      </c>
      <c r="U15111">
        <v>1213538.3999999999</v>
      </c>
    </row>
    <row r="15112" spans="1:21">
      <c r="A15112" s="4" t="s">
        <v>4750</v>
      </c>
      <c r="B15112" t="s">
        <v>4751</v>
      </c>
      <c r="C15112" t="s">
        <v>4752</v>
      </c>
      <c r="D15112" t="s">
        <v>4753</v>
      </c>
      <c r="E15112">
        <v>13240</v>
      </c>
      <c r="F15112" t="s">
        <v>4754</v>
      </c>
      <c r="G15112">
        <v>107891545</v>
      </c>
      <c r="H15112" t="s">
        <v>4755</v>
      </c>
      <c r="I15112">
        <v>44366.2</v>
      </c>
      <c r="J15112" t="s">
        <v>4756</v>
      </c>
      <c r="K15112" t="s">
        <v>4757</v>
      </c>
      <c r="L15112">
        <v>743443629</v>
      </c>
      <c r="M15112" t="s">
        <v>5342</v>
      </c>
      <c r="N15112">
        <v>5.6</v>
      </c>
      <c r="O15112" t="s">
        <v>42</v>
      </c>
      <c r="Q15112" t="s">
        <v>5343</v>
      </c>
      <c r="R15112">
        <v>-2</v>
      </c>
      <c r="T15112">
        <v>3612458593</v>
      </c>
      <c r="U15112">
        <v>984900.73</v>
      </c>
    </row>
    <row r="15113" spans="1:21">
      <c r="A15113" s="4" t="s">
        <v>4750</v>
      </c>
      <c r="B15113" t="s">
        <v>4751</v>
      </c>
      <c r="C15113" t="s">
        <v>4752</v>
      </c>
      <c r="D15113" t="s">
        <v>4753</v>
      </c>
      <c r="E15113">
        <v>13240</v>
      </c>
      <c r="F15113" t="s">
        <v>4754</v>
      </c>
      <c r="G15113">
        <v>107891545</v>
      </c>
      <c r="H15113" t="s">
        <v>4755</v>
      </c>
      <c r="I15113">
        <v>44366.2</v>
      </c>
      <c r="J15113" t="s">
        <v>4756</v>
      </c>
      <c r="K15113" t="s">
        <v>4757</v>
      </c>
      <c r="L15113">
        <v>743443629</v>
      </c>
      <c r="M15113" t="s">
        <v>5344</v>
      </c>
      <c r="N15113">
        <v>7</v>
      </c>
      <c r="O15113" t="s">
        <v>42</v>
      </c>
      <c r="Q15113" t="s">
        <v>5345</v>
      </c>
      <c r="R15113">
        <v>-2</v>
      </c>
      <c r="T15113">
        <v>3612458597</v>
      </c>
      <c r="U15113">
        <v>1231125.9099999999</v>
      </c>
    </row>
    <row r="15114" spans="1:21">
      <c r="A15114" s="4" t="s">
        <v>4750</v>
      </c>
      <c r="B15114" t="s">
        <v>4751</v>
      </c>
      <c r="C15114" t="s">
        <v>4752</v>
      </c>
      <c r="D15114" t="s">
        <v>4753</v>
      </c>
      <c r="E15114">
        <v>13240</v>
      </c>
      <c r="F15114" t="s">
        <v>4754</v>
      </c>
      <c r="G15114">
        <v>107891545</v>
      </c>
      <c r="H15114" t="s">
        <v>4755</v>
      </c>
      <c r="I15114">
        <v>44366.2</v>
      </c>
      <c r="J15114" t="s">
        <v>4756</v>
      </c>
      <c r="K15114" t="s">
        <v>4757</v>
      </c>
      <c r="L15114">
        <v>743443629</v>
      </c>
      <c r="M15114" t="s">
        <v>5346</v>
      </c>
      <c r="N15114">
        <v>8.3000000000000007</v>
      </c>
      <c r="O15114" t="s">
        <v>42</v>
      </c>
      <c r="Q15114" t="s">
        <v>5347</v>
      </c>
      <c r="R15114">
        <v>-2</v>
      </c>
      <c r="T15114">
        <v>3612458609</v>
      </c>
      <c r="U15114">
        <v>1459763.58</v>
      </c>
    </row>
    <row r="15115" spans="1:21">
      <c r="A15115" s="4" t="s">
        <v>4750</v>
      </c>
      <c r="B15115" t="s">
        <v>4751</v>
      </c>
      <c r="C15115" t="s">
        <v>4752</v>
      </c>
      <c r="D15115" t="s">
        <v>4753</v>
      </c>
      <c r="E15115">
        <v>13240</v>
      </c>
      <c r="F15115" t="s">
        <v>4754</v>
      </c>
      <c r="G15115">
        <v>107891545</v>
      </c>
      <c r="H15115" t="s">
        <v>4755</v>
      </c>
      <c r="I15115">
        <v>44366.2</v>
      </c>
      <c r="J15115" t="s">
        <v>4756</v>
      </c>
      <c r="K15115" t="s">
        <v>4757</v>
      </c>
      <c r="L15115">
        <v>743443629</v>
      </c>
      <c r="M15115" t="s">
        <v>5348</v>
      </c>
      <c r="N15115">
        <v>3.8</v>
      </c>
      <c r="O15115" t="s">
        <v>42</v>
      </c>
      <c r="Q15115" t="s">
        <v>5349</v>
      </c>
      <c r="R15115">
        <v>-2</v>
      </c>
      <c r="T15115">
        <v>3612458616</v>
      </c>
      <c r="U15115">
        <v>668325.49</v>
      </c>
    </row>
    <row r="15116" spans="1:21">
      <c r="A15116" s="4" t="s">
        <v>4750</v>
      </c>
      <c r="B15116" t="s">
        <v>4751</v>
      </c>
      <c r="C15116" t="s">
        <v>4752</v>
      </c>
      <c r="D15116" t="s">
        <v>4753</v>
      </c>
      <c r="E15116">
        <v>13240</v>
      </c>
      <c r="F15116" t="s">
        <v>4754</v>
      </c>
      <c r="G15116">
        <v>107891545</v>
      </c>
      <c r="H15116" t="s">
        <v>4755</v>
      </c>
      <c r="I15116">
        <v>44366.2</v>
      </c>
      <c r="J15116" t="s">
        <v>4756</v>
      </c>
      <c r="K15116" t="s">
        <v>4757</v>
      </c>
      <c r="L15116">
        <v>743443629</v>
      </c>
      <c r="M15116" t="s">
        <v>5350</v>
      </c>
      <c r="N15116">
        <v>3.8</v>
      </c>
      <c r="O15116" t="s">
        <v>42</v>
      </c>
      <c r="Q15116" t="s">
        <v>5351</v>
      </c>
      <c r="R15116">
        <v>-2</v>
      </c>
      <c r="T15116">
        <v>3612458579</v>
      </c>
      <c r="U15116">
        <v>668325.49</v>
      </c>
    </row>
    <row r="15117" spans="1:21">
      <c r="A15117" s="4" t="s">
        <v>4750</v>
      </c>
      <c r="B15117" t="s">
        <v>4751</v>
      </c>
      <c r="C15117" t="s">
        <v>4752</v>
      </c>
      <c r="D15117" t="s">
        <v>4753</v>
      </c>
      <c r="E15117">
        <v>13240</v>
      </c>
      <c r="F15117" t="s">
        <v>4754</v>
      </c>
      <c r="G15117">
        <v>107891545</v>
      </c>
      <c r="H15117" t="s">
        <v>4755</v>
      </c>
      <c r="I15117">
        <v>44366.2</v>
      </c>
      <c r="J15117" t="s">
        <v>4756</v>
      </c>
      <c r="K15117" t="s">
        <v>4757</v>
      </c>
      <c r="L15117">
        <v>743443629</v>
      </c>
      <c r="M15117" t="s">
        <v>5352</v>
      </c>
      <c r="N15117">
        <v>3.8</v>
      </c>
      <c r="O15117" t="s">
        <v>42</v>
      </c>
      <c r="Q15117" t="s">
        <v>5353</v>
      </c>
      <c r="R15117">
        <v>-2</v>
      </c>
      <c r="T15117">
        <v>3612458629</v>
      </c>
      <c r="U15117">
        <v>668325.49</v>
      </c>
    </row>
    <row r="15118" spans="1:21">
      <c r="A15118" s="4" t="s">
        <v>4750</v>
      </c>
      <c r="B15118" t="s">
        <v>4751</v>
      </c>
      <c r="C15118" t="s">
        <v>4752</v>
      </c>
      <c r="D15118" t="s">
        <v>4753</v>
      </c>
      <c r="E15118">
        <v>13240</v>
      </c>
      <c r="F15118" t="s">
        <v>4754</v>
      </c>
      <c r="G15118">
        <v>107891545</v>
      </c>
      <c r="H15118" t="s">
        <v>4755</v>
      </c>
      <c r="I15118">
        <v>44366.2</v>
      </c>
      <c r="J15118" t="s">
        <v>4756</v>
      </c>
      <c r="K15118" t="s">
        <v>4757</v>
      </c>
      <c r="L15118">
        <v>743443629</v>
      </c>
      <c r="M15118" t="s">
        <v>5354</v>
      </c>
      <c r="N15118">
        <v>6.3</v>
      </c>
      <c r="O15118" t="s">
        <v>42</v>
      </c>
      <c r="Q15118" t="s">
        <v>5355</v>
      </c>
      <c r="R15118">
        <v>-2</v>
      </c>
      <c r="T15118">
        <v>3612458632</v>
      </c>
      <c r="U15118">
        <v>1108013.32</v>
      </c>
    </row>
    <row r="15119" spans="1:21">
      <c r="A15119" s="4" t="s">
        <v>4750</v>
      </c>
      <c r="B15119" t="s">
        <v>4751</v>
      </c>
      <c r="C15119" t="s">
        <v>4752</v>
      </c>
      <c r="D15119" t="s">
        <v>4753</v>
      </c>
      <c r="E15119">
        <v>13240</v>
      </c>
      <c r="F15119" t="s">
        <v>4754</v>
      </c>
      <c r="G15119">
        <v>107891545</v>
      </c>
      <c r="H15119" t="s">
        <v>4755</v>
      </c>
      <c r="I15119">
        <v>44366.2</v>
      </c>
      <c r="J15119" t="s">
        <v>4756</v>
      </c>
      <c r="K15119" t="s">
        <v>4757</v>
      </c>
      <c r="L15119">
        <v>743443629</v>
      </c>
      <c r="M15119" t="s">
        <v>5356</v>
      </c>
      <c r="N15119">
        <v>6.8</v>
      </c>
      <c r="O15119" t="s">
        <v>42</v>
      </c>
      <c r="Q15119" t="s">
        <v>5357</v>
      </c>
      <c r="R15119">
        <v>-2</v>
      </c>
      <c r="T15119">
        <v>3612458589</v>
      </c>
      <c r="U15119">
        <v>1195950.8799999999</v>
      </c>
    </row>
    <row r="15120" spans="1:21">
      <c r="A15120" s="4" t="s">
        <v>4750</v>
      </c>
      <c r="B15120" t="s">
        <v>4751</v>
      </c>
      <c r="C15120" t="s">
        <v>4752</v>
      </c>
      <c r="D15120" t="s">
        <v>4753</v>
      </c>
      <c r="E15120">
        <v>13240</v>
      </c>
      <c r="F15120" t="s">
        <v>4754</v>
      </c>
      <c r="G15120">
        <v>107891545</v>
      </c>
      <c r="H15120" t="s">
        <v>4755</v>
      </c>
      <c r="I15120">
        <v>44366.2</v>
      </c>
      <c r="J15120" t="s">
        <v>4756</v>
      </c>
      <c r="K15120" t="s">
        <v>4757</v>
      </c>
      <c r="L15120">
        <v>743443629</v>
      </c>
      <c r="M15120" t="s">
        <v>5358</v>
      </c>
      <c r="N15120">
        <v>5.4</v>
      </c>
      <c r="O15120" t="s">
        <v>42</v>
      </c>
      <c r="Q15120" t="s">
        <v>5359</v>
      </c>
      <c r="R15120">
        <v>-2</v>
      </c>
      <c r="T15120">
        <v>3612458568</v>
      </c>
      <c r="U15120">
        <v>949725.7</v>
      </c>
    </row>
    <row r="15121" spans="1:21">
      <c r="A15121" s="4" t="s">
        <v>4750</v>
      </c>
      <c r="B15121" t="s">
        <v>4751</v>
      </c>
      <c r="C15121" t="s">
        <v>4752</v>
      </c>
      <c r="D15121" t="s">
        <v>4753</v>
      </c>
      <c r="E15121">
        <v>13240</v>
      </c>
      <c r="F15121" t="s">
        <v>4754</v>
      </c>
      <c r="G15121">
        <v>107891545</v>
      </c>
      <c r="H15121" t="s">
        <v>4755</v>
      </c>
      <c r="I15121">
        <v>44366.2</v>
      </c>
      <c r="J15121" t="s">
        <v>4756</v>
      </c>
      <c r="K15121" t="s">
        <v>4757</v>
      </c>
      <c r="L15121">
        <v>743443629</v>
      </c>
      <c r="M15121" t="s">
        <v>5360</v>
      </c>
      <c r="N15121">
        <v>6</v>
      </c>
      <c r="O15121" t="s">
        <v>42</v>
      </c>
      <c r="Q15121" t="s">
        <v>5361</v>
      </c>
      <c r="R15121">
        <v>-2</v>
      </c>
      <c r="T15121">
        <v>3612458601</v>
      </c>
      <c r="U15121">
        <v>1055250.78</v>
      </c>
    </row>
    <row r="15122" spans="1:21">
      <c r="A15122" s="4" t="s">
        <v>4750</v>
      </c>
      <c r="B15122" t="s">
        <v>4751</v>
      </c>
      <c r="C15122" t="s">
        <v>4752</v>
      </c>
      <c r="D15122" t="s">
        <v>4753</v>
      </c>
      <c r="E15122">
        <v>13240</v>
      </c>
      <c r="F15122" t="s">
        <v>4754</v>
      </c>
      <c r="G15122">
        <v>107891545</v>
      </c>
      <c r="H15122" t="s">
        <v>4755</v>
      </c>
      <c r="I15122">
        <v>44366.2</v>
      </c>
      <c r="J15122" t="s">
        <v>4756</v>
      </c>
      <c r="K15122" t="s">
        <v>4757</v>
      </c>
      <c r="L15122">
        <v>743443629</v>
      </c>
      <c r="M15122" t="s">
        <v>5362</v>
      </c>
      <c r="N15122">
        <v>5.5</v>
      </c>
      <c r="O15122" t="s">
        <v>42</v>
      </c>
      <c r="Q15122" t="s">
        <v>5363</v>
      </c>
      <c r="R15122">
        <v>-2</v>
      </c>
      <c r="T15122">
        <v>3612458654</v>
      </c>
      <c r="U15122">
        <v>967313.22</v>
      </c>
    </row>
    <row r="15123" spans="1:21">
      <c r="A15123" s="4" t="s">
        <v>4750</v>
      </c>
      <c r="B15123" t="s">
        <v>4751</v>
      </c>
      <c r="C15123" t="s">
        <v>4752</v>
      </c>
      <c r="D15123" t="s">
        <v>4753</v>
      </c>
      <c r="E15123">
        <v>13240</v>
      </c>
      <c r="F15123" t="s">
        <v>4754</v>
      </c>
      <c r="G15123">
        <v>107891545</v>
      </c>
      <c r="H15123" t="s">
        <v>4755</v>
      </c>
      <c r="I15123">
        <v>44366.2</v>
      </c>
      <c r="J15123" t="s">
        <v>4756</v>
      </c>
      <c r="K15123" t="s">
        <v>4757</v>
      </c>
      <c r="L15123">
        <v>743443629</v>
      </c>
      <c r="M15123" t="s">
        <v>5364</v>
      </c>
      <c r="N15123">
        <v>5.4</v>
      </c>
      <c r="O15123" t="s">
        <v>42</v>
      </c>
      <c r="Q15123" t="s">
        <v>5365</v>
      </c>
      <c r="R15123">
        <v>-2</v>
      </c>
      <c r="T15123">
        <v>3612458619</v>
      </c>
      <c r="U15123">
        <v>949725.7</v>
      </c>
    </row>
    <row r="15124" spans="1:21">
      <c r="A15124" s="4" t="s">
        <v>4750</v>
      </c>
      <c r="B15124" t="s">
        <v>4751</v>
      </c>
      <c r="C15124" t="s">
        <v>4752</v>
      </c>
      <c r="D15124" t="s">
        <v>4753</v>
      </c>
      <c r="E15124">
        <v>13240</v>
      </c>
      <c r="F15124" t="s">
        <v>4754</v>
      </c>
      <c r="G15124">
        <v>107891545</v>
      </c>
      <c r="H15124" t="s">
        <v>4755</v>
      </c>
      <c r="I15124">
        <v>44366.2</v>
      </c>
      <c r="J15124" t="s">
        <v>4756</v>
      </c>
      <c r="K15124" t="s">
        <v>4757</v>
      </c>
      <c r="L15124">
        <v>743443629</v>
      </c>
      <c r="M15124" t="s">
        <v>5366</v>
      </c>
      <c r="N15124">
        <v>5.6</v>
      </c>
      <c r="O15124" t="s">
        <v>42</v>
      </c>
      <c r="Q15124" t="s">
        <v>5367</v>
      </c>
      <c r="R15124">
        <v>-2</v>
      </c>
      <c r="T15124">
        <v>3612458586</v>
      </c>
      <c r="U15124">
        <v>984900.73</v>
      </c>
    </row>
    <row r="15125" spans="1:21">
      <c r="A15125" s="4" t="s">
        <v>4750</v>
      </c>
      <c r="B15125" t="s">
        <v>4751</v>
      </c>
      <c r="C15125" t="s">
        <v>4752</v>
      </c>
      <c r="D15125" t="s">
        <v>4753</v>
      </c>
      <c r="E15125">
        <v>13240</v>
      </c>
      <c r="F15125" t="s">
        <v>4754</v>
      </c>
      <c r="G15125">
        <v>107891545</v>
      </c>
      <c r="H15125" t="s">
        <v>4755</v>
      </c>
      <c r="I15125">
        <v>44366.2</v>
      </c>
      <c r="J15125" t="s">
        <v>4756</v>
      </c>
      <c r="K15125" t="s">
        <v>4757</v>
      </c>
      <c r="L15125">
        <v>743443629</v>
      </c>
      <c r="M15125" t="s">
        <v>5368</v>
      </c>
      <c r="N15125">
        <v>5.6</v>
      </c>
      <c r="O15125" t="s">
        <v>42</v>
      </c>
      <c r="Q15125" t="s">
        <v>5369</v>
      </c>
      <c r="R15125">
        <v>-2</v>
      </c>
      <c r="T15125">
        <v>3612458648</v>
      </c>
      <c r="U15125">
        <v>984900.73</v>
      </c>
    </row>
    <row r="15126" spans="1:21">
      <c r="A15126" s="4" t="s">
        <v>4750</v>
      </c>
      <c r="B15126" t="s">
        <v>4751</v>
      </c>
      <c r="C15126" t="s">
        <v>4752</v>
      </c>
      <c r="D15126" t="s">
        <v>4753</v>
      </c>
      <c r="E15126">
        <v>13240</v>
      </c>
      <c r="F15126" t="s">
        <v>4754</v>
      </c>
      <c r="G15126">
        <v>107891545</v>
      </c>
      <c r="H15126" t="s">
        <v>4755</v>
      </c>
      <c r="I15126">
        <v>44366.2</v>
      </c>
      <c r="J15126" t="s">
        <v>4756</v>
      </c>
      <c r="K15126" t="s">
        <v>4757</v>
      </c>
      <c r="L15126">
        <v>743443629</v>
      </c>
      <c r="M15126" t="s">
        <v>5370</v>
      </c>
      <c r="N15126">
        <v>5.4</v>
      </c>
      <c r="O15126" t="s">
        <v>42</v>
      </c>
      <c r="Q15126" t="s">
        <v>5371</v>
      </c>
      <c r="R15126">
        <v>-2</v>
      </c>
      <c r="T15126">
        <v>3612458620</v>
      </c>
      <c r="U15126">
        <v>949725.7</v>
      </c>
    </row>
    <row r="15127" spans="1:21">
      <c r="A15127" s="4" t="s">
        <v>4750</v>
      </c>
      <c r="B15127" t="s">
        <v>4751</v>
      </c>
      <c r="C15127" t="s">
        <v>4752</v>
      </c>
      <c r="D15127" t="s">
        <v>4753</v>
      </c>
      <c r="E15127">
        <v>13240</v>
      </c>
      <c r="F15127" t="s">
        <v>4754</v>
      </c>
      <c r="G15127">
        <v>107891545</v>
      </c>
      <c r="H15127" t="s">
        <v>4755</v>
      </c>
      <c r="I15127">
        <v>44366.2</v>
      </c>
      <c r="J15127" t="s">
        <v>4756</v>
      </c>
      <c r="K15127" t="s">
        <v>4757</v>
      </c>
      <c r="L15127">
        <v>743443629</v>
      </c>
      <c r="M15127" t="s">
        <v>5372</v>
      </c>
      <c r="N15127">
        <v>5.8</v>
      </c>
      <c r="O15127" t="s">
        <v>42</v>
      </c>
      <c r="Q15127" t="s">
        <v>5373</v>
      </c>
      <c r="R15127">
        <v>-2</v>
      </c>
      <c r="T15127">
        <v>3612458576</v>
      </c>
      <c r="U15127">
        <v>1020075.75</v>
      </c>
    </row>
    <row r="15128" spans="1:21">
      <c r="A15128" s="4" t="s">
        <v>4750</v>
      </c>
      <c r="B15128" t="s">
        <v>4751</v>
      </c>
      <c r="C15128" t="s">
        <v>4752</v>
      </c>
      <c r="D15128" t="s">
        <v>4753</v>
      </c>
      <c r="E15128">
        <v>13240</v>
      </c>
      <c r="F15128" t="s">
        <v>4754</v>
      </c>
      <c r="G15128">
        <v>107891545</v>
      </c>
      <c r="H15128" t="s">
        <v>4755</v>
      </c>
      <c r="I15128">
        <v>44366.2</v>
      </c>
      <c r="J15128" t="s">
        <v>4756</v>
      </c>
      <c r="K15128" t="s">
        <v>4757</v>
      </c>
      <c r="L15128">
        <v>743443629</v>
      </c>
      <c r="M15128" t="s">
        <v>5374</v>
      </c>
      <c r="N15128">
        <v>5.8</v>
      </c>
      <c r="O15128" t="s">
        <v>42</v>
      </c>
      <c r="Q15128" t="s">
        <v>5375</v>
      </c>
      <c r="R15128">
        <v>-2</v>
      </c>
      <c r="T15128">
        <v>3612458583</v>
      </c>
      <c r="U15128">
        <v>1020075.75</v>
      </c>
    </row>
    <row r="15129" spans="1:21">
      <c r="A15129" s="4" t="s">
        <v>4750</v>
      </c>
      <c r="B15129" t="s">
        <v>4751</v>
      </c>
      <c r="C15129" t="s">
        <v>4752</v>
      </c>
      <c r="D15129" t="s">
        <v>4753</v>
      </c>
      <c r="E15129">
        <v>13240</v>
      </c>
      <c r="F15129" t="s">
        <v>4754</v>
      </c>
      <c r="G15129">
        <v>107891545</v>
      </c>
      <c r="H15129" t="s">
        <v>4755</v>
      </c>
      <c r="I15129">
        <v>44366.2</v>
      </c>
      <c r="J15129" t="s">
        <v>4756</v>
      </c>
      <c r="K15129" t="s">
        <v>4757</v>
      </c>
      <c r="L15129">
        <v>743443629</v>
      </c>
      <c r="M15129" t="s">
        <v>5376</v>
      </c>
      <c r="N15129">
        <v>5.4</v>
      </c>
      <c r="O15129" t="s">
        <v>42</v>
      </c>
      <c r="Q15129" t="s">
        <v>5377</v>
      </c>
      <c r="R15129">
        <v>-2</v>
      </c>
      <c r="T15129">
        <v>3612458626</v>
      </c>
      <c r="U15129">
        <v>949725.7</v>
      </c>
    </row>
    <row r="15130" spans="1:21">
      <c r="A15130" s="4" t="s">
        <v>4750</v>
      </c>
      <c r="B15130" t="s">
        <v>4751</v>
      </c>
      <c r="C15130" t="s">
        <v>4752</v>
      </c>
      <c r="D15130" t="s">
        <v>4753</v>
      </c>
      <c r="E15130">
        <v>13240</v>
      </c>
      <c r="F15130" t="s">
        <v>4754</v>
      </c>
      <c r="G15130">
        <v>107891545</v>
      </c>
      <c r="H15130" t="s">
        <v>4755</v>
      </c>
      <c r="I15130">
        <v>44366.2</v>
      </c>
      <c r="J15130" t="s">
        <v>4756</v>
      </c>
      <c r="K15130" t="s">
        <v>4757</v>
      </c>
      <c r="L15130">
        <v>743443629</v>
      </c>
      <c r="M15130" t="s">
        <v>5378</v>
      </c>
      <c r="N15130">
        <v>5.8</v>
      </c>
      <c r="O15130" t="s">
        <v>42</v>
      </c>
      <c r="Q15130" t="s">
        <v>5379</v>
      </c>
      <c r="R15130">
        <v>-2</v>
      </c>
      <c r="T15130">
        <v>3612458656</v>
      </c>
      <c r="U15130">
        <v>1020075.75</v>
      </c>
    </row>
    <row r="15131" spans="1:21">
      <c r="A15131" s="4" t="s">
        <v>4750</v>
      </c>
      <c r="B15131" t="s">
        <v>4751</v>
      </c>
      <c r="C15131" t="s">
        <v>4752</v>
      </c>
      <c r="D15131" t="s">
        <v>4753</v>
      </c>
      <c r="E15131">
        <v>13240</v>
      </c>
      <c r="F15131" t="s">
        <v>4754</v>
      </c>
      <c r="G15131">
        <v>107891545</v>
      </c>
      <c r="H15131" t="s">
        <v>4755</v>
      </c>
      <c r="I15131">
        <v>44366.2</v>
      </c>
      <c r="J15131" t="s">
        <v>4756</v>
      </c>
      <c r="K15131" t="s">
        <v>4757</v>
      </c>
      <c r="L15131">
        <v>743443629</v>
      </c>
      <c r="M15131" t="s">
        <v>5380</v>
      </c>
      <c r="N15131">
        <v>7.2</v>
      </c>
      <c r="O15131" t="s">
        <v>42</v>
      </c>
      <c r="Q15131" t="s">
        <v>5381</v>
      </c>
      <c r="R15131">
        <v>-2</v>
      </c>
      <c r="T15131">
        <v>3612458643</v>
      </c>
      <c r="U15131">
        <v>1266300.94</v>
      </c>
    </row>
    <row r="15132" spans="1:21">
      <c r="A15132" s="4" t="s">
        <v>4750</v>
      </c>
      <c r="B15132" t="s">
        <v>4751</v>
      </c>
      <c r="C15132" t="s">
        <v>4752</v>
      </c>
      <c r="D15132" t="s">
        <v>4753</v>
      </c>
      <c r="E15132">
        <v>13240</v>
      </c>
      <c r="F15132" t="s">
        <v>4754</v>
      </c>
      <c r="G15132">
        <v>107891545</v>
      </c>
      <c r="H15132" t="s">
        <v>4755</v>
      </c>
      <c r="I15132">
        <v>44366.2</v>
      </c>
      <c r="J15132" t="s">
        <v>4756</v>
      </c>
      <c r="K15132" t="s">
        <v>4757</v>
      </c>
      <c r="L15132">
        <v>743443629</v>
      </c>
      <c r="M15132" t="s">
        <v>5382</v>
      </c>
      <c r="N15132">
        <v>6</v>
      </c>
      <c r="O15132" t="s">
        <v>42</v>
      </c>
      <c r="Q15132" t="s">
        <v>5383</v>
      </c>
      <c r="R15132">
        <v>-2</v>
      </c>
      <c r="T15132">
        <v>3612458570</v>
      </c>
      <c r="U15132">
        <v>1055250.78</v>
      </c>
    </row>
    <row r="15133" spans="1:21">
      <c r="A15133" s="4" t="s">
        <v>4750</v>
      </c>
      <c r="B15133" t="s">
        <v>4751</v>
      </c>
      <c r="C15133" t="s">
        <v>4752</v>
      </c>
      <c r="D15133" t="s">
        <v>4753</v>
      </c>
      <c r="E15133">
        <v>13240</v>
      </c>
      <c r="F15133" t="s">
        <v>4754</v>
      </c>
      <c r="G15133">
        <v>107891545</v>
      </c>
      <c r="H15133" t="s">
        <v>4755</v>
      </c>
      <c r="I15133">
        <v>44366.2</v>
      </c>
      <c r="J15133" t="s">
        <v>4756</v>
      </c>
      <c r="K15133" t="s">
        <v>4757</v>
      </c>
      <c r="L15133">
        <v>743443629</v>
      </c>
      <c r="M15133" t="s">
        <v>5384</v>
      </c>
      <c r="N15133">
        <v>10</v>
      </c>
      <c r="O15133" t="s">
        <v>42</v>
      </c>
      <c r="Q15133" t="s">
        <v>5385</v>
      </c>
      <c r="R15133">
        <v>-2</v>
      </c>
      <c r="T15133">
        <v>3612458631</v>
      </c>
      <c r="U15133">
        <v>1758751.3</v>
      </c>
    </row>
    <row r="15134" spans="1:21">
      <c r="A15134" s="4" t="s">
        <v>4750</v>
      </c>
      <c r="B15134" t="s">
        <v>4751</v>
      </c>
      <c r="C15134" t="s">
        <v>4752</v>
      </c>
      <c r="D15134" t="s">
        <v>4753</v>
      </c>
      <c r="E15134">
        <v>13240</v>
      </c>
      <c r="F15134" t="s">
        <v>4754</v>
      </c>
      <c r="G15134">
        <v>107891545</v>
      </c>
      <c r="H15134" t="s">
        <v>4755</v>
      </c>
      <c r="I15134">
        <v>44366.2</v>
      </c>
      <c r="J15134" t="s">
        <v>4756</v>
      </c>
      <c r="K15134" t="s">
        <v>4757</v>
      </c>
      <c r="L15134">
        <v>743443629</v>
      </c>
      <c r="M15134" t="s">
        <v>5386</v>
      </c>
      <c r="N15134">
        <v>3.5</v>
      </c>
      <c r="O15134" t="s">
        <v>42</v>
      </c>
      <c r="Q15134" t="s">
        <v>5387</v>
      </c>
      <c r="R15134">
        <v>-2</v>
      </c>
      <c r="T15134">
        <v>3612458573</v>
      </c>
      <c r="U15134">
        <v>615562.96</v>
      </c>
    </row>
    <row r="15135" spans="1:21">
      <c r="A15135" s="4" t="s">
        <v>4750</v>
      </c>
      <c r="B15135" t="s">
        <v>4751</v>
      </c>
      <c r="C15135" t="s">
        <v>4752</v>
      </c>
      <c r="D15135" t="s">
        <v>4753</v>
      </c>
      <c r="E15135">
        <v>13240</v>
      </c>
      <c r="F15135" t="s">
        <v>4754</v>
      </c>
      <c r="G15135">
        <v>107891545</v>
      </c>
      <c r="H15135" t="s">
        <v>4755</v>
      </c>
      <c r="I15135">
        <v>44366.2</v>
      </c>
      <c r="J15135" t="s">
        <v>4756</v>
      </c>
      <c r="K15135" t="s">
        <v>4757</v>
      </c>
      <c r="L15135">
        <v>743443629</v>
      </c>
      <c r="M15135" t="s">
        <v>5388</v>
      </c>
      <c r="N15135">
        <v>10</v>
      </c>
      <c r="O15135" t="s">
        <v>42</v>
      </c>
      <c r="Q15135" t="s">
        <v>5389</v>
      </c>
      <c r="R15135">
        <v>-2</v>
      </c>
      <c r="T15135">
        <v>3612458779</v>
      </c>
      <c r="U15135">
        <v>1758751.3</v>
      </c>
    </row>
    <row r="15136" spans="1:21">
      <c r="A15136" s="4" t="s">
        <v>4750</v>
      </c>
      <c r="B15136" t="s">
        <v>4751</v>
      </c>
      <c r="C15136" t="s">
        <v>4752</v>
      </c>
      <c r="D15136" t="s">
        <v>4753</v>
      </c>
      <c r="E15136">
        <v>13240</v>
      </c>
      <c r="F15136" t="s">
        <v>4754</v>
      </c>
      <c r="G15136">
        <v>107891545</v>
      </c>
      <c r="H15136" t="s">
        <v>4755</v>
      </c>
      <c r="I15136">
        <v>44366.2</v>
      </c>
      <c r="J15136" t="s">
        <v>4756</v>
      </c>
      <c r="K15136" t="s">
        <v>4757</v>
      </c>
      <c r="L15136">
        <v>743443629</v>
      </c>
      <c r="M15136" t="s">
        <v>5390</v>
      </c>
      <c r="N15136">
        <v>4.0999999999999996</v>
      </c>
      <c r="O15136" t="s">
        <v>42</v>
      </c>
      <c r="Q15136" t="s">
        <v>5391</v>
      </c>
      <c r="R15136">
        <v>-2</v>
      </c>
      <c r="T15136">
        <v>3612458704</v>
      </c>
      <c r="U15136">
        <v>721088.03</v>
      </c>
    </row>
    <row r="15137" spans="1:21">
      <c r="A15137" s="4" t="s">
        <v>4750</v>
      </c>
      <c r="B15137" t="s">
        <v>4751</v>
      </c>
      <c r="C15137" t="s">
        <v>4752</v>
      </c>
      <c r="D15137" t="s">
        <v>4753</v>
      </c>
      <c r="E15137">
        <v>13240</v>
      </c>
      <c r="F15137" t="s">
        <v>4754</v>
      </c>
      <c r="G15137">
        <v>107891545</v>
      </c>
      <c r="H15137" t="s">
        <v>4755</v>
      </c>
      <c r="I15137">
        <v>44366.2</v>
      </c>
      <c r="J15137" t="s">
        <v>4756</v>
      </c>
      <c r="K15137" t="s">
        <v>4757</v>
      </c>
      <c r="L15137">
        <v>743443629</v>
      </c>
      <c r="M15137" t="s">
        <v>5392</v>
      </c>
      <c r="N15137">
        <v>5.2</v>
      </c>
      <c r="O15137" t="s">
        <v>42</v>
      </c>
      <c r="Q15137" t="s">
        <v>5393</v>
      </c>
      <c r="R15137">
        <v>-2</v>
      </c>
      <c r="T15137">
        <v>3612458729</v>
      </c>
      <c r="U15137">
        <v>914550.68</v>
      </c>
    </row>
    <row r="15138" spans="1:21">
      <c r="A15138" s="4" t="s">
        <v>4750</v>
      </c>
      <c r="B15138" t="s">
        <v>4751</v>
      </c>
      <c r="C15138" t="s">
        <v>4752</v>
      </c>
      <c r="D15138" t="s">
        <v>4753</v>
      </c>
      <c r="E15138">
        <v>13240</v>
      </c>
      <c r="F15138" t="s">
        <v>4754</v>
      </c>
      <c r="G15138">
        <v>107891545</v>
      </c>
      <c r="H15138" t="s">
        <v>4755</v>
      </c>
      <c r="I15138">
        <v>44366.2</v>
      </c>
      <c r="J15138" t="s">
        <v>4756</v>
      </c>
      <c r="K15138" t="s">
        <v>4757</v>
      </c>
      <c r="L15138">
        <v>743443629</v>
      </c>
      <c r="M15138" t="s">
        <v>5394</v>
      </c>
      <c r="N15138">
        <v>9.6999999999999993</v>
      </c>
      <c r="O15138" t="s">
        <v>42</v>
      </c>
      <c r="Q15138" t="s">
        <v>5395</v>
      </c>
      <c r="R15138">
        <v>-2</v>
      </c>
      <c r="T15138">
        <v>3612458711</v>
      </c>
      <c r="U15138">
        <v>1705988.76</v>
      </c>
    </row>
    <row r="15139" spans="1:21">
      <c r="A15139" s="4" t="s">
        <v>4750</v>
      </c>
      <c r="B15139" t="s">
        <v>4751</v>
      </c>
      <c r="C15139" t="s">
        <v>4752</v>
      </c>
      <c r="D15139" t="s">
        <v>4753</v>
      </c>
      <c r="E15139">
        <v>13240</v>
      </c>
      <c r="F15139" t="s">
        <v>4754</v>
      </c>
      <c r="G15139">
        <v>107891545</v>
      </c>
      <c r="H15139" t="s">
        <v>4755</v>
      </c>
      <c r="I15139">
        <v>44366.2</v>
      </c>
      <c r="J15139" t="s">
        <v>4756</v>
      </c>
      <c r="K15139" t="s">
        <v>4757</v>
      </c>
      <c r="L15139">
        <v>743443629</v>
      </c>
      <c r="M15139" t="s">
        <v>5396</v>
      </c>
      <c r="N15139">
        <v>9.6</v>
      </c>
      <c r="O15139" t="s">
        <v>42</v>
      </c>
      <c r="Q15139" t="s">
        <v>5397</v>
      </c>
      <c r="R15139">
        <v>-2</v>
      </c>
      <c r="T15139">
        <v>3612458736</v>
      </c>
      <c r="U15139">
        <v>1688401.25</v>
      </c>
    </row>
    <row r="15140" spans="1:21">
      <c r="A15140" s="4" t="s">
        <v>4750</v>
      </c>
      <c r="B15140" t="s">
        <v>4751</v>
      </c>
      <c r="C15140" t="s">
        <v>4752</v>
      </c>
      <c r="D15140" t="s">
        <v>4753</v>
      </c>
      <c r="E15140">
        <v>13240</v>
      </c>
      <c r="F15140" t="s">
        <v>4754</v>
      </c>
      <c r="G15140">
        <v>107891545</v>
      </c>
      <c r="H15140" t="s">
        <v>4755</v>
      </c>
      <c r="I15140">
        <v>44366.2</v>
      </c>
      <c r="J15140" t="s">
        <v>4756</v>
      </c>
      <c r="K15140" t="s">
        <v>4757</v>
      </c>
      <c r="L15140">
        <v>743443629</v>
      </c>
      <c r="M15140" t="s">
        <v>5398</v>
      </c>
      <c r="N15140">
        <v>5.6</v>
      </c>
      <c r="O15140" t="s">
        <v>42</v>
      </c>
      <c r="Q15140" t="s">
        <v>5399</v>
      </c>
      <c r="R15140">
        <v>-2</v>
      </c>
      <c r="T15140">
        <v>3612458777</v>
      </c>
      <c r="U15140">
        <v>984900.73</v>
      </c>
    </row>
    <row r="15141" spans="1:21">
      <c r="A15141" s="4" t="s">
        <v>4750</v>
      </c>
      <c r="B15141" t="s">
        <v>4751</v>
      </c>
      <c r="C15141" t="s">
        <v>4752</v>
      </c>
      <c r="D15141" t="s">
        <v>4753</v>
      </c>
      <c r="E15141">
        <v>13240</v>
      </c>
      <c r="F15141" t="s">
        <v>4754</v>
      </c>
      <c r="G15141">
        <v>107891545</v>
      </c>
      <c r="H15141" t="s">
        <v>4755</v>
      </c>
      <c r="I15141">
        <v>44366.2</v>
      </c>
      <c r="J15141" t="s">
        <v>4756</v>
      </c>
      <c r="K15141" t="s">
        <v>4757</v>
      </c>
      <c r="L15141">
        <v>743443629</v>
      </c>
      <c r="M15141" t="s">
        <v>5400</v>
      </c>
      <c r="N15141">
        <v>10</v>
      </c>
      <c r="O15141" t="s">
        <v>42</v>
      </c>
      <c r="Q15141" t="s">
        <v>5401</v>
      </c>
      <c r="R15141">
        <v>-2</v>
      </c>
      <c r="T15141">
        <v>3612458765</v>
      </c>
      <c r="U15141">
        <v>1758751.3</v>
      </c>
    </row>
    <row r="15142" spans="1:21">
      <c r="A15142" s="4" t="s">
        <v>4750</v>
      </c>
      <c r="B15142" t="s">
        <v>4751</v>
      </c>
      <c r="C15142" t="s">
        <v>4752</v>
      </c>
      <c r="D15142" t="s">
        <v>4753</v>
      </c>
      <c r="E15142">
        <v>13240</v>
      </c>
      <c r="F15142" t="s">
        <v>4754</v>
      </c>
      <c r="G15142">
        <v>107891545</v>
      </c>
      <c r="H15142" t="s">
        <v>4755</v>
      </c>
      <c r="I15142">
        <v>44366.2</v>
      </c>
      <c r="J15142" t="s">
        <v>4756</v>
      </c>
      <c r="K15142" t="s">
        <v>4757</v>
      </c>
      <c r="L15142">
        <v>743443629</v>
      </c>
      <c r="M15142" t="s">
        <v>5402</v>
      </c>
      <c r="N15142">
        <v>122.6</v>
      </c>
      <c r="O15142" t="s">
        <v>42</v>
      </c>
      <c r="Q15142" t="s">
        <v>5403</v>
      </c>
      <c r="R15142">
        <v>-2</v>
      </c>
      <c r="T15142">
        <v>3612458712</v>
      </c>
      <c r="U15142">
        <v>36323375.07</v>
      </c>
    </row>
    <row r="15143" spans="1:21">
      <c r="A15143" s="4" t="s">
        <v>4750</v>
      </c>
      <c r="B15143" t="s">
        <v>4751</v>
      </c>
      <c r="C15143" t="s">
        <v>4752</v>
      </c>
      <c r="D15143" t="s">
        <v>4753</v>
      </c>
      <c r="E15143">
        <v>13240</v>
      </c>
      <c r="F15143" t="s">
        <v>4754</v>
      </c>
      <c r="G15143">
        <v>107891545</v>
      </c>
      <c r="H15143" t="s">
        <v>4755</v>
      </c>
      <c r="I15143">
        <v>44366.2</v>
      </c>
      <c r="J15143" t="s">
        <v>4756</v>
      </c>
      <c r="K15143" t="s">
        <v>4757</v>
      </c>
      <c r="L15143">
        <v>743443629</v>
      </c>
      <c r="M15143" t="s">
        <v>5404</v>
      </c>
      <c r="N15143">
        <v>58.8</v>
      </c>
      <c r="O15143" t="s">
        <v>42</v>
      </c>
      <c r="Q15143" t="s">
        <v>5405</v>
      </c>
      <c r="R15143">
        <v>-1</v>
      </c>
      <c r="T15143">
        <v>3612458745</v>
      </c>
      <c r="U15143">
        <v>2338393.6800000002</v>
      </c>
    </row>
    <row r="15144" spans="1:21">
      <c r="A15144" s="4" t="s">
        <v>4750</v>
      </c>
      <c r="B15144" t="s">
        <v>4751</v>
      </c>
      <c r="C15144" t="s">
        <v>4752</v>
      </c>
      <c r="D15144" t="s">
        <v>4753</v>
      </c>
      <c r="E15144">
        <v>13240</v>
      </c>
      <c r="F15144" t="s">
        <v>4754</v>
      </c>
      <c r="G15144">
        <v>107891545</v>
      </c>
      <c r="H15144" t="s">
        <v>4755</v>
      </c>
      <c r="I15144">
        <v>44366.2</v>
      </c>
      <c r="J15144" t="s">
        <v>4756</v>
      </c>
      <c r="K15144" t="s">
        <v>4757</v>
      </c>
      <c r="L15144">
        <v>743443629</v>
      </c>
      <c r="M15144" t="s">
        <v>5406</v>
      </c>
      <c r="N15144">
        <v>42.6</v>
      </c>
      <c r="O15144" t="s">
        <v>42</v>
      </c>
      <c r="Q15144" t="s">
        <v>5407</v>
      </c>
      <c r="R15144">
        <v>-1</v>
      </c>
      <c r="T15144">
        <v>3612458720</v>
      </c>
      <c r="U15144">
        <v>7492280.54</v>
      </c>
    </row>
    <row r="15145" spans="1:21">
      <c r="A15145" s="4" t="s">
        <v>4750</v>
      </c>
      <c r="B15145" t="s">
        <v>4751</v>
      </c>
      <c r="C15145" t="s">
        <v>4752</v>
      </c>
      <c r="D15145" t="s">
        <v>4753</v>
      </c>
      <c r="E15145">
        <v>13240</v>
      </c>
      <c r="F15145" t="s">
        <v>4754</v>
      </c>
      <c r="G15145">
        <v>107891545</v>
      </c>
      <c r="H15145" t="s">
        <v>4755</v>
      </c>
      <c r="I15145">
        <v>44366.2</v>
      </c>
      <c r="J15145" t="s">
        <v>4756</v>
      </c>
      <c r="K15145" t="s">
        <v>4757</v>
      </c>
      <c r="L15145">
        <v>743443629</v>
      </c>
      <c r="M15145" t="s">
        <v>5408</v>
      </c>
      <c r="N15145">
        <v>4.7</v>
      </c>
      <c r="O15145" t="s">
        <v>42</v>
      </c>
      <c r="Q15145" t="s">
        <v>5409</v>
      </c>
      <c r="R15145">
        <v>-1</v>
      </c>
      <c r="T15145">
        <v>3612458709</v>
      </c>
      <c r="U15145">
        <v>826613.11</v>
      </c>
    </row>
    <row r="15146" spans="1:21">
      <c r="A15146" s="4" t="s">
        <v>4750</v>
      </c>
      <c r="B15146" t="s">
        <v>4751</v>
      </c>
      <c r="C15146" t="s">
        <v>4752</v>
      </c>
      <c r="D15146" t="s">
        <v>4753</v>
      </c>
      <c r="E15146">
        <v>13240</v>
      </c>
      <c r="F15146" t="s">
        <v>4754</v>
      </c>
      <c r="G15146">
        <v>107891545</v>
      </c>
      <c r="H15146" t="s">
        <v>4755</v>
      </c>
      <c r="I15146">
        <v>44366.2</v>
      </c>
      <c r="J15146" t="s">
        <v>4756</v>
      </c>
      <c r="K15146" t="s">
        <v>4757</v>
      </c>
      <c r="L15146">
        <v>743443629</v>
      </c>
      <c r="M15146" t="s">
        <v>5410</v>
      </c>
      <c r="N15146">
        <v>4.7</v>
      </c>
      <c r="O15146" t="s">
        <v>42</v>
      </c>
      <c r="Q15146" t="s">
        <v>5411</v>
      </c>
      <c r="R15146">
        <v>-1</v>
      </c>
      <c r="T15146">
        <v>3612458775</v>
      </c>
      <c r="U15146">
        <v>826613.11</v>
      </c>
    </row>
    <row r="15147" spans="1:21">
      <c r="A15147" s="4" t="s">
        <v>4750</v>
      </c>
      <c r="B15147" t="s">
        <v>4751</v>
      </c>
      <c r="C15147" t="s">
        <v>4752</v>
      </c>
      <c r="D15147" t="s">
        <v>4753</v>
      </c>
      <c r="E15147">
        <v>13240</v>
      </c>
      <c r="F15147" t="s">
        <v>4754</v>
      </c>
      <c r="G15147">
        <v>107891545</v>
      </c>
      <c r="H15147" t="s">
        <v>4755</v>
      </c>
      <c r="I15147">
        <v>44366.2</v>
      </c>
      <c r="J15147" t="s">
        <v>4756</v>
      </c>
      <c r="K15147" t="s">
        <v>4757</v>
      </c>
      <c r="L15147">
        <v>743443629</v>
      </c>
      <c r="M15147" t="s">
        <v>5412</v>
      </c>
      <c r="N15147">
        <v>18.2</v>
      </c>
      <c r="O15147" t="s">
        <v>42</v>
      </c>
      <c r="Q15147" t="s">
        <v>5413</v>
      </c>
      <c r="R15147">
        <v>-1</v>
      </c>
      <c r="T15147">
        <v>3612458789</v>
      </c>
      <c r="U15147">
        <v>3200927.37</v>
      </c>
    </row>
    <row r="15148" spans="1:21">
      <c r="A15148" s="4" t="s">
        <v>4750</v>
      </c>
      <c r="B15148" t="s">
        <v>4751</v>
      </c>
      <c r="C15148" t="s">
        <v>4752</v>
      </c>
      <c r="D15148" t="s">
        <v>4753</v>
      </c>
      <c r="E15148">
        <v>13240</v>
      </c>
      <c r="F15148" t="s">
        <v>4754</v>
      </c>
      <c r="G15148">
        <v>107891545</v>
      </c>
      <c r="H15148" t="s">
        <v>4755</v>
      </c>
      <c r="I15148">
        <v>44366.2</v>
      </c>
      <c r="J15148" t="s">
        <v>4756</v>
      </c>
      <c r="K15148" t="s">
        <v>4757</v>
      </c>
      <c r="L15148">
        <v>743443629</v>
      </c>
      <c r="M15148" t="s">
        <v>5414</v>
      </c>
      <c r="N15148">
        <v>436.6</v>
      </c>
      <c r="O15148" t="s">
        <v>42</v>
      </c>
      <c r="Q15148" t="s">
        <v>5415</v>
      </c>
      <c r="R15148">
        <v>1</v>
      </c>
      <c r="T15148">
        <v>3612458770</v>
      </c>
      <c r="U15148">
        <v>76787081.760000005</v>
      </c>
    </row>
    <row r="15149" spans="1:21">
      <c r="A15149" s="4" t="s">
        <v>4750</v>
      </c>
      <c r="B15149" t="s">
        <v>4751</v>
      </c>
      <c r="C15149" t="s">
        <v>4752</v>
      </c>
      <c r="D15149" t="s">
        <v>4753</v>
      </c>
      <c r="E15149">
        <v>13240</v>
      </c>
      <c r="F15149" t="s">
        <v>4754</v>
      </c>
      <c r="G15149">
        <v>107891545</v>
      </c>
      <c r="H15149" t="s">
        <v>4755</v>
      </c>
      <c r="I15149">
        <v>44366.2</v>
      </c>
      <c r="J15149" t="s">
        <v>4756</v>
      </c>
      <c r="K15149" t="s">
        <v>4757</v>
      </c>
      <c r="L15149">
        <v>743443629</v>
      </c>
      <c r="M15149" t="s">
        <v>5416</v>
      </c>
      <c r="N15149">
        <v>162</v>
      </c>
      <c r="O15149" t="s">
        <v>42</v>
      </c>
      <c r="Q15149" t="s">
        <v>5415</v>
      </c>
      <c r="R15149">
        <v>1</v>
      </c>
      <c r="T15149">
        <v>3612458744</v>
      </c>
      <c r="U15149">
        <v>28491771.059999999</v>
      </c>
    </row>
    <row r="15150" spans="1:21">
      <c r="A15150" s="4" t="s">
        <v>4750</v>
      </c>
      <c r="B15150" t="s">
        <v>4751</v>
      </c>
      <c r="C15150" t="s">
        <v>4752</v>
      </c>
      <c r="D15150" t="s">
        <v>4753</v>
      </c>
      <c r="E15150">
        <v>13240</v>
      </c>
      <c r="F15150" t="s">
        <v>4754</v>
      </c>
      <c r="G15150">
        <v>107891545</v>
      </c>
      <c r="H15150" t="s">
        <v>4755</v>
      </c>
      <c r="I15150">
        <v>44366.2</v>
      </c>
      <c r="J15150" t="s">
        <v>4756</v>
      </c>
      <c r="K15150" t="s">
        <v>4757</v>
      </c>
      <c r="L15150">
        <v>743443629</v>
      </c>
      <c r="M15150" t="s">
        <v>5417</v>
      </c>
      <c r="N15150">
        <v>221.8</v>
      </c>
      <c r="O15150" t="s">
        <v>42</v>
      </c>
      <c r="Q15150" t="s">
        <v>5415</v>
      </c>
      <c r="R15150">
        <v>1</v>
      </c>
      <c r="T15150">
        <v>3612458731</v>
      </c>
      <c r="U15150">
        <v>39009103.829999998</v>
      </c>
    </row>
    <row r="15151" spans="1:21">
      <c r="A15151" s="4" t="s">
        <v>4750</v>
      </c>
      <c r="B15151" t="s">
        <v>4751</v>
      </c>
      <c r="C15151" t="s">
        <v>4752</v>
      </c>
      <c r="D15151" t="s">
        <v>4753</v>
      </c>
      <c r="E15151">
        <v>13240</v>
      </c>
      <c r="F15151" t="s">
        <v>4754</v>
      </c>
      <c r="G15151">
        <v>107891545</v>
      </c>
      <c r="H15151" t="s">
        <v>4755</v>
      </c>
      <c r="I15151">
        <v>44366.2</v>
      </c>
      <c r="J15151" t="s">
        <v>4756</v>
      </c>
      <c r="K15151" t="s">
        <v>4757</v>
      </c>
      <c r="L15151">
        <v>743443629</v>
      </c>
      <c r="M15151" t="s">
        <v>5418</v>
      </c>
      <c r="N15151">
        <v>645.4</v>
      </c>
      <c r="O15151" t="s">
        <v>42</v>
      </c>
      <c r="Q15151" t="s">
        <v>5415</v>
      </c>
      <c r="R15151">
        <v>1</v>
      </c>
      <c r="T15151">
        <v>3612458790</v>
      </c>
      <c r="U15151">
        <v>113509808.90000001</v>
      </c>
    </row>
    <row r="15152" spans="1:21">
      <c r="A15152" s="4" t="s">
        <v>4750</v>
      </c>
      <c r="B15152" t="s">
        <v>4751</v>
      </c>
      <c r="C15152" t="s">
        <v>4752</v>
      </c>
      <c r="D15152" t="s">
        <v>4753</v>
      </c>
      <c r="E15152">
        <v>13240</v>
      </c>
      <c r="F15152" t="s">
        <v>4754</v>
      </c>
      <c r="G15152">
        <v>107891545</v>
      </c>
      <c r="H15152" t="s">
        <v>4755</v>
      </c>
      <c r="I15152">
        <v>44366.2</v>
      </c>
      <c r="J15152" t="s">
        <v>4756</v>
      </c>
      <c r="K15152" t="s">
        <v>4757</v>
      </c>
      <c r="L15152">
        <v>743443629</v>
      </c>
      <c r="M15152" t="s">
        <v>5419</v>
      </c>
      <c r="N15152">
        <v>76.8</v>
      </c>
      <c r="O15152" t="s">
        <v>42</v>
      </c>
      <c r="Q15152" t="s">
        <v>5415</v>
      </c>
      <c r="R15152">
        <v>1</v>
      </c>
      <c r="T15152">
        <v>3612458785</v>
      </c>
      <c r="U15152">
        <v>13507209.98</v>
      </c>
    </row>
    <row r="15153" spans="1:21">
      <c r="A15153" s="4" t="s">
        <v>4750</v>
      </c>
      <c r="B15153" t="s">
        <v>4751</v>
      </c>
      <c r="C15153" t="s">
        <v>4752</v>
      </c>
      <c r="D15153" t="s">
        <v>4753</v>
      </c>
      <c r="E15153">
        <v>13240</v>
      </c>
      <c r="F15153" t="s">
        <v>4754</v>
      </c>
      <c r="G15153">
        <v>107891545</v>
      </c>
      <c r="H15153" t="s">
        <v>4755</v>
      </c>
      <c r="I15153">
        <v>44366.2</v>
      </c>
      <c r="J15153" t="s">
        <v>4756</v>
      </c>
      <c r="K15153" t="s">
        <v>4757</v>
      </c>
      <c r="L15153">
        <v>743443629</v>
      </c>
      <c r="M15153" t="s">
        <v>5420</v>
      </c>
      <c r="N15153">
        <v>55.2</v>
      </c>
      <c r="O15153" t="s">
        <v>42</v>
      </c>
      <c r="Q15153" t="s">
        <v>5415</v>
      </c>
      <c r="R15153">
        <v>1</v>
      </c>
      <c r="T15153">
        <v>3612458772</v>
      </c>
      <c r="U15153">
        <v>9708307.1799999997</v>
      </c>
    </row>
    <row r="15154" spans="1:21">
      <c r="A15154" s="4" t="s">
        <v>4750</v>
      </c>
      <c r="B15154" t="s">
        <v>4751</v>
      </c>
      <c r="C15154" t="s">
        <v>4752</v>
      </c>
      <c r="D15154" t="s">
        <v>4753</v>
      </c>
      <c r="E15154">
        <v>13240</v>
      </c>
      <c r="F15154" t="s">
        <v>4754</v>
      </c>
      <c r="G15154">
        <v>107891545</v>
      </c>
      <c r="H15154" t="s">
        <v>4755</v>
      </c>
      <c r="I15154">
        <v>44366.2</v>
      </c>
      <c r="J15154" t="s">
        <v>4756</v>
      </c>
      <c r="K15154" t="s">
        <v>4757</v>
      </c>
      <c r="L15154">
        <v>743443629</v>
      </c>
      <c r="M15154" t="s">
        <v>5421</v>
      </c>
      <c r="N15154">
        <v>69.3</v>
      </c>
      <c r="O15154" t="s">
        <v>42</v>
      </c>
      <c r="Q15154" t="s">
        <v>5415</v>
      </c>
      <c r="R15154">
        <v>1</v>
      </c>
      <c r="T15154">
        <v>3612458735</v>
      </c>
      <c r="U15154">
        <v>12188146.51</v>
      </c>
    </row>
    <row r="15155" spans="1:21">
      <c r="A15155" s="4" t="s">
        <v>4750</v>
      </c>
      <c r="B15155" t="s">
        <v>4751</v>
      </c>
      <c r="C15155" t="s">
        <v>4752</v>
      </c>
      <c r="D15155" t="s">
        <v>4753</v>
      </c>
      <c r="E15155">
        <v>13240</v>
      </c>
      <c r="F15155" t="s">
        <v>4754</v>
      </c>
      <c r="G15155">
        <v>107891545</v>
      </c>
      <c r="H15155" t="s">
        <v>4755</v>
      </c>
      <c r="I15155">
        <v>44366.2</v>
      </c>
      <c r="J15155" t="s">
        <v>4756</v>
      </c>
      <c r="K15155" t="s">
        <v>4757</v>
      </c>
      <c r="L15155">
        <v>743443629</v>
      </c>
      <c r="M15155" t="s">
        <v>5422</v>
      </c>
      <c r="N15155">
        <v>9.5</v>
      </c>
      <c r="O15155" t="s">
        <v>42</v>
      </c>
      <c r="Q15155" t="s">
        <v>5415</v>
      </c>
      <c r="R15155">
        <v>1</v>
      </c>
      <c r="T15155">
        <v>3612458755</v>
      </c>
      <c r="U15155">
        <v>1670813.74</v>
      </c>
    </row>
    <row r="15156" spans="1:21">
      <c r="A15156" s="4" t="s">
        <v>4750</v>
      </c>
      <c r="B15156" t="s">
        <v>4751</v>
      </c>
      <c r="C15156" t="s">
        <v>4752</v>
      </c>
      <c r="D15156" t="s">
        <v>4753</v>
      </c>
      <c r="E15156">
        <v>13240</v>
      </c>
      <c r="F15156" t="s">
        <v>4754</v>
      </c>
      <c r="G15156">
        <v>107891545</v>
      </c>
      <c r="H15156" t="s">
        <v>4755</v>
      </c>
      <c r="I15156">
        <v>44366.2</v>
      </c>
      <c r="J15156" t="s">
        <v>4756</v>
      </c>
      <c r="K15156" t="s">
        <v>4757</v>
      </c>
      <c r="L15156">
        <v>743443629</v>
      </c>
      <c r="M15156" t="s">
        <v>5423</v>
      </c>
      <c r="N15156">
        <v>8</v>
      </c>
      <c r="O15156" t="s">
        <v>42</v>
      </c>
      <c r="Q15156" t="s">
        <v>5415</v>
      </c>
      <c r="R15156">
        <v>-1</v>
      </c>
      <c r="T15156">
        <v>3612458766</v>
      </c>
      <c r="U15156">
        <v>1407001.04</v>
      </c>
    </row>
    <row r="15157" spans="1:21">
      <c r="A15157" s="4" t="s">
        <v>4750</v>
      </c>
      <c r="B15157" t="s">
        <v>4751</v>
      </c>
      <c r="C15157" t="s">
        <v>4752</v>
      </c>
      <c r="D15157" t="s">
        <v>4753</v>
      </c>
      <c r="E15157">
        <v>13240</v>
      </c>
      <c r="F15157" t="s">
        <v>4754</v>
      </c>
      <c r="G15157">
        <v>107891545</v>
      </c>
      <c r="H15157" t="s">
        <v>4755</v>
      </c>
      <c r="I15157">
        <v>44366.2</v>
      </c>
      <c r="J15157" t="s">
        <v>4756</v>
      </c>
      <c r="K15157" t="s">
        <v>4757</v>
      </c>
      <c r="L15157">
        <v>743443629</v>
      </c>
      <c r="M15157" t="s">
        <v>5424</v>
      </c>
      <c r="N15157">
        <v>9.4</v>
      </c>
      <c r="O15157" t="s">
        <v>42</v>
      </c>
      <c r="Q15157" t="s">
        <v>5415</v>
      </c>
      <c r="R15157">
        <v>-1</v>
      </c>
      <c r="T15157">
        <v>3612458710</v>
      </c>
      <c r="U15157">
        <v>1653226.22</v>
      </c>
    </row>
    <row r="15158" spans="1:21">
      <c r="A15158" s="4" t="s">
        <v>4750</v>
      </c>
      <c r="B15158" t="s">
        <v>4751</v>
      </c>
      <c r="C15158" t="s">
        <v>4752</v>
      </c>
      <c r="D15158" t="s">
        <v>4753</v>
      </c>
      <c r="E15158">
        <v>13240</v>
      </c>
      <c r="F15158" t="s">
        <v>4754</v>
      </c>
      <c r="G15158">
        <v>107891545</v>
      </c>
      <c r="H15158" t="s">
        <v>4755</v>
      </c>
      <c r="I15158">
        <v>44366.2</v>
      </c>
      <c r="J15158" t="s">
        <v>4756</v>
      </c>
      <c r="K15158" t="s">
        <v>4757</v>
      </c>
      <c r="L15158">
        <v>743443629</v>
      </c>
      <c r="M15158" t="s">
        <v>5425</v>
      </c>
      <c r="N15158">
        <v>11.3</v>
      </c>
      <c r="O15158" t="s">
        <v>42</v>
      </c>
      <c r="Q15158" t="s">
        <v>5415</v>
      </c>
      <c r="R15158">
        <v>-1</v>
      </c>
      <c r="T15158">
        <v>3612458747</v>
      </c>
      <c r="U15158">
        <v>1987388.97</v>
      </c>
    </row>
    <row r="15159" spans="1:21">
      <c r="A15159" s="4" t="s">
        <v>4750</v>
      </c>
      <c r="B15159" t="s">
        <v>4751</v>
      </c>
      <c r="C15159" t="s">
        <v>4752</v>
      </c>
      <c r="D15159" t="s">
        <v>4753</v>
      </c>
      <c r="E15159">
        <v>13240</v>
      </c>
      <c r="F15159" t="s">
        <v>4754</v>
      </c>
      <c r="G15159">
        <v>107891545</v>
      </c>
      <c r="H15159" t="s">
        <v>4755</v>
      </c>
      <c r="I15159">
        <v>44366.2</v>
      </c>
      <c r="J15159" t="s">
        <v>4756</v>
      </c>
      <c r="K15159" t="s">
        <v>4757</v>
      </c>
      <c r="L15159">
        <v>743443629</v>
      </c>
      <c r="M15159" t="s">
        <v>5426</v>
      </c>
      <c r="N15159">
        <v>35.299999999999997</v>
      </c>
      <c r="O15159" t="s">
        <v>42</v>
      </c>
      <c r="Q15159" t="s">
        <v>5415</v>
      </c>
      <c r="R15159">
        <v>-1</v>
      </c>
      <c r="T15159">
        <v>3612458727</v>
      </c>
      <c r="U15159">
        <v>6208392.0899999999</v>
      </c>
    </row>
    <row r="15160" spans="1:21">
      <c r="A15160" s="4" t="s">
        <v>4750</v>
      </c>
      <c r="B15160" t="s">
        <v>4751</v>
      </c>
      <c r="C15160" t="s">
        <v>4752</v>
      </c>
      <c r="D15160" t="s">
        <v>4753</v>
      </c>
      <c r="E15160">
        <v>13240</v>
      </c>
      <c r="F15160" t="s">
        <v>4754</v>
      </c>
      <c r="G15160">
        <v>107891545</v>
      </c>
      <c r="H15160" t="s">
        <v>4755</v>
      </c>
      <c r="I15160">
        <v>44366.2</v>
      </c>
      <c r="J15160" t="s">
        <v>4756</v>
      </c>
      <c r="K15160" t="s">
        <v>4757</v>
      </c>
      <c r="L15160">
        <v>743443629</v>
      </c>
      <c r="M15160" t="s">
        <v>5427</v>
      </c>
      <c r="N15160">
        <v>16.100000000000001</v>
      </c>
      <c r="O15160" t="s">
        <v>42</v>
      </c>
      <c r="Q15160" t="s">
        <v>5415</v>
      </c>
      <c r="R15160">
        <v>-1</v>
      </c>
      <c r="T15160">
        <v>3612458776</v>
      </c>
      <c r="U15160">
        <v>2831589.59</v>
      </c>
    </row>
    <row r="15161" spans="1:21">
      <c r="A15161" s="4" t="s">
        <v>4750</v>
      </c>
      <c r="B15161" t="s">
        <v>4751</v>
      </c>
      <c r="C15161" t="s">
        <v>4752</v>
      </c>
      <c r="D15161" t="s">
        <v>4753</v>
      </c>
      <c r="E15161">
        <v>13240</v>
      </c>
      <c r="F15161" t="s">
        <v>4754</v>
      </c>
      <c r="G15161">
        <v>107891545</v>
      </c>
      <c r="H15161" t="s">
        <v>4755</v>
      </c>
      <c r="I15161">
        <v>44366.2</v>
      </c>
      <c r="J15161" t="s">
        <v>4756</v>
      </c>
      <c r="K15161" t="s">
        <v>4757</v>
      </c>
      <c r="L15161">
        <v>743443629</v>
      </c>
      <c r="M15161" t="s">
        <v>5428</v>
      </c>
      <c r="N15161">
        <v>19.899999999999999</v>
      </c>
      <c r="O15161" t="s">
        <v>42</v>
      </c>
      <c r="Q15161" t="s">
        <v>5415</v>
      </c>
      <c r="R15161">
        <v>-1</v>
      </c>
      <c r="T15161">
        <v>3612458763</v>
      </c>
      <c r="U15161">
        <v>3499915.09</v>
      </c>
    </row>
    <row r="15162" spans="1:21">
      <c r="A15162" s="4" t="s">
        <v>4750</v>
      </c>
      <c r="B15162" t="s">
        <v>4751</v>
      </c>
      <c r="C15162" t="s">
        <v>4752</v>
      </c>
      <c r="D15162" t="s">
        <v>4753</v>
      </c>
      <c r="E15162">
        <v>13240</v>
      </c>
      <c r="F15162" t="s">
        <v>4754</v>
      </c>
      <c r="G15162">
        <v>107891545</v>
      </c>
      <c r="H15162" t="s">
        <v>4755</v>
      </c>
      <c r="I15162">
        <v>44366.2</v>
      </c>
      <c r="J15162" t="s">
        <v>4756</v>
      </c>
      <c r="K15162" t="s">
        <v>4757</v>
      </c>
      <c r="L15162">
        <v>743443629</v>
      </c>
      <c r="M15162" t="s">
        <v>5429</v>
      </c>
      <c r="N15162">
        <v>10.6</v>
      </c>
      <c r="O15162" t="s">
        <v>42</v>
      </c>
      <c r="Q15162" t="s">
        <v>5415</v>
      </c>
      <c r="R15162">
        <v>-1</v>
      </c>
      <c r="T15162">
        <v>3612458783</v>
      </c>
      <c r="U15162">
        <v>1864276.38</v>
      </c>
    </row>
    <row r="15163" spans="1:21">
      <c r="A15163" s="4" t="s">
        <v>4750</v>
      </c>
      <c r="B15163" t="s">
        <v>4751</v>
      </c>
      <c r="C15163" t="s">
        <v>4752</v>
      </c>
      <c r="D15163" t="s">
        <v>4753</v>
      </c>
      <c r="E15163">
        <v>13240</v>
      </c>
      <c r="F15163" t="s">
        <v>4754</v>
      </c>
      <c r="G15163">
        <v>107891545</v>
      </c>
      <c r="H15163" t="s">
        <v>4755</v>
      </c>
      <c r="I15163">
        <v>44366.2</v>
      </c>
      <c r="J15163" t="s">
        <v>4756</v>
      </c>
      <c r="K15163" t="s">
        <v>4757</v>
      </c>
      <c r="L15163">
        <v>743443629</v>
      </c>
      <c r="M15163" t="s">
        <v>5430</v>
      </c>
      <c r="N15163">
        <v>9.8000000000000007</v>
      </c>
      <c r="O15163" t="s">
        <v>42</v>
      </c>
      <c r="Q15163" t="s">
        <v>5415</v>
      </c>
      <c r="R15163">
        <v>-1</v>
      </c>
      <c r="T15163">
        <v>3612458750</v>
      </c>
      <c r="U15163">
        <v>1723576.27</v>
      </c>
    </row>
    <row r="15164" spans="1:21">
      <c r="A15164" s="4" t="s">
        <v>4750</v>
      </c>
      <c r="B15164" t="s">
        <v>4751</v>
      </c>
      <c r="C15164" t="s">
        <v>4752</v>
      </c>
      <c r="D15164" t="s">
        <v>4753</v>
      </c>
      <c r="E15164">
        <v>13240</v>
      </c>
      <c r="F15164" t="s">
        <v>4754</v>
      </c>
      <c r="G15164">
        <v>107891545</v>
      </c>
      <c r="H15164" t="s">
        <v>4755</v>
      </c>
      <c r="I15164">
        <v>44366.2</v>
      </c>
      <c r="J15164" t="s">
        <v>4756</v>
      </c>
      <c r="K15164" t="s">
        <v>4757</v>
      </c>
      <c r="L15164">
        <v>743443629</v>
      </c>
      <c r="M15164" t="s">
        <v>5431</v>
      </c>
      <c r="N15164">
        <v>12.1</v>
      </c>
      <c r="O15164" t="s">
        <v>42</v>
      </c>
      <c r="Q15164" t="s">
        <v>5415</v>
      </c>
      <c r="R15164">
        <v>-1</v>
      </c>
      <c r="T15164">
        <v>3612458717</v>
      </c>
      <c r="U15164">
        <v>2128089.0699999998</v>
      </c>
    </row>
    <row r="15165" spans="1:21">
      <c r="A15165" s="4" t="s">
        <v>4750</v>
      </c>
      <c r="B15165" t="s">
        <v>4751</v>
      </c>
      <c r="C15165" t="s">
        <v>4752</v>
      </c>
      <c r="D15165" t="s">
        <v>4753</v>
      </c>
      <c r="E15165">
        <v>13240</v>
      </c>
      <c r="F15165" t="s">
        <v>4754</v>
      </c>
      <c r="G15165">
        <v>107891545</v>
      </c>
      <c r="H15165" t="s">
        <v>4755</v>
      </c>
      <c r="I15165">
        <v>44366.2</v>
      </c>
      <c r="J15165" t="s">
        <v>4756</v>
      </c>
      <c r="K15165" t="s">
        <v>4757</v>
      </c>
      <c r="L15165">
        <v>743443629</v>
      </c>
      <c r="M15165" t="s">
        <v>5432</v>
      </c>
      <c r="N15165">
        <v>9.8000000000000007</v>
      </c>
      <c r="O15165" t="s">
        <v>42</v>
      </c>
      <c r="Q15165" t="s">
        <v>5415</v>
      </c>
      <c r="R15165">
        <v>-1</v>
      </c>
      <c r="T15165">
        <v>3612458773</v>
      </c>
      <c r="U15165">
        <v>1723576.27</v>
      </c>
    </row>
    <row r="15166" spans="1:21">
      <c r="A15166" s="4" t="s">
        <v>4750</v>
      </c>
      <c r="B15166" t="s">
        <v>4751</v>
      </c>
      <c r="C15166" t="s">
        <v>4752</v>
      </c>
      <c r="D15166" t="s">
        <v>4753</v>
      </c>
      <c r="E15166">
        <v>13240</v>
      </c>
      <c r="F15166" t="s">
        <v>4754</v>
      </c>
      <c r="G15166">
        <v>107891545</v>
      </c>
      <c r="H15166" t="s">
        <v>4755</v>
      </c>
      <c r="I15166">
        <v>44366.2</v>
      </c>
      <c r="J15166" t="s">
        <v>4756</v>
      </c>
      <c r="K15166" t="s">
        <v>4757</v>
      </c>
      <c r="L15166">
        <v>743443629</v>
      </c>
      <c r="M15166" t="s">
        <v>5433</v>
      </c>
      <c r="N15166">
        <v>13.6</v>
      </c>
      <c r="O15166" t="s">
        <v>42</v>
      </c>
      <c r="Q15166" t="s">
        <v>5415</v>
      </c>
      <c r="R15166">
        <v>-1</v>
      </c>
      <c r="T15166">
        <v>3612458764</v>
      </c>
      <c r="U15166">
        <v>2391901.77</v>
      </c>
    </row>
    <row r="15167" spans="1:21">
      <c r="A15167" s="4" t="s">
        <v>4750</v>
      </c>
      <c r="B15167" t="s">
        <v>4751</v>
      </c>
      <c r="C15167" t="s">
        <v>4752</v>
      </c>
      <c r="D15167" t="s">
        <v>4753</v>
      </c>
      <c r="E15167">
        <v>13240</v>
      </c>
      <c r="F15167" t="s">
        <v>4754</v>
      </c>
      <c r="G15167">
        <v>107891545</v>
      </c>
      <c r="H15167" t="s">
        <v>4755</v>
      </c>
      <c r="I15167">
        <v>44366.2</v>
      </c>
      <c r="J15167" t="s">
        <v>4756</v>
      </c>
      <c r="K15167" t="s">
        <v>4757</v>
      </c>
      <c r="L15167">
        <v>743443629</v>
      </c>
      <c r="M15167" t="s">
        <v>5434</v>
      </c>
      <c r="N15167">
        <v>14.4</v>
      </c>
      <c r="O15167" t="s">
        <v>42</v>
      </c>
      <c r="Q15167" t="s">
        <v>5415</v>
      </c>
      <c r="R15167">
        <v>-1</v>
      </c>
      <c r="T15167">
        <v>3612458721</v>
      </c>
      <c r="U15167">
        <v>2532601.87</v>
      </c>
    </row>
    <row r="15168" spans="1:21">
      <c r="A15168" s="4" t="s">
        <v>4750</v>
      </c>
      <c r="B15168" t="s">
        <v>4751</v>
      </c>
      <c r="C15168" t="s">
        <v>4752</v>
      </c>
      <c r="D15168" t="s">
        <v>4753</v>
      </c>
      <c r="E15168">
        <v>13240</v>
      </c>
      <c r="F15168" t="s">
        <v>4754</v>
      </c>
      <c r="G15168">
        <v>107891545</v>
      </c>
      <c r="H15168" t="s">
        <v>4755</v>
      </c>
      <c r="I15168">
        <v>44366.2</v>
      </c>
      <c r="J15168" t="s">
        <v>4756</v>
      </c>
      <c r="K15168" t="s">
        <v>4757</v>
      </c>
      <c r="L15168">
        <v>743443629</v>
      </c>
      <c r="M15168" t="s">
        <v>5435</v>
      </c>
      <c r="N15168">
        <v>55.9</v>
      </c>
      <c r="O15168" t="s">
        <v>42</v>
      </c>
      <c r="Q15168" t="s">
        <v>5415</v>
      </c>
      <c r="R15168">
        <v>-1</v>
      </c>
      <c r="T15168">
        <v>3612458738</v>
      </c>
      <c r="U15168">
        <v>9831419.7699999996</v>
      </c>
    </row>
    <row r="15169" spans="1:21">
      <c r="A15169" s="4" t="s">
        <v>4750</v>
      </c>
      <c r="B15169" t="s">
        <v>4751</v>
      </c>
      <c r="C15169" t="s">
        <v>4752</v>
      </c>
      <c r="D15169" t="s">
        <v>4753</v>
      </c>
      <c r="E15169">
        <v>13240</v>
      </c>
      <c r="F15169" t="s">
        <v>4754</v>
      </c>
      <c r="G15169">
        <v>107891545</v>
      </c>
      <c r="H15169" t="s">
        <v>4755</v>
      </c>
      <c r="I15169">
        <v>44366.2</v>
      </c>
      <c r="J15169" t="s">
        <v>4756</v>
      </c>
      <c r="K15169" t="s">
        <v>4757</v>
      </c>
      <c r="L15169">
        <v>743443629</v>
      </c>
      <c r="M15169" t="s">
        <v>5436</v>
      </c>
      <c r="N15169">
        <v>13.2</v>
      </c>
      <c r="O15169" t="s">
        <v>42</v>
      </c>
      <c r="Q15169" t="s">
        <v>5415</v>
      </c>
      <c r="R15169">
        <v>-1</v>
      </c>
      <c r="T15169">
        <v>3612458761</v>
      </c>
      <c r="U15169">
        <v>2321551.7200000002</v>
      </c>
    </row>
    <row r="15170" spans="1:21">
      <c r="A15170" s="4" t="s">
        <v>4750</v>
      </c>
      <c r="B15170" t="s">
        <v>4751</v>
      </c>
      <c r="C15170" t="s">
        <v>4752</v>
      </c>
      <c r="D15170" t="s">
        <v>4753</v>
      </c>
      <c r="E15170">
        <v>13240</v>
      </c>
      <c r="F15170" t="s">
        <v>4754</v>
      </c>
      <c r="G15170">
        <v>107891545</v>
      </c>
      <c r="H15170" t="s">
        <v>4755</v>
      </c>
      <c r="I15170">
        <v>44366.2</v>
      </c>
      <c r="J15170" t="s">
        <v>4756</v>
      </c>
      <c r="K15170" t="s">
        <v>4757</v>
      </c>
      <c r="L15170">
        <v>743443629</v>
      </c>
      <c r="M15170" t="s">
        <v>5437</v>
      </c>
      <c r="N15170">
        <v>23.3</v>
      </c>
      <c r="O15170" t="s">
        <v>42</v>
      </c>
      <c r="Q15170" t="s">
        <v>5415</v>
      </c>
      <c r="R15170">
        <v>-1</v>
      </c>
      <c r="T15170">
        <v>3612458771</v>
      </c>
      <c r="U15170">
        <v>4097890.53</v>
      </c>
    </row>
    <row r="15171" spans="1:21">
      <c r="A15171" s="4" t="s">
        <v>4750</v>
      </c>
      <c r="B15171" t="s">
        <v>4751</v>
      </c>
      <c r="C15171" t="s">
        <v>4752</v>
      </c>
      <c r="D15171" t="s">
        <v>4753</v>
      </c>
      <c r="E15171">
        <v>13240</v>
      </c>
      <c r="F15171" t="s">
        <v>4754</v>
      </c>
      <c r="G15171">
        <v>107891545</v>
      </c>
      <c r="H15171" t="s">
        <v>4755</v>
      </c>
      <c r="I15171">
        <v>44366.2</v>
      </c>
      <c r="J15171" t="s">
        <v>4756</v>
      </c>
      <c r="K15171" t="s">
        <v>4757</v>
      </c>
      <c r="L15171">
        <v>743443629</v>
      </c>
      <c r="M15171" t="s">
        <v>5438</v>
      </c>
      <c r="N15171">
        <v>59</v>
      </c>
      <c r="O15171" t="s">
        <v>42</v>
      </c>
      <c r="Q15171" t="s">
        <v>5415</v>
      </c>
      <c r="R15171">
        <v>-1</v>
      </c>
      <c r="T15171">
        <v>3612458753</v>
      </c>
      <c r="U15171">
        <v>10376632.67</v>
      </c>
    </row>
    <row r="15172" spans="1:21">
      <c r="A15172" s="4" t="s">
        <v>4750</v>
      </c>
      <c r="B15172" t="s">
        <v>4751</v>
      </c>
      <c r="C15172" t="s">
        <v>4752</v>
      </c>
      <c r="D15172" t="s">
        <v>4753</v>
      </c>
      <c r="E15172">
        <v>13240</v>
      </c>
      <c r="F15172" t="s">
        <v>4754</v>
      </c>
      <c r="G15172">
        <v>107891545</v>
      </c>
      <c r="H15172" t="s">
        <v>4755</v>
      </c>
      <c r="I15172">
        <v>44366.2</v>
      </c>
      <c r="J15172" t="s">
        <v>4756</v>
      </c>
      <c r="K15172" t="s">
        <v>4757</v>
      </c>
      <c r="L15172">
        <v>743443629</v>
      </c>
      <c r="M15172" t="s">
        <v>5439</v>
      </c>
      <c r="N15172">
        <v>115.6</v>
      </c>
      <c r="O15172" t="s">
        <v>42</v>
      </c>
      <c r="Q15172" t="s">
        <v>5415</v>
      </c>
      <c r="R15172">
        <v>-1</v>
      </c>
      <c r="T15172">
        <v>3612458756</v>
      </c>
      <c r="U15172">
        <v>20331165.030000001</v>
      </c>
    </row>
    <row r="15173" spans="1:21">
      <c r="A15173" s="4" t="s">
        <v>4750</v>
      </c>
      <c r="B15173" t="s">
        <v>4751</v>
      </c>
      <c r="C15173" t="s">
        <v>4752</v>
      </c>
      <c r="D15173" t="s">
        <v>4753</v>
      </c>
      <c r="E15173">
        <v>13240</v>
      </c>
      <c r="F15173" t="s">
        <v>4754</v>
      </c>
      <c r="G15173">
        <v>107891545</v>
      </c>
      <c r="H15173" t="s">
        <v>4755</v>
      </c>
      <c r="I15173">
        <v>44366.2</v>
      </c>
      <c r="J15173" t="s">
        <v>4756</v>
      </c>
      <c r="K15173" t="s">
        <v>4757</v>
      </c>
      <c r="L15173">
        <v>743443629</v>
      </c>
      <c r="M15173" t="s">
        <v>5440</v>
      </c>
      <c r="N15173">
        <v>192.8</v>
      </c>
      <c r="O15173" t="s">
        <v>42</v>
      </c>
      <c r="Q15173" t="s">
        <v>5415</v>
      </c>
      <c r="R15173">
        <v>-1</v>
      </c>
      <c r="T15173">
        <v>3612458728</v>
      </c>
      <c r="U15173">
        <v>33908725.060000002</v>
      </c>
    </row>
    <row r="15174" spans="1:21">
      <c r="A15174" s="4" t="s">
        <v>4750</v>
      </c>
      <c r="B15174" t="s">
        <v>4751</v>
      </c>
      <c r="C15174" t="s">
        <v>4752</v>
      </c>
      <c r="D15174" t="s">
        <v>4753</v>
      </c>
      <c r="E15174">
        <v>13240</v>
      </c>
      <c r="F15174" t="s">
        <v>4754</v>
      </c>
      <c r="G15174">
        <v>107891545</v>
      </c>
      <c r="H15174" t="s">
        <v>4755</v>
      </c>
      <c r="I15174">
        <v>44366.2</v>
      </c>
      <c r="J15174" t="s">
        <v>4756</v>
      </c>
      <c r="K15174" t="s">
        <v>4757</v>
      </c>
      <c r="L15174">
        <v>743443629</v>
      </c>
      <c r="M15174" t="s">
        <v>5441</v>
      </c>
      <c r="N15174">
        <v>219.7</v>
      </c>
      <c r="O15174" t="s">
        <v>42</v>
      </c>
      <c r="Q15174" t="s">
        <v>5415</v>
      </c>
      <c r="R15174">
        <v>-2</v>
      </c>
      <c r="T15174">
        <v>3612458791</v>
      </c>
      <c r="U15174">
        <v>38639766.060000002</v>
      </c>
    </row>
    <row r="15175" spans="1:21">
      <c r="A15175" s="4" t="s">
        <v>4750</v>
      </c>
      <c r="B15175" t="s">
        <v>4751</v>
      </c>
      <c r="C15175" t="s">
        <v>4752</v>
      </c>
      <c r="D15175" t="s">
        <v>4753</v>
      </c>
      <c r="E15175">
        <v>13240</v>
      </c>
      <c r="F15175" t="s">
        <v>4754</v>
      </c>
      <c r="G15175">
        <v>107891545</v>
      </c>
      <c r="H15175" t="s">
        <v>4755</v>
      </c>
      <c r="I15175">
        <v>44366.2</v>
      </c>
      <c r="J15175" t="s">
        <v>4756</v>
      </c>
      <c r="K15175" t="s">
        <v>4757</v>
      </c>
      <c r="L15175">
        <v>743443629</v>
      </c>
      <c r="M15175" t="s">
        <v>5442</v>
      </c>
      <c r="N15175">
        <v>23</v>
      </c>
      <c r="O15175" t="s">
        <v>42</v>
      </c>
      <c r="Q15175" t="s">
        <v>5415</v>
      </c>
      <c r="R15175">
        <v>-1</v>
      </c>
      <c r="T15175">
        <v>3612458784</v>
      </c>
      <c r="U15175">
        <v>4045127.99</v>
      </c>
    </row>
    <row r="15176" spans="1:21">
      <c r="A15176" s="4" t="s">
        <v>4750</v>
      </c>
      <c r="B15176" t="s">
        <v>4751</v>
      </c>
      <c r="C15176" t="s">
        <v>4752</v>
      </c>
      <c r="D15176" t="s">
        <v>4753</v>
      </c>
      <c r="E15176">
        <v>13240</v>
      </c>
      <c r="F15176" t="s">
        <v>4754</v>
      </c>
      <c r="G15176">
        <v>107891545</v>
      </c>
      <c r="H15176" t="s">
        <v>4755</v>
      </c>
      <c r="I15176">
        <v>44366.2</v>
      </c>
      <c r="J15176" t="s">
        <v>4756</v>
      </c>
      <c r="K15176" t="s">
        <v>4757</v>
      </c>
      <c r="L15176">
        <v>743443629</v>
      </c>
      <c r="M15176" t="s">
        <v>5443</v>
      </c>
      <c r="N15176">
        <v>5.4</v>
      </c>
      <c r="O15176" t="s">
        <v>42</v>
      </c>
      <c r="Q15176" t="s">
        <v>5415</v>
      </c>
      <c r="R15176">
        <v>-1</v>
      </c>
      <c r="T15176">
        <v>3612458778</v>
      </c>
      <c r="U15176">
        <v>949725.7</v>
      </c>
    </row>
    <row r="15177" spans="1:21">
      <c r="A15177" s="4" t="s">
        <v>4750</v>
      </c>
      <c r="B15177" t="s">
        <v>4751</v>
      </c>
      <c r="C15177" t="s">
        <v>4752</v>
      </c>
      <c r="D15177" t="s">
        <v>4753</v>
      </c>
      <c r="E15177">
        <v>13240</v>
      </c>
      <c r="F15177" t="s">
        <v>4754</v>
      </c>
      <c r="G15177">
        <v>107891545</v>
      </c>
      <c r="H15177" t="s">
        <v>4755</v>
      </c>
      <c r="I15177">
        <v>44366.2</v>
      </c>
      <c r="J15177" t="s">
        <v>4756</v>
      </c>
      <c r="K15177" t="s">
        <v>4757</v>
      </c>
      <c r="L15177">
        <v>743443629</v>
      </c>
      <c r="M15177" t="s">
        <v>5444</v>
      </c>
      <c r="N15177">
        <v>46.5</v>
      </c>
      <c r="O15177" t="s">
        <v>42</v>
      </c>
      <c r="Q15177" t="s">
        <v>5415</v>
      </c>
      <c r="R15177">
        <v>-1</v>
      </c>
      <c r="T15177">
        <v>3612458762</v>
      </c>
      <c r="U15177">
        <v>8178193.5499999998</v>
      </c>
    </row>
    <row r="15178" spans="1:21">
      <c r="A15178" s="4" t="s">
        <v>4750</v>
      </c>
      <c r="B15178" t="s">
        <v>4751</v>
      </c>
      <c r="C15178" t="s">
        <v>4752</v>
      </c>
      <c r="D15178" t="s">
        <v>4753</v>
      </c>
      <c r="E15178">
        <v>13240</v>
      </c>
      <c r="F15178" t="s">
        <v>4754</v>
      </c>
      <c r="G15178">
        <v>107891545</v>
      </c>
      <c r="H15178" t="s">
        <v>4755</v>
      </c>
      <c r="I15178">
        <v>44366.2</v>
      </c>
      <c r="J15178" t="s">
        <v>4756</v>
      </c>
      <c r="K15178" t="s">
        <v>4757</v>
      </c>
      <c r="L15178">
        <v>743443629</v>
      </c>
      <c r="M15178" t="s">
        <v>5445</v>
      </c>
      <c r="N15178">
        <v>17.100000000000001</v>
      </c>
      <c r="O15178" t="s">
        <v>42</v>
      </c>
      <c r="Q15178" t="s">
        <v>5415</v>
      </c>
      <c r="R15178">
        <v>-1</v>
      </c>
      <c r="T15178">
        <v>3612458788</v>
      </c>
      <c r="U15178">
        <v>3007464.72</v>
      </c>
    </row>
    <row r="15179" spans="1:21">
      <c r="A15179" s="4" t="s">
        <v>4750</v>
      </c>
      <c r="B15179" t="s">
        <v>4751</v>
      </c>
      <c r="C15179" t="s">
        <v>4752</v>
      </c>
      <c r="D15179" t="s">
        <v>4753</v>
      </c>
      <c r="E15179">
        <v>13240</v>
      </c>
      <c r="F15179" t="s">
        <v>4754</v>
      </c>
      <c r="G15179">
        <v>107891545</v>
      </c>
      <c r="H15179" t="s">
        <v>4755</v>
      </c>
      <c r="I15179">
        <v>44366.2</v>
      </c>
      <c r="J15179" t="s">
        <v>4756</v>
      </c>
      <c r="K15179" t="s">
        <v>4757</v>
      </c>
      <c r="L15179">
        <v>743443629</v>
      </c>
      <c r="M15179" t="s">
        <v>5446</v>
      </c>
      <c r="N15179">
        <v>38.5</v>
      </c>
      <c r="O15179" t="s">
        <v>42</v>
      </c>
      <c r="Q15179" t="s">
        <v>5415</v>
      </c>
      <c r="R15179">
        <v>-1</v>
      </c>
      <c r="T15179">
        <v>3612458752</v>
      </c>
      <c r="U15179">
        <v>6771192.5099999998</v>
      </c>
    </row>
    <row r="15180" spans="1:21">
      <c r="A15180" s="4" t="s">
        <v>4750</v>
      </c>
      <c r="B15180" t="s">
        <v>4751</v>
      </c>
      <c r="C15180" t="s">
        <v>4752</v>
      </c>
      <c r="D15180" t="s">
        <v>4753</v>
      </c>
      <c r="E15180">
        <v>13240</v>
      </c>
      <c r="F15180" t="s">
        <v>4754</v>
      </c>
      <c r="G15180">
        <v>107891545</v>
      </c>
      <c r="H15180" t="s">
        <v>4755</v>
      </c>
      <c r="I15180">
        <v>44366.2</v>
      </c>
      <c r="J15180" t="s">
        <v>4756</v>
      </c>
      <c r="K15180" t="s">
        <v>4757</v>
      </c>
      <c r="L15180">
        <v>743443629</v>
      </c>
      <c r="M15180" t="s">
        <v>5447</v>
      </c>
      <c r="N15180">
        <v>9.6</v>
      </c>
      <c r="O15180" t="s">
        <v>42</v>
      </c>
      <c r="Q15180" t="s">
        <v>5415</v>
      </c>
      <c r="R15180">
        <v>-1</v>
      </c>
      <c r="T15180">
        <v>3612458792</v>
      </c>
      <c r="U15180">
        <v>1688401.25</v>
      </c>
    </row>
    <row r="15181" spans="1:21">
      <c r="A15181" s="4" t="s">
        <v>4750</v>
      </c>
      <c r="B15181" t="s">
        <v>4751</v>
      </c>
      <c r="C15181" t="s">
        <v>4752</v>
      </c>
      <c r="D15181" t="s">
        <v>4753</v>
      </c>
      <c r="E15181">
        <v>13240</v>
      </c>
      <c r="F15181" t="s">
        <v>4754</v>
      </c>
      <c r="G15181">
        <v>107891545</v>
      </c>
      <c r="H15181" t="s">
        <v>4755</v>
      </c>
      <c r="I15181">
        <v>44366.2</v>
      </c>
      <c r="J15181" t="s">
        <v>4756</v>
      </c>
      <c r="K15181" t="s">
        <v>4757</v>
      </c>
      <c r="L15181">
        <v>743443629</v>
      </c>
      <c r="M15181" t="s">
        <v>5448</v>
      </c>
      <c r="N15181">
        <v>18.7</v>
      </c>
      <c r="O15181" t="s">
        <v>42</v>
      </c>
      <c r="Q15181" t="s">
        <v>5415</v>
      </c>
      <c r="R15181">
        <v>-1</v>
      </c>
      <c r="T15181">
        <v>3612458811</v>
      </c>
      <c r="U15181">
        <v>3288864.93</v>
      </c>
    </row>
    <row r="15182" spans="1:21">
      <c r="A15182" s="4" t="s">
        <v>4750</v>
      </c>
      <c r="B15182" t="s">
        <v>4751</v>
      </c>
      <c r="C15182" t="s">
        <v>4752</v>
      </c>
      <c r="D15182" t="s">
        <v>4753</v>
      </c>
      <c r="E15182">
        <v>13240</v>
      </c>
      <c r="F15182" t="s">
        <v>4754</v>
      </c>
      <c r="G15182">
        <v>107891545</v>
      </c>
      <c r="H15182" t="s">
        <v>4755</v>
      </c>
      <c r="I15182">
        <v>44366.2</v>
      </c>
      <c r="J15182" t="s">
        <v>4756</v>
      </c>
      <c r="K15182" t="s">
        <v>4757</v>
      </c>
      <c r="L15182">
        <v>743443629</v>
      </c>
      <c r="M15182" t="s">
        <v>5449</v>
      </c>
      <c r="N15182">
        <v>17.600000000000001</v>
      </c>
      <c r="O15182" t="s">
        <v>42</v>
      </c>
      <c r="Q15182" t="s">
        <v>5415</v>
      </c>
      <c r="R15182">
        <v>-1</v>
      </c>
      <c r="T15182">
        <v>3612458841</v>
      </c>
      <c r="U15182">
        <v>3095402.29</v>
      </c>
    </row>
    <row r="15183" spans="1:21">
      <c r="A15183" s="4" t="s">
        <v>4750</v>
      </c>
      <c r="B15183" t="s">
        <v>4751</v>
      </c>
      <c r="C15183" t="s">
        <v>4752</v>
      </c>
      <c r="D15183" t="s">
        <v>4753</v>
      </c>
      <c r="E15183">
        <v>13240</v>
      </c>
      <c r="F15183" t="s">
        <v>4754</v>
      </c>
      <c r="G15183">
        <v>107891545</v>
      </c>
      <c r="H15183" t="s">
        <v>4755</v>
      </c>
      <c r="I15183">
        <v>44366.2</v>
      </c>
      <c r="J15183" t="s">
        <v>4756</v>
      </c>
      <c r="K15183" t="s">
        <v>4757</v>
      </c>
      <c r="L15183">
        <v>743443629</v>
      </c>
      <c r="M15183" t="s">
        <v>5450</v>
      </c>
      <c r="N15183">
        <v>17.7</v>
      </c>
      <c r="O15183" t="s">
        <v>42</v>
      </c>
      <c r="Q15183" t="s">
        <v>5415</v>
      </c>
      <c r="R15183">
        <v>-1</v>
      </c>
      <c r="T15183">
        <v>3612458809</v>
      </c>
      <c r="U15183">
        <v>3112989.8</v>
      </c>
    </row>
    <row r="15184" spans="1:21">
      <c r="A15184" s="4" t="s">
        <v>4750</v>
      </c>
      <c r="B15184" t="s">
        <v>4751</v>
      </c>
      <c r="C15184" t="s">
        <v>4752</v>
      </c>
      <c r="D15184" t="s">
        <v>4753</v>
      </c>
      <c r="E15184">
        <v>13240</v>
      </c>
      <c r="F15184" t="s">
        <v>4754</v>
      </c>
      <c r="G15184">
        <v>107891545</v>
      </c>
      <c r="H15184" t="s">
        <v>4755</v>
      </c>
      <c r="I15184">
        <v>44366.2</v>
      </c>
      <c r="J15184" t="s">
        <v>4756</v>
      </c>
      <c r="K15184" t="s">
        <v>4757</v>
      </c>
      <c r="L15184">
        <v>743443629</v>
      </c>
      <c r="M15184" t="s">
        <v>5451</v>
      </c>
      <c r="N15184">
        <v>93.5</v>
      </c>
      <c r="O15184" t="s">
        <v>42</v>
      </c>
      <c r="Q15184" t="s">
        <v>5415</v>
      </c>
      <c r="R15184">
        <v>-1</v>
      </c>
      <c r="T15184">
        <v>3612458856</v>
      </c>
      <c r="U15184">
        <v>16444324.66</v>
      </c>
    </row>
    <row r="15185" spans="1:21">
      <c r="A15185" s="4" t="s">
        <v>4750</v>
      </c>
      <c r="B15185" t="s">
        <v>4751</v>
      </c>
      <c r="C15185" t="s">
        <v>4752</v>
      </c>
      <c r="D15185" t="s">
        <v>4753</v>
      </c>
      <c r="E15185">
        <v>13240</v>
      </c>
      <c r="F15185" t="s">
        <v>4754</v>
      </c>
      <c r="G15185">
        <v>107891545</v>
      </c>
      <c r="H15185" t="s">
        <v>4755</v>
      </c>
      <c r="I15185">
        <v>44366.2</v>
      </c>
      <c r="J15185" t="s">
        <v>4756</v>
      </c>
      <c r="K15185" t="s">
        <v>4757</v>
      </c>
      <c r="L15185">
        <v>743443629</v>
      </c>
      <c r="M15185" t="s">
        <v>5452</v>
      </c>
      <c r="N15185">
        <v>75</v>
      </c>
      <c r="O15185" t="s">
        <v>42</v>
      </c>
      <c r="Q15185" t="s">
        <v>5415</v>
      </c>
      <c r="R15185">
        <v>-1</v>
      </c>
      <c r="T15185">
        <v>3612458857</v>
      </c>
      <c r="U15185">
        <v>13190634.75</v>
      </c>
    </row>
    <row r="15186" spans="1:21">
      <c r="A15186" s="4" t="s">
        <v>4750</v>
      </c>
      <c r="B15186" t="s">
        <v>4751</v>
      </c>
      <c r="C15186" t="s">
        <v>4752</v>
      </c>
      <c r="D15186" t="s">
        <v>4753</v>
      </c>
      <c r="E15186">
        <v>13240</v>
      </c>
      <c r="F15186" t="s">
        <v>4754</v>
      </c>
      <c r="G15186">
        <v>107891545</v>
      </c>
      <c r="H15186" t="s">
        <v>4755</v>
      </c>
      <c r="I15186">
        <v>44366.2</v>
      </c>
      <c r="J15186" t="s">
        <v>4756</v>
      </c>
      <c r="K15186" t="s">
        <v>4757</v>
      </c>
      <c r="L15186">
        <v>743443629</v>
      </c>
      <c r="M15186" t="s">
        <v>5453</v>
      </c>
      <c r="N15186">
        <v>27.7</v>
      </c>
      <c r="O15186" t="s">
        <v>42</v>
      </c>
      <c r="Q15186" t="s">
        <v>5415</v>
      </c>
      <c r="R15186">
        <v>-1</v>
      </c>
      <c r="T15186">
        <v>3612458816</v>
      </c>
      <c r="U15186">
        <v>4871741.0999999996</v>
      </c>
    </row>
    <row r="15187" spans="1:21">
      <c r="A15187" s="4" t="s">
        <v>4750</v>
      </c>
      <c r="B15187" t="s">
        <v>4751</v>
      </c>
      <c r="C15187" t="s">
        <v>4752</v>
      </c>
      <c r="D15187" t="s">
        <v>4753</v>
      </c>
      <c r="E15187">
        <v>13240</v>
      </c>
      <c r="F15187" t="s">
        <v>4754</v>
      </c>
      <c r="G15187">
        <v>107891545</v>
      </c>
      <c r="H15187" t="s">
        <v>4755</v>
      </c>
      <c r="I15187">
        <v>44366.2</v>
      </c>
      <c r="J15187" t="s">
        <v>4756</v>
      </c>
      <c r="K15187" t="s">
        <v>4757</v>
      </c>
      <c r="L15187">
        <v>743443629</v>
      </c>
      <c r="M15187" t="s">
        <v>5454</v>
      </c>
      <c r="N15187">
        <v>27.6</v>
      </c>
      <c r="O15187" t="s">
        <v>42</v>
      </c>
      <c r="Q15187" t="s">
        <v>5415</v>
      </c>
      <c r="R15187">
        <v>-1</v>
      </c>
      <c r="T15187">
        <v>3612458827</v>
      </c>
      <c r="U15187">
        <v>4854153.59</v>
      </c>
    </row>
    <row r="15188" spans="1:21">
      <c r="A15188" s="4" t="s">
        <v>4750</v>
      </c>
      <c r="B15188" t="s">
        <v>4751</v>
      </c>
      <c r="C15188" t="s">
        <v>4752</v>
      </c>
      <c r="D15188" t="s">
        <v>4753</v>
      </c>
      <c r="E15188">
        <v>13240</v>
      </c>
      <c r="F15188" t="s">
        <v>4754</v>
      </c>
      <c r="G15188">
        <v>107891545</v>
      </c>
      <c r="H15188" t="s">
        <v>4755</v>
      </c>
      <c r="I15188">
        <v>44366.2</v>
      </c>
      <c r="J15188" t="s">
        <v>4756</v>
      </c>
      <c r="K15188" t="s">
        <v>4757</v>
      </c>
      <c r="L15188">
        <v>743443629</v>
      </c>
      <c r="M15188" t="s">
        <v>5455</v>
      </c>
      <c r="N15188">
        <v>9.9</v>
      </c>
      <c r="O15188" t="s">
        <v>42</v>
      </c>
      <c r="Q15188" t="s">
        <v>5415</v>
      </c>
      <c r="R15188">
        <v>-1</v>
      </c>
      <c r="T15188">
        <v>3612458830</v>
      </c>
      <c r="U15188">
        <v>1741163.79</v>
      </c>
    </row>
    <row r="15189" spans="1:21">
      <c r="A15189" s="4" t="s">
        <v>4750</v>
      </c>
      <c r="B15189" t="s">
        <v>4751</v>
      </c>
      <c r="C15189" t="s">
        <v>4752</v>
      </c>
      <c r="D15189" t="s">
        <v>4753</v>
      </c>
      <c r="E15189">
        <v>13240</v>
      </c>
      <c r="F15189" t="s">
        <v>4754</v>
      </c>
      <c r="G15189">
        <v>107891545</v>
      </c>
      <c r="H15189" t="s">
        <v>4755</v>
      </c>
      <c r="I15189">
        <v>44366.2</v>
      </c>
      <c r="J15189" t="s">
        <v>4756</v>
      </c>
      <c r="K15189" t="s">
        <v>4757</v>
      </c>
      <c r="L15189">
        <v>743443629</v>
      </c>
      <c r="M15189" t="s">
        <v>5456</v>
      </c>
      <c r="N15189">
        <v>3.7</v>
      </c>
      <c r="O15189" t="s">
        <v>42</v>
      </c>
      <c r="Q15189" t="s">
        <v>5415</v>
      </c>
      <c r="R15189">
        <v>-1</v>
      </c>
      <c r="T15189">
        <v>3612458819</v>
      </c>
      <c r="U15189">
        <v>650737.98</v>
      </c>
    </row>
    <row r="15190" spans="1:21">
      <c r="A15190" s="4" t="s">
        <v>4750</v>
      </c>
      <c r="B15190" t="s">
        <v>4751</v>
      </c>
      <c r="C15190" t="s">
        <v>4752</v>
      </c>
      <c r="D15190" t="s">
        <v>4753</v>
      </c>
      <c r="E15190">
        <v>13240</v>
      </c>
      <c r="F15190" t="s">
        <v>4754</v>
      </c>
      <c r="G15190">
        <v>107891545</v>
      </c>
      <c r="H15190" t="s">
        <v>4755</v>
      </c>
      <c r="I15190">
        <v>44366.2</v>
      </c>
      <c r="J15190" t="s">
        <v>4756</v>
      </c>
      <c r="K15190" t="s">
        <v>4757</v>
      </c>
      <c r="L15190">
        <v>743443629</v>
      </c>
      <c r="M15190" t="s">
        <v>5457</v>
      </c>
      <c r="N15190">
        <v>3.4</v>
      </c>
      <c r="O15190" t="s">
        <v>42</v>
      </c>
      <c r="Q15190" t="s">
        <v>5415</v>
      </c>
      <c r="R15190">
        <v>-1</v>
      </c>
      <c r="T15190">
        <v>3612458852</v>
      </c>
      <c r="U15190">
        <v>597975.43999999994</v>
      </c>
    </row>
    <row r="15191" spans="1:21">
      <c r="A15191" s="4" t="s">
        <v>4750</v>
      </c>
      <c r="B15191" t="s">
        <v>4751</v>
      </c>
      <c r="C15191" t="s">
        <v>4752</v>
      </c>
      <c r="D15191" t="s">
        <v>4753</v>
      </c>
      <c r="E15191">
        <v>13240</v>
      </c>
      <c r="F15191" t="s">
        <v>4754</v>
      </c>
      <c r="G15191">
        <v>107891545</v>
      </c>
      <c r="H15191" t="s">
        <v>4755</v>
      </c>
      <c r="I15191">
        <v>44366.2</v>
      </c>
      <c r="J15191" t="s">
        <v>4756</v>
      </c>
      <c r="K15191" t="s">
        <v>4757</v>
      </c>
      <c r="L15191">
        <v>743443629</v>
      </c>
      <c r="M15191" t="s">
        <v>5458</v>
      </c>
      <c r="N15191">
        <v>1378.6</v>
      </c>
      <c r="O15191" t="s">
        <v>42</v>
      </c>
      <c r="Q15191" t="s">
        <v>5415</v>
      </c>
      <c r="R15191">
        <v>-1</v>
      </c>
      <c r="T15191">
        <v>3612458798</v>
      </c>
      <c r="U15191">
        <v>354376491.72000003</v>
      </c>
    </row>
    <row r="15192" spans="1:21">
      <c r="A15192" s="4" t="s">
        <v>4750</v>
      </c>
      <c r="B15192" t="s">
        <v>4751</v>
      </c>
      <c r="C15192" t="s">
        <v>4752</v>
      </c>
      <c r="D15192" t="s">
        <v>4753</v>
      </c>
      <c r="E15192">
        <v>13240</v>
      </c>
      <c r="F15192" t="s">
        <v>4754</v>
      </c>
      <c r="G15192">
        <v>107891545</v>
      </c>
      <c r="H15192" t="s">
        <v>4755</v>
      </c>
      <c r="I15192">
        <v>44366.2</v>
      </c>
      <c r="J15192" t="s">
        <v>4756</v>
      </c>
      <c r="K15192" t="s">
        <v>4757</v>
      </c>
      <c r="L15192">
        <v>743443629</v>
      </c>
      <c r="M15192" t="s">
        <v>5459</v>
      </c>
      <c r="N15192">
        <v>36.9</v>
      </c>
      <c r="O15192" t="s">
        <v>42</v>
      </c>
      <c r="Q15192" t="s">
        <v>5415</v>
      </c>
      <c r="R15192">
        <v>-1</v>
      </c>
      <c r="T15192">
        <v>3612458812</v>
      </c>
      <c r="U15192">
        <v>6489792.2999999998</v>
      </c>
    </row>
    <row r="15193" spans="1:21">
      <c r="A15193" s="4" t="s">
        <v>4750</v>
      </c>
      <c r="B15193" t="s">
        <v>4751</v>
      </c>
      <c r="C15193" t="s">
        <v>4752</v>
      </c>
      <c r="D15193" t="s">
        <v>4753</v>
      </c>
      <c r="E15193">
        <v>13240</v>
      </c>
      <c r="F15193" t="s">
        <v>4754</v>
      </c>
      <c r="G15193">
        <v>107891545</v>
      </c>
      <c r="H15193" t="s">
        <v>4755</v>
      </c>
      <c r="I15193">
        <v>44366.2</v>
      </c>
      <c r="J15193" t="s">
        <v>4756</v>
      </c>
      <c r="K15193" t="s">
        <v>4757</v>
      </c>
      <c r="L15193">
        <v>743443629</v>
      </c>
      <c r="M15193" t="s">
        <v>5460</v>
      </c>
      <c r="N15193">
        <v>10.199999999999999</v>
      </c>
      <c r="O15193" t="s">
        <v>42</v>
      </c>
      <c r="Q15193" t="s">
        <v>5415</v>
      </c>
      <c r="R15193">
        <v>-1</v>
      </c>
      <c r="T15193">
        <v>3612458840</v>
      </c>
      <c r="U15193">
        <v>1793926.33</v>
      </c>
    </row>
    <row r="15194" spans="1:21">
      <c r="A15194" s="4" t="s">
        <v>4750</v>
      </c>
      <c r="B15194" t="s">
        <v>4751</v>
      </c>
      <c r="C15194" t="s">
        <v>4752</v>
      </c>
      <c r="D15194" t="s">
        <v>4753</v>
      </c>
      <c r="E15194">
        <v>13240</v>
      </c>
      <c r="F15194" t="s">
        <v>4754</v>
      </c>
      <c r="G15194">
        <v>107891545</v>
      </c>
      <c r="H15194" t="s">
        <v>4755</v>
      </c>
      <c r="I15194">
        <v>44366.2</v>
      </c>
      <c r="J15194" t="s">
        <v>4756</v>
      </c>
      <c r="K15194" t="s">
        <v>4757</v>
      </c>
      <c r="L15194">
        <v>743443629</v>
      </c>
      <c r="M15194" t="s">
        <v>5461</v>
      </c>
      <c r="N15194">
        <v>8</v>
      </c>
      <c r="O15194" t="s">
        <v>42</v>
      </c>
      <c r="Q15194" t="s">
        <v>5415</v>
      </c>
      <c r="R15194">
        <v>-2</v>
      </c>
      <c r="T15194">
        <v>3612458795</v>
      </c>
      <c r="U15194">
        <v>1407001.04</v>
      </c>
    </row>
    <row r="15195" spans="1:21">
      <c r="A15195" s="4" t="s">
        <v>4750</v>
      </c>
      <c r="B15195" t="s">
        <v>4751</v>
      </c>
      <c r="C15195" t="s">
        <v>4752</v>
      </c>
      <c r="D15195" t="s">
        <v>4753</v>
      </c>
      <c r="E15195">
        <v>13240</v>
      </c>
      <c r="F15195" t="s">
        <v>4754</v>
      </c>
      <c r="G15195">
        <v>107891545</v>
      </c>
      <c r="H15195" t="s">
        <v>4755</v>
      </c>
      <c r="I15195">
        <v>44366.2</v>
      </c>
      <c r="J15195" t="s">
        <v>4756</v>
      </c>
      <c r="K15195" t="s">
        <v>4757</v>
      </c>
      <c r="L15195">
        <v>743443629</v>
      </c>
      <c r="M15195" t="s">
        <v>5462</v>
      </c>
      <c r="N15195">
        <v>12</v>
      </c>
      <c r="O15195" t="s">
        <v>42</v>
      </c>
      <c r="Q15195" t="s">
        <v>5415</v>
      </c>
      <c r="R15195">
        <v>-2</v>
      </c>
      <c r="T15195">
        <v>3612458797</v>
      </c>
      <c r="U15195">
        <v>2110501.56</v>
      </c>
    </row>
    <row r="15196" spans="1:21">
      <c r="A15196" s="4" t="s">
        <v>4750</v>
      </c>
      <c r="B15196" t="s">
        <v>4751</v>
      </c>
      <c r="C15196" t="s">
        <v>4752</v>
      </c>
      <c r="D15196" t="s">
        <v>4753</v>
      </c>
      <c r="E15196">
        <v>13240</v>
      </c>
      <c r="F15196" t="s">
        <v>4754</v>
      </c>
      <c r="G15196">
        <v>107891545</v>
      </c>
      <c r="H15196" t="s">
        <v>4755</v>
      </c>
      <c r="I15196">
        <v>44366.2</v>
      </c>
      <c r="J15196" t="s">
        <v>4756</v>
      </c>
      <c r="K15196" t="s">
        <v>4757</v>
      </c>
      <c r="L15196">
        <v>743443629</v>
      </c>
      <c r="M15196" t="s">
        <v>5463</v>
      </c>
      <c r="N15196">
        <v>4.5999999999999996</v>
      </c>
      <c r="O15196" t="s">
        <v>42</v>
      </c>
      <c r="Q15196" t="s">
        <v>5415</v>
      </c>
      <c r="R15196">
        <v>-2</v>
      </c>
      <c r="T15196">
        <v>3612458833</v>
      </c>
      <c r="U15196">
        <v>809025.6</v>
      </c>
    </row>
    <row r="15197" spans="1:21">
      <c r="A15197" s="4" t="s">
        <v>4750</v>
      </c>
      <c r="B15197" t="s">
        <v>4751</v>
      </c>
      <c r="C15197" t="s">
        <v>4752</v>
      </c>
      <c r="D15197" t="s">
        <v>4753</v>
      </c>
      <c r="E15197">
        <v>13240</v>
      </c>
      <c r="F15197" t="s">
        <v>4754</v>
      </c>
      <c r="G15197">
        <v>107891545</v>
      </c>
      <c r="H15197" t="s">
        <v>4755</v>
      </c>
      <c r="I15197">
        <v>44366.2</v>
      </c>
      <c r="J15197" t="s">
        <v>4756</v>
      </c>
      <c r="K15197" t="s">
        <v>4757</v>
      </c>
      <c r="L15197">
        <v>743443629</v>
      </c>
      <c r="M15197" t="s">
        <v>5464</v>
      </c>
      <c r="N15197">
        <v>29.1</v>
      </c>
      <c r="O15197" t="s">
        <v>42</v>
      </c>
      <c r="Q15197" t="s">
        <v>5415</v>
      </c>
      <c r="R15197">
        <v>-2</v>
      </c>
      <c r="T15197">
        <v>3612458836</v>
      </c>
      <c r="U15197">
        <v>5117966.28</v>
      </c>
    </row>
    <row r="15198" spans="1:21">
      <c r="A15198" s="4" t="s">
        <v>4750</v>
      </c>
      <c r="B15198" t="s">
        <v>4751</v>
      </c>
      <c r="C15198" t="s">
        <v>4752</v>
      </c>
      <c r="D15198" t="s">
        <v>4753</v>
      </c>
      <c r="E15198">
        <v>13240</v>
      </c>
      <c r="F15198" t="s">
        <v>4754</v>
      </c>
      <c r="G15198">
        <v>107891545</v>
      </c>
      <c r="H15198" t="s">
        <v>4755</v>
      </c>
      <c r="I15198">
        <v>44366.2</v>
      </c>
      <c r="J15198" t="s">
        <v>4756</v>
      </c>
      <c r="K15198" t="s">
        <v>4757</v>
      </c>
      <c r="L15198">
        <v>743443629</v>
      </c>
      <c r="M15198" t="s">
        <v>5465</v>
      </c>
      <c r="N15198">
        <v>28.5</v>
      </c>
      <c r="O15198" t="s">
        <v>42</v>
      </c>
      <c r="Q15198" t="s">
        <v>5415</v>
      </c>
      <c r="R15198">
        <v>-2</v>
      </c>
      <c r="T15198">
        <v>3612458808</v>
      </c>
      <c r="U15198">
        <v>5012441.21</v>
      </c>
    </row>
    <row r="15199" spans="1:21">
      <c r="A15199" s="4" t="s">
        <v>4750</v>
      </c>
      <c r="B15199" t="s">
        <v>4751</v>
      </c>
      <c r="C15199" t="s">
        <v>4752</v>
      </c>
      <c r="D15199" t="s">
        <v>4753</v>
      </c>
      <c r="E15199">
        <v>13240</v>
      </c>
      <c r="F15199" t="s">
        <v>4754</v>
      </c>
      <c r="G15199">
        <v>107891545</v>
      </c>
      <c r="H15199" t="s">
        <v>4755</v>
      </c>
      <c r="I15199">
        <v>44366.2</v>
      </c>
      <c r="J15199" t="s">
        <v>4756</v>
      </c>
      <c r="K15199" t="s">
        <v>4757</v>
      </c>
      <c r="L15199">
        <v>743443629</v>
      </c>
      <c r="M15199" t="s">
        <v>5466</v>
      </c>
      <c r="N15199">
        <v>15.4</v>
      </c>
      <c r="O15199" t="s">
        <v>42</v>
      </c>
      <c r="Q15199" t="s">
        <v>5415</v>
      </c>
      <c r="R15199">
        <v>-2</v>
      </c>
      <c r="T15199">
        <v>3612458780</v>
      </c>
      <c r="U15199">
        <v>2708477</v>
      </c>
    </row>
    <row r="15200" spans="1:21">
      <c r="A15200" s="4" t="s">
        <v>4750</v>
      </c>
      <c r="B15200" t="s">
        <v>4751</v>
      </c>
      <c r="C15200" t="s">
        <v>4752</v>
      </c>
      <c r="D15200" t="s">
        <v>4753</v>
      </c>
      <c r="E15200">
        <v>13240</v>
      </c>
      <c r="F15200" t="s">
        <v>4754</v>
      </c>
      <c r="G15200">
        <v>107891545</v>
      </c>
      <c r="H15200" t="s">
        <v>4755</v>
      </c>
      <c r="I15200">
        <v>44366.2</v>
      </c>
      <c r="J15200" t="s">
        <v>4756</v>
      </c>
      <c r="K15200" t="s">
        <v>4757</v>
      </c>
      <c r="L15200">
        <v>743443629</v>
      </c>
      <c r="M15200" t="s">
        <v>5467</v>
      </c>
      <c r="N15200">
        <v>17.399999999999999</v>
      </c>
      <c r="O15200" t="s">
        <v>42</v>
      </c>
      <c r="Q15200" t="s">
        <v>5415</v>
      </c>
      <c r="R15200">
        <v>-2</v>
      </c>
      <c r="T15200">
        <v>3612458796</v>
      </c>
      <c r="U15200">
        <v>3060227.26</v>
      </c>
    </row>
    <row r="15201" spans="1:21">
      <c r="A15201" s="4" t="s">
        <v>4750</v>
      </c>
      <c r="B15201" t="s">
        <v>4751</v>
      </c>
      <c r="C15201" t="s">
        <v>4752</v>
      </c>
      <c r="D15201" t="s">
        <v>4753</v>
      </c>
      <c r="E15201">
        <v>13240</v>
      </c>
      <c r="F15201" t="s">
        <v>4754</v>
      </c>
      <c r="G15201">
        <v>107891545</v>
      </c>
      <c r="H15201" t="s">
        <v>4755</v>
      </c>
      <c r="I15201">
        <v>44366.2</v>
      </c>
      <c r="J15201" t="s">
        <v>4756</v>
      </c>
      <c r="K15201" t="s">
        <v>4757</v>
      </c>
      <c r="L15201">
        <v>743443629</v>
      </c>
      <c r="M15201" t="s">
        <v>5468</v>
      </c>
      <c r="N15201">
        <v>23.1</v>
      </c>
      <c r="O15201" t="s">
        <v>42</v>
      </c>
      <c r="Q15201" t="s">
        <v>5415</v>
      </c>
      <c r="R15201">
        <v>-2</v>
      </c>
      <c r="T15201">
        <v>3612458837</v>
      </c>
      <c r="U15201">
        <v>4062715.5</v>
      </c>
    </row>
    <row r="15202" spans="1:21">
      <c r="A15202" s="4" t="s">
        <v>4750</v>
      </c>
      <c r="B15202" t="s">
        <v>4751</v>
      </c>
      <c r="C15202" t="s">
        <v>4752</v>
      </c>
      <c r="D15202" t="s">
        <v>4753</v>
      </c>
      <c r="E15202">
        <v>13240</v>
      </c>
      <c r="F15202" t="s">
        <v>4754</v>
      </c>
      <c r="G15202">
        <v>107891545</v>
      </c>
      <c r="H15202" t="s">
        <v>4755</v>
      </c>
      <c r="I15202">
        <v>44366.2</v>
      </c>
      <c r="J15202" t="s">
        <v>4756</v>
      </c>
      <c r="K15202" t="s">
        <v>4757</v>
      </c>
      <c r="L15202">
        <v>743443629</v>
      </c>
      <c r="M15202" t="s">
        <v>5469</v>
      </c>
      <c r="N15202">
        <v>20</v>
      </c>
      <c r="O15202" t="s">
        <v>42</v>
      </c>
      <c r="Q15202" t="s">
        <v>5415</v>
      </c>
      <c r="R15202">
        <v>-2</v>
      </c>
      <c r="T15202">
        <v>3612458860</v>
      </c>
      <c r="U15202">
        <v>3517502.6</v>
      </c>
    </row>
    <row r="15203" spans="1:21">
      <c r="A15203" s="4" t="s">
        <v>4750</v>
      </c>
      <c r="B15203" t="s">
        <v>4751</v>
      </c>
      <c r="C15203" t="s">
        <v>4752</v>
      </c>
      <c r="D15203" t="s">
        <v>4753</v>
      </c>
      <c r="E15203">
        <v>13240</v>
      </c>
      <c r="F15203" t="s">
        <v>4754</v>
      </c>
      <c r="G15203">
        <v>107891545</v>
      </c>
      <c r="H15203" t="s">
        <v>4755</v>
      </c>
      <c r="I15203">
        <v>44366.2</v>
      </c>
      <c r="J15203" t="s">
        <v>4756</v>
      </c>
      <c r="K15203" t="s">
        <v>4757</v>
      </c>
      <c r="L15203">
        <v>743443629</v>
      </c>
      <c r="M15203" t="s">
        <v>5470</v>
      </c>
      <c r="N15203">
        <v>21.4</v>
      </c>
      <c r="O15203" t="s">
        <v>42</v>
      </c>
      <c r="Q15203" t="s">
        <v>5415</v>
      </c>
      <c r="R15203">
        <v>-2</v>
      </c>
      <c r="T15203">
        <v>3612458822</v>
      </c>
      <c r="U15203">
        <v>3763727.78</v>
      </c>
    </row>
    <row r="15204" spans="1:21">
      <c r="A15204" s="4" t="s">
        <v>4750</v>
      </c>
      <c r="B15204" t="s">
        <v>4751</v>
      </c>
      <c r="C15204" t="s">
        <v>4752</v>
      </c>
      <c r="D15204" t="s">
        <v>4753</v>
      </c>
      <c r="E15204">
        <v>13240</v>
      </c>
      <c r="F15204" t="s">
        <v>4754</v>
      </c>
      <c r="G15204">
        <v>107891545</v>
      </c>
      <c r="H15204" t="s">
        <v>4755</v>
      </c>
      <c r="I15204">
        <v>44366.2</v>
      </c>
      <c r="J15204" t="s">
        <v>4756</v>
      </c>
      <c r="K15204" t="s">
        <v>4757</v>
      </c>
      <c r="L15204">
        <v>743443629</v>
      </c>
      <c r="M15204" t="s">
        <v>5471</v>
      </c>
      <c r="N15204">
        <v>23.7</v>
      </c>
      <c r="O15204" t="s">
        <v>42</v>
      </c>
      <c r="Q15204" t="s">
        <v>5415</v>
      </c>
      <c r="R15204">
        <v>-2</v>
      </c>
      <c r="T15204">
        <v>3612458842</v>
      </c>
      <c r="U15204">
        <v>4168240.58</v>
      </c>
    </row>
    <row r="15205" spans="1:21">
      <c r="A15205" s="4" t="s">
        <v>4750</v>
      </c>
      <c r="B15205" t="s">
        <v>4751</v>
      </c>
      <c r="C15205" t="s">
        <v>4752</v>
      </c>
      <c r="D15205" t="s">
        <v>4753</v>
      </c>
      <c r="E15205">
        <v>13240</v>
      </c>
      <c r="F15205" t="s">
        <v>4754</v>
      </c>
      <c r="G15205">
        <v>107891545</v>
      </c>
      <c r="H15205" t="s">
        <v>4755</v>
      </c>
      <c r="I15205">
        <v>44366.2</v>
      </c>
      <c r="J15205" t="s">
        <v>4756</v>
      </c>
      <c r="K15205" t="s">
        <v>4757</v>
      </c>
      <c r="L15205">
        <v>743443629</v>
      </c>
      <c r="M15205" t="s">
        <v>5472</v>
      </c>
      <c r="N15205">
        <v>19.399999999999999</v>
      </c>
      <c r="O15205" t="s">
        <v>42</v>
      </c>
      <c r="Q15205" t="s">
        <v>5415</v>
      </c>
      <c r="R15205">
        <v>-2</v>
      </c>
      <c r="T15205">
        <v>3612458800</v>
      </c>
      <c r="U15205">
        <v>3411977.52</v>
      </c>
    </row>
    <row r="15206" spans="1:21">
      <c r="A15206" s="4" t="s">
        <v>4750</v>
      </c>
      <c r="B15206" t="s">
        <v>4751</v>
      </c>
      <c r="C15206" t="s">
        <v>4752</v>
      </c>
      <c r="D15206" t="s">
        <v>4753</v>
      </c>
      <c r="E15206">
        <v>13240</v>
      </c>
      <c r="F15206" t="s">
        <v>4754</v>
      </c>
      <c r="G15206">
        <v>107891545</v>
      </c>
      <c r="H15206" t="s">
        <v>4755</v>
      </c>
      <c r="I15206">
        <v>44366.2</v>
      </c>
      <c r="J15206" t="s">
        <v>4756</v>
      </c>
      <c r="K15206" t="s">
        <v>4757</v>
      </c>
      <c r="L15206">
        <v>743443629</v>
      </c>
      <c r="M15206" t="s">
        <v>5473</v>
      </c>
      <c r="N15206">
        <v>32.6</v>
      </c>
      <c r="O15206" t="s">
        <v>42</v>
      </c>
      <c r="Q15206" t="s">
        <v>5415</v>
      </c>
      <c r="R15206">
        <v>-2</v>
      </c>
      <c r="T15206">
        <v>3612458820</v>
      </c>
      <c r="U15206">
        <v>5733529.2400000002</v>
      </c>
    </row>
    <row r="15207" spans="1:21">
      <c r="A15207" s="4" t="s">
        <v>4750</v>
      </c>
      <c r="B15207" t="s">
        <v>4751</v>
      </c>
      <c r="C15207" t="s">
        <v>4752</v>
      </c>
      <c r="D15207" t="s">
        <v>4753</v>
      </c>
      <c r="E15207">
        <v>13240</v>
      </c>
      <c r="F15207" t="s">
        <v>4754</v>
      </c>
      <c r="G15207">
        <v>107891545</v>
      </c>
      <c r="H15207" t="s">
        <v>4755</v>
      </c>
      <c r="I15207">
        <v>44366.2</v>
      </c>
      <c r="J15207" t="s">
        <v>4756</v>
      </c>
      <c r="K15207" t="s">
        <v>4757</v>
      </c>
      <c r="L15207">
        <v>743443629</v>
      </c>
      <c r="M15207" t="s">
        <v>5474</v>
      </c>
      <c r="N15207">
        <v>6.3</v>
      </c>
      <c r="O15207" t="s">
        <v>42</v>
      </c>
      <c r="Q15207" t="s">
        <v>5415</v>
      </c>
      <c r="R15207">
        <v>-2</v>
      </c>
      <c r="T15207">
        <v>3612458815</v>
      </c>
      <c r="U15207">
        <v>1108013.32</v>
      </c>
    </row>
    <row r="15208" spans="1:21">
      <c r="A15208" s="4" t="s">
        <v>4750</v>
      </c>
      <c r="B15208" t="s">
        <v>4751</v>
      </c>
      <c r="C15208" t="s">
        <v>4752</v>
      </c>
      <c r="D15208" t="s">
        <v>4753</v>
      </c>
      <c r="E15208">
        <v>13240</v>
      </c>
      <c r="F15208" t="s">
        <v>4754</v>
      </c>
      <c r="G15208">
        <v>107891545</v>
      </c>
      <c r="H15208" t="s">
        <v>4755</v>
      </c>
      <c r="I15208">
        <v>44366.2</v>
      </c>
      <c r="J15208" t="s">
        <v>4756</v>
      </c>
      <c r="K15208" t="s">
        <v>4757</v>
      </c>
      <c r="L15208">
        <v>743443629</v>
      </c>
      <c r="M15208" t="s">
        <v>5475</v>
      </c>
      <c r="N15208">
        <v>9.6</v>
      </c>
      <c r="O15208" t="s">
        <v>42</v>
      </c>
      <c r="Q15208" t="s">
        <v>5415</v>
      </c>
      <c r="R15208">
        <v>-2</v>
      </c>
      <c r="T15208">
        <v>3612458831</v>
      </c>
      <c r="U15208">
        <v>1688401.25</v>
      </c>
    </row>
    <row r="15209" spans="1:21">
      <c r="A15209" s="4" t="s">
        <v>4750</v>
      </c>
      <c r="B15209" t="s">
        <v>4751</v>
      </c>
      <c r="C15209" t="s">
        <v>4752</v>
      </c>
      <c r="D15209" t="s">
        <v>4753</v>
      </c>
      <c r="E15209">
        <v>13240</v>
      </c>
      <c r="F15209" t="s">
        <v>4754</v>
      </c>
      <c r="G15209">
        <v>107891545</v>
      </c>
      <c r="H15209" t="s">
        <v>4755</v>
      </c>
      <c r="I15209">
        <v>44366.2</v>
      </c>
      <c r="J15209" t="s">
        <v>4756</v>
      </c>
      <c r="K15209" t="s">
        <v>4757</v>
      </c>
      <c r="L15209">
        <v>743443629</v>
      </c>
      <c r="M15209" t="s">
        <v>5476</v>
      </c>
      <c r="N15209">
        <v>9.8000000000000007</v>
      </c>
      <c r="O15209" t="s">
        <v>42</v>
      </c>
      <c r="Q15209" t="s">
        <v>5415</v>
      </c>
      <c r="R15209">
        <v>-2</v>
      </c>
      <c r="T15209">
        <v>3612458802</v>
      </c>
      <c r="U15209">
        <v>1723576.27</v>
      </c>
    </row>
    <row r="15210" spans="1:21">
      <c r="A15210" s="4" t="s">
        <v>4750</v>
      </c>
      <c r="B15210" t="s">
        <v>4751</v>
      </c>
      <c r="C15210" t="s">
        <v>4752</v>
      </c>
      <c r="D15210" t="s">
        <v>4753</v>
      </c>
      <c r="E15210">
        <v>13240</v>
      </c>
      <c r="F15210" t="s">
        <v>4754</v>
      </c>
      <c r="G15210">
        <v>107891545</v>
      </c>
      <c r="H15210" t="s">
        <v>4755</v>
      </c>
      <c r="I15210">
        <v>44366.2</v>
      </c>
      <c r="J15210" t="s">
        <v>4756</v>
      </c>
      <c r="K15210" t="s">
        <v>4757</v>
      </c>
      <c r="L15210">
        <v>743443629</v>
      </c>
      <c r="M15210" t="s">
        <v>5477</v>
      </c>
      <c r="N15210">
        <v>26.1</v>
      </c>
      <c r="O15210" t="s">
        <v>42</v>
      </c>
      <c r="Q15210" t="s">
        <v>5415</v>
      </c>
      <c r="R15210">
        <v>-2</v>
      </c>
      <c r="T15210">
        <v>3612458829</v>
      </c>
      <c r="U15210">
        <v>4590340.8899999997</v>
      </c>
    </row>
    <row r="15211" spans="1:21">
      <c r="A15211" s="4" t="s">
        <v>4750</v>
      </c>
      <c r="B15211" t="s">
        <v>4751</v>
      </c>
      <c r="C15211" t="s">
        <v>4752</v>
      </c>
      <c r="D15211" t="s">
        <v>4753</v>
      </c>
      <c r="E15211">
        <v>13240</v>
      </c>
      <c r="F15211" t="s">
        <v>4754</v>
      </c>
      <c r="G15211">
        <v>107891545</v>
      </c>
      <c r="H15211" t="s">
        <v>4755</v>
      </c>
      <c r="I15211">
        <v>44366.2</v>
      </c>
      <c r="J15211" t="s">
        <v>4756</v>
      </c>
      <c r="K15211" t="s">
        <v>4757</v>
      </c>
      <c r="L15211">
        <v>743443629</v>
      </c>
      <c r="M15211" t="s">
        <v>5478</v>
      </c>
      <c r="N15211">
        <v>105.6</v>
      </c>
      <c r="O15211" t="s">
        <v>42</v>
      </c>
      <c r="Q15211" t="s">
        <v>5415</v>
      </c>
      <c r="R15211">
        <v>-2</v>
      </c>
      <c r="T15211">
        <v>3612458850</v>
      </c>
      <c r="U15211">
        <v>18572413.73</v>
      </c>
    </row>
    <row r="15212" spans="1:21">
      <c r="A15212" s="4" t="s">
        <v>4750</v>
      </c>
      <c r="B15212" t="s">
        <v>4751</v>
      </c>
      <c r="C15212" t="s">
        <v>4752</v>
      </c>
      <c r="D15212" t="s">
        <v>4753</v>
      </c>
      <c r="E15212">
        <v>13240</v>
      </c>
      <c r="F15212" t="s">
        <v>4754</v>
      </c>
      <c r="G15212">
        <v>107891545</v>
      </c>
      <c r="H15212" t="s">
        <v>4755</v>
      </c>
      <c r="I15212">
        <v>44366.2</v>
      </c>
      <c r="J15212" t="s">
        <v>4756</v>
      </c>
      <c r="K15212" t="s">
        <v>4757</v>
      </c>
      <c r="L15212">
        <v>743443629</v>
      </c>
      <c r="M15212" t="s">
        <v>5479</v>
      </c>
      <c r="N15212">
        <v>181.2</v>
      </c>
      <c r="O15212" t="s">
        <v>42</v>
      </c>
      <c r="Q15212" t="s">
        <v>5415</v>
      </c>
      <c r="R15212">
        <v>-2</v>
      </c>
      <c r="T15212">
        <v>3612458843</v>
      </c>
      <c r="U15212">
        <v>31868573.559999999</v>
      </c>
    </row>
    <row r="15213" spans="1:21">
      <c r="A15213" s="4" t="s">
        <v>4750</v>
      </c>
      <c r="B15213" t="s">
        <v>4751</v>
      </c>
      <c r="C15213" t="s">
        <v>4752</v>
      </c>
      <c r="D15213" t="s">
        <v>4753</v>
      </c>
      <c r="E15213">
        <v>13240</v>
      </c>
      <c r="F15213" t="s">
        <v>4754</v>
      </c>
      <c r="G15213">
        <v>107891545</v>
      </c>
      <c r="H15213" t="s">
        <v>4755</v>
      </c>
      <c r="I15213">
        <v>44366.2</v>
      </c>
      <c r="J15213" t="s">
        <v>4756</v>
      </c>
      <c r="K15213" t="s">
        <v>4757</v>
      </c>
      <c r="L15213">
        <v>743443629</v>
      </c>
      <c r="M15213" t="s">
        <v>5480</v>
      </c>
      <c r="N15213">
        <v>108.2</v>
      </c>
      <c r="O15213" t="s">
        <v>42</v>
      </c>
      <c r="Q15213" t="s">
        <v>5415</v>
      </c>
      <c r="R15213">
        <v>-2</v>
      </c>
      <c r="T15213">
        <v>3612458801</v>
      </c>
      <c r="U15213">
        <v>19029689.07</v>
      </c>
    </row>
    <row r="15214" spans="1:21">
      <c r="A15214" s="4" t="s">
        <v>4750</v>
      </c>
      <c r="B15214" t="s">
        <v>4751</v>
      </c>
      <c r="C15214" t="s">
        <v>4752</v>
      </c>
      <c r="D15214" t="s">
        <v>4753</v>
      </c>
      <c r="E15214">
        <v>13240</v>
      </c>
      <c r="F15214" t="s">
        <v>4754</v>
      </c>
      <c r="G15214">
        <v>107891545</v>
      </c>
      <c r="H15214" t="s">
        <v>4755</v>
      </c>
      <c r="I15214">
        <v>44366.2</v>
      </c>
      <c r="J15214" t="s">
        <v>4756</v>
      </c>
      <c r="K15214" t="s">
        <v>4757</v>
      </c>
      <c r="L15214">
        <v>743443629</v>
      </c>
      <c r="M15214" t="s">
        <v>5481</v>
      </c>
      <c r="N15214">
        <v>16.100000000000001</v>
      </c>
      <c r="O15214" t="s">
        <v>42</v>
      </c>
      <c r="Q15214" t="s">
        <v>5415</v>
      </c>
      <c r="R15214">
        <v>-2</v>
      </c>
      <c r="T15214">
        <v>3612458825</v>
      </c>
      <c r="U15214">
        <v>2831589.59</v>
      </c>
    </row>
    <row r="15215" spans="1:21">
      <c r="A15215" s="4" t="s">
        <v>4750</v>
      </c>
      <c r="B15215" t="s">
        <v>4751</v>
      </c>
      <c r="C15215" t="s">
        <v>4752</v>
      </c>
      <c r="D15215" t="s">
        <v>4753</v>
      </c>
      <c r="E15215">
        <v>13240</v>
      </c>
      <c r="F15215" t="s">
        <v>4754</v>
      </c>
      <c r="G15215">
        <v>107891545</v>
      </c>
      <c r="H15215" t="s">
        <v>4755</v>
      </c>
      <c r="I15215">
        <v>44366.2</v>
      </c>
      <c r="J15215" t="s">
        <v>4756</v>
      </c>
      <c r="K15215" t="s">
        <v>4757</v>
      </c>
      <c r="L15215">
        <v>743443629</v>
      </c>
      <c r="M15215" t="s">
        <v>5482</v>
      </c>
      <c r="N15215">
        <v>13.8</v>
      </c>
      <c r="O15215" t="s">
        <v>42</v>
      </c>
      <c r="Q15215" t="s">
        <v>5415</v>
      </c>
      <c r="R15215">
        <v>-2</v>
      </c>
      <c r="T15215">
        <v>3612458810</v>
      </c>
      <c r="U15215">
        <v>2427076.79</v>
      </c>
    </row>
    <row r="15216" spans="1:21">
      <c r="A15216" s="4" t="s">
        <v>4750</v>
      </c>
      <c r="B15216" t="s">
        <v>4751</v>
      </c>
      <c r="C15216" t="s">
        <v>4752</v>
      </c>
      <c r="D15216" t="s">
        <v>4753</v>
      </c>
      <c r="E15216">
        <v>13240</v>
      </c>
      <c r="F15216" t="s">
        <v>4754</v>
      </c>
      <c r="G15216">
        <v>107891545</v>
      </c>
      <c r="H15216" t="s">
        <v>4755</v>
      </c>
      <c r="I15216">
        <v>44366.2</v>
      </c>
      <c r="J15216" t="s">
        <v>4756</v>
      </c>
      <c r="K15216" t="s">
        <v>4757</v>
      </c>
      <c r="L15216">
        <v>743443629</v>
      </c>
      <c r="M15216" t="s">
        <v>5483</v>
      </c>
      <c r="N15216">
        <v>59.8</v>
      </c>
      <c r="O15216" t="s">
        <v>42</v>
      </c>
      <c r="Q15216" t="s">
        <v>5415</v>
      </c>
      <c r="R15216">
        <v>-2</v>
      </c>
      <c r="T15216">
        <v>3612458817</v>
      </c>
      <c r="U15216">
        <v>10517332.77</v>
      </c>
    </row>
    <row r="15217" spans="1:21">
      <c r="A15217" s="4" t="s">
        <v>4750</v>
      </c>
      <c r="B15217" t="s">
        <v>4751</v>
      </c>
      <c r="C15217" t="s">
        <v>4752</v>
      </c>
      <c r="D15217" t="s">
        <v>4753</v>
      </c>
      <c r="E15217">
        <v>13240</v>
      </c>
      <c r="F15217" t="s">
        <v>4754</v>
      </c>
      <c r="G15217">
        <v>107891545</v>
      </c>
      <c r="H15217" t="s">
        <v>4755</v>
      </c>
      <c r="I15217">
        <v>44366.2</v>
      </c>
      <c r="J15217" t="s">
        <v>4756</v>
      </c>
      <c r="K15217" t="s">
        <v>4757</v>
      </c>
      <c r="L15217">
        <v>743443629</v>
      </c>
      <c r="M15217" t="s">
        <v>5484</v>
      </c>
      <c r="N15217">
        <v>22.6</v>
      </c>
      <c r="O15217" t="s">
        <v>42</v>
      </c>
      <c r="Q15217" t="s">
        <v>5415</v>
      </c>
      <c r="R15217">
        <v>-2</v>
      </c>
      <c r="T15217">
        <v>3612458851</v>
      </c>
      <c r="U15217">
        <v>3974777.94</v>
      </c>
    </row>
    <row r="15218" spans="1:21">
      <c r="A15218" s="4" t="s">
        <v>4750</v>
      </c>
      <c r="B15218" t="s">
        <v>4751</v>
      </c>
      <c r="C15218" t="s">
        <v>4752</v>
      </c>
      <c r="D15218" t="s">
        <v>4753</v>
      </c>
      <c r="E15218">
        <v>13240</v>
      </c>
      <c r="F15218" t="s">
        <v>4754</v>
      </c>
      <c r="G15218">
        <v>107891545</v>
      </c>
      <c r="H15218" t="s">
        <v>4755</v>
      </c>
      <c r="I15218">
        <v>44366.2</v>
      </c>
      <c r="J15218" t="s">
        <v>4756</v>
      </c>
      <c r="K15218" t="s">
        <v>4757</v>
      </c>
      <c r="L15218">
        <v>743443629</v>
      </c>
      <c r="M15218" t="s">
        <v>5485</v>
      </c>
      <c r="N15218">
        <v>10.4</v>
      </c>
      <c r="O15218" t="s">
        <v>42</v>
      </c>
      <c r="Q15218" t="s">
        <v>5415</v>
      </c>
      <c r="R15218">
        <v>-2</v>
      </c>
      <c r="T15218">
        <v>3612458861</v>
      </c>
      <c r="U15218">
        <v>1829101.35</v>
      </c>
    </row>
    <row r="15219" spans="1:21">
      <c r="A15219" s="4" t="s">
        <v>4750</v>
      </c>
      <c r="B15219" t="s">
        <v>4751</v>
      </c>
      <c r="C15219" t="s">
        <v>4752</v>
      </c>
      <c r="D15219" t="s">
        <v>4753</v>
      </c>
      <c r="E15219">
        <v>13240</v>
      </c>
      <c r="F15219" t="s">
        <v>4754</v>
      </c>
      <c r="G15219">
        <v>107891545</v>
      </c>
      <c r="H15219" t="s">
        <v>4755</v>
      </c>
      <c r="I15219">
        <v>44366.2</v>
      </c>
      <c r="J15219" t="s">
        <v>4756</v>
      </c>
      <c r="K15219" t="s">
        <v>4757</v>
      </c>
      <c r="L15219">
        <v>743443629</v>
      </c>
      <c r="M15219" t="s">
        <v>5486</v>
      </c>
      <c r="N15219">
        <v>13.9</v>
      </c>
      <c r="O15219" t="s">
        <v>42</v>
      </c>
      <c r="Q15219" t="s">
        <v>5415</v>
      </c>
      <c r="R15219">
        <v>-2</v>
      </c>
      <c r="T15219">
        <v>3612458858</v>
      </c>
      <c r="U15219">
        <v>2444664.31</v>
      </c>
    </row>
    <row r="15220" spans="1:21">
      <c r="A15220" s="4" t="s">
        <v>4750</v>
      </c>
      <c r="B15220" t="s">
        <v>4751</v>
      </c>
      <c r="C15220" t="s">
        <v>4752</v>
      </c>
      <c r="D15220" t="s">
        <v>4753</v>
      </c>
      <c r="E15220">
        <v>13240</v>
      </c>
      <c r="F15220" t="s">
        <v>4754</v>
      </c>
      <c r="G15220">
        <v>107891545</v>
      </c>
      <c r="H15220" t="s">
        <v>4755</v>
      </c>
      <c r="I15220">
        <v>44366.2</v>
      </c>
      <c r="J15220" t="s">
        <v>4756</v>
      </c>
      <c r="K15220" t="s">
        <v>4757</v>
      </c>
      <c r="L15220">
        <v>743443629</v>
      </c>
      <c r="M15220" t="s">
        <v>5487</v>
      </c>
      <c r="N15220">
        <v>173.1</v>
      </c>
      <c r="O15220" t="s">
        <v>42</v>
      </c>
      <c r="Q15220" t="s">
        <v>5488</v>
      </c>
      <c r="R15220">
        <v>5</v>
      </c>
      <c r="T15220">
        <v>4115604778</v>
      </c>
      <c r="U15220">
        <v>361845859.88</v>
      </c>
    </row>
    <row r="15221" spans="1:21">
      <c r="A15221" s="4" t="s">
        <v>5489</v>
      </c>
      <c r="B15221" t="s">
        <v>5490</v>
      </c>
      <c r="C15221" t="s">
        <v>5491</v>
      </c>
      <c r="D15221" t="s">
        <v>5492</v>
      </c>
      <c r="E15221">
        <v>9244</v>
      </c>
      <c r="F15221" t="s">
        <v>5493</v>
      </c>
      <c r="G15221">
        <v>107902349</v>
      </c>
      <c r="H15221" t="s">
        <v>5494</v>
      </c>
      <c r="I15221">
        <v>81085</v>
      </c>
      <c r="J15221" t="s">
        <v>5495</v>
      </c>
      <c r="K15221" t="s">
        <v>5496</v>
      </c>
      <c r="L15221">
        <v>280499332</v>
      </c>
      <c r="M15221" t="s">
        <v>5497</v>
      </c>
      <c r="N15221">
        <v>79.8</v>
      </c>
      <c r="O15221" t="s">
        <v>42</v>
      </c>
      <c r="Q15221" t="s">
        <v>5498</v>
      </c>
      <c r="R15221">
        <v>4</v>
      </c>
      <c r="T15221">
        <v>2107830245</v>
      </c>
      <c r="U15221">
        <v>51913103.969999999</v>
      </c>
    </row>
    <row r="15222" spans="1:21">
      <c r="A15222" s="4" t="s">
        <v>5489</v>
      </c>
      <c r="B15222" t="s">
        <v>5490</v>
      </c>
      <c r="C15222" t="s">
        <v>5491</v>
      </c>
      <c r="D15222" t="s">
        <v>5492</v>
      </c>
      <c r="E15222">
        <v>9244</v>
      </c>
      <c r="F15222" t="s">
        <v>5493</v>
      </c>
      <c r="G15222">
        <v>107902349</v>
      </c>
      <c r="H15222" t="s">
        <v>5494</v>
      </c>
      <c r="I15222">
        <v>81085</v>
      </c>
      <c r="J15222" t="s">
        <v>5495</v>
      </c>
      <c r="K15222" t="s">
        <v>5496</v>
      </c>
      <c r="L15222">
        <v>280499332</v>
      </c>
      <c r="M15222" t="s">
        <v>5499</v>
      </c>
      <c r="N15222">
        <v>76.099999999999994</v>
      </c>
      <c r="O15222" t="s">
        <v>42</v>
      </c>
      <c r="Q15222" t="s">
        <v>5500</v>
      </c>
      <c r="R15222">
        <v>4</v>
      </c>
      <c r="T15222">
        <v>2107831125</v>
      </c>
      <c r="U15222">
        <v>49506105.420000002</v>
      </c>
    </row>
    <row r="15223" spans="1:21">
      <c r="A15223" s="4" t="s">
        <v>5489</v>
      </c>
      <c r="B15223" t="s">
        <v>5490</v>
      </c>
      <c r="C15223" t="s">
        <v>5491</v>
      </c>
      <c r="D15223" t="s">
        <v>5492</v>
      </c>
      <c r="E15223">
        <v>9244</v>
      </c>
      <c r="F15223" t="s">
        <v>5493</v>
      </c>
      <c r="G15223">
        <v>107902349</v>
      </c>
      <c r="H15223" t="s">
        <v>5494</v>
      </c>
      <c r="I15223">
        <v>81085</v>
      </c>
      <c r="J15223" t="s">
        <v>5495</v>
      </c>
      <c r="K15223" t="s">
        <v>5496</v>
      </c>
      <c r="L15223">
        <v>280499332</v>
      </c>
      <c r="M15223" t="s">
        <v>5501</v>
      </c>
      <c r="N15223">
        <v>60.9</v>
      </c>
      <c r="O15223" t="s">
        <v>42</v>
      </c>
      <c r="Q15223" t="s">
        <v>5502</v>
      </c>
      <c r="R15223">
        <v>4</v>
      </c>
      <c r="T15223">
        <v>2107829126</v>
      </c>
      <c r="U15223">
        <v>39617895.140000001</v>
      </c>
    </row>
    <row r="15224" spans="1:21">
      <c r="A15224" s="4" t="s">
        <v>5489</v>
      </c>
      <c r="B15224" t="s">
        <v>5490</v>
      </c>
      <c r="C15224" t="s">
        <v>5491</v>
      </c>
      <c r="D15224" t="s">
        <v>5492</v>
      </c>
      <c r="E15224">
        <v>9244</v>
      </c>
      <c r="F15224" t="s">
        <v>5493</v>
      </c>
      <c r="G15224">
        <v>107902349</v>
      </c>
      <c r="H15224" t="s">
        <v>5494</v>
      </c>
      <c r="I15224">
        <v>81085</v>
      </c>
      <c r="J15224" t="s">
        <v>5495</v>
      </c>
      <c r="K15224" t="s">
        <v>5496</v>
      </c>
      <c r="L15224">
        <v>280499332</v>
      </c>
      <c r="M15224" t="s">
        <v>5503</v>
      </c>
      <c r="N15224">
        <v>48.5</v>
      </c>
      <c r="O15224" t="s">
        <v>42</v>
      </c>
      <c r="Q15224" t="s">
        <v>5504</v>
      </c>
      <c r="R15224">
        <v>4</v>
      </c>
      <c r="T15224">
        <v>2107831281</v>
      </c>
      <c r="U15224">
        <v>31551197.280000001</v>
      </c>
    </row>
    <row r="15225" spans="1:21">
      <c r="A15225" s="4" t="s">
        <v>5489</v>
      </c>
      <c r="B15225" t="s">
        <v>5490</v>
      </c>
      <c r="C15225" t="s">
        <v>5491</v>
      </c>
      <c r="D15225" t="s">
        <v>5492</v>
      </c>
      <c r="E15225">
        <v>9244</v>
      </c>
      <c r="F15225" t="s">
        <v>5493</v>
      </c>
      <c r="G15225">
        <v>107902349</v>
      </c>
      <c r="H15225" t="s">
        <v>5494</v>
      </c>
      <c r="I15225">
        <v>81085</v>
      </c>
      <c r="J15225" t="s">
        <v>5495</v>
      </c>
      <c r="K15225" t="s">
        <v>5496</v>
      </c>
      <c r="L15225">
        <v>280499332</v>
      </c>
      <c r="M15225" t="s">
        <v>5505</v>
      </c>
      <c r="N15225">
        <v>45.6</v>
      </c>
      <c r="O15225" t="s">
        <v>42</v>
      </c>
      <c r="Q15225" t="s">
        <v>5506</v>
      </c>
      <c r="R15225">
        <v>4</v>
      </c>
      <c r="T15225">
        <v>2107831621</v>
      </c>
      <c r="U15225">
        <v>29664630.84</v>
      </c>
    </row>
    <row r="15226" spans="1:21">
      <c r="A15226" s="4" t="s">
        <v>5489</v>
      </c>
      <c r="B15226" t="s">
        <v>5490</v>
      </c>
      <c r="C15226" t="s">
        <v>5491</v>
      </c>
      <c r="D15226" t="s">
        <v>5492</v>
      </c>
      <c r="E15226">
        <v>9244</v>
      </c>
      <c r="F15226" t="s">
        <v>5493</v>
      </c>
      <c r="G15226">
        <v>107902349</v>
      </c>
      <c r="H15226" t="s">
        <v>5494</v>
      </c>
      <c r="I15226">
        <v>81085</v>
      </c>
      <c r="J15226" t="s">
        <v>5495</v>
      </c>
      <c r="K15226" t="s">
        <v>5496</v>
      </c>
      <c r="L15226">
        <v>280499332</v>
      </c>
      <c r="M15226" t="s">
        <v>5507</v>
      </c>
      <c r="N15226">
        <v>79.5</v>
      </c>
      <c r="O15226" t="s">
        <v>42</v>
      </c>
      <c r="Q15226" t="s">
        <v>5508</v>
      </c>
      <c r="R15226">
        <v>4</v>
      </c>
      <c r="T15226">
        <v>2107831616</v>
      </c>
      <c r="U15226">
        <v>51717941.93</v>
      </c>
    </row>
    <row r="15227" spans="1:21">
      <c r="A15227" s="4" t="s">
        <v>5489</v>
      </c>
      <c r="B15227" t="s">
        <v>5490</v>
      </c>
      <c r="C15227" t="s">
        <v>5491</v>
      </c>
      <c r="D15227" t="s">
        <v>5492</v>
      </c>
      <c r="E15227">
        <v>9244</v>
      </c>
      <c r="F15227" t="s">
        <v>5493</v>
      </c>
      <c r="G15227">
        <v>107902349</v>
      </c>
      <c r="H15227" t="s">
        <v>5494</v>
      </c>
      <c r="I15227">
        <v>81085</v>
      </c>
      <c r="J15227" t="s">
        <v>5495</v>
      </c>
      <c r="K15227" t="s">
        <v>5496</v>
      </c>
      <c r="L15227">
        <v>280499332</v>
      </c>
      <c r="M15227" t="s">
        <v>5509</v>
      </c>
      <c r="N15227">
        <v>60.9</v>
      </c>
      <c r="O15227" t="s">
        <v>42</v>
      </c>
      <c r="Q15227" t="s">
        <v>5510</v>
      </c>
      <c r="R15227">
        <v>4</v>
      </c>
      <c r="T15227">
        <v>2107831520</v>
      </c>
      <c r="U15227">
        <v>39617895.140000001</v>
      </c>
    </row>
    <row r="15228" spans="1:21">
      <c r="A15228" s="4" t="s">
        <v>5489</v>
      </c>
      <c r="B15228" t="s">
        <v>5490</v>
      </c>
      <c r="C15228" t="s">
        <v>5491</v>
      </c>
      <c r="D15228" t="s">
        <v>5492</v>
      </c>
      <c r="E15228">
        <v>9244</v>
      </c>
      <c r="F15228" t="s">
        <v>5493</v>
      </c>
      <c r="G15228">
        <v>107902349</v>
      </c>
      <c r="H15228" t="s">
        <v>5494</v>
      </c>
      <c r="I15228">
        <v>81085</v>
      </c>
      <c r="J15228" t="s">
        <v>5495</v>
      </c>
      <c r="K15228" t="s">
        <v>5496</v>
      </c>
      <c r="L15228">
        <v>280499332</v>
      </c>
      <c r="M15228" t="s">
        <v>5511</v>
      </c>
      <c r="N15228">
        <v>75.8</v>
      </c>
      <c r="O15228" t="s">
        <v>42</v>
      </c>
      <c r="Q15228" t="s">
        <v>5512</v>
      </c>
      <c r="R15228">
        <v>4</v>
      </c>
      <c r="T15228">
        <v>2107831513</v>
      </c>
      <c r="U15228">
        <v>49310943.369999997</v>
      </c>
    </row>
    <row r="15229" spans="1:21">
      <c r="A15229" s="4" t="s">
        <v>5489</v>
      </c>
      <c r="B15229" t="s">
        <v>5490</v>
      </c>
      <c r="C15229" t="s">
        <v>5491</v>
      </c>
      <c r="D15229" t="s">
        <v>5492</v>
      </c>
      <c r="E15229">
        <v>9244</v>
      </c>
      <c r="F15229" t="s">
        <v>5493</v>
      </c>
      <c r="G15229">
        <v>107902349</v>
      </c>
      <c r="H15229" t="s">
        <v>5494</v>
      </c>
      <c r="I15229">
        <v>81085</v>
      </c>
      <c r="J15229" t="s">
        <v>5495</v>
      </c>
      <c r="K15229" t="s">
        <v>5496</v>
      </c>
      <c r="L15229">
        <v>280499332</v>
      </c>
      <c r="M15229" t="s">
        <v>5513</v>
      </c>
      <c r="N15229">
        <v>80.099999999999994</v>
      </c>
      <c r="O15229" t="s">
        <v>42</v>
      </c>
      <c r="Q15229" t="s">
        <v>5514</v>
      </c>
      <c r="R15229">
        <v>4</v>
      </c>
      <c r="T15229">
        <v>2107828807</v>
      </c>
      <c r="U15229">
        <v>52108266.020000003</v>
      </c>
    </row>
    <row r="15230" spans="1:21">
      <c r="A15230" s="4" t="s">
        <v>5489</v>
      </c>
      <c r="B15230" t="s">
        <v>5490</v>
      </c>
      <c r="C15230" t="s">
        <v>5491</v>
      </c>
      <c r="D15230" t="s">
        <v>5492</v>
      </c>
      <c r="E15230">
        <v>9244</v>
      </c>
      <c r="F15230" t="s">
        <v>5493</v>
      </c>
      <c r="G15230">
        <v>107902349</v>
      </c>
      <c r="H15230" t="s">
        <v>5494</v>
      </c>
      <c r="I15230">
        <v>81085</v>
      </c>
      <c r="J15230" t="s">
        <v>5495</v>
      </c>
      <c r="K15230" t="s">
        <v>5496</v>
      </c>
      <c r="L15230">
        <v>280499332</v>
      </c>
      <c r="M15230" t="s">
        <v>5515</v>
      </c>
      <c r="N15230">
        <v>79.8</v>
      </c>
      <c r="O15230" t="s">
        <v>42</v>
      </c>
      <c r="Q15230" t="s">
        <v>5516</v>
      </c>
      <c r="R15230">
        <v>4</v>
      </c>
      <c r="T15230">
        <v>2107828589</v>
      </c>
      <c r="U15230">
        <v>51913103.969999999</v>
      </c>
    </row>
    <row r="15231" spans="1:21">
      <c r="A15231" s="4" t="s">
        <v>5489</v>
      </c>
      <c r="B15231" t="s">
        <v>5490</v>
      </c>
      <c r="C15231" t="s">
        <v>5491</v>
      </c>
      <c r="D15231" t="s">
        <v>5492</v>
      </c>
      <c r="E15231">
        <v>9244</v>
      </c>
      <c r="F15231" t="s">
        <v>5493</v>
      </c>
      <c r="G15231">
        <v>107902349</v>
      </c>
      <c r="H15231" t="s">
        <v>5494</v>
      </c>
      <c r="I15231">
        <v>81085</v>
      </c>
      <c r="J15231" t="s">
        <v>5495</v>
      </c>
      <c r="K15231" t="s">
        <v>5496</v>
      </c>
      <c r="L15231">
        <v>280499332</v>
      </c>
      <c r="M15231" t="s">
        <v>5517</v>
      </c>
      <c r="N15231">
        <v>45.2</v>
      </c>
      <c r="O15231" t="s">
        <v>42</v>
      </c>
      <c r="Q15231" t="s">
        <v>5518</v>
      </c>
      <c r="R15231">
        <v>4</v>
      </c>
      <c r="T15231">
        <v>2107827094</v>
      </c>
      <c r="U15231">
        <v>29404414.780000001</v>
      </c>
    </row>
    <row r="15232" spans="1:21">
      <c r="A15232" s="4" t="s">
        <v>5489</v>
      </c>
      <c r="B15232" t="s">
        <v>5490</v>
      </c>
      <c r="C15232" t="s">
        <v>5491</v>
      </c>
      <c r="D15232" t="s">
        <v>5492</v>
      </c>
      <c r="E15232">
        <v>9244</v>
      </c>
      <c r="F15232" t="s">
        <v>5493</v>
      </c>
      <c r="G15232">
        <v>107902349</v>
      </c>
      <c r="H15232" t="s">
        <v>5494</v>
      </c>
      <c r="I15232">
        <v>81085</v>
      </c>
      <c r="J15232" t="s">
        <v>5495</v>
      </c>
      <c r="K15232" t="s">
        <v>5496</v>
      </c>
      <c r="L15232">
        <v>280499332</v>
      </c>
      <c r="M15232" t="s">
        <v>5519</v>
      </c>
      <c r="N15232">
        <v>48.8</v>
      </c>
      <c r="O15232" t="s">
        <v>42</v>
      </c>
      <c r="Q15232" t="s">
        <v>5520</v>
      </c>
      <c r="R15232">
        <v>4</v>
      </c>
      <c r="T15232">
        <v>2107828490</v>
      </c>
      <c r="U15232">
        <v>31746359.32</v>
      </c>
    </row>
    <row r="15233" spans="1:21">
      <c r="A15233" s="4" t="s">
        <v>5489</v>
      </c>
      <c r="B15233" t="s">
        <v>5490</v>
      </c>
      <c r="C15233" t="s">
        <v>5491</v>
      </c>
      <c r="D15233" t="s">
        <v>5492</v>
      </c>
      <c r="E15233">
        <v>9244</v>
      </c>
      <c r="F15233" t="s">
        <v>5493</v>
      </c>
      <c r="G15233">
        <v>107902349</v>
      </c>
      <c r="H15233" t="s">
        <v>5494</v>
      </c>
      <c r="I15233">
        <v>81085</v>
      </c>
      <c r="J15233" t="s">
        <v>5495</v>
      </c>
      <c r="K15233" t="s">
        <v>5496</v>
      </c>
      <c r="L15233">
        <v>280499332</v>
      </c>
      <c r="M15233" t="s">
        <v>5521</v>
      </c>
      <c r="N15233">
        <v>48.7</v>
      </c>
      <c r="O15233" t="s">
        <v>42</v>
      </c>
      <c r="Q15233" t="s">
        <v>5522</v>
      </c>
      <c r="R15233">
        <v>4</v>
      </c>
      <c r="T15233">
        <v>2107828522</v>
      </c>
      <c r="U15233">
        <v>31681305.309999999</v>
      </c>
    </row>
    <row r="15234" spans="1:21">
      <c r="A15234" s="4" t="s">
        <v>5489</v>
      </c>
      <c r="B15234" t="s">
        <v>5490</v>
      </c>
      <c r="C15234" t="s">
        <v>5491</v>
      </c>
      <c r="D15234" t="s">
        <v>5492</v>
      </c>
      <c r="E15234">
        <v>9244</v>
      </c>
      <c r="F15234" t="s">
        <v>5493</v>
      </c>
      <c r="G15234">
        <v>107902349</v>
      </c>
      <c r="H15234" t="s">
        <v>5494</v>
      </c>
      <c r="I15234">
        <v>81085</v>
      </c>
      <c r="J15234" t="s">
        <v>5495</v>
      </c>
      <c r="K15234" t="s">
        <v>5496</v>
      </c>
      <c r="L15234">
        <v>280499332</v>
      </c>
      <c r="M15234" t="s">
        <v>5523</v>
      </c>
      <c r="N15234">
        <v>45.6</v>
      </c>
      <c r="O15234" t="s">
        <v>42</v>
      </c>
      <c r="Q15234" t="s">
        <v>5524</v>
      </c>
      <c r="R15234">
        <v>4</v>
      </c>
      <c r="T15234">
        <v>2107827226</v>
      </c>
      <c r="U15234">
        <v>29664630.84</v>
      </c>
    </row>
    <row r="15235" spans="1:21">
      <c r="A15235" s="4" t="s">
        <v>5489</v>
      </c>
      <c r="B15235" t="s">
        <v>5490</v>
      </c>
      <c r="C15235" t="s">
        <v>5491</v>
      </c>
      <c r="D15235" t="s">
        <v>5492</v>
      </c>
      <c r="E15235">
        <v>9244</v>
      </c>
      <c r="F15235" t="s">
        <v>5493</v>
      </c>
      <c r="G15235">
        <v>107902349</v>
      </c>
      <c r="H15235" t="s">
        <v>5494</v>
      </c>
      <c r="I15235">
        <v>81085</v>
      </c>
      <c r="J15235" t="s">
        <v>5495</v>
      </c>
      <c r="K15235" t="s">
        <v>5496</v>
      </c>
      <c r="L15235">
        <v>280499332</v>
      </c>
      <c r="M15235" t="s">
        <v>5525</v>
      </c>
      <c r="N15235">
        <v>80.5</v>
      </c>
      <c r="O15235" t="s">
        <v>42</v>
      </c>
      <c r="Q15235" t="s">
        <v>5526</v>
      </c>
      <c r="R15235">
        <v>4</v>
      </c>
      <c r="T15235">
        <v>2107828778</v>
      </c>
      <c r="U15235">
        <v>52368482.079999998</v>
      </c>
    </row>
    <row r="15236" spans="1:21">
      <c r="A15236" s="4" t="s">
        <v>5489</v>
      </c>
      <c r="B15236" t="s">
        <v>5490</v>
      </c>
      <c r="C15236" t="s">
        <v>5491</v>
      </c>
      <c r="D15236" t="s">
        <v>5492</v>
      </c>
      <c r="E15236">
        <v>9244</v>
      </c>
      <c r="F15236" t="s">
        <v>5493</v>
      </c>
      <c r="G15236">
        <v>107902349</v>
      </c>
      <c r="H15236" t="s">
        <v>5494</v>
      </c>
      <c r="I15236">
        <v>81085</v>
      </c>
      <c r="J15236" t="s">
        <v>5495</v>
      </c>
      <c r="K15236" t="s">
        <v>5496</v>
      </c>
      <c r="L15236">
        <v>280499332</v>
      </c>
      <c r="M15236" t="s">
        <v>5527</v>
      </c>
      <c r="N15236">
        <v>80.400000000000006</v>
      </c>
      <c r="O15236" t="s">
        <v>42</v>
      </c>
      <c r="Q15236" t="s">
        <v>5528</v>
      </c>
      <c r="R15236">
        <v>4</v>
      </c>
      <c r="T15236">
        <v>2107827270</v>
      </c>
      <c r="U15236">
        <v>52303428.060000002</v>
      </c>
    </row>
    <row r="15237" spans="1:21">
      <c r="A15237" s="4" t="s">
        <v>5489</v>
      </c>
      <c r="B15237" t="s">
        <v>5490</v>
      </c>
      <c r="C15237" t="s">
        <v>5491</v>
      </c>
      <c r="D15237" t="s">
        <v>5492</v>
      </c>
      <c r="E15237">
        <v>9244</v>
      </c>
      <c r="F15237" t="s">
        <v>5493</v>
      </c>
      <c r="G15237">
        <v>107902349</v>
      </c>
      <c r="H15237" t="s">
        <v>5494</v>
      </c>
      <c r="I15237">
        <v>81085</v>
      </c>
      <c r="J15237" t="s">
        <v>5495</v>
      </c>
      <c r="K15237" t="s">
        <v>5496</v>
      </c>
      <c r="L15237">
        <v>280499332</v>
      </c>
      <c r="M15237" t="s">
        <v>5529</v>
      </c>
      <c r="N15237">
        <v>76.3</v>
      </c>
      <c r="O15237" t="s">
        <v>42</v>
      </c>
      <c r="Q15237" t="s">
        <v>5530</v>
      </c>
      <c r="R15237">
        <v>4</v>
      </c>
      <c r="T15237">
        <v>2107828938</v>
      </c>
      <c r="U15237">
        <v>49636213.450000003</v>
      </c>
    </row>
    <row r="15238" spans="1:21">
      <c r="A15238" s="4" t="s">
        <v>5489</v>
      </c>
      <c r="B15238" t="s">
        <v>5490</v>
      </c>
      <c r="C15238" t="s">
        <v>5491</v>
      </c>
      <c r="D15238" t="s">
        <v>5492</v>
      </c>
      <c r="E15238">
        <v>9244</v>
      </c>
      <c r="F15238" t="s">
        <v>5493</v>
      </c>
      <c r="G15238">
        <v>107902349</v>
      </c>
      <c r="H15238" t="s">
        <v>5494</v>
      </c>
      <c r="I15238">
        <v>81085</v>
      </c>
      <c r="J15238" t="s">
        <v>5495</v>
      </c>
      <c r="K15238" t="s">
        <v>5496</v>
      </c>
      <c r="L15238">
        <v>280499332</v>
      </c>
      <c r="M15238" t="s">
        <v>5531</v>
      </c>
      <c r="N15238">
        <v>61.3</v>
      </c>
      <c r="O15238" t="s">
        <v>42</v>
      </c>
      <c r="Q15238" t="s">
        <v>5532</v>
      </c>
      <c r="R15238">
        <v>4</v>
      </c>
      <c r="T15238">
        <v>2107830037</v>
      </c>
      <c r="U15238">
        <v>39878111.200000003</v>
      </c>
    </row>
    <row r="15239" spans="1:21">
      <c r="A15239" s="4" t="s">
        <v>5489</v>
      </c>
      <c r="B15239" t="s">
        <v>5490</v>
      </c>
      <c r="C15239" t="s">
        <v>5491</v>
      </c>
      <c r="D15239" t="s">
        <v>5492</v>
      </c>
      <c r="E15239">
        <v>9244</v>
      </c>
      <c r="F15239" t="s">
        <v>5493</v>
      </c>
      <c r="G15239">
        <v>107902349</v>
      </c>
      <c r="H15239" t="s">
        <v>5494</v>
      </c>
      <c r="I15239">
        <v>81085</v>
      </c>
      <c r="J15239" t="s">
        <v>5495</v>
      </c>
      <c r="K15239" t="s">
        <v>5496</v>
      </c>
      <c r="L15239">
        <v>280499332</v>
      </c>
      <c r="M15239" t="s">
        <v>5533</v>
      </c>
      <c r="N15239">
        <v>79.599999999999994</v>
      </c>
      <c r="O15239" t="s">
        <v>42</v>
      </c>
      <c r="Q15239" t="s">
        <v>5534</v>
      </c>
      <c r="R15239">
        <v>4</v>
      </c>
      <c r="T15239">
        <v>2107829494</v>
      </c>
      <c r="U15239">
        <v>51782995.939999998</v>
      </c>
    </row>
    <row r="15240" spans="1:21">
      <c r="A15240" s="4" t="s">
        <v>5489</v>
      </c>
      <c r="B15240" t="s">
        <v>5490</v>
      </c>
      <c r="C15240" t="s">
        <v>5491</v>
      </c>
      <c r="D15240" t="s">
        <v>5492</v>
      </c>
      <c r="E15240">
        <v>9244</v>
      </c>
      <c r="F15240" t="s">
        <v>5493</v>
      </c>
      <c r="G15240">
        <v>107902349</v>
      </c>
      <c r="H15240" t="s">
        <v>5494</v>
      </c>
      <c r="I15240">
        <v>81085</v>
      </c>
      <c r="J15240" t="s">
        <v>5495</v>
      </c>
      <c r="K15240" t="s">
        <v>5496</v>
      </c>
      <c r="L15240">
        <v>280499332</v>
      </c>
      <c r="M15240" t="s">
        <v>5535</v>
      </c>
      <c r="N15240">
        <v>45.2</v>
      </c>
      <c r="O15240" t="s">
        <v>42</v>
      </c>
      <c r="Q15240" t="s">
        <v>5536</v>
      </c>
      <c r="R15240">
        <v>4</v>
      </c>
      <c r="T15240">
        <v>2107829427</v>
      </c>
      <c r="U15240">
        <v>29404414.780000001</v>
      </c>
    </row>
    <row r="15241" spans="1:21">
      <c r="A15241" s="4" t="s">
        <v>5489</v>
      </c>
      <c r="B15241" t="s">
        <v>5490</v>
      </c>
      <c r="C15241" t="s">
        <v>5491</v>
      </c>
      <c r="D15241" t="s">
        <v>5492</v>
      </c>
      <c r="E15241">
        <v>9244</v>
      </c>
      <c r="F15241" t="s">
        <v>5493</v>
      </c>
      <c r="G15241">
        <v>107902349</v>
      </c>
      <c r="H15241" t="s">
        <v>5494</v>
      </c>
      <c r="I15241">
        <v>81085</v>
      </c>
      <c r="J15241" t="s">
        <v>5495</v>
      </c>
      <c r="K15241" t="s">
        <v>5496</v>
      </c>
      <c r="L15241">
        <v>280499332</v>
      </c>
      <c r="M15241" t="s">
        <v>5537</v>
      </c>
      <c r="N15241">
        <v>48</v>
      </c>
      <c r="O15241" t="s">
        <v>42</v>
      </c>
      <c r="Q15241" t="s">
        <v>5538</v>
      </c>
      <c r="R15241">
        <v>4</v>
      </c>
      <c r="T15241">
        <v>2107829820</v>
      </c>
      <c r="U15241">
        <v>31225927.199999999</v>
      </c>
    </row>
    <row r="15242" spans="1:21">
      <c r="A15242" s="4" t="s">
        <v>5489</v>
      </c>
      <c r="B15242" t="s">
        <v>5490</v>
      </c>
      <c r="C15242" t="s">
        <v>5491</v>
      </c>
      <c r="D15242" t="s">
        <v>5492</v>
      </c>
      <c r="E15242">
        <v>9244</v>
      </c>
      <c r="F15242" t="s">
        <v>5493</v>
      </c>
      <c r="G15242">
        <v>107902349</v>
      </c>
      <c r="H15242" t="s">
        <v>5494</v>
      </c>
      <c r="I15242">
        <v>81085</v>
      </c>
      <c r="J15242" t="s">
        <v>5495</v>
      </c>
      <c r="K15242" t="s">
        <v>5496</v>
      </c>
      <c r="L15242">
        <v>280499332</v>
      </c>
      <c r="M15242" t="s">
        <v>5539</v>
      </c>
      <c r="N15242">
        <v>61.1</v>
      </c>
      <c r="O15242" t="s">
        <v>42</v>
      </c>
      <c r="Q15242" t="s">
        <v>5540</v>
      </c>
      <c r="R15242">
        <v>4</v>
      </c>
      <c r="T15242">
        <v>2107830201</v>
      </c>
      <c r="U15242">
        <v>39748003.170000002</v>
      </c>
    </row>
    <row r="15243" spans="1:21">
      <c r="A15243" s="4" t="s">
        <v>5489</v>
      </c>
      <c r="B15243" t="s">
        <v>5490</v>
      </c>
      <c r="C15243" t="s">
        <v>5491</v>
      </c>
      <c r="D15243" t="s">
        <v>5492</v>
      </c>
      <c r="E15243">
        <v>9244</v>
      </c>
      <c r="F15243" t="s">
        <v>5493</v>
      </c>
      <c r="G15243">
        <v>107902349</v>
      </c>
      <c r="H15243" t="s">
        <v>5494</v>
      </c>
      <c r="I15243">
        <v>81085</v>
      </c>
      <c r="J15243" t="s">
        <v>5495</v>
      </c>
      <c r="K15243" t="s">
        <v>5496</v>
      </c>
      <c r="L15243">
        <v>280499332</v>
      </c>
      <c r="M15243" t="s">
        <v>5541</v>
      </c>
      <c r="N15243">
        <v>75.900000000000006</v>
      </c>
      <c r="O15243" t="s">
        <v>42</v>
      </c>
      <c r="Q15243" t="s">
        <v>5542</v>
      </c>
      <c r="R15243">
        <v>4</v>
      </c>
      <c r="T15243">
        <v>2107829759</v>
      </c>
      <c r="U15243">
        <v>49375997.390000001</v>
      </c>
    </row>
    <row r="15244" spans="1:21">
      <c r="A15244" s="4" t="s">
        <v>5489</v>
      </c>
      <c r="B15244" t="s">
        <v>5490</v>
      </c>
      <c r="C15244" t="s">
        <v>5491</v>
      </c>
      <c r="D15244" t="s">
        <v>5492</v>
      </c>
      <c r="E15244">
        <v>9244</v>
      </c>
      <c r="F15244" t="s">
        <v>5493</v>
      </c>
      <c r="G15244">
        <v>107902349</v>
      </c>
      <c r="H15244" t="s">
        <v>5494</v>
      </c>
      <c r="I15244">
        <v>81085</v>
      </c>
      <c r="J15244" t="s">
        <v>5495</v>
      </c>
      <c r="K15244" t="s">
        <v>5496</v>
      </c>
      <c r="L15244">
        <v>280499332</v>
      </c>
      <c r="M15244" t="s">
        <v>5543</v>
      </c>
      <c r="N15244">
        <v>80</v>
      </c>
      <c r="O15244" t="s">
        <v>42</v>
      </c>
      <c r="Q15244" t="s">
        <v>5544</v>
      </c>
      <c r="R15244">
        <v>4</v>
      </c>
      <c r="T15244">
        <v>2107829855</v>
      </c>
      <c r="U15244">
        <v>52043212</v>
      </c>
    </row>
    <row r="15245" spans="1:21">
      <c r="A15245" s="4" t="s">
        <v>5489</v>
      </c>
      <c r="B15245" t="s">
        <v>5490</v>
      </c>
      <c r="C15245" t="s">
        <v>5491</v>
      </c>
      <c r="D15245" t="s">
        <v>5492</v>
      </c>
      <c r="E15245">
        <v>9244</v>
      </c>
      <c r="F15245" t="s">
        <v>5493</v>
      </c>
      <c r="G15245">
        <v>107902349</v>
      </c>
      <c r="H15245" t="s">
        <v>5494</v>
      </c>
      <c r="I15245">
        <v>81085</v>
      </c>
      <c r="J15245" t="s">
        <v>5495</v>
      </c>
      <c r="K15245" t="s">
        <v>5496</v>
      </c>
      <c r="L15245">
        <v>280499332</v>
      </c>
      <c r="M15245" t="s">
        <v>5545</v>
      </c>
      <c r="N15245">
        <v>83.4</v>
      </c>
      <c r="O15245" t="s">
        <v>42</v>
      </c>
      <c r="Q15245" t="s">
        <v>5546</v>
      </c>
      <c r="R15245">
        <v>5</v>
      </c>
      <c r="T15245">
        <v>2107830272</v>
      </c>
      <c r="U15245">
        <v>54255048.509999998</v>
      </c>
    </row>
    <row r="15246" spans="1:21">
      <c r="A15246" s="4" t="s">
        <v>5489</v>
      </c>
      <c r="B15246" t="s">
        <v>5490</v>
      </c>
      <c r="C15246" t="s">
        <v>5491</v>
      </c>
      <c r="D15246" t="s">
        <v>5492</v>
      </c>
      <c r="E15246">
        <v>9244</v>
      </c>
      <c r="F15246" t="s">
        <v>5493</v>
      </c>
      <c r="G15246">
        <v>107902349</v>
      </c>
      <c r="H15246" t="s">
        <v>5494</v>
      </c>
      <c r="I15246">
        <v>81085</v>
      </c>
      <c r="J15246" t="s">
        <v>5495</v>
      </c>
      <c r="K15246" t="s">
        <v>5496</v>
      </c>
      <c r="L15246">
        <v>280499332</v>
      </c>
      <c r="M15246" t="s">
        <v>5547</v>
      </c>
      <c r="N15246">
        <v>79.900000000000006</v>
      </c>
      <c r="O15246" t="s">
        <v>42</v>
      </c>
      <c r="Q15246" t="s">
        <v>5548</v>
      </c>
      <c r="R15246">
        <v>5</v>
      </c>
      <c r="T15246">
        <v>2107829558</v>
      </c>
      <c r="U15246">
        <v>51978157.990000002</v>
      </c>
    </row>
    <row r="15247" spans="1:21">
      <c r="A15247" s="4" t="s">
        <v>5489</v>
      </c>
      <c r="B15247" t="s">
        <v>5490</v>
      </c>
      <c r="C15247" t="s">
        <v>5491</v>
      </c>
      <c r="D15247" t="s">
        <v>5492</v>
      </c>
      <c r="E15247">
        <v>9244</v>
      </c>
      <c r="F15247" t="s">
        <v>5493</v>
      </c>
      <c r="G15247">
        <v>107902349</v>
      </c>
      <c r="H15247" t="s">
        <v>5494</v>
      </c>
      <c r="I15247">
        <v>81085</v>
      </c>
      <c r="J15247" t="s">
        <v>5495</v>
      </c>
      <c r="K15247" t="s">
        <v>5496</v>
      </c>
      <c r="L15247">
        <v>280499332</v>
      </c>
      <c r="M15247" t="s">
        <v>5549</v>
      </c>
      <c r="N15247">
        <v>63.3</v>
      </c>
      <c r="O15247" t="s">
        <v>42</v>
      </c>
      <c r="Q15247" t="s">
        <v>5550</v>
      </c>
      <c r="R15247">
        <v>5</v>
      </c>
      <c r="T15247">
        <v>2107830940</v>
      </c>
      <c r="U15247">
        <v>41179191.5</v>
      </c>
    </row>
    <row r="15248" spans="1:21">
      <c r="A15248" s="4" t="s">
        <v>5489</v>
      </c>
      <c r="B15248" t="s">
        <v>5490</v>
      </c>
      <c r="C15248" t="s">
        <v>5491</v>
      </c>
      <c r="D15248" t="s">
        <v>5492</v>
      </c>
      <c r="E15248">
        <v>9244</v>
      </c>
      <c r="F15248" t="s">
        <v>5493</v>
      </c>
      <c r="G15248">
        <v>107902349</v>
      </c>
      <c r="H15248" t="s">
        <v>5494</v>
      </c>
      <c r="I15248">
        <v>81085</v>
      </c>
      <c r="J15248" t="s">
        <v>5495</v>
      </c>
      <c r="K15248" t="s">
        <v>5496</v>
      </c>
      <c r="L15248">
        <v>280499332</v>
      </c>
      <c r="M15248" t="s">
        <v>5551</v>
      </c>
      <c r="N15248">
        <v>50.5</v>
      </c>
      <c r="O15248" t="s">
        <v>42</v>
      </c>
      <c r="Q15248" t="s">
        <v>5552</v>
      </c>
      <c r="R15248">
        <v>5</v>
      </c>
      <c r="T15248">
        <v>2107830739</v>
      </c>
      <c r="U15248">
        <v>32852277.579999998</v>
      </c>
    </row>
    <row r="15249" spans="1:21">
      <c r="A15249" s="4" t="s">
        <v>5489</v>
      </c>
      <c r="B15249" t="s">
        <v>5490</v>
      </c>
      <c r="C15249" t="s">
        <v>5491</v>
      </c>
      <c r="D15249" t="s">
        <v>5492</v>
      </c>
      <c r="E15249">
        <v>9244</v>
      </c>
      <c r="F15249" t="s">
        <v>5493</v>
      </c>
      <c r="G15249">
        <v>107902349</v>
      </c>
      <c r="H15249" t="s">
        <v>5494</v>
      </c>
      <c r="I15249">
        <v>81085</v>
      </c>
      <c r="J15249" t="s">
        <v>5495</v>
      </c>
      <c r="K15249" t="s">
        <v>5496</v>
      </c>
      <c r="L15249">
        <v>280499332</v>
      </c>
      <c r="M15249" t="s">
        <v>5553</v>
      </c>
      <c r="N15249">
        <v>46.9</v>
      </c>
      <c r="O15249" t="s">
        <v>42</v>
      </c>
      <c r="Q15249" t="s">
        <v>5554</v>
      </c>
      <c r="R15249">
        <v>5</v>
      </c>
      <c r="T15249">
        <v>2107831029</v>
      </c>
      <c r="U15249">
        <v>30510333.039999999</v>
      </c>
    </row>
    <row r="15250" spans="1:21">
      <c r="A15250" s="4" t="s">
        <v>5489</v>
      </c>
      <c r="B15250" t="s">
        <v>5490</v>
      </c>
      <c r="C15250" t="s">
        <v>5491</v>
      </c>
      <c r="D15250" t="s">
        <v>5492</v>
      </c>
      <c r="E15250">
        <v>9244</v>
      </c>
      <c r="F15250" t="s">
        <v>5493</v>
      </c>
      <c r="G15250">
        <v>107902349</v>
      </c>
      <c r="H15250" t="s">
        <v>5494</v>
      </c>
      <c r="I15250">
        <v>81085</v>
      </c>
      <c r="J15250" t="s">
        <v>5495</v>
      </c>
      <c r="K15250" t="s">
        <v>5496</v>
      </c>
      <c r="L15250">
        <v>280499332</v>
      </c>
      <c r="M15250" t="s">
        <v>5555</v>
      </c>
      <c r="N15250">
        <v>83.3</v>
      </c>
      <c r="O15250" t="s">
        <v>42</v>
      </c>
      <c r="Q15250" t="s">
        <v>5556</v>
      </c>
      <c r="R15250">
        <v>5</v>
      </c>
      <c r="T15250">
        <v>2107830371</v>
      </c>
      <c r="U15250">
        <v>54189994.5</v>
      </c>
    </row>
    <row r="15251" spans="1:21">
      <c r="A15251" s="4" t="s">
        <v>5489</v>
      </c>
      <c r="B15251" t="s">
        <v>5490</v>
      </c>
      <c r="C15251" t="s">
        <v>5491</v>
      </c>
      <c r="D15251" t="s">
        <v>5492</v>
      </c>
      <c r="E15251">
        <v>9244</v>
      </c>
      <c r="F15251" t="s">
        <v>5493</v>
      </c>
      <c r="G15251">
        <v>107902349</v>
      </c>
      <c r="H15251" t="s">
        <v>5494</v>
      </c>
      <c r="I15251">
        <v>81085</v>
      </c>
      <c r="J15251" t="s">
        <v>5495</v>
      </c>
      <c r="K15251" t="s">
        <v>5496</v>
      </c>
      <c r="L15251">
        <v>280499332</v>
      </c>
      <c r="M15251" t="s">
        <v>5557</v>
      </c>
      <c r="N15251">
        <v>63.7</v>
      </c>
      <c r="O15251" t="s">
        <v>42</v>
      </c>
      <c r="Q15251" t="s">
        <v>5558</v>
      </c>
      <c r="R15251">
        <v>5</v>
      </c>
      <c r="T15251">
        <v>2107830734</v>
      </c>
      <c r="U15251">
        <v>41439407.560000002</v>
      </c>
    </row>
    <row r="15252" spans="1:21">
      <c r="A15252" s="4" t="s">
        <v>5489</v>
      </c>
      <c r="B15252" t="s">
        <v>5490</v>
      </c>
      <c r="C15252" t="s">
        <v>5491</v>
      </c>
      <c r="D15252" t="s">
        <v>5492</v>
      </c>
      <c r="E15252">
        <v>9244</v>
      </c>
      <c r="F15252" t="s">
        <v>5493</v>
      </c>
      <c r="G15252">
        <v>107902349</v>
      </c>
      <c r="H15252" t="s">
        <v>5494</v>
      </c>
      <c r="I15252">
        <v>81085</v>
      </c>
      <c r="J15252" t="s">
        <v>5495</v>
      </c>
      <c r="K15252" t="s">
        <v>5496</v>
      </c>
      <c r="L15252">
        <v>280499332</v>
      </c>
      <c r="M15252" t="s">
        <v>5559</v>
      </c>
      <c r="N15252">
        <v>80.3</v>
      </c>
      <c r="O15252" t="s">
        <v>42</v>
      </c>
      <c r="Q15252" t="s">
        <v>5560</v>
      </c>
      <c r="R15252">
        <v>5</v>
      </c>
      <c r="T15252">
        <v>2107830837</v>
      </c>
      <c r="U15252">
        <v>52238374.049999997</v>
      </c>
    </row>
    <row r="15253" spans="1:21">
      <c r="A15253" s="4" t="s">
        <v>5489</v>
      </c>
      <c r="B15253" t="s">
        <v>5490</v>
      </c>
      <c r="C15253" t="s">
        <v>5491</v>
      </c>
      <c r="D15253" t="s">
        <v>5492</v>
      </c>
      <c r="E15253">
        <v>9244</v>
      </c>
      <c r="F15253" t="s">
        <v>5493</v>
      </c>
      <c r="G15253">
        <v>107902349</v>
      </c>
      <c r="H15253" t="s">
        <v>5494</v>
      </c>
      <c r="I15253">
        <v>81085</v>
      </c>
      <c r="J15253" t="s">
        <v>5495</v>
      </c>
      <c r="K15253" t="s">
        <v>5496</v>
      </c>
      <c r="L15253">
        <v>280499332</v>
      </c>
      <c r="M15253" t="s">
        <v>5561</v>
      </c>
      <c r="N15253">
        <v>83.9</v>
      </c>
      <c r="O15253" t="s">
        <v>42</v>
      </c>
      <c r="Q15253" t="s">
        <v>5562</v>
      </c>
      <c r="R15253">
        <v>5</v>
      </c>
      <c r="T15253">
        <v>2107830565</v>
      </c>
      <c r="U15253">
        <v>54580318.590000004</v>
      </c>
    </row>
    <row r="15254" spans="1:21">
      <c r="A15254" s="4" t="s">
        <v>5489</v>
      </c>
      <c r="B15254" t="s">
        <v>5490</v>
      </c>
      <c r="C15254" t="s">
        <v>5491</v>
      </c>
      <c r="D15254" t="s">
        <v>5492</v>
      </c>
      <c r="E15254">
        <v>9244</v>
      </c>
      <c r="F15254" t="s">
        <v>5493</v>
      </c>
      <c r="G15254">
        <v>107902349</v>
      </c>
      <c r="H15254" t="s">
        <v>5494</v>
      </c>
      <c r="I15254">
        <v>81085</v>
      </c>
      <c r="J15254" t="s">
        <v>5495</v>
      </c>
      <c r="K15254" t="s">
        <v>5496</v>
      </c>
      <c r="L15254">
        <v>280499332</v>
      </c>
      <c r="M15254" t="s">
        <v>5563</v>
      </c>
      <c r="N15254">
        <v>83.5</v>
      </c>
      <c r="O15254" t="s">
        <v>42</v>
      </c>
      <c r="Q15254" t="s">
        <v>5564</v>
      </c>
      <c r="R15254">
        <v>5</v>
      </c>
      <c r="T15254">
        <v>2107831144</v>
      </c>
      <c r="U15254">
        <v>54320102.530000001</v>
      </c>
    </row>
    <row r="15255" spans="1:21">
      <c r="A15255" s="4" t="s">
        <v>5489</v>
      </c>
      <c r="B15255" t="s">
        <v>5490</v>
      </c>
      <c r="C15255" t="s">
        <v>5491</v>
      </c>
      <c r="D15255" t="s">
        <v>5492</v>
      </c>
      <c r="E15255">
        <v>9244</v>
      </c>
      <c r="F15255" t="s">
        <v>5493</v>
      </c>
      <c r="G15255">
        <v>107902349</v>
      </c>
      <c r="H15255" t="s">
        <v>5494</v>
      </c>
      <c r="I15255">
        <v>81085</v>
      </c>
      <c r="J15255" t="s">
        <v>5495</v>
      </c>
      <c r="K15255" t="s">
        <v>5496</v>
      </c>
      <c r="L15255">
        <v>280499332</v>
      </c>
      <c r="M15255" t="s">
        <v>5565</v>
      </c>
      <c r="N15255">
        <v>46.8</v>
      </c>
      <c r="O15255" t="s">
        <v>42</v>
      </c>
      <c r="Q15255" t="s">
        <v>5566</v>
      </c>
      <c r="R15255">
        <v>5</v>
      </c>
      <c r="T15255">
        <v>2107830663</v>
      </c>
      <c r="U15255">
        <v>30445279.02</v>
      </c>
    </row>
    <row r="15256" spans="1:21">
      <c r="A15256" s="4" t="s">
        <v>5489</v>
      </c>
      <c r="B15256" t="s">
        <v>5490</v>
      </c>
      <c r="C15256" t="s">
        <v>5491</v>
      </c>
      <c r="D15256" t="s">
        <v>5492</v>
      </c>
      <c r="E15256">
        <v>9244</v>
      </c>
      <c r="F15256" t="s">
        <v>5493</v>
      </c>
      <c r="G15256">
        <v>107902349</v>
      </c>
      <c r="H15256" t="s">
        <v>5494</v>
      </c>
      <c r="I15256">
        <v>81085</v>
      </c>
      <c r="J15256" t="s">
        <v>5495</v>
      </c>
      <c r="K15256" t="s">
        <v>5496</v>
      </c>
      <c r="L15256">
        <v>280499332</v>
      </c>
      <c r="M15256" t="s">
        <v>5567</v>
      </c>
      <c r="N15256">
        <v>50.5</v>
      </c>
      <c r="O15256" t="s">
        <v>42</v>
      </c>
      <c r="Q15256" t="s">
        <v>5568</v>
      </c>
      <c r="R15256">
        <v>5</v>
      </c>
      <c r="T15256">
        <v>2107829016</v>
      </c>
      <c r="U15256">
        <v>32852277.579999998</v>
      </c>
    </row>
    <row r="15257" spans="1:21">
      <c r="A15257" s="4" t="s">
        <v>5489</v>
      </c>
      <c r="B15257" t="s">
        <v>5490</v>
      </c>
      <c r="C15257" t="s">
        <v>5491</v>
      </c>
      <c r="D15257" t="s">
        <v>5492</v>
      </c>
      <c r="E15257">
        <v>9244</v>
      </c>
      <c r="F15257" t="s">
        <v>5493</v>
      </c>
      <c r="G15257">
        <v>107902349</v>
      </c>
      <c r="H15257" t="s">
        <v>5494</v>
      </c>
      <c r="I15257">
        <v>81085</v>
      </c>
      <c r="J15257" t="s">
        <v>5495</v>
      </c>
      <c r="K15257" t="s">
        <v>5496</v>
      </c>
      <c r="L15257">
        <v>280499332</v>
      </c>
      <c r="M15257" t="s">
        <v>5569</v>
      </c>
      <c r="N15257">
        <v>50.5</v>
      </c>
      <c r="O15257" t="s">
        <v>42</v>
      </c>
      <c r="Q15257" t="s">
        <v>5570</v>
      </c>
      <c r="R15257">
        <v>5</v>
      </c>
      <c r="T15257">
        <v>2107829061</v>
      </c>
      <c r="U15257">
        <v>32852277.579999998</v>
      </c>
    </row>
    <row r="15258" spans="1:21">
      <c r="A15258" s="4" t="s">
        <v>5489</v>
      </c>
      <c r="B15258" t="s">
        <v>5490</v>
      </c>
      <c r="C15258" t="s">
        <v>5491</v>
      </c>
      <c r="D15258" t="s">
        <v>5492</v>
      </c>
      <c r="E15258">
        <v>9244</v>
      </c>
      <c r="F15258" t="s">
        <v>5493</v>
      </c>
      <c r="G15258">
        <v>107902349</v>
      </c>
      <c r="H15258" t="s">
        <v>5494</v>
      </c>
      <c r="I15258">
        <v>81085</v>
      </c>
      <c r="J15258" t="s">
        <v>5495</v>
      </c>
      <c r="K15258" t="s">
        <v>5496</v>
      </c>
      <c r="L15258">
        <v>280499332</v>
      </c>
      <c r="M15258" t="s">
        <v>5571</v>
      </c>
      <c r="N15258">
        <v>46.9</v>
      </c>
      <c r="O15258" t="s">
        <v>42</v>
      </c>
      <c r="Q15258" t="s">
        <v>5572</v>
      </c>
      <c r="R15258">
        <v>5</v>
      </c>
      <c r="T15258">
        <v>2107829332</v>
      </c>
      <c r="U15258">
        <v>30510333.039999999</v>
      </c>
    </row>
    <row r="15259" spans="1:21">
      <c r="A15259" s="4" t="s">
        <v>5489</v>
      </c>
      <c r="B15259" t="s">
        <v>5490</v>
      </c>
      <c r="C15259" t="s">
        <v>5491</v>
      </c>
      <c r="D15259" t="s">
        <v>5492</v>
      </c>
      <c r="E15259">
        <v>9244</v>
      </c>
      <c r="F15259" t="s">
        <v>5493</v>
      </c>
      <c r="G15259">
        <v>107902349</v>
      </c>
      <c r="H15259" t="s">
        <v>5494</v>
      </c>
      <c r="I15259">
        <v>81085</v>
      </c>
      <c r="J15259" t="s">
        <v>5495</v>
      </c>
      <c r="K15259" t="s">
        <v>5496</v>
      </c>
      <c r="L15259">
        <v>280499332</v>
      </c>
      <c r="M15259" t="s">
        <v>5573</v>
      </c>
      <c r="N15259">
        <v>84.1</v>
      </c>
      <c r="O15259" t="s">
        <v>42</v>
      </c>
      <c r="Q15259" t="s">
        <v>5574</v>
      </c>
      <c r="R15259">
        <v>5</v>
      </c>
      <c r="T15259">
        <v>2107829121</v>
      </c>
      <c r="U15259">
        <v>54710426.619999997</v>
      </c>
    </row>
    <row r="15260" spans="1:21">
      <c r="A15260" s="4" t="s">
        <v>5489</v>
      </c>
      <c r="B15260" t="s">
        <v>5490</v>
      </c>
      <c r="C15260" t="s">
        <v>5491</v>
      </c>
      <c r="D15260" t="s">
        <v>5492</v>
      </c>
      <c r="E15260">
        <v>9244</v>
      </c>
      <c r="F15260" t="s">
        <v>5493</v>
      </c>
      <c r="G15260">
        <v>107902349</v>
      </c>
      <c r="H15260" t="s">
        <v>5494</v>
      </c>
      <c r="I15260">
        <v>81085</v>
      </c>
      <c r="J15260" t="s">
        <v>5495</v>
      </c>
      <c r="K15260" t="s">
        <v>5496</v>
      </c>
      <c r="L15260">
        <v>280499332</v>
      </c>
      <c r="M15260" t="s">
        <v>5575</v>
      </c>
      <c r="N15260">
        <v>83.6</v>
      </c>
      <c r="O15260" t="s">
        <v>42</v>
      </c>
      <c r="Q15260" t="s">
        <v>5576</v>
      </c>
      <c r="R15260">
        <v>5</v>
      </c>
      <c r="T15260">
        <v>2107829141</v>
      </c>
      <c r="U15260">
        <v>54385156.539999999</v>
      </c>
    </row>
    <row r="15261" spans="1:21">
      <c r="A15261" s="4" t="s">
        <v>5489</v>
      </c>
      <c r="B15261" t="s">
        <v>5490</v>
      </c>
      <c r="C15261" t="s">
        <v>5491</v>
      </c>
      <c r="D15261" t="s">
        <v>5492</v>
      </c>
      <c r="E15261">
        <v>9244</v>
      </c>
      <c r="F15261" t="s">
        <v>5493</v>
      </c>
      <c r="G15261">
        <v>107902349</v>
      </c>
      <c r="H15261" t="s">
        <v>5494</v>
      </c>
      <c r="I15261">
        <v>81085</v>
      </c>
      <c r="J15261" t="s">
        <v>5495</v>
      </c>
      <c r="K15261" t="s">
        <v>5496</v>
      </c>
      <c r="L15261">
        <v>280499332</v>
      </c>
      <c r="M15261" t="s">
        <v>5577</v>
      </c>
      <c r="N15261">
        <v>80.400000000000006</v>
      </c>
      <c r="O15261" t="s">
        <v>42</v>
      </c>
      <c r="Q15261" t="s">
        <v>5578</v>
      </c>
      <c r="R15261">
        <v>5</v>
      </c>
      <c r="T15261">
        <v>2107830250</v>
      </c>
      <c r="U15261">
        <v>52303428.060000002</v>
      </c>
    </row>
    <row r="15262" spans="1:21">
      <c r="A15262" s="4" t="s">
        <v>5489</v>
      </c>
      <c r="B15262" t="s">
        <v>5490</v>
      </c>
      <c r="C15262" t="s">
        <v>5491</v>
      </c>
      <c r="D15262" t="s">
        <v>5492</v>
      </c>
      <c r="E15262">
        <v>9244</v>
      </c>
      <c r="F15262" t="s">
        <v>5493</v>
      </c>
      <c r="G15262">
        <v>107902349</v>
      </c>
      <c r="H15262" t="s">
        <v>5494</v>
      </c>
      <c r="I15262">
        <v>81085</v>
      </c>
      <c r="J15262" t="s">
        <v>5495</v>
      </c>
      <c r="K15262" t="s">
        <v>5496</v>
      </c>
      <c r="L15262">
        <v>280499332</v>
      </c>
      <c r="M15262" t="s">
        <v>5579</v>
      </c>
      <c r="N15262">
        <v>63.3</v>
      </c>
      <c r="O15262" t="s">
        <v>42</v>
      </c>
      <c r="Q15262" t="s">
        <v>5580</v>
      </c>
      <c r="R15262">
        <v>5</v>
      </c>
      <c r="T15262">
        <v>2107830404</v>
      </c>
      <c r="U15262">
        <v>41179191.5</v>
      </c>
    </row>
    <row r="15263" spans="1:21">
      <c r="A15263" s="4" t="s">
        <v>5489</v>
      </c>
      <c r="B15263" t="s">
        <v>5490</v>
      </c>
      <c r="C15263" t="s">
        <v>5491</v>
      </c>
      <c r="D15263" t="s">
        <v>5492</v>
      </c>
      <c r="E15263">
        <v>9244</v>
      </c>
      <c r="F15263" t="s">
        <v>5493</v>
      </c>
      <c r="G15263">
        <v>107902349</v>
      </c>
      <c r="H15263" t="s">
        <v>5494</v>
      </c>
      <c r="I15263">
        <v>81085</v>
      </c>
      <c r="J15263" t="s">
        <v>5495</v>
      </c>
      <c r="K15263" t="s">
        <v>5496</v>
      </c>
      <c r="L15263">
        <v>280499332</v>
      </c>
      <c r="M15263" t="s">
        <v>5581</v>
      </c>
      <c r="N15263">
        <v>83.9</v>
      </c>
      <c r="O15263" t="s">
        <v>42</v>
      </c>
      <c r="Q15263" t="s">
        <v>5582</v>
      </c>
      <c r="R15263">
        <v>5</v>
      </c>
      <c r="T15263">
        <v>2107830369</v>
      </c>
      <c r="U15263">
        <v>54580318.590000004</v>
      </c>
    </row>
    <row r="15264" spans="1:21">
      <c r="A15264" s="4" t="s">
        <v>5489</v>
      </c>
      <c r="B15264" t="s">
        <v>5490</v>
      </c>
      <c r="C15264" t="s">
        <v>5491</v>
      </c>
      <c r="D15264" t="s">
        <v>5492</v>
      </c>
      <c r="E15264">
        <v>9244</v>
      </c>
      <c r="F15264" t="s">
        <v>5493</v>
      </c>
      <c r="G15264">
        <v>107902349</v>
      </c>
      <c r="H15264" t="s">
        <v>5494</v>
      </c>
      <c r="I15264">
        <v>81085</v>
      </c>
      <c r="J15264" t="s">
        <v>5495</v>
      </c>
      <c r="K15264" t="s">
        <v>5496</v>
      </c>
      <c r="L15264">
        <v>280499332</v>
      </c>
      <c r="M15264" t="s">
        <v>5583</v>
      </c>
      <c r="N15264">
        <v>47.1</v>
      </c>
      <c r="O15264" t="s">
        <v>42</v>
      </c>
      <c r="Q15264" t="s">
        <v>5584</v>
      </c>
      <c r="R15264">
        <v>5</v>
      </c>
      <c r="T15264">
        <v>2107830447</v>
      </c>
      <c r="U15264">
        <v>30640441.07</v>
      </c>
    </row>
    <row r="15265" spans="1:21">
      <c r="A15265" s="4" t="s">
        <v>5489</v>
      </c>
      <c r="B15265" t="s">
        <v>5490</v>
      </c>
      <c r="C15265" t="s">
        <v>5491</v>
      </c>
      <c r="D15265" t="s">
        <v>5492</v>
      </c>
      <c r="E15265">
        <v>9244</v>
      </c>
      <c r="F15265" t="s">
        <v>5493</v>
      </c>
      <c r="G15265">
        <v>107902349</v>
      </c>
      <c r="H15265" t="s">
        <v>5494</v>
      </c>
      <c r="I15265">
        <v>81085</v>
      </c>
      <c r="J15265" t="s">
        <v>5495</v>
      </c>
      <c r="K15265" t="s">
        <v>5496</v>
      </c>
      <c r="L15265">
        <v>280499332</v>
      </c>
      <c r="M15265" t="s">
        <v>5585</v>
      </c>
      <c r="N15265">
        <v>50.6</v>
      </c>
      <c r="O15265" t="s">
        <v>42</v>
      </c>
      <c r="Q15265" t="s">
        <v>5586</v>
      </c>
      <c r="R15265">
        <v>5</v>
      </c>
      <c r="T15265">
        <v>2107831275</v>
      </c>
      <c r="U15265">
        <v>32917331.59</v>
      </c>
    </row>
    <row r="15266" spans="1:21">
      <c r="A15266" s="4" t="s">
        <v>5489</v>
      </c>
      <c r="B15266" t="s">
        <v>5490</v>
      </c>
      <c r="C15266" t="s">
        <v>5491</v>
      </c>
      <c r="D15266" t="s">
        <v>5492</v>
      </c>
      <c r="E15266">
        <v>9244</v>
      </c>
      <c r="F15266" t="s">
        <v>5493</v>
      </c>
      <c r="G15266">
        <v>107902349</v>
      </c>
      <c r="H15266" t="s">
        <v>5494</v>
      </c>
      <c r="I15266">
        <v>81085</v>
      </c>
      <c r="J15266" t="s">
        <v>5495</v>
      </c>
      <c r="K15266" t="s">
        <v>5496</v>
      </c>
      <c r="L15266">
        <v>280499332</v>
      </c>
      <c r="M15266" t="s">
        <v>5587</v>
      </c>
      <c r="N15266">
        <v>63.8</v>
      </c>
      <c r="O15266" t="s">
        <v>42</v>
      </c>
      <c r="Q15266" t="s">
        <v>5588</v>
      </c>
      <c r="R15266">
        <v>5</v>
      </c>
      <c r="T15266">
        <v>2107831249</v>
      </c>
      <c r="U15266">
        <v>41504461.57</v>
      </c>
    </row>
    <row r="15267" spans="1:21">
      <c r="A15267" s="4" t="s">
        <v>5489</v>
      </c>
      <c r="B15267" t="s">
        <v>5490</v>
      </c>
      <c r="C15267" t="s">
        <v>5491</v>
      </c>
      <c r="D15267" t="s">
        <v>5492</v>
      </c>
      <c r="E15267">
        <v>9244</v>
      </c>
      <c r="F15267" t="s">
        <v>5493</v>
      </c>
      <c r="G15267">
        <v>107902349</v>
      </c>
      <c r="H15267" t="s">
        <v>5494</v>
      </c>
      <c r="I15267">
        <v>81085</v>
      </c>
      <c r="J15267" t="s">
        <v>5495</v>
      </c>
      <c r="K15267" t="s">
        <v>5496</v>
      </c>
      <c r="L15267">
        <v>280499332</v>
      </c>
      <c r="M15267" t="s">
        <v>5589</v>
      </c>
      <c r="N15267">
        <v>80.2</v>
      </c>
      <c r="O15267" t="s">
        <v>42</v>
      </c>
      <c r="Q15267" t="s">
        <v>5590</v>
      </c>
      <c r="R15267">
        <v>5</v>
      </c>
      <c r="T15267">
        <v>2107831250</v>
      </c>
      <c r="U15267">
        <v>52173320.030000001</v>
      </c>
    </row>
    <row r="15268" spans="1:21">
      <c r="A15268" s="4" t="s">
        <v>5489</v>
      </c>
      <c r="B15268" t="s">
        <v>5490</v>
      </c>
      <c r="C15268" t="s">
        <v>5491</v>
      </c>
      <c r="D15268" t="s">
        <v>5492</v>
      </c>
      <c r="E15268">
        <v>9244</v>
      </c>
      <c r="F15268" t="s">
        <v>5493</v>
      </c>
      <c r="G15268">
        <v>107902349</v>
      </c>
      <c r="H15268" t="s">
        <v>5494</v>
      </c>
      <c r="I15268">
        <v>81085</v>
      </c>
      <c r="J15268" t="s">
        <v>5495</v>
      </c>
      <c r="K15268" t="s">
        <v>5496</v>
      </c>
      <c r="L15268">
        <v>280499332</v>
      </c>
      <c r="M15268" t="s">
        <v>5591</v>
      </c>
      <c r="N15268">
        <v>83.4</v>
      </c>
      <c r="O15268" t="s">
        <v>42</v>
      </c>
      <c r="Q15268" t="s">
        <v>5592</v>
      </c>
      <c r="R15268">
        <v>5</v>
      </c>
      <c r="T15268">
        <v>2107831321</v>
      </c>
      <c r="U15268">
        <v>54255048.509999998</v>
      </c>
    </row>
    <row r="15269" spans="1:21">
      <c r="A15269" s="4" t="s">
        <v>5489</v>
      </c>
      <c r="B15269" t="s">
        <v>5490</v>
      </c>
      <c r="C15269" t="s">
        <v>5491</v>
      </c>
      <c r="D15269" t="s">
        <v>5492</v>
      </c>
      <c r="E15269">
        <v>9244</v>
      </c>
      <c r="F15269" t="s">
        <v>5493</v>
      </c>
      <c r="G15269">
        <v>107902349</v>
      </c>
      <c r="H15269" t="s">
        <v>5494</v>
      </c>
      <c r="I15269">
        <v>81085</v>
      </c>
      <c r="J15269" t="s">
        <v>5495</v>
      </c>
      <c r="K15269" t="s">
        <v>5496</v>
      </c>
      <c r="L15269">
        <v>280499332</v>
      </c>
      <c r="M15269" t="s">
        <v>5593</v>
      </c>
      <c r="T15269" t="s">
        <v>5593</v>
      </c>
    </row>
    <row r="15270" spans="1:21">
      <c r="A15270" s="4" t="s">
        <v>5489</v>
      </c>
      <c r="B15270" t="s">
        <v>5490</v>
      </c>
      <c r="C15270" t="s">
        <v>5491</v>
      </c>
      <c r="D15270" t="s">
        <v>5492</v>
      </c>
      <c r="E15270">
        <v>9244</v>
      </c>
      <c r="F15270" t="s">
        <v>5493</v>
      </c>
      <c r="G15270">
        <v>107902349</v>
      </c>
      <c r="H15270" t="s">
        <v>5494</v>
      </c>
      <c r="I15270">
        <v>81085</v>
      </c>
      <c r="J15270" t="s">
        <v>5495</v>
      </c>
      <c r="K15270" t="s">
        <v>5496</v>
      </c>
      <c r="L15270">
        <v>280499332</v>
      </c>
      <c r="M15270" t="s">
        <v>5594</v>
      </c>
      <c r="N15270">
        <v>86.7</v>
      </c>
      <c r="O15270" t="s">
        <v>42</v>
      </c>
      <c r="Q15270" t="s">
        <v>5595</v>
      </c>
      <c r="R15270">
        <v>6</v>
      </c>
      <c r="T15270">
        <v>2107831411</v>
      </c>
      <c r="U15270">
        <v>56401831.009999998</v>
      </c>
    </row>
    <row r="15271" spans="1:21">
      <c r="A15271" s="4" t="s">
        <v>5489</v>
      </c>
      <c r="B15271" t="s">
        <v>5490</v>
      </c>
      <c r="C15271" t="s">
        <v>5491</v>
      </c>
      <c r="D15271" t="s">
        <v>5492</v>
      </c>
      <c r="E15271">
        <v>9244</v>
      </c>
      <c r="F15271" t="s">
        <v>5493</v>
      </c>
      <c r="G15271">
        <v>107902349</v>
      </c>
      <c r="H15271" t="s">
        <v>5494</v>
      </c>
      <c r="I15271">
        <v>81085</v>
      </c>
      <c r="J15271" t="s">
        <v>5495</v>
      </c>
      <c r="K15271" t="s">
        <v>5496</v>
      </c>
      <c r="L15271">
        <v>280499332</v>
      </c>
      <c r="M15271" t="s">
        <v>5596</v>
      </c>
      <c r="N15271">
        <v>64.599999999999994</v>
      </c>
      <c r="O15271" t="s">
        <v>42</v>
      </c>
      <c r="Q15271" t="s">
        <v>5597</v>
      </c>
      <c r="R15271">
        <v>6</v>
      </c>
      <c r="T15271">
        <v>2107831329</v>
      </c>
      <c r="U15271">
        <v>42024893.689999998</v>
      </c>
    </row>
    <row r="15272" spans="1:21">
      <c r="A15272" s="4" t="s">
        <v>5489</v>
      </c>
      <c r="B15272" t="s">
        <v>5490</v>
      </c>
      <c r="C15272" t="s">
        <v>5491</v>
      </c>
      <c r="D15272" t="s">
        <v>5492</v>
      </c>
      <c r="E15272">
        <v>9244</v>
      </c>
      <c r="F15272" t="s">
        <v>5493</v>
      </c>
      <c r="G15272">
        <v>107902349</v>
      </c>
      <c r="H15272" t="s">
        <v>5494</v>
      </c>
      <c r="I15272">
        <v>81085</v>
      </c>
      <c r="J15272" t="s">
        <v>5495</v>
      </c>
      <c r="K15272" t="s">
        <v>5496</v>
      </c>
      <c r="L15272">
        <v>280499332</v>
      </c>
      <c r="M15272" t="s">
        <v>5598</v>
      </c>
      <c r="N15272">
        <v>53.5</v>
      </c>
      <c r="O15272" t="s">
        <v>42</v>
      </c>
      <c r="Q15272" t="s">
        <v>5599</v>
      </c>
      <c r="R15272">
        <v>6</v>
      </c>
      <c r="T15272">
        <v>2107831309</v>
      </c>
      <c r="U15272">
        <v>34803898.030000001</v>
      </c>
    </row>
    <row r="15273" spans="1:21">
      <c r="A15273" s="4" t="s">
        <v>5489</v>
      </c>
      <c r="B15273" t="s">
        <v>5490</v>
      </c>
      <c r="C15273" t="s">
        <v>5491</v>
      </c>
      <c r="D15273" t="s">
        <v>5492</v>
      </c>
      <c r="E15273">
        <v>9244</v>
      </c>
      <c r="F15273" t="s">
        <v>5493</v>
      </c>
      <c r="G15273">
        <v>107902349</v>
      </c>
      <c r="H15273" t="s">
        <v>5494</v>
      </c>
      <c r="I15273">
        <v>81085</v>
      </c>
      <c r="J15273" t="s">
        <v>5495</v>
      </c>
      <c r="K15273" t="s">
        <v>5496</v>
      </c>
      <c r="L15273">
        <v>280499332</v>
      </c>
      <c r="M15273" t="s">
        <v>5600</v>
      </c>
      <c r="T15273" t="s">
        <v>5600</v>
      </c>
    </row>
    <row r="15274" spans="1:21">
      <c r="A15274" s="4" t="s">
        <v>5489</v>
      </c>
      <c r="B15274" t="s">
        <v>5490</v>
      </c>
      <c r="C15274" t="s">
        <v>5491</v>
      </c>
      <c r="D15274" t="s">
        <v>5492</v>
      </c>
      <c r="E15274">
        <v>9244</v>
      </c>
      <c r="F15274" t="s">
        <v>5493</v>
      </c>
      <c r="G15274">
        <v>107902349</v>
      </c>
      <c r="H15274" t="s">
        <v>5494</v>
      </c>
      <c r="I15274">
        <v>81085</v>
      </c>
      <c r="J15274" t="s">
        <v>5495</v>
      </c>
      <c r="K15274" t="s">
        <v>5496</v>
      </c>
      <c r="L15274">
        <v>280499332</v>
      </c>
      <c r="M15274" t="s">
        <v>5601</v>
      </c>
      <c r="N15274">
        <v>88.4</v>
      </c>
      <c r="O15274" t="s">
        <v>42</v>
      </c>
      <c r="Q15274" t="s">
        <v>5602</v>
      </c>
      <c r="R15274">
        <v>6</v>
      </c>
      <c r="T15274">
        <v>2107831352</v>
      </c>
      <c r="U15274">
        <v>57507749.259999998</v>
      </c>
    </row>
    <row r="15275" spans="1:21">
      <c r="A15275" s="4" t="s">
        <v>5489</v>
      </c>
      <c r="B15275" t="s">
        <v>5490</v>
      </c>
      <c r="C15275" t="s">
        <v>5491</v>
      </c>
      <c r="D15275" t="s">
        <v>5492</v>
      </c>
      <c r="E15275">
        <v>9244</v>
      </c>
      <c r="F15275" t="s">
        <v>5493</v>
      </c>
      <c r="G15275">
        <v>107902349</v>
      </c>
      <c r="H15275" t="s">
        <v>5494</v>
      </c>
      <c r="I15275">
        <v>81085</v>
      </c>
      <c r="J15275" t="s">
        <v>5495</v>
      </c>
      <c r="K15275" t="s">
        <v>5496</v>
      </c>
      <c r="L15275">
        <v>280499332</v>
      </c>
      <c r="M15275" t="s">
        <v>5603</v>
      </c>
      <c r="N15275">
        <v>64.3</v>
      </c>
      <c r="O15275" t="s">
        <v>42</v>
      </c>
      <c r="Q15275" t="s">
        <v>5604</v>
      </c>
      <c r="R15275">
        <v>6</v>
      </c>
      <c r="T15275">
        <v>2107831338</v>
      </c>
      <c r="U15275">
        <v>41829731.649999999</v>
      </c>
    </row>
    <row r="15276" spans="1:21">
      <c r="A15276" s="4" t="s">
        <v>5489</v>
      </c>
      <c r="B15276" t="s">
        <v>5490</v>
      </c>
      <c r="C15276" t="s">
        <v>5491</v>
      </c>
      <c r="D15276" t="s">
        <v>5492</v>
      </c>
      <c r="E15276">
        <v>9244</v>
      </c>
      <c r="F15276" t="s">
        <v>5493</v>
      </c>
      <c r="G15276">
        <v>107902349</v>
      </c>
      <c r="H15276" t="s">
        <v>5494</v>
      </c>
      <c r="I15276">
        <v>81085</v>
      </c>
      <c r="J15276" t="s">
        <v>5495</v>
      </c>
      <c r="K15276" t="s">
        <v>5496</v>
      </c>
      <c r="L15276">
        <v>280499332</v>
      </c>
      <c r="M15276" t="s">
        <v>5605</v>
      </c>
      <c r="N15276">
        <v>86.8</v>
      </c>
      <c r="O15276" t="s">
        <v>42</v>
      </c>
      <c r="Q15276" t="s">
        <v>5606</v>
      </c>
      <c r="R15276">
        <v>6</v>
      </c>
      <c r="T15276">
        <v>2107831343</v>
      </c>
      <c r="U15276">
        <v>56466885.020000003</v>
      </c>
    </row>
    <row r="15277" spans="1:21">
      <c r="A15277" s="4" t="s">
        <v>5489</v>
      </c>
      <c r="B15277" t="s">
        <v>5490</v>
      </c>
      <c r="C15277" t="s">
        <v>5491</v>
      </c>
      <c r="D15277" t="s">
        <v>5492</v>
      </c>
      <c r="E15277">
        <v>9244</v>
      </c>
      <c r="F15277" t="s">
        <v>5493</v>
      </c>
      <c r="G15277">
        <v>107902349</v>
      </c>
      <c r="H15277" t="s">
        <v>5494</v>
      </c>
      <c r="I15277">
        <v>81085</v>
      </c>
      <c r="J15277" t="s">
        <v>5495</v>
      </c>
      <c r="K15277" t="s">
        <v>5496</v>
      </c>
      <c r="L15277">
        <v>280499332</v>
      </c>
      <c r="M15277" t="s">
        <v>5607</v>
      </c>
      <c r="N15277">
        <v>87</v>
      </c>
      <c r="O15277" t="s">
        <v>42</v>
      </c>
      <c r="Q15277" t="s">
        <v>5608</v>
      </c>
      <c r="R15277">
        <v>6</v>
      </c>
      <c r="T15277">
        <v>2107831419</v>
      </c>
      <c r="U15277">
        <v>56596993.049999997</v>
      </c>
    </row>
    <row r="15278" spans="1:21">
      <c r="A15278" s="4" t="s">
        <v>5489</v>
      </c>
      <c r="B15278" t="s">
        <v>5490</v>
      </c>
      <c r="C15278" t="s">
        <v>5491</v>
      </c>
      <c r="D15278" t="s">
        <v>5492</v>
      </c>
      <c r="E15278">
        <v>9244</v>
      </c>
      <c r="F15278" t="s">
        <v>5493</v>
      </c>
      <c r="G15278">
        <v>107902349</v>
      </c>
      <c r="H15278" t="s">
        <v>5494</v>
      </c>
      <c r="I15278">
        <v>81085</v>
      </c>
      <c r="J15278" t="s">
        <v>5495</v>
      </c>
      <c r="K15278" t="s">
        <v>5496</v>
      </c>
      <c r="L15278">
        <v>280499332</v>
      </c>
      <c r="M15278" t="s">
        <v>5609</v>
      </c>
      <c r="N15278">
        <v>88</v>
      </c>
      <c r="O15278" t="s">
        <v>42</v>
      </c>
      <c r="Q15278" t="s">
        <v>5610</v>
      </c>
      <c r="R15278">
        <v>6</v>
      </c>
      <c r="T15278">
        <v>2107831392</v>
      </c>
      <c r="U15278">
        <v>57247533.200000003</v>
      </c>
    </row>
    <row r="15279" spans="1:21">
      <c r="A15279" s="4" t="s">
        <v>5489</v>
      </c>
      <c r="B15279" t="s">
        <v>5490</v>
      </c>
      <c r="C15279" t="s">
        <v>5491</v>
      </c>
      <c r="D15279" t="s">
        <v>5492</v>
      </c>
      <c r="E15279">
        <v>9244</v>
      </c>
      <c r="F15279" t="s">
        <v>5493</v>
      </c>
      <c r="G15279">
        <v>107902349</v>
      </c>
      <c r="H15279" t="s">
        <v>5494</v>
      </c>
      <c r="I15279">
        <v>81085</v>
      </c>
      <c r="J15279" t="s">
        <v>5495</v>
      </c>
      <c r="K15279" t="s">
        <v>5496</v>
      </c>
      <c r="L15279">
        <v>280499332</v>
      </c>
      <c r="M15279" t="s">
        <v>5611</v>
      </c>
      <c r="N15279">
        <v>49.5</v>
      </c>
      <c r="O15279" t="s">
        <v>42</v>
      </c>
      <c r="Q15279" t="s">
        <v>5612</v>
      </c>
      <c r="R15279">
        <v>6</v>
      </c>
      <c r="T15279">
        <v>2107831615</v>
      </c>
      <c r="U15279">
        <v>32201737.43</v>
      </c>
    </row>
    <row r="15280" spans="1:21">
      <c r="A15280" s="4" t="s">
        <v>5489</v>
      </c>
      <c r="B15280" t="s">
        <v>5490</v>
      </c>
      <c r="C15280" t="s">
        <v>5491</v>
      </c>
      <c r="D15280" t="s">
        <v>5492</v>
      </c>
      <c r="E15280">
        <v>9244</v>
      </c>
      <c r="F15280" t="s">
        <v>5493</v>
      </c>
      <c r="G15280">
        <v>107902349</v>
      </c>
      <c r="H15280" t="s">
        <v>5494</v>
      </c>
      <c r="I15280">
        <v>81085</v>
      </c>
      <c r="J15280" t="s">
        <v>5495</v>
      </c>
      <c r="K15280" t="s">
        <v>5496</v>
      </c>
      <c r="L15280">
        <v>280499332</v>
      </c>
      <c r="M15280" t="s">
        <v>5613</v>
      </c>
      <c r="N15280">
        <v>53.7</v>
      </c>
      <c r="O15280" t="s">
        <v>42</v>
      </c>
      <c r="Q15280" t="s">
        <v>5614</v>
      </c>
      <c r="R15280">
        <v>6</v>
      </c>
      <c r="T15280">
        <v>2107831643</v>
      </c>
      <c r="U15280">
        <v>34934006.060000002</v>
      </c>
    </row>
    <row r="15281" spans="1:21">
      <c r="A15281" s="4" t="s">
        <v>5489</v>
      </c>
      <c r="B15281" t="s">
        <v>5490</v>
      </c>
      <c r="C15281" t="s">
        <v>5491</v>
      </c>
      <c r="D15281" t="s">
        <v>5492</v>
      </c>
      <c r="E15281">
        <v>9244</v>
      </c>
      <c r="F15281" t="s">
        <v>5493</v>
      </c>
      <c r="G15281">
        <v>107902349</v>
      </c>
      <c r="H15281" t="s">
        <v>5494</v>
      </c>
      <c r="I15281">
        <v>81085</v>
      </c>
      <c r="J15281" t="s">
        <v>5495</v>
      </c>
      <c r="K15281" t="s">
        <v>5496</v>
      </c>
      <c r="L15281">
        <v>280499332</v>
      </c>
      <c r="M15281" t="s">
        <v>5615</v>
      </c>
      <c r="N15281">
        <v>53.6</v>
      </c>
      <c r="O15281" t="s">
        <v>42</v>
      </c>
      <c r="Q15281" t="s">
        <v>5616</v>
      </c>
      <c r="R15281">
        <v>6</v>
      </c>
      <c r="T15281">
        <v>2107831662</v>
      </c>
      <c r="U15281">
        <v>34868952.039999999</v>
      </c>
    </row>
    <row r="15282" spans="1:21">
      <c r="A15282" s="4" t="s">
        <v>5489</v>
      </c>
      <c r="B15282" t="s">
        <v>5490</v>
      </c>
      <c r="C15282" t="s">
        <v>5491</v>
      </c>
      <c r="D15282" t="s">
        <v>5492</v>
      </c>
      <c r="E15282">
        <v>9244</v>
      </c>
      <c r="F15282" t="s">
        <v>5493</v>
      </c>
      <c r="G15282">
        <v>107902349</v>
      </c>
      <c r="H15282" t="s">
        <v>5494</v>
      </c>
      <c r="I15282">
        <v>81085</v>
      </c>
      <c r="J15282" t="s">
        <v>5495</v>
      </c>
      <c r="K15282" t="s">
        <v>5496</v>
      </c>
      <c r="L15282">
        <v>280499332</v>
      </c>
      <c r="M15282" t="s">
        <v>5617</v>
      </c>
      <c r="N15282">
        <v>49.5</v>
      </c>
      <c r="O15282" t="s">
        <v>42</v>
      </c>
      <c r="Q15282" t="s">
        <v>5618</v>
      </c>
      <c r="R15282">
        <v>6</v>
      </c>
      <c r="T15282">
        <v>2107831679</v>
      </c>
      <c r="U15282">
        <v>32201737.43</v>
      </c>
    </row>
    <row r="15283" spans="1:21">
      <c r="A15283" s="4" t="s">
        <v>5489</v>
      </c>
      <c r="B15283" t="s">
        <v>5490</v>
      </c>
      <c r="C15283" t="s">
        <v>5491</v>
      </c>
      <c r="D15283" t="s">
        <v>5492</v>
      </c>
      <c r="E15283">
        <v>9244</v>
      </c>
      <c r="F15283" t="s">
        <v>5493</v>
      </c>
      <c r="G15283">
        <v>107902349</v>
      </c>
      <c r="H15283" t="s">
        <v>5494</v>
      </c>
      <c r="I15283">
        <v>81085</v>
      </c>
      <c r="J15283" t="s">
        <v>5495</v>
      </c>
      <c r="K15283" t="s">
        <v>5496</v>
      </c>
      <c r="L15283">
        <v>280499332</v>
      </c>
      <c r="M15283" t="s">
        <v>5619</v>
      </c>
      <c r="T15283" t="s">
        <v>5619</v>
      </c>
    </row>
    <row r="15284" spans="1:21">
      <c r="A15284" s="4" t="s">
        <v>5489</v>
      </c>
      <c r="B15284" t="s">
        <v>5490</v>
      </c>
      <c r="C15284" t="s">
        <v>5491</v>
      </c>
      <c r="D15284" t="s">
        <v>5492</v>
      </c>
      <c r="E15284">
        <v>9244</v>
      </c>
      <c r="F15284" t="s">
        <v>5493</v>
      </c>
      <c r="G15284">
        <v>107902349</v>
      </c>
      <c r="H15284" t="s">
        <v>5494</v>
      </c>
      <c r="I15284">
        <v>81085</v>
      </c>
      <c r="J15284" t="s">
        <v>5495</v>
      </c>
      <c r="K15284" t="s">
        <v>5496</v>
      </c>
      <c r="L15284">
        <v>280499332</v>
      </c>
      <c r="M15284" t="s">
        <v>5620</v>
      </c>
      <c r="N15284">
        <v>86.5</v>
      </c>
      <c r="O15284" t="s">
        <v>42</v>
      </c>
      <c r="Q15284" t="s">
        <v>5621</v>
      </c>
      <c r="R15284">
        <v>6</v>
      </c>
      <c r="T15284">
        <v>2107831640</v>
      </c>
      <c r="U15284">
        <v>56271722.979999997</v>
      </c>
    </row>
    <row r="15285" spans="1:21">
      <c r="A15285" s="4" t="s">
        <v>5489</v>
      </c>
      <c r="B15285" t="s">
        <v>5490</v>
      </c>
      <c r="C15285" t="s">
        <v>5491</v>
      </c>
      <c r="D15285" t="s">
        <v>5492</v>
      </c>
      <c r="E15285">
        <v>9244</v>
      </c>
      <c r="F15285" t="s">
        <v>5493</v>
      </c>
      <c r="G15285">
        <v>107902349</v>
      </c>
      <c r="H15285" t="s">
        <v>5494</v>
      </c>
      <c r="I15285">
        <v>81085</v>
      </c>
      <c r="J15285" t="s">
        <v>5495</v>
      </c>
      <c r="K15285" t="s">
        <v>5496</v>
      </c>
      <c r="L15285">
        <v>280499332</v>
      </c>
      <c r="M15285" t="s">
        <v>5622</v>
      </c>
      <c r="N15285">
        <v>86.8</v>
      </c>
      <c r="O15285" t="s">
        <v>42</v>
      </c>
      <c r="Q15285" t="s">
        <v>5623</v>
      </c>
      <c r="R15285">
        <v>6</v>
      </c>
      <c r="T15285">
        <v>2107831605</v>
      </c>
      <c r="U15285">
        <v>56466885.020000003</v>
      </c>
    </row>
    <row r="15286" spans="1:21">
      <c r="A15286" s="4" t="s">
        <v>5489</v>
      </c>
      <c r="B15286" t="s">
        <v>5490</v>
      </c>
      <c r="C15286" t="s">
        <v>5491</v>
      </c>
      <c r="D15286" t="s">
        <v>5492</v>
      </c>
      <c r="E15286">
        <v>9244</v>
      </c>
      <c r="F15286" t="s">
        <v>5493</v>
      </c>
      <c r="G15286">
        <v>107902349</v>
      </c>
      <c r="H15286" t="s">
        <v>5494</v>
      </c>
      <c r="I15286">
        <v>81085</v>
      </c>
      <c r="J15286" t="s">
        <v>5495</v>
      </c>
      <c r="K15286" t="s">
        <v>5496</v>
      </c>
      <c r="L15286">
        <v>280499332</v>
      </c>
      <c r="M15286" t="s">
        <v>5624</v>
      </c>
      <c r="N15286">
        <v>65</v>
      </c>
      <c r="O15286" t="s">
        <v>42</v>
      </c>
      <c r="Q15286" t="s">
        <v>5625</v>
      </c>
      <c r="R15286">
        <v>6</v>
      </c>
      <c r="T15286">
        <v>2107831579</v>
      </c>
      <c r="U15286">
        <v>42285109.75</v>
      </c>
    </row>
    <row r="15287" spans="1:21">
      <c r="A15287" s="4" t="s">
        <v>5489</v>
      </c>
      <c r="B15287" t="s">
        <v>5490</v>
      </c>
      <c r="C15287" t="s">
        <v>5491</v>
      </c>
      <c r="D15287" t="s">
        <v>5492</v>
      </c>
      <c r="E15287">
        <v>9244</v>
      </c>
      <c r="F15287" t="s">
        <v>5493</v>
      </c>
      <c r="G15287">
        <v>107902349</v>
      </c>
      <c r="H15287" t="s">
        <v>5494</v>
      </c>
      <c r="I15287">
        <v>81085</v>
      </c>
      <c r="J15287" t="s">
        <v>5495</v>
      </c>
      <c r="K15287" t="s">
        <v>5496</v>
      </c>
      <c r="L15287">
        <v>280499332</v>
      </c>
      <c r="M15287" t="s">
        <v>5626</v>
      </c>
      <c r="N15287">
        <v>88.8</v>
      </c>
      <c r="O15287" t="s">
        <v>42</v>
      </c>
      <c r="Q15287" t="s">
        <v>5627</v>
      </c>
      <c r="R15287">
        <v>6</v>
      </c>
      <c r="T15287">
        <v>2107831695</v>
      </c>
      <c r="U15287">
        <v>57767965.32</v>
      </c>
    </row>
    <row r="15288" spans="1:21">
      <c r="A15288" s="4" t="s">
        <v>5489</v>
      </c>
      <c r="B15288" t="s">
        <v>5490</v>
      </c>
      <c r="C15288" t="s">
        <v>5491</v>
      </c>
      <c r="D15288" t="s">
        <v>5492</v>
      </c>
      <c r="E15288">
        <v>9244</v>
      </c>
      <c r="F15288" t="s">
        <v>5493</v>
      </c>
      <c r="G15288">
        <v>107902349</v>
      </c>
      <c r="H15288" t="s">
        <v>5494</v>
      </c>
      <c r="I15288">
        <v>81085</v>
      </c>
      <c r="J15288" t="s">
        <v>5495</v>
      </c>
      <c r="K15288" t="s">
        <v>5496</v>
      </c>
      <c r="L15288">
        <v>280499332</v>
      </c>
      <c r="M15288" t="s">
        <v>5628</v>
      </c>
      <c r="N15288">
        <v>49.4</v>
      </c>
      <c r="O15288" t="s">
        <v>42</v>
      </c>
      <c r="Q15288" t="s">
        <v>5629</v>
      </c>
      <c r="R15288">
        <v>6</v>
      </c>
      <c r="T15288">
        <v>2107831676</v>
      </c>
      <c r="U15288">
        <v>32136683.41</v>
      </c>
    </row>
    <row r="15289" spans="1:21">
      <c r="A15289" s="4" t="s">
        <v>5489</v>
      </c>
      <c r="B15289" t="s">
        <v>5490</v>
      </c>
      <c r="C15289" t="s">
        <v>5491</v>
      </c>
      <c r="D15289" t="s">
        <v>5492</v>
      </c>
      <c r="E15289">
        <v>9244</v>
      </c>
      <c r="F15289" t="s">
        <v>5493</v>
      </c>
      <c r="G15289">
        <v>107902349</v>
      </c>
      <c r="H15289" t="s">
        <v>5494</v>
      </c>
      <c r="I15289">
        <v>81085</v>
      </c>
      <c r="J15289" t="s">
        <v>5495</v>
      </c>
      <c r="K15289" t="s">
        <v>5496</v>
      </c>
      <c r="L15289">
        <v>280499332</v>
      </c>
      <c r="M15289" t="s">
        <v>5630</v>
      </c>
      <c r="N15289">
        <v>53.9</v>
      </c>
      <c r="O15289" t="s">
        <v>42</v>
      </c>
      <c r="Q15289" t="s">
        <v>5631</v>
      </c>
      <c r="R15289">
        <v>6</v>
      </c>
      <c r="T15289">
        <v>2107831704</v>
      </c>
      <c r="U15289">
        <v>35064114.090000004</v>
      </c>
    </row>
    <row r="15290" spans="1:21">
      <c r="A15290" s="4" t="s">
        <v>5489</v>
      </c>
      <c r="B15290" t="s">
        <v>5490</v>
      </c>
      <c r="C15290" t="s">
        <v>5491</v>
      </c>
      <c r="D15290" t="s">
        <v>5492</v>
      </c>
      <c r="E15290">
        <v>9244</v>
      </c>
      <c r="F15290" t="s">
        <v>5493</v>
      </c>
      <c r="G15290">
        <v>107902349</v>
      </c>
      <c r="H15290" t="s">
        <v>5494</v>
      </c>
      <c r="I15290">
        <v>81085</v>
      </c>
      <c r="J15290" t="s">
        <v>5495</v>
      </c>
      <c r="K15290" t="s">
        <v>5496</v>
      </c>
      <c r="L15290">
        <v>280499332</v>
      </c>
      <c r="M15290" t="s">
        <v>5632</v>
      </c>
      <c r="N15290">
        <v>64.400000000000006</v>
      </c>
      <c r="O15290" t="s">
        <v>42</v>
      </c>
      <c r="Q15290" t="s">
        <v>5633</v>
      </c>
      <c r="R15290">
        <v>6</v>
      </c>
      <c r="T15290">
        <v>2107831678</v>
      </c>
      <c r="U15290">
        <v>41894785.659999996</v>
      </c>
    </row>
    <row r="15291" spans="1:21">
      <c r="A15291" s="4" t="s">
        <v>5489</v>
      </c>
      <c r="B15291" t="s">
        <v>5490</v>
      </c>
      <c r="C15291" t="s">
        <v>5491</v>
      </c>
      <c r="D15291" t="s">
        <v>5492</v>
      </c>
      <c r="E15291">
        <v>9244</v>
      </c>
      <c r="F15291" t="s">
        <v>5493</v>
      </c>
      <c r="G15291">
        <v>107902349</v>
      </c>
      <c r="H15291" t="s">
        <v>5494</v>
      </c>
      <c r="I15291">
        <v>81085</v>
      </c>
      <c r="J15291" t="s">
        <v>5495</v>
      </c>
      <c r="K15291" t="s">
        <v>5496</v>
      </c>
      <c r="L15291">
        <v>280499332</v>
      </c>
      <c r="M15291" t="s">
        <v>5634</v>
      </c>
      <c r="N15291">
        <v>86.7</v>
      </c>
      <c r="O15291" t="s">
        <v>42</v>
      </c>
      <c r="Q15291" t="s">
        <v>5635</v>
      </c>
      <c r="R15291">
        <v>6</v>
      </c>
      <c r="T15291">
        <v>2107831798</v>
      </c>
      <c r="U15291">
        <v>56401831.009999998</v>
      </c>
    </row>
    <row r="15292" spans="1:21">
      <c r="A15292" s="4" t="s">
        <v>5489</v>
      </c>
      <c r="B15292" t="s">
        <v>5490</v>
      </c>
      <c r="C15292" t="s">
        <v>5491</v>
      </c>
      <c r="D15292" t="s">
        <v>5492</v>
      </c>
      <c r="E15292">
        <v>9244</v>
      </c>
      <c r="F15292" t="s">
        <v>5493</v>
      </c>
      <c r="G15292">
        <v>107902349</v>
      </c>
      <c r="H15292" t="s">
        <v>5494</v>
      </c>
      <c r="I15292">
        <v>81085</v>
      </c>
      <c r="J15292" t="s">
        <v>5495</v>
      </c>
      <c r="K15292" t="s">
        <v>5496</v>
      </c>
      <c r="L15292">
        <v>280499332</v>
      </c>
      <c r="M15292" t="s">
        <v>5636</v>
      </c>
      <c r="N15292">
        <v>86.6</v>
      </c>
      <c r="O15292" t="s">
        <v>42</v>
      </c>
      <c r="Q15292" t="s">
        <v>5637</v>
      </c>
      <c r="R15292">
        <v>6</v>
      </c>
      <c r="T15292">
        <v>2107831639</v>
      </c>
      <c r="U15292">
        <v>56336776.990000002</v>
      </c>
    </row>
    <row r="15293" spans="1:21">
      <c r="A15293" s="4" t="s">
        <v>5489</v>
      </c>
      <c r="B15293" t="s">
        <v>5490</v>
      </c>
      <c r="C15293" t="s">
        <v>5491</v>
      </c>
      <c r="D15293" t="s">
        <v>5492</v>
      </c>
      <c r="E15293">
        <v>9244</v>
      </c>
      <c r="F15293" t="s">
        <v>5493</v>
      </c>
      <c r="G15293">
        <v>107902349</v>
      </c>
      <c r="H15293" t="s">
        <v>5494</v>
      </c>
      <c r="I15293">
        <v>81085</v>
      </c>
      <c r="J15293" t="s">
        <v>5495</v>
      </c>
      <c r="K15293" t="s">
        <v>5496</v>
      </c>
      <c r="L15293">
        <v>280499332</v>
      </c>
      <c r="M15293" t="s">
        <v>5638</v>
      </c>
      <c r="N15293">
        <v>91.9</v>
      </c>
      <c r="O15293" t="s">
        <v>42</v>
      </c>
      <c r="Q15293" t="s">
        <v>5639</v>
      </c>
      <c r="R15293">
        <v>7</v>
      </c>
      <c r="T15293">
        <v>2107831708</v>
      </c>
      <c r="U15293">
        <v>60119433.32</v>
      </c>
    </row>
    <row r="15294" spans="1:21">
      <c r="A15294" s="4" t="s">
        <v>5489</v>
      </c>
      <c r="B15294" t="s">
        <v>5490</v>
      </c>
      <c r="C15294" t="s">
        <v>5491</v>
      </c>
      <c r="D15294" t="s">
        <v>5492</v>
      </c>
      <c r="E15294">
        <v>9244</v>
      </c>
      <c r="F15294" t="s">
        <v>5493</v>
      </c>
      <c r="G15294">
        <v>107902349</v>
      </c>
      <c r="H15294" t="s">
        <v>5494</v>
      </c>
      <c r="I15294">
        <v>81085</v>
      </c>
      <c r="J15294" t="s">
        <v>5495</v>
      </c>
      <c r="K15294" t="s">
        <v>5496</v>
      </c>
      <c r="L15294">
        <v>280499332</v>
      </c>
      <c r="M15294" t="s">
        <v>5640</v>
      </c>
      <c r="N15294">
        <v>91.2</v>
      </c>
      <c r="O15294" t="s">
        <v>42</v>
      </c>
      <c r="Q15294" t="s">
        <v>5641</v>
      </c>
      <c r="R15294">
        <v>7</v>
      </c>
      <c r="T15294">
        <v>2107831744</v>
      </c>
      <c r="U15294">
        <v>59661505.100000001</v>
      </c>
    </row>
    <row r="15295" spans="1:21">
      <c r="A15295" s="4" t="s">
        <v>5489</v>
      </c>
      <c r="B15295" t="s">
        <v>5490</v>
      </c>
      <c r="C15295" t="s">
        <v>5491</v>
      </c>
      <c r="D15295" t="s">
        <v>5492</v>
      </c>
      <c r="E15295">
        <v>9244</v>
      </c>
      <c r="F15295" t="s">
        <v>5493</v>
      </c>
      <c r="G15295">
        <v>107902349</v>
      </c>
      <c r="H15295" t="s">
        <v>5494</v>
      </c>
      <c r="I15295">
        <v>81085</v>
      </c>
      <c r="J15295" t="s">
        <v>5495</v>
      </c>
      <c r="K15295" t="s">
        <v>5496</v>
      </c>
      <c r="L15295">
        <v>280499332</v>
      </c>
      <c r="M15295" t="s">
        <v>5642</v>
      </c>
      <c r="N15295">
        <v>67.400000000000006</v>
      </c>
      <c r="O15295" t="s">
        <v>42</v>
      </c>
      <c r="Q15295" t="s">
        <v>5643</v>
      </c>
      <c r="R15295">
        <v>7</v>
      </c>
      <c r="T15295">
        <v>2107831711</v>
      </c>
      <c r="U15295">
        <v>44091945.659999996</v>
      </c>
    </row>
    <row r="15296" spans="1:21">
      <c r="A15296" s="4" t="s">
        <v>5489</v>
      </c>
      <c r="B15296" t="s">
        <v>5490</v>
      </c>
      <c r="C15296" t="s">
        <v>5491</v>
      </c>
      <c r="D15296" t="s">
        <v>5492</v>
      </c>
      <c r="E15296">
        <v>9244</v>
      </c>
      <c r="F15296" t="s">
        <v>5493</v>
      </c>
      <c r="G15296">
        <v>107902349</v>
      </c>
      <c r="H15296" t="s">
        <v>5494</v>
      </c>
      <c r="I15296">
        <v>81085</v>
      </c>
      <c r="J15296" t="s">
        <v>5495</v>
      </c>
      <c r="K15296" t="s">
        <v>5496</v>
      </c>
      <c r="L15296">
        <v>280499332</v>
      </c>
      <c r="M15296" t="s">
        <v>5644</v>
      </c>
      <c r="N15296">
        <v>56.5</v>
      </c>
      <c r="O15296" t="s">
        <v>42</v>
      </c>
      <c r="Q15296" t="s">
        <v>5645</v>
      </c>
      <c r="R15296">
        <v>7</v>
      </c>
      <c r="T15296">
        <v>2107831764</v>
      </c>
      <c r="U15296">
        <v>36961349.109999999</v>
      </c>
    </row>
    <row r="15297" spans="1:21">
      <c r="A15297" s="4" t="s">
        <v>5489</v>
      </c>
      <c r="B15297" t="s">
        <v>5490</v>
      </c>
      <c r="C15297" t="s">
        <v>5491</v>
      </c>
      <c r="D15297" t="s">
        <v>5492</v>
      </c>
      <c r="E15297">
        <v>9244</v>
      </c>
      <c r="F15297" t="s">
        <v>5493</v>
      </c>
      <c r="G15297">
        <v>107902349</v>
      </c>
      <c r="H15297" t="s">
        <v>5494</v>
      </c>
      <c r="I15297">
        <v>81085</v>
      </c>
      <c r="J15297" t="s">
        <v>5495</v>
      </c>
      <c r="K15297" t="s">
        <v>5496</v>
      </c>
      <c r="L15297">
        <v>280499332</v>
      </c>
      <c r="M15297" t="s">
        <v>5646</v>
      </c>
      <c r="N15297">
        <v>52.3</v>
      </c>
      <c r="O15297" t="s">
        <v>42</v>
      </c>
      <c r="Q15297" t="s">
        <v>5647</v>
      </c>
      <c r="R15297">
        <v>7</v>
      </c>
      <c r="T15297">
        <v>2107831410</v>
      </c>
      <c r="U15297">
        <v>34213779.789999999</v>
      </c>
    </row>
    <row r="15298" spans="1:21">
      <c r="A15298" s="4" t="s">
        <v>5489</v>
      </c>
      <c r="B15298" t="s">
        <v>5490</v>
      </c>
      <c r="C15298" t="s">
        <v>5491</v>
      </c>
      <c r="D15298" t="s">
        <v>5492</v>
      </c>
      <c r="E15298">
        <v>9244</v>
      </c>
      <c r="F15298" t="s">
        <v>5493</v>
      </c>
      <c r="G15298">
        <v>107902349</v>
      </c>
      <c r="H15298" t="s">
        <v>5494</v>
      </c>
      <c r="I15298">
        <v>81085</v>
      </c>
      <c r="J15298" t="s">
        <v>5495</v>
      </c>
      <c r="K15298" t="s">
        <v>5496</v>
      </c>
      <c r="L15298">
        <v>280499332</v>
      </c>
      <c r="M15298" t="s">
        <v>5648</v>
      </c>
      <c r="N15298">
        <v>93.1</v>
      </c>
      <c r="O15298" t="s">
        <v>42</v>
      </c>
      <c r="Q15298" t="s">
        <v>5649</v>
      </c>
      <c r="R15298">
        <v>7</v>
      </c>
      <c r="T15298">
        <v>2107831551</v>
      </c>
      <c r="U15298">
        <v>60904453.130000003</v>
      </c>
    </row>
    <row r="15299" spans="1:21">
      <c r="A15299" s="4" t="s">
        <v>5489</v>
      </c>
      <c r="B15299" t="s">
        <v>5490</v>
      </c>
      <c r="C15299" t="s">
        <v>5491</v>
      </c>
      <c r="D15299" t="s">
        <v>5492</v>
      </c>
      <c r="E15299">
        <v>9244</v>
      </c>
      <c r="F15299" t="s">
        <v>5493</v>
      </c>
      <c r="G15299">
        <v>107902349</v>
      </c>
      <c r="H15299" t="s">
        <v>5494</v>
      </c>
      <c r="I15299">
        <v>81085</v>
      </c>
      <c r="J15299" t="s">
        <v>5495</v>
      </c>
      <c r="K15299" t="s">
        <v>5496</v>
      </c>
      <c r="L15299">
        <v>280499332</v>
      </c>
      <c r="M15299" t="s">
        <v>5650</v>
      </c>
      <c r="N15299">
        <v>67.5</v>
      </c>
      <c r="O15299" t="s">
        <v>42</v>
      </c>
      <c r="Q15299" t="s">
        <v>5651</v>
      </c>
      <c r="R15299">
        <v>7</v>
      </c>
      <c r="T15299">
        <v>2107831549</v>
      </c>
      <c r="U15299">
        <v>44157363.979999997</v>
      </c>
    </row>
    <row r="15300" spans="1:21">
      <c r="A15300" s="4" t="s">
        <v>5489</v>
      </c>
      <c r="B15300" t="s">
        <v>5490</v>
      </c>
      <c r="C15300" t="s">
        <v>5491</v>
      </c>
      <c r="D15300" t="s">
        <v>5492</v>
      </c>
      <c r="E15300">
        <v>9244</v>
      </c>
      <c r="F15300" t="s">
        <v>5493</v>
      </c>
      <c r="G15300">
        <v>107902349</v>
      </c>
      <c r="H15300" t="s">
        <v>5494</v>
      </c>
      <c r="I15300">
        <v>81085</v>
      </c>
      <c r="J15300" t="s">
        <v>5495</v>
      </c>
      <c r="K15300" t="s">
        <v>5496</v>
      </c>
      <c r="L15300">
        <v>280499332</v>
      </c>
      <c r="M15300" t="s">
        <v>5652</v>
      </c>
      <c r="N15300">
        <v>91.2</v>
      </c>
      <c r="O15300" t="s">
        <v>42</v>
      </c>
      <c r="Q15300" t="s">
        <v>5653</v>
      </c>
      <c r="R15300">
        <v>7</v>
      </c>
      <c r="T15300">
        <v>2107831370</v>
      </c>
      <c r="U15300">
        <v>59661505.100000001</v>
      </c>
    </row>
    <row r="15301" spans="1:21">
      <c r="A15301" s="4" t="s">
        <v>5489</v>
      </c>
      <c r="B15301" t="s">
        <v>5490</v>
      </c>
      <c r="C15301" t="s">
        <v>5491</v>
      </c>
      <c r="D15301" t="s">
        <v>5492</v>
      </c>
      <c r="E15301">
        <v>9244</v>
      </c>
      <c r="F15301" t="s">
        <v>5493</v>
      </c>
      <c r="G15301">
        <v>107902349</v>
      </c>
      <c r="H15301" t="s">
        <v>5494</v>
      </c>
      <c r="I15301">
        <v>81085</v>
      </c>
      <c r="J15301" t="s">
        <v>5495</v>
      </c>
      <c r="K15301" t="s">
        <v>5496</v>
      </c>
      <c r="L15301">
        <v>280499332</v>
      </c>
      <c r="M15301" t="s">
        <v>5654</v>
      </c>
      <c r="N15301">
        <v>91.8</v>
      </c>
      <c r="O15301" t="s">
        <v>42</v>
      </c>
      <c r="Q15301" t="s">
        <v>5655</v>
      </c>
      <c r="R15301">
        <v>7</v>
      </c>
      <c r="T15301">
        <v>2107831434</v>
      </c>
      <c r="U15301">
        <v>60054015.009999998</v>
      </c>
    </row>
    <row r="15302" spans="1:21">
      <c r="A15302" s="4" t="s">
        <v>5489</v>
      </c>
      <c r="B15302" t="s">
        <v>5490</v>
      </c>
      <c r="C15302" t="s">
        <v>5491</v>
      </c>
      <c r="D15302" t="s">
        <v>5492</v>
      </c>
      <c r="E15302">
        <v>9244</v>
      </c>
      <c r="F15302" t="s">
        <v>5493</v>
      </c>
      <c r="G15302">
        <v>107902349</v>
      </c>
      <c r="H15302" t="s">
        <v>5494</v>
      </c>
      <c r="I15302">
        <v>81085</v>
      </c>
      <c r="J15302" t="s">
        <v>5495</v>
      </c>
      <c r="K15302" t="s">
        <v>5496</v>
      </c>
      <c r="L15302">
        <v>280499332</v>
      </c>
      <c r="M15302" t="s">
        <v>5656</v>
      </c>
      <c r="N15302">
        <v>93.2</v>
      </c>
      <c r="O15302" t="s">
        <v>42</v>
      </c>
      <c r="Q15302" t="s">
        <v>5657</v>
      </c>
      <c r="R15302">
        <v>7</v>
      </c>
      <c r="T15302">
        <v>2107831482</v>
      </c>
      <c r="U15302">
        <v>60969871.439999998</v>
      </c>
    </row>
    <row r="15303" spans="1:21">
      <c r="A15303" s="4" t="s">
        <v>5489</v>
      </c>
      <c r="B15303" t="s">
        <v>5490</v>
      </c>
      <c r="C15303" t="s">
        <v>5491</v>
      </c>
      <c r="D15303" t="s">
        <v>5492</v>
      </c>
      <c r="E15303">
        <v>9244</v>
      </c>
      <c r="F15303" t="s">
        <v>5493</v>
      </c>
      <c r="G15303">
        <v>107902349</v>
      </c>
      <c r="H15303" t="s">
        <v>5494</v>
      </c>
      <c r="I15303">
        <v>81085</v>
      </c>
      <c r="J15303" t="s">
        <v>5495</v>
      </c>
      <c r="K15303" t="s">
        <v>5496</v>
      </c>
      <c r="L15303">
        <v>280499332</v>
      </c>
      <c r="M15303" t="s">
        <v>5658</v>
      </c>
      <c r="N15303">
        <v>52.1</v>
      </c>
      <c r="O15303" t="s">
        <v>42</v>
      </c>
      <c r="Q15303" t="s">
        <v>5659</v>
      </c>
      <c r="R15303">
        <v>7</v>
      </c>
      <c r="T15303">
        <v>2107831476</v>
      </c>
      <c r="U15303">
        <v>34082943.159999996</v>
      </c>
    </row>
    <row r="15304" spans="1:21">
      <c r="A15304" s="4" t="s">
        <v>5489</v>
      </c>
      <c r="B15304" t="s">
        <v>5490</v>
      </c>
      <c r="C15304" t="s">
        <v>5491</v>
      </c>
      <c r="D15304" t="s">
        <v>5492</v>
      </c>
      <c r="E15304">
        <v>9244</v>
      </c>
      <c r="F15304" t="s">
        <v>5493</v>
      </c>
      <c r="G15304">
        <v>107902349</v>
      </c>
      <c r="H15304" t="s">
        <v>5494</v>
      </c>
      <c r="I15304">
        <v>81085</v>
      </c>
      <c r="J15304" t="s">
        <v>5495</v>
      </c>
      <c r="K15304" t="s">
        <v>5496</v>
      </c>
      <c r="L15304">
        <v>280499332</v>
      </c>
      <c r="M15304" t="s">
        <v>5660</v>
      </c>
      <c r="N15304">
        <v>56.8</v>
      </c>
      <c r="O15304" t="s">
        <v>42</v>
      </c>
      <c r="Q15304" t="s">
        <v>5661</v>
      </c>
      <c r="R15304">
        <v>7</v>
      </c>
      <c r="T15304">
        <v>2107831540</v>
      </c>
      <c r="U15304">
        <v>37157604.060000002</v>
      </c>
    </row>
    <row r="15305" spans="1:21">
      <c r="A15305" s="4" t="s">
        <v>5489</v>
      </c>
      <c r="B15305" t="s">
        <v>5490</v>
      </c>
      <c r="C15305" t="s">
        <v>5491</v>
      </c>
      <c r="D15305" t="s">
        <v>5492</v>
      </c>
      <c r="E15305">
        <v>9244</v>
      </c>
      <c r="F15305" t="s">
        <v>5493</v>
      </c>
      <c r="G15305">
        <v>107902349</v>
      </c>
      <c r="H15305" t="s">
        <v>5494</v>
      </c>
      <c r="I15305">
        <v>81085</v>
      </c>
      <c r="J15305" t="s">
        <v>5495</v>
      </c>
      <c r="K15305" t="s">
        <v>5496</v>
      </c>
      <c r="L15305">
        <v>280499332</v>
      </c>
      <c r="M15305" t="s">
        <v>5662</v>
      </c>
      <c r="N15305">
        <v>56.7</v>
      </c>
      <c r="O15305" t="s">
        <v>42</v>
      </c>
      <c r="Q15305" t="s">
        <v>5663</v>
      </c>
      <c r="R15305">
        <v>7</v>
      </c>
      <c r="T15305">
        <v>2107831517</v>
      </c>
      <c r="U15305">
        <v>37092185.740000002</v>
      </c>
    </row>
    <row r="15306" spans="1:21">
      <c r="A15306" s="4" t="s">
        <v>5489</v>
      </c>
      <c r="B15306" t="s">
        <v>5490</v>
      </c>
      <c r="C15306" t="s">
        <v>5491</v>
      </c>
      <c r="D15306" t="s">
        <v>5492</v>
      </c>
      <c r="E15306">
        <v>9244</v>
      </c>
      <c r="F15306" t="s">
        <v>5493</v>
      </c>
      <c r="G15306">
        <v>107902349</v>
      </c>
      <c r="H15306" t="s">
        <v>5494</v>
      </c>
      <c r="I15306">
        <v>81085</v>
      </c>
      <c r="J15306" t="s">
        <v>5495</v>
      </c>
      <c r="K15306" t="s">
        <v>5496</v>
      </c>
      <c r="L15306">
        <v>280499332</v>
      </c>
      <c r="M15306" t="s">
        <v>5664</v>
      </c>
      <c r="N15306">
        <v>52.1</v>
      </c>
      <c r="O15306" t="s">
        <v>42</v>
      </c>
      <c r="Q15306" t="s">
        <v>5665</v>
      </c>
      <c r="R15306">
        <v>7</v>
      </c>
      <c r="T15306">
        <v>2107831395</v>
      </c>
      <c r="U15306">
        <v>34082943.159999996</v>
      </c>
    </row>
    <row r="15307" spans="1:21">
      <c r="A15307" s="4" t="s">
        <v>5489</v>
      </c>
      <c r="B15307" t="s">
        <v>5490</v>
      </c>
      <c r="C15307" t="s">
        <v>5491</v>
      </c>
      <c r="D15307" t="s">
        <v>5492</v>
      </c>
      <c r="E15307">
        <v>9244</v>
      </c>
      <c r="F15307" t="s">
        <v>5493</v>
      </c>
      <c r="G15307">
        <v>107902349</v>
      </c>
      <c r="H15307" t="s">
        <v>5494</v>
      </c>
      <c r="I15307">
        <v>81085</v>
      </c>
      <c r="J15307" t="s">
        <v>5495</v>
      </c>
      <c r="K15307" t="s">
        <v>5496</v>
      </c>
      <c r="L15307">
        <v>280499332</v>
      </c>
      <c r="M15307" t="s">
        <v>5666</v>
      </c>
      <c r="N15307">
        <v>93.7</v>
      </c>
      <c r="O15307" t="s">
        <v>42</v>
      </c>
      <c r="Q15307" t="s">
        <v>5667</v>
      </c>
      <c r="R15307">
        <v>7</v>
      </c>
      <c r="T15307">
        <v>2107831578</v>
      </c>
      <c r="U15307">
        <v>61296963.030000001</v>
      </c>
    </row>
    <row r="15308" spans="1:21">
      <c r="A15308" s="4" t="s">
        <v>5489</v>
      </c>
      <c r="B15308" t="s">
        <v>5490</v>
      </c>
      <c r="C15308" t="s">
        <v>5491</v>
      </c>
      <c r="D15308" t="s">
        <v>5492</v>
      </c>
      <c r="E15308">
        <v>9244</v>
      </c>
      <c r="F15308" t="s">
        <v>5493</v>
      </c>
      <c r="G15308">
        <v>107902349</v>
      </c>
      <c r="H15308" t="s">
        <v>5494</v>
      </c>
      <c r="I15308">
        <v>81085</v>
      </c>
      <c r="J15308" t="s">
        <v>5495</v>
      </c>
      <c r="K15308" t="s">
        <v>5496</v>
      </c>
      <c r="L15308">
        <v>280499332</v>
      </c>
      <c r="M15308" t="s">
        <v>5668</v>
      </c>
      <c r="N15308">
        <v>91.6</v>
      </c>
      <c r="O15308" t="s">
        <v>42</v>
      </c>
      <c r="Q15308" t="s">
        <v>5669</v>
      </c>
      <c r="R15308">
        <v>7</v>
      </c>
      <c r="T15308">
        <v>2107831443</v>
      </c>
      <c r="U15308">
        <v>59923178.369999997</v>
      </c>
    </row>
    <row r="15309" spans="1:21">
      <c r="A15309" s="4" t="s">
        <v>5489</v>
      </c>
      <c r="B15309" t="s">
        <v>5490</v>
      </c>
      <c r="C15309" t="s">
        <v>5491</v>
      </c>
      <c r="D15309" t="s">
        <v>5492</v>
      </c>
      <c r="E15309">
        <v>9244</v>
      </c>
      <c r="F15309" t="s">
        <v>5493</v>
      </c>
      <c r="G15309">
        <v>107902349</v>
      </c>
      <c r="H15309" t="s">
        <v>5494</v>
      </c>
      <c r="I15309">
        <v>81085</v>
      </c>
      <c r="J15309" t="s">
        <v>5495</v>
      </c>
      <c r="K15309" t="s">
        <v>5496</v>
      </c>
      <c r="L15309">
        <v>280499332</v>
      </c>
      <c r="M15309" t="s">
        <v>5670</v>
      </c>
      <c r="N15309">
        <v>91.3</v>
      </c>
      <c r="O15309" t="s">
        <v>42</v>
      </c>
      <c r="Q15309" t="s">
        <v>5671</v>
      </c>
      <c r="R15309">
        <v>7</v>
      </c>
      <c r="T15309">
        <v>2107831422</v>
      </c>
      <c r="U15309">
        <v>59726923.420000002</v>
      </c>
    </row>
    <row r="15310" spans="1:21">
      <c r="A15310" s="4" t="s">
        <v>5489</v>
      </c>
      <c r="B15310" t="s">
        <v>5490</v>
      </c>
      <c r="C15310" t="s">
        <v>5491</v>
      </c>
      <c r="D15310" t="s">
        <v>5492</v>
      </c>
      <c r="E15310">
        <v>9244</v>
      </c>
      <c r="F15310" t="s">
        <v>5493</v>
      </c>
      <c r="G15310">
        <v>107902349</v>
      </c>
      <c r="H15310" t="s">
        <v>5494</v>
      </c>
      <c r="I15310">
        <v>81085</v>
      </c>
      <c r="J15310" t="s">
        <v>5495</v>
      </c>
      <c r="K15310" t="s">
        <v>5496</v>
      </c>
      <c r="L15310">
        <v>280499332</v>
      </c>
      <c r="M15310" t="s">
        <v>5672</v>
      </c>
      <c r="N15310">
        <v>67.8</v>
      </c>
      <c r="O15310" t="s">
        <v>42</v>
      </c>
      <c r="Q15310" t="s">
        <v>5673</v>
      </c>
      <c r="R15310">
        <v>7</v>
      </c>
      <c r="T15310">
        <v>2107831488</v>
      </c>
      <c r="U15310">
        <v>44353618.93</v>
      </c>
    </row>
    <row r="15311" spans="1:21">
      <c r="A15311" s="4" t="s">
        <v>5489</v>
      </c>
      <c r="B15311" t="s">
        <v>5490</v>
      </c>
      <c r="C15311" t="s">
        <v>5491</v>
      </c>
      <c r="D15311" t="s">
        <v>5492</v>
      </c>
      <c r="E15311">
        <v>9244</v>
      </c>
      <c r="F15311" t="s">
        <v>5493</v>
      </c>
      <c r="G15311">
        <v>107902349</v>
      </c>
      <c r="H15311" t="s">
        <v>5494</v>
      </c>
      <c r="I15311">
        <v>81085</v>
      </c>
      <c r="J15311" t="s">
        <v>5495</v>
      </c>
      <c r="K15311" t="s">
        <v>5496</v>
      </c>
      <c r="L15311">
        <v>280499332</v>
      </c>
      <c r="M15311" t="s">
        <v>5674</v>
      </c>
      <c r="N15311">
        <v>93.9</v>
      </c>
      <c r="O15311" t="s">
        <v>42</v>
      </c>
      <c r="Q15311" t="s">
        <v>5675</v>
      </c>
      <c r="R15311">
        <v>7</v>
      </c>
      <c r="T15311">
        <v>2107831454</v>
      </c>
      <c r="U15311">
        <v>61427799.659999996</v>
      </c>
    </row>
    <row r="15312" spans="1:21">
      <c r="A15312" s="4" t="s">
        <v>5489</v>
      </c>
      <c r="B15312" t="s">
        <v>5490</v>
      </c>
      <c r="C15312" t="s">
        <v>5491</v>
      </c>
      <c r="D15312" t="s">
        <v>5492</v>
      </c>
      <c r="E15312">
        <v>9244</v>
      </c>
      <c r="F15312" t="s">
        <v>5493</v>
      </c>
      <c r="G15312">
        <v>107902349</v>
      </c>
      <c r="H15312" t="s">
        <v>5494</v>
      </c>
      <c r="I15312">
        <v>81085</v>
      </c>
      <c r="J15312" t="s">
        <v>5495</v>
      </c>
      <c r="K15312" t="s">
        <v>5496</v>
      </c>
      <c r="L15312">
        <v>280499332</v>
      </c>
      <c r="M15312" t="s">
        <v>5676</v>
      </c>
      <c r="N15312">
        <v>52.3</v>
      </c>
      <c r="O15312" t="s">
        <v>42</v>
      </c>
      <c r="Q15312" t="s">
        <v>5677</v>
      </c>
      <c r="R15312">
        <v>7</v>
      </c>
      <c r="T15312">
        <v>2107831486</v>
      </c>
      <c r="U15312">
        <v>34213779.789999999</v>
      </c>
    </row>
    <row r="15313" spans="1:21">
      <c r="A15313" s="4" t="s">
        <v>5489</v>
      </c>
      <c r="B15313" t="s">
        <v>5490</v>
      </c>
      <c r="C15313" t="s">
        <v>5491</v>
      </c>
      <c r="D15313" t="s">
        <v>5492</v>
      </c>
      <c r="E15313">
        <v>9244</v>
      </c>
      <c r="F15313" t="s">
        <v>5493</v>
      </c>
      <c r="G15313">
        <v>107902349</v>
      </c>
      <c r="H15313" t="s">
        <v>5494</v>
      </c>
      <c r="I15313">
        <v>81085</v>
      </c>
      <c r="J15313" t="s">
        <v>5495</v>
      </c>
      <c r="K15313" t="s">
        <v>5496</v>
      </c>
      <c r="L15313">
        <v>280499332</v>
      </c>
      <c r="M15313" t="s">
        <v>5678</v>
      </c>
      <c r="N15313">
        <v>56.5</v>
      </c>
      <c r="O15313" t="s">
        <v>42</v>
      </c>
      <c r="Q15313" t="s">
        <v>5679</v>
      </c>
      <c r="R15313">
        <v>7</v>
      </c>
      <c r="T15313">
        <v>2107831575</v>
      </c>
      <c r="U15313">
        <v>36961349.109999999</v>
      </c>
    </row>
    <row r="15314" spans="1:21">
      <c r="A15314" s="4" t="s">
        <v>5489</v>
      </c>
      <c r="B15314" t="s">
        <v>5490</v>
      </c>
      <c r="C15314" t="s">
        <v>5491</v>
      </c>
      <c r="D15314" t="s">
        <v>5492</v>
      </c>
      <c r="E15314">
        <v>9244</v>
      </c>
      <c r="F15314" t="s">
        <v>5493</v>
      </c>
      <c r="G15314">
        <v>107902349</v>
      </c>
      <c r="H15314" t="s">
        <v>5494</v>
      </c>
      <c r="I15314">
        <v>81085</v>
      </c>
      <c r="J15314" t="s">
        <v>5495</v>
      </c>
      <c r="K15314" t="s">
        <v>5496</v>
      </c>
      <c r="L15314">
        <v>280499332</v>
      </c>
      <c r="M15314" t="s">
        <v>5680</v>
      </c>
      <c r="N15314">
        <v>67.5</v>
      </c>
      <c r="O15314" t="s">
        <v>42</v>
      </c>
      <c r="Q15314" t="s">
        <v>5681</v>
      </c>
      <c r="R15314">
        <v>7</v>
      </c>
      <c r="T15314">
        <v>2107831458</v>
      </c>
      <c r="U15314">
        <v>44157363.979999997</v>
      </c>
    </row>
    <row r="15315" spans="1:21">
      <c r="A15315" s="4" t="s">
        <v>5489</v>
      </c>
      <c r="B15315" t="s">
        <v>5490</v>
      </c>
      <c r="C15315" t="s">
        <v>5491</v>
      </c>
      <c r="D15315" t="s">
        <v>5492</v>
      </c>
      <c r="E15315">
        <v>9244</v>
      </c>
      <c r="F15315" t="s">
        <v>5493</v>
      </c>
      <c r="G15315">
        <v>107902349</v>
      </c>
      <c r="H15315" t="s">
        <v>5494</v>
      </c>
      <c r="I15315">
        <v>81085</v>
      </c>
      <c r="J15315" t="s">
        <v>5495</v>
      </c>
      <c r="K15315" t="s">
        <v>5496</v>
      </c>
      <c r="L15315">
        <v>280499332</v>
      </c>
      <c r="M15315" t="s">
        <v>5682</v>
      </c>
      <c r="N15315">
        <v>91.2</v>
      </c>
      <c r="O15315" t="s">
        <v>42</v>
      </c>
      <c r="Q15315" t="s">
        <v>5683</v>
      </c>
      <c r="R15315">
        <v>7</v>
      </c>
      <c r="T15315">
        <v>2107831546</v>
      </c>
      <c r="U15315">
        <v>59661505.100000001</v>
      </c>
    </row>
    <row r="15316" spans="1:21">
      <c r="A15316" s="4" t="s">
        <v>5489</v>
      </c>
      <c r="B15316" t="s">
        <v>5490</v>
      </c>
      <c r="C15316" t="s">
        <v>5491</v>
      </c>
      <c r="D15316" t="s">
        <v>5492</v>
      </c>
      <c r="E15316">
        <v>9244</v>
      </c>
      <c r="F15316" t="s">
        <v>5493</v>
      </c>
      <c r="G15316">
        <v>107902349</v>
      </c>
      <c r="H15316" t="s">
        <v>5494</v>
      </c>
      <c r="I15316">
        <v>81085</v>
      </c>
      <c r="J15316" t="s">
        <v>5495</v>
      </c>
      <c r="K15316" t="s">
        <v>5496</v>
      </c>
      <c r="L15316">
        <v>280499332</v>
      </c>
      <c r="M15316" t="s">
        <v>5684</v>
      </c>
      <c r="N15316">
        <v>92.3</v>
      </c>
      <c r="O15316" t="s">
        <v>42</v>
      </c>
      <c r="Q15316" t="s">
        <v>5685</v>
      </c>
      <c r="R15316">
        <v>7</v>
      </c>
      <c r="T15316">
        <v>2107831515</v>
      </c>
      <c r="U15316">
        <v>60381106.590000004</v>
      </c>
    </row>
    <row r="15317" spans="1:21">
      <c r="A15317" s="4" t="s">
        <v>5489</v>
      </c>
      <c r="B15317" t="s">
        <v>5490</v>
      </c>
      <c r="C15317" t="s">
        <v>5491</v>
      </c>
      <c r="D15317" t="s">
        <v>5492</v>
      </c>
      <c r="E15317">
        <v>9244</v>
      </c>
      <c r="F15317" t="s">
        <v>5493</v>
      </c>
      <c r="G15317">
        <v>107902349</v>
      </c>
      <c r="H15317" t="s">
        <v>5494</v>
      </c>
      <c r="I15317">
        <v>81085</v>
      </c>
      <c r="J15317" t="s">
        <v>5495</v>
      </c>
      <c r="K15317" t="s">
        <v>5496</v>
      </c>
      <c r="L15317">
        <v>280499332</v>
      </c>
      <c r="M15317" t="s">
        <v>5686</v>
      </c>
      <c r="N15317">
        <v>91.1</v>
      </c>
      <c r="O15317" t="s">
        <v>42</v>
      </c>
      <c r="Q15317" t="s">
        <v>5687</v>
      </c>
      <c r="R15317">
        <v>8</v>
      </c>
      <c r="T15317">
        <v>2107831583</v>
      </c>
      <c r="U15317">
        <v>59922040.770000003</v>
      </c>
    </row>
    <row r="15318" spans="1:21">
      <c r="A15318" s="4" t="s">
        <v>5489</v>
      </c>
      <c r="B15318" t="s">
        <v>5490</v>
      </c>
      <c r="C15318" t="s">
        <v>5491</v>
      </c>
      <c r="D15318" t="s">
        <v>5492</v>
      </c>
      <c r="E15318">
        <v>9244</v>
      </c>
      <c r="F15318" t="s">
        <v>5493</v>
      </c>
      <c r="G15318">
        <v>107902349</v>
      </c>
      <c r="H15318" t="s">
        <v>5494</v>
      </c>
      <c r="I15318">
        <v>81085</v>
      </c>
      <c r="J15318" t="s">
        <v>5495</v>
      </c>
      <c r="K15318" t="s">
        <v>5496</v>
      </c>
      <c r="L15318">
        <v>280499332</v>
      </c>
      <c r="M15318" t="s">
        <v>5688</v>
      </c>
      <c r="N15318">
        <v>98.6</v>
      </c>
      <c r="O15318" t="s">
        <v>42</v>
      </c>
      <c r="Q15318" t="s">
        <v>5689</v>
      </c>
      <c r="R15318">
        <v>8</v>
      </c>
      <c r="T15318">
        <v>2107831361</v>
      </c>
      <c r="U15318">
        <v>64855249.390000001</v>
      </c>
    </row>
    <row r="15319" spans="1:21">
      <c r="A15319" s="4" t="s">
        <v>5489</v>
      </c>
      <c r="B15319" t="s">
        <v>5490</v>
      </c>
      <c r="C15319" t="s">
        <v>5491</v>
      </c>
      <c r="D15319" t="s">
        <v>5492</v>
      </c>
      <c r="E15319">
        <v>9244</v>
      </c>
      <c r="F15319" t="s">
        <v>5493</v>
      </c>
      <c r="G15319">
        <v>107902349</v>
      </c>
      <c r="H15319" t="s">
        <v>5494</v>
      </c>
      <c r="I15319">
        <v>81085</v>
      </c>
      <c r="J15319" t="s">
        <v>5495</v>
      </c>
      <c r="K15319" t="s">
        <v>5496</v>
      </c>
      <c r="L15319">
        <v>280499332</v>
      </c>
      <c r="M15319" t="s">
        <v>5690</v>
      </c>
      <c r="N15319">
        <v>96.2</v>
      </c>
      <c r="O15319" t="s">
        <v>42</v>
      </c>
      <c r="Q15319" t="s">
        <v>5691</v>
      </c>
      <c r="R15319">
        <v>8</v>
      </c>
      <c r="T15319">
        <v>2107828655</v>
      </c>
      <c r="U15319">
        <v>63276622.630000003</v>
      </c>
    </row>
    <row r="15320" spans="1:21">
      <c r="A15320" s="4" t="s">
        <v>5489</v>
      </c>
      <c r="B15320" t="s">
        <v>5490</v>
      </c>
      <c r="C15320" t="s">
        <v>5491</v>
      </c>
      <c r="D15320" t="s">
        <v>5492</v>
      </c>
      <c r="E15320">
        <v>9244</v>
      </c>
      <c r="F15320" t="s">
        <v>5493</v>
      </c>
      <c r="G15320">
        <v>107902349</v>
      </c>
      <c r="H15320" t="s">
        <v>5494</v>
      </c>
      <c r="I15320">
        <v>81085</v>
      </c>
      <c r="J15320" t="s">
        <v>5495</v>
      </c>
      <c r="K15320" t="s">
        <v>5496</v>
      </c>
      <c r="L15320">
        <v>280499332</v>
      </c>
      <c r="M15320" t="s">
        <v>5692</v>
      </c>
      <c r="N15320">
        <v>95</v>
      </c>
      <c r="O15320" t="s">
        <v>42</v>
      </c>
      <c r="Q15320" t="s">
        <v>5693</v>
      </c>
      <c r="R15320">
        <v>8</v>
      </c>
      <c r="T15320">
        <v>2107827147</v>
      </c>
      <c r="U15320">
        <v>62487309.25</v>
      </c>
    </row>
    <row r="15321" spans="1:21">
      <c r="A15321" s="4" t="s">
        <v>5489</v>
      </c>
      <c r="B15321" t="s">
        <v>5490</v>
      </c>
      <c r="C15321" t="s">
        <v>5491</v>
      </c>
      <c r="D15321" t="s">
        <v>5492</v>
      </c>
      <c r="E15321">
        <v>9244</v>
      </c>
      <c r="F15321" t="s">
        <v>5493</v>
      </c>
      <c r="G15321">
        <v>107902349</v>
      </c>
      <c r="H15321" t="s">
        <v>5494</v>
      </c>
      <c r="I15321">
        <v>81085</v>
      </c>
      <c r="J15321" t="s">
        <v>5495</v>
      </c>
      <c r="K15321" t="s">
        <v>5496</v>
      </c>
      <c r="L15321">
        <v>280499332</v>
      </c>
      <c r="M15321" t="s">
        <v>5694</v>
      </c>
      <c r="N15321">
        <v>94.6</v>
      </c>
      <c r="O15321" t="s">
        <v>42</v>
      </c>
      <c r="Q15321" t="s">
        <v>5695</v>
      </c>
      <c r="R15321">
        <v>8</v>
      </c>
      <c r="T15321">
        <v>2107827167</v>
      </c>
      <c r="U15321">
        <v>62224204.789999999</v>
      </c>
    </row>
    <row r="15322" spans="1:21">
      <c r="A15322" s="4" t="s">
        <v>5489</v>
      </c>
      <c r="B15322" t="s">
        <v>5490</v>
      </c>
      <c r="C15322" t="s">
        <v>5491</v>
      </c>
      <c r="D15322" t="s">
        <v>5492</v>
      </c>
      <c r="E15322">
        <v>9244</v>
      </c>
      <c r="F15322" t="s">
        <v>5493</v>
      </c>
      <c r="G15322">
        <v>107902349</v>
      </c>
      <c r="H15322" t="s">
        <v>5494</v>
      </c>
      <c r="I15322">
        <v>81085</v>
      </c>
      <c r="J15322" t="s">
        <v>5495</v>
      </c>
      <c r="K15322" t="s">
        <v>5496</v>
      </c>
      <c r="L15322">
        <v>280499332</v>
      </c>
      <c r="M15322" t="s">
        <v>5696</v>
      </c>
      <c r="N15322">
        <v>96.5</v>
      </c>
      <c r="O15322" t="s">
        <v>42</v>
      </c>
      <c r="Q15322" t="s">
        <v>5697</v>
      </c>
      <c r="R15322">
        <v>8</v>
      </c>
      <c r="T15322">
        <v>2107827090</v>
      </c>
      <c r="U15322">
        <v>63473950.979999997</v>
      </c>
    </row>
    <row r="15323" spans="1:21">
      <c r="A15323" s="4" t="s">
        <v>5489</v>
      </c>
      <c r="B15323" t="s">
        <v>5490</v>
      </c>
      <c r="C15323" t="s">
        <v>5491</v>
      </c>
      <c r="D15323" t="s">
        <v>5492</v>
      </c>
      <c r="E15323">
        <v>9244</v>
      </c>
      <c r="F15323" t="s">
        <v>5493</v>
      </c>
      <c r="G15323">
        <v>107902349</v>
      </c>
      <c r="H15323" t="s">
        <v>5494</v>
      </c>
      <c r="I15323">
        <v>81085</v>
      </c>
      <c r="J15323" t="s">
        <v>5495</v>
      </c>
      <c r="K15323" t="s">
        <v>5496</v>
      </c>
      <c r="L15323">
        <v>280499332</v>
      </c>
      <c r="M15323" t="s">
        <v>5698</v>
      </c>
      <c r="N15323">
        <v>98.5</v>
      </c>
      <c r="O15323" t="s">
        <v>42</v>
      </c>
      <c r="Q15323" t="s">
        <v>5699</v>
      </c>
      <c r="R15323">
        <v>8</v>
      </c>
      <c r="T15323">
        <v>2107829043</v>
      </c>
      <c r="U15323">
        <v>64789473.280000001</v>
      </c>
    </row>
    <row r="15324" spans="1:21">
      <c r="A15324" s="4" t="s">
        <v>5489</v>
      </c>
      <c r="B15324" t="s">
        <v>5490</v>
      </c>
      <c r="C15324" t="s">
        <v>5491</v>
      </c>
      <c r="D15324" t="s">
        <v>5492</v>
      </c>
      <c r="E15324">
        <v>9244</v>
      </c>
      <c r="F15324" t="s">
        <v>5493</v>
      </c>
      <c r="G15324">
        <v>107902349</v>
      </c>
      <c r="H15324" t="s">
        <v>5494</v>
      </c>
      <c r="I15324">
        <v>81085</v>
      </c>
      <c r="J15324" t="s">
        <v>5495</v>
      </c>
      <c r="K15324" t="s">
        <v>5496</v>
      </c>
      <c r="L15324">
        <v>280499332</v>
      </c>
      <c r="M15324" t="s">
        <v>5700</v>
      </c>
      <c r="N15324">
        <v>91.3</v>
      </c>
      <c r="O15324" t="s">
        <v>42</v>
      </c>
      <c r="Q15324" t="s">
        <v>5701</v>
      </c>
      <c r="R15324">
        <v>8</v>
      </c>
      <c r="T15324">
        <v>2107827119</v>
      </c>
      <c r="U15324">
        <v>60053593</v>
      </c>
    </row>
    <row r="15325" spans="1:21">
      <c r="A15325" s="4" t="s">
        <v>5489</v>
      </c>
      <c r="B15325" t="s">
        <v>5490</v>
      </c>
      <c r="C15325" t="s">
        <v>5491</v>
      </c>
      <c r="D15325" t="s">
        <v>5492</v>
      </c>
      <c r="E15325">
        <v>9244</v>
      </c>
      <c r="F15325" t="s">
        <v>5493</v>
      </c>
      <c r="G15325">
        <v>107902349</v>
      </c>
      <c r="H15325" t="s">
        <v>5494</v>
      </c>
      <c r="I15325">
        <v>81085</v>
      </c>
      <c r="J15325" t="s">
        <v>5495</v>
      </c>
      <c r="K15325" t="s">
        <v>5496</v>
      </c>
      <c r="L15325">
        <v>280499332</v>
      </c>
      <c r="M15325" t="s">
        <v>5702</v>
      </c>
      <c r="N15325">
        <v>95</v>
      </c>
      <c r="O15325" t="s">
        <v>42</v>
      </c>
      <c r="Q15325" t="s">
        <v>5703</v>
      </c>
      <c r="R15325">
        <v>8</v>
      </c>
      <c r="T15325">
        <v>2107828612</v>
      </c>
      <c r="U15325">
        <v>62487309.25</v>
      </c>
    </row>
    <row r="15326" spans="1:21">
      <c r="A15326" s="4" t="s">
        <v>5489</v>
      </c>
      <c r="B15326" t="s">
        <v>5490</v>
      </c>
      <c r="C15326" t="s">
        <v>5491</v>
      </c>
      <c r="D15326" t="s">
        <v>5492</v>
      </c>
      <c r="E15326">
        <v>9244</v>
      </c>
      <c r="F15326" t="s">
        <v>5493</v>
      </c>
      <c r="G15326">
        <v>107902349</v>
      </c>
      <c r="H15326" t="s">
        <v>5494</v>
      </c>
      <c r="I15326">
        <v>81085</v>
      </c>
      <c r="J15326" t="s">
        <v>5495</v>
      </c>
      <c r="K15326" t="s">
        <v>5496</v>
      </c>
      <c r="L15326">
        <v>280499332</v>
      </c>
      <c r="M15326" t="s">
        <v>5704</v>
      </c>
      <c r="N15326">
        <v>95.5</v>
      </c>
      <c r="O15326" t="s">
        <v>42</v>
      </c>
      <c r="Q15326" t="s">
        <v>5705</v>
      </c>
      <c r="R15326">
        <v>8</v>
      </c>
      <c r="T15326">
        <v>2107828714</v>
      </c>
      <c r="U15326">
        <v>62816189.829999998</v>
      </c>
    </row>
    <row r="15327" spans="1:21">
      <c r="A15327" s="4" t="s">
        <v>5489</v>
      </c>
      <c r="B15327" t="s">
        <v>5490</v>
      </c>
      <c r="C15327" t="s">
        <v>5491</v>
      </c>
      <c r="D15327" t="s">
        <v>5492</v>
      </c>
      <c r="E15327">
        <v>9244</v>
      </c>
      <c r="F15327" t="s">
        <v>5493</v>
      </c>
      <c r="G15327">
        <v>107902349</v>
      </c>
      <c r="H15327" t="s">
        <v>5494</v>
      </c>
      <c r="I15327">
        <v>81085</v>
      </c>
      <c r="J15327" t="s">
        <v>5495</v>
      </c>
      <c r="K15327" t="s">
        <v>5496</v>
      </c>
      <c r="L15327">
        <v>280499332</v>
      </c>
      <c r="M15327" t="s">
        <v>5706</v>
      </c>
      <c r="N15327">
        <v>94.5</v>
      </c>
      <c r="O15327" t="s">
        <v>42</v>
      </c>
      <c r="Q15327" t="s">
        <v>5707</v>
      </c>
      <c r="R15327">
        <v>8</v>
      </c>
      <c r="T15327">
        <v>2107828837</v>
      </c>
      <c r="U15327">
        <v>62158428.68</v>
      </c>
    </row>
    <row r="15328" spans="1:21">
      <c r="A15328" s="4" t="s">
        <v>5489</v>
      </c>
      <c r="B15328" t="s">
        <v>5490</v>
      </c>
      <c r="C15328" t="s">
        <v>5491</v>
      </c>
      <c r="D15328" t="s">
        <v>5492</v>
      </c>
      <c r="E15328">
        <v>9244</v>
      </c>
      <c r="F15328" t="s">
        <v>5493</v>
      </c>
      <c r="G15328">
        <v>107902349</v>
      </c>
      <c r="H15328" t="s">
        <v>5494</v>
      </c>
      <c r="I15328">
        <v>81085</v>
      </c>
      <c r="J15328" t="s">
        <v>5495</v>
      </c>
      <c r="K15328" t="s">
        <v>5496</v>
      </c>
      <c r="L15328">
        <v>280499332</v>
      </c>
      <c r="M15328" t="s">
        <v>5708</v>
      </c>
      <c r="N15328">
        <v>94.2</v>
      </c>
      <c r="O15328" t="s">
        <v>42</v>
      </c>
      <c r="Q15328" t="s">
        <v>5709</v>
      </c>
      <c r="R15328">
        <v>8</v>
      </c>
      <c r="T15328">
        <v>2107828804</v>
      </c>
      <c r="U15328">
        <v>61961100.329999998</v>
      </c>
    </row>
    <row r="15329" spans="1:21">
      <c r="A15329" s="4" t="s">
        <v>5489</v>
      </c>
      <c r="B15329" t="s">
        <v>5490</v>
      </c>
      <c r="C15329" t="s">
        <v>5491</v>
      </c>
      <c r="D15329" t="s">
        <v>5492</v>
      </c>
      <c r="E15329">
        <v>9244</v>
      </c>
      <c r="F15329" t="s">
        <v>5493</v>
      </c>
      <c r="G15329">
        <v>107902349</v>
      </c>
      <c r="H15329" t="s">
        <v>5494</v>
      </c>
      <c r="I15329">
        <v>81085</v>
      </c>
      <c r="J15329" t="s">
        <v>5495</v>
      </c>
      <c r="K15329" t="s">
        <v>5496</v>
      </c>
      <c r="L15329">
        <v>280499332</v>
      </c>
      <c r="M15329" t="s">
        <v>5710</v>
      </c>
      <c r="N15329">
        <v>90.5</v>
      </c>
      <c r="O15329" t="s">
        <v>42</v>
      </c>
      <c r="Q15329" t="s">
        <v>5711</v>
      </c>
      <c r="R15329">
        <v>8</v>
      </c>
      <c r="T15329">
        <v>2107828712</v>
      </c>
      <c r="U15329">
        <v>59527384.079999998</v>
      </c>
    </row>
    <row r="15330" spans="1:21">
      <c r="A15330" s="4" t="s">
        <v>5489</v>
      </c>
      <c r="B15330" t="s">
        <v>5490</v>
      </c>
      <c r="C15330" t="s">
        <v>5491</v>
      </c>
      <c r="D15330" t="s">
        <v>5492</v>
      </c>
      <c r="E15330">
        <v>9244</v>
      </c>
      <c r="F15330" t="s">
        <v>5493</v>
      </c>
      <c r="G15330">
        <v>107902349</v>
      </c>
      <c r="H15330" t="s">
        <v>5494</v>
      </c>
      <c r="I15330">
        <v>81085</v>
      </c>
      <c r="J15330" t="s">
        <v>5495</v>
      </c>
      <c r="K15330" t="s">
        <v>5496</v>
      </c>
      <c r="L15330">
        <v>280499332</v>
      </c>
      <c r="M15330" t="s">
        <v>5712</v>
      </c>
      <c r="N15330">
        <v>98.5</v>
      </c>
      <c r="O15330" t="s">
        <v>42</v>
      </c>
      <c r="Q15330" t="s">
        <v>5713</v>
      </c>
      <c r="R15330">
        <v>8</v>
      </c>
      <c r="T15330">
        <v>2107828986</v>
      </c>
      <c r="U15330">
        <v>64789473.280000001</v>
      </c>
    </row>
    <row r="15331" spans="1:21">
      <c r="A15331" s="4" t="s">
        <v>5489</v>
      </c>
      <c r="B15331" t="s">
        <v>5490</v>
      </c>
      <c r="C15331" t="s">
        <v>5491</v>
      </c>
      <c r="D15331" t="s">
        <v>5492</v>
      </c>
      <c r="E15331">
        <v>9244</v>
      </c>
      <c r="F15331" t="s">
        <v>5493</v>
      </c>
      <c r="G15331">
        <v>107902349</v>
      </c>
      <c r="H15331" t="s">
        <v>5494</v>
      </c>
      <c r="I15331">
        <v>81085</v>
      </c>
      <c r="J15331" t="s">
        <v>5495</v>
      </c>
      <c r="K15331" t="s">
        <v>5496</v>
      </c>
      <c r="L15331">
        <v>280499332</v>
      </c>
      <c r="M15331" t="s">
        <v>5714</v>
      </c>
      <c r="N15331">
        <v>96</v>
      </c>
      <c r="O15331" t="s">
        <v>42</v>
      </c>
      <c r="Q15331" t="s">
        <v>5715</v>
      </c>
      <c r="R15331">
        <v>8</v>
      </c>
      <c r="T15331">
        <v>2107828560</v>
      </c>
      <c r="U15331">
        <v>63145070.399999999</v>
      </c>
    </row>
    <row r="15332" spans="1:21">
      <c r="A15332" s="4" t="s">
        <v>5489</v>
      </c>
      <c r="B15332" t="s">
        <v>5490</v>
      </c>
      <c r="C15332" t="s">
        <v>5491</v>
      </c>
      <c r="D15332" t="s">
        <v>5492</v>
      </c>
      <c r="E15332">
        <v>9244</v>
      </c>
      <c r="F15332" t="s">
        <v>5493</v>
      </c>
      <c r="G15332">
        <v>107902349</v>
      </c>
      <c r="H15332" t="s">
        <v>5494</v>
      </c>
      <c r="I15332">
        <v>81085</v>
      </c>
      <c r="J15332" t="s">
        <v>5495</v>
      </c>
      <c r="K15332" t="s">
        <v>5496</v>
      </c>
      <c r="L15332">
        <v>280499332</v>
      </c>
      <c r="M15332" t="s">
        <v>5716</v>
      </c>
      <c r="N15332">
        <v>94.5</v>
      </c>
      <c r="O15332" t="s">
        <v>42</v>
      </c>
      <c r="Q15332" t="s">
        <v>5717</v>
      </c>
      <c r="R15332">
        <v>8</v>
      </c>
      <c r="T15332">
        <v>2107828888</v>
      </c>
      <c r="U15332">
        <v>62158428.68</v>
      </c>
    </row>
    <row r="15333" spans="1:21">
      <c r="A15333" s="4" t="s">
        <v>5489</v>
      </c>
      <c r="B15333" t="s">
        <v>5490</v>
      </c>
      <c r="C15333" t="s">
        <v>5491</v>
      </c>
      <c r="D15333" t="s">
        <v>5492</v>
      </c>
      <c r="E15333">
        <v>9244</v>
      </c>
      <c r="F15333" t="s">
        <v>5493</v>
      </c>
      <c r="G15333">
        <v>107902349</v>
      </c>
      <c r="H15333" t="s">
        <v>5494</v>
      </c>
      <c r="I15333">
        <v>81085</v>
      </c>
      <c r="J15333" t="s">
        <v>5495</v>
      </c>
      <c r="K15333" t="s">
        <v>5496</v>
      </c>
      <c r="L15333">
        <v>280499332</v>
      </c>
      <c r="M15333" t="s">
        <v>5718</v>
      </c>
      <c r="N15333">
        <v>94.9</v>
      </c>
      <c r="O15333" t="s">
        <v>42</v>
      </c>
      <c r="Q15333" t="s">
        <v>5719</v>
      </c>
      <c r="R15333">
        <v>8</v>
      </c>
      <c r="T15333">
        <v>2107828683</v>
      </c>
      <c r="U15333">
        <v>62421533.140000001</v>
      </c>
    </row>
    <row r="15334" spans="1:21">
      <c r="A15334" s="4" t="s">
        <v>5489</v>
      </c>
      <c r="B15334" t="s">
        <v>5490</v>
      </c>
      <c r="C15334" t="s">
        <v>5491</v>
      </c>
      <c r="D15334" t="s">
        <v>5492</v>
      </c>
      <c r="E15334">
        <v>9244</v>
      </c>
      <c r="F15334" t="s">
        <v>5493</v>
      </c>
      <c r="G15334">
        <v>107902349</v>
      </c>
      <c r="H15334" t="s">
        <v>5494</v>
      </c>
      <c r="I15334">
        <v>81085</v>
      </c>
      <c r="J15334" t="s">
        <v>5495</v>
      </c>
      <c r="K15334" t="s">
        <v>5496</v>
      </c>
      <c r="L15334">
        <v>280499332</v>
      </c>
      <c r="M15334" t="s">
        <v>5720</v>
      </c>
      <c r="N15334">
        <v>96.2</v>
      </c>
      <c r="O15334" t="s">
        <v>42</v>
      </c>
      <c r="Q15334" t="s">
        <v>5721</v>
      </c>
      <c r="R15334">
        <v>8</v>
      </c>
      <c r="T15334">
        <v>2107828798</v>
      </c>
      <c r="U15334">
        <v>63276622.630000003</v>
      </c>
    </row>
    <row r="15335" spans="1:21">
      <c r="A15335" s="4" t="s">
        <v>5489</v>
      </c>
      <c r="B15335" t="s">
        <v>5490</v>
      </c>
      <c r="C15335" t="s">
        <v>5491</v>
      </c>
      <c r="D15335" t="s">
        <v>5492</v>
      </c>
      <c r="E15335">
        <v>9244</v>
      </c>
      <c r="F15335" t="s">
        <v>5493</v>
      </c>
      <c r="G15335">
        <v>107902349</v>
      </c>
      <c r="H15335" t="s">
        <v>5494</v>
      </c>
      <c r="I15335">
        <v>81085</v>
      </c>
      <c r="J15335" t="s">
        <v>5495</v>
      </c>
      <c r="K15335" t="s">
        <v>5496</v>
      </c>
      <c r="L15335">
        <v>280499332</v>
      </c>
      <c r="M15335" t="s">
        <v>5722</v>
      </c>
      <c r="N15335">
        <v>98.5</v>
      </c>
      <c r="O15335" t="s">
        <v>42</v>
      </c>
      <c r="Q15335" t="s">
        <v>5723</v>
      </c>
      <c r="R15335">
        <v>8</v>
      </c>
      <c r="T15335">
        <v>2107827231</v>
      </c>
      <c r="U15335">
        <v>64789473.280000001</v>
      </c>
    </row>
    <row r="15336" spans="1:21">
      <c r="A15336" s="4" t="s">
        <v>5489</v>
      </c>
      <c r="B15336" t="s">
        <v>5490</v>
      </c>
      <c r="C15336" t="s">
        <v>5491</v>
      </c>
      <c r="D15336" t="s">
        <v>5492</v>
      </c>
      <c r="E15336">
        <v>9244</v>
      </c>
      <c r="F15336" t="s">
        <v>5493</v>
      </c>
      <c r="G15336">
        <v>107902349</v>
      </c>
      <c r="H15336" t="s">
        <v>5494</v>
      </c>
      <c r="I15336">
        <v>81085</v>
      </c>
      <c r="J15336" t="s">
        <v>5495</v>
      </c>
      <c r="K15336" t="s">
        <v>5496</v>
      </c>
      <c r="L15336">
        <v>280499332</v>
      </c>
      <c r="M15336" t="s">
        <v>5724</v>
      </c>
      <c r="N15336">
        <v>89.7</v>
      </c>
      <c r="O15336" t="s">
        <v>42</v>
      </c>
      <c r="Q15336" t="s">
        <v>5725</v>
      </c>
      <c r="R15336">
        <v>8</v>
      </c>
      <c r="T15336">
        <v>2107827290</v>
      </c>
      <c r="U15336">
        <v>59001175.159999996</v>
      </c>
    </row>
    <row r="15337" spans="1:21">
      <c r="A15337" s="4" t="s">
        <v>5489</v>
      </c>
      <c r="B15337" t="s">
        <v>5490</v>
      </c>
      <c r="C15337" t="s">
        <v>5491</v>
      </c>
      <c r="D15337" t="s">
        <v>5492</v>
      </c>
      <c r="E15337">
        <v>9244</v>
      </c>
      <c r="F15337" t="s">
        <v>5493</v>
      </c>
      <c r="G15337">
        <v>107902349</v>
      </c>
      <c r="H15337" t="s">
        <v>5494</v>
      </c>
      <c r="I15337">
        <v>81085</v>
      </c>
      <c r="J15337" t="s">
        <v>5495</v>
      </c>
      <c r="K15337" t="s">
        <v>5496</v>
      </c>
      <c r="L15337">
        <v>280499332</v>
      </c>
      <c r="M15337" t="s">
        <v>5726</v>
      </c>
      <c r="N15337">
        <v>129.4</v>
      </c>
      <c r="O15337" t="s">
        <v>42</v>
      </c>
      <c r="Q15337" t="s">
        <v>5727</v>
      </c>
      <c r="R15337">
        <v>9</v>
      </c>
      <c r="T15337">
        <v>2107828563</v>
      </c>
      <c r="U15337">
        <v>85585699.599999994</v>
      </c>
    </row>
    <row r="15338" spans="1:21">
      <c r="A15338" s="4" t="s">
        <v>5489</v>
      </c>
      <c r="B15338" t="s">
        <v>5490</v>
      </c>
      <c r="C15338" t="s">
        <v>5491</v>
      </c>
      <c r="D15338" t="s">
        <v>5492</v>
      </c>
      <c r="E15338">
        <v>9244</v>
      </c>
      <c r="F15338" t="s">
        <v>5493</v>
      </c>
      <c r="G15338">
        <v>107902349</v>
      </c>
      <c r="H15338" t="s">
        <v>5494</v>
      </c>
      <c r="I15338">
        <v>81085</v>
      </c>
      <c r="J15338" t="s">
        <v>5495</v>
      </c>
      <c r="K15338" t="s">
        <v>5496</v>
      </c>
      <c r="L15338">
        <v>280499332</v>
      </c>
      <c r="M15338" t="s">
        <v>5728</v>
      </c>
      <c r="N15338">
        <v>70.2</v>
      </c>
      <c r="O15338" t="s">
        <v>42</v>
      </c>
      <c r="Q15338" t="s">
        <v>5729</v>
      </c>
      <c r="R15338">
        <v>9</v>
      </c>
      <c r="T15338">
        <v>2107828840</v>
      </c>
      <c r="U15338">
        <v>46430572.729999997</v>
      </c>
    </row>
    <row r="15339" spans="1:21">
      <c r="A15339" s="4" t="s">
        <v>5489</v>
      </c>
      <c r="B15339" t="s">
        <v>5490</v>
      </c>
      <c r="C15339" t="s">
        <v>5491</v>
      </c>
      <c r="D15339" t="s">
        <v>5492</v>
      </c>
      <c r="E15339">
        <v>9244</v>
      </c>
      <c r="F15339" t="s">
        <v>5493</v>
      </c>
      <c r="G15339">
        <v>107902349</v>
      </c>
      <c r="H15339" t="s">
        <v>5494</v>
      </c>
      <c r="I15339">
        <v>81085</v>
      </c>
      <c r="J15339" t="s">
        <v>5495</v>
      </c>
      <c r="K15339" t="s">
        <v>5496</v>
      </c>
      <c r="L15339">
        <v>280499332</v>
      </c>
      <c r="M15339" t="s">
        <v>5730</v>
      </c>
      <c r="N15339">
        <v>91.2</v>
      </c>
      <c r="O15339" t="s">
        <v>42</v>
      </c>
      <c r="Q15339" t="s">
        <v>5731</v>
      </c>
      <c r="R15339">
        <v>9</v>
      </c>
      <c r="T15339">
        <v>2107828595</v>
      </c>
      <c r="U15339">
        <v>60320060.299999997</v>
      </c>
    </row>
    <row r="15340" spans="1:21">
      <c r="A15340" s="4" t="s">
        <v>5489</v>
      </c>
      <c r="B15340" t="s">
        <v>5490</v>
      </c>
      <c r="C15340" t="s">
        <v>5491</v>
      </c>
      <c r="D15340" t="s">
        <v>5492</v>
      </c>
      <c r="E15340">
        <v>9244</v>
      </c>
      <c r="F15340" t="s">
        <v>5493</v>
      </c>
      <c r="G15340">
        <v>107902349</v>
      </c>
      <c r="H15340" t="s">
        <v>5494</v>
      </c>
      <c r="I15340">
        <v>81085</v>
      </c>
      <c r="J15340" t="s">
        <v>5495</v>
      </c>
      <c r="K15340" t="s">
        <v>5496</v>
      </c>
      <c r="L15340">
        <v>280499332</v>
      </c>
      <c r="M15340" t="s">
        <v>5732</v>
      </c>
      <c r="N15340">
        <v>102.1</v>
      </c>
      <c r="O15340" t="s">
        <v>42</v>
      </c>
      <c r="Q15340" t="s">
        <v>5733</v>
      </c>
      <c r="R15340">
        <v>9</v>
      </c>
      <c r="T15340">
        <v>2107827186</v>
      </c>
      <c r="U15340">
        <v>67529365.760000005</v>
      </c>
    </row>
    <row r="15341" spans="1:21">
      <c r="A15341" s="4" t="s">
        <v>5489</v>
      </c>
      <c r="B15341" t="s">
        <v>5490</v>
      </c>
      <c r="C15341" t="s">
        <v>5491</v>
      </c>
      <c r="D15341" t="s">
        <v>5492</v>
      </c>
      <c r="E15341">
        <v>9244</v>
      </c>
      <c r="F15341" t="s">
        <v>5493</v>
      </c>
      <c r="G15341">
        <v>107902349</v>
      </c>
      <c r="H15341" t="s">
        <v>5494</v>
      </c>
      <c r="I15341">
        <v>81085</v>
      </c>
      <c r="J15341" t="s">
        <v>5495</v>
      </c>
      <c r="K15341" t="s">
        <v>5496</v>
      </c>
      <c r="L15341">
        <v>280499332</v>
      </c>
      <c r="M15341" t="s">
        <v>5734</v>
      </c>
      <c r="N15341">
        <v>108.7</v>
      </c>
      <c r="O15341" t="s">
        <v>42</v>
      </c>
      <c r="Q15341" t="s">
        <v>5735</v>
      </c>
      <c r="R15341">
        <v>9</v>
      </c>
      <c r="T15341">
        <v>2107827301</v>
      </c>
      <c r="U15341">
        <v>71894633.280000001</v>
      </c>
    </row>
    <row r="15342" spans="1:21">
      <c r="A15342" s="4" t="s">
        <v>5489</v>
      </c>
      <c r="B15342" t="s">
        <v>5490</v>
      </c>
      <c r="C15342" t="s">
        <v>5491</v>
      </c>
      <c r="D15342" t="s">
        <v>5492</v>
      </c>
      <c r="E15342">
        <v>9244</v>
      </c>
      <c r="F15342" t="s">
        <v>5493</v>
      </c>
      <c r="G15342">
        <v>107902349</v>
      </c>
      <c r="H15342" t="s">
        <v>5494</v>
      </c>
      <c r="I15342">
        <v>81085</v>
      </c>
      <c r="J15342" t="s">
        <v>5495</v>
      </c>
      <c r="K15342" t="s">
        <v>5496</v>
      </c>
      <c r="L15342">
        <v>280499332</v>
      </c>
      <c r="M15342" t="s">
        <v>5736</v>
      </c>
      <c r="N15342">
        <v>91.2</v>
      </c>
      <c r="O15342" t="s">
        <v>42</v>
      </c>
      <c r="Q15342" t="s">
        <v>5737</v>
      </c>
      <c r="R15342">
        <v>9</v>
      </c>
      <c r="T15342">
        <v>2107828682</v>
      </c>
      <c r="U15342">
        <v>60320060.299999997</v>
      </c>
    </row>
    <row r="15343" spans="1:21">
      <c r="A15343" s="4" t="s">
        <v>5489</v>
      </c>
      <c r="B15343" t="s">
        <v>5490</v>
      </c>
      <c r="C15343" t="s">
        <v>5491</v>
      </c>
      <c r="D15343" t="s">
        <v>5492</v>
      </c>
      <c r="E15343">
        <v>9244</v>
      </c>
      <c r="F15343" t="s">
        <v>5493</v>
      </c>
      <c r="G15343">
        <v>107902349</v>
      </c>
      <c r="H15343" t="s">
        <v>5494</v>
      </c>
      <c r="I15343">
        <v>81085</v>
      </c>
      <c r="J15343" t="s">
        <v>5495</v>
      </c>
      <c r="K15343" t="s">
        <v>5496</v>
      </c>
      <c r="L15343">
        <v>280499332</v>
      </c>
      <c r="M15343" t="s">
        <v>5738</v>
      </c>
      <c r="N15343">
        <v>70.2</v>
      </c>
      <c r="O15343" t="s">
        <v>42</v>
      </c>
      <c r="Q15343" t="s">
        <v>5739</v>
      </c>
      <c r="R15343">
        <v>9</v>
      </c>
      <c r="T15343">
        <v>2107828596</v>
      </c>
      <c r="U15343">
        <v>46430572.729999997</v>
      </c>
    </row>
    <row r="15344" spans="1:21">
      <c r="A15344" s="4" t="s">
        <v>5489</v>
      </c>
      <c r="B15344" t="s">
        <v>5490</v>
      </c>
      <c r="C15344" t="s">
        <v>5491</v>
      </c>
      <c r="D15344" t="s">
        <v>5492</v>
      </c>
      <c r="E15344">
        <v>9244</v>
      </c>
      <c r="F15344" t="s">
        <v>5493</v>
      </c>
      <c r="G15344">
        <v>107902349</v>
      </c>
      <c r="H15344" t="s">
        <v>5494</v>
      </c>
      <c r="I15344">
        <v>81085</v>
      </c>
      <c r="J15344" t="s">
        <v>5495</v>
      </c>
      <c r="K15344" t="s">
        <v>5496</v>
      </c>
      <c r="L15344">
        <v>280499332</v>
      </c>
      <c r="M15344" t="s">
        <v>5740</v>
      </c>
      <c r="N15344">
        <v>130.1</v>
      </c>
      <c r="O15344" t="s">
        <v>42</v>
      </c>
      <c r="Q15344" t="s">
        <v>5741</v>
      </c>
      <c r="R15344">
        <v>9</v>
      </c>
      <c r="T15344">
        <v>2107828621</v>
      </c>
      <c r="U15344">
        <v>86048682.519999996</v>
      </c>
    </row>
    <row r="15345" spans="1:21">
      <c r="A15345" s="4" t="s">
        <v>5489</v>
      </c>
      <c r="B15345" t="s">
        <v>5490</v>
      </c>
      <c r="C15345" t="s">
        <v>5491</v>
      </c>
      <c r="D15345" t="s">
        <v>5492</v>
      </c>
      <c r="E15345">
        <v>9244</v>
      </c>
      <c r="F15345" t="s">
        <v>5493</v>
      </c>
      <c r="G15345">
        <v>107902349</v>
      </c>
      <c r="H15345" t="s">
        <v>5494</v>
      </c>
      <c r="I15345">
        <v>81085</v>
      </c>
      <c r="J15345" t="s">
        <v>5495</v>
      </c>
      <c r="K15345" t="s">
        <v>5496</v>
      </c>
      <c r="L15345">
        <v>280499332</v>
      </c>
      <c r="M15345" t="s">
        <v>5742</v>
      </c>
      <c r="N15345">
        <v>109.3</v>
      </c>
      <c r="O15345" t="s">
        <v>42</v>
      </c>
      <c r="Q15345" t="s">
        <v>5743</v>
      </c>
      <c r="R15345">
        <v>9</v>
      </c>
      <c r="T15345">
        <v>2107828471</v>
      </c>
      <c r="U15345">
        <v>72291475.780000001</v>
      </c>
    </row>
    <row r="15346" spans="1:21">
      <c r="A15346" s="4" t="s">
        <v>5489</v>
      </c>
      <c r="B15346" t="s">
        <v>5490</v>
      </c>
      <c r="C15346" t="s">
        <v>5491</v>
      </c>
      <c r="D15346" t="s">
        <v>5492</v>
      </c>
      <c r="E15346">
        <v>9244</v>
      </c>
      <c r="F15346" t="s">
        <v>5493</v>
      </c>
      <c r="G15346">
        <v>107902349</v>
      </c>
      <c r="H15346" t="s">
        <v>5494</v>
      </c>
      <c r="I15346">
        <v>81085</v>
      </c>
      <c r="J15346" t="s">
        <v>5495</v>
      </c>
      <c r="K15346" t="s">
        <v>5496</v>
      </c>
      <c r="L15346">
        <v>280499332</v>
      </c>
      <c r="M15346" t="s">
        <v>5744</v>
      </c>
      <c r="N15346">
        <v>102</v>
      </c>
      <c r="O15346" t="s">
        <v>42</v>
      </c>
      <c r="Q15346" t="s">
        <v>5745</v>
      </c>
      <c r="R15346">
        <v>9</v>
      </c>
      <c r="T15346">
        <v>2107828709</v>
      </c>
      <c r="U15346">
        <v>67463225.340000004</v>
      </c>
    </row>
    <row r="15347" spans="1:21">
      <c r="A15347" s="4" t="s">
        <v>5489</v>
      </c>
      <c r="B15347" t="s">
        <v>5490</v>
      </c>
      <c r="C15347" t="s">
        <v>5491</v>
      </c>
      <c r="D15347" t="s">
        <v>5492</v>
      </c>
      <c r="E15347">
        <v>9244</v>
      </c>
      <c r="F15347" t="s">
        <v>5493</v>
      </c>
      <c r="G15347">
        <v>107902349</v>
      </c>
      <c r="H15347" t="s">
        <v>5494</v>
      </c>
      <c r="I15347">
        <v>81085</v>
      </c>
      <c r="J15347" t="s">
        <v>5495</v>
      </c>
      <c r="K15347" t="s">
        <v>5496</v>
      </c>
      <c r="L15347">
        <v>280499332</v>
      </c>
      <c r="M15347" t="s">
        <v>5746</v>
      </c>
      <c r="N15347">
        <v>102</v>
      </c>
      <c r="O15347" t="s">
        <v>42</v>
      </c>
      <c r="Q15347" t="s">
        <v>5747</v>
      </c>
      <c r="R15347">
        <v>9</v>
      </c>
      <c r="T15347">
        <v>2107828800</v>
      </c>
      <c r="U15347">
        <v>67463225.340000004</v>
      </c>
    </row>
    <row r="15348" spans="1:21">
      <c r="A15348" s="4" t="s">
        <v>5489</v>
      </c>
      <c r="B15348" t="s">
        <v>5490</v>
      </c>
      <c r="C15348" t="s">
        <v>5491</v>
      </c>
      <c r="D15348" t="s">
        <v>5492</v>
      </c>
      <c r="E15348">
        <v>9244</v>
      </c>
      <c r="F15348" t="s">
        <v>5493</v>
      </c>
      <c r="G15348">
        <v>107902349</v>
      </c>
      <c r="H15348" t="s">
        <v>5494</v>
      </c>
      <c r="I15348">
        <v>81085</v>
      </c>
      <c r="J15348" t="s">
        <v>5495</v>
      </c>
      <c r="K15348" t="s">
        <v>5496</v>
      </c>
      <c r="L15348">
        <v>280499332</v>
      </c>
      <c r="M15348" t="s">
        <v>5748</v>
      </c>
      <c r="N15348">
        <v>109.1</v>
      </c>
      <c r="O15348" t="s">
        <v>42</v>
      </c>
      <c r="Q15348" t="s">
        <v>5749</v>
      </c>
      <c r="R15348">
        <v>9</v>
      </c>
      <c r="T15348">
        <v>2107828523</v>
      </c>
      <c r="U15348">
        <v>72159194.950000003</v>
      </c>
    </row>
    <row r="15349" spans="1:21">
      <c r="A15349" s="4" t="s">
        <v>5489</v>
      </c>
      <c r="B15349" t="s">
        <v>5490</v>
      </c>
      <c r="C15349" t="s">
        <v>5491</v>
      </c>
      <c r="D15349" t="s">
        <v>5492</v>
      </c>
      <c r="E15349">
        <v>9244</v>
      </c>
      <c r="F15349" t="s">
        <v>5493</v>
      </c>
      <c r="G15349">
        <v>107902349</v>
      </c>
      <c r="H15349" t="s">
        <v>5494</v>
      </c>
      <c r="I15349">
        <v>81085</v>
      </c>
      <c r="J15349" t="s">
        <v>5495</v>
      </c>
      <c r="K15349" t="s">
        <v>5496</v>
      </c>
      <c r="L15349">
        <v>280499332</v>
      </c>
      <c r="M15349" t="s">
        <v>5750</v>
      </c>
      <c r="N15349">
        <v>129.19999999999999</v>
      </c>
      <c r="O15349" t="s">
        <v>42</v>
      </c>
      <c r="Q15349" t="s">
        <v>5751</v>
      </c>
      <c r="R15349">
        <v>9</v>
      </c>
      <c r="T15349">
        <v>2107828845</v>
      </c>
      <c r="U15349">
        <v>85453418.760000005</v>
      </c>
    </row>
    <row r="15350" spans="1:21">
      <c r="A15350" s="4" t="s">
        <v>5489</v>
      </c>
      <c r="B15350" t="s">
        <v>5490</v>
      </c>
      <c r="C15350" t="s">
        <v>5491</v>
      </c>
      <c r="D15350" t="s">
        <v>5492</v>
      </c>
      <c r="E15350">
        <v>9244</v>
      </c>
      <c r="F15350" t="s">
        <v>5493</v>
      </c>
      <c r="G15350">
        <v>107902349</v>
      </c>
      <c r="H15350" t="s">
        <v>5494</v>
      </c>
      <c r="I15350">
        <v>81085</v>
      </c>
      <c r="J15350" t="s">
        <v>5495</v>
      </c>
      <c r="K15350" t="s">
        <v>5496</v>
      </c>
      <c r="L15350">
        <v>280499332</v>
      </c>
      <c r="M15350" t="s">
        <v>5752</v>
      </c>
      <c r="N15350">
        <v>70.2</v>
      </c>
      <c r="O15350" t="s">
        <v>42</v>
      </c>
      <c r="Q15350" t="s">
        <v>5753</v>
      </c>
      <c r="R15350">
        <v>9</v>
      </c>
      <c r="T15350">
        <v>2107827115</v>
      </c>
      <c r="U15350">
        <v>46430572.729999997</v>
      </c>
    </row>
    <row r="15351" spans="1:21">
      <c r="A15351" s="4" t="s">
        <v>5489</v>
      </c>
      <c r="B15351" t="s">
        <v>5490</v>
      </c>
      <c r="C15351" t="s">
        <v>5491</v>
      </c>
      <c r="D15351" t="s">
        <v>5492</v>
      </c>
      <c r="E15351">
        <v>9244</v>
      </c>
      <c r="F15351" t="s">
        <v>5493</v>
      </c>
      <c r="G15351">
        <v>107902349</v>
      </c>
      <c r="H15351" t="s">
        <v>5494</v>
      </c>
      <c r="I15351">
        <v>81085</v>
      </c>
      <c r="J15351" t="s">
        <v>5495</v>
      </c>
      <c r="K15351" t="s">
        <v>5496</v>
      </c>
      <c r="L15351">
        <v>280499332</v>
      </c>
      <c r="M15351" t="s">
        <v>5754</v>
      </c>
      <c r="N15351">
        <v>91.6</v>
      </c>
      <c r="O15351" t="s">
        <v>42</v>
      </c>
      <c r="Q15351" t="s">
        <v>5755</v>
      </c>
      <c r="R15351">
        <v>9</v>
      </c>
      <c r="T15351">
        <v>2107828912</v>
      </c>
      <c r="U15351">
        <v>60584621.969999999</v>
      </c>
    </row>
    <row r="15352" spans="1:21">
      <c r="A15352" s="4" t="s">
        <v>5489</v>
      </c>
      <c r="B15352" t="s">
        <v>5490</v>
      </c>
      <c r="C15352" t="s">
        <v>5491</v>
      </c>
      <c r="D15352" t="s">
        <v>5492</v>
      </c>
      <c r="E15352">
        <v>9244</v>
      </c>
      <c r="F15352" t="s">
        <v>5493</v>
      </c>
      <c r="G15352">
        <v>107902349</v>
      </c>
      <c r="H15352" t="s">
        <v>5494</v>
      </c>
      <c r="I15352">
        <v>81085</v>
      </c>
      <c r="J15352" t="s">
        <v>5495</v>
      </c>
      <c r="K15352" t="s">
        <v>5496</v>
      </c>
      <c r="L15352">
        <v>280499332</v>
      </c>
      <c r="M15352" t="s">
        <v>5756</v>
      </c>
      <c r="N15352">
        <v>108.5</v>
      </c>
      <c r="O15352" t="s">
        <v>42</v>
      </c>
      <c r="Q15352" t="s">
        <v>5757</v>
      </c>
      <c r="R15352">
        <v>9</v>
      </c>
      <c r="T15352">
        <v>2107827271</v>
      </c>
      <c r="U15352">
        <v>71762352.450000003</v>
      </c>
    </row>
    <row r="15353" spans="1:21">
      <c r="A15353" s="4" t="s">
        <v>5489</v>
      </c>
      <c r="B15353" t="s">
        <v>5490</v>
      </c>
      <c r="C15353" t="s">
        <v>5491</v>
      </c>
      <c r="D15353" t="s">
        <v>5492</v>
      </c>
      <c r="E15353">
        <v>9244</v>
      </c>
      <c r="F15353" t="s">
        <v>5493</v>
      </c>
      <c r="G15353">
        <v>107902349</v>
      </c>
      <c r="H15353" t="s">
        <v>5494</v>
      </c>
      <c r="I15353">
        <v>81085</v>
      </c>
      <c r="J15353" t="s">
        <v>5495</v>
      </c>
      <c r="K15353" t="s">
        <v>5496</v>
      </c>
      <c r="L15353">
        <v>280499332</v>
      </c>
      <c r="M15353" t="s">
        <v>5758</v>
      </c>
      <c r="N15353">
        <v>101.9</v>
      </c>
      <c r="O15353" t="s">
        <v>42</v>
      </c>
      <c r="Q15353" t="s">
        <v>5759</v>
      </c>
      <c r="R15353">
        <v>9</v>
      </c>
      <c r="T15353">
        <v>2107828865</v>
      </c>
      <c r="U15353">
        <v>67397084.920000002</v>
      </c>
    </row>
    <row r="15354" spans="1:21">
      <c r="A15354" s="4" t="s">
        <v>5489</v>
      </c>
      <c r="B15354" t="s">
        <v>5490</v>
      </c>
      <c r="C15354" t="s">
        <v>5491</v>
      </c>
      <c r="D15354" t="s">
        <v>5492</v>
      </c>
      <c r="E15354">
        <v>9244</v>
      </c>
      <c r="F15354" t="s">
        <v>5493</v>
      </c>
      <c r="G15354">
        <v>107902349</v>
      </c>
      <c r="H15354" t="s">
        <v>5494</v>
      </c>
      <c r="I15354">
        <v>81085</v>
      </c>
      <c r="J15354" t="s">
        <v>5495</v>
      </c>
      <c r="K15354" t="s">
        <v>5496</v>
      </c>
      <c r="L15354">
        <v>280499332</v>
      </c>
      <c r="M15354" t="s">
        <v>5760</v>
      </c>
      <c r="N15354">
        <v>91</v>
      </c>
      <c r="O15354" t="s">
        <v>42</v>
      </c>
      <c r="Q15354" t="s">
        <v>5761</v>
      </c>
      <c r="R15354">
        <v>9</v>
      </c>
      <c r="T15354">
        <v>2107827126</v>
      </c>
      <c r="U15354">
        <v>60187779.469999999</v>
      </c>
    </row>
    <row r="15355" spans="1:21">
      <c r="A15355" s="4" t="s">
        <v>5489</v>
      </c>
      <c r="B15355" t="s">
        <v>5490</v>
      </c>
      <c r="C15355" t="s">
        <v>5491</v>
      </c>
      <c r="D15355" t="s">
        <v>5492</v>
      </c>
      <c r="E15355">
        <v>9244</v>
      </c>
      <c r="F15355" t="s">
        <v>5493</v>
      </c>
      <c r="G15355">
        <v>107902349</v>
      </c>
      <c r="H15355" t="s">
        <v>5494</v>
      </c>
      <c r="I15355">
        <v>81085</v>
      </c>
      <c r="J15355" t="s">
        <v>5495</v>
      </c>
      <c r="K15355" t="s">
        <v>5496</v>
      </c>
      <c r="L15355">
        <v>280499332</v>
      </c>
      <c r="M15355" t="s">
        <v>5762</v>
      </c>
      <c r="N15355">
        <v>69.400000000000006</v>
      </c>
      <c r="O15355" t="s">
        <v>42</v>
      </c>
      <c r="Q15355" t="s">
        <v>5763</v>
      </c>
      <c r="R15355">
        <v>9</v>
      </c>
      <c r="T15355">
        <v>2107828876</v>
      </c>
      <c r="U15355">
        <v>45901449.399999999</v>
      </c>
    </row>
    <row r="15356" spans="1:21">
      <c r="A15356" s="4" t="s">
        <v>5489</v>
      </c>
      <c r="B15356" t="s">
        <v>5490</v>
      </c>
      <c r="C15356" t="s">
        <v>5491</v>
      </c>
      <c r="D15356" t="s">
        <v>5492</v>
      </c>
      <c r="E15356">
        <v>9244</v>
      </c>
      <c r="F15356" t="s">
        <v>5493</v>
      </c>
      <c r="G15356">
        <v>107902349</v>
      </c>
      <c r="H15356" t="s">
        <v>5494</v>
      </c>
      <c r="I15356">
        <v>81085</v>
      </c>
      <c r="J15356" t="s">
        <v>5495</v>
      </c>
      <c r="K15356" t="s">
        <v>5496</v>
      </c>
      <c r="L15356">
        <v>280499332</v>
      </c>
      <c r="M15356" t="s">
        <v>5764</v>
      </c>
      <c r="N15356">
        <v>129</v>
      </c>
      <c r="O15356" t="s">
        <v>42</v>
      </c>
      <c r="Q15356" t="s">
        <v>5765</v>
      </c>
      <c r="R15356">
        <v>9</v>
      </c>
      <c r="T15356">
        <v>2107828846</v>
      </c>
      <c r="U15356">
        <v>85321137.930000007</v>
      </c>
    </row>
    <row r="15357" spans="1:21">
      <c r="A15357" s="4" t="s">
        <v>5489</v>
      </c>
      <c r="B15357" t="s">
        <v>5490</v>
      </c>
      <c r="C15357" t="s">
        <v>5491</v>
      </c>
      <c r="D15357" t="s">
        <v>5492</v>
      </c>
      <c r="E15357">
        <v>9244</v>
      </c>
      <c r="F15357" t="s">
        <v>5493</v>
      </c>
      <c r="G15357">
        <v>107902349</v>
      </c>
      <c r="H15357" t="s">
        <v>5494</v>
      </c>
      <c r="I15357">
        <v>81085</v>
      </c>
      <c r="J15357" t="s">
        <v>5495</v>
      </c>
      <c r="K15357" t="s">
        <v>5496</v>
      </c>
      <c r="L15357">
        <v>280499332</v>
      </c>
      <c r="M15357" t="s">
        <v>5766</v>
      </c>
      <c r="N15357">
        <v>135.80000000000001</v>
      </c>
      <c r="O15357" t="s">
        <v>42</v>
      </c>
      <c r="Q15357" t="s">
        <v>5767</v>
      </c>
      <c r="R15357">
        <v>10</v>
      </c>
      <c r="T15357">
        <v>2107828715</v>
      </c>
      <c r="U15357">
        <v>90304574.609999999</v>
      </c>
    </row>
    <row r="15358" spans="1:21">
      <c r="A15358" s="4" t="s">
        <v>5489</v>
      </c>
      <c r="B15358" t="s">
        <v>5490</v>
      </c>
      <c r="C15358" t="s">
        <v>5491</v>
      </c>
      <c r="D15358" t="s">
        <v>5492</v>
      </c>
      <c r="E15358">
        <v>9244</v>
      </c>
      <c r="F15358" t="s">
        <v>5493</v>
      </c>
      <c r="G15358">
        <v>107902349</v>
      </c>
      <c r="H15358" t="s">
        <v>5494</v>
      </c>
      <c r="I15358">
        <v>81085</v>
      </c>
      <c r="J15358" t="s">
        <v>5495</v>
      </c>
      <c r="K15358" t="s">
        <v>5496</v>
      </c>
      <c r="L15358">
        <v>280499332</v>
      </c>
      <c r="M15358" t="s">
        <v>5768</v>
      </c>
      <c r="N15358">
        <v>74.5</v>
      </c>
      <c r="O15358" t="s">
        <v>42</v>
      </c>
      <c r="Q15358" t="s">
        <v>5769</v>
      </c>
      <c r="R15358">
        <v>10</v>
      </c>
      <c r="T15358">
        <v>2107828597</v>
      </c>
      <c r="U15358">
        <v>49541169.43</v>
      </c>
    </row>
    <row r="15359" spans="1:21">
      <c r="A15359" s="4" t="s">
        <v>5489</v>
      </c>
      <c r="B15359" t="s">
        <v>5490</v>
      </c>
      <c r="C15359" t="s">
        <v>5491</v>
      </c>
      <c r="D15359" t="s">
        <v>5492</v>
      </c>
      <c r="E15359">
        <v>9244</v>
      </c>
      <c r="F15359" t="s">
        <v>5493</v>
      </c>
      <c r="G15359">
        <v>107902349</v>
      </c>
      <c r="H15359" t="s">
        <v>5494</v>
      </c>
      <c r="I15359">
        <v>81085</v>
      </c>
      <c r="J15359" t="s">
        <v>5495</v>
      </c>
      <c r="K15359" t="s">
        <v>5496</v>
      </c>
      <c r="L15359">
        <v>280499332</v>
      </c>
      <c r="M15359" t="s">
        <v>5770</v>
      </c>
      <c r="N15359">
        <v>95.2</v>
      </c>
      <c r="O15359" t="s">
        <v>42</v>
      </c>
      <c r="Q15359" t="s">
        <v>5771</v>
      </c>
      <c r="R15359">
        <v>10</v>
      </c>
      <c r="T15359">
        <v>2107828564</v>
      </c>
      <c r="U15359">
        <v>63306299.729999997</v>
      </c>
    </row>
    <row r="15360" spans="1:21">
      <c r="A15360" s="4" t="s">
        <v>5489</v>
      </c>
      <c r="B15360" t="s">
        <v>5490</v>
      </c>
      <c r="C15360" t="s">
        <v>5491</v>
      </c>
      <c r="D15360" t="s">
        <v>5492</v>
      </c>
      <c r="E15360">
        <v>9244</v>
      </c>
      <c r="F15360" t="s">
        <v>5493</v>
      </c>
      <c r="G15360">
        <v>107902349</v>
      </c>
      <c r="H15360" t="s">
        <v>5494</v>
      </c>
      <c r="I15360">
        <v>81085</v>
      </c>
      <c r="J15360" t="s">
        <v>5495</v>
      </c>
      <c r="K15360" t="s">
        <v>5496</v>
      </c>
      <c r="L15360">
        <v>280499332</v>
      </c>
      <c r="M15360" t="s">
        <v>5772</v>
      </c>
      <c r="N15360">
        <v>106.2</v>
      </c>
      <c r="O15360" t="s">
        <v>42</v>
      </c>
      <c r="Q15360" t="s">
        <v>5773</v>
      </c>
      <c r="R15360">
        <v>10</v>
      </c>
      <c r="T15360">
        <v>2107827097</v>
      </c>
      <c r="U15360">
        <v>70621103.269999996</v>
      </c>
    </row>
    <row r="15361" spans="1:21">
      <c r="A15361" s="4" t="s">
        <v>5489</v>
      </c>
      <c r="B15361" t="s">
        <v>5490</v>
      </c>
      <c r="C15361" t="s">
        <v>5491</v>
      </c>
      <c r="D15361" t="s">
        <v>5492</v>
      </c>
      <c r="E15361">
        <v>9244</v>
      </c>
      <c r="F15361" t="s">
        <v>5493</v>
      </c>
      <c r="G15361">
        <v>107902349</v>
      </c>
      <c r="H15361" t="s">
        <v>5494</v>
      </c>
      <c r="I15361">
        <v>81085</v>
      </c>
      <c r="J15361" t="s">
        <v>5495</v>
      </c>
      <c r="K15361" t="s">
        <v>5496</v>
      </c>
      <c r="L15361">
        <v>280499332</v>
      </c>
      <c r="M15361" t="s">
        <v>5774</v>
      </c>
      <c r="N15361">
        <v>114.3</v>
      </c>
      <c r="O15361" t="s">
        <v>42</v>
      </c>
      <c r="Q15361" t="s">
        <v>5775</v>
      </c>
      <c r="R15361">
        <v>10</v>
      </c>
      <c r="T15361">
        <v>2107828526</v>
      </c>
      <c r="U15361">
        <v>76007458.599999994</v>
      </c>
    </row>
    <row r="15362" spans="1:21">
      <c r="A15362" s="4" t="s">
        <v>5489</v>
      </c>
      <c r="B15362" t="s">
        <v>5490</v>
      </c>
      <c r="C15362" t="s">
        <v>5491</v>
      </c>
      <c r="D15362" t="s">
        <v>5492</v>
      </c>
      <c r="E15362">
        <v>9244</v>
      </c>
      <c r="F15362" t="s">
        <v>5493</v>
      </c>
      <c r="G15362">
        <v>107902349</v>
      </c>
      <c r="H15362" t="s">
        <v>5494</v>
      </c>
      <c r="I15362">
        <v>81085</v>
      </c>
      <c r="J15362" t="s">
        <v>5495</v>
      </c>
      <c r="K15362" t="s">
        <v>5496</v>
      </c>
      <c r="L15362">
        <v>280499332</v>
      </c>
      <c r="M15362" t="s">
        <v>5776</v>
      </c>
      <c r="N15362">
        <v>95.6</v>
      </c>
      <c r="O15362" t="s">
        <v>42</v>
      </c>
      <c r="Q15362" t="s">
        <v>5777</v>
      </c>
      <c r="R15362">
        <v>10</v>
      </c>
      <c r="T15362">
        <v>2107828775</v>
      </c>
      <c r="U15362">
        <v>63572292.579999998</v>
      </c>
    </row>
    <row r="15363" spans="1:21">
      <c r="A15363" s="4" t="s">
        <v>5489</v>
      </c>
      <c r="B15363" t="s">
        <v>5490</v>
      </c>
      <c r="C15363" t="s">
        <v>5491</v>
      </c>
      <c r="D15363" t="s">
        <v>5492</v>
      </c>
      <c r="E15363">
        <v>9244</v>
      </c>
      <c r="F15363" t="s">
        <v>5493</v>
      </c>
      <c r="G15363">
        <v>107902349</v>
      </c>
      <c r="H15363" t="s">
        <v>5494</v>
      </c>
      <c r="I15363">
        <v>81085</v>
      </c>
      <c r="J15363" t="s">
        <v>5495</v>
      </c>
      <c r="K15363" t="s">
        <v>5496</v>
      </c>
      <c r="L15363">
        <v>280499332</v>
      </c>
      <c r="M15363" t="s">
        <v>5778</v>
      </c>
      <c r="N15363">
        <v>74.3</v>
      </c>
      <c r="O15363" t="s">
        <v>42</v>
      </c>
      <c r="Q15363" t="s">
        <v>5779</v>
      </c>
      <c r="R15363">
        <v>10</v>
      </c>
      <c r="T15363">
        <v>2107827268</v>
      </c>
      <c r="U15363">
        <v>49408173</v>
      </c>
    </row>
    <row r="15364" spans="1:21">
      <c r="A15364" s="4" t="s">
        <v>5489</v>
      </c>
      <c r="B15364" t="s">
        <v>5490</v>
      </c>
      <c r="C15364" t="s">
        <v>5491</v>
      </c>
      <c r="D15364" t="s">
        <v>5492</v>
      </c>
      <c r="E15364">
        <v>9244</v>
      </c>
      <c r="F15364" t="s">
        <v>5493</v>
      </c>
      <c r="G15364">
        <v>107902349</v>
      </c>
      <c r="H15364" t="s">
        <v>5494</v>
      </c>
      <c r="I15364">
        <v>81085</v>
      </c>
      <c r="J15364" t="s">
        <v>5495</v>
      </c>
      <c r="K15364" t="s">
        <v>5496</v>
      </c>
      <c r="L15364">
        <v>280499332</v>
      </c>
      <c r="M15364" t="s">
        <v>5780</v>
      </c>
      <c r="N15364">
        <v>135.9</v>
      </c>
      <c r="O15364" t="s">
        <v>42</v>
      </c>
      <c r="Q15364" t="s">
        <v>5781</v>
      </c>
      <c r="R15364">
        <v>10</v>
      </c>
      <c r="T15364">
        <v>2107828897</v>
      </c>
      <c r="U15364">
        <v>90371072.829999998</v>
      </c>
    </row>
    <row r="15365" spans="1:21">
      <c r="A15365" s="4" t="s">
        <v>5489</v>
      </c>
      <c r="B15365" t="s">
        <v>5490</v>
      </c>
      <c r="C15365" t="s">
        <v>5491</v>
      </c>
      <c r="D15365" t="s">
        <v>5492</v>
      </c>
      <c r="E15365">
        <v>9244</v>
      </c>
      <c r="F15365" t="s">
        <v>5493</v>
      </c>
      <c r="G15365">
        <v>107902349</v>
      </c>
      <c r="H15365" t="s">
        <v>5494</v>
      </c>
      <c r="I15365">
        <v>81085</v>
      </c>
      <c r="J15365" t="s">
        <v>5495</v>
      </c>
      <c r="K15365" t="s">
        <v>5496</v>
      </c>
      <c r="L15365">
        <v>280499332</v>
      </c>
      <c r="M15365" t="s">
        <v>5782</v>
      </c>
      <c r="N15365">
        <v>114.6</v>
      </c>
      <c r="O15365" t="s">
        <v>42</v>
      </c>
      <c r="Q15365" t="s">
        <v>5783</v>
      </c>
      <c r="R15365">
        <v>10</v>
      </c>
      <c r="T15365">
        <v>2107827320</v>
      </c>
      <c r="U15365">
        <v>76206953.239999995</v>
      </c>
    </row>
    <row r="15366" spans="1:21">
      <c r="A15366" s="4" t="s">
        <v>5489</v>
      </c>
      <c r="B15366" t="s">
        <v>5490</v>
      </c>
      <c r="C15366" t="s">
        <v>5491</v>
      </c>
      <c r="D15366" t="s">
        <v>5492</v>
      </c>
      <c r="E15366">
        <v>9244</v>
      </c>
      <c r="F15366" t="s">
        <v>5493</v>
      </c>
      <c r="G15366">
        <v>107902349</v>
      </c>
      <c r="H15366" t="s">
        <v>5494</v>
      </c>
      <c r="I15366">
        <v>81085</v>
      </c>
      <c r="J15366" t="s">
        <v>5495</v>
      </c>
      <c r="K15366" t="s">
        <v>5496</v>
      </c>
      <c r="L15366">
        <v>280499332</v>
      </c>
      <c r="M15366" t="s">
        <v>5784</v>
      </c>
      <c r="N15366">
        <v>106.8</v>
      </c>
      <c r="O15366" t="s">
        <v>42</v>
      </c>
      <c r="Q15366" t="s">
        <v>5785</v>
      </c>
      <c r="R15366">
        <v>10</v>
      </c>
      <c r="T15366">
        <v>2107827112</v>
      </c>
      <c r="U15366">
        <v>71020092.549999997</v>
      </c>
    </row>
    <row r="15367" spans="1:21">
      <c r="A15367" s="4" t="s">
        <v>5489</v>
      </c>
      <c r="B15367" t="s">
        <v>5490</v>
      </c>
      <c r="C15367" t="s">
        <v>5491</v>
      </c>
      <c r="D15367" t="s">
        <v>5492</v>
      </c>
      <c r="E15367">
        <v>9244</v>
      </c>
      <c r="F15367" t="s">
        <v>5493</v>
      </c>
      <c r="G15367">
        <v>107902349</v>
      </c>
      <c r="H15367" t="s">
        <v>5494</v>
      </c>
      <c r="I15367">
        <v>81085</v>
      </c>
      <c r="J15367" t="s">
        <v>5495</v>
      </c>
      <c r="K15367" t="s">
        <v>5496</v>
      </c>
      <c r="L15367">
        <v>280499332</v>
      </c>
      <c r="M15367" t="s">
        <v>5786</v>
      </c>
      <c r="N15367">
        <v>106</v>
      </c>
      <c r="O15367" t="s">
        <v>42</v>
      </c>
      <c r="Q15367" t="s">
        <v>5787</v>
      </c>
      <c r="R15367">
        <v>10</v>
      </c>
      <c r="T15367">
        <v>2107828927</v>
      </c>
      <c r="U15367">
        <v>70488106.840000004</v>
      </c>
    </row>
    <row r="15368" spans="1:21">
      <c r="A15368" s="4" t="s">
        <v>5489</v>
      </c>
      <c r="B15368" t="s">
        <v>5490</v>
      </c>
      <c r="C15368" t="s">
        <v>5491</v>
      </c>
      <c r="D15368" t="s">
        <v>5492</v>
      </c>
      <c r="E15368">
        <v>9244</v>
      </c>
      <c r="F15368" t="s">
        <v>5493</v>
      </c>
      <c r="G15368">
        <v>107902349</v>
      </c>
      <c r="H15368" t="s">
        <v>5494</v>
      </c>
      <c r="I15368">
        <v>81085</v>
      </c>
      <c r="J15368" t="s">
        <v>5495</v>
      </c>
      <c r="K15368" t="s">
        <v>5496</v>
      </c>
      <c r="L15368">
        <v>280499332</v>
      </c>
      <c r="M15368" t="s">
        <v>5788</v>
      </c>
      <c r="N15368">
        <v>114.5</v>
      </c>
      <c r="O15368" t="s">
        <v>42</v>
      </c>
      <c r="Q15368" t="s">
        <v>5789</v>
      </c>
      <c r="R15368">
        <v>10</v>
      </c>
      <c r="T15368">
        <v>2107827284</v>
      </c>
      <c r="U15368">
        <v>76140455.030000001</v>
      </c>
    </row>
    <row r="15369" spans="1:21">
      <c r="A15369" s="4" t="s">
        <v>5489</v>
      </c>
      <c r="B15369" t="s">
        <v>5490</v>
      </c>
      <c r="C15369" t="s">
        <v>5491</v>
      </c>
      <c r="D15369" t="s">
        <v>5492</v>
      </c>
      <c r="E15369">
        <v>9244</v>
      </c>
      <c r="F15369" t="s">
        <v>5493</v>
      </c>
      <c r="G15369">
        <v>107902349</v>
      </c>
      <c r="H15369" t="s">
        <v>5494</v>
      </c>
      <c r="I15369">
        <v>81085</v>
      </c>
      <c r="J15369" t="s">
        <v>5495</v>
      </c>
      <c r="K15369" t="s">
        <v>5496</v>
      </c>
      <c r="L15369">
        <v>280499332</v>
      </c>
      <c r="M15369" t="s">
        <v>5790</v>
      </c>
      <c r="N15369">
        <v>135.80000000000001</v>
      </c>
      <c r="O15369" t="s">
        <v>42</v>
      </c>
      <c r="Q15369" t="s">
        <v>5791</v>
      </c>
      <c r="R15369">
        <v>10</v>
      </c>
      <c r="T15369">
        <v>2107829004</v>
      </c>
      <c r="U15369">
        <v>90304574.609999999</v>
      </c>
    </row>
    <row r="15370" spans="1:21">
      <c r="A15370" s="4" t="s">
        <v>5489</v>
      </c>
      <c r="B15370" t="s">
        <v>5490</v>
      </c>
      <c r="C15370" t="s">
        <v>5491</v>
      </c>
      <c r="D15370" t="s">
        <v>5492</v>
      </c>
      <c r="E15370">
        <v>9244</v>
      </c>
      <c r="F15370" t="s">
        <v>5493</v>
      </c>
      <c r="G15370">
        <v>107902349</v>
      </c>
      <c r="H15370" t="s">
        <v>5494</v>
      </c>
      <c r="I15370">
        <v>81085</v>
      </c>
      <c r="J15370" t="s">
        <v>5495</v>
      </c>
      <c r="K15370" t="s">
        <v>5496</v>
      </c>
      <c r="L15370">
        <v>280499332</v>
      </c>
      <c r="M15370" t="s">
        <v>5792</v>
      </c>
      <c r="N15370">
        <v>74.400000000000006</v>
      </c>
      <c r="O15370" t="s">
        <v>42</v>
      </c>
      <c r="Q15370" t="s">
        <v>5793</v>
      </c>
      <c r="R15370">
        <v>10</v>
      </c>
      <c r="T15370">
        <v>2107828777</v>
      </c>
      <c r="U15370">
        <v>49474671.219999999</v>
      </c>
    </row>
    <row r="15371" spans="1:21">
      <c r="A15371" s="4" t="s">
        <v>5489</v>
      </c>
      <c r="B15371" t="s">
        <v>5490</v>
      </c>
      <c r="C15371" t="s">
        <v>5491</v>
      </c>
      <c r="D15371" t="s">
        <v>5492</v>
      </c>
      <c r="E15371">
        <v>9244</v>
      </c>
      <c r="F15371" t="s">
        <v>5493</v>
      </c>
      <c r="G15371">
        <v>107902349</v>
      </c>
      <c r="H15371" t="s">
        <v>5494</v>
      </c>
      <c r="I15371">
        <v>81085</v>
      </c>
      <c r="J15371" t="s">
        <v>5495</v>
      </c>
      <c r="K15371" t="s">
        <v>5496</v>
      </c>
      <c r="L15371">
        <v>280499332</v>
      </c>
      <c r="M15371" t="s">
        <v>5794</v>
      </c>
      <c r="N15371">
        <v>95.4</v>
      </c>
      <c r="O15371" t="s">
        <v>42</v>
      </c>
      <c r="Q15371" t="s">
        <v>5795</v>
      </c>
      <c r="R15371">
        <v>10</v>
      </c>
      <c r="T15371">
        <v>2107827202</v>
      </c>
      <c r="U15371">
        <v>63439296.159999996</v>
      </c>
    </row>
    <row r="15372" spans="1:21">
      <c r="A15372" s="4" t="s">
        <v>5489</v>
      </c>
      <c r="B15372" t="s">
        <v>5490</v>
      </c>
      <c r="C15372" t="s">
        <v>5491</v>
      </c>
      <c r="D15372" t="s">
        <v>5492</v>
      </c>
      <c r="E15372">
        <v>9244</v>
      </c>
      <c r="F15372" t="s">
        <v>5493</v>
      </c>
      <c r="G15372">
        <v>107902349</v>
      </c>
      <c r="H15372" t="s">
        <v>5494</v>
      </c>
      <c r="I15372">
        <v>81085</v>
      </c>
      <c r="J15372" t="s">
        <v>5495</v>
      </c>
      <c r="K15372" t="s">
        <v>5496</v>
      </c>
      <c r="L15372">
        <v>280499332</v>
      </c>
      <c r="M15372" t="s">
        <v>5796</v>
      </c>
      <c r="N15372">
        <v>114.3</v>
      </c>
      <c r="O15372" t="s">
        <v>42</v>
      </c>
      <c r="Q15372" t="s">
        <v>5797</v>
      </c>
      <c r="R15372">
        <v>10</v>
      </c>
      <c r="T15372">
        <v>2107828774</v>
      </c>
      <c r="U15372">
        <v>76007458.599999994</v>
      </c>
    </row>
    <row r="15373" spans="1:21">
      <c r="A15373" s="4" t="s">
        <v>5489</v>
      </c>
      <c r="B15373" t="s">
        <v>5490</v>
      </c>
      <c r="C15373" t="s">
        <v>5491</v>
      </c>
      <c r="D15373" t="s">
        <v>5492</v>
      </c>
      <c r="E15373">
        <v>9244</v>
      </c>
      <c r="F15373" t="s">
        <v>5493</v>
      </c>
      <c r="G15373">
        <v>107902349</v>
      </c>
      <c r="H15373" t="s">
        <v>5494</v>
      </c>
      <c r="I15373">
        <v>81085</v>
      </c>
      <c r="J15373" t="s">
        <v>5495</v>
      </c>
      <c r="K15373" t="s">
        <v>5496</v>
      </c>
      <c r="L15373">
        <v>280499332</v>
      </c>
      <c r="M15373" t="s">
        <v>5798</v>
      </c>
      <c r="N15373">
        <v>105.7</v>
      </c>
      <c r="O15373" t="s">
        <v>42</v>
      </c>
      <c r="Q15373" t="s">
        <v>5799</v>
      </c>
      <c r="R15373">
        <v>10</v>
      </c>
      <c r="T15373">
        <v>2107828451</v>
      </c>
      <c r="U15373">
        <v>70288612.200000003</v>
      </c>
    </row>
    <row r="15374" spans="1:21">
      <c r="A15374" s="4" t="s">
        <v>5489</v>
      </c>
      <c r="B15374" t="s">
        <v>5490</v>
      </c>
      <c r="C15374" t="s">
        <v>5491</v>
      </c>
      <c r="D15374" t="s">
        <v>5492</v>
      </c>
      <c r="E15374">
        <v>9244</v>
      </c>
      <c r="F15374" t="s">
        <v>5493</v>
      </c>
      <c r="G15374">
        <v>107902349</v>
      </c>
      <c r="H15374" t="s">
        <v>5494</v>
      </c>
      <c r="I15374">
        <v>81085</v>
      </c>
      <c r="J15374" t="s">
        <v>5495</v>
      </c>
      <c r="K15374" t="s">
        <v>5496</v>
      </c>
      <c r="L15374">
        <v>280499332</v>
      </c>
      <c r="M15374" t="s">
        <v>5800</v>
      </c>
      <c r="N15374">
        <v>94.8</v>
      </c>
      <c r="O15374" t="s">
        <v>42</v>
      </c>
      <c r="Q15374" t="s">
        <v>5801</v>
      </c>
      <c r="R15374">
        <v>10</v>
      </c>
      <c r="T15374">
        <v>2107827206</v>
      </c>
      <c r="U15374">
        <v>63040306.869999997</v>
      </c>
    </row>
    <row r="15375" spans="1:21">
      <c r="A15375" s="4" t="s">
        <v>5489</v>
      </c>
      <c r="B15375" t="s">
        <v>5490</v>
      </c>
      <c r="C15375" t="s">
        <v>5491</v>
      </c>
      <c r="D15375" t="s">
        <v>5492</v>
      </c>
      <c r="E15375">
        <v>9244</v>
      </c>
      <c r="F15375" t="s">
        <v>5493</v>
      </c>
      <c r="G15375">
        <v>107902349</v>
      </c>
      <c r="H15375" t="s">
        <v>5494</v>
      </c>
      <c r="I15375">
        <v>81085</v>
      </c>
      <c r="J15375" t="s">
        <v>5495</v>
      </c>
      <c r="K15375" t="s">
        <v>5496</v>
      </c>
      <c r="L15375">
        <v>280499332</v>
      </c>
      <c r="M15375" t="s">
        <v>5802</v>
      </c>
      <c r="N15375">
        <v>74.599999999999994</v>
      </c>
      <c r="O15375" t="s">
        <v>42</v>
      </c>
      <c r="Q15375" t="s">
        <v>5803</v>
      </c>
      <c r="R15375">
        <v>10</v>
      </c>
      <c r="T15375">
        <v>2107828644</v>
      </c>
      <c r="U15375">
        <v>49607667.640000001</v>
      </c>
    </row>
    <row r="15376" spans="1:21">
      <c r="A15376" s="4" t="s">
        <v>5489</v>
      </c>
      <c r="B15376" t="s">
        <v>5490</v>
      </c>
      <c r="C15376" t="s">
        <v>5491</v>
      </c>
      <c r="D15376" t="s">
        <v>5492</v>
      </c>
      <c r="E15376">
        <v>9244</v>
      </c>
      <c r="F15376" t="s">
        <v>5493</v>
      </c>
      <c r="G15376">
        <v>107902349</v>
      </c>
      <c r="H15376" t="s">
        <v>5494</v>
      </c>
      <c r="I15376">
        <v>81085</v>
      </c>
      <c r="J15376" t="s">
        <v>5495</v>
      </c>
      <c r="K15376" t="s">
        <v>5496</v>
      </c>
      <c r="L15376">
        <v>280499332</v>
      </c>
      <c r="M15376" t="s">
        <v>5804</v>
      </c>
      <c r="N15376">
        <v>136</v>
      </c>
      <c r="O15376" t="s">
        <v>42</v>
      </c>
      <c r="Q15376" t="s">
        <v>5805</v>
      </c>
      <c r="R15376">
        <v>10</v>
      </c>
      <c r="T15376">
        <v>2107828562</v>
      </c>
      <c r="U15376">
        <v>90437571.040000007</v>
      </c>
    </row>
    <row r="15377" spans="1:21">
      <c r="A15377" s="4" t="s">
        <v>5489</v>
      </c>
      <c r="B15377" t="s">
        <v>5490</v>
      </c>
      <c r="C15377" t="s">
        <v>5491</v>
      </c>
      <c r="D15377" t="s">
        <v>5492</v>
      </c>
      <c r="E15377">
        <v>9244</v>
      </c>
      <c r="F15377" t="s">
        <v>5493</v>
      </c>
      <c r="G15377">
        <v>107902349</v>
      </c>
      <c r="H15377" t="s">
        <v>5494</v>
      </c>
      <c r="I15377">
        <v>81085</v>
      </c>
      <c r="J15377" t="s">
        <v>5495</v>
      </c>
      <c r="K15377" t="s">
        <v>5496</v>
      </c>
      <c r="L15377">
        <v>280499332</v>
      </c>
      <c r="M15377" t="s">
        <v>5806</v>
      </c>
      <c r="N15377">
        <v>99</v>
      </c>
      <c r="O15377" t="s">
        <v>42</v>
      </c>
      <c r="Q15377" t="s">
        <v>5807</v>
      </c>
      <c r="R15377">
        <v>11</v>
      </c>
      <c r="T15377">
        <v>2107828866</v>
      </c>
      <c r="U15377">
        <v>66187450.890000001</v>
      </c>
    </row>
    <row r="15378" spans="1:21">
      <c r="A15378" s="4" t="s">
        <v>5489</v>
      </c>
      <c r="B15378" t="s">
        <v>5490</v>
      </c>
      <c r="C15378" t="s">
        <v>5491</v>
      </c>
      <c r="D15378" t="s">
        <v>5492</v>
      </c>
      <c r="E15378">
        <v>9244</v>
      </c>
      <c r="F15378" t="s">
        <v>5493</v>
      </c>
      <c r="G15378">
        <v>107902349</v>
      </c>
      <c r="H15378" t="s">
        <v>5494</v>
      </c>
      <c r="I15378">
        <v>81085</v>
      </c>
      <c r="J15378" t="s">
        <v>5495</v>
      </c>
      <c r="K15378" t="s">
        <v>5496</v>
      </c>
      <c r="L15378">
        <v>280499332</v>
      </c>
      <c r="M15378" t="s">
        <v>5808</v>
      </c>
      <c r="N15378">
        <v>142.5</v>
      </c>
      <c r="O15378" t="s">
        <v>42</v>
      </c>
      <c r="Q15378" t="s">
        <v>5809</v>
      </c>
      <c r="R15378">
        <v>11</v>
      </c>
      <c r="T15378">
        <v>2107827174</v>
      </c>
      <c r="U15378">
        <v>95269815.680000007</v>
      </c>
    </row>
    <row r="15379" spans="1:21">
      <c r="A15379" s="4" t="s">
        <v>5489</v>
      </c>
      <c r="B15379" t="s">
        <v>5490</v>
      </c>
      <c r="C15379" t="s">
        <v>5491</v>
      </c>
      <c r="D15379" t="s">
        <v>5492</v>
      </c>
      <c r="E15379">
        <v>9244</v>
      </c>
      <c r="F15379" t="s">
        <v>5493</v>
      </c>
      <c r="G15379">
        <v>107902349</v>
      </c>
      <c r="H15379" t="s">
        <v>5494</v>
      </c>
      <c r="I15379">
        <v>81085</v>
      </c>
      <c r="J15379" t="s">
        <v>5495</v>
      </c>
      <c r="K15379" t="s">
        <v>5496</v>
      </c>
      <c r="L15379">
        <v>280499332</v>
      </c>
      <c r="M15379" t="s">
        <v>5810</v>
      </c>
      <c r="N15379">
        <v>87.4</v>
      </c>
      <c r="O15379" t="s">
        <v>42</v>
      </c>
      <c r="Q15379" t="s">
        <v>5811</v>
      </c>
      <c r="R15379">
        <v>11</v>
      </c>
      <c r="T15379">
        <v>2107827193</v>
      </c>
      <c r="U15379">
        <v>58432153.609999999</v>
      </c>
    </row>
    <row r="15380" spans="1:21">
      <c r="A15380" s="4" t="s">
        <v>5489</v>
      </c>
      <c r="B15380" t="s">
        <v>5490</v>
      </c>
      <c r="C15380" t="s">
        <v>5491</v>
      </c>
      <c r="D15380" t="s">
        <v>5492</v>
      </c>
      <c r="E15380">
        <v>9244</v>
      </c>
      <c r="F15380" t="s">
        <v>5493</v>
      </c>
      <c r="G15380">
        <v>107902349</v>
      </c>
      <c r="H15380" t="s">
        <v>5494</v>
      </c>
      <c r="I15380">
        <v>81085</v>
      </c>
      <c r="J15380" t="s">
        <v>5495</v>
      </c>
      <c r="K15380" t="s">
        <v>5496</v>
      </c>
      <c r="L15380">
        <v>280499332</v>
      </c>
      <c r="M15380" t="s">
        <v>5812</v>
      </c>
      <c r="N15380">
        <v>96.6</v>
      </c>
      <c r="O15380" t="s">
        <v>42</v>
      </c>
      <c r="Q15380" t="s">
        <v>5813</v>
      </c>
      <c r="R15380">
        <v>11</v>
      </c>
      <c r="T15380">
        <v>2107828907</v>
      </c>
      <c r="U15380">
        <v>64582906.630000003</v>
      </c>
    </row>
    <row r="15381" spans="1:21">
      <c r="A15381" s="4" t="s">
        <v>5489</v>
      </c>
      <c r="B15381" t="s">
        <v>5490</v>
      </c>
      <c r="C15381" t="s">
        <v>5491</v>
      </c>
      <c r="D15381" t="s">
        <v>5492</v>
      </c>
      <c r="E15381">
        <v>9244</v>
      </c>
      <c r="F15381" t="s">
        <v>5493</v>
      </c>
      <c r="G15381">
        <v>107902349</v>
      </c>
      <c r="H15381" t="s">
        <v>5494</v>
      </c>
      <c r="I15381">
        <v>81085</v>
      </c>
      <c r="J15381" t="s">
        <v>5495</v>
      </c>
      <c r="K15381" t="s">
        <v>5496</v>
      </c>
      <c r="L15381">
        <v>280499332</v>
      </c>
      <c r="M15381" t="s">
        <v>5814</v>
      </c>
      <c r="N15381">
        <v>122.6</v>
      </c>
      <c r="O15381" t="s">
        <v>42</v>
      </c>
      <c r="Q15381" t="s">
        <v>5815</v>
      </c>
      <c r="R15381">
        <v>11</v>
      </c>
      <c r="T15381">
        <v>2107828739</v>
      </c>
      <c r="U15381">
        <v>81965469.489999995</v>
      </c>
    </row>
    <row r="15382" spans="1:21">
      <c r="A15382" s="4" t="s">
        <v>5489</v>
      </c>
      <c r="B15382" t="s">
        <v>5490</v>
      </c>
      <c r="C15382" t="s">
        <v>5491</v>
      </c>
      <c r="D15382" t="s">
        <v>5492</v>
      </c>
      <c r="E15382">
        <v>9244</v>
      </c>
      <c r="F15382" t="s">
        <v>5493</v>
      </c>
      <c r="G15382">
        <v>107902349</v>
      </c>
      <c r="H15382" t="s">
        <v>5494</v>
      </c>
      <c r="I15382">
        <v>81085</v>
      </c>
      <c r="J15382" t="s">
        <v>5495</v>
      </c>
      <c r="K15382" t="s">
        <v>5496</v>
      </c>
      <c r="L15382">
        <v>280499332</v>
      </c>
      <c r="M15382" t="s">
        <v>5816</v>
      </c>
      <c r="N15382">
        <v>86.9</v>
      </c>
      <c r="O15382" t="s">
        <v>42</v>
      </c>
      <c r="Q15382" t="s">
        <v>5817</v>
      </c>
      <c r="R15382">
        <v>11</v>
      </c>
      <c r="T15382">
        <v>2107828498</v>
      </c>
      <c r="U15382">
        <v>58097873.560000002</v>
      </c>
    </row>
    <row r="15383" spans="1:21">
      <c r="A15383" s="4" t="s">
        <v>5489</v>
      </c>
      <c r="B15383" t="s">
        <v>5490</v>
      </c>
      <c r="C15383" t="s">
        <v>5491</v>
      </c>
      <c r="D15383" t="s">
        <v>5492</v>
      </c>
      <c r="E15383">
        <v>9244</v>
      </c>
      <c r="F15383" t="s">
        <v>5493</v>
      </c>
      <c r="G15383">
        <v>107902349</v>
      </c>
      <c r="H15383" t="s">
        <v>5494</v>
      </c>
      <c r="I15383">
        <v>81085</v>
      </c>
      <c r="J15383" t="s">
        <v>5495</v>
      </c>
      <c r="K15383" t="s">
        <v>5496</v>
      </c>
      <c r="L15383">
        <v>280499332</v>
      </c>
      <c r="M15383" t="s">
        <v>5818</v>
      </c>
      <c r="N15383">
        <v>142.19999999999999</v>
      </c>
      <c r="O15383" t="s">
        <v>42</v>
      </c>
      <c r="Q15383" t="s">
        <v>5819</v>
      </c>
      <c r="R15383">
        <v>11</v>
      </c>
      <c r="T15383">
        <v>2107828737</v>
      </c>
      <c r="U15383">
        <v>95069247.640000001</v>
      </c>
    </row>
    <row r="15384" spans="1:21">
      <c r="A15384" s="4" t="s">
        <v>5489</v>
      </c>
      <c r="B15384" t="s">
        <v>5490</v>
      </c>
      <c r="C15384" t="s">
        <v>5491</v>
      </c>
      <c r="D15384" t="s">
        <v>5492</v>
      </c>
      <c r="E15384">
        <v>9244</v>
      </c>
      <c r="F15384" t="s">
        <v>5493</v>
      </c>
      <c r="G15384">
        <v>107902349</v>
      </c>
      <c r="H15384" t="s">
        <v>5494</v>
      </c>
      <c r="I15384">
        <v>81085</v>
      </c>
      <c r="J15384" t="s">
        <v>5495</v>
      </c>
      <c r="K15384" t="s">
        <v>5496</v>
      </c>
      <c r="L15384">
        <v>280499332</v>
      </c>
      <c r="M15384" t="s">
        <v>5820</v>
      </c>
      <c r="N15384">
        <v>99.1</v>
      </c>
      <c r="O15384" t="s">
        <v>42</v>
      </c>
      <c r="Q15384" t="s">
        <v>5821</v>
      </c>
      <c r="R15384">
        <v>11</v>
      </c>
      <c r="T15384">
        <v>2107828645</v>
      </c>
      <c r="U15384">
        <v>66254306.899999999</v>
      </c>
    </row>
    <row r="15385" spans="1:21">
      <c r="A15385" s="4" t="s">
        <v>5489</v>
      </c>
      <c r="B15385" t="s">
        <v>5490</v>
      </c>
      <c r="C15385" t="s">
        <v>5491</v>
      </c>
      <c r="D15385" t="s">
        <v>5492</v>
      </c>
      <c r="E15385">
        <v>9244</v>
      </c>
      <c r="F15385" t="s">
        <v>5493</v>
      </c>
      <c r="G15385">
        <v>107902349</v>
      </c>
      <c r="H15385" t="s">
        <v>5494</v>
      </c>
      <c r="I15385">
        <v>81085</v>
      </c>
      <c r="J15385" t="s">
        <v>5495</v>
      </c>
      <c r="K15385" t="s">
        <v>5496</v>
      </c>
      <c r="L15385">
        <v>280499332</v>
      </c>
      <c r="M15385" t="s">
        <v>5822</v>
      </c>
      <c r="N15385">
        <v>122.7</v>
      </c>
      <c r="O15385" t="s">
        <v>42</v>
      </c>
      <c r="Q15385" t="s">
        <v>5823</v>
      </c>
      <c r="R15385">
        <v>11</v>
      </c>
      <c r="T15385">
        <v>2107827177</v>
      </c>
      <c r="U15385">
        <v>82032325.5</v>
      </c>
    </row>
    <row r="15386" spans="1:21">
      <c r="A15386" s="4" t="s">
        <v>5489</v>
      </c>
      <c r="B15386" t="s">
        <v>5490</v>
      </c>
      <c r="C15386" t="s">
        <v>5491</v>
      </c>
      <c r="D15386" t="s">
        <v>5492</v>
      </c>
      <c r="E15386">
        <v>9244</v>
      </c>
      <c r="F15386" t="s">
        <v>5493</v>
      </c>
      <c r="G15386">
        <v>107902349</v>
      </c>
      <c r="H15386" t="s">
        <v>5494</v>
      </c>
      <c r="I15386">
        <v>81085</v>
      </c>
      <c r="J15386" t="s">
        <v>5495</v>
      </c>
      <c r="K15386" t="s">
        <v>5496</v>
      </c>
      <c r="L15386">
        <v>280499332</v>
      </c>
      <c r="M15386" t="s">
        <v>5824</v>
      </c>
      <c r="N15386">
        <v>96.7</v>
      </c>
      <c r="O15386" t="s">
        <v>42</v>
      </c>
      <c r="Q15386" t="s">
        <v>5825</v>
      </c>
      <c r="R15386">
        <v>11</v>
      </c>
      <c r="T15386">
        <v>2107828740</v>
      </c>
      <c r="U15386">
        <v>64649762.640000001</v>
      </c>
    </row>
    <row r="15387" spans="1:21">
      <c r="A15387" s="4" t="s">
        <v>5489</v>
      </c>
      <c r="B15387" t="s">
        <v>5490</v>
      </c>
      <c r="C15387" t="s">
        <v>5491</v>
      </c>
      <c r="D15387" t="s">
        <v>5492</v>
      </c>
      <c r="E15387">
        <v>9244</v>
      </c>
      <c r="F15387" t="s">
        <v>5493</v>
      </c>
      <c r="G15387">
        <v>107902349</v>
      </c>
      <c r="H15387" t="s">
        <v>5494</v>
      </c>
      <c r="I15387">
        <v>81085</v>
      </c>
      <c r="J15387" t="s">
        <v>5495</v>
      </c>
      <c r="K15387" t="s">
        <v>5496</v>
      </c>
      <c r="L15387">
        <v>280499332</v>
      </c>
      <c r="M15387" t="s">
        <v>5826</v>
      </c>
      <c r="N15387">
        <v>96.4</v>
      </c>
      <c r="O15387" t="s">
        <v>42</v>
      </c>
      <c r="Q15387" t="s">
        <v>5827</v>
      </c>
      <c r="R15387">
        <v>11</v>
      </c>
      <c r="T15387">
        <v>2107828681</v>
      </c>
      <c r="U15387">
        <v>64449194.600000001</v>
      </c>
    </row>
    <row r="15388" spans="1:21">
      <c r="A15388" s="4" t="s">
        <v>5489</v>
      </c>
      <c r="B15388" t="s">
        <v>5490</v>
      </c>
      <c r="C15388" t="s">
        <v>5491</v>
      </c>
      <c r="D15388" t="s">
        <v>5492</v>
      </c>
      <c r="E15388">
        <v>9244</v>
      </c>
      <c r="F15388" t="s">
        <v>5493</v>
      </c>
      <c r="G15388">
        <v>107902349</v>
      </c>
      <c r="H15388" t="s">
        <v>5494</v>
      </c>
      <c r="I15388">
        <v>81085</v>
      </c>
      <c r="J15388" t="s">
        <v>5495</v>
      </c>
      <c r="K15388" t="s">
        <v>5496</v>
      </c>
      <c r="L15388">
        <v>280499332</v>
      </c>
      <c r="M15388" t="s">
        <v>5828</v>
      </c>
      <c r="N15388">
        <v>123.3</v>
      </c>
      <c r="O15388" t="s">
        <v>42</v>
      </c>
      <c r="Q15388" t="s">
        <v>5829</v>
      </c>
      <c r="R15388">
        <v>11</v>
      </c>
      <c r="T15388">
        <v>2107828970</v>
      </c>
      <c r="U15388">
        <v>82433461.560000002</v>
      </c>
    </row>
    <row r="15389" spans="1:21">
      <c r="A15389" s="4" t="s">
        <v>5489</v>
      </c>
      <c r="B15389" t="s">
        <v>5490</v>
      </c>
      <c r="C15389" t="s">
        <v>5491</v>
      </c>
      <c r="D15389" t="s">
        <v>5492</v>
      </c>
      <c r="E15389">
        <v>9244</v>
      </c>
      <c r="F15389" t="s">
        <v>5493</v>
      </c>
      <c r="G15389">
        <v>107902349</v>
      </c>
      <c r="H15389" t="s">
        <v>5494</v>
      </c>
      <c r="I15389">
        <v>81085</v>
      </c>
      <c r="J15389" t="s">
        <v>5495</v>
      </c>
      <c r="K15389" t="s">
        <v>5496</v>
      </c>
      <c r="L15389">
        <v>280499332</v>
      </c>
      <c r="M15389" t="s">
        <v>5830</v>
      </c>
      <c r="N15389">
        <v>99.2</v>
      </c>
      <c r="O15389" t="s">
        <v>42</v>
      </c>
      <c r="Q15389" t="s">
        <v>5831</v>
      </c>
      <c r="R15389">
        <v>11</v>
      </c>
      <c r="T15389">
        <v>2107828524</v>
      </c>
      <c r="U15389">
        <v>66321162.909999996</v>
      </c>
    </row>
    <row r="15390" spans="1:21">
      <c r="A15390" s="4" t="s">
        <v>5489</v>
      </c>
      <c r="B15390" t="s">
        <v>5490</v>
      </c>
      <c r="C15390" t="s">
        <v>5491</v>
      </c>
      <c r="D15390" t="s">
        <v>5492</v>
      </c>
      <c r="E15390">
        <v>9244</v>
      </c>
      <c r="F15390" t="s">
        <v>5493</v>
      </c>
      <c r="G15390">
        <v>107902349</v>
      </c>
      <c r="H15390" t="s">
        <v>5494</v>
      </c>
      <c r="I15390">
        <v>81085</v>
      </c>
      <c r="J15390" t="s">
        <v>5495</v>
      </c>
      <c r="K15390" t="s">
        <v>5496</v>
      </c>
      <c r="L15390">
        <v>280499332</v>
      </c>
      <c r="M15390" t="s">
        <v>5832</v>
      </c>
      <c r="N15390">
        <v>141.9</v>
      </c>
      <c r="O15390" t="s">
        <v>42</v>
      </c>
      <c r="Q15390" t="s">
        <v>5833</v>
      </c>
      <c r="R15390">
        <v>11</v>
      </c>
      <c r="T15390">
        <v>2107828620</v>
      </c>
      <c r="U15390">
        <v>94868679.609999999</v>
      </c>
    </row>
    <row r="15391" spans="1:21">
      <c r="A15391" s="4" t="s">
        <v>5489</v>
      </c>
      <c r="B15391" t="s">
        <v>5490</v>
      </c>
      <c r="C15391" t="s">
        <v>5491</v>
      </c>
      <c r="D15391" t="s">
        <v>5492</v>
      </c>
      <c r="E15391">
        <v>9244</v>
      </c>
      <c r="F15391" t="s">
        <v>5493</v>
      </c>
      <c r="G15391">
        <v>107902349</v>
      </c>
      <c r="H15391" t="s">
        <v>5494</v>
      </c>
      <c r="I15391">
        <v>81085</v>
      </c>
      <c r="J15391" t="s">
        <v>5495</v>
      </c>
      <c r="K15391" t="s">
        <v>5496</v>
      </c>
      <c r="L15391">
        <v>280499332</v>
      </c>
      <c r="M15391" t="s">
        <v>5834</v>
      </c>
      <c r="N15391">
        <v>86.7</v>
      </c>
      <c r="O15391" t="s">
        <v>42</v>
      </c>
      <c r="Q15391" t="s">
        <v>5835</v>
      </c>
      <c r="R15391">
        <v>11</v>
      </c>
      <c r="T15391">
        <v>2107828686</v>
      </c>
      <c r="U15391">
        <v>57964161.539999999</v>
      </c>
    </row>
    <row r="15392" spans="1:21">
      <c r="A15392" s="4" t="s">
        <v>5489</v>
      </c>
      <c r="B15392" t="s">
        <v>5490</v>
      </c>
      <c r="C15392" t="s">
        <v>5491</v>
      </c>
      <c r="D15392" t="s">
        <v>5492</v>
      </c>
      <c r="E15392">
        <v>9244</v>
      </c>
      <c r="F15392" t="s">
        <v>5493</v>
      </c>
      <c r="G15392">
        <v>107902349</v>
      </c>
      <c r="H15392" t="s">
        <v>5494</v>
      </c>
      <c r="I15392">
        <v>81085</v>
      </c>
      <c r="J15392" t="s">
        <v>5495</v>
      </c>
      <c r="K15392" t="s">
        <v>5496</v>
      </c>
      <c r="L15392">
        <v>280499332</v>
      </c>
      <c r="M15392" t="s">
        <v>5836</v>
      </c>
      <c r="N15392">
        <v>122.9</v>
      </c>
      <c r="O15392" t="s">
        <v>42</v>
      </c>
      <c r="Q15392" t="s">
        <v>5837</v>
      </c>
      <c r="R15392">
        <v>11</v>
      </c>
      <c r="T15392">
        <v>2107828935</v>
      </c>
      <c r="U15392">
        <v>82166037.519999996</v>
      </c>
    </row>
    <row r="15393" spans="1:21">
      <c r="A15393" s="4" t="s">
        <v>5489</v>
      </c>
      <c r="B15393" t="s">
        <v>5490</v>
      </c>
      <c r="C15393" t="s">
        <v>5491</v>
      </c>
      <c r="D15393" t="s">
        <v>5492</v>
      </c>
      <c r="E15393">
        <v>9244</v>
      </c>
      <c r="F15393" t="s">
        <v>5493</v>
      </c>
      <c r="G15393">
        <v>107902349</v>
      </c>
      <c r="H15393" t="s">
        <v>5494</v>
      </c>
      <c r="I15393">
        <v>81085</v>
      </c>
      <c r="J15393" t="s">
        <v>5495</v>
      </c>
      <c r="K15393" t="s">
        <v>5496</v>
      </c>
      <c r="L15393">
        <v>280499332</v>
      </c>
      <c r="M15393" t="s">
        <v>5838</v>
      </c>
      <c r="N15393">
        <v>96.4</v>
      </c>
      <c r="O15393" t="s">
        <v>42</v>
      </c>
      <c r="Q15393" t="s">
        <v>5839</v>
      </c>
      <c r="R15393">
        <v>11</v>
      </c>
      <c r="T15393">
        <v>2107827237</v>
      </c>
      <c r="U15393">
        <v>64449194.600000001</v>
      </c>
    </row>
    <row r="15394" spans="1:21">
      <c r="A15394" s="4" t="s">
        <v>5489</v>
      </c>
      <c r="B15394" t="s">
        <v>5490</v>
      </c>
      <c r="C15394" t="s">
        <v>5491</v>
      </c>
      <c r="D15394" t="s">
        <v>5492</v>
      </c>
      <c r="E15394">
        <v>9244</v>
      </c>
      <c r="F15394" t="s">
        <v>5493</v>
      </c>
      <c r="G15394">
        <v>107902349</v>
      </c>
      <c r="H15394" t="s">
        <v>5494</v>
      </c>
      <c r="I15394">
        <v>81085</v>
      </c>
      <c r="J15394" t="s">
        <v>5495</v>
      </c>
      <c r="K15394" t="s">
        <v>5496</v>
      </c>
      <c r="L15394">
        <v>280499332</v>
      </c>
      <c r="M15394" t="s">
        <v>5840</v>
      </c>
      <c r="N15394">
        <v>86.7</v>
      </c>
      <c r="O15394" t="s">
        <v>42</v>
      </c>
      <c r="Q15394" t="s">
        <v>5841</v>
      </c>
      <c r="R15394">
        <v>11</v>
      </c>
      <c r="T15394">
        <v>2107829058</v>
      </c>
      <c r="U15394">
        <v>57964161.539999999</v>
      </c>
    </row>
    <row r="15395" spans="1:21">
      <c r="A15395" s="4" t="s">
        <v>5489</v>
      </c>
      <c r="B15395" t="s">
        <v>5490</v>
      </c>
      <c r="C15395" t="s">
        <v>5491</v>
      </c>
      <c r="D15395" t="s">
        <v>5492</v>
      </c>
      <c r="E15395">
        <v>9244</v>
      </c>
      <c r="F15395" t="s">
        <v>5493</v>
      </c>
      <c r="G15395">
        <v>107902349</v>
      </c>
      <c r="H15395" t="s">
        <v>5494</v>
      </c>
      <c r="I15395">
        <v>81085</v>
      </c>
      <c r="J15395" t="s">
        <v>5495</v>
      </c>
      <c r="K15395" t="s">
        <v>5496</v>
      </c>
      <c r="L15395">
        <v>280499332</v>
      </c>
      <c r="M15395" t="s">
        <v>5842</v>
      </c>
      <c r="N15395">
        <v>141.69999999999999</v>
      </c>
      <c r="O15395" t="s">
        <v>42</v>
      </c>
      <c r="Q15395" t="s">
        <v>5843</v>
      </c>
      <c r="R15395">
        <v>11</v>
      </c>
      <c r="T15395">
        <v>2107828502</v>
      </c>
      <c r="U15395">
        <v>94734967.590000004</v>
      </c>
    </row>
    <row r="15396" spans="1:21">
      <c r="A15396" s="4" t="s">
        <v>5489</v>
      </c>
      <c r="B15396" t="s">
        <v>5490</v>
      </c>
      <c r="C15396" t="s">
        <v>5491</v>
      </c>
      <c r="D15396" t="s">
        <v>5492</v>
      </c>
      <c r="E15396">
        <v>9244</v>
      </c>
      <c r="F15396" t="s">
        <v>5493</v>
      </c>
      <c r="G15396">
        <v>107902349</v>
      </c>
      <c r="H15396" t="s">
        <v>5494</v>
      </c>
      <c r="I15396">
        <v>81085</v>
      </c>
      <c r="J15396" t="s">
        <v>5495</v>
      </c>
      <c r="K15396" t="s">
        <v>5496</v>
      </c>
      <c r="L15396">
        <v>280499332</v>
      </c>
      <c r="M15396" t="s">
        <v>5844</v>
      </c>
      <c r="N15396">
        <v>98.9</v>
      </c>
      <c r="O15396" t="s">
        <v>42</v>
      </c>
      <c r="Q15396" t="s">
        <v>5845</v>
      </c>
      <c r="R15396">
        <v>11</v>
      </c>
      <c r="T15396">
        <v>2107827143</v>
      </c>
      <c r="U15396">
        <v>66120594.880000003</v>
      </c>
    </row>
    <row r="15397" spans="1:21">
      <c r="A15397" s="4" t="s">
        <v>5489</v>
      </c>
      <c r="B15397" t="s">
        <v>5490</v>
      </c>
      <c r="C15397" t="s">
        <v>5491</v>
      </c>
      <c r="D15397" t="s">
        <v>5492</v>
      </c>
      <c r="E15397">
        <v>9244</v>
      </c>
      <c r="F15397" t="s">
        <v>5493</v>
      </c>
      <c r="G15397">
        <v>107902349</v>
      </c>
      <c r="H15397" t="s">
        <v>5494</v>
      </c>
      <c r="I15397">
        <v>81085</v>
      </c>
      <c r="J15397" t="s">
        <v>5495</v>
      </c>
      <c r="K15397" t="s">
        <v>5496</v>
      </c>
      <c r="L15397">
        <v>280499332</v>
      </c>
      <c r="M15397" t="s">
        <v>5846</v>
      </c>
      <c r="N15397">
        <v>172.8</v>
      </c>
      <c r="O15397" t="s">
        <v>42</v>
      </c>
      <c r="Q15397" t="s">
        <v>5847</v>
      </c>
      <c r="R15397">
        <v>12</v>
      </c>
      <c r="T15397">
        <v>2107828494</v>
      </c>
      <c r="U15397">
        <v>113625720</v>
      </c>
    </row>
    <row r="15398" spans="1:21">
      <c r="A15398" s="4" t="s">
        <v>5489</v>
      </c>
      <c r="B15398" t="s">
        <v>5490</v>
      </c>
      <c r="C15398" t="s">
        <v>5491</v>
      </c>
      <c r="D15398" t="s">
        <v>5492</v>
      </c>
      <c r="E15398">
        <v>9244</v>
      </c>
      <c r="F15398" t="s">
        <v>5493</v>
      </c>
      <c r="G15398">
        <v>107902349</v>
      </c>
      <c r="H15398" t="s">
        <v>5494</v>
      </c>
      <c r="I15398">
        <v>81085</v>
      </c>
      <c r="J15398" t="s">
        <v>5495</v>
      </c>
      <c r="K15398" t="s">
        <v>5496</v>
      </c>
      <c r="L15398">
        <v>280499332</v>
      </c>
      <c r="M15398" t="s">
        <v>5848</v>
      </c>
      <c r="N15398">
        <v>172.9</v>
      </c>
      <c r="O15398" t="s">
        <v>42</v>
      </c>
      <c r="Q15398" t="s">
        <v>5849</v>
      </c>
      <c r="R15398">
        <v>12</v>
      </c>
      <c r="T15398">
        <v>2107828743</v>
      </c>
      <c r="U15398">
        <v>113679855.02</v>
      </c>
    </row>
    <row r="15399" spans="1:21">
      <c r="A15399" s="4" t="s">
        <v>5489</v>
      </c>
      <c r="B15399" t="s">
        <v>5490</v>
      </c>
      <c r="C15399" t="s">
        <v>5491</v>
      </c>
      <c r="D15399" t="s">
        <v>5492</v>
      </c>
      <c r="E15399">
        <v>9244</v>
      </c>
      <c r="F15399" t="s">
        <v>5493</v>
      </c>
      <c r="G15399">
        <v>107902349</v>
      </c>
      <c r="H15399" t="s">
        <v>5494</v>
      </c>
      <c r="I15399">
        <v>81085</v>
      </c>
      <c r="J15399" t="s">
        <v>5495</v>
      </c>
      <c r="K15399" t="s">
        <v>5496</v>
      </c>
      <c r="L15399">
        <v>280499332</v>
      </c>
      <c r="M15399" t="s">
        <v>5850</v>
      </c>
      <c r="N15399">
        <v>114.3</v>
      </c>
      <c r="O15399" t="s">
        <v>42</v>
      </c>
      <c r="Q15399" t="s">
        <v>5851</v>
      </c>
      <c r="R15399">
        <v>12</v>
      </c>
      <c r="T15399">
        <v>2107829034</v>
      </c>
      <c r="U15399">
        <v>76817947.329999998</v>
      </c>
    </row>
    <row r="15400" spans="1:21">
      <c r="A15400" s="4" t="s">
        <v>5489</v>
      </c>
      <c r="B15400" t="s">
        <v>5490</v>
      </c>
      <c r="C15400" t="s">
        <v>5491</v>
      </c>
      <c r="D15400" t="s">
        <v>5492</v>
      </c>
      <c r="E15400">
        <v>9244</v>
      </c>
      <c r="F15400" t="s">
        <v>5493</v>
      </c>
      <c r="G15400">
        <v>107902349</v>
      </c>
      <c r="H15400" t="s">
        <v>5494</v>
      </c>
      <c r="I15400">
        <v>81085</v>
      </c>
      <c r="J15400" t="s">
        <v>5495</v>
      </c>
      <c r="K15400" t="s">
        <v>5496</v>
      </c>
      <c r="L15400">
        <v>280499332</v>
      </c>
      <c r="M15400" t="s">
        <v>5852</v>
      </c>
      <c r="N15400">
        <v>114.1</v>
      </c>
      <c r="O15400" t="s">
        <v>42</v>
      </c>
      <c r="Q15400" t="s">
        <v>5853</v>
      </c>
      <c r="R15400">
        <v>12</v>
      </c>
      <c r="T15400">
        <v>2107827238</v>
      </c>
      <c r="U15400">
        <v>76683532.719999999</v>
      </c>
    </row>
    <row r="15401" spans="1:21">
      <c r="A15401" s="4" t="s">
        <v>5489</v>
      </c>
      <c r="B15401" t="s">
        <v>5490</v>
      </c>
      <c r="C15401" t="s">
        <v>5491</v>
      </c>
      <c r="D15401" t="s">
        <v>5492</v>
      </c>
      <c r="E15401">
        <v>9244</v>
      </c>
      <c r="F15401" t="s">
        <v>5493</v>
      </c>
      <c r="G15401">
        <v>107902349</v>
      </c>
      <c r="H15401" t="s">
        <v>5494</v>
      </c>
      <c r="I15401">
        <v>81085</v>
      </c>
      <c r="J15401" t="s">
        <v>5495</v>
      </c>
      <c r="K15401" t="s">
        <v>5496</v>
      </c>
      <c r="L15401">
        <v>280499332</v>
      </c>
      <c r="M15401" t="s">
        <v>5854</v>
      </c>
      <c r="N15401">
        <v>173.5</v>
      </c>
      <c r="O15401" t="s">
        <v>42</v>
      </c>
      <c r="Q15401" t="s">
        <v>5855</v>
      </c>
      <c r="R15401">
        <v>12</v>
      </c>
      <c r="T15401">
        <v>2107828874</v>
      </c>
      <c r="U15401">
        <v>114027708.17</v>
      </c>
    </row>
    <row r="15402" spans="1:21">
      <c r="A15402" s="4" t="s">
        <v>5489</v>
      </c>
      <c r="B15402" t="s">
        <v>5490</v>
      </c>
      <c r="C15402" t="s">
        <v>5491</v>
      </c>
      <c r="D15402" t="s">
        <v>5492</v>
      </c>
      <c r="E15402">
        <v>9244</v>
      </c>
      <c r="F15402" t="s">
        <v>5493</v>
      </c>
      <c r="G15402">
        <v>107902349</v>
      </c>
      <c r="H15402" t="s">
        <v>5494</v>
      </c>
      <c r="I15402">
        <v>81085</v>
      </c>
      <c r="J15402" t="s">
        <v>5495</v>
      </c>
      <c r="K15402" t="s">
        <v>5496</v>
      </c>
      <c r="L15402">
        <v>280499332</v>
      </c>
      <c r="M15402" t="s">
        <v>5856</v>
      </c>
      <c r="N15402">
        <v>173.6</v>
      </c>
      <c r="O15402" t="s">
        <v>42</v>
      </c>
      <c r="Q15402" t="s">
        <v>5857</v>
      </c>
      <c r="R15402">
        <v>12</v>
      </c>
      <c r="T15402">
        <v>2107828652</v>
      </c>
      <c r="U15402">
        <v>114081762.54000001</v>
      </c>
    </row>
    <row r="15403" spans="1:21">
      <c r="A15403" s="4" t="s">
        <v>5489</v>
      </c>
      <c r="B15403" t="s">
        <v>5490</v>
      </c>
      <c r="C15403" t="s">
        <v>5491</v>
      </c>
      <c r="D15403" t="s">
        <v>5492</v>
      </c>
      <c r="E15403">
        <v>9244</v>
      </c>
      <c r="F15403" t="s">
        <v>5493</v>
      </c>
      <c r="G15403">
        <v>107902349</v>
      </c>
      <c r="H15403" t="s">
        <v>5494</v>
      </c>
      <c r="I15403">
        <v>81085</v>
      </c>
      <c r="J15403" t="s">
        <v>5495</v>
      </c>
      <c r="K15403" t="s">
        <v>5496</v>
      </c>
      <c r="L15403">
        <v>280499332</v>
      </c>
      <c r="M15403" t="s">
        <v>5858</v>
      </c>
      <c r="N15403">
        <v>114.7</v>
      </c>
      <c r="O15403" t="s">
        <v>42</v>
      </c>
      <c r="Q15403" t="s">
        <v>5859</v>
      </c>
      <c r="R15403">
        <v>12</v>
      </c>
      <c r="T15403">
        <v>2107828929</v>
      </c>
      <c r="U15403">
        <v>77086776.540000007</v>
      </c>
    </row>
    <row r="15404" spans="1:21">
      <c r="A15404" s="4" t="s">
        <v>5489</v>
      </c>
      <c r="B15404" t="s">
        <v>5490</v>
      </c>
      <c r="C15404" t="s">
        <v>5491</v>
      </c>
      <c r="D15404" t="s">
        <v>5492</v>
      </c>
      <c r="E15404">
        <v>9244</v>
      </c>
      <c r="F15404" t="s">
        <v>5493</v>
      </c>
      <c r="G15404">
        <v>107902349</v>
      </c>
      <c r="H15404" t="s">
        <v>5494</v>
      </c>
      <c r="I15404">
        <v>81085</v>
      </c>
      <c r="J15404" t="s">
        <v>5495</v>
      </c>
      <c r="K15404" t="s">
        <v>5496</v>
      </c>
      <c r="L15404">
        <v>280499332</v>
      </c>
      <c r="M15404" t="s">
        <v>5860</v>
      </c>
      <c r="N15404">
        <v>115.1</v>
      </c>
      <c r="O15404" t="s">
        <v>42</v>
      </c>
      <c r="Q15404" t="s">
        <v>5861</v>
      </c>
      <c r="R15404">
        <v>12</v>
      </c>
      <c r="T15404">
        <v>2107827163</v>
      </c>
      <c r="U15404">
        <v>77355605.75</v>
      </c>
    </row>
    <row r="15405" spans="1:21">
      <c r="A15405" s="4" t="s">
        <v>5489</v>
      </c>
      <c r="B15405" t="s">
        <v>5490</v>
      </c>
      <c r="C15405" t="s">
        <v>5491</v>
      </c>
      <c r="D15405" t="s">
        <v>5492</v>
      </c>
      <c r="E15405">
        <v>9244</v>
      </c>
      <c r="F15405" t="s">
        <v>5493</v>
      </c>
      <c r="G15405">
        <v>107902349</v>
      </c>
      <c r="H15405" t="s">
        <v>5494</v>
      </c>
      <c r="I15405">
        <v>81085</v>
      </c>
      <c r="J15405" t="s">
        <v>5495</v>
      </c>
      <c r="K15405" t="s">
        <v>5496</v>
      </c>
      <c r="L15405">
        <v>280499332</v>
      </c>
      <c r="M15405" t="s">
        <v>5862</v>
      </c>
      <c r="N15405">
        <v>113.9</v>
      </c>
      <c r="O15405" t="s">
        <v>42</v>
      </c>
      <c r="Q15405" t="s">
        <v>5863</v>
      </c>
      <c r="R15405">
        <v>12</v>
      </c>
      <c r="T15405">
        <v>2107828615</v>
      </c>
      <c r="U15405">
        <v>76549118.120000005</v>
      </c>
    </row>
    <row r="15406" spans="1:21">
      <c r="A15406" s="4" t="s">
        <v>5489</v>
      </c>
      <c r="B15406" t="s">
        <v>5490</v>
      </c>
      <c r="C15406" t="s">
        <v>5491</v>
      </c>
      <c r="D15406" t="s">
        <v>5492</v>
      </c>
      <c r="E15406">
        <v>9244</v>
      </c>
      <c r="F15406" t="s">
        <v>5493</v>
      </c>
      <c r="G15406">
        <v>107902349</v>
      </c>
      <c r="H15406" t="s">
        <v>5494</v>
      </c>
      <c r="I15406">
        <v>81085</v>
      </c>
      <c r="J15406" t="s">
        <v>5495</v>
      </c>
      <c r="K15406" t="s">
        <v>5496</v>
      </c>
      <c r="L15406">
        <v>280499332</v>
      </c>
      <c r="M15406" t="s">
        <v>5864</v>
      </c>
      <c r="N15406">
        <v>114.5</v>
      </c>
      <c r="O15406" t="s">
        <v>42</v>
      </c>
      <c r="Q15406" t="s">
        <v>5865</v>
      </c>
      <c r="R15406">
        <v>12</v>
      </c>
      <c r="T15406">
        <v>2107828462</v>
      </c>
      <c r="U15406">
        <v>76952361.939999998</v>
      </c>
    </row>
    <row r="15407" spans="1:21">
      <c r="A15407" s="4" t="s">
        <v>5489</v>
      </c>
      <c r="B15407" t="s">
        <v>5490</v>
      </c>
      <c r="C15407" t="s">
        <v>5491</v>
      </c>
      <c r="D15407" t="s">
        <v>5492</v>
      </c>
      <c r="E15407">
        <v>9244</v>
      </c>
      <c r="F15407" t="s">
        <v>5493</v>
      </c>
      <c r="G15407">
        <v>107902349</v>
      </c>
      <c r="H15407" t="s">
        <v>5494</v>
      </c>
      <c r="I15407">
        <v>81085</v>
      </c>
      <c r="J15407" t="s">
        <v>5495</v>
      </c>
      <c r="K15407" t="s">
        <v>5496</v>
      </c>
      <c r="L15407">
        <v>280499332</v>
      </c>
      <c r="M15407" t="s">
        <v>5866</v>
      </c>
      <c r="N15407">
        <v>173.5</v>
      </c>
      <c r="O15407" t="s">
        <v>42</v>
      </c>
      <c r="Q15407" t="s">
        <v>5867</v>
      </c>
      <c r="R15407">
        <v>12</v>
      </c>
      <c r="T15407">
        <v>2107827249</v>
      </c>
      <c r="U15407">
        <v>114027708.17</v>
      </c>
    </row>
    <row r="15408" spans="1:21">
      <c r="A15408" s="4" t="s">
        <v>5489</v>
      </c>
      <c r="B15408" t="s">
        <v>5490</v>
      </c>
      <c r="C15408" t="s">
        <v>5491</v>
      </c>
      <c r="D15408" t="s">
        <v>5492</v>
      </c>
      <c r="E15408">
        <v>9244</v>
      </c>
      <c r="F15408" t="s">
        <v>5493</v>
      </c>
      <c r="G15408">
        <v>107902349</v>
      </c>
      <c r="H15408" t="s">
        <v>5494</v>
      </c>
      <c r="I15408">
        <v>81085</v>
      </c>
      <c r="J15408" t="s">
        <v>5495</v>
      </c>
      <c r="K15408" t="s">
        <v>5496</v>
      </c>
      <c r="L15408">
        <v>280499332</v>
      </c>
      <c r="M15408" t="s">
        <v>5868</v>
      </c>
      <c r="N15408">
        <v>173.2</v>
      </c>
      <c r="O15408" t="s">
        <v>42</v>
      </c>
      <c r="Q15408" t="s">
        <v>5869</v>
      </c>
      <c r="R15408">
        <v>12</v>
      </c>
      <c r="T15408">
        <v>2107829849</v>
      </c>
      <c r="U15408">
        <v>113853821.92</v>
      </c>
    </row>
    <row r="15409" spans="1:21">
      <c r="A15409" s="4" t="s">
        <v>5489</v>
      </c>
      <c r="B15409" t="s">
        <v>5490</v>
      </c>
      <c r="C15409" t="s">
        <v>5491</v>
      </c>
      <c r="D15409" t="s">
        <v>5492</v>
      </c>
      <c r="E15409">
        <v>9244</v>
      </c>
      <c r="F15409" t="s">
        <v>5493</v>
      </c>
      <c r="G15409">
        <v>107902349</v>
      </c>
      <c r="H15409" t="s">
        <v>5494</v>
      </c>
      <c r="I15409">
        <v>81085</v>
      </c>
      <c r="J15409" t="s">
        <v>5495</v>
      </c>
      <c r="K15409" t="s">
        <v>5496</v>
      </c>
      <c r="L15409">
        <v>280499332</v>
      </c>
      <c r="M15409" t="s">
        <v>5870</v>
      </c>
      <c r="N15409">
        <v>114.5</v>
      </c>
      <c r="O15409" t="s">
        <v>42</v>
      </c>
      <c r="Q15409" t="s">
        <v>5871</v>
      </c>
      <c r="R15409">
        <v>12</v>
      </c>
      <c r="T15409">
        <v>2107829708</v>
      </c>
      <c r="U15409">
        <v>76952361.939999998</v>
      </c>
    </row>
    <row r="15410" spans="1:21">
      <c r="A15410" s="4" t="s">
        <v>5489</v>
      </c>
      <c r="B15410" t="s">
        <v>5490</v>
      </c>
      <c r="C15410" t="s">
        <v>5491</v>
      </c>
      <c r="D15410" t="s">
        <v>5492</v>
      </c>
      <c r="E15410">
        <v>9244</v>
      </c>
      <c r="F15410" t="s">
        <v>5493</v>
      </c>
      <c r="G15410">
        <v>107902349</v>
      </c>
      <c r="H15410" t="s">
        <v>5494</v>
      </c>
      <c r="I15410">
        <v>81085</v>
      </c>
      <c r="J15410" t="s">
        <v>5495</v>
      </c>
      <c r="K15410" t="s">
        <v>5496</v>
      </c>
      <c r="L15410">
        <v>280499332</v>
      </c>
      <c r="M15410" t="s">
        <v>5872</v>
      </c>
      <c r="N15410">
        <v>114.8</v>
      </c>
      <c r="O15410" t="s">
        <v>42</v>
      </c>
      <c r="Q15410" t="s">
        <v>5873</v>
      </c>
      <c r="R15410">
        <v>12</v>
      </c>
      <c r="T15410">
        <v>2107829439</v>
      </c>
      <c r="U15410">
        <v>77153983.840000004</v>
      </c>
    </row>
    <row r="15411" spans="1:21">
      <c r="A15411" s="4" t="s">
        <v>5489</v>
      </c>
      <c r="B15411" t="s">
        <v>5490</v>
      </c>
      <c r="C15411" t="s">
        <v>5491</v>
      </c>
      <c r="D15411" t="s">
        <v>5492</v>
      </c>
      <c r="E15411">
        <v>9244</v>
      </c>
      <c r="F15411" t="s">
        <v>5493</v>
      </c>
      <c r="G15411">
        <v>107902349</v>
      </c>
      <c r="H15411" t="s">
        <v>5494</v>
      </c>
      <c r="I15411">
        <v>81085</v>
      </c>
      <c r="J15411" t="s">
        <v>5495</v>
      </c>
      <c r="K15411" t="s">
        <v>5496</v>
      </c>
      <c r="L15411">
        <v>280499332</v>
      </c>
      <c r="M15411" t="s">
        <v>5874</v>
      </c>
      <c r="N15411">
        <v>173.6</v>
      </c>
      <c r="O15411" t="s">
        <v>42</v>
      </c>
      <c r="Q15411" t="s">
        <v>5875</v>
      </c>
      <c r="R15411">
        <v>12</v>
      </c>
      <c r="T15411">
        <v>2107829390</v>
      </c>
      <c r="U15411">
        <v>114081762.54000001</v>
      </c>
    </row>
    <row r="15412" spans="1:21">
      <c r="A15412" s="4" t="s">
        <v>5489</v>
      </c>
      <c r="B15412" t="s">
        <v>5490</v>
      </c>
      <c r="C15412" t="s">
        <v>5491</v>
      </c>
      <c r="D15412" t="s">
        <v>5492</v>
      </c>
      <c r="E15412">
        <v>9244</v>
      </c>
      <c r="F15412" t="s">
        <v>5493</v>
      </c>
      <c r="G15412">
        <v>107902349</v>
      </c>
      <c r="H15412" t="s">
        <v>5494</v>
      </c>
      <c r="I15412">
        <v>81085</v>
      </c>
      <c r="J15412" t="s">
        <v>5495</v>
      </c>
      <c r="K15412" t="s">
        <v>5496</v>
      </c>
      <c r="L15412">
        <v>280499332</v>
      </c>
      <c r="M15412" t="s">
        <v>5876</v>
      </c>
      <c r="N15412">
        <v>173.9</v>
      </c>
      <c r="O15412" t="s">
        <v>42</v>
      </c>
      <c r="Q15412" t="s">
        <v>5877</v>
      </c>
      <c r="R15412">
        <v>12</v>
      </c>
      <c r="T15412">
        <v>2107829888</v>
      </c>
      <c r="U15412">
        <v>114255532.8</v>
      </c>
    </row>
    <row r="15413" spans="1:21">
      <c r="A15413" s="4" t="s">
        <v>5489</v>
      </c>
      <c r="B15413" t="s">
        <v>5490</v>
      </c>
      <c r="C15413" t="s">
        <v>5491</v>
      </c>
      <c r="D15413" t="s">
        <v>5492</v>
      </c>
      <c r="E15413">
        <v>9244</v>
      </c>
      <c r="F15413" t="s">
        <v>5493</v>
      </c>
      <c r="G15413">
        <v>107902349</v>
      </c>
      <c r="H15413" t="s">
        <v>5494</v>
      </c>
      <c r="I15413">
        <v>81085</v>
      </c>
      <c r="J15413" t="s">
        <v>5495</v>
      </c>
      <c r="K15413" t="s">
        <v>5496</v>
      </c>
      <c r="L15413">
        <v>280499332</v>
      </c>
      <c r="M15413" t="s">
        <v>5878</v>
      </c>
      <c r="N15413">
        <v>180.1</v>
      </c>
      <c r="O15413" t="s">
        <v>42</v>
      </c>
      <c r="Q15413" t="s">
        <v>5879</v>
      </c>
      <c r="R15413">
        <v>13</v>
      </c>
      <c r="T15413">
        <v>2107830029</v>
      </c>
      <c r="U15413">
        <v>118387857.91</v>
      </c>
    </row>
    <row r="15414" spans="1:21">
      <c r="A15414" s="4" t="s">
        <v>5489</v>
      </c>
      <c r="B15414" t="s">
        <v>5490</v>
      </c>
      <c r="C15414" t="s">
        <v>5491</v>
      </c>
      <c r="D15414" t="s">
        <v>5492</v>
      </c>
      <c r="E15414">
        <v>9244</v>
      </c>
      <c r="F15414" t="s">
        <v>5493</v>
      </c>
      <c r="G15414">
        <v>107902349</v>
      </c>
      <c r="H15414" t="s">
        <v>5494</v>
      </c>
      <c r="I15414">
        <v>81085</v>
      </c>
      <c r="J15414" t="s">
        <v>5495</v>
      </c>
      <c r="K15414" t="s">
        <v>5496</v>
      </c>
      <c r="L15414">
        <v>280499332</v>
      </c>
      <c r="M15414" t="s">
        <v>5880</v>
      </c>
      <c r="N15414">
        <v>179.9</v>
      </c>
      <c r="O15414" t="s">
        <v>42</v>
      </c>
      <c r="Q15414" t="s">
        <v>5881</v>
      </c>
      <c r="R15414">
        <v>13</v>
      </c>
      <c r="T15414">
        <v>2107829532</v>
      </c>
      <c r="U15414">
        <v>118268541.13</v>
      </c>
    </row>
    <row r="15415" spans="1:21">
      <c r="A15415" s="4" t="s">
        <v>5489</v>
      </c>
      <c r="B15415" t="s">
        <v>5490</v>
      </c>
      <c r="C15415" t="s">
        <v>5491</v>
      </c>
      <c r="D15415" t="s">
        <v>5492</v>
      </c>
      <c r="E15415">
        <v>9244</v>
      </c>
      <c r="F15415" t="s">
        <v>5493</v>
      </c>
      <c r="G15415">
        <v>107902349</v>
      </c>
      <c r="H15415" t="s">
        <v>5494</v>
      </c>
      <c r="I15415">
        <v>81085</v>
      </c>
      <c r="J15415" t="s">
        <v>5495</v>
      </c>
      <c r="K15415" t="s">
        <v>5496</v>
      </c>
      <c r="L15415">
        <v>280499332</v>
      </c>
      <c r="M15415" t="s">
        <v>5882</v>
      </c>
      <c r="N15415">
        <v>119.1</v>
      </c>
      <c r="O15415" t="s">
        <v>42</v>
      </c>
      <c r="Q15415" t="s">
        <v>5883</v>
      </c>
      <c r="R15415">
        <v>13</v>
      </c>
      <c r="T15415">
        <v>2107830307</v>
      </c>
      <c r="U15415">
        <v>80462286.650000006</v>
      </c>
    </row>
    <row r="15416" spans="1:21">
      <c r="A15416" s="4" t="s">
        <v>5489</v>
      </c>
      <c r="B15416" t="s">
        <v>5490</v>
      </c>
      <c r="C15416" t="s">
        <v>5491</v>
      </c>
      <c r="D15416" t="s">
        <v>5492</v>
      </c>
      <c r="E15416">
        <v>9244</v>
      </c>
      <c r="F15416" t="s">
        <v>5493</v>
      </c>
      <c r="G15416">
        <v>107902349</v>
      </c>
      <c r="H15416" t="s">
        <v>5494</v>
      </c>
      <c r="I15416">
        <v>81085</v>
      </c>
      <c r="J15416" t="s">
        <v>5495</v>
      </c>
      <c r="K15416" t="s">
        <v>5496</v>
      </c>
      <c r="L15416">
        <v>280499332</v>
      </c>
      <c r="M15416" t="s">
        <v>5884</v>
      </c>
      <c r="N15416">
        <v>118.5</v>
      </c>
      <c r="O15416" t="s">
        <v>42</v>
      </c>
      <c r="Q15416" t="s">
        <v>5885</v>
      </c>
      <c r="R15416">
        <v>13</v>
      </c>
      <c r="T15416">
        <v>2107829982</v>
      </c>
      <c r="U15416">
        <v>80056935.079999998</v>
      </c>
    </row>
    <row r="15417" spans="1:21">
      <c r="A15417" s="4" t="s">
        <v>5489</v>
      </c>
      <c r="B15417" t="s">
        <v>5490</v>
      </c>
      <c r="C15417" t="s">
        <v>5491</v>
      </c>
      <c r="D15417" t="s">
        <v>5492</v>
      </c>
      <c r="E15417">
        <v>9244</v>
      </c>
      <c r="F15417" t="s">
        <v>5493</v>
      </c>
      <c r="G15417">
        <v>107902349</v>
      </c>
      <c r="H15417" t="s">
        <v>5494</v>
      </c>
      <c r="I15417">
        <v>81085</v>
      </c>
      <c r="J15417" t="s">
        <v>5495</v>
      </c>
      <c r="K15417" t="s">
        <v>5496</v>
      </c>
      <c r="L15417">
        <v>280499332</v>
      </c>
      <c r="M15417" t="s">
        <v>5886</v>
      </c>
      <c r="N15417">
        <v>179.8</v>
      </c>
      <c r="O15417" t="s">
        <v>42</v>
      </c>
      <c r="Q15417" t="s">
        <v>5887</v>
      </c>
      <c r="R15417">
        <v>13</v>
      </c>
      <c r="T15417">
        <v>2107829604</v>
      </c>
      <c r="U15417">
        <v>118214947.15000001</v>
      </c>
    </row>
    <row r="15418" spans="1:21">
      <c r="A15418" s="4" t="s">
        <v>5489</v>
      </c>
      <c r="B15418" t="s">
        <v>5490</v>
      </c>
      <c r="C15418" t="s">
        <v>5491</v>
      </c>
      <c r="D15418" t="s">
        <v>5492</v>
      </c>
      <c r="E15418">
        <v>9244</v>
      </c>
      <c r="F15418" t="s">
        <v>5493</v>
      </c>
      <c r="G15418">
        <v>107902349</v>
      </c>
      <c r="H15418" t="s">
        <v>5494</v>
      </c>
      <c r="I15418">
        <v>81085</v>
      </c>
      <c r="J15418" t="s">
        <v>5495</v>
      </c>
      <c r="K15418" t="s">
        <v>5496</v>
      </c>
      <c r="L15418">
        <v>280499332</v>
      </c>
      <c r="M15418" t="s">
        <v>5888</v>
      </c>
      <c r="N15418">
        <v>180.1</v>
      </c>
      <c r="O15418" t="s">
        <v>42</v>
      </c>
      <c r="Q15418" t="s">
        <v>5889</v>
      </c>
      <c r="R15418">
        <v>13</v>
      </c>
      <c r="T15418">
        <v>2107829621</v>
      </c>
      <c r="U15418">
        <v>118387857.91</v>
      </c>
    </row>
    <row r="15419" spans="1:21">
      <c r="A15419" s="4" t="s">
        <v>5489</v>
      </c>
      <c r="B15419" t="s">
        <v>5490</v>
      </c>
      <c r="C15419" t="s">
        <v>5491</v>
      </c>
      <c r="D15419" t="s">
        <v>5492</v>
      </c>
      <c r="E15419">
        <v>9244</v>
      </c>
      <c r="F15419" t="s">
        <v>5493</v>
      </c>
      <c r="G15419">
        <v>107902349</v>
      </c>
      <c r="H15419" t="s">
        <v>5494</v>
      </c>
      <c r="I15419">
        <v>81085</v>
      </c>
      <c r="J15419" t="s">
        <v>5495</v>
      </c>
      <c r="K15419" t="s">
        <v>5496</v>
      </c>
      <c r="L15419">
        <v>280499332</v>
      </c>
      <c r="M15419" t="s">
        <v>5890</v>
      </c>
      <c r="N15419">
        <v>118.2</v>
      </c>
      <c r="O15419" t="s">
        <v>42</v>
      </c>
      <c r="Q15419" t="s">
        <v>5891</v>
      </c>
      <c r="R15419">
        <v>13</v>
      </c>
      <c r="T15419">
        <v>2107829910</v>
      </c>
      <c r="U15419">
        <v>79854259.290000007</v>
      </c>
    </row>
    <row r="15420" spans="1:21">
      <c r="A15420" s="4" t="s">
        <v>5489</v>
      </c>
      <c r="B15420" t="s">
        <v>5490</v>
      </c>
      <c r="C15420" t="s">
        <v>5491</v>
      </c>
      <c r="D15420" t="s">
        <v>5492</v>
      </c>
      <c r="E15420">
        <v>9244</v>
      </c>
      <c r="F15420" t="s">
        <v>5493</v>
      </c>
      <c r="G15420">
        <v>107902349</v>
      </c>
      <c r="H15420" t="s">
        <v>5494</v>
      </c>
      <c r="I15420">
        <v>81085</v>
      </c>
      <c r="J15420" t="s">
        <v>5495</v>
      </c>
      <c r="K15420" t="s">
        <v>5496</v>
      </c>
      <c r="L15420">
        <v>280499332</v>
      </c>
      <c r="M15420" t="s">
        <v>5892</v>
      </c>
      <c r="N15420">
        <v>119.1</v>
      </c>
      <c r="O15420" t="s">
        <v>42</v>
      </c>
      <c r="Q15420" t="s">
        <v>5893</v>
      </c>
      <c r="R15420">
        <v>13</v>
      </c>
      <c r="T15420">
        <v>2107829590</v>
      </c>
      <c r="U15420">
        <v>80462286.650000006</v>
      </c>
    </row>
    <row r="15421" spans="1:21">
      <c r="A15421" s="4" t="s">
        <v>5489</v>
      </c>
      <c r="B15421" t="s">
        <v>5490</v>
      </c>
      <c r="C15421" t="s">
        <v>5491</v>
      </c>
      <c r="D15421" t="s">
        <v>5492</v>
      </c>
      <c r="E15421">
        <v>9244</v>
      </c>
      <c r="F15421" t="s">
        <v>5493</v>
      </c>
      <c r="G15421">
        <v>107902349</v>
      </c>
      <c r="H15421" t="s">
        <v>5494</v>
      </c>
      <c r="I15421">
        <v>81085</v>
      </c>
      <c r="J15421" t="s">
        <v>5495</v>
      </c>
      <c r="K15421" t="s">
        <v>5496</v>
      </c>
      <c r="L15421">
        <v>280499332</v>
      </c>
      <c r="M15421" t="s">
        <v>5894</v>
      </c>
      <c r="N15421">
        <v>119.4</v>
      </c>
      <c r="O15421" t="s">
        <v>42</v>
      </c>
      <c r="Q15421" t="s">
        <v>5895</v>
      </c>
      <c r="R15421">
        <v>13</v>
      </c>
      <c r="T15421">
        <v>2107829522</v>
      </c>
      <c r="U15421">
        <v>80664962.430000007</v>
      </c>
    </row>
    <row r="15422" spans="1:21">
      <c r="A15422" s="4" t="s">
        <v>5489</v>
      </c>
      <c r="B15422" t="s">
        <v>5490</v>
      </c>
      <c r="C15422" t="s">
        <v>5491</v>
      </c>
      <c r="D15422" t="s">
        <v>5492</v>
      </c>
      <c r="E15422">
        <v>9244</v>
      </c>
      <c r="F15422" t="s">
        <v>5493</v>
      </c>
      <c r="G15422">
        <v>107902349</v>
      </c>
      <c r="H15422" t="s">
        <v>5494</v>
      </c>
      <c r="I15422">
        <v>81085</v>
      </c>
      <c r="J15422" t="s">
        <v>5495</v>
      </c>
      <c r="K15422" t="s">
        <v>5496</v>
      </c>
      <c r="L15422">
        <v>280499332</v>
      </c>
      <c r="M15422" t="s">
        <v>5896</v>
      </c>
      <c r="N15422">
        <v>118.5</v>
      </c>
      <c r="O15422" t="s">
        <v>42</v>
      </c>
      <c r="Q15422" t="s">
        <v>5897</v>
      </c>
      <c r="R15422">
        <v>13</v>
      </c>
      <c r="T15422">
        <v>2107829661</v>
      </c>
      <c r="U15422">
        <v>80056935.079999998</v>
      </c>
    </row>
    <row r="15423" spans="1:21">
      <c r="A15423" s="4" t="s">
        <v>5489</v>
      </c>
      <c r="B15423" t="s">
        <v>5490</v>
      </c>
      <c r="C15423" t="s">
        <v>5491</v>
      </c>
      <c r="D15423" t="s">
        <v>5492</v>
      </c>
      <c r="E15423">
        <v>9244</v>
      </c>
      <c r="F15423" t="s">
        <v>5493</v>
      </c>
      <c r="G15423">
        <v>107902349</v>
      </c>
      <c r="H15423" t="s">
        <v>5494</v>
      </c>
      <c r="I15423">
        <v>81085</v>
      </c>
      <c r="J15423" t="s">
        <v>5495</v>
      </c>
      <c r="K15423" t="s">
        <v>5496</v>
      </c>
      <c r="L15423">
        <v>280499332</v>
      </c>
      <c r="M15423" t="s">
        <v>5898</v>
      </c>
      <c r="N15423">
        <v>179.7</v>
      </c>
      <c r="O15423" t="s">
        <v>42</v>
      </c>
      <c r="Q15423" t="s">
        <v>5899</v>
      </c>
      <c r="R15423">
        <v>13</v>
      </c>
      <c r="T15423">
        <v>2107829821</v>
      </c>
      <c r="U15423">
        <v>118149199.13</v>
      </c>
    </row>
    <row r="15424" spans="1:21">
      <c r="A15424" s="4" t="s">
        <v>5489</v>
      </c>
      <c r="B15424" t="s">
        <v>5490</v>
      </c>
      <c r="C15424" t="s">
        <v>5491</v>
      </c>
      <c r="D15424" t="s">
        <v>5492</v>
      </c>
      <c r="E15424">
        <v>9244</v>
      </c>
      <c r="F15424" t="s">
        <v>5493</v>
      </c>
      <c r="G15424">
        <v>107902349</v>
      </c>
      <c r="H15424" t="s">
        <v>5494</v>
      </c>
      <c r="I15424">
        <v>81085</v>
      </c>
      <c r="J15424" t="s">
        <v>5495</v>
      </c>
      <c r="K15424" t="s">
        <v>5496</v>
      </c>
      <c r="L15424">
        <v>280499332</v>
      </c>
      <c r="M15424" t="s">
        <v>5900</v>
      </c>
      <c r="N15424">
        <v>179.8</v>
      </c>
      <c r="O15424" t="s">
        <v>42</v>
      </c>
      <c r="Q15424" t="s">
        <v>5901</v>
      </c>
      <c r="R15424">
        <v>13</v>
      </c>
      <c r="T15424">
        <v>2107829997</v>
      </c>
      <c r="U15424">
        <v>118214947.15000001</v>
      </c>
    </row>
    <row r="15425" spans="1:21">
      <c r="A15425" s="4" t="s">
        <v>5489</v>
      </c>
      <c r="B15425" t="s">
        <v>5490</v>
      </c>
      <c r="C15425" t="s">
        <v>5491</v>
      </c>
      <c r="D15425" t="s">
        <v>5492</v>
      </c>
      <c r="E15425">
        <v>9244</v>
      </c>
      <c r="F15425" t="s">
        <v>5493</v>
      </c>
      <c r="G15425">
        <v>107902349</v>
      </c>
      <c r="H15425" t="s">
        <v>5494</v>
      </c>
      <c r="I15425">
        <v>81085</v>
      </c>
      <c r="J15425" t="s">
        <v>5495</v>
      </c>
      <c r="K15425" t="s">
        <v>5496</v>
      </c>
      <c r="L15425">
        <v>280499332</v>
      </c>
      <c r="M15425" t="s">
        <v>5902</v>
      </c>
      <c r="N15425">
        <v>118.6</v>
      </c>
      <c r="O15425" t="s">
        <v>42</v>
      </c>
      <c r="Q15425" t="s">
        <v>5903</v>
      </c>
      <c r="R15425">
        <v>13</v>
      </c>
      <c r="T15425">
        <v>2107829755</v>
      </c>
      <c r="U15425">
        <v>80124493.670000002</v>
      </c>
    </row>
    <row r="15426" spans="1:21">
      <c r="A15426" s="4" t="s">
        <v>5489</v>
      </c>
      <c r="B15426" t="s">
        <v>5490</v>
      </c>
      <c r="C15426" t="s">
        <v>5491</v>
      </c>
      <c r="D15426" t="s">
        <v>5492</v>
      </c>
      <c r="E15426">
        <v>9244</v>
      </c>
      <c r="F15426" t="s">
        <v>5493</v>
      </c>
      <c r="G15426">
        <v>107902349</v>
      </c>
      <c r="H15426" t="s">
        <v>5494</v>
      </c>
      <c r="I15426">
        <v>81085</v>
      </c>
      <c r="J15426" t="s">
        <v>5495</v>
      </c>
      <c r="K15426" t="s">
        <v>5496</v>
      </c>
      <c r="L15426">
        <v>280499332</v>
      </c>
      <c r="M15426" t="s">
        <v>5904</v>
      </c>
      <c r="N15426">
        <v>119.4</v>
      </c>
      <c r="O15426" t="s">
        <v>42</v>
      </c>
      <c r="Q15426" t="s">
        <v>5905</v>
      </c>
      <c r="R15426">
        <v>13</v>
      </c>
      <c r="T15426">
        <v>2107829683</v>
      </c>
      <c r="U15426">
        <v>80664962.430000007</v>
      </c>
    </row>
    <row r="15427" spans="1:21">
      <c r="A15427" s="4" t="s">
        <v>5489</v>
      </c>
      <c r="B15427" t="s">
        <v>5490</v>
      </c>
      <c r="C15427" t="s">
        <v>5491</v>
      </c>
      <c r="D15427" t="s">
        <v>5492</v>
      </c>
      <c r="E15427">
        <v>9244</v>
      </c>
      <c r="F15427" t="s">
        <v>5493</v>
      </c>
      <c r="G15427">
        <v>107902349</v>
      </c>
      <c r="H15427" t="s">
        <v>5494</v>
      </c>
      <c r="I15427">
        <v>81085</v>
      </c>
      <c r="J15427" t="s">
        <v>5495</v>
      </c>
      <c r="K15427" t="s">
        <v>5496</v>
      </c>
      <c r="L15427">
        <v>280499332</v>
      </c>
      <c r="M15427" t="s">
        <v>5906</v>
      </c>
      <c r="N15427">
        <v>180</v>
      </c>
      <c r="O15427" t="s">
        <v>42</v>
      </c>
      <c r="Q15427" t="s">
        <v>5907</v>
      </c>
      <c r="R15427">
        <v>13</v>
      </c>
      <c r="T15427">
        <v>2107829620</v>
      </c>
      <c r="U15427">
        <v>118322123.40000001</v>
      </c>
    </row>
    <row r="15428" spans="1:21">
      <c r="A15428" s="4" t="s">
        <v>5489</v>
      </c>
      <c r="B15428" t="s">
        <v>5490</v>
      </c>
      <c r="C15428" t="s">
        <v>5491</v>
      </c>
      <c r="D15428" t="s">
        <v>5492</v>
      </c>
      <c r="E15428">
        <v>9244</v>
      </c>
      <c r="F15428" t="s">
        <v>5493</v>
      </c>
      <c r="G15428">
        <v>107902349</v>
      </c>
      <c r="H15428" t="s">
        <v>5494</v>
      </c>
      <c r="I15428">
        <v>81085</v>
      </c>
      <c r="J15428" t="s">
        <v>5495</v>
      </c>
      <c r="K15428" t="s">
        <v>5496</v>
      </c>
      <c r="L15428">
        <v>280499332</v>
      </c>
      <c r="M15428" t="s">
        <v>5908</v>
      </c>
      <c r="N15428">
        <v>180.2</v>
      </c>
      <c r="O15428" t="s">
        <v>42</v>
      </c>
      <c r="Q15428" t="s">
        <v>5909</v>
      </c>
      <c r="R15428">
        <v>13</v>
      </c>
      <c r="T15428">
        <v>2107830064</v>
      </c>
      <c r="U15428">
        <v>118441418.11</v>
      </c>
    </row>
    <row r="15429" spans="1:21">
      <c r="A15429" s="4" t="s">
        <v>5489</v>
      </c>
      <c r="B15429" t="s">
        <v>5490</v>
      </c>
      <c r="C15429" t="s">
        <v>5491</v>
      </c>
      <c r="D15429" t="s">
        <v>5492</v>
      </c>
      <c r="E15429">
        <v>9244</v>
      </c>
      <c r="F15429" t="s">
        <v>5493</v>
      </c>
      <c r="G15429">
        <v>107902349</v>
      </c>
      <c r="H15429" t="s">
        <v>5494</v>
      </c>
      <c r="I15429">
        <v>81085</v>
      </c>
      <c r="J15429" t="s">
        <v>5495</v>
      </c>
      <c r="K15429" t="s">
        <v>5496</v>
      </c>
      <c r="L15429">
        <v>280499332</v>
      </c>
      <c r="M15429" t="s">
        <v>5910</v>
      </c>
      <c r="N15429">
        <v>216</v>
      </c>
      <c r="O15429" t="s">
        <v>42</v>
      </c>
      <c r="Q15429" t="s">
        <v>5911</v>
      </c>
      <c r="R15429">
        <v>14</v>
      </c>
      <c r="T15429">
        <v>2107829721</v>
      </c>
      <c r="U15429">
        <v>139276415.52000001</v>
      </c>
    </row>
    <row r="15430" spans="1:21">
      <c r="A15430" s="4" t="s">
        <v>5489</v>
      </c>
      <c r="B15430" t="s">
        <v>5490</v>
      </c>
      <c r="C15430" t="s">
        <v>5491</v>
      </c>
      <c r="D15430" t="s">
        <v>5492</v>
      </c>
      <c r="E15430">
        <v>9244</v>
      </c>
      <c r="F15430" t="s">
        <v>5493</v>
      </c>
      <c r="G15430">
        <v>107902349</v>
      </c>
      <c r="H15430" t="s">
        <v>5494</v>
      </c>
      <c r="I15430">
        <v>81085</v>
      </c>
      <c r="J15430" t="s">
        <v>5495</v>
      </c>
      <c r="K15430" t="s">
        <v>5496</v>
      </c>
      <c r="L15430">
        <v>280499332</v>
      </c>
      <c r="M15430" t="s">
        <v>5912</v>
      </c>
      <c r="N15430">
        <v>150.9</v>
      </c>
      <c r="O15430" t="s">
        <v>42</v>
      </c>
      <c r="Q15430" t="s">
        <v>5913</v>
      </c>
      <c r="R15430">
        <v>14</v>
      </c>
      <c r="T15430">
        <v>2107829640</v>
      </c>
      <c r="U15430">
        <v>102127134.16</v>
      </c>
    </row>
    <row r="15431" spans="1:21">
      <c r="A15431" s="4" t="s">
        <v>5489</v>
      </c>
      <c r="B15431" t="s">
        <v>5490</v>
      </c>
      <c r="C15431" t="s">
        <v>5491</v>
      </c>
      <c r="D15431" t="s">
        <v>5492</v>
      </c>
      <c r="E15431">
        <v>9244</v>
      </c>
      <c r="F15431" t="s">
        <v>5493</v>
      </c>
      <c r="G15431">
        <v>107902349</v>
      </c>
      <c r="H15431" t="s">
        <v>5494</v>
      </c>
      <c r="I15431">
        <v>81085</v>
      </c>
      <c r="J15431" t="s">
        <v>5495</v>
      </c>
      <c r="K15431" t="s">
        <v>5496</v>
      </c>
      <c r="L15431">
        <v>280499332</v>
      </c>
      <c r="M15431" t="s">
        <v>5914</v>
      </c>
      <c r="N15431">
        <v>122.5</v>
      </c>
      <c r="O15431" t="s">
        <v>42</v>
      </c>
      <c r="Q15431" t="s">
        <v>5915</v>
      </c>
      <c r="R15431">
        <v>14</v>
      </c>
      <c r="T15431">
        <v>2107829791</v>
      </c>
      <c r="U15431">
        <v>83197580.200000003</v>
      </c>
    </row>
    <row r="15432" spans="1:21">
      <c r="A15432" s="4" t="s">
        <v>5489</v>
      </c>
      <c r="B15432" t="s">
        <v>5490</v>
      </c>
      <c r="C15432" t="s">
        <v>5491</v>
      </c>
      <c r="D15432" t="s">
        <v>5492</v>
      </c>
      <c r="E15432">
        <v>9244</v>
      </c>
      <c r="F15432" t="s">
        <v>5493</v>
      </c>
      <c r="G15432">
        <v>107902349</v>
      </c>
      <c r="H15432" t="s">
        <v>5494</v>
      </c>
      <c r="I15432">
        <v>81085</v>
      </c>
      <c r="J15432" t="s">
        <v>5495</v>
      </c>
      <c r="K15432" t="s">
        <v>5496</v>
      </c>
      <c r="L15432">
        <v>280499332</v>
      </c>
      <c r="M15432" t="s">
        <v>5916</v>
      </c>
      <c r="N15432">
        <v>120.7</v>
      </c>
      <c r="O15432" t="s">
        <v>42</v>
      </c>
      <c r="Q15432" t="s">
        <v>5917</v>
      </c>
      <c r="R15432">
        <v>14</v>
      </c>
      <c r="T15432">
        <v>2107829455</v>
      </c>
      <c r="U15432">
        <v>81975085.140000001</v>
      </c>
    </row>
    <row r="15433" spans="1:21">
      <c r="A15433" s="4" t="s">
        <v>5489</v>
      </c>
      <c r="B15433" t="s">
        <v>5490</v>
      </c>
      <c r="C15433" t="s">
        <v>5491</v>
      </c>
      <c r="D15433" t="s">
        <v>5492</v>
      </c>
      <c r="E15433">
        <v>9244</v>
      </c>
      <c r="F15433" t="s">
        <v>5493</v>
      </c>
      <c r="G15433">
        <v>107902349</v>
      </c>
      <c r="H15433" t="s">
        <v>5494</v>
      </c>
      <c r="I15433">
        <v>81085</v>
      </c>
      <c r="J15433" t="s">
        <v>5495</v>
      </c>
      <c r="K15433" t="s">
        <v>5496</v>
      </c>
      <c r="L15433">
        <v>280499332</v>
      </c>
      <c r="M15433" t="s">
        <v>5918</v>
      </c>
      <c r="N15433">
        <v>150.69999999999999</v>
      </c>
      <c r="O15433" t="s">
        <v>42</v>
      </c>
      <c r="Q15433" t="s">
        <v>5919</v>
      </c>
      <c r="R15433">
        <v>14</v>
      </c>
      <c r="T15433">
        <v>2107829562</v>
      </c>
      <c r="U15433">
        <v>102002012.33</v>
      </c>
    </row>
    <row r="15434" spans="1:21">
      <c r="A15434" s="4" t="s">
        <v>5489</v>
      </c>
      <c r="B15434" t="s">
        <v>5490</v>
      </c>
      <c r="C15434" t="s">
        <v>5491</v>
      </c>
      <c r="D15434" t="s">
        <v>5492</v>
      </c>
      <c r="E15434">
        <v>9244</v>
      </c>
      <c r="F15434" t="s">
        <v>5493</v>
      </c>
      <c r="G15434">
        <v>107902349</v>
      </c>
      <c r="H15434" t="s">
        <v>5494</v>
      </c>
      <c r="I15434">
        <v>81085</v>
      </c>
      <c r="J15434" t="s">
        <v>5495</v>
      </c>
      <c r="K15434" t="s">
        <v>5496</v>
      </c>
      <c r="L15434">
        <v>280499332</v>
      </c>
      <c r="M15434" t="s">
        <v>5920</v>
      </c>
      <c r="N15434">
        <v>216.5</v>
      </c>
      <c r="O15434" t="s">
        <v>42</v>
      </c>
      <c r="Q15434" t="s">
        <v>5921</v>
      </c>
      <c r="R15434">
        <v>14</v>
      </c>
      <c r="T15434">
        <v>2107829492</v>
      </c>
      <c r="U15434">
        <v>139554702.75999999</v>
      </c>
    </row>
    <row r="15435" spans="1:21">
      <c r="A15435" s="4" t="s">
        <v>5489</v>
      </c>
      <c r="B15435" t="s">
        <v>5490</v>
      </c>
      <c r="C15435" t="s">
        <v>5491</v>
      </c>
      <c r="D15435" t="s">
        <v>5492</v>
      </c>
      <c r="E15435">
        <v>9244</v>
      </c>
      <c r="F15435" t="s">
        <v>5493</v>
      </c>
      <c r="G15435">
        <v>107902349</v>
      </c>
      <c r="H15435" t="s">
        <v>5494</v>
      </c>
      <c r="I15435">
        <v>81085</v>
      </c>
      <c r="J15435" t="s">
        <v>5495</v>
      </c>
      <c r="K15435" t="s">
        <v>5496</v>
      </c>
      <c r="L15435">
        <v>280499332</v>
      </c>
      <c r="M15435" t="s">
        <v>5922</v>
      </c>
      <c r="N15435">
        <v>120.7</v>
      </c>
      <c r="O15435" t="s">
        <v>42</v>
      </c>
      <c r="Q15435" t="s">
        <v>5923</v>
      </c>
      <c r="R15435">
        <v>14</v>
      </c>
      <c r="T15435">
        <v>2107829587</v>
      </c>
      <c r="U15435">
        <v>81975085.140000001</v>
      </c>
    </row>
    <row r="15436" spans="1:21">
      <c r="A15436" s="4" t="s">
        <v>5489</v>
      </c>
      <c r="B15436" t="s">
        <v>5490</v>
      </c>
      <c r="C15436" t="s">
        <v>5491</v>
      </c>
      <c r="D15436" t="s">
        <v>5492</v>
      </c>
      <c r="E15436">
        <v>9244</v>
      </c>
      <c r="F15436" t="s">
        <v>5493</v>
      </c>
      <c r="G15436">
        <v>107902349</v>
      </c>
      <c r="H15436" t="s">
        <v>5494</v>
      </c>
      <c r="I15436">
        <v>81085</v>
      </c>
      <c r="J15436" t="s">
        <v>5495</v>
      </c>
      <c r="K15436" t="s">
        <v>5496</v>
      </c>
      <c r="L15436">
        <v>280499332</v>
      </c>
      <c r="M15436" t="s">
        <v>5924</v>
      </c>
      <c r="N15436">
        <v>122.2</v>
      </c>
      <c r="O15436" t="s">
        <v>42</v>
      </c>
      <c r="Q15436" t="s">
        <v>5925</v>
      </c>
      <c r="R15436">
        <v>14</v>
      </c>
      <c r="T15436">
        <v>2107829949</v>
      </c>
      <c r="U15436">
        <v>82993831.019999996</v>
      </c>
    </row>
    <row r="15437" spans="1:21">
      <c r="A15437" s="4" t="s">
        <v>5489</v>
      </c>
      <c r="B15437" t="s">
        <v>5490</v>
      </c>
      <c r="C15437" t="s">
        <v>5491</v>
      </c>
      <c r="D15437" t="s">
        <v>5492</v>
      </c>
      <c r="E15437">
        <v>9244</v>
      </c>
      <c r="F15437" t="s">
        <v>5493</v>
      </c>
      <c r="G15437">
        <v>107902349</v>
      </c>
      <c r="H15437" t="s">
        <v>5494</v>
      </c>
      <c r="I15437">
        <v>81085</v>
      </c>
      <c r="J15437" t="s">
        <v>5495</v>
      </c>
      <c r="K15437" t="s">
        <v>5496</v>
      </c>
      <c r="L15437">
        <v>280499332</v>
      </c>
      <c r="M15437" t="s">
        <v>5926</v>
      </c>
      <c r="N15437">
        <v>122.3</v>
      </c>
      <c r="O15437" t="s">
        <v>42</v>
      </c>
      <c r="Q15437" t="s">
        <v>5927</v>
      </c>
      <c r="R15437">
        <v>14</v>
      </c>
      <c r="T15437">
        <v>2107830034</v>
      </c>
      <c r="U15437">
        <v>83061747.420000002</v>
      </c>
    </row>
    <row r="15438" spans="1:21">
      <c r="A15438" s="4" t="s">
        <v>5489</v>
      </c>
      <c r="B15438" t="s">
        <v>5490</v>
      </c>
      <c r="C15438" t="s">
        <v>5491</v>
      </c>
      <c r="D15438" t="s">
        <v>5492</v>
      </c>
      <c r="E15438">
        <v>9244</v>
      </c>
      <c r="F15438" t="s">
        <v>5493</v>
      </c>
      <c r="G15438">
        <v>107902349</v>
      </c>
      <c r="H15438" t="s">
        <v>5494</v>
      </c>
      <c r="I15438">
        <v>81085</v>
      </c>
      <c r="J15438" t="s">
        <v>5495</v>
      </c>
      <c r="K15438" t="s">
        <v>5496</v>
      </c>
      <c r="L15438">
        <v>280499332</v>
      </c>
      <c r="M15438" t="s">
        <v>5928</v>
      </c>
      <c r="N15438">
        <v>120.5</v>
      </c>
      <c r="O15438" t="s">
        <v>42</v>
      </c>
      <c r="Q15438" t="s">
        <v>5929</v>
      </c>
      <c r="R15438">
        <v>14</v>
      </c>
      <c r="T15438">
        <v>2107829845</v>
      </c>
      <c r="U15438">
        <v>81839252.359999999</v>
      </c>
    </row>
    <row r="15439" spans="1:21">
      <c r="A15439" s="4" t="s">
        <v>5489</v>
      </c>
      <c r="B15439" t="s">
        <v>5490</v>
      </c>
      <c r="C15439" t="s">
        <v>5491</v>
      </c>
      <c r="D15439" t="s">
        <v>5492</v>
      </c>
      <c r="E15439">
        <v>9244</v>
      </c>
      <c r="F15439" t="s">
        <v>5493</v>
      </c>
      <c r="G15439">
        <v>107902349</v>
      </c>
      <c r="H15439" t="s">
        <v>5494</v>
      </c>
      <c r="I15439">
        <v>81085</v>
      </c>
      <c r="J15439" t="s">
        <v>5495</v>
      </c>
      <c r="K15439" t="s">
        <v>5496</v>
      </c>
      <c r="L15439">
        <v>280499332</v>
      </c>
      <c r="M15439" t="s">
        <v>5930</v>
      </c>
      <c r="N15439">
        <v>216</v>
      </c>
      <c r="O15439" t="s">
        <v>42</v>
      </c>
      <c r="Q15439" t="s">
        <v>5931</v>
      </c>
      <c r="R15439">
        <v>14</v>
      </c>
      <c r="T15439">
        <v>2107829647</v>
      </c>
      <c r="U15439">
        <v>139276415.52000001</v>
      </c>
    </row>
    <row r="15440" spans="1:21">
      <c r="A15440" s="4" t="s">
        <v>5489</v>
      </c>
      <c r="B15440" t="s">
        <v>5490</v>
      </c>
      <c r="C15440" t="s">
        <v>5491</v>
      </c>
      <c r="D15440" t="s">
        <v>5492</v>
      </c>
      <c r="E15440">
        <v>9244</v>
      </c>
      <c r="F15440" t="s">
        <v>5493</v>
      </c>
      <c r="G15440">
        <v>107902349</v>
      </c>
      <c r="H15440" t="s">
        <v>5494</v>
      </c>
      <c r="I15440">
        <v>81085</v>
      </c>
      <c r="J15440" t="s">
        <v>5495</v>
      </c>
      <c r="K15440" t="s">
        <v>5496</v>
      </c>
      <c r="L15440">
        <v>280499332</v>
      </c>
      <c r="M15440" t="s">
        <v>5932</v>
      </c>
      <c r="N15440">
        <v>150.69999999999999</v>
      </c>
      <c r="O15440" t="s">
        <v>42</v>
      </c>
      <c r="Q15440" t="s">
        <v>5933</v>
      </c>
      <c r="R15440">
        <v>14</v>
      </c>
      <c r="T15440">
        <v>2107829518</v>
      </c>
      <c r="U15440">
        <v>102002012.33</v>
      </c>
    </row>
    <row r="15441" spans="1:21">
      <c r="A15441" s="4" t="s">
        <v>5489</v>
      </c>
      <c r="B15441" t="s">
        <v>5490</v>
      </c>
      <c r="C15441" t="s">
        <v>5491</v>
      </c>
      <c r="D15441" t="s">
        <v>5492</v>
      </c>
      <c r="E15441">
        <v>9244</v>
      </c>
      <c r="F15441" t="s">
        <v>5493</v>
      </c>
      <c r="G15441">
        <v>107902349</v>
      </c>
      <c r="H15441" t="s">
        <v>5494</v>
      </c>
      <c r="I15441">
        <v>81085</v>
      </c>
      <c r="J15441" t="s">
        <v>5495</v>
      </c>
      <c r="K15441" t="s">
        <v>5496</v>
      </c>
      <c r="L15441">
        <v>280499332</v>
      </c>
      <c r="M15441" t="s">
        <v>5934</v>
      </c>
      <c r="N15441">
        <v>121</v>
      </c>
      <c r="O15441" t="s">
        <v>42</v>
      </c>
      <c r="Q15441" t="s">
        <v>5935</v>
      </c>
      <c r="R15441">
        <v>14</v>
      </c>
      <c r="T15441">
        <v>2107830005</v>
      </c>
      <c r="U15441">
        <v>82178834.319999993</v>
      </c>
    </row>
    <row r="15442" spans="1:21">
      <c r="A15442" s="4" t="s">
        <v>5489</v>
      </c>
      <c r="B15442" t="s">
        <v>5490</v>
      </c>
      <c r="C15442" t="s">
        <v>5491</v>
      </c>
      <c r="D15442" t="s">
        <v>5492</v>
      </c>
      <c r="E15442">
        <v>9244</v>
      </c>
      <c r="F15442" t="s">
        <v>5493</v>
      </c>
      <c r="G15442">
        <v>107902349</v>
      </c>
      <c r="H15442" t="s">
        <v>5494</v>
      </c>
      <c r="I15442">
        <v>81085</v>
      </c>
      <c r="J15442" t="s">
        <v>5495</v>
      </c>
      <c r="K15442" t="s">
        <v>5496</v>
      </c>
      <c r="L15442">
        <v>280499332</v>
      </c>
      <c r="M15442" t="s">
        <v>5936</v>
      </c>
      <c r="N15442">
        <v>122.2</v>
      </c>
      <c r="O15442" t="s">
        <v>42</v>
      </c>
      <c r="Q15442" t="s">
        <v>5937</v>
      </c>
      <c r="R15442">
        <v>14</v>
      </c>
      <c r="T15442">
        <v>2107830004</v>
      </c>
      <c r="U15442">
        <v>82993831.019999996</v>
      </c>
    </row>
    <row r="15443" spans="1:21">
      <c r="A15443" s="4" t="s">
        <v>5489</v>
      </c>
      <c r="B15443" t="s">
        <v>5490</v>
      </c>
      <c r="C15443" t="s">
        <v>5491</v>
      </c>
      <c r="D15443" t="s">
        <v>5492</v>
      </c>
      <c r="E15443">
        <v>9244</v>
      </c>
      <c r="F15443" t="s">
        <v>5493</v>
      </c>
      <c r="G15443">
        <v>107902349</v>
      </c>
      <c r="H15443" t="s">
        <v>5494</v>
      </c>
      <c r="I15443">
        <v>81085</v>
      </c>
      <c r="J15443" t="s">
        <v>5495</v>
      </c>
      <c r="K15443" t="s">
        <v>5496</v>
      </c>
      <c r="L15443">
        <v>280499332</v>
      </c>
      <c r="M15443" t="s">
        <v>5938</v>
      </c>
      <c r="N15443">
        <v>150.5</v>
      </c>
      <c r="O15443" t="s">
        <v>42</v>
      </c>
      <c r="Q15443" t="s">
        <v>5939</v>
      </c>
      <c r="R15443">
        <v>14</v>
      </c>
      <c r="T15443">
        <v>2107829630</v>
      </c>
      <c r="U15443">
        <v>101887083.8</v>
      </c>
    </row>
    <row r="15444" spans="1:21">
      <c r="A15444" s="4" t="s">
        <v>5489</v>
      </c>
      <c r="B15444" t="s">
        <v>5490</v>
      </c>
      <c r="C15444" t="s">
        <v>5491</v>
      </c>
      <c r="D15444" t="s">
        <v>5492</v>
      </c>
      <c r="E15444">
        <v>9244</v>
      </c>
      <c r="F15444" t="s">
        <v>5493</v>
      </c>
      <c r="G15444">
        <v>107902349</v>
      </c>
      <c r="H15444" t="s">
        <v>5494</v>
      </c>
      <c r="I15444">
        <v>81085</v>
      </c>
      <c r="J15444" t="s">
        <v>5495</v>
      </c>
      <c r="K15444" t="s">
        <v>5496</v>
      </c>
      <c r="L15444">
        <v>280499332</v>
      </c>
      <c r="M15444" t="s">
        <v>5940</v>
      </c>
      <c r="N15444">
        <v>216</v>
      </c>
      <c r="O15444" t="s">
        <v>42</v>
      </c>
      <c r="Q15444" t="s">
        <v>5941</v>
      </c>
      <c r="R15444">
        <v>14</v>
      </c>
      <c r="T15444">
        <v>2107830119</v>
      </c>
      <c r="U15444">
        <v>139276415.52000001</v>
      </c>
    </row>
    <row r="15445" spans="1:21">
      <c r="A15445" s="4" t="s">
        <v>5489</v>
      </c>
      <c r="B15445" t="s">
        <v>5490</v>
      </c>
      <c r="C15445" t="s">
        <v>5491</v>
      </c>
      <c r="D15445" t="s">
        <v>5492</v>
      </c>
      <c r="E15445">
        <v>9244</v>
      </c>
      <c r="F15445" t="s">
        <v>5493</v>
      </c>
      <c r="G15445">
        <v>107902349</v>
      </c>
      <c r="H15445" t="s">
        <v>5494</v>
      </c>
      <c r="I15445">
        <v>81085</v>
      </c>
      <c r="J15445" t="s">
        <v>5495</v>
      </c>
      <c r="K15445" t="s">
        <v>5496</v>
      </c>
      <c r="L15445">
        <v>280499332</v>
      </c>
      <c r="M15445" t="s">
        <v>5942</v>
      </c>
      <c r="N15445">
        <v>223.3</v>
      </c>
      <c r="O15445" t="s">
        <v>42</v>
      </c>
      <c r="Q15445" t="s">
        <v>5943</v>
      </c>
      <c r="R15445">
        <v>15</v>
      </c>
      <c r="T15445">
        <v>2107829818</v>
      </c>
      <c r="U15445">
        <v>144058955.88999999</v>
      </c>
    </row>
    <row r="15446" spans="1:21">
      <c r="A15446" s="4" t="s">
        <v>5489</v>
      </c>
      <c r="B15446" t="s">
        <v>5490</v>
      </c>
      <c r="C15446" t="s">
        <v>5491</v>
      </c>
      <c r="D15446" t="s">
        <v>5492</v>
      </c>
      <c r="E15446">
        <v>9244</v>
      </c>
      <c r="F15446" t="s">
        <v>5493</v>
      </c>
      <c r="G15446">
        <v>107902349</v>
      </c>
      <c r="H15446" t="s">
        <v>5494</v>
      </c>
      <c r="I15446">
        <v>81085</v>
      </c>
      <c r="J15446" t="s">
        <v>5495</v>
      </c>
      <c r="K15446" t="s">
        <v>5496</v>
      </c>
      <c r="L15446">
        <v>280499332</v>
      </c>
      <c r="M15446" t="s">
        <v>5944</v>
      </c>
      <c r="N15446">
        <v>154.5</v>
      </c>
      <c r="O15446" t="s">
        <v>42</v>
      </c>
      <c r="Q15446" t="s">
        <v>5945</v>
      </c>
      <c r="R15446">
        <v>15</v>
      </c>
      <c r="T15446">
        <v>2107829940</v>
      </c>
      <c r="U15446">
        <v>104756914.26000001</v>
      </c>
    </row>
    <row r="15447" spans="1:21">
      <c r="A15447" s="4" t="s">
        <v>5489</v>
      </c>
      <c r="B15447" t="s">
        <v>5490</v>
      </c>
      <c r="C15447" t="s">
        <v>5491</v>
      </c>
      <c r="D15447" t="s">
        <v>5492</v>
      </c>
      <c r="E15447">
        <v>9244</v>
      </c>
      <c r="F15447" t="s">
        <v>5493</v>
      </c>
      <c r="G15447">
        <v>107902349</v>
      </c>
      <c r="H15447" t="s">
        <v>5494</v>
      </c>
      <c r="I15447">
        <v>81085</v>
      </c>
      <c r="J15447" t="s">
        <v>5495</v>
      </c>
      <c r="K15447" t="s">
        <v>5496</v>
      </c>
      <c r="L15447">
        <v>280499332</v>
      </c>
      <c r="M15447" t="s">
        <v>5946</v>
      </c>
      <c r="N15447">
        <v>126</v>
      </c>
      <c r="O15447" t="s">
        <v>42</v>
      </c>
      <c r="Q15447" t="s">
        <v>5947</v>
      </c>
      <c r="R15447">
        <v>15</v>
      </c>
      <c r="T15447">
        <v>2107829924</v>
      </c>
      <c r="U15447">
        <v>86009084.280000001</v>
      </c>
    </row>
    <row r="15448" spans="1:21">
      <c r="A15448" s="4" t="s">
        <v>5489</v>
      </c>
      <c r="B15448" t="s">
        <v>5490</v>
      </c>
      <c r="C15448" t="s">
        <v>5491</v>
      </c>
      <c r="D15448" t="s">
        <v>5492</v>
      </c>
      <c r="E15448">
        <v>9244</v>
      </c>
      <c r="F15448" t="s">
        <v>5493</v>
      </c>
      <c r="G15448">
        <v>107902349</v>
      </c>
      <c r="H15448" t="s">
        <v>5494</v>
      </c>
      <c r="I15448">
        <v>81085</v>
      </c>
      <c r="J15448" t="s">
        <v>5495</v>
      </c>
      <c r="K15448" t="s">
        <v>5496</v>
      </c>
      <c r="L15448">
        <v>280499332</v>
      </c>
      <c r="M15448" t="s">
        <v>5948</v>
      </c>
      <c r="N15448">
        <v>124.1</v>
      </c>
      <c r="O15448" t="s">
        <v>42</v>
      </c>
      <c r="Q15448" t="s">
        <v>5949</v>
      </c>
      <c r="R15448">
        <v>15</v>
      </c>
      <c r="T15448">
        <v>2107829892</v>
      </c>
      <c r="U15448">
        <v>84712121.900000006</v>
      </c>
    </row>
    <row r="15449" spans="1:21">
      <c r="A15449" s="4" t="s">
        <v>5489</v>
      </c>
      <c r="B15449" t="s">
        <v>5490</v>
      </c>
      <c r="C15449" t="s">
        <v>5491</v>
      </c>
      <c r="D15449" t="s">
        <v>5492</v>
      </c>
      <c r="E15449">
        <v>9244</v>
      </c>
      <c r="F15449" t="s">
        <v>5493</v>
      </c>
      <c r="G15449">
        <v>107902349</v>
      </c>
      <c r="H15449" t="s">
        <v>5494</v>
      </c>
      <c r="I15449">
        <v>81085</v>
      </c>
      <c r="J15449" t="s">
        <v>5495</v>
      </c>
      <c r="K15449" t="s">
        <v>5496</v>
      </c>
      <c r="L15449">
        <v>280499332</v>
      </c>
      <c r="M15449" t="s">
        <v>5950</v>
      </c>
      <c r="N15449">
        <v>154.80000000000001</v>
      </c>
      <c r="O15449" t="s">
        <v>42</v>
      </c>
      <c r="Q15449" t="s">
        <v>5951</v>
      </c>
      <c r="R15449">
        <v>15</v>
      </c>
      <c r="T15449">
        <v>2107830308</v>
      </c>
      <c r="U15449">
        <v>104928625.8</v>
      </c>
    </row>
    <row r="15450" spans="1:21">
      <c r="A15450" s="4" t="s">
        <v>5489</v>
      </c>
      <c r="B15450" t="s">
        <v>5490</v>
      </c>
      <c r="C15450" t="s">
        <v>5491</v>
      </c>
      <c r="D15450" t="s">
        <v>5492</v>
      </c>
      <c r="E15450">
        <v>9244</v>
      </c>
      <c r="F15450" t="s">
        <v>5493</v>
      </c>
      <c r="G15450">
        <v>107902349</v>
      </c>
      <c r="H15450" t="s">
        <v>5494</v>
      </c>
      <c r="I15450">
        <v>81085</v>
      </c>
      <c r="J15450" t="s">
        <v>5495</v>
      </c>
      <c r="K15450" t="s">
        <v>5496</v>
      </c>
      <c r="L15450">
        <v>280499332</v>
      </c>
      <c r="M15450" t="s">
        <v>5952</v>
      </c>
      <c r="N15450">
        <v>223</v>
      </c>
      <c r="O15450" t="s">
        <v>42</v>
      </c>
      <c r="Q15450" t="s">
        <v>5953</v>
      </c>
      <c r="R15450">
        <v>15</v>
      </c>
      <c r="T15450">
        <v>2107830213</v>
      </c>
      <c r="U15450">
        <v>143895861.16</v>
      </c>
    </row>
    <row r="15451" spans="1:21">
      <c r="A15451" s="4" t="s">
        <v>5489</v>
      </c>
      <c r="B15451" t="s">
        <v>5490</v>
      </c>
      <c r="C15451" t="s">
        <v>5491</v>
      </c>
      <c r="D15451" t="s">
        <v>5492</v>
      </c>
      <c r="E15451">
        <v>9244</v>
      </c>
      <c r="F15451" t="s">
        <v>5493</v>
      </c>
      <c r="G15451">
        <v>107902349</v>
      </c>
      <c r="H15451" t="s">
        <v>5494</v>
      </c>
      <c r="I15451">
        <v>81085</v>
      </c>
      <c r="J15451" t="s">
        <v>5495</v>
      </c>
      <c r="K15451" t="s">
        <v>5496</v>
      </c>
      <c r="L15451">
        <v>280499332</v>
      </c>
      <c r="M15451" t="s">
        <v>5954</v>
      </c>
      <c r="N15451">
        <v>123.8</v>
      </c>
      <c r="O15451" t="s">
        <v>42</v>
      </c>
      <c r="Q15451" t="s">
        <v>5955</v>
      </c>
      <c r="R15451">
        <v>15</v>
      </c>
      <c r="T15451">
        <v>2107829716</v>
      </c>
      <c r="U15451">
        <v>84507338.359999999</v>
      </c>
    </row>
    <row r="15452" spans="1:21">
      <c r="A15452" s="4" t="s">
        <v>5489</v>
      </c>
      <c r="B15452" t="s">
        <v>5490</v>
      </c>
      <c r="C15452" t="s">
        <v>5491</v>
      </c>
      <c r="D15452" t="s">
        <v>5492</v>
      </c>
      <c r="E15452">
        <v>9244</v>
      </c>
      <c r="F15452" t="s">
        <v>5493</v>
      </c>
      <c r="G15452">
        <v>107902349</v>
      </c>
      <c r="H15452" t="s">
        <v>5494</v>
      </c>
      <c r="I15452">
        <v>81085</v>
      </c>
      <c r="J15452" t="s">
        <v>5495</v>
      </c>
      <c r="K15452" t="s">
        <v>5496</v>
      </c>
      <c r="L15452">
        <v>280499332</v>
      </c>
      <c r="M15452" t="s">
        <v>5956</v>
      </c>
      <c r="N15452">
        <v>126.3</v>
      </c>
      <c r="O15452" t="s">
        <v>42</v>
      </c>
      <c r="Q15452" t="s">
        <v>5957</v>
      </c>
      <c r="R15452">
        <v>15</v>
      </c>
      <c r="T15452">
        <v>2107830246</v>
      </c>
      <c r="U15452">
        <v>86213867.810000002</v>
      </c>
    </row>
    <row r="15453" spans="1:21">
      <c r="A15453" s="4" t="s">
        <v>5489</v>
      </c>
      <c r="B15453" t="s">
        <v>5490</v>
      </c>
      <c r="C15453" t="s">
        <v>5491</v>
      </c>
      <c r="D15453" t="s">
        <v>5492</v>
      </c>
      <c r="E15453">
        <v>9244</v>
      </c>
      <c r="F15453" t="s">
        <v>5493</v>
      </c>
      <c r="G15453">
        <v>107902349</v>
      </c>
      <c r="H15453" t="s">
        <v>5494</v>
      </c>
      <c r="I15453">
        <v>81085</v>
      </c>
      <c r="J15453" t="s">
        <v>5495</v>
      </c>
      <c r="K15453" t="s">
        <v>5496</v>
      </c>
      <c r="L15453">
        <v>280499332</v>
      </c>
      <c r="M15453" t="s">
        <v>5958</v>
      </c>
      <c r="N15453">
        <v>125.4</v>
      </c>
      <c r="O15453" t="s">
        <v>42</v>
      </c>
      <c r="Q15453" t="s">
        <v>5959</v>
      </c>
      <c r="R15453">
        <v>15</v>
      </c>
      <c r="T15453">
        <v>2107829881</v>
      </c>
      <c r="U15453">
        <v>85599517.209999993</v>
      </c>
    </row>
    <row r="15454" spans="1:21">
      <c r="A15454" s="4" t="s">
        <v>5489</v>
      </c>
      <c r="B15454" t="s">
        <v>5490</v>
      </c>
      <c r="C15454" t="s">
        <v>5491</v>
      </c>
      <c r="D15454" t="s">
        <v>5492</v>
      </c>
      <c r="E15454">
        <v>9244</v>
      </c>
      <c r="F15454" t="s">
        <v>5493</v>
      </c>
      <c r="G15454">
        <v>107902349</v>
      </c>
      <c r="H15454" t="s">
        <v>5494</v>
      </c>
      <c r="I15454">
        <v>81085</v>
      </c>
      <c r="J15454" t="s">
        <v>5495</v>
      </c>
      <c r="K15454" t="s">
        <v>5496</v>
      </c>
      <c r="L15454">
        <v>280499332</v>
      </c>
      <c r="M15454" t="s">
        <v>5960</v>
      </c>
      <c r="N15454">
        <v>124</v>
      </c>
      <c r="O15454" t="s">
        <v>42</v>
      </c>
      <c r="Q15454" t="s">
        <v>5961</v>
      </c>
      <c r="R15454">
        <v>15</v>
      </c>
      <c r="T15454">
        <v>2107829776</v>
      </c>
      <c r="U15454">
        <v>84643860.719999999</v>
      </c>
    </row>
    <row r="15455" spans="1:21">
      <c r="A15455" s="4" t="s">
        <v>5489</v>
      </c>
      <c r="B15455" t="s">
        <v>5490</v>
      </c>
      <c r="C15455" t="s">
        <v>5491</v>
      </c>
      <c r="D15455" t="s">
        <v>5492</v>
      </c>
      <c r="E15455">
        <v>9244</v>
      </c>
      <c r="F15455" t="s">
        <v>5493</v>
      </c>
      <c r="G15455">
        <v>107902349</v>
      </c>
      <c r="H15455" t="s">
        <v>5494</v>
      </c>
      <c r="I15455">
        <v>81085</v>
      </c>
      <c r="J15455" t="s">
        <v>5495</v>
      </c>
      <c r="K15455" t="s">
        <v>5496</v>
      </c>
      <c r="L15455">
        <v>280499332</v>
      </c>
      <c r="M15455" t="s">
        <v>5962</v>
      </c>
      <c r="N15455">
        <v>222.5</v>
      </c>
      <c r="O15455" t="s">
        <v>42</v>
      </c>
      <c r="Q15455" t="s">
        <v>5963</v>
      </c>
      <c r="R15455">
        <v>15</v>
      </c>
      <c r="T15455">
        <v>2107829718</v>
      </c>
      <c r="U15455">
        <v>143618788.25</v>
      </c>
    </row>
    <row r="15456" spans="1:21">
      <c r="A15456" s="4" t="s">
        <v>5489</v>
      </c>
      <c r="B15456" t="s">
        <v>5490</v>
      </c>
      <c r="C15456" t="s">
        <v>5491</v>
      </c>
      <c r="D15456" t="s">
        <v>5492</v>
      </c>
      <c r="E15456">
        <v>9244</v>
      </c>
      <c r="F15456" t="s">
        <v>5493</v>
      </c>
      <c r="G15456">
        <v>107902349</v>
      </c>
      <c r="H15456" t="s">
        <v>5494</v>
      </c>
      <c r="I15456">
        <v>81085</v>
      </c>
      <c r="J15456" t="s">
        <v>5495</v>
      </c>
      <c r="K15456" t="s">
        <v>5496</v>
      </c>
      <c r="L15456">
        <v>280499332</v>
      </c>
      <c r="M15456" t="s">
        <v>5964</v>
      </c>
      <c r="N15456">
        <v>154.4</v>
      </c>
      <c r="O15456" t="s">
        <v>42</v>
      </c>
      <c r="Q15456" t="s">
        <v>5965</v>
      </c>
      <c r="R15456">
        <v>15</v>
      </c>
      <c r="T15456">
        <v>2107830309</v>
      </c>
      <c r="U15456">
        <v>104699649.78</v>
      </c>
    </row>
    <row r="15457" spans="1:21">
      <c r="A15457" s="4" t="s">
        <v>5489</v>
      </c>
      <c r="B15457" t="s">
        <v>5490</v>
      </c>
      <c r="C15457" t="s">
        <v>5491</v>
      </c>
      <c r="D15457" t="s">
        <v>5492</v>
      </c>
      <c r="E15457">
        <v>9244</v>
      </c>
      <c r="F15457" t="s">
        <v>5493</v>
      </c>
      <c r="G15457">
        <v>107902349</v>
      </c>
      <c r="H15457" t="s">
        <v>5494</v>
      </c>
      <c r="I15457">
        <v>81085</v>
      </c>
      <c r="J15457" t="s">
        <v>5495</v>
      </c>
      <c r="K15457" t="s">
        <v>5496</v>
      </c>
      <c r="L15457">
        <v>280499332</v>
      </c>
      <c r="M15457" t="s">
        <v>5966</v>
      </c>
      <c r="N15457">
        <v>124.1</v>
      </c>
      <c r="O15457" t="s">
        <v>42</v>
      </c>
      <c r="Q15457" t="s">
        <v>5967</v>
      </c>
      <c r="R15457">
        <v>15</v>
      </c>
      <c r="T15457">
        <v>2107829748</v>
      </c>
      <c r="U15457">
        <v>84712121.900000006</v>
      </c>
    </row>
    <row r="15458" spans="1:21">
      <c r="A15458" s="4" t="s">
        <v>5489</v>
      </c>
      <c r="B15458" t="s">
        <v>5490</v>
      </c>
      <c r="C15458" t="s">
        <v>5491</v>
      </c>
      <c r="D15458" t="s">
        <v>5492</v>
      </c>
      <c r="E15458">
        <v>9244</v>
      </c>
      <c r="F15458" t="s">
        <v>5493</v>
      </c>
      <c r="G15458">
        <v>107902349</v>
      </c>
      <c r="H15458" t="s">
        <v>5494</v>
      </c>
      <c r="I15458">
        <v>81085</v>
      </c>
      <c r="J15458" t="s">
        <v>5495</v>
      </c>
      <c r="K15458" t="s">
        <v>5496</v>
      </c>
      <c r="L15458">
        <v>280499332</v>
      </c>
      <c r="M15458" t="s">
        <v>5968</v>
      </c>
      <c r="N15458">
        <v>125.9</v>
      </c>
      <c r="O15458" t="s">
        <v>42</v>
      </c>
      <c r="Q15458" t="s">
        <v>5969</v>
      </c>
      <c r="R15458">
        <v>15</v>
      </c>
      <c r="T15458">
        <v>2107829953</v>
      </c>
      <c r="U15458">
        <v>85940823.099999994</v>
      </c>
    </row>
    <row r="15459" spans="1:21">
      <c r="A15459" s="4" t="s">
        <v>5489</v>
      </c>
      <c r="B15459" t="s">
        <v>5490</v>
      </c>
      <c r="C15459" t="s">
        <v>5491</v>
      </c>
      <c r="D15459" t="s">
        <v>5492</v>
      </c>
      <c r="E15459">
        <v>9244</v>
      </c>
      <c r="F15459" t="s">
        <v>5493</v>
      </c>
      <c r="G15459">
        <v>107902349</v>
      </c>
      <c r="H15459" t="s">
        <v>5494</v>
      </c>
      <c r="I15459">
        <v>81085</v>
      </c>
      <c r="J15459" t="s">
        <v>5495</v>
      </c>
      <c r="K15459" t="s">
        <v>5496</v>
      </c>
      <c r="L15459">
        <v>280499332</v>
      </c>
      <c r="M15459" t="s">
        <v>5970</v>
      </c>
      <c r="N15459">
        <v>155.4</v>
      </c>
      <c r="O15459" t="s">
        <v>42</v>
      </c>
      <c r="Q15459" t="s">
        <v>5971</v>
      </c>
      <c r="R15459">
        <v>15</v>
      </c>
      <c r="T15459">
        <v>2107829926</v>
      </c>
      <c r="U15459">
        <v>105282286.33</v>
      </c>
    </row>
    <row r="15460" spans="1:21">
      <c r="A15460" s="4" t="s">
        <v>5489</v>
      </c>
      <c r="B15460" t="s">
        <v>5490</v>
      </c>
      <c r="C15460" t="s">
        <v>5491</v>
      </c>
      <c r="D15460" t="s">
        <v>5492</v>
      </c>
      <c r="E15460">
        <v>9244</v>
      </c>
      <c r="F15460" t="s">
        <v>5493</v>
      </c>
      <c r="G15460">
        <v>107902349</v>
      </c>
      <c r="H15460" t="s">
        <v>5494</v>
      </c>
      <c r="I15460">
        <v>81085</v>
      </c>
      <c r="J15460" t="s">
        <v>5495</v>
      </c>
      <c r="K15460" t="s">
        <v>5496</v>
      </c>
      <c r="L15460">
        <v>280499332</v>
      </c>
      <c r="M15460" t="s">
        <v>5972</v>
      </c>
      <c r="N15460">
        <v>222.7</v>
      </c>
      <c r="O15460" t="s">
        <v>42</v>
      </c>
      <c r="Q15460" t="s">
        <v>5973</v>
      </c>
      <c r="R15460">
        <v>15</v>
      </c>
      <c r="T15460">
        <v>2107830100</v>
      </c>
      <c r="U15460">
        <v>143732682.28999999</v>
      </c>
    </row>
    <row r="15461" spans="1:21">
      <c r="A15461" s="4" t="s">
        <v>5489</v>
      </c>
      <c r="B15461" t="s">
        <v>5490</v>
      </c>
      <c r="C15461" t="s">
        <v>5491</v>
      </c>
      <c r="D15461" t="s">
        <v>5492</v>
      </c>
      <c r="E15461">
        <v>9244</v>
      </c>
      <c r="F15461" t="s">
        <v>5493</v>
      </c>
      <c r="G15461">
        <v>107902349</v>
      </c>
      <c r="H15461" t="s">
        <v>5494</v>
      </c>
      <c r="I15461">
        <v>81085</v>
      </c>
      <c r="J15461" t="s">
        <v>5495</v>
      </c>
      <c r="K15461" t="s">
        <v>5496</v>
      </c>
      <c r="L15461">
        <v>280499332</v>
      </c>
      <c r="M15461" t="s">
        <v>5974</v>
      </c>
      <c r="N15461">
        <v>195.2</v>
      </c>
      <c r="O15461" t="s">
        <v>42</v>
      </c>
      <c r="Q15461" t="s">
        <v>5975</v>
      </c>
      <c r="R15461">
        <v>16</v>
      </c>
      <c r="T15461">
        <v>2107830015</v>
      </c>
      <c r="U15461">
        <v>128895715.23</v>
      </c>
    </row>
    <row r="15462" spans="1:21">
      <c r="A15462" s="4" t="s">
        <v>5489</v>
      </c>
      <c r="B15462" t="s">
        <v>5490</v>
      </c>
      <c r="C15462" t="s">
        <v>5491</v>
      </c>
      <c r="D15462" t="s">
        <v>5492</v>
      </c>
      <c r="E15462">
        <v>9244</v>
      </c>
      <c r="F15462" t="s">
        <v>5493</v>
      </c>
      <c r="G15462">
        <v>107902349</v>
      </c>
      <c r="H15462" t="s">
        <v>5494</v>
      </c>
      <c r="I15462">
        <v>81085</v>
      </c>
      <c r="J15462" t="s">
        <v>5495</v>
      </c>
      <c r="K15462" t="s">
        <v>5496</v>
      </c>
      <c r="L15462">
        <v>280499332</v>
      </c>
      <c r="M15462" t="s">
        <v>5976</v>
      </c>
      <c r="N15462">
        <v>157.80000000000001</v>
      </c>
      <c r="O15462" t="s">
        <v>42</v>
      </c>
      <c r="Q15462" t="s">
        <v>5977</v>
      </c>
      <c r="R15462">
        <v>16</v>
      </c>
      <c r="T15462">
        <v>2107829586</v>
      </c>
      <c r="U15462">
        <v>107241907.28</v>
      </c>
    </row>
    <row r="15463" spans="1:21">
      <c r="A15463" s="4" t="s">
        <v>5489</v>
      </c>
      <c r="B15463" t="s">
        <v>5490</v>
      </c>
      <c r="C15463" t="s">
        <v>5491</v>
      </c>
      <c r="D15463" t="s">
        <v>5492</v>
      </c>
      <c r="E15463">
        <v>9244</v>
      </c>
      <c r="F15463" t="s">
        <v>5493</v>
      </c>
      <c r="G15463">
        <v>107902349</v>
      </c>
      <c r="H15463" t="s">
        <v>5494</v>
      </c>
      <c r="I15463">
        <v>81085</v>
      </c>
      <c r="J15463" t="s">
        <v>5495</v>
      </c>
      <c r="K15463" t="s">
        <v>5496</v>
      </c>
      <c r="L15463">
        <v>280499332</v>
      </c>
      <c r="M15463" t="s">
        <v>5978</v>
      </c>
      <c r="N15463">
        <v>128.6</v>
      </c>
      <c r="O15463" t="s">
        <v>42</v>
      </c>
      <c r="Q15463" t="s">
        <v>5979</v>
      </c>
      <c r="R15463">
        <v>16</v>
      </c>
      <c r="T15463">
        <v>2107829667</v>
      </c>
      <c r="U15463">
        <v>88235636.420000002</v>
      </c>
    </row>
    <row r="15464" spans="1:21">
      <c r="A15464" s="4" t="s">
        <v>5489</v>
      </c>
      <c r="B15464" t="s">
        <v>5490</v>
      </c>
      <c r="C15464" t="s">
        <v>5491</v>
      </c>
      <c r="D15464" t="s">
        <v>5492</v>
      </c>
      <c r="E15464">
        <v>9244</v>
      </c>
      <c r="F15464" t="s">
        <v>5493</v>
      </c>
      <c r="G15464">
        <v>107902349</v>
      </c>
      <c r="H15464" t="s">
        <v>5494</v>
      </c>
      <c r="I15464">
        <v>81085</v>
      </c>
      <c r="J15464" t="s">
        <v>5495</v>
      </c>
      <c r="K15464" t="s">
        <v>5496</v>
      </c>
      <c r="L15464">
        <v>280499332</v>
      </c>
      <c r="M15464" t="s">
        <v>5980</v>
      </c>
      <c r="N15464">
        <v>160.4</v>
      </c>
      <c r="O15464" t="s">
        <v>42</v>
      </c>
      <c r="Q15464" t="s">
        <v>5981</v>
      </c>
      <c r="R15464">
        <v>16</v>
      </c>
      <c r="T15464">
        <v>2107829646</v>
      </c>
      <c r="U15464">
        <v>108766765.22</v>
      </c>
    </row>
    <row r="15465" spans="1:21">
      <c r="A15465" s="4" t="s">
        <v>5489</v>
      </c>
      <c r="B15465" t="s">
        <v>5490</v>
      </c>
      <c r="C15465" t="s">
        <v>5491</v>
      </c>
      <c r="D15465" t="s">
        <v>5492</v>
      </c>
      <c r="E15465">
        <v>9244</v>
      </c>
      <c r="F15465" t="s">
        <v>5493</v>
      </c>
      <c r="G15465">
        <v>107902349</v>
      </c>
      <c r="H15465" t="s">
        <v>5494</v>
      </c>
      <c r="I15465">
        <v>81085</v>
      </c>
      <c r="J15465" t="s">
        <v>5495</v>
      </c>
      <c r="K15465" t="s">
        <v>5496</v>
      </c>
      <c r="L15465">
        <v>280499332</v>
      </c>
      <c r="M15465" t="s">
        <v>5982</v>
      </c>
      <c r="N15465">
        <v>157.1</v>
      </c>
      <c r="O15465" t="s">
        <v>42</v>
      </c>
      <c r="Q15465" t="s">
        <v>5983</v>
      </c>
      <c r="R15465">
        <v>16</v>
      </c>
      <c r="T15465">
        <v>2107829857</v>
      </c>
      <c r="U15465">
        <v>106830857.65000001</v>
      </c>
    </row>
    <row r="15466" spans="1:21">
      <c r="A15466" s="4" t="s">
        <v>5489</v>
      </c>
      <c r="B15466" t="s">
        <v>5490</v>
      </c>
      <c r="C15466" t="s">
        <v>5491</v>
      </c>
      <c r="D15466" t="s">
        <v>5492</v>
      </c>
      <c r="E15466">
        <v>9244</v>
      </c>
      <c r="F15466" t="s">
        <v>5493</v>
      </c>
      <c r="G15466">
        <v>107902349</v>
      </c>
      <c r="H15466" t="s">
        <v>5494</v>
      </c>
      <c r="I15466">
        <v>81085</v>
      </c>
      <c r="J15466" t="s">
        <v>5495</v>
      </c>
      <c r="K15466" t="s">
        <v>5496</v>
      </c>
      <c r="L15466">
        <v>280499332</v>
      </c>
      <c r="M15466" t="s">
        <v>5984</v>
      </c>
      <c r="N15466">
        <v>195.3</v>
      </c>
      <c r="O15466" t="s">
        <v>42</v>
      </c>
      <c r="Q15466" t="s">
        <v>5985</v>
      </c>
      <c r="R15466">
        <v>16</v>
      </c>
      <c r="T15466">
        <v>2107830097</v>
      </c>
      <c r="U15466">
        <v>128961747.87</v>
      </c>
    </row>
    <row r="15467" spans="1:21">
      <c r="A15467" s="4" t="s">
        <v>5489</v>
      </c>
      <c r="B15467" t="s">
        <v>5490</v>
      </c>
      <c r="C15467" t="s">
        <v>5491</v>
      </c>
      <c r="D15467" t="s">
        <v>5492</v>
      </c>
      <c r="E15467">
        <v>9244</v>
      </c>
      <c r="F15467" t="s">
        <v>5493</v>
      </c>
      <c r="G15467">
        <v>107902349</v>
      </c>
      <c r="H15467" t="s">
        <v>5494</v>
      </c>
      <c r="I15467">
        <v>81085</v>
      </c>
      <c r="J15467" t="s">
        <v>5495</v>
      </c>
      <c r="K15467" t="s">
        <v>5496</v>
      </c>
      <c r="L15467">
        <v>280499332</v>
      </c>
      <c r="M15467" t="s">
        <v>5986</v>
      </c>
      <c r="N15467">
        <v>160.80000000000001</v>
      </c>
      <c r="O15467" t="s">
        <v>42</v>
      </c>
      <c r="Q15467" t="s">
        <v>5987</v>
      </c>
      <c r="R15467">
        <v>16</v>
      </c>
      <c r="T15467">
        <v>2107829967</v>
      </c>
      <c r="U15467">
        <v>109004904.95999999</v>
      </c>
    </row>
    <row r="15468" spans="1:21">
      <c r="A15468" s="4" t="s">
        <v>5489</v>
      </c>
      <c r="B15468" t="s">
        <v>5490</v>
      </c>
      <c r="C15468" t="s">
        <v>5491</v>
      </c>
      <c r="D15468" t="s">
        <v>5492</v>
      </c>
      <c r="E15468">
        <v>9244</v>
      </c>
      <c r="F15468" t="s">
        <v>5493</v>
      </c>
      <c r="G15468">
        <v>107902349</v>
      </c>
      <c r="H15468" t="s">
        <v>5494</v>
      </c>
      <c r="I15468">
        <v>81085</v>
      </c>
      <c r="J15468" t="s">
        <v>5495</v>
      </c>
      <c r="K15468" t="s">
        <v>5496</v>
      </c>
      <c r="L15468">
        <v>280499332</v>
      </c>
      <c r="M15468" t="s">
        <v>5988</v>
      </c>
      <c r="N15468">
        <v>128.69999999999999</v>
      </c>
      <c r="O15468" t="s">
        <v>42</v>
      </c>
      <c r="Q15468" t="s">
        <v>5989</v>
      </c>
      <c r="R15468">
        <v>16</v>
      </c>
      <c r="T15468">
        <v>2107829523</v>
      </c>
      <c r="U15468">
        <v>88304248.890000001</v>
      </c>
    </row>
    <row r="15469" spans="1:21">
      <c r="A15469" s="4" t="s">
        <v>5489</v>
      </c>
      <c r="B15469" t="s">
        <v>5490</v>
      </c>
      <c r="C15469" t="s">
        <v>5491</v>
      </c>
      <c r="D15469" t="s">
        <v>5492</v>
      </c>
      <c r="E15469">
        <v>9244</v>
      </c>
      <c r="F15469" t="s">
        <v>5493</v>
      </c>
      <c r="G15469">
        <v>107902349</v>
      </c>
      <c r="H15469" t="s">
        <v>5494</v>
      </c>
      <c r="I15469">
        <v>81085</v>
      </c>
      <c r="J15469" t="s">
        <v>5495</v>
      </c>
      <c r="K15469" t="s">
        <v>5496</v>
      </c>
      <c r="L15469">
        <v>280499332</v>
      </c>
      <c r="M15469" t="s">
        <v>5990</v>
      </c>
      <c r="N15469">
        <v>128</v>
      </c>
      <c r="O15469" t="s">
        <v>42</v>
      </c>
      <c r="Q15469" t="s">
        <v>5991</v>
      </c>
      <c r="R15469">
        <v>16</v>
      </c>
      <c r="T15469">
        <v>2107830069</v>
      </c>
      <c r="U15469">
        <v>87823961.599999994</v>
      </c>
    </row>
    <row r="15470" spans="1:21">
      <c r="A15470" s="4" t="s">
        <v>5489</v>
      </c>
      <c r="B15470" t="s">
        <v>5490</v>
      </c>
      <c r="C15470" t="s">
        <v>5491</v>
      </c>
      <c r="D15470" t="s">
        <v>5492</v>
      </c>
      <c r="E15470">
        <v>9244</v>
      </c>
      <c r="F15470" t="s">
        <v>5493</v>
      </c>
      <c r="G15470">
        <v>107902349</v>
      </c>
      <c r="H15470" t="s">
        <v>5494</v>
      </c>
      <c r="I15470">
        <v>81085</v>
      </c>
      <c r="J15470" t="s">
        <v>5495</v>
      </c>
      <c r="K15470" t="s">
        <v>5496</v>
      </c>
      <c r="L15470">
        <v>280499332</v>
      </c>
      <c r="M15470" t="s">
        <v>5992</v>
      </c>
      <c r="N15470">
        <v>159.4</v>
      </c>
      <c r="O15470" t="s">
        <v>42</v>
      </c>
      <c r="Q15470" t="s">
        <v>5993</v>
      </c>
      <c r="R15470">
        <v>16</v>
      </c>
      <c r="T15470">
        <v>2107830183</v>
      </c>
      <c r="U15470">
        <v>108176162.84</v>
      </c>
    </row>
    <row r="15471" spans="1:21">
      <c r="A15471" s="4" t="s">
        <v>5489</v>
      </c>
      <c r="B15471" t="s">
        <v>5490</v>
      </c>
      <c r="C15471" t="s">
        <v>5491</v>
      </c>
      <c r="D15471" t="s">
        <v>5492</v>
      </c>
      <c r="E15471">
        <v>9244</v>
      </c>
      <c r="F15471" t="s">
        <v>5493</v>
      </c>
      <c r="G15471">
        <v>107902349</v>
      </c>
      <c r="H15471" t="s">
        <v>5494</v>
      </c>
      <c r="I15471">
        <v>81085</v>
      </c>
      <c r="J15471" t="s">
        <v>5495</v>
      </c>
      <c r="K15471" t="s">
        <v>5496</v>
      </c>
      <c r="L15471">
        <v>280499332</v>
      </c>
      <c r="M15471" t="s">
        <v>5994</v>
      </c>
      <c r="N15471">
        <v>194.9</v>
      </c>
      <c r="O15471" t="s">
        <v>42</v>
      </c>
      <c r="Q15471" t="s">
        <v>5995</v>
      </c>
      <c r="R15471">
        <v>16</v>
      </c>
      <c r="T15471">
        <v>2107829751</v>
      </c>
      <c r="U15471">
        <v>128724361.48999999</v>
      </c>
    </row>
    <row r="15472" spans="1:21">
      <c r="A15472" s="4" t="s">
        <v>5489</v>
      </c>
      <c r="B15472" t="s">
        <v>5490</v>
      </c>
      <c r="C15472" t="s">
        <v>5491</v>
      </c>
      <c r="D15472" t="s">
        <v>5492</v>
      </c>
      <c r="E15472">
        <v>9244</v>
      </c>
      <c r="F15472" t="s">
        <v>5493</v>
      </c>
      <c r="G15472">
        <v>107902349</v>
      </c>
      <c r="H15472" t="s">
        <v>5494</v>
      </c>
      <c r="I15472">
        <v>81085</v>
      </c>
      <c r="J15472" t="s">
        <v>5495</v>
      </c>
      <c r="K15472" t="s">
        <v>5496</v>
      </c>
      <c r="L15472">
        <v>280499332</v>
      </c>
      <c r="M15472" t="s">
        <v>5996</v>
      </c>
      <c r="N15472">
        <v>157.4</v>
      </c>
      <c r="O15472" t="s">
        <v>42</v>
      </c>
      <c r="Q15472" t="s">
        <v>5997</v>
      </c>
      <c r="R15472">
        <v>16</v>
      </c>
      <c r="T15472">
        <v>2107830066</v>
      </c>
      <c r="U15472">
        <v>107002463.89</v>
      </c>
    </row>
    <row r="15473" spans="1:21">
      <c r="A15473" s="4" t="s">
        <v>5489</v>
      </c>
      <c r="B15473" t="s">
        <v>5490</v>
      </c>
      <c r="C15473" t="s">
        <v>5491</v>
      </c>
      <c r="D15473" t="s">
        <v>5492</v>
      </c>
      <c r="E15473">
        <v>9244</v>
      </c>
      <c r="F15473" t="s">
        <v>5493</v>
      </c>
      <c r="G15473">
        <v>107902349</v>
      </c>
      <c r="H15473" t="s">
        <v>5494</v>
      </c>
      <c r="I15473">
        <v>81085</v>
      </c>
      <c r="J15473" t="s">
        <v>5495</v>
      </c>
      <c r="K15473" t="s">
        <v>5496</v>
      </c>
      <c r="L15473">
        <v>280499332</v>
      </c>
      <c r="M15473" t="s">
        <v>5998</v>
      </c>
      <c r="N15473">
        <v>159.6</v>
      </c>
      <c r="O15473" t="s">
        <v>42</v>
      </c>
      <c r="Q15473" t="s">
        <v>5999</v>
      </c>
      <c r="R15473">
        <v>16</v>
      </c>
      <c r="T15473">
        <v>2107829814</v>
      </c>
      <c r="U15473">
        <v>108300940.27</v>
      </c>
    </row>
    <row r="15474" spans="1:21">
      <c r="A15474" s="4" t="s">
        <v>5489</v>
      </c>
      <c r="B15474" t="s">
        <v>5490</v>
      </c>
      <c r="C15474" t="s">
        <v>5491</v>
      </c>
      <c r="D15474" t="s">
        <v>5492</v>
      </c>
      <c r="E15474">
        <v>9244</v>
      </c>
      <c r="F15474" t="s">
        <v>5493</v>
      </c>
      <c r="G15474">
        <v>107902349</v>
      </c>
      <c r="H15474" t="s">
        <v>5494</v>
      </c>
      <c r="I15474">
        <v>81085</v>
      </c>
      <c r="J15474" t="s">
        <v>5495</v>
      </c>
      <c r="K15474" t="s">
        <v>5496</v>
      </c>
      <c r="L15474">
        <v>280499332</v>
      </c>
      <c r="M15474" t="s">
        <v>6000</v>
      </c>
      <c r="N15474">
        <v>128.1</v>
      </c>
      <c r="O15474" t="s">
        <v>42</v>
      </c>
      <c r="Q15474" t="s">
        <v>6001</v>
      </c>
      <c r="R15474">
        <v>16</v>
      </c>
      <c r="T15474">
        <v>2107829789</v>
      </c>
      <c r="U15474">
        <v>87892574.069999993</v>
      </c>
    </row>
    <row r="15475" spans="1:21">
      <c r="A15475" s="4" t="s">
        <v>5489</v>
      </c>
      <c r="B15475" t="s">
        <v>5490</v>
      </c>
      <c r="C15475" t="s">
        <v>5491</v>
      </c>
      <c r="D15475" t="s">
        <v>5492</v>
      </c>
      <c r="E15475">
        <v>9244</v>
      </c>
      <c r="F15475" t="s">
        <v>5493</v>
      </c>
      <c r="G15475">
        <v>107902349</v>
      </c>
      <c r="H15475" t="s">
        <v>5494</v>
      </c>
      <c r="I15475">
        <v>81085</v>
      </c>
      <c r="J15475" t="s">
        <v>5495</v>
      </c>
      <c r="K15475" t="s">
        <v>5496</v>
      </c>
      <c r="L15475">
        <v>280499332</v>
      </c>
      <c r="M15475" t="s">
        <v>6002</v>
      </c>
      <c r="N15475">
        <v>157.4</v>
      </c>
      <c r="O15475" t="s">
        <v>42</v>
      </c>
      <c r="Q15475" t="s">
        <v>6003</v>
      </c>
      <c r="R15475">
        <v>16</v>
      </c>
      <c r="T15475">
        <v>2107829481</v>
      </c>
      <c r="U15475">
        <v>107002463.89</v>
      </c>
    </row>
    <row r="15476" spans="1:21">
      <c r="A15476" s="4" t="s">
        <v>5489</v>
      </c>
      <c r="B15476" t="s">
        <v>5490</v>
      </c>
      <c r="C15476" t="s">
        <v>5491</v>
      </c>
      <c r="D15476" t="s">
        <v>5492</v>
      </c>
      <c r="E15476">
        <v>9244</v>
      </c>
      <c r="F15476" t="s">
        <v>5493</v>
      </c>
      <c r="G15476">
        <v>107902349</v>
      </c>
      <c r="H15476" t="s">
        <v>5494</v>
      </c>
      <c r="I15476">
        <v>81085</v>
      </c>
      <c r="J15476" t="s">
        <v>5495</v>
      </c>
      <c r="K15476" t="s">
        <v>5496</v>
      </c>
      <c r="L15476">
        <v>280499332</v>
      </c>
      <c r="M15476" t="s">
        <v>6004</v>
      </c>
      <c r="N15476">
        <v>195</v>
      </c>
      <c r="O15476" t="s">
        <v>42</v>
      </c>
      <c r="Q15476" t="s">
        <v>6005</v>
      </c>
      <c r="R15476">
        <v>16</v>
      </c>
      <c r="T15476">
        <v>2107830181</v>
      </c>
      <c r="U15476">
        <v>128790407.84999999</v>
      </c>
    </row>
    <row r="15477" spans="1:21">
      <c r="A15477" s="4" t="s">
        <v>5489</v>
      </c>
      <c r="B15477" t="s">
        <v>5490</v>
      </c>
      <c r="C15477" t="s">
        <v>5491</v>
      </c>
      <c r="D15477" t="s">
        <v>5492</v>
      </c>
      <c r="E15477">
        <v>9244</v>
      </c>
      <c r="F15477" t="s">
        <v>5493</v>
      </c>
      <c r="G15477">
        <v>107902349</v>
      </c>
      <c r="H15477" t="s">
        <v>5494</v>
      </c>
      <c r="I15477">
        <v>81085</v>
      </c>
      <c r="J15477" t="s">
        <v>5495</v>
      </c>
      <c r="K15477" t="s">
        <v>5496</v>
      </c>
      <c r="L15477">
        <v>280499332</v>
      </c>
      <c r="M15477" t="s">
        <v>6006</v>
      </c>
      <c r="N15477">
        <v>198.6</v>
      </c>
      <c r="O15477" t="s">
        <v>42</v>
      </c>
      <c r="Q15477" t="s">
        <v>6007</v>
      </c>
      <c r="R15477">
        <v>17</v>
      </c>
      <c r="T15477">
        <v>2107829890</v>
      </c>
      <c r="U15477">
        <v>131498535.40000001</v>
      </c>
    </row>
    <row r="15478" spans="1:21">
      <c r="A15478" s="4" t="s">
        <v>5489</v>
      </c>
      <c r="B15478" t="s">
        <v>5490</v>
      </c>
      <c r="C15478" t="s">
        <v>5491</v>
      </c>
      <c r="D15478" t="s">
        <v>5492</v>
      </c>
      <c r="E15478">
        <v>9244</v>
      </c>
      <c r="F15478" t="s">
        <v>5493</v>
      </c>
      <c r="G15478">
        <v>107902349</v>
      </c>
      <c r="H15478" t="s">
        <v>5494</v>
      </c>
      <c r="I15478">
        <v>81085</v>
      </c>
      <c r="J15478" t="s">
        <v>5495</v>
      </c>
      <c r="K15478" t="s">
        <v>5496</v>
      </c>
      <c r="L15478">
        <v>280499332</v>
      </c>
      <c r="M15478" t="s">
        <v>6008</v>
      </c>
      <c r="N15478">
        <v>160.69999999999999</v>
      </c>
      <c r="O15478" t="s">
        <v>42</v>
      </c>
      <c r="Q15478" t="s">
        <v>6009</v>
      </c>
      <c r="R15478">
        <v>17</v>
      </c>
      <c r="T15478">
        <v>2107830208</v>
      </c>
      <c r="U15478">
        <v>109484538.78</v>
      </c>
    </row>
    <row r="15479" spans="1:21">
      <c r="A15479" s="4" t="s">
        <v>5489</v>
      </c>
      <c r="B15479" t="s">
        <v>5490</v>
      </c>
      <c r="C15479" t="s">
        <v>5491</v>
      </c>
      <c r="D15479" t="s">
        <v>5492</v>
      </c>
      <c r="E15479">
        <v>9244</v>
      </c>
      <c r="F15479" t="s">
        <v>5493</v>
      </c>
      <c r="G15479">
        <v>107902349</v>
      </c>
      <c r="H15479" t="s">
        <v>5494</v>
      </c>
      <c r="I15479">
        <v>81085</v>
      </c>
      <c r="J15479" t="s">
        <v>5495</v>
      </c>
      <c r="K15479" t="s">
        <v>5496</v>
      </c>
      <c r="L15479">
        <v>280499332</v>
      </c>
      <c r="M15479" t="s">
        <v>6010</v>
      </c>
      <c r="N15479">
        <v>130.80000000000001</v>
      </c>
      <c r="O15479" t="s">
        <v>42</v>
      </c>
      <c r="Q15479" t="s">
        <v>6011</v>
      </c>
      <c r="R15479">
        <v>17</v>
      </c>
      <c r="T15479">
        <v>2107829561</v>
      </c>
      <c r="U15479">
        <v>90196090.849999994</v>
      </c>
    </row>
    <row r="15480" spans="1:21">
      <c r="A15480" s="4" t="s">
        <v>5489</v>
      </c>
      <c r="B15480" t="s">
        <v>5490</v>
      </c>
      <c r="C15480" t="s">
        <v>5491</v>
      </c>
      <c r="D15480" t="s">
        <v>5492</v>
      </c>
      <c r="E15480">
        <v>9244</v>
      </c>
      <c r="F15480" t="s">
        <v>5493</v>
      </c>
      <c r="G15480">
        <v>107902349</v>
      </c>
      <c r="H15480" t="s">
        <v>5494</v>
      </c>
      <c r="I15480">
        <v>81085</v>
      </c>
      <c r="J15480" t="s">
        <v>5495</v>
      </c>
      <c r="K15480" t="s">
        <v>5496</v>
      </c>
      <c r="L15480">
        <v>280499332</v>
      </c>
      <c r="M15480" t="s">
        <v>6012</v>
      </c>
      <c r="N15480">
        <v>163.19999999999999</v>
      </c>
      <c r="O15480" t="s">
        <v>42</v>
      </c>
      <c r="Q15480" t="s">
        <v>6013</v>
      </c>
      <c r="R15480">
        <v>17</v>
      </c>
      <c r="T15480">
        <v>2107830137</v>
      </c>
      <c r="U15480">
        <v>110962705.73</v>
      </c>
    </row>
    <row r="15481" spans="1:21">
      <c r="A15481" s="4" t="s">
        <v>5489</v>
      </c>
      <c r="B15481" t="s">
        <v>5490</v>
      </c>
      <c r="C15481" t="s">
        <v>5491</v>
      </c>
      <c r="D15481" t="s">
        <v>5492</v>
      </c>
      <c r="E15481">
        <v>9244</v>
      </c>
      <c r="F15481" t="s">
        <v>5493</v>
      </c>
      <c r="G15481">
        <v>107902349</v>
      </c>
      <c r="H15481" t="s">
        <v>5494</v>
      </c>
      <c r="I15481">
        <v>81085</v>
      </c>
      <c r="J15481" t="s">
        <v>5495</v>
      </c>
      <c r="K15481" t="s">
        <v>5496</v>
      </c>
      <c r="L15481">
        <v>280499332</v>
      </c>
      <c r="M15481" t="s">
        <v>6014</v>
      </c>
      <c r="N15481">
        <v>161.19999999999999</v>
      </c>
      <c r="O15481" t="s">
        <v>42</v>
      </c>
      <c r="Q15481" t="s">
        <v>6015</v>
      </c>
      <c r="R15481">
        <v>17</v>
      </c>
      <c r="T15481">
        <v>2107830103</v>
      </c>
      <c r="U15481">
        <v>109780723.83</v>
      </c>
    </row>
    <row r="15482" spans="1:21">
      <c r="A15482" s="4" t="s">
        <v>5489</v>
      </c>
      <c r="B15482" t="s">
        <v>5490</v>
      </c>
      <c r="C15482" t="s">
        <v>5491</v>
      </c>
      <c r="D15482" t="s">
        <v>5492</v>
      </c>
      <c r="E15482">
        <v>9244</v>
      </c>
      <c r="F15482" t="s">
        <v>5493</v>
      </c>
      <c r="G15482">
        <v>107902349</v>
      </c>
      <c r="H15482" t="s">
        <v>5494</v>
      </c>
      <c r="I15482">
        <v>81085</v>
      </c>
      <c r="J15482" t="s">
        <v>5495</v>
      </c>
      <c r="K15482" t="s">
        <v>5496</v>
      </c>
      <c r="L15482">
        <v>280499332</v>
      </c>
      <c r="M15482" t="s">
        <v>6016</v>
      </c>
      <c r="N15482">
        <v>198.9</v>
      </c>
      <c r="O15482" t="s">
        <v>42</v>
      </c>
      <c r="Q15482" t="s">
        <v>6017</v>
      </c>
      <c r="R15482">
        <v>17</v>
      </c>
      <c r="T15482">
        <v>2107829569</v>
      </c>
      <c r="U15482">
        <v>131669743.37</v>
      </c>
    </row>
    <row r="15483" spans="1:21">
      <c r="A15483" s="4" t="s">
        <v>5489</v>
      </c>
      <c r="B15483" t="s">
        <v>5490</v>
      </c>
      <c r="C15483" t="s">
        <v>5491</v>
      </c>
      <c r="D15483" t="s">
        <v>5492</v>
      </c>
      <c r="E15483">
        <v>9244</v>
      </c>
      <c r="F15483" t="s">
        <v>5493</v>
      </c>
      <c r="G15483">
        <v>107902349</v>
      </c>
      <c r="H15483" t="s">
        <v>5494</v>
      </c>
      <c r="I15483">
        <v>81085</v>
      </c>
      <c r="J15483" t="s">
        <v>5495</v>
      </c>
      <c r="K15483" t="s">
        <v>5496</v>
      </c>
      <c r="L15483">
        <v>280499332</v>
      </c>
      <c r="M15483" t="s">
        <v>6018</v>
      </c>
      <c r="N15483">
        <v>163</v>
      </c>
      <c r="O15483" t="s">
        <v>42</v>
      </c>
      <c r="Q15483" t="s">
        <v>6019</v>
      </c>
      <c r="R15483">
        <v>17</v>
      </c>
      <c r="T15483">
        <v>2107829688</v>
      </c>
      <c r="U15483">
        <v>110837962.5</v>
      </c>
    </row>
    <row r="15484" spans="1:21">
      <c r="A15484" s="4" t="s">
        <v>5489</v>
      </c>
      <c r="B15484" t="s">
        <v>5490</v>
      </c>
      <c r="C15484" t="s">
        <v>5491</v>
      </c>
      <c r="D15484" t="s">
        <v>5492</v>
      </c>
      <c r="E15484">
        <v>9244</v>
      </c>
      <c r="F15484" t="s">
        <v>5493</v>
      </c>
      <c r="G15484">
        <v>107902349</v>
      </c>
      <c r="H15484" t="s">
        <v>5494</v>
      </c>
      <c r="I15484">
        <v>81085</v>
      </c>
      <c r="J15484" t="s">
        <v>5495</v>
      </c>
      <c r="K15484" t="s">
        <v>5496</v>
      </c>
      <c r="L15484">
        <v>280499332</v>
      </c>
      <c r="M15484" t="s">
        <v>6020</v>
      </c>
      <c r="N15484">
        <v>131.6</v>
      </c>
      <c r="O15484" t="s">
        <v>42</v>
      </c>
      <c r="Q15484" t="s">
        <v>6021</v>
      </c>
      <c r="R15484">
        <v>17</v>
      </c>
      <c r="T15484">
        <v>2107830177</v>
      </c>
      <c r="U15484">
        <v>90747748.900000006</v>
      </c>
    </row>
    <row r="15485" spans="1:21">
      <c r="A15485" s="4" t="s">
        <v>5489</v>
      </c>
      <c r="B15485" t="s">
        <v>5490</v>
      </c>
      <c r="C15485" t="s">
        <v>5491</v>
      </c>
      <c r="D15485" t="s">
        <v>5492</v>
      </c>
      <c r="E15485">
        <v>9244</v>
      </c>
      <c r="F15485" t="s">
        <v>5493</v>
      </c>
      <c r="G15485">
        <v>107902349</v>
      </c>
      <c r="H15485" t="s">
        <v>5494</v>
      </c>
      <c r="I15485">
        <v>81085</v>
      </c>
      <c r="J15485" t="s">
        <v>5495</v>
      </c>
      <c r="K15485" t="s">
        <v>5496</v>
      </c>
      <c r="L15485">
        <v>280499332</v>
      </c>
      <c r="M15485" t="s">
        <v>6022</v>
      </c>
      <c r="N15485">
        <v>130.5</v>
      </c>
      <c r="O15485" t="s">
        <v>42</v>
      </c>
      <c r="Q15485" t="s">
        <v>6023</v>
      </c>
      <c r="R15485">
        <v>17</v>
      </c>
      <c r="T15485">
        <v>2107829788</v>
      </c>
      <c r="U15485">
        <v>89989219.079999998</v>
      </c>
    </row>
    <row r="15486" spans="1:21">
      <c r="A15486" s="4" t="s">
        <v>5489</v>
      </c>
      <c r="B15486" t="s">
        <v>5490</v>
      </c>
      <c r="C15486" t="s">
        <v>5491</v>
      </c>
      <c r="D15486" t="s">
        <v>5492</v>
      </c>
      <c r="E15486">
        <v>9244</v>
      </c>
      <c r="F15486" t="s">
        <v>5493</v>
      </c>
      <c r="G15486">
        <v>107902349</v>
      </c>
      <c r="H15486" t="s">
        <v>5494</v>
      </c>
      <c r="I15486">
        <v>81085</v>
      </c>
      <c r="J15486" t="s">
        <v>5495</v>
      </c>
      <c r="K15486" t="s">
        <v>5496</v>
      </c>
      <c r="L15486">
        <v>280499332</v>
      </c>
      <c r="M15486" t="s">
        <v>6024</v>
      </c>
      <c r="N15486">
        <v>162.80000000000001</v>
      </c>
      <c r="O15486" t="s">
        <v>42</v>
      </c>
      <c r="Q15486" t="s">
        <v>6025</v>
      </c>
      <c r="R15486">
        <v>17</v>
      </c>
      <c r="T15486">
        <v>2107830055</v>
      </c>
      <c r="U15486">
        <v>110724416.75</v>
      </c>
    </row>
    <row r="15487" spans="1:21">
      <c r="A15487" s="4" t="s">
        <v>5489</v>
      </c>
      <c r="B15487" t="s">
        <v>5490</v>
      </c>
      <c r="C15487" t="s">
        <v>5491</v>
      </c>
      <c r="D15487" t="s">
        <v>5492</v>
      </c>
      <c r="E15487">
        <v>9244</v>
      </c>
      <c r="F15487" t="s">
        <v>5493</v>
      </c>
      <c r="G15487">
        <v>107902349</v>
      </c>
      <c r="H15487" t="s">
        <v>5494</v>
      </c>
      <c r="I15487">
        <v>81085</v>
      </c>
      <c r="J15487" t="s">
        <v>5495</v>
      </c>
      <c r="K15487" t="s">
        <v>5496</v>
      </c>
      <c r="L15487">
        <v>280499332</v>
      </c>
      <c r="M15487" t="s">
        <v>6026</v>
      </c>
      <c r="N15487">
        <v>198.4</v>
      </c>
      <c r="O15487" t="s">
        <v>42</v>
      </c>
      <c r="Q15487" t="s">
        <v>6027</v>
      </c>
      <c r="R15487">
        <v>17</v>
      </c>
      <c r="T15487">
        <v>2107830084</v>
      </c>
      <c r="U15487">
        <v>131379791.55</v>
      </c>
    </row>
    <row r="15488" spans="1:21">
      <c r="A15488" s="4" t="s">
        <v>5489</v>
      </c>
      <c r="B15488" t="s">
        <v>5490</v>
      </c>
      <c r="C15488" t="s">
        <v>5491</v>
      </c>
      <c r="D15488" t="s">
        <v>5492</v>
      </c>
      <c r="E15488">
        <v>9244</v>
      </c>
      <c r="F15488" t="s">
        <v>5493</v>
      </c>
      <c r="G15488">
        <v>107902349</v>
      </c>
      <c r="H15488" t="s">
        <v>5494</v>
      </c>
      <c r="I15488">
        <v>81085</v>
      </c>
      <c r="J15488" t="s">
        <v>5495</v>
      </c>
      <c r="K15488" t="s">
        <v>5496</v>
      </c>
      <c r="L15488">
        <v>280499332</v>
      </c>
      <c r="M15488" t="s">
        <v>6028</v>
      </c>
      <c r="N15488">
        <v>160.5</v>
      </c>
      <c r="O15488" t="s">
        <v>42</v>
      </c>
      <c r="Q15488" t="s">
        <v>6029</v>
      </c>
      <c r="R15488">
        <v>17</v>
      </c>
      <c r="T15488">
        <v>2107830274</v>
      </c>
      <c r="U15488">
        <v>109370413.8</v>
      </c>
    </row>
    <row r="15489" spans="1:21">
      <c r="A15489" s="4" t="s">
        <v>5489</v>
      </c>
      <c r="B15489" t="s">
        <v>5490</v>
      </c>
      <c r="C15489" t="s">
        <v>5491</v>
      </c>
      <c r="D15489" t="s">
        <v>5492</v>
      </c>
      <c r="E15489">
        <v>9244</v>
      </c>
      <c r="F15489" t="s">
        <v>5493</v>
      </c>
      <c r="G15489">
        <v>107902349</v>
      </c>
      <c r="H15489" t="s">
        <v>5494</v>
      </c>
      <c r="I15489">
        <v>81085</v>
      </c>
      <c r="J15489" t="s">
        <v>5495</v>
      </c>
      <c r="K15489" t="s">
        <v>5496</v>
      </c>
      <c r="L15489">
        <v>280499332</v>
      </c>
      <c r="M15489" t="s">
        <v>6030</v>
      </c>
      <c r="N15489">
        <v>162.9</v>
      </c>
      <c r="O15489" t="s">
        <v>42</v>
      </c>
      <c r="Q15489" t="s">
        <v>6031</v>
      </c>
      <c r="R15489">
        <v>17</v>
      </c>
      <c r="T15489">
        <v>2107829456</v>
      </c>
      <c r="U15489">
        <v>110781197.33</v>
      </c>
    </row>
    <row r="15490" spans="1:21">
      <c r="A15490" s="4" t="s">
        <v>5489</v>
      </c>
      <c r="B15490" t="s">
        <v>5490</v>
      </c>
      <c r="C15490" t="s">
        <v>5491</v>
      </c>
      <c r="D15490" t="s">
        <v>5492</v>
      </c>
      <c r="E15490">
        <v>9244</v>
      </c>
      <c r="F15490" t="s">
        <v>5493</v>
      </c>
      <c r="G15490">
        <v>107902349</v>
      </c>
      <c r="H15490" t="s">
        <v>5494</v>
      </c>
      <c r="I15490">
        <v>81085</v>
      </c>
      <c r="J15490" t="s">
        <v>5495</v>
      </c>
      <c r="K15490" t="s">
        <v>5496</v>
      </c>
      <c r="L15490">
        <v>280499332</v>
      </c>
      <c r="M15490" t="s">
        <v>6032</v>
      </c>
      <c r="N15490">
        <v>130.69999999999999</v>
      </c>
      <c r="O15490" t="s">
        <v>42</v>
      </c>
      <c r="Q15490" t="s">
        <v>6033</v>
      </c>
      <c r="R15490">
        <v>17</v>
      </c>
      <c r="T15490">
        <v>2107829958</v>
      </c>
      <c r="U15490">
        <v>90127133.590000004</v>
      </c>
    </row>
    <row r="15491" spans="1:21">
      <c r="A15491" s="4" t="s">
        <v>5489</v>
      </c>
      <c r="B15491" t="s">
        <v>5490</v>
      </c>
      <c r="C15491" t="s">
        <v>5491</v>
      </c>
      <c r="D15491" t="s">
        <v>5492</v>
      </c>
      <c r="E15491">
        <v>9244</v>
      </c>
      <c r="F15491" t="s">
        <v>5493</v>
      </c>
      <c r="G15491">
        <v>107902349</v>
      </c>
      <c r="H15491" t="s">
        <v>5494</v>
      </c>
      <c r="I15491">
        <v>81085</v>
      </c>
      <c r="J15491" t="s">
        <v>5495</v>
      </c>
      <c r="K15491" t="s">
        <v>5496</v>
      </c>
      <c r="L15491">
        <v>280499332</v>
      </c>
      <c r="M15491" t="s">
        <v>6034</v>
      </c>
      <c r="N15491">
        <v>161.1</v>
      </c>
      <c r="O15491" t="s">
        <v>42</v>
      </c>
      <c r="Q15491" t="s">
        <v>6035</v>
      </c>
      <c r="R15491">
        <v>17</v>
      </c>
      <c r="T15491">
        <v>2107830148</v>
      </c>
      <c r="U15491">
        <v>109723731.09999999</v>
      </c>
    </row>
    <row r="15492" spans="1:21">
      <c r="A15492" s="4" t="s">
        <v>5489</v>
      </c>
      <c r="B15492" t="s">
        <v>5490</v>
      </c>
      <c r="C15492" t="s">
        <v>5491</v>
      </c>
      <c r="D15492" t="s">
        <v>5492</v>
      </c>
      <c r="E15492">
        <v>9244</v>
      </c>
      <c r="F15492" t="s">
        <v>5493</v>
      </c>
      <c r="G15492">
        <v>107902349</v>
      </c>
      <c r="H15492" t="s">
        <v>5494</v>
      </c>
      <c r="I15492">
        <v>81085</v>
      </c>
      <c r="J15492" t="s">
        <v>5495</v>
      </c>
      <c r="K15492" t="s">
        <v>5496</v>
      </c>
      <c r="L15492">
        <v>280499332</v>
      </c>
      <c r="M15492" t="s">
        <v>6036</v>
      </c>
      <c r="N15492">
        <v>198.5</v>
      </c>
      <c r="O15492" t="s">
        <v>42</v>
      </c>
      <c r="Q15492" t="s">
        <v>6037</v>
      </c>
      <c r="R15492">
        <v>17</v>
      </c>
      <c r="T15492">
        <v>2107830134</v>
      </c>
      <c r="U15492">
        <v>131446011.20999999</v>
      </c>
    </row>
    <row r="15493" spans="1:21">
      <c r="A15493" s="4" t="s">
        <v>5489</v>
      </c>
      <c r="B15493" t="s">
        <v>5490</v>
      </c>
      <c r="C15493" t="s">
        <v>5491</v>
      </c>
      <c r="D15493" t="s">
        <v>5492</v>
      </c>
      <c r="E15493">
        <v>9244</v>
      </c>
      <c r="F15493" t="s">
        <v>5493</v>
      </c>
      <c r="G15493">
        <v>107902349</v>
      </c>
      <c r="H15493" t="s">
        <v>5494</v>
      </c>
      <c r="I15493">
        <v>81085</v>
      </c>
      <c r="J15493" t="s">
        <v>5495</v>
      </c>
      <c r="K15493" t="s">
        <v>5496</v>
      </c>
      <c r="L15493">
        <v>280499332</v>
      </c>
      <c r="M15493" t="s">
        <v>6038</v>
      </c>
      <c r="N15493">
        <v>203.5</v>
      </c>
      <c r="O15493" t="s">
        <v>42</v>
      </c>
      <c r="Q15493" t="s">
        <v>6039</v>
      </c>
      <c r="R15493">
        <v>18</v>
      </c>
      <c r="T15493">
        <v>2107830184</v>
      </c>
      <c r="U15493">
        <v>134965379.88999999</v>
      </c>
    </row>
    <row r="15494" spans="1:21">
      <c r="A15494" s="4" t="s">
        <v>5489</v>
      </c>
      <c r="B15494" t="s">
        <v>5490</v>
      </c>
      <c r="C15494" t="s">
        <v>5491</v>
      </c>
      <c r="D15494" t="s">
        <v>5492</v>
      </c>
      <c r="E15494">
        <v>9244</v>
      </c>
      <c r="F15494" t="s">
        <v>5493</v>
      </c>
      <c r="G15494">
        <v>107902349</v>
      </c>
      <c r="H15494" t="s">
        <v>5494</v>
      </c>
      <c r="I15494">
        <v>81085</v>
      </c>
      <c r="J15494" t="s">
        <v>5495</v>
      </c>
      <c r="K15494" t="s">
        <v>5496</v>
      </c>
      <c r="L15494">
        <v>280499332</v>
      </c>
      <c r="M15494" t="s">
        <v>6040</v>
      </c>
      <c r="N15494">
        <v>265.89999999999998</v>
      </c>
      <c r="O15494" t="s">
        <v>42</v>
      </c>
      <c r="Q15494" t="s">
        <v>6041</v>
      </c>
      <c r="R15494">
        <v>18</v>
      </c>
      <c r="T15494">
        <v>2107830248</v>
      </c>
      <c r="U15494">
        <v>170103449.19</v>
      </c>
    </row>
    <row r="15495" spans="1:21">
      <c r="A15495" s="4" t="s">
        <v>5489</v>
      </c>
      <c r="B15495" t="s">
        <v>5490</v>
      </c>
      <c r="C15495" t="s">
        <v>5491</v>
      </c>
      <c r="D15495" t="s">
        <v>5492</v>
      </c>
      <c r="E15495">
        <v>9244</v>
      </c>
      <c r="F15495" t="s">
        <v>5493</v>
      </c>
      <c r="G15495">
        <v>107902349</v>
      </c>
      <c r="H15495" t="s">
        <v>5494</v>
      </c>
      <c r="I15495">
        <v>81085</v>
      </c>
      <c r="J15495" t="s">
        <v>5495</v>
      </c>
      <c r="K15495" t="s">
        <v>5496</v>
      </c>
      <c r="L15495">
        <v>280499332</v>
      </c>
      <c r="M15495" t="s">
        <v>6042</v>
      </c>
      <c r="N15495">
        <v>196.3</v>
      </c>
      <c r="O15495" t="s">
        <v>42</v>
      </c>
      <c r="Q15495" t="s">
        <v>6043</v>
      </c>
      <c r="R15495">
        <v>18</v>
      </c>
      <c r="T15495">
        <v>2107830135</v>
      </c>
      <c r="U15495">
        <v>130829580.36</v>
      </c>
    </row>
    <row r="15496" spans="1:21">
      <c r="A15496" s="4" t="s">
        <v>5489</v>
      </c>
      <c r="B15496" t="s">
        <v>5490</v>
      </c>
      <c r="C15496" t="s">
        <v>5491</v>
      </c>
      <c r="D15496" t="s">
        <v>5492</v>
      </c>
      <c r="E15496">
        <v>9244</v>
      </c>
      <c r="F15496" t="s">
        <v>5493</v>
      </c>
      <c r="G15496">
        <v>107902349</v>
      </c>
      <c r="H15496" t="s">
        <v>5494</v>
      </c>
      <c r="I15496">
        <v>81085</v>
      </c>
      <c r="J15496" t="s">
        <v>5495</v>
      </c>
      <c r="K15496" t="s">
        <v>5496</v>
      </c>
      <c r="L15496">
        <v>280499332</v>
      </c>
      <c r="M15496" t="s">
        <v>6044</v>
      </c>
      <c r="N15496">
        <v>265.8</v>
      </c>
      <c r="O15496" t="s">
        <v>42</v>
      </c>
      <c r="Q15496" t="s">
        <v>6045</v>
      </c>
      <c r="R15496">
        <v>18</v>
      </c>
      <c r="T15496">
        <v>2107829689</v>
      </c>
      <c r="U15496">
        <v>170057896.41</v>
      </c>
    </row>
    <row r="15497" spans="1:21">
      <c r="A15497" s="4" t="s">
        <v>5489</v>
      </c>
      <c r="B15497" t="s">
        <v>5490</v>
      </c>
      <c r="C15497" t="s">
        <v>5491</v>
      </c>
      <c r="D15497" t="s">
        <v>5492</v>
      </c>
      <c r="E15497">
        <v>9244</v>
      </c>
      <c r="F15497" t="s">
        <v>5493</v>
      </c>
      <c r="G15497">
        <v>107902349</v>
      </c>
      <c r="H15497" t="s">
        <v>5494</v>
      </c>
      <c r="I15497">
        <v>81085</v>
      </c>
      <c r="J15497" t="s">
        <v>5495</v>
      </c>
      <c r="K15497" t="s">
        <v>5496</v>
      </c>
      <c r="L15497">
        <v>280499332</v>
      </c>
      <c r="M15497" t="s">
        <v>6046</v>
      </c>
      <c r="N15497">
        <v>203.3</v>
      </c>
      <c r="O15497" t="s">
        <v>42</v>
      </c>
      <c r="Q15497" t="s">
        <v>6047</v>
      </c>
      <c r="R15497">
        <v>18</v>
      </c>
      <c r="T15497">
        <v>2107830202</v>
      </c>
      <c r="U15497">
        <v>134860915.19999999</v>
      </c>
    </row>
    <row r="15498" spans="1:21">
      <c r="A15498" s="4" t="s">
        <v>5489</v>
      </c>
      <c r="B15498" t="s">
        <v>5490</v>
      </c>
      <c r="C15498" t="s">
        <v>5491</v>
      </c>
      <c r="D15498" t="s">
        <v>5492</v>
      </c>
      <c r="E15498">
        <v>9244</v>
      </c>
      <c r="F15498" t="s">
        <v>5493</v>
      </c>
      <c r="G15498">
        <v>107902349</v>
      </c>
      <c r="H15498" t="s">
        <v>5494</v>
      </c>
      <c r="I15498">
        <v>81085</v>
      </c>
      <c r="J15498" t="s">
        <v>5495</v>
      </c>
      <c r="K15498" t="s">
        <v>5496</v>
      </c>
      <c r="L15498">
        <v>280499332</v>
      </c>
      <c r="M15498" t="s">
        <v>6048</v>
      </c>
      <c r="N15498">
        <v>196.5</v>
      </c>
      <c r="O15498" t="s">
        <v>42</v>
      </c>
      <c r="Q15498" t="s">
        <v>6049</v>
      </c>
      <c r="R15498">
        <v>18</v>
      </c>
      <c r="T15498">
        <v>2107830638</v>
      </c>
      <c r="U15498">
        <v>130949258.45999999</v>
      </c>
    </row>
    <row r="15499" spans="1:21">
      <c r="A15499" s="4" t="s">
        <v>5489</v>
      </c>
      <c r="B15499" t="s">
        <v>5490</v>
      </c>
      <c r="C15499" t="s">
        <v>5491</v>
      </c>
      <c r="D15499" t="s">
        <v>5492</v>
      </c>
      <c r="E15499">
        <v>9244</v>
      </c>
      <c r="F15499" t="s">
        <v>5493</v>
      </c>
      <c r="G15499">
        <v>107902349</v>
      </c>
      <c r="H15499" t="s">
        <v>5494</v>
      </c>
      <c r="I15499">
        <v>81085</v>
      </c>
      <c r="J15499" t="s">
        <v>5495</v>
      </c>
      <c r="K15499" t="s">
        <v>5496</v>
      </c>
      <c r="L15499">
        <v>280499332</v>
      </c>
      <c r="M15499" t="s">
        <v>6050</v>
      </c>
      <c r="N15499">
        <v>196.4</v>
      </c>
      <c r="O15499" t="s">
        <v>42</v>
      </c>
      <c r="Q15499" t="s">
        <v>6051</v>
      </c>
      <c r="R15499">
        <v>18</v>
      </c>
      <c r="T15499">
        <v>2107830625</v>
      </c>
      <c r="U15499">
        <v>130882617.62</v>
      </c>
    </row>
    <row r="15500" spans="1:21">
      <c r="A15500" s="4" t="s">
        <v>5489</v>
      </c>
      <c r="B15500" t="s">
        <v>5490</v>
      </c>
      <c r="C15500" t="s">
        <v>5491</v>
      </c>
      <c r="D15500" t="s">
        <v>5492</v>
      </c>
      <c r="E15500">
        <v>9244</v>
      </c>
      <c r="F15500" t="s">
        <v>5493</v>
      </c>
      <c r="G15500">
        <v>107902349</v>
      </c>
      <c r="H15500" t="s">
        <v>5494</v>
      </c>
      <c r="I15500">
        <v>81085</v>
      </c>
      <c r="J15500" t="s">
        <v>5495</v>
      </c>
      <c r="K15500" t="s">
        <v>5496</v>
      </c>
      <c r="L15500">
        <v>280499332</v>
      </c>
      <c r="M15500" t="s">
        <v>6052</v>
      </c>
      <c r="N15500">
        <v>203.6</v>
      </c>
      <c r="O15500" t="s">
        <v>42</v>
      </c>
      <c r="Q15500" t="s">
        <v>6053</v>
      </c>
      <c r="R15500">
        <v>18</v>
      </c>
      <c r="T15500">
        <v>2107830875</v>
      </c>
      <c r="U15500">
        <v>135031701.94</v>
      </c>
    </row>
    <row r="15501" spans="1:21">
      <c r="A15501" s="4" t="s">
        <v>5489</v>
      </c>
      <c r="B15501" t="s">
        <v>5490</v>
      </c>
      <c r="C15501" t="s">
        <v>5491</v>
      </c>
      <c r="D15501" t="s">
        <v>5492</v>
      </c>
      <c r="E15501">
        <v>9244</v>
      </c>
      <c r="F15501" t="s">
        <v>5493</v>
      </c>
      <c r="G15501">
        <v>107902349</v>
      </c>
      <c r="H15501" t="s">
        <v>5494</v>
      </c>
      <c r="I15501">
        <v>81085</v>
      </c>
      <c r="J15501" t="s">
        <v>5495</v>
      </c>
      <c r="K15501" t="s">
        <v>5496</v>
      </c>
      <c r="L15501">
        <v>280499332</v>
      </c>
      <c r="M15501" t="s">
        <v>6054</v>
      </c>
      <c r="N15501">
        <v>265.7</v>
      </c>
      <c r="O15501" t="s">
        <v>42</v>
      </c>
      <c r="Q15501" t="s">
        <v>6055</v>
      </c>
      <c r="R15501">
        <v>18</v>
      </c>
      <c r="T15501">
        <v>2107830983</v>
      </c>
      <c r="U15501">
        <v>169993916.77000001</v>
      </c>
    </row>
    <row r="15502" spans="1:21">
      <c r="A15502" s="4" t="s">
        <v>5489</v>
      </c>
      <c r="B15502" t="s">
        <v>5490</v>
      </c>
      <c r="C15502" t="s">
        <v>5491</v>
      </c>
      <c r="D15502" t="s">
        <v>5492</v>
      </c>
      <c r="E15502">
        <v>9244</v>
      </c>
      <c r="F15502" t="s">
        <v>5493</v>
      </c>
      <c r="G15502">
        <v>107902349</v>
      </c>
      <c r="H15502" t="s">
        <v>5494</v>
      </c>
      <c r="I15502">
        <v>81085</v>
      </c>
      <c r="J15502" t="s">
        <v>5495</v>
      </c>
      <c r="K15502" t="s">
        <v>5496</v>
      </c>
      <c r="L15502">
        <v>280499332</v>
      </c>
      <c r="M15502" t="s">
        <v>6056</v>
      </c>
      <c r="N15502">
        <v>196.2</v>
      </c>
      <c r="O15502" t="s">
        <v>42</v>
      </c>
      <c r="Q15502" t="s">
        <v>6057</v>
      </c>
      <c r="R15502">
        <v>18</v>
      </c>
      <c r="T15502">
        <v>2107830488</v>
      </c>
      <c r="U15502">
        <v>130776529.25</v>
      </c>
    </row>
    <row r="15503" spans="1:21">
      <c r="A15503" s="4" t="s">
        <v>5489</v>
      </c>
      <c r="B15503" t="s">
        <v>5490</v>
      </c>
      <c r="C15503" t="s">
        <v>5491</v>
      </c>
      <c r="D15503" t="s">
        <v>5492</v>
      </c>
      <c r="E15503">
        <v>9244</v>
      </c>
      <c r="F15503" t="s">
        <v>5493</v>
      </c>
      <c r="G15503">
        <v>107902349</v>
      </c>
      <c r="H15503" t="s">
        <v>5494</v>
      </c>
      <c r="I15503">
        <v>81085</v>
      </c>
      <c r="J15503" t="s">
        <v>5495</v>
      </c>
      <c r="K15503" t="s">
        <v>5496</v>
      </c>
      <c r="L15503">
        <v>280499332</v>
      </c>
      <c r="M15503" t="s">
        <v>6058</v>
      </c>
      <c r="N15503">
        <v>265.89999999999998</v>
      </c>
      <c r="O15503" t="s">
        <v>42</v>
      </c>
      <c r="Q15503" t="s">
        <v>6059</v>
      </c>
      <c r="R15503">
        <v>18</v>
      </c>
      <c r="T15503">
        <v>2107830643</v>
      </c>
      <c r="U15503">
        <v>170103449.19</v>
      </c>
    </row>
    <row r="15504" spans="1:21">
      <c r="A15504" s="4" t="s">
        <v>5489</v>
      </c>
      <c r="B15504" t="s">
        <v>5490</v>
      </c>
      <c r="C15504" t="s">
        <v>5491</v>
      </c>
      <c r="D15504" t="s">
        <v>5492</v>
      </c>
      <c r="E15504">
        <v>9244</v>
      </c>
      <c r="F15504" t="s">
        <v>5493</v>
      </c>
      <c r="G15504">
        <v>107902349</v>
      </c>
      <c r="H15504" t="s">
        <v>5494</v>
      </c>
      <c r="I15504">
        <v>81085</v>
      </c>
      <c r="J15504" t="s">
        <v>5495</v>
      </c>
      <c r="K15504" t="s">
        <v>5496</v>
      </c>
      <c r="L15504">
        <v>280499332</v>
      </c>
      <c r="M15504" t="s">
        <v>6060</v>
      </c>
      <c r="N15504">
        <v>203.3</v>
      </c>
      <c r="O15504" t="s">
        <v>42</v>
      </c>
      <c r="Q15504" t="s">
        <v>6061</v>
      </c>
      <c r="R15504">
        <v>18</v>
      </c>
      <c r="T15504">
        <v>2107830779</v>
      </c>
      <c r="U15504">
        <v>134860915.19999999</v>
      </c>
    </row>
    <row r="15505" spans="1:21">
      <c r="A15505" s="4" t="s">
        <v>5489</v>
      </c>
      <c r="B15505" t="s">
        <v>5490</v>
      </c>
      <c r="C15505" t="s">
        <v>5491</v>
      </c>
      <c r="D15505" t="s">
        <v>5492</v>
      </c>
      <c r="E15505">
        <v>9244</v>
      </c>
      <c r="F15505" t="s">
        <v>5493</v>
      </c>
      <c r="G15505">
        <v>107902349</v>
      </c>
      <c r="H15505" t="s">
        <v>5494</v>
      </c>
      <c r="I15505">
        <v>81085</v>
      </c>
      <c r="J15505" t="s">
        <v>5495</v>
      </c>
      <c r="K15505" t="s">
        <v>5496</v>
      </c>
      <c r="L15505">
        <v>280499332</v>
      </c>
      <c r="M15505" t="s">
        <v>6062</v>
      </c>
      <c r="N15505">
        <v>204.6</v>
      </c>
      <c r="O15505" t="s">
        <v>42</v>
      </c>
      <c r="Q15505" t="s">
        <v>6063</v>
      </c>
      <c r="R15505">
        <v>19</v>
      </c>
      <c r="T15505">
        <v>2107830905</v>
      </c>
      <c r="U15505">
        <v>136270274.05000001</v>
      </c>
    </row>
    <row r="15506" spans="1:21">
      <c r="A15506" s="4" t="s">
        <v>5489</v>
      </c>
      <c r="B15506" t="s">
        <v>5490</v>
      </c>
      <c r="C15506" t="s">
        <v>5491</v>
      </c>
      <c r="D15506" t="s">
        <v>5492</v>
      </c>
      <c r="E15506">
        <v>9244</v>
      </c>
      <c r="F15506" t="s">
        <v>5493</v>
      </c>
      <c r="G15506">
        <v>107902349</v>
      </c>
      <c r="H15506" t="s">
        <v>5494</v>
      </c>
      <c r="I15506">
        <v>81085</v>
      </c>
      <c r="J15506" t="s">
        <v>5495</v>
      </c>
      <c r="K15506" t="s">
        <v>5496</v>
      </c>
      <c r="L15506">
        <v>280499332</v>
      </c>
      <c r="M15506" t="s">
        <v>6064</v>
      </c>
      <c r="N15506">
        <v>266.8</v>
      </c>
      <c r="O15506" t="s">
        <v>42</v>
      </c>
      <c r="Q15506" t="s">
        <v>6065</v>
      </c>
      <c r="R15506">
        <v>19</v>
      </c>
      <c r="T15506">
        <v>2107831085</v>
      </c>
      <c r="U15506">
        <v>171454028.16999999</v>
      </c>
    </row>
    <row r="15507" spans="1:21">
      <c r="A15507" s="4" t="s">
        <v>5489</v>
      </c>
      <c r="B15507" t="s">
        <v>5490</v>
      </c>
      <c r="C15507" t="s">
        <v>5491</v>
      </c>
      <c r="D15507" t="s">
        <v>5492</v>
      </c>
      <c r="E15507">
        <v>9244</v>
      </c>
      <c r="F15507" t="s">
        <v>5493</v>
      </c>
      <c r="G15507">
        <v>107902349</v>
      </c>
      <c r="H15507" t="s">
        <v>5494</v>
      </c>
      <c r="I15507">
        <v>81085</v>
      </c>
      <c r="J15507" t="s">
        <v>5495</v>
      </c>
      <c r="K15507" t="s">
        <v>5496</v>
      </c>
      <c r="L15507">
        <v>280499332</v>
      </c>
      <c r="M15507" t="s">
        <v>6066</v>
      </c>
      <c r="N15507">
        <v>197.9</v>
      </c>
      <c r="O15507" t="s">
        <v>42</v>
      </c>
      <c r="Q15507" t="s">
        <v>6067</v>
      </c>
      <c r="R15507">
        <v>19</v>
      </c>
      <c r="T15507">
        <v>2107830808</v>
      </c>
      <c r="U15507">
        <v>132414312.13</v>
      </c>
    </row>
    <row r="15508" spans="1:21">
      <c r="A15508" s="4" t="s">
        <v>5489</v>
      </c>
      <c r="B15508" t="s">
        <v>5490</v>
      </c>
      <c r="C15508" t="s">
        <v>5491</v>
      </c>
      <c r="D15508" t="s">
        <v>5492</v>
      </c>
      <c r="E15508">
        <v>9244</v>
      </c>
      <c r="F15508" t="s">
        <v>5493</v>
      </c>
      <c r="G15508">
        <v>107902349</v>
      </c>
      <c r="H15508" t="s">
        <v>5494</v>
      </c>
      <c r="I15508">
        <v>81085</v>
      </c>
      <c r="J15508" t="s">
        <v>5495</v>
      </c>
      <c r="K15508" t="s">
        <v>5496</v>
      </c>
      <c r="L15508">
        <v>280499332</v>
      </c>
      <c r="M15508" t="s">
        <v>6068</v>
      </c>
      <c r="N15508">
        <v>266.60000000000002</v>
      </c>
      <c r="O15508" t="s">
        <v>42</v>
      </c>
      <c r="Q15508" t="s">
        <v>6069</v>
      </c>
      <c r="R15508">
        <v>19</v>
      </c>
      <c r="T15508">
        <v>2107830518</v>
      </c>
      <c r="U15508">
        <v>171344067.94</v>
      </c>
    </row>
    <row r="15509" spans="1:21">
      <c r="A15509" s="4" t="s">
        <v>5489</v>
      </c>
      <c r="B15509" t="s">
        <v>5490</v>
      </c>
      <c r="C15509" t="s">
        <v>5491</v>
      </c>
      <c r="D15509" t="s">
        <v>5492</v>
      </c>
      <c r="E15509">
        <v>9244</v>
      </c>
      <c r="F15509" t="s">
        <v>5493</v>
      </c>
      <c r="G15509">
        <v>107902349</v>
      </c>
      <c r="H15509" t="s">
        <v>5494</v>
      </c>
      <c r="I15509">
        <v>81085</v>
      </c>
      <c r="J15509" t="s">
        <v>5495</v>
      </c>
      <c r="K15509" t="s">
        <v>5496</v>
      </c>
      <c r="L15509">
        <v>280499332</v>
      </c>
      <c r="M15509" t="s">
        <v>6070</v>
      </c>
      <c r="N15509">
        <v>204.8</v>
      </c>
      <c r="O15509" t="s">
        <v>42</v>
      </c>
      <c r="Q15509" t="s">
        <v>6071</v>
      </c>
      <c r="R15509">
        <v>19</v>
      </c>
      <c r="T15509">
        <v>2107830775</v>
      </c>
      <c r="U15509">
        <v>136389216.25999999</v>
      </c>
    </row>
    <row r="15510" spans="1:21">
      <c r="A15510" s="4" t="s">
        <v>5489</v>
      </c>
      <c r="B15510" t="s">
        <v>5490</v>
      </c>
      <c r="C15510" t="s">
        <v>5491</v>
      </c>
      <c r="D15510" t="s">
        <v>5492</v>
      </c>
      <c r="E15510">
        <v>9244</v>
      </c>
      <c r="F15510" t="s">
        <v>5493</v>
      </c>
      <c r="G15510">
        <v>107902349</v>
      </c>
      <c r="H15510" t="s">
        <v>5494</v>
      </c>
      <c r="I15510">
        <v>81085</v>
      </c>
      <c r="J15510" t="s">
        <v>5495</v>
      </c>
      <c r="K15510" t="s">
        <v>5496</v>
      </c>
      <c r="L15510">
        <v>280499332</v>
      </c>
      <c r="M15510" t="s">
        <v>6072</v>
      </c>
      <c r="N15510">
        <v>197.8</v>
      </c>
      <c r="O15510" t="s">
        <v>42</v>
      </c>
      <c r="Q15510" t="s">
        <v>6073</v>
      </c>
      <c r="R15510">
        <v>19</v>
      </c>
      <c r="T15510">
        <v>2107830598</v>
      </c>
      <c r="U15510">
        <v>132347402.42</v>
      </c>
    </row>
    <row r="15511" spans="1:21">
      <c r="A15511" s="4" t="s">
        <v>5489</v>
      </c>
      <c r="B15511" t="s">
        <v>5490</v>
      </c>
      <c r="C15511" t="s">
        <v>5491</v>
      </c>
      <c r="D15511" t="s">
        <v>5492</v>
      </c>
      <c r="E15511">
        <v>9244</v>
      </c>
      <c r="F15511" t="s">
        <v>5493</v>
      </c>
      <c r="G15511">
        <v>107902349</v>
      </c>
      <c r="H15511" t="s">
        <v>5494</v>
      </c>
      <c r="I15511">
        <v>81085</v>
      </c>
      <c r="J15511" t="s">
        <v>5495</v>
      </c>
      <c r="K15511" t="s">
        <v>5496</v>
      </c>
      <c r="L15511">
        <v>280499332</v>
      </c>
      <c r="M15511" t="s">
        <v>6074</v>
      </c>
      <c r="N15511">
        <v>197.9</v>
      </c>
      <c r="O15511" t="s">
        <v>42</v>
      </c>
      <c r="Q15511" t="s">
        <v>6075</v>
      </c>
      <c r="R15511">
        <v>19</v>
      </c>
      <c r="T15511">
        <v>2107831016</v>
      </c>
      <c r="U15511">
        <v>132414312.13</v>
      </c>
    </row>
    <row r="15512" spans="1:21">
      <c r="A15512" s="4" t="s">
        <v>5489</v>
      </c>
      <c r="B15512" t="s">
        <v>5490</v>
      </c>
      <c r="C15512" t="s">
        <v>5491</v>
      </c>
      <c r="D15512" t="s">
        <v>5492</v>
      </c>
      <c r="E15512">
        <v>9244</v>
      </c>
      <c r="F15512" t="s">
        <v>5493</v>
      </c>
      <c r="G15512">
        <v>107902349</v>
      </c>
      <c r="H15512" t="s">
        <v>5494</v>
      </c>
      <c r="I15512">
        <v>81085</v>
      </c>
      <c r="J15512" t="s">
        <v>5495</v>
      </c>
      <c r="K15512" t="s">
        <v>5496</v>
      </c>
      <c r="L15512">
        <v>280499332</v>
      </c>
      <c r="M15512" t="s">
        <v>6076</v>
      </c>
      <c r="N15512">
        <v>204.9</v>
      </c>
      <c r="O15512" t="s">
        <v>42</v>
      </c>
      <c r="Q15512" t="s">
        <v>6077</v>
      </c>
      <c r="R15512">
        <v>19</v>
      </c>
      <c r="T15512">
        <v>2107830904</v>
      </c>
      <c r="U15512">
        <v>136455812.55000001</v>
      </c>
    </row>
    <row r="15513" spans="1:21">
      <c r="A15513" s="4" t="s">
        <v>5489</v>
      </c>
      <c r="B15513" t="s">
        <v>5490</v>
      </c>
      <c r="C15513" t="s">
        <v>5491</v>
      </c>
      <c r="D15513" t="s">
        <v>5492</v>
      </c>
      <c r="E15513">
        <v>9244</v>
      </c>
      <c r="F15513" t="s">
        <v>5493</v>
      </c>
      <c r="G15513">
        <v>107902349</v>
      </c>
      <c r="H15513" t="s">
        <v>5494</v>
      </c>
      <c r="I15513">
        <v>81085</v>
      </c>
      <c r="J15513" t="s">
        <v>5495</v>
      </c>
      <c r="K15513" t="s">
        <v>5496</v>
      </c>
      <c r="L15513">
        <v>280499332</v>
      </c>
      <c r="M15513" t="s">
        <v>6078</v>
      </c>
      <c r="N15513">
        <v>266.89999999999998</v>
      </c>
      <c r="O15513" t="s">
        <v>42</v>
      </c>
      <c r="Q15513" t="s">
        <v>6079</v>
      </c>
      <c r="R15513">
        <v>19</v>
      </c>
      <c r="T15513">
        <v>2107831054</v>
      </c>
      <c r="U15513">
        <v>171499701.72</v>
      </c>
    </row>
    <row r="15514" spans="1:21">
      <c r="A15514" s="4" t="s">
        <v>5489</v>
      </c>
      <c r="B15514" t="s">
        <v>5490</v>
      </c>
      <c r="C15514" t="s">
        <v>5491</v>
      </c>
      <c r="D15514" t="s">
        <v>5492</v>
      </c>
      <c r="E15514">
        <v>9244</v>
      </c>
      <c r="F15514" t="s">
        <v>5493</v>
      </c>
      <c r="G15514">
        <v>107902349</v>
      </c>
      <c r="H15514" t="s">
        <v>5494</v>
      </c>
      <c r="I15514">
        <v>81085</v>
      </c>
      <c r="J15514" t="s">
        <v>5495</v>
      </c>
      <c r="K15514" t="s">
        <v>5496</v>
      </c>
      <c r="L15514">
        <v>280499332</v>
      </c>
      <c r="M15514" t="s">
        <v>6080</v>
      </c>
      <c r="N15514">
        <v>198</v>
      </c>
      <c r="O15514" t="s">
        <v>42</v>
      </c>
      <c r="Q15514" t="s">
        <v>6081</v>
      </c>
      <c r="R15514">
        <v>19</v>
      </c>
      <c r="T15514">
        <v>2107830829</v>
      </c>
      <c r="U15514">
        <v>132467431.14</v>
      </c>
    </row>
    <row r="15515" spans="1:21">
      <c r="A15515" s="4" t="s">
        <v>5489</v>
      </c>
      <c r="B15515" t="s">
        <v>5490</v>
      </c>
      <c r="C15515" t="s">
        <v>5491</v>
      </c>
      <c r="D15515" t="s">
        <v>5492</v>
      </c>
      <c r="E15515">
        <v>9244</v>
      </c>
      <c r="F15515" t="s">
        <v>5493</v>
      </c>
      <c r="G15515">
        <v>107902349</v>
      </c>
      <c r="H15515" t="s">
        <v>5494</v>
      </c>
      <c r="I15515">
        <v>81085</v>
      </c>
      <c r="J15515" t="s">
        <v>5495</v>
      </c>
      <c r="K15515" t="s">
        <v>5496</v>
      </c>
      <c r="L15515">
        <v>280499332</v>
      </c>
      <c r="M15515" t="s">
        <v>6082</v>
      </c>
      <c r="N15515">
        <v>266.8</v>
      </c>
      <c r="O15515" t="s">
        <v>42</v>
      </c>
      <c r="Q15515" t="s">
        <v>6083</v>
      </c>
      <c r="R15515">
        <v>19</v>
      </c>
      <c r="T15515">
        <v>2107831182</v>
      </c>
      <c r="U15515">
        <v>171454028.16999999</v>
      </c>
    </row>
    <row r="15516" spans="1:21">
      <c r="A15516" s="4" t="s">
        <v>5489</v>
      </c>
      <c r="B15516" t="s">
        <v>5490</v>
      </c>
      <c r="C15516" t="s">
        <v>5491</v>
      </c>
      <c r="D15516" t="s">
        <v>5492</v>
      </c>
      <c r="E15516">
        <v>9244</v>
      </c>
      <c r="F15516" t="s">
        <v>5493</v>
      </c>
      <c r="G15516">
        <v>107902349</v>
      </c>
      <c r="H15516" t="s">
        <v>5494</v>
      </c>
      <c r="I15516">
        <v>81085</v>
      </c>
      <c r="J15516" t="s">
        <v>5495</v>
      </c>
      <c r="K15516" t="s">
        <v>5496</v>
      </c>
      <c r="L15516">
        <v>280499332</v>
      </c>
      <c r="M15516" t="s">
        <v>6084</v>
      </c>
      <c r="N15516">
        <v>204.5</v>
      </c>
      <c r="O15516" t="s">
        <v>42</v>
      </c>
      <c r="Q15516" t="s">
        <v>6085</v>
      </c>
      <c r="R15516">
        <v>19</v>
      </c>
      <c r="T15516">
        <v>2107830568</v>
      </c>
      <c r="U15516">
        <v>136217914.22</v>
      </c>
    </row>
    <row r="15517" spans="1:21">
      <c r="A15517" s="4" t="s">
        <v>5489</v>
      </c>
      <c r="B15517" t="s">
        <v>5490</v>
      </c>
      <c r="C15517" t="s">
        <v>5491</v>
      </c>
      <c r="D15517" t="s">
        <v>5492</v>
      </c>
      <c r="E15517">
        <v>9244</v>
      </c>
      <c r="F15517" t="s">
        <v>5493</v>
      </c>
      <c r="G15517">
        <v>107902349</v>
      </c>
      <c r="H15517" t="s">
        <v>5494</v>
      </c>
      <c r="I15517">
        <v>81085</v>
      </c>
      <c r="J15517" t="s">
        <v>5495</v>
      </c>
      <c r="K15517" t="s">
        <v>5496</v>
      </c>
      <c r="L15517">
        <v>280499332</v>
      </c>
      <c r="M15517" t="s">
        <v>6086</v>
      </c>
      <c r="N15517">
        <v>372.1</v>
      </c>
      <c r="O15517" t="s">
        <v>42</v>
      </c>
      <c r="Q15517" t="s">
        <v>6087</v>
      </c>
      <c r="R15517">
        <v>20</v>
      </c>
      <c r="T15517">
        <v>2107830776</v>
      </c>
      <c r="U15517">
        <v>229759109.75999999</v>
      </c>
    </row>
    <row r="15518" spans="1:21">
      <c r="A15518" s="4" t="s">
        <v>5489</v>
      </c>
      <c r="B15518" t="s">
        <v>5490</v>
      </c>
      <c r="C15518" t="s">
        <v>5491</v>
      </c>
      <c r="D15518" t="s">
        <v>5492</v>
      </c>
      <c r="E15518">
        <v>9244</v>
      </c>
      <c r="F15518" t="s">
        <v>5493</v>
      </c>
      <c r="G15518">
        <v>107902349</v>
      </c>
      <c r="H15518" t="s">
        <v>5494</v>
      </c>
      <c r="I15518">
        <v>81085</v>
      </c>
      <c r="J15518" t="s">
        <v>5495</v>
      </c>
      <c r="K15518" t="s">
        <v>5496</v>
      </c>
      <c r="L15518">
        <v>280499332</v>
      </c>
      <c r="M15518" t="s">
        <v>6088</v>
      </c>
      <c r="N15518">
        <v>475.1</v>
      </c>
      <c r="O15518" t="s">
        <v>42</v>
      </c>
      <c r="Q15518" t="s">
        <v>6089</v>
      </c>
      <c r="R15518">
        <v>20</v>
      </c>
      <c r="T15518">
        <v>2107830555</v>
      </c>
      <c r="U15518">
        <v>283814492.08999997</v>
      </c>
    </row>
    <row r="15519" spans="1:21">
      <c r="A15519" s="4" t="s">
        <v>5489</v>
      </c>
      <c r="B15519" t="s">
        <v>5490</v>
      </c>
      <c r="C15519" t="s">
        <v>5491</v>
      </c>
      <c r="D15519" t="s">
        <v>5492</v>
      </c>
      <c r="E15519">
        <v>9244</v>
      </c>
      <c r="F15519" t="s">
        <v>5493</v>
      </c>
      <c r="G15519">
        <v>107902349</v>
      </c>
      <c r="H15519" t="s">
        <v>5494</v>
      </c>
      <c r="I15519">
        <v>81085</v>
      </c>
      <c r="J15519" t="s">
        <v>5495</v>
      </c>
      <c r="K15519" t="s">
        <v>5496</v>
      </c>
      <c r="L15519">
        <v>280499332</v>
      </c>
      <c r="M15519" t="s">
        <v>6090</v>
      </c>
      <c r="N15519">
        <v>431.4</v>
      </c>
      <c r="O15519" t="s">
        <v>42</v>
      </c>
      <c r="Q15519" t="s">
        <v>6091</v>
      </c>
      <c r="R15519">
        <v>20</v>
      </c>
      <c r="T15519">
        <v>2107830593</v>
      </c>
      <c r="U15519">
        <v>261090825.19</v>
      </c>
    </row>
    <row r="15520" spans="1:21">
      <c r="A15520" s="4" t="s">
        <v>5489</v>
      </c>
      <c r="B15520" t="s">
        <v>5490</v>
      </c>
      <c r="C15520" t="s">
        <v>5491</v>
      </c>
      <c r="D15520" t="s">
        <v>5492</v>
      </c>
      <c r="E15520">
        <v>9244</v>
      </c>
      <c r="F15520" t="s">
        <v>5493</v>
      </c>
      <c r="G15520">
        <v>107902349</v>
      </c>
      <c r="H15520" t="s">
        <v>5494</v>
      </c>
      <c r="I15520">
        <v>81085</v>
      </c>
      <c r="J15520" t="s">
        <v>5495</v>
      </c>
      <c r="K15520" t="s">
        <v>5496</v>
      </c>
      <c r="L15520">
        <v>280499332</v>
      </c>
      <c r="M15520" t="s">
        <v>6092</v>
      </c>
      <c r="N15520">
        <v>416.8</v>
      </c>
      <c r="O15520" t="s">
        <v>42</v>
      </c>
      <c r="Q15520" t="s">
        <v>6093</v>
      </c>
      <c r="R15520">
        <v>20</v>
      </c>
      <c r="T15520">
        <v>2107830408</v>
      </c>
      <c r="U15520">
        <v>253450724.12</v>
      </c>
    </row>
    <row r="15521" spans="1:21">
      <c r="A15521" s="4" t="s">
        <v>5489</v>
      </c>
      <c r="B15521" t="s">
        <v>5490</v>
      </c>
      <c r="C15521" t="s">
        <v>5491</v>
      </c>
      <c r="D15521" t="s">
        <v>5492</v>
      </c>
      <c r="E15521">
        <v>9244</v>
      </c>
      <c r="F15521" t="s">
        <v>5493</v>
      </c>
      <c r="G15521">
        <v>107902349</v>
      </c>
      <c r="H15521" t="s">
        <v>5494</v>
      </c>
      <c r="I15521">
        <v>81085</v>
      </c>
      <c r="J15521" t="s">
        <v>5495</v>
      </c>
      <c r="K15521" t="s">
        <v>5496</v>
      </c>
      <c r="L15521">
        <v>280499332</v>
      </c>
      <c r="M15521" t="s">
        <v>6094</v>
      </c>
      <c r="N15521">
        <v>473.5</v>
      </c>
      <c r="O15521" t="s">
        <v>42</v>
      </c>
      <c r="Q15521" t="s">
        <v>6095</v>
      </c>
      <c r="R15521">
        <v>20</v>
      </c>
      <c r="T15521">
        <v>2107830600</v>
      </c>
      <c r="U15521">
        <v>282991252.39999998</v>
      </c>
    </row>
    <row r="15522" spans="1:21">
      <c r="A15522" s="4" t="s">
        <v>5489</v>
      </c>
      <c r="B15522" t="s">
        <v>5490</v>
      </c>
      <c r="C15522" t="s">
        <v>5491</v>
      </c>
      <c r="D15522" t="s">
        <v>5492</v>
      </c>
      <c r="E15522">
        <v>9244</v>
      </c>
      <c r="F15522" t="s">
        <v>5493</v>
      </c>
      <c r="G15522">
        <v>107902349</v>
      </c>
      <c r="H15522" t="s">
        <v>5494</v>
      </c>
      <c r="I15522">
        <v>81085</v>
      </c>
      <c r="J15522" t="s">
        <v>5495</v>
      </c>
      <c r="K15522" t="s">
        <v>5496</v>
      </c>
      <c r="L15522">
        <v>280499332</v>
      </c>
      <c r="M15522" t="s">
        <v>6096</v>
      </c>
      <c r="N15522">
        <v>373</v>
      </c>
      <c r="O15522" t="s">
        <v>42</v>
      </c>
      <c r="Q15522" t="s">
        <v>6097</v>
      </c>
      <c r="R15522">
        <v>20</v>
      </c>
      <c r="T15522">
        <v>2107831118</v>
      </c>
      <c r="U15522">
        <v>230236506.65000001</v>
      </c>
    </row>
    <row r="15523" spans="1:21">
      <c r="A15523" s="4" t="s">
        <v>5489</v>
      </c>
      <c r="B15523" t="s">
        <v>5490</v>
      </c>
      <c r="C15523" t="s">
        <v>5491</v>
      </c>
      <c r="D15523" t="s">
        <v>5492</v>
      </c>
      <c r="E15523">
        <v>9244</v>
      </c>
      <c r="F15523" t="s">
        <v>5493</v>
      </c>
      <c r="G15523">
        <v>107902349</v>
      </c>
      <c r="H15523" t="s">
        <v>5494</v>
      </c>
      <c r="I15523">
        <v>81085</v>
      </c>
      <c r="J15523" t="s">
        <v>5495</v>
      </c>
      <c r="K15523" t="s">
        <v>5496</v>
      </c>
      <c r="L15523">
        <v>280499332</v>
      </c>
      <c r="M15523" t="s">
        <v>6098</v>
      </c>
      <c r="N15523">
        <v>473.8</v>
      </c>
      <c r="O15523" t="s">
        <v>42</v>
      </c>
      <c r="Q15523" t="s">
        <v>6099</v>
      </c>
      <c r="R15523">
        <v>20</v>
      </c>
      <c r="T15523">
        <v>2107830530</v>
      </c>
      <c r="U15523">
        <v>283170549.92000002</v>
      </c>
    </row>
    <row r="15524" spans="1:21">
      <c r="A15524" s="4" t="s">
        <v>5489</v>
      </c>
      <c r="B15524" t="s">
        <v>5490</v>
      </c>
      <c r="C15524" t="s">
        <v>5491</v>
      </c>
      <c r="D15524" t="s">
        <v>5492</v>
      </c>
      <c r="E15524">
        <v>9244</v>
      </c>
      <c r="F15524" t="s">
        <v>5493</v>
      </c>
      <c r="G15524">
        <v>107902349</v>
      </c>
      <c r="H15524" t="s">
        <v>5494</v>
      </c>
      <c r="I15524">
        <v>81085</v>
      </c>
      <c r="J15524" t="s">
        <v>5495</v>
      </c>
      <c r="K15524" t="s">
        <v>5496</v>
      </c>
      <c r="L15524">
        <v>280499332</v>
      </c>
      <c r="M15524" t="s">
        <v>6100</v>
      </c>
      <c r="N15524">
        <v>371.6</v>
      </c>
      <c r="O15524" t="s">
        <v>42</v>
      </c>
      <c r="Q15524" t="s">
        <v>6101</v>
      </c>
      <c r="R15524">
        <v>20</v>
      </c>
      <c r="T15524">
        <v>2107830667</v>
      </c>
      <c r="U15524">
        <v>229476385.03</v>
      </c>
    </row>
    <row r="15525" spans="1:21">
      <c r="A15525" s="4" t="s">
        <v>5489</v>
      </c>
      <c r="B15525" t="s">
        <v>5490</v>
      </c>
      <c r="C15525" t="s">
        <v>5491</v>
      </c>
      <c r="D15525" t="s">
        <v>5492</v>
      </c>
      <c r="E15525">
        <v>9244</v>
      </c>
      <c r="F15525" t="s">
        <v>5493</v>
      </c>
      <c r="G15525">
        <v>107902349</v>
      </c>
      <c r="H15525" t="s">
        <v>5494</v>
      </c>
      <c r="I15525">
        <v>81085</v>
      </c>
      <c r="J15525" t="s">
        <v>5495</v>
      </c>
      <c r="K15525" t="s">
        <v>5496</v>
      </c>
      <c r="L15525">
        <v>280499332</v>
      </c>
      <c r="M15525" t="s">
        <v>6102</v>
      </c>
      <c r="N15525">
        <v>4.5</v>
      </c>
      <c r="O15525" t="s">
        <v>42</v>
      </c>
      <c r="Q15525" t="s">
        <v>6103</v>
      </c>
      <c r="R15525">
        <v>3</v>
      </c>
      <c r="T15525">
        <v>2107831141</v>
      </c>
      <c r="U15525">
        <v>908251.43</v>
      </c>
    </row>
    <row r="15526" spans="1:21">
      <c r="A15526" s="4" t="s">
        <v>5489</v>
      </c>
      <c r="B15526" t="s">
        <v>5490</v>
      </c>
      <c r="C15526" t="s">
        <v>5491</v>
      </c>
      <c r="D15526" t="s">
        <v>5492</v>
      </c>
      <c r="E15526">
        <v>9244</v>
      </c>
      <c r="F15526" t="s">
        <v>5493</v>
      </c>
      <c r="G15526">
        <v>107902349</v>
      </c>
      <c r="H15526" t="s">
        <v>5494</v>
      </c>
      <c r="I15526">
        <v>81085</v>
      </c>
      <c r="J15526" t="s">
        <v>5495</v>
      </c>
      <c r="K15526" t="s">
        <v>5496</v>
      </c>
      <c r="L15526">
        <v>280499332</v>
      </c>
      <c r="M15526" t="s">
        <v>6104</v>
      </c>
      <c r="N15526">
        <v>4.0999999999999996</v>
      </c>
      <c r="O15526" t="s">
        <v>42</v>
      </c>
      <c r="Q15526" t="s">
        <v>6105</v>
      </c>
      <c r="R15526">
        <v>3</v>
      </c>
      <c r="T15526">
        <v>2107830876</v>
      </c>
      <c r="U15526">
        <v>827517.97</v>
      </c>
    </row>
    <row r="15527" spans="1:21">
      <c r="A15527" s="4" t="s">
        <v>5489</v>
      </c>
      <c r="B15527" t="s">
        <v>5490</v>
      </c>
      <c r="C15527" t="s">
        <v>5491</v>
      </c>
      <c r="D15527" t="s">
        <v>5492</v>
      </c>
      <c r="E15527">
        <v>9244</v>
      </c>
      <c r="F15527" t="s">
        <v>5493</v>
      </c>
      <c r="G15527">
        <v>107902349</v>
      </c>
      <c r="H15527" t="s">
        <v>5494</v>
      </c>
      <c r="I15527">
        <v>81085</v>
      </c>
      <c r="J15527" t="s">
        <v>5495</v>
      </c>
      <c r="K15527" t="s">
        <v>5496</v>
      </c>
      <c r="L15527">
        <v>280499332</v>
      </c>
      <c r="M15527" t="s">
        <v>6106</v>
      </c>
      <c r="N15527">
        <v>6.6</v>
      </c>
      <c r="O15527" t="s">
        <v>42</v>
      </c>
      <c r="Q15527" t="s">
        <v>6107</v>
      </c>
      <c r="R15527">
        <v>3</v>
      </c>
      <c r="T15527">
        <v>2107831087</v>
      </c>
      <c r="U15527">
        <v>1332102.0900000001</v>
      </c>
    </row>
    <row r="15528" spans="1:21">
      <c r="A15528" s="4" t="s">
        <v>5489</v>
      </c>
      <c r="B15528" t="s">
        <v>5490</v>
      </c>
      <c r="C15528" t="s">
        <v>5491</v>
      </c>
      <c r="D15528" t="s">
        <v>5492</v>
      </c>
      <c r="E15528">
        <v>9244</v>
      </c>
      <c r="F15528" t="s">
        <v>5493</v>
      </c>
      <c r="G15528">
        <v>107902349</v>
      </c>
      <c r="H15528" t="s">
        <v>5494</v>
      </c>
      <c r="I15528">
        <v>81085</v>
      </c>
      <c r="J15528" t="s">
        <v>5495</v>
      </c>
      <c r="K15528" t="s">
        <v>5496</v>
      </c>
      <c r="L15528">
        <v>280499332</v>
      </c>
      <c r="M15528" t="s">
        <v>6108</v>
      </c>
      <c r="N15528">
        <v>6.9</v>
      </c>
      <c r="O15528" t="s">
        <v>42</v>
      </c>
      <c r="Q15528" t="s">
        <v>6109</v>
      </c>
      <c r="R15528">
        <v>3</v>
      </c>
      <c r="T15528">
        <v>2107830942</v>
      </c>
      <c r="U15528">
        <v>1392652.19</v>
      </c>
    </row>
    <row r="15529" spans="1:21">
      <c r="A15529" s="4" t="s">
        <v>5489</v>
      </c>
      <c r="B15529" t="s">
        <v>5490</v>
      </c>
      <c r="C15529" t="s">
        <v>5491</v>
      </c>
      <c r="D15529" t="s">
        <v>5492</v>
      </c>
      <c r="E15529">
        <v>9244</v>
      </c>
      <c r="F15529" t="s">
        <v>5493</v>
      </c>
      <c r="G15529">
        <v>107902349</v>
      </c>
      <c r="H15529" t="s">
        <v>5494</v>
      </c>
      <c r="I15529">
        <v>81085</v>
      </c>
      <c r="J15529" t="s">
        <v>5495</v>
      </c>
      <c r="K15529" t="s">
        <v>5496</v>
      </c>
      <c r="L15529">
        <v>280499332</v>
      </c>
      <c r="M15529" t="s">
        <v>6110</v>
      </c>
      <c r="N15529">
        <v>6.8</v>
      </c>
      <c r="O15529" t="s">
        <v>42</v>
      </c>
      <c r="Q15529" t="s">
        <v>6111</v>
      </c>
      <c r="R15529">
        <v>3</v>
      </c>
      <c r="T15529">
        <v>2107831153</v>
      </c>
      <c r="U15529">
        <v>1372468.82</v>
      </c>
    </row>
    <row r="15530" spans="1:21">
      <c r="A15530" s="4" t="s">
        <v>5489</v>
      </c>
      <c r="B15530" t="s">
        <v>5490</v>
      </c>
      <c r="C15530" t="s">
        <v>5491</v>
      </c>
      <c r="D15530" t="s">
        <v>5492</v>
      </c>
      <c r="E15530">
        <v>9244</v>
      </c>
      <c r="F15530" t="s">
        <v>5493</v>
      </c>
      <c r="G15530">
        <v>107902349</v>
      </c>
      <c r="H15530" t="s">
        <v>5494</v>
      </c>
      <c r="I15530">
        <v>81085</v>
      </c>
      <c r="J15530" t="s">
        <v>5495</v>
      </c>
      <c r="K15530" t="s">
        <v>5496</v>
      </c>
      <c r="L15530">
        <v>280499332</v>
      </c>
      <c r="M15530" t="s">
        <v>6112</v>
      </c>
      <c r="N15530">
        <v>6.8</v>
      </c>
      <c r="O15530" t="s">
        <v>42</v>
      </c>
      <c r="Q15530" t="s">
        <v>6113</v>
      </c>
      <c r="R15530">
        <v>3</v>
      </c>
      <c r="T15530">
        <v>2107830969</v>
      </c>
      <c r="U15530">
        <v>1372468.82</v>
      </c>
    </row>
    <row r="15531" spans="1:21">
      <c r="A15531" s="4" t="s">
        <v>5489</v>
      </c>
      <c r="B15531" t="s">
        <v>5490</v>
      </c>
      <c r="C15531" t="s">
        <v>5491</v>
      </c>
      <c r="D15531" t="s">
        <v>5492</v>
      </c>
      <c r="E15531">
        <v>9244</v>
      </c>
      <c r="F15531" t="s">
        <v>5493</v>
      </c>
      <c r="G15531">
        <v>107902349</v>
      </c>
      <c r="H15531" t="s">
        <v>5494</v>
      </c>
      <c r="I15531">
        <v>81085</v>
      </c>
      <c r="J15531" t="s">
        <v>5495</v>
      </c>
      <c r="K15531" t="s">
        <v>5496</v>
      </c>
      <c r="L15531">
        <v>280499332</v>
      </c>
      <c r="M15531" t="s">
        <v>6114</v>
      </c>
      <c r="N15531">
        <v>6.5</v>
      </c>
      <c r="O15531" t="s">
        <v>42</v>
      </c>
      <c r="Q15531" t="s">
        <v>6115</v>
      </c>
      <c r="R15531">
        <v>3</v>
      </c>
      <c r="T15531">
        <v>2107830569</v>
      </c>
      <c r="U15531">
        <v>1311918.73</v>
      </c>
    </row>
    <row r="15532" spans="1:21">
      <c r="A15532" s="4" t="s">
        <v>5489</v>
      </c>
      <c r="B15532" t="s">
        <v>5490</v>
      </c>
      <c r="C15532" t="s">
        <v>5491</v>
      </c>
      <c r="D15532" t="s">
        <v>5492</v>
      </c>
      <c r="E15532">
        <v>9244</v>
      </c>
      <c r="F15532" t="s">
        <v>5493</v>
      </c>
      <c r="G15532">
        <v>107902349</v>
      </c>
      <c r="H15532" t="s">
        <v>5494</v>
      </c>
      <c r="I15532">
        <v>81085</v>
      </c>
      <c r="J15532" t="s">
        <v>5495</v>
      </c>
      <c r="K15532" t="s">
        <v>5496</v>
      </c>
      <c r="L15532">
        <v>280499332</v>
      </c>
      <c r="M15532" t="s">
        <v>6116</v>
      </c>
      <c r="N15532">
        <v>6.7</v>
      </c>
      <c r="O15532" t="s">
        <v>42</v>
      </c>
      <c r="Q15532" t="s">
        <v>6117</v>
      </c>
      <c r="R15532">
        <v>3</v>
      </c>
      <c r="T15532">
        <v>2107830700</v>
      </c>
      <c r="U15532">
        <v>1352285.46</v>
      </c>
    </row>
    <row r="15533" spans="1:21">
      <c r="A15533" s="4" t="s">
        <v>5489</v>
      </c>
      <c r="B15533" t="s">
        <v>5490</v>
      </c>
      <c r="C15533" t="s">
        <v>5491</v>
      </c>
      <c r="D15533" t="s">
        <v>5492</v>
      </c>
      <c r="E15533">
        <v>9244</v>
      </c>
      <c r="F15533" t="s">
        <v>5493</v>
      </c>
      <c r="G15533">
        <v>107902349</v>
      </c>
      <c r="H15533" t="s">
        <v>5494</v>
      </c>
      <c r="I15533">
        <v>81085</v>
      </c>
      <c r="J15533" t="s">
        <v>5495</v>
      </c>
      <c r="K15533" t="s">
        <v>5496</v>
      </c>
      <c r="L15533">
        <v>280499332</v>
      </c>
      <c r="M15533" t="s">
        <v>6118</v>
      </c>
      <c r="N15533">
        <v>6.9</v>
      </c>
      <c r="O15533" t="s">
        <v>42</v>
      </c>
      <c r="Q15533" t="s">
        <v>6119</v>
      </c>
      <c r="R15533">
        <v>3</v>
      </c>
      <c r="T15533">
        <v>2107830879</v>
      </c>
      <c r="U15533">
        <v>1392652.19</v>
      </c>
    </row>
    <row r="15534" spans="1:21">
      <c r="A15534" s="4" t="s">
        <v>5489</v>
      </c>
      <c r="B15534" t="s">
        <v>5490</v>
      </c>
      <c r="C15534" t="s">
        <v>5491</v>
      </c>
      <c r="D15534" t="s">
        <v>5492</v>
      </c>
      <c r="E15534">
        <v>9244</v>
      </c>
      <c r="F15534" t="s">
        <v>5493</v>
      </c>
      <c r="G15534">
        <v>107902349</v>
      </c>
      <c r="H15534" t="s">
        <v>5494</v>
      </c>
      <c r="I15534">
        <v>81085</v>
      </c>
      <c r="J15534" t="s">
        <v>5495</v>
      </c>
      <c r="K15534" t="s">
        <v>5496</v>
      </c>
      <c r="L15534">
        <v>280499332</v>
      </c>
      <c r="M15534" t="s">
        <v>6120</v>
      </c>
      <c r="N15534">
        <v>7.1</v>
      </c>
      <c r="O15534" t="s">
        <v>42</v>
      </c>
      <c r="Q15534" t="s">
        <v>6121</v>
      </c>
      <c r="R15534">
        <v>3</v>
      </c>
      <c r="T15534">
        <v>2107830486</v>
      </c>
      <c r="U15534">
        <v>1433018.92</v>
      </c>
    </row>
    <row r="15535" spans="1:21">
      <c r="A15535" s="4" t="s">
        <v>5489</v>
      </c>
      <c r="B15535" t="s">
        <v>5490</v>
      </c>
      <c r="C15535" t="s">
        <v>5491</v>
      </c>
      <c r="D15535" t="s">
        <v>5492</v>
      </c>
      <c r="E15535">
        <v>9244</v>
      </c>
      <c r="F15535" t="s">
        <v>5493</v>
      </c>
      <c r="G15535">
        <v>107902349</v>
      </c>
      <c r="H15535" t="s">
        <v>5494</v>
      </c>
      <c r="I15535">
        <v>81085</v>
      </c>
      <c r="J15535" t="s">
        <v>5495</v>
      </c>
      <c r="K15535" t="s">
        <v>5496</v>
      </c>
      <c r="L15535">
        <v>280499332</v>
      </c>
      <c r="M15535" t="s">
        <v>6122</v>
      </c>
      <c r="N15535">
        <v>6.7</v>
      </c>
      <c r="O15535" t="s">
        <v>42</v>
      </c>
      <c r="Q15535" t="s">
        <v>6123</v>
      </c>
      <c r="R15535">
        <v>3</v>
      </c>
      <c r="T15535">
        <v>2107830472</v>
      </c>
      <c r="U15535">
        <v>1352285.46</v>
      </c>
    </row>
    <row r="15536" spans="1:21">
      <c r="A15536" s="4" t="s">
        <v>5489</v>
      </c>
      <c r="B15536" t="s">
        <v>5490</v>
      </c>
      <c r="C15536" t="s">
        <v>5491</v>
      </c>
      <c r="D15536" t="s">
        <v>5492</v>
      </c>
      <c r="E15536">
        <v>9244</v>
      </c>
      <c r="F15536" t="s">
        <v>5493</v>
      </c>
      <c r="G15536">
        <v>107902349</v>
      </c>
      <c r="H15536" t="s">
        <v>5494</v>
      </c>
      <c r="I15536">
        <v>81085</v>
      </c>
      <c r="J15536" t="s">
        <v>5495</v>
      </c>
      <c r="K15536" t="s">
        <v>5496</v>
      </c>
      <c r="L15536">
        <v>280499332</v>
      </c>
      <c r="M15536" t="s">
        <v>6124</v>
      </c>
      <c r="N15536">
        <v>11.1</v>
      </c>
      <c r="O15536" t="s">
        <v>42</v>
      </c>
      <c r="Q15536" t="s">
        <v>6125</v>
      </c>
      <c r="R15536">
        <v>3</v>
      </c>
      <c r="T15536">
        <v>2107830527</v>
      </c>
      <c r="U15536">
        <v>2240353.52</v>
      </c>
    </row>
    <row r="15537" spans="1:21">
      <c r="A15537" s="4" t="s">
        <v>5489</v>
      </c>
      <c r="B15537" t="s">
        <v>5490</v>
      </c>
      <c r="C15537" t="s">
        <v>5491</v>
      </c>
      <c r="D15537" t="s">
        <v>5492</v>
      </c>
      <c r="E15537">
        <v>9244</v>
      </c>
      <c r="F15537" t="s">
        <v>5493</v>
      </c>
      <c r="G15537">
        <v>107902349</v>
      </c>
      <c r="H15537" t="s">
        <v>5494</v>
      </c>
      <c r="I15537">
        <v>81085</v>
      </c>
      <c r="J15537" t="s">
        <v>5495</v>
      </c>
      <c r="K15537" t="s">
        <v>5496</v>
      </c>
      <c r="L15537">
        <v>280499332</v>
      </c>
      <c r="M15537" t="s">
        <v>6126</v>
      </c>
      <c r="N15537">
        <v>5</v>
      </c>
      <c r="O15537" t="s">
        <v>42</v>
      </c>
      <c r="Q15537" t="s">
        <v>6127</v>
      </c>
      <c r="R15537">
        <v>3</v>
      </c>
      <c r="T15537">
        <v>2107831315</v>
      </c>
      <c r="U15537">
        <v>1009168.25</v>
      </c>
    </row>
    <row r="15538" spans="1:21">
      <c r="A15538" s="4" t="s">
        <v>5489</v>
      </c>
      <c r="B15538" t="s">
        <v>5490</v>
      </c>
      <c r="C15538" t="s">
        <v>5491</v>
      </c>
      <c r="D15538" t="s">
        <v>5492</v>
      </c>
      <c r="E15538">
        <v>9244</v>
      </c>
      <c r="F15538" t="s">
        <v>5493</v>
      </c>
      <c r="G15538">
        <v>107902349</v>
      </c>
      <c r="H15538" t="s">
        <v>5494</v>
      </c>
      <c r="I15538">
        <v>81085</v>
      </c>
      <c r="J15538" t="s">
        <v>5495</v>
      </c>
      <c r="K15538" t="s">
        <v>5496</v>
      </c>
      <c r="L15538">
        <v>280499332</v>
      </c>
      <c r="M15538" t="s">
        <v>6128</v>
      </c>
      <c r="N15538">
        <v>5.2</v>
      </c>
      <c r="O15538" t="s">
        <v>42</v>
      </c>
      <c r="Q15538" t="s">
        <v>6129</v>
      </c>
      <c r="R15538">
        <v>3</v>
      </c>
      <c r="T15538">
        <v>2107830777</v>
      </c>
      <c r="U15538">
        <v>1049534.98</v>
      </c>
    </row>
    <row r="15539" spans="1:21">
      <c r="A15539" s="4" t="s">
        <v>5489</v>
      </c>
      <c r="B15539" t="s">
        <v>5490</v>
      </c>
      <c r="C15539" t="s">
        <v>5491</v>
      </c>
      <c r="D15539" t="s">
        <v>5492</v>
      </c>
      <c r="E15539">
        <v>9244</v>
      </c>
      <c r="F15539" t="s">
        <v>5493</v>
      </c>
      <c r="G15539">
        <v>107902349</v>
      </c>
      <c r="H15539" t="s">
        <v>5494</v>
      </c>
      <c r="I15539">
        <v>81085</v>
      </c>
      <c r="J15539" t="s">
        <v>5495</v>
      </c>
      <c r="K15539" t="s">
        <v>5496</v>
      </c>
      <c r="L15539">
        <v>280499332</v>
      </c>
      <c r="M15539" t="s">
        <v>6130</v>
      </c>
      <c r="N15539">
        <v>4.2</v>
      </c>
      <c r="O15539" t="s">
        <v>42</v>
      </c>
      <c r="Q15539" t="s">
        <v>6131</v>
      </c>
      <c r="R15539">
        <v>3</v>
      </c>
      <c r="T15539">
        <v>2107831056</v>
      </c>
      <c r="U15539">
        <v>847701.33</v>
      </c>
    </row>
    <row r="15540" spans="1:21">
      <c r="A15540" s="4" t="s">
        <v>5489</v>
      </c>
      <c r="B15540" t="s">
        <v>5490</v>
      </c>
      <c r="C15540" t="s">
        <v>5491</v>
      </c>
      <c r="D15540" t="s">
        <v>5492</v>
      </c>
      <c r="E15540">
        <v>9244</v>
      </c>
      <c r="F15540" t="s">
        <v>5493</v>
      </c>
      <c r="G15540">
        <v>107902349</v>
      </c>
      <c r="H15540" t="s">
        <v>5494</v>
      </c>
      <c r="I15540">
        <v>81085</v>
      </c>
      <c r="J15540" t="s">
        <v>5495</v>
      </c>
      <c r="K15540" t="s">
        <v>5496</v>
      </c>
      <c r="L15540">
        <v>280499332</v>
      </c>
      <c r="M15540" t="s">
        <v>6132</v>
      </c>
      <c r="N15540">
        <v>4.7</v>
      </c>
      <c r="O15540" t="s">
        <v>42</v>
      </c>
      <c r="Q15540" t="s">
        <v>6133</v>
      </c>
      <c r="R15540">
        <v>3</v>
      </c>
      <c r="T15540">
        <v>2107831287</v>
      </c>
      <c r="U15540">
        <v>948618.16</v>
      </c>
    </row>
    <row r="15541" spans="1:21">
      <c r="A15541" s="4" t="s">
        <v>5489</v>
      </c>
      <c r="B15541" t="s">
        <v>5490</v>
      </c>
      <c r="C15541" t="s">
        <v>5491</v>
      </c>
      <c r="D15541" t="s">
        <v>5492</v>
      </c>
      <c r="E15541">
        <v>9244</v>
      </c>
      <c r="F15541" t="s">
        <v>5493</v>
      </c>
      <c r="G15541">
        <v>107902349</v>
      </c>
      <c r="H15541" t="s">
        <v>5494</v>
      </c>
      <c r="I15541">
        <v>81085</v>
      </c>
      <c r="J15541" t="s">
        <v>5495</v>
      </c>
      <c r="K15541" t="s">
        <v>5496</v>
      </c>
      <c r="L15541">
        <v>280499332</v>
      </c>
      <c r="M15541" t="s">
        <v>6134</v>
      </c>
      <c r="N15541">
        <v>5.9</v>
      </c>
      <c r="O15541" t="s">
        <v>42</v>
      </c>
      <c r="Q15541" t="s">
        <v>6135</v>
      </c>
      <c r="R15541">
        <v>3</v>
      </c>
      <c r="T15541">
        <v>2107830907</v>
      </c>
      <c r="U15541">
        <v>1190818.54</v>
      </c>
    </row>
    <row r="15542" spans="1:21">
      <c r="A15542" s="4" t="s">
        <v>5489</v>
      </c>
      <c r="B15542" t="s">
        <v>5490</v>
      </c>
      <c r="C15542" t="s">
        <v>5491</v>
      </c>
      <c r="D15542" t="s">
        <v>5492</v>
      </c>
      <c r="E15542">
        <v>9244</v>
      </c>
      <c r="F15542" t="s">
        <v>5493</v>
      </c>
      <c r="G15542">
        <v>107902349</v>
      </c>
      <c r="H15542" t="s">
        <v>5494</v>
      </c>
      <c r="I15542">
        <v>81085</v>
      </c>
      <c r="J15542" t="s">
        <v>5495</v>
      </c>
      <c r="K15542" t="s">
        <v>5496</v>
      </c>
      <c r="L15542">
        <v>280499332</v>
      </c>
      <c r="M15542" t="s">
        <v>6136</v>
      </c>
      <c r="N15542">
        <v>4.5</v>
      </c>
      <c r="O15542" t="s">
        <v>42</v>
      </c>
      <c r="Q15542" t="s">
        <v>6137</v>
      </c>
      <c r="R15542">
        <v>3</v>
      </c>
      <c r="T15542">
        <v>2107830814</v>
      </c>
      <c r="U15542">
        <v>908251.43</v>
      </c>
    </row>
    <row r="15543" spans="1:21">
      <c r="A15543" s="4" t="s">
        <v>5489</v>
      </c>
      <c r="B15543" t="s">
        <v>5490</v>
      </c>
      <c r="C15543" t="s">
        <v>5491</v>
      </c>
      <c r="D15543" t="s">
        <v>5492</v>
      </c>
      <c r="E15543">
        <v>9244</v>
      </c>
      <c r="F15543" t="s">
        <v>5493</v>
      </c>
      <c r="G15543">
        <v>107902349</v>
      </c>
      <c r="H15543" t="s">
        <v>5494</v>
      </c>
      <c r="I15543">
        <v>81085</v>
      </c>
      <c r="J15543" t="s">
        <v>5495</v>
      </c>
      <c r="K15543" t="s">
        <v>5496</v>
      </c>
      <c r="L15543">
        <v>280499332</v>
      </c>
      <c r="M15543" t="s">
        <v>6138</v>
      </c>
      <c r="N15543">
        <v>5.9</v>
      </c>
      <c r="O15543" t="s">
        <v>42</v>
      </c>
      <c r="Q15543" t="s">
        <v>6139</v>
      </c>
      <c r="R15543">
        <v>3</v>
      </c>
      <c r="T15543">
        <v>2107830674</v>
      </c>
      <c r="U15543">
        <v>1190818.54</v>
      </c>
    </row>
    <row r="15544" spans="1:21">
      <c r="A15544" s="4" t="s">
        <v>5489</v>
      </c>
      <c r="B15544" t="s">
        <v>5490</v>
      </c>
      <c r="C15544" t="s">
        <v>5491</v>
      </c>
      <c r="D15544" t="s">
        <v>5492</v>
      </c>
      <c r="E15544">
        <v>9244</v>
      </c>
      <c r="F15544" t="s">
        <v>5493</v>
      </c>
      <c r="G15544">
        <v>107902349</v>
      </c>
      <c r="H15544" t="s">
        <v>5494</v>
      </c>
      <c r="I15544">
        <v>81085</v>
      </c>
      <c r="J15544" t="s">
        <v>5495</v>
      </c>
      <c r="K15544" t="s">
        <v>5496</v>
      </c>
      <c r="L15544">
        <v>280499332</v>
      </c>
      <c r="M15544" t="s">
        <v>6140</v>
      </c>
      <c r="N15544">
        <v>6</v>
      </c>
      <c r="O15544" t="s">
        <v>42</v>
      </c>
      <c r="Q15544" t="s">
        <v>6141</v>
      </c>
      <c r="R15544">
        <v>3</v>
      </c>
      <c r="T15544">
        <v>2107830473</v>
      </c>
      <c r="U15544">
        <v>1211001.8999999999</v>
      </c>
    </row>
    <row r="15545" spans="1:21">
      <c r="A15545" s="4" t="s">
        <v>5489</v>
      </c>
      <c r="B15545" t="s">
        <v>5490</v>
      </c>
      <c r="C15545" t="s">
        <v>5491</v>
      </c>
      <c r="D15545" t="s">
        <v>5492</v>
      </c>
      <c r="E15545">
        <v>9244</v>
      </c>
      <c r="F15545" t="s">
        <v>5493</v>
      </c>
      <c r="G15545">
        <v>107902349</v>
      </c>
      <c r="H15545" t="s">
        <v>5494</v>
      </c>
      <c r="I15545">
        <v>81085</v>
      </c>
      <c r="J15545" t="s">
        <v>5495</v>
      </c>
      <c r="K15545" t="s">
        <v>5496</v>
      </c>
      <c r="L15545">
        <v>280499332</v>
      </c>
      <c r="M15545" t="s">
        <v>6142</v>
      </c>
      <c r="N15545">
        <v>6.2</v>
      </c>
      <c r="O15545" t="s">
        <v>42</v>
      </c>
      <c r="Q15545" t="s">
        <v>6143</v>
      </c>
      <c r="R15545">
        <v>3</v>
      </c>
      <c r="T15545">
        <v>2107830737</v>
      </c>
      <c r="U15545">
        <v>1251368.6299999999</v>
      </c>
    </row>
    <row r="15546" spans="1:21">
      <c r="A15546" s="4" t="s">
        <v>5489</v>
      </c>
      <c r="B15546" t="s">
        <v>5490</v>
      </c>
      <c r="C15546" t="s">
        <v>5491</v>
      </c>
      <c r="D15546" t="s">
        <v>5492</v>
      </c>
      <c r="E15546">
        <v>9244</v>
      </c>
      <c r="F15546" t="s">
        <v>5493</v>
      </c>
      <c r="G15546">
        <v>107902349</v>
      </c>
      <c r="H15546" t="s">
        <v>5494</v>
      </c>
      <c r="I15546">
        <v>81085</v>
      </c>
      <c r="J15546" t="s">
        <v>5495</v>
      </c>
      <c r="K15546" t="s">
        <v>5496</v>
      </c>
      <c r="L15546">
        <v>280499332</v>
      </c>
      <c r="M15546" t="s">
        <v>6144</v>
      </c>
      <c r="N15546">
        <v>6</v>
      </c>
      <c r="O15546" t="s">
        <v>42</v>
      </c>
      <c r="Q15546" t="s">
        <v>6145</v>
      </c>
      <c r="R15546">
        <v>3</v>
      </c>
      <c r="T15546">
        <v>2107830639</v>
      </c>
      <c r="U15546">
        <v>1211001.8999999999</v>
      </c>
    </row>
    <row r="15547" spans="1:21">
      <c r="A15547" s="4" t="s">
        <v>5489</v>
      </c>
      <c r="B15547" t="s">
        <v>5490</v>
      </c>
      <c r="C15547" t="s">
        <v>5491</v>
      </c>
      <c r="D15547" t="s">
        <v>5492</v>
      </c>
      <c r="E15547">
        <v>9244</v>
      </c>
      <c r="F15547" t="s">
        <v>5493</v>
      </c>
      <c r="G15547">
        <v>107902349</v>
      </c>
      <c r="H15547" t="s">
        <v>5494</v>
      </c>
      <c r="I15547">
        <v>81085</v>
      </c>
      <c r="J15547" t="s">
        <v>5495</v>
      </c>
      <c r="K15547" t="s">
        <v>5496</v>
      </c>
      <c r="L15547">
        <v>280499332</v>
      </c>
      <c r="M15547" t="s">
        <v>6146</v>
      </c>
      <c r="N15547">
        <v>6.3</v>
      </c>
      <c r="O15547" t="s">
        <v>42</v>
      </c>
      <c r="Q15547" t="s">
        <v>6147</v>
      </c>
      <c r="R15547">
        <v>3</v>
      </c>
      <c r="T15547">
        <v>2107831373</v>
      </c>
      <c r="U15547">
        <v>1271552</v>
      </c>
    </row>
    <row r="15548" spans="1:21">
      <c r="A15548" s="4" t="s">
        <v>5489</v>
      </c>
      <c r="B15548" t="s">
        <v>5490</v>
      </c>
      <c r="C15548" t="s">
        <v>5491</v>
      </c>
      <c r="D15548" t="s">
        <v>5492</v>
      </c>
      <c r="E15548">
        <v>9244</v>
      </c>
      <c r="F15548" t="s">
        <v>5493</v>
      </c>
      <c r="G15548">
        <v>107902349</v>
      </c>
      <c r="H15548" t="s">
        <v>5494</v>
      </c>
      <c r="I15548">
        <v>81085</v>
      </c>
      <c r="J15548" t="s">
        <v>5495</v>
      </c>
      <c r="K15548" t="s">
        <v>5496</v>
      </c>
      <c r="L15548">
        <v>280499332</v>
      </c>
      <c r="M15548" t="s">
        <v>6148</v>
      </c>
      <c r="N15548">
        <v>4.9000000000000004</v>
      </c>
      <c r="O15548" t="s">
        <v>42</v>
      </c>
      <c r="Q15548" t="s">
        <v>6149</v>
      </c>
      <c r="R15548">
        <v>3</v>
      </c>
      <c r="T15548">
        <v>2107830846</v>
      </c>
      <c r="U15548">
        <v>988984.89</v>
      </c>
    </row>
    <row r="15549" spans="1:21">
      <c r="A15549" s="4" t="s">
        <v>5489</v>
      </c>
      <c r="B15549" t="s">
        <v>5490</v>
      </c>
      <c r="C15549" t="s">
        <v>5491</v>
      </c>
      <c r="D15549" t="s">
        <v>5492</v>
      </c>
      <c r="E15549">
        <v>9244</v>
      </c>
      <c r="F15549" t="s">
        <v>5493</v>
      </c>
      <c r="G15549">
        <v>107902349</v>
      </c>
      <c r="H15549" t="s">
        <v>5494</v>
      </c>
      <c r="I15549">
        <v>81085</v>
      </c>
      <c r="J15549" t="s">
        <v>5495</v>
      </c>
      <c r="K15549" t="s">
        <v>5496</v>
      </c>
      <c r="L15549">
        <v>280499332</v>
      </c>
      <c r="M15549" t="s">
        <v>6150</v>
      </c>
      <c r="N15549">
        <v>7.8</v>
      </c>
      <c r="O15549" t="s">
        <v>42</v>
      </c>
      <c r="Q15549" t="s">
        <v>6151</v>
      </c>
      <c r="R15549">
        <v>3</v>
      </c>
      <c r="T15549">
        <v>2107830445</v>
      </c>
      <c r="U15549">
        <v>1574302.47</v>
      </c>
    </row>
    <row r="15550" spans="1:21">
      <c r="A15550" s="4" t="s">
        <v>5489</v>
      </c>
      <c r="B15550" t="s">
        <v>5490</v>
      </c>
      <c r="C15550" t="s">
        <v>5491</v>
      </c>
      <c r="D15550" t="s">
        <v>5492</v>
      </c>
      <c r="E15550">
        <v>9244</v>
      </c>
      <c r="F15550" t="s">
        <v>5493</v>
      </c>
      <c r="G15550">
        <v>107902349</v>
      </c>
      <c r="H15550" t="s">
        <v>5494</v>
      </c>
      <c r="I15550">
        <v>81085</v>
      </c>
      <c r="J15550" t="s">
        <v>5495</v>
      </c>
      <c r="K15550" t="s">
        <v>5496</v>
      </c>
      <c r="L15550">
        <v>280499332</v>
      </c>
      <c r="M15550" t="s">
        <v>6152</v>
      </c>
      <c r="N15550">
        <v>5.2</v>
      </c>
      <c r="O15550" t="s">
        <v>42</v>
      </c>
      <c r="Q15550" t="s">
        <v>6153</v>
      </c>
      <c r="R15550">
        <v>3</v>
      </c>
      <c r="T15550">
        <v>2107830708</v>
      </c>
      <c r="U15550">
        <v>1049534.98</v>
      </c>
    </row>
    <row r="15551" spans="1:21">
      <c r="A15551" s="4" t="s">
        <v>5489</v>
      </c>
      <c r="B15551" t="s">
        <v>5490</v>
      </c>
      <c r="C15551" t="s">
        <v>5491</v>
      </c>
      <c r="D15551" t="s">
        <v>5492</v>
      </c>
      <c r="E15551">
        <v>9244</v>
      </c>
      <c r="F15551" t="s">
        <v>5493</v>
      </c>
      <c r="G15551">
        <v>107902349</v>
      </c>
      <c r="H15551" t="s">
        <v>5494</v>
      </c>
      <c r="I15551">
        <v>81085</v>
      </c>
      <c r="J15551" t="s">
        <v>5495</v>
      </c>
      <c r="K15551" t="s">
        <v>5496</v>
      </c>
      <c r="L15551">
        <v>280499332</v>
      </c>
      <c r="M15551" t="s">
        <v>6154</v>
      </c>
      <c r="N15551">
        <v>5.3</v>
      </c>
      <c r="O15551" t="s">
        <v>42</v>
      </c>
      <c r="Q15551" t="s">
        <v>6155</v>
      </c>
      <c r="R15551">
        <v>3</v>
      </c>
      <c r="T15551">
        <v>2107831210</v>
      </c>
      <c r="U15551">
        <v>1069718.3500000001</v>
      </c>
    </row>
    <row r="15552" spans="1:21">
      <c r="A15552" s="4" t="s">
        <v>5489</v>
      </c>
      <c r="B15552" t="s">
        <v>5490</v>
      </c>
      <c r="C15552" t="s">
        <v>5491</v>
      </c>
      <c r="D15552" t="s">
        <v>5492</v>
      </c>
      <c r="E15552">
        <v>9244</v>
      </c>
      <c r="F15552" t="s">
        <v>5493</v>
      </c>
      <c r="G15552">
        <v>107902349</v>
      </c>
      <c r="H15552" t="s">
        <v>5494</v>
      </c>
      <c r="I15552">
        <v>81085</v>
      </c>
      <c r="J15552" t="s">
        <v>5495</v>
      </c>
      <c r="K15552" t="s">
        <v>5496</v>
      </c>
      <c r="L15552">
        <v>280499332</v>
      </c>
      <c r="M15552" t="s">
        <v>6156</v>
      </c>
      <c r="N15552">
        <v>6.8</v>
      </c>
      <c r="O15552" t="s">
        <v>42</v>
      </c>
      <c r="Q15552" t="s">
        <v>6157</v>
      </c>
      <c r="R15552">
        <v>3</v>
      </c>
      <c r="T15552">
        <v>2107831215</v>
      </c>
      <c r="U15552">
        <v>1372468.82</v>
      </c>
    </row>
    <row r="15553" spans="1:21">
      <c r="A15553" s="4" t="s">
        <v>5489</v>
      </c>
      <c r="B15553" t="s">
        <v>5490</v>
      </c>
      <c r="C15553" t="s">
        <v>5491</v>
      </c>
      <c r="D15553" t="s">
        <v>5492</v>
      </c>
      <c r="E15553">
        <v>9244</v>
      </c>
      <c r="F15553" t="s">
        <v>5493</v>
      </c>
      <c r="G15553">
        <v>107902349</v>
      </c>
      <c r="H15553" t="s">
        <v>5494</v>
      </c>
      <c r="I15553">
        <v>81085</v>
      </c>
      <c r="J15553" t="s">
        <v>5495</v>
      </c>
      <c r="K15553" t="s">
        <v>5496</v>
      </c>
      <c r="L15553">
        <v>280499332</v>
      </c>
      <c r="M15553" t="s">
        <v>6158</v>
      </c>
      <c r="N15553">
        <v>4.8</v>
      </c>
      <c r="O15553" t="s">
        <v>42</v>
      </c>
      <c r="Q15553" t="s">
        <v>6159</v>
      </c>
      <c r="R15553">
        <v>3</v>
      </c>
      <c r="T15553">
        <v>2107830597</v>
      </c>
      <c r="U15553">
        <v>968801.52</v>
      </c>
    </row>
    <row r="15554" spans="1:21">
      <c r="A15554" s="4" t="s">
        <v>5489</v>
      </c>
      <c r="B15554" t="s">
        <v>5490</v>
      </c>
      <c r="C15554" t="s">
        <v>5491</v>
      </c>
      <c r="D15554" t="s">
        <v>5492</v>
      </c>
      <c r="E15554">
        <v>9244</v>
      </c>
      <c r="F15554" t="s">
        <v>5493</v>
      </c>
      <c r="G15554">
        <v>107902349</v>
      </c>
      <c r="H15554" t="s">
        <v>5494</v>
      </c>
      <c r="I15554">
        <v>81085</v>
      </c>
      <c r="J15554" t="s">
        <v>5495</v>
      </c>
      <c r="K15554" t="s">
        <v>5496</v>
      </c>
      <c r="L15554">
        <v>280499332</v>
      </c>
      <c r="M15554" t="s">
        <v>6160</v>
      </c>
      <c r="N15554">
        <v>5.3</v>
      </c>
      <c r="O15554" t="s">
        <v>42</v>
      </c>
      <c r="Q15554" t="s">
        <v>6161</v>
      </c>
      <c r="R15554">
        <v>3</v>
      </c>
      <c r="T15554">
        <v>2107830843</v>
      </c>
      <c r="U15554">
        <v>1069718.3500000001</v>
      </c>
    </row>
    <row r="15555" spans="1:21">
      <c r="A15555" s="4" t="s">
        <v>5489</v>
      </c>
      <c r="B15555" t="s">
        <v>5490</v>
      </c>
      <c r="C15555" t="s">
        <v>5491</v>
      </c>
      <c r="D15555" t="s">
        <v>5492</v>
      </c>
      <c r="E15555">
        <v>9244</v>
      </c>
      <c r="F15555" t="s">
        <v>5493</v>
      </c>
      <c r="G15555">
        <v>107902349</v>
      </c>
      <c r="H15555" t="s">
        <v>5494</v>
      </c>
      <c r="I15555">
        <v>81085</v>
      </c>
      <c r="J15555" t="s">
        <v>5495</v>
      </c>
      <c r="K15555" t="s">
        <v>5496</v>
      </c>
      <c r="L15555">
        <v>280499332</v>
      </c>
      <c r="M15555" t="s">
        <v>6162</v>
      </c>
      <c r="N15555">
        <v>6.9</v>
      </c>
      <c r="O15555" t="s">
        <v>42</v>
      </c>
      <c r="Q15555" t="s">
        <v>6163</v>
      </c>
      <c r="R15555">
        <v>3</v>
      </c>
      <c r="T15555">
        <v>2107830740</v>
      </c>
      <c r="U15555">
        <v>1392652.19</v>
      </c>
    </row>
    <row r="15556" spans="1:21">
      <c r="A15556" s="4" t="s">
        <v>5489</v>
      </c>
      <c r="B15556" t="s">
        <v>5490</v>
      </c>
      <c r="C15556" t="s">
        <v>5491</v>
      </c>
      <c r="D15556" t="s">
        <v>5492</v>
      </c>
      <c r="E15556">
        <v>9244</v>
      </c>
      <c r="F15556" t="s">
        <v>5493</v>
      </c>
      <c r="G15556">
        <v>107902349</v>
      </c>
      <c r="H15556" t="s">
        <v>5494</v>
      </c>
      <c r="I15556">
        <v>81085</v>
      </c>
      <c r="J15556" t="s">
        <v>5495</v>
      </c>
      <c r="K15556" t="s">
        <v>5496</v>
      </c>
      <c r="L15556">
        <v>280499332</v>
      </c>
      <c r="M15556" t="s">
        <v>6164</v>
      </c>
      <c r="N15556">
        <v>6.9</v>
      </c>
      <c r="O15556" t="s">
        <v>42</v>
      </c>
      <c r="Q15556" t="s">
        <v>6165</v>
      </c>
      <c r="R15556">
        <v>3</v>
      </c>
      <c r="T15556">
        <v>2107830671</v>
      </c>
      <c r="U15556">
        <v>1392652.19</v>
      </c>
    </row>
    <row r="15557" spans="1:21">
      <c r="A15557" s="4" t="s">
        <v>5489</v>
      </c>
      <c r="B15557" t="s">
        <v>5490</v>
      </c>
      <c r="C15557" t="s">
        <v>5491</v>
      </c>
      <c r="D15557" t="s">
        <v>5492</v>
      </c>
      <c r="E15557">
        <v>9244</v>
      </c>
      <c r="F15557" t="s">
        <v>5493</v>
      </c>
      <c r="G15557">
        <v>107902349</v>
      </c>
      <c r="H15557" t="s">
        <v>5494</v>
      </c>
      <c r="I15557">
        <v>81085</v>
      </c>
      <c r="J15557" t="s">
        <v>5495</v>
      </c>
      <c r="K15557" t="s">
        <v>5496</v>
      </c>
      <c r="L15557">
        <v>280499332</v>
      </c>
      <c r="M15557" t="s">
        <v>6166</v>
      </c>
      <c r="N15557">
        <v>6.5</v>
      </c>
      <c r="O15557" t="s">
        <v>42</v>
      </c>
      <c r="Q15557" t="s">
        <v>6167</v>
      </c>
      <c r="R15557">
        <v>3</v>
      </c>
      <c r="T15557">
        <v>2107831017</v>
      </c>
      <c r="U15557">
        <v>1311918.73</v>
      </c>
    </row>
    <row r="15558" spans="1:21">
      <c r="A15558" s="4" t="s">
        <v>5489</v>
      </c>
      <c r="B15558" t="s">
        <v>5490</v>
      </c>
      <c r="C15558" t="s">
        <v>5491</v>
      </c>
      <c r="D15558" t="s">
        <v>5492</v>
      </c>
      <c r="E15558">
        <v>9244</v>
      </c>
      <c r="F15558" t="s">
        <v>5493</v>
      </c>
      <c r="G15558">
        <v>107902349</v>
      </c>
      <c r="H15558" t="s">
        <v>5494</v>
      </c>
      <c r="I15558">
        <v>81085</v>
      </c>
      <c r="J15558" t="s">
        <v>5495</v>
      </c>
      <c r="K15558" t="s">
        <v>5496</v>
      </c>
      <c r="L15558">
        <v>280499332</v>
      </c>
      <c r="M15558" t="s">
        <v>6168</v>
      </c>
      <c r="N15558">
        <v>6.9</v>
      </c>
      <c r="O15558" t="s">
        <v>42</v>
      </c>
      <c r="Q15558" t="s">
        <v>6169</v>
      </c>
      <c r="R15558">
        <v>3</v>
      </c>
      <c r="T15558">
        <v>2107831154</v>
      </c>
      <c r="U15558">
        <v>1392652.19</v>
      </c>
    </row>
    <row r="15559" spans="1:21">
      <c r="A15559" s="4" t="s">
        <v>5489</v>
      </c>
      <c r="B15559" t="s">
        <v>5490</v>
      </c>
      <c r="C15559" t="s">
        <v>5491</v>
      </c>
      <c r="D15559" t="s">
        <v>5492</v>
      </c>
      <c r="E15559">
        <v>9244</v>
      </c>
      <c r="F15559" t="s">
        <v>5493</v>
      </c>
      <c r="G15559">
        <v>107902349</v>
      </c>
      <c r="H15559" t="s">
        <v>5494</v>
      </c>
      <c r="I15559">
        <v>81085</v>
      </c>
      <c r="J15559" t="s">
        <v>5495</v>
      </c>
      <c r="K15559" t="s">
        <v>5496</v>
      </c>
      <c r="L15559">
        <v>280499332</v>
      </c>
      <c r="M15559" t="s">
        <v>6170</v>
      </c>
      <c r="N15559">
        <v>6.4</v>
      </c>
      <c r="O15559" t="s">
        <v>42</v>
      </c>
      <c r="Q15559" t="s">
        <v>6171</v>
      </c>
      <c r="R15559">
        <v>3</v>
      </c>
      <c r="T15559">
        <v>2107831091</v>
      </c>
      <c r="U15559">
        <v>1291735.3600000001</v>
      </c>
    </row>
    <row r="15560" spans="1:21">
      <c r="A15560" s="4" t="s">
        <v>5489</v>
      </c>
      <c r="B15560" t="s">
        <v>5490</v>
      </c>
      <c r="C15560" t="s">
        <v>5491</v>
      </c>
      <c r="D15560" t="s">
        <v>5492</v>
      </c>
      <c r="E15560">
        <v>9244</v>
      </c>
      <c r="F15560" t="s">
        <v>5493</v>
      </c>
      <c r="G15560">
        <v>107902349</v>
      </c>
      <c r="H15560" t="s">
        <v>5494</v>
      </c>
      <c r="I15560">
        <v>81085</v>
      </c>
      <c r="J15560" t="s">
        <v>5495</v>
      </c>
      <c r="K15560" t="s">
        <v>5496</v>
      </c>
      <c r="L15560">
        <v>280499332</v>
      </c>
      <c r="M15560" t="s">
        <v>6172</v>
      </c>
      <c r="N15560">
        <v>6.8</v>
      </c>
      <c r="O15560" t="s">
        <v>42</v>
      </c>
      <c r="Q15560" t="s">
        <v>6173</v>
      </c>
      <c r="R15560">
        <v>3</v>
      </c>
      <c r="T15560">
        <v>2107830516</v>
      </c>
      <c r="U15560">
        <v>1372468.82</v>
      </c>
    </row>
    <row r="15561" spans="1:21">
      <c r="A15561" s="4" t="s">
        <v>5489</v>
      </c>
      <c r="B15561" t="s">
        <v>5490</v>
      </c>
      <c r="C15561" t="s">
        <v>5491</v>
      </c>
      <c r="D15561" t="s">
        <v>5492</v>
      </c>
      <c r="E15561">
        <v>9244</v>
      </c>
      <c r="F15561" t="s">
        <v>5493</v>
      </c>
      <c r="G15561">
        <v>107902349</v>
      </c>
      <c r="H15561" t="s">
        <v>5494</v>
      </c>
      <c r="I15561">
        <v>81085</v>
      </c>
      <c r="J15561" t="s">
        <v>5495</v>
      </c>
      <c r="K15561" t="s">
        <v>5496</v>
      </c>
      <c r="L15561">
        <v>280499332</v>
      </c>
      <c r="M15561" t="s">
        <v>6174</v>
      </c>
      <c r="N15561">
        <v>6.7</v>
      </c>
      <c r="O15561" t="s">
        <v>42</v>
      </c>
      <c r="Q15561" t="s">
        <v>6175</v>
      </c>
      <c r="R15561">
        <v>3</v>
      </c>
      <c r="T15561">
        <v>2107830707</v>
      </c>
      <c r="U15561">
        <v>1352285.46</v>
      </c>
    </row>
    <row r="15562" spans="1:21">
      <c r="A15562" s="4" t="s">
        <v>5489</v>
      </c>
      <c r="B15562" t="s">
        <v>5490</v>
      </c>
      <c r="C15562" t="s">
        <v>5491</v>
      </c>
      <c r="D15562" t="s">
        <v>5492</v>
      </c>
      <c r="E15562">
        <v>9244</v>
      </c>
      <c r="F15562" t="s">
        <v>5493</v>
      </c>
      <c r="G15562">
        <v>107902349</v>
      </c>
      <c r="H15562" t="s">
        <v>5494</v>
      </c>
      <c r="I15562">
        <v>81085</v>
      </c>
      <c r="J15562" t="s">
        <v>5495</v>
      </c>
      <c r="K15562" t="s">
        <v>5496</v>
      </c>
      <c r="L15562">
        <v>280499332</v>
      </c>
      <c r="M15562" t="s">
        <v>6176</v>
      </c>
      <c r="N15562">
        <v>6.9</v>
      </c>
      <c r="O15562" t="s">
        <v>42</v>
      </c>
      <c r="Q15562" t="s">
        <v>6177</v>
      </c>
      <c r="R15562">
        <v>3</v>
      </c>
      <c r="T15562">
        <v>2107830970</v>
      </c>
      <c r="U15562">
        <v>1392652.19</v>
      </c>
    </row>
    <row r="15563" spans="1:21">
      <c r="A15563" s="4" t="s">
        <v>5489</v>
      </c>
      <c r="B15563" t="s">
        <v>5490</v>
      </c>
      <c r="C15563" t="s">
        <v>5491</v>
      </c>
      <c r="D15563" t="s">
        <v>5492</v>
      </c>
      <c r="E15563">
        <v>9244</v>
      </c>
      <c r="F15563" t="s">
        <v>5493</v>
      </c>
      <c r="G15563">
        <v>107902349</v>
      </c>
      <c r="H15563" t="s">
        <v>5494</v>
      </c>
      <c r="I15563">
        <v>81085</v>
      </c>
      <c r="J15563" t="s">
        <v>5495</v>
      </c>
      <c r="K15563" t="s">
        <v>5496</v>
      </c>
      <c r="L15563">
        <v>280499332</v>
      </c>
      <c r="M15563" t="s">
        <v>6178</v>
      </c>
      <c r="N15563">
        <v>6.8</v>
      </c>
      <c r="O15563" t="s">
        <v>42</v>
      </c>
      <c r="Q15563" t="s">
        <v>6179</v>
      </c>
      <c r="R15563">
        <v>3</v>
      </c>
      <c r="T15563">
        <v>2107831180</v>
      </c>
      <c r="U15563">
        <v>1372468.82</v>
      </c>
    </row>
    <row r="15564" spans="1:21">
      <c r="A15564" s="4" t="s">
        <v>5489</v>
      </c>
      <c r="B15564" t="s">
        <v>5490</v>
      </c>
      <c r="C15564" t="s">
        <v>5491</v>
      </c>
      <c r="D15564" t="s">
        <v>5492</v>
      </c>
      <c r="E15564">
        <v>9244</v>
      </c>
      <c r="F15564" t="s">
        <v>5493</v>
      </c>
      <c r="G15564">
        <v>107902349</v>
      </c>
      <c r="H15564" t="s">
        <v>5494</v>
      </c>
      <c r="I15564">
        <v>81085</v>
      </c>
      <c r="J15564" t="s">
        <v>5495</v>
      </c>
      <c r="K15564" t="s">
        <v>5496</v>
      </c>
      <c r="L15564">
        <v>280499332</v>
      </c>
      <c r="M15564" t="s">
        <v>6180</v>
      </c>
      <c r="N15564">
        <v>5.0999999999999996</v>
      </c>
      <c r="O15564" t="s">
        <v>42</v>
      </c>
      <c r="Q15564" t="s">
        <v>6181</v>
      </c>
      <c r="R15564">
        <v>3</v>
      </c>
      <c r="T15564">
        <v>2107831220</v>
      </c>
      <c r="U15564">
        <v>1029351.62</v>
      </c>
    </row>
    <row r="15565" spans="1:21">
      <c r="A15565" s="4" t="s">
        <v>5489</v>
      </c>
      <c r="B15565" t="s">
        <v>5490</v>
      </c>
      <c r="C15565" t="s">
        <v>5491</v>
      </c>
      <c r="D15565" t="s">
        <v>5492</v>
      </c>
      <c r="E15565">
        <v>9244</v>
      </c>
      <c r="F15565" t="s">
        <v>5493</v>
      </c>
      <c r="G15565">
        <v>107902349</v>
      </c>
      <c r="H15565" t="s">
        <v>5494</v>
      </c>
      <c r="I15565">
        <v>81085</v>
      </c>
      <c r="J15565" t="s">
        <v>5495</v>
      </c>
      <c r="K15565" t="s">
        <v>5496</v>
      </c>
      <c r="L15565">
        <v>280499332</v>
      </c>
      <c r="M15565" t="s">
        <v>6182</v>
      </c>
      <c r="N15565">
        <v>5.6</v>
      </c>
      <c r="O15565" t="s">
        <v>42</v>
      </c>
      <c r="Q15565" t="s">
        <v>6183</v>
      </c>
      <c r="R15565">
        <v>3</v>
      </c>
      <c r="T15565">
        <v>2107830873</v>
      </c>
      <c r="U15565">
        <v>1130268.44</v>
      </c>
    </row>
    <row r="15566" spans="1:21">
      <c r="A15566" s="4" t="s">
        <v>5489</v>
      </c>
      <c r="B15566" t="s">
        <v>5490</v>
      </c>
      <c r="C15566" t="s">
        <v>5491</v>
      </c>
      <c r="D15566" t="s">
        <v>5492</v>
      </c>
      <c r="E15566">
        <v>9244</v>
      </c>
      <c r="F15566" t="s">
        <v>5493</v>
      </c>
      <c r="G15566">
        <v>107902349</v>
      </c>
      <c r="H15566" t="s">
        <v>5494</v>
      </c>
      <c r="I15566">
        <v>81085</v>
      </c>
      <c r="J15566" t="s">
        <v>5495</v>
      </c>
      <c r="K15566" t="s">
        <v>5496</v>
      </c>
      <c r="L15566">
        <v>280499332</v>
      </c>
      <c r="M15566" t="s">
        <v>6184</v>
      </c>
      <c r="N15566">
        <v>7.9</v>
      </c>
      <c r="O15566" t="s">
        <v>42</v>
      </c>
      <c r="Q15566" t="s">
        <v>6185</v>
      </c>
      <c r="R15566">
        <v>3</v>
      </c>
      <c r="T15566">
        <v>2107831000</v>
      </c>
      <c r="U15566">
        <v>1594485.84</v>
      </c>
    </row>
    <row r="15567" spans="1:21">
      <c r="A15567" s="4" t="s">
        <v>5489</v>
      </c>
      <c r="B15567" t="s">
        <v>5490</v>
      </c>
      <c r="C15567" t="s">
        <v>5491</v>
      </c>
      <c r="D15567" t="s">
        <v>5492</v>
      </c>
      <c r="E15567">
        <v>9244</v>
      </c>
      <c r="F15567" t="s">
        <v>5493</v>
      </c>
      <c r="G15567">
        <v>107902349</v>
      </c>
      <c r="H15567" t="s">
        <v>5494</v>
      </c>
      <c r="I15567">
        <v>81085</v>
      </c>
      <c r="J15567" t="s">
        <v>5495</v>
      </c>
      <c r="K15567" t="s">
        <v>5496</v>
      </c>
      <c r="L15567">
        <v>280499332</v>
      </c>
      <c r="M15567" t="s">
        <v>6186</v>
      </c>
      <c r="N15567">
        <v>4.4000000000000004</v>
      </c>
      <c r="O15567" t="s">
        <v>42</v>
      </c>
      <c r="Q15567" t="s">
        <v>6187</v>
      </c>
      <c r="R15567">
        <v>3</v>
      </c>
      <c r="T15567">
        <v>2107831031</v>
      </c>
      <c r="U15567">
        <v>888068.06</v>
      </c>
    </row>
    <row r="15568" spans="1:21">
      <c r="A15568" s="4" t="s">
        <v>5489</v>
      </c>
      <c r="B15568" t="s">
        <v>5490</v>
      </c>
      <c r="C15568" t="s">
        <v>5491</v>
      </c>
      <c r="D15568" t="s">
        <v>5492</v>
      </c>
      <c r="E15568">
        <v>9244</v>
      </c>
      <c r="F15568" t="s">
        <v>5493</v>
      </c>
      <c r="G15568">
        <v>107902349</v>
      </c>
      <c r="H15568" t="s">
        <v>5494</v>
      </c>
      <c r="I15568">
        <v>81085</v>
      </c>
      <c r="J15568" t="s">
        <v>5495</v>
      </c>
      <c r="K15568" t="s">
        <v>5496</v>
      </c>
      <c r="L15568">
        <v>280499332</v>
      </c>
      <c r="M15568" t="s">
        <v>6188</v>
      </c>
      <c r="N15568">
        <v>5.9</v>
      </c>
      <c r="O15568" t="s">
        <v>42</v>
      </c>
      <c r="Q15568" t="s">
        <v>6189</v>
      </c>
      <c r="R15568">
        <v>3</v>
      </c>
      <c r="T15568">
        <v>2107831186</v>
      </c>
      <c r="U15568">
        <v>1190818.54</v>
      </c>
    </row>
    <row r="15569" spans="1:21">
      <c r="A15569" s="4" t="s">
        <v>5489</v>
      </c>
      <c r="B15569" t="s">
        <v>5490</v>
      </c>
      <c r="C15569" t="s">
        <v>5491</v>
      </c>
      <c r="D15569" t="s">
        <v>5492</v>
      </c>
      <c r="E15569">
        <v>9244</v>
      </c>
      <c r="F15569" t="s">
        <v>5493</v>
      </c>
      <c r="G15569">
        <v>107902349</v>
      </c>
      <c r="H15569" t="s">
        <v>5494</v>
      </c>
      <c r="I15569">
        <v>81085</v>
      </c>
      <c r="J15569" t="s">
        <v>5495</v>
      </c>
      <c r="K15569" t="s">
        <v>5496</v>
      </c>
      <c r="L15569">
        <v>280499332</v>
      </c>
      <c r="M15569" t="s">
        <v>6190</v>
      </c>
      <c r="N15569">
        <v>4.5999999999999996</v>
      </c>
      <c r="O15569" t="s">
        <v>42</v>
      </c>
      <c r="Q15569" t="s">
        <v>6191</v>
      </c>
      <c r="R15569">
        <v>3</v>
      </c>
      <c r="T15569">
        <v>2107830809</v>
      </c>
      <c r="U15569">
        <v>928434.79</v>
      </c>
    </row>
    <row r="15570" spans="1:21">
      <c r="A15570" s="4" t="s">
        <v>5489</v>
      </c>
      <c r="B15570" t="s">
        <v>5490</v>
      </c>
      <c r="C15570" t="s">
        <v>5491</v>
      </c>
      <c r="D15570" t="s">
        <v>5492</v>
      </c>
      <c r="E15570">
        <v>9244</v>
      </c>
      <c r="F15570" t="s">
        <v>5493</v>
      </c>
      <c r="G15570">
        <v>107902349</v>
      </c>
      <c r="H15570" t="s">
        <v>5494</v>
      </c>
      <c r="I15570">
        <v>81085</v>
      </c>
      <c r="J15570" t="s">
        <v>5495</v>
      </c>
      <c r="K15570" t="s">
        <v>5496</v>
      </c>
      <c r="L15570">
        <v>280499332</v>
      </c>
      <c r="M15570" t="s">
        <v>6192</v>
      </c>
      <c r="T15570" t="s">
        <v>6192</v>
      </c>
    </row>
    <row r="15571" spans="1:21">
      <c r="A15571" s="4" t="s">
        <v>5489</v>
      </c>
      <c r="B15571" t="s">
        <v>5490</v>
      </c>
      <c r="C15571" t="s">
        <v>5491</v>
      </c>
      <c r="D15571" t="s">
        <v>5492</v>
      </c>
      <c r="E15571">
        <v>9244</v>
      </c>
      <c r="F15571" t="s">
        <v>5493</v>
      </c>
      <c r="G15571">
        <v>107902349</v>
      </c>
      <c r="H15571" t="s">
        <v>5494</v>
      </c>
      <c r="I15571">
        <v>81085</v>
      </c>
      <c r="J15571" t="s">
        <v>5495</v>
      </c>
      <c r="K15571" t="s">
        <v>5496</v>
      </c>
      <c r="L15571">
        <v>280499332</v>
      </c>
      <c r="M15571" t="s">
        <v>6193</v>
      </c>
      <c r="T15571" t="s">
        <v>6193</v>
      </c>
    </row>
    <row r="15572" spans="1:21">
      <c r="A15572" s="4" t="s">
        <v>5489</v>
      </c>
      <c r="B15572" t="s">
        <v>5490</v>
      </c>
      <c r="C15572" t="s">
        <v>5491</v>
      </c>
      <c r="D15572" t="s">
        <v>5492</v>
      </c>
      <c r="E15572">
        <v>9244</v>
      </c>
      <c r="F15572" t="s">
        <v>5493</v>
      </c>
      <c r="G15572">
        <v>107902349</v>
      </c>
      <c r="H15572" t="s">
        <v>5494</v>
      </c>
      <c r="I15572">
        <v>81085</v>
      </c>
      <c r="J15572" t="s">
        <v>5495</v>
      </c>
      <c r="K15572" t="s">
        <v>5496</v>
      </c>
      <c r="L15572">
        <v>280499332</v>
      </c>
      <c r="M15572" t="s">
        <v>6194</v>
      </c>
      <c r="N15572">
        <v>8.1999999999999993</v>
      </c>
      <c r="O15572" t="s">
        <v>42</v>
      </c>
      <c r="Q15572" t="s">
        <v>6195</v>
      </c>
      <c r="R15572">
        <v>3</v>
      </c>
      <c r="T15572">
        <v>2107830999</v>
      </c>
      <c r="U15572">
        <v>1655035.93</v>
      </c>
    </row>
    <row r="15573" spans="1:21">
      <c r="A15573" s="4" t="s">
        <v>5489</v>
      </c>
      <c r="B15573" t="s">
        <v>5490</v>
      </c>
      <c r="C15573" t="s">
        <v>5491</v>
      </c>
      <c r="D15573" t="s">
        <v>5492</v>
      </c>
      <c r="E15573">
        <v>9244</v>
      </c>
      <c r="F15573" t="s">
        <v>5493</v>
      </c>
      <c r="G15573">
        <v>107902349</v>
      </c>
      <c r="H15573" t="s">
        <v>5494</v>
      </c>
      <c r="I15573">
        <v>81085</v>
      </c>
      <c r="J15573" t="s">
        <v>5495</v>
      </c>
      <c r="K15573" t="s">
        <v>5496</v>
      </c>
      <c r="L15573">
        <v>280499332</v>
      </c>
      <c r="M15573" t="s">
        <v>6196</v>
      </c>
      <c r="N15573">
        <v>5.2</v>
      </c>
      <c r="O15573" t="s">
        <v>42</v>
      </c>
      <c r="Q15573" t="s">
        <v>6197</v>
      </c>
      <c r="R15573">
        <v>3</v>
      </c>
      <c r="T15573">
        <v>2107830944</v>
      </c>
      <c r="U15573">
        <v>1049534.98</v>
      </c>
    </row>
    <row r="15574" spans="1:21">
      <c r="A15574" s="4" t="s">
        <v>5489</v>
      </c>
      <c r="B15574" t="s">
        <v>5490</v>
      </c>
      <c r="C15574" t="s">
        <v>5491</v>
      </c>
      <c r="D15574" t="s">
        <v>5492</v>
      </c>
      <c r="E15574">
        <v>9244</v>
      </c>
      <c r="F15574" t="s">
        <v>5493</v>
      </c>
      <c r="G15574">
        <v>107902349</v>
      </c>
      <c r="H15574" t="s">
        <v>5494</v>
      </c>
      <c r="I15574">
        <v>81085</v>
      </c>
      <c r="J15574" t="s">
        <v>5495</v>
      </c>
      <c r="K15574" t="s">
        <v>5496</v>
      </c>
      <c r="L15574">
        <v>280499332</v>
      </c>
      <c r="M15574" t="s">
        <v>6198</v>
      </c>
      <c r="N15574">
        <v>6.8</v>
      </c>
      <c r="O15574" t="s">
        <v>42</v>
      </c>
      <c r="Q15574" t="s">
        <v>6199</v>
      </c>
      <c r="R15574">
        <v>3</v>
      </c>
      <c r="T15574">
        <v>2107831244</v>
      </c>
      <c r="U15574">
        <v>1372468.82</v>
      </c>
    </row>
    <row r="15575" spans="1:21">
      <c r="A15575" s="4" t="s">
        <v>5489</v>
      </c>
      <c r="B15575" t="s">
        <v>5490</v>
      </c>
      <c r="C15575" t="s">
        <v>5491</v>
      </c>
      <c r="D15575" t="s">
        <v>5492</v>
      </c>
      <c r="E15575">
        <v>9244</v>
      </c>
      <c r="F15575" t="s">
        <v>5493</v>
      </c>
      <c r="G15575">
        <v>107902349</v>
      </c>
      <c r="H15575" t="s">
        <v>5494</v>
      </c>
      <c r="I15575">
        <v>81085</v>
      </c>
      <c r="J15575" t="s">
        <v>5495</v>
      </c>
      <c r="K15575" t="s">
        <v>5496</v>
      </c>
      <c r="L15575">
        <v>280499332</v>
      </c>
      <c r="M15575" t="s">
        <v>6200</v>
      </c>
      <c r="N15575">
        <v>9.3000000000000007</v>
      </c>
      <c r="O15575" t="s">
        <v>42</v>
      </c>
      <c r="Q15575" t="s">
        <v>6201</v>
      </c>
      <c r="R15575">
        <v>3</v>
      </c>
      <c r="T15575">
        <v>2107830701</v>
      </c>
      <c r="U15575">
        <v>1877052.95</v>
      </c>
    </row>
    <row r="15576" spans="1:21">
      <c r="A15576" s="4" t="s">
        <v>5489</v>
      </c>
      <c r="B15576" t="s">
        <v>5490</v>
      </c>
      <c r="C15576" t="s">
        <v>5491</v>
      </c>
      <c r="D15576" t="s">
        <v>5492</v>
      </c>
      <c r="E15576">
        <v>9244</v>
      </c>
      <c r="F15576" t="s">
        <v>5493</v>
      </c>
      <c r="G15576">
        <v>107902349</v>
      </c>
      <c r="H15576" t="s">
        <v>5494</v>
      </c>
      <c r="I15576">
        <v>81085</v>
      </c>
      <c r="J15576" t="s">
        <v>5495</v>
      </c>
      <c r="K15576" t="s">
        <v>5496</v>
      </c>
      <c r="L15576">
        <v>280499332</v>
      </c>
      <c r="M15576" t="s">
        <v>6202</v>
      </c>
      <c r="N15576">
        <v>7</v>
      </c>
      <c r="O15576" t="s">
        <v>42</v>
      </c>
      <c r="Q15576" t="s">
        <v>6203</v>
      </c>
      <c r="R15576">
        <v>3</v>
      </c>
      <c r="T15576">
        <v>2107831057</v>
      </c>
      <c r="U15576">
        <v>1412835.55</v>
      </c>
    </row>
    <row r="15577" spans="1:21">
      <c r="A15577" s="4" t="s">
        <v>5489</v>
      </c>
      <c r="B15577" t="s">
        <v>5490</v>
      </c>
      <c r="C15577" t="s">
        <v>5491</v>
      </c>
      <c r="D15577" t="s">
        <v>5492</v>
      </c>
      <c r="E15577">
        <v>9244</v>
      </c>
      <c r="F15577" t="s">
        <v>5493</v>
      </c>
      <c r="G15577">
        <v>107902349</v>
      </c>
      <c r="H15577" t="s">
        <v>5494</v>
      </c>
      <c r="I15577">
        <v>81085</v>
      </c>
      <c r="J15577" t="s">
        <v>5495</v>
      </c>
      <c r="K15577" t="s">
        <v>5496</v>
      </c>
      <c r="L15577">
        <v>280499332</v>
      </c>
      <c r="M15577" t="s">
        <v>6204</v>
      </c>
      <c r="N15577">
        <v>6.9</v>
      </c>
      <c r="O15577" t="s">
        <v>42</v>
      </c>
      <c r="Q15577" t="s">
        <v>6205</v>
      </c>
      <c r="R15577">
        <v>3</v>
      </c>
      <c r="T15577">
        <v>2107831094</v>
      </c>
      <c r="U15577">
        <v>1392652.19</v>
      </c>
    </row>
    <row r="15578" spans="1:21">
      <c r="A15578" s="4" t="s">
        <v>5489</v>
      </c>
      <c r="B15578" t="s">
        <v>5490</v>
      </c>
      <c r="C15578" t="s">
        <v>5491</v>
      </c>
      <c r="D15578" t="s">
        <v>5492</v>
      </c>
      <c r="E15578">
        <v>9244</v>
      </c>
      <c r="F15578" t="s">
        <v>5493</v>
      </c>
      <c r="G15578">
        <v>107902349</v>
      </c>
      <c r="H15578" t="s">
        <v>5494</v>
      </c>
      <c r="I15578">
        <v>81085</v>
      </c>
      <c r="J15578" t="s">
        <v>5495</v>
      </c>
      <c r="K15578" t="s">
        <v>5496</v>
      </c>
      <c r="L15578">
        <v>280499332</v>
      </c>
      <c r="M15578" t="s">
        <v>6206</v>
      </c>
      <c r="N15578">
        <v>5.2</v>
      </c>
      <c r="O15578" t="s">
        <v>42</v>
      </c>
      <c r="Q15578" t="s">
        <v>6207</v>
      </c>
      <c r="R15578">
        <v>3</v>
      </c>
      <c r="T15578">
        <v>2107830982</v>
      </c>
      <c r="U15578">
        <v>1049534.98</v>
      </c>
    </row>
    <row r="15579" spans="1:21">
      <c r="A15579" s="4" t="s">
        <v>5489</v>
      </c>
      <c r="B15579" t="s">
        <v>5490</v>
      </c>
      <c r="C15579" t="s">
        <v>5491</v>
      </c>
      <c r="D15579" t="s">
        <v>5492</v>
      </c>
      <c r="E15579">
        <v>9244</v>
      </c>
      <c r="F15579" t="s">
        <v>5493</v>
      </c>
      <c r="G15579">
        <v>107902349</v>
      </c>
      <c r="H15579" t="s">
        <v>5494</v>
      </c>
      <c r="I15579">
        <v>81085</v>
      </c>
      <c r="J15579" t="s">
        <v>5495</v>
      </c>
      <c r="K15579" t="s">
        <v>5496</v>
      </c>
      <c r="L15579">
        <v>280499332</v>
      </c>
      <c r="M15579" t="s">
        <v>6208</v>
      </c>
      <c r="N15579">
        <v>5.0999999999999996</v>
      </c>
      <c r="O15579" t="s">
        <v>42</v>
      </c>
      <c r="Q15579" t="s">
        <v>6209</v>
      </c>
      <c r="R15579">
        <v>3</v>
      </c>
      <c r="T15579">
        <v>2107830812</v>
      </c>
      <c r="U15579">
        <v>1029351.62</v>
      </c>
    </row>
    <row r="15580" spans="1:21">
      <c r="A15580" s="4" t="s">
        <v>5489</v>
      </c>
      <c r="B15580" t="s">
        <v>5490</v>
      </c>
      <c r="C15580" t="s">
        <v>5491</v>
      </c>
      <c r="D15580" t="s">
        <v>5492</v>
      </c>
      <c r="E15580">
        <v>9244</v>
      </c>
      <c r="F15580" t="s">
        <v>5493</v>
      </c>
      <c r="G15580">
        <v>107902349</v>
      </c>
      <c r="H15580" t="s">
        <v>5494</v>
      </c>
      <c r="I15580">
        <v>81085</v>
      </c>
      <c r="J15580" t="s">
        <v>5495</v>
      </c>
      <c r="K15580" t="s">
        <v>5496</v>
      </c>
      <c r="L15580">
        <v>280499332</v>
      </c>
      <c r="M15580" t="s">
        <v>6210</v>
      </c>
      <c r="N15580">
        <v>4.3</v>
      </c>
      <c r="O15580" t="s">
        <v>42</v>
      </c>
      <c r="Q15580" t="s">
        <v>6211</v>
      </c>
      <c r="R15580">
        <v>3</v>
      </c>
      <c r="T15580">
        <v>2107830903</v>
      </c>
      <c r="U15580">
        <v>867884.7</v>
      </c>
    </row>
    <row r="15581" spans="1:21">
      <c r="A15581" s="4" t="s">
        <v>5489</v>
      </c>
      <c r="B15581" t="s">
        <v>5490</v>
      </c>
      <c r="C15581" t="s">
        <v>5491</v>
      </c>
      <c r="D15581" t="s">
        <v>5492</v>
      </c>
      <c r="E15581">
        <v>9244</v>
      </c>
      <c r="F15581" t="s">
        <v>5493</v>
      </c>
      <c r="G15581">
        <v>107902349</v>
      </c>
      <c r="H15581" t="s">
        <v>5494</v>
      </c>
      <c r="I15581">
        <v>81085</v>
      </c>
      <c r="J15581" t="s">
        <v>5495</v>
      </c>
      <c r="K15581" t="s">
        <v>5496</v>
      </c>
      <c r="L15581">
        <v>280499332</v>
      </c>
      <c r="M15581" t="s">
        <v>6212</v>
      </c>
      <c r="N15581">
        <v>5.9</v>
      </c>
      <c r="O15581" t="s">
        <v>42</v>
      </c>
      <c r="Q15581" t="s">
        <v>6213</v>
      </c>
      <c r="R15581">
        <v>3</v>
      </c>
      <c r="T15581">
        <v>2107831116</v>
      </c>
      <c r="U15581">
        <v>1190818.54</v>
      </c>
    </row>
    <row r="15582" spans="1:21">
      <c r="A15582" s="4" t="s">
        <v>5489</v>
      </c>
      <c r="B15582" t="s">
        <v>5490</v>
      </c>
      <c r="C15582" t="s">
        <v>5491</v>
      </c>
      <c r="D15582" t="s">
        <v>5492</v>
      </c>
      <c r="E15582">
        <v>9244</v>
      </c>
      <c r="F15582" t="s">
        <v>5493</v>
      </c>
      <c r="G15582">
        <v>107902349</v>
      </c>
      <c r="H15582" t="s">
        <v>5494</v>
      </c>
      <c r="I15582">
        <v>81085</v>
      </c>
      <c r="J15582" t="s">
        <v>5495</v>
      </c>
      <c r="K15582" t="s">
        <v>5496</v>
      </c>
      <c r="L15582">
        <v>280499332</v>
      </c>
      <c r="M15582" t="s">
        <v>6214</v>
      </c>
      <c r="N15582">
        <v>4.9000000000000004</v>
      </c>
      <c r="O15582" t="s">
        <v>42</v>
      </c>
      <c r="Q15582" t="s">
        <v>6215</v>
      </c>
      <c r="R15582">
        <v>3</v>
      </c>
      <c r="T15582">
        <v>2107831188</v>
      </c>
      <c r="U15582">
        <v>988984.89</v>
      </c>
    </row>
    <row r="15583" spans="1:21">
      <c r="A15583" s="4" t="s">
        <v>5489</v>
      </c>
      <c r="B15583" t="s">
        <v>5490</v>
      </c>
      <c r="C15583" t="s">
        <v>5491</v>
      </c>
      <c r="D15583" t="s">
        <v>5492</v>
      </c>
      <c r="E15583">
        <v>9244</v>
      </c>
      <c r="F15583" t="s">
        <v>5493</v>
      </c>
      <c r="G15583">
        <v>107902349</v>
      </c>
      <c r="H15583" t="s">
        <v>5494</v>
      </c>
      <c r="I15583">
        <v>81085</v>
      </c>
      <c r="J15583" t="s">
        <v>5495</v>
      </c>
      <c r="K15583" t="s">
        <v>5496</v>
      </c>
      <c r="L15583">
        <v>280499332</v>
      </c>
      <c r="M15583" t="s">
        <v>6216</v>
      </c>
      <c r="N15583">
        <v>5.9</v>
      </c>
      <c r="O15583" t="s">
        <v>42</v>
      </c>
      <c r="Q15583" t="s">
        <v>6217</v>
      </c>
      <c r="R15583">
        <v>3</v>
      </c>
      <c r="T15583">
        <v>2107830937</v>
      </c>
      <c r="U15583">
        <v>1190818.54</v>
      </c>
    </row>
    <row r="15584" spans="1:21">
      <c r="A15584" s="4" t="s">
        <v>5489</v>
      </c>
      <c r="B15584" t="s">
        <v>5490</v>
      </c>
      <c r="C15584" t="s">
        <v>5491</v>
      </c>
      <c r="D15584" t="s">
        <v>5492</v>
      </c>
      <c r="E15584">
        <v>9244</v>
      </c>
      <c r="F15584" t="s">
        <v>5493</v>
      </c>
      <c r="G15584">
        <v>107902349</v>
      </c>
      <c r="H15584" t="s">
        <v>5494</v>
      </c>
      <c r="I15584">
        <v>81085</v>
      </c>
      <c r="J15584" t="s">
        <v>5495</v>
      </c>
      <c r="K15584" t="s">
        <v>5496</v>
      </c>
      <c r="L15584">
        <v>280499332</v>
      </c>
      <c r="M15584" t="s">
        <v>6218</v>
      </c>
      <c r="N15584">
        <v>5.4</v>
      </c>
      <c r="O15584" t="s">
        <v>42</v>
      </c>
      <c r="Q15584" t="s">
        <v>6219</v>
      </c>
      <c r="R15584">
        <v>3</v>
      </c>
      <c r="T15584">
        <v>2107831064</v>
      </c>
      <c r="U15584">
        <v>1089901.71</v>
      </c>
    </row>
    <row r="15585" spans="1:21">
      <c r="A15585" s="4" t="s">
        <v>5489</v>
      </c>
      <c r="B15585" t="s">
        <v>5490</v>
      </c>
      <c r="C15585" t="s">
        <v>5491</v>
      </c>
      <c r="D15585" t="s">
        <v>5492</v>
      </c>
      <c r="E15585">
        <v>9244</v>
      </c>
      <c r="F15585" t="s">
        <v>5493</v>
      </c>
      <c r="G15585">
        <v>107902349</v>
      </c>
      <c r="H15585" t="s">
        <v>5494</v>
      </c>
      <c r="I15585">
        <v>81085</v>
      </c>
      <c r="J15585" t="s">
        <v>5495</v>
      </c>
      <c r="K15585" t="s">
        <v>5496</v>
      </c>
      <c r="L15585">
        <v>280499332</v>
      </c>
      <c r="M15585" t="s">
        <v>6220</v>
      </c>
      <c r="N15585">
        <v>6.2</v>
      </c>
      <c r="O15585" t="s">
        <v>42</v>
      </c>
      <c r="Q15585" t="s">
        <v>6221</v>
      </c>
      <c r="R15585">
        <v>3</v>
      </c>
      <c r="T15585">
        <v>2107830452</v>
      </c>
      <c r="U15585">
        <v>1251368.6299999999</v>
      </c>
    </row>
    <row r="15586" spans="1:21">
      <c r="A15586" s="4" t="s">
        <v>5489</v>
      </c>
      <c r="B15586" t="s">
        <v>5490</v>
      </c>
      <c r="C15586" t="s">
        <v>5491</v>
      </c>
      <c r="D15586" t="s">
        <v>5492</v>
      </c>
      <c r="E15586">
        <v>9244</v>
      </c>
      <c r="F15586" t="s">
        <v>5493</v>
      </c>
      <c r="G15586">
        <v>107902349</v>
      </c>
      <c r="H15586" t="s">
        <v>5494</v>
      </c>
      <c r="I15586">
        <v>81085</v>
      </c>
      <c r="J15586" t="s">
        <v>5495</v>
      </c>
      <c r="K15586" t="s">
        <v>5496</v>
      </c>
      <c r="L15586">
        <v>280499332</v>
      </c>
      <c r="M15586" t="s">
        <v>6222</v>
      </c>
      <c r="N15586">
        <v>6.4</v>
      </c>
      <c r="O15586" t="s">
        <v>42</v>
      </c>
      <c r="Q15586" t="s">
        <v>6223</v>
      </c>
      <c r="R15586">
        <v>3</v>
      </c>
      <c r="T15586">
        <v>2107831123</v>
      </c>
      <c r="U15586">
        <v>1291735.3600000001</v>
      </c>
    </row>
    <row r="15587" spans="1:21">
      <c r="A15587" s="4" t="s">
        <v>5489</v>
      </c>
      <c r="B15587" t="s">
        <v>5490</v>
      </c>
      <c r="C15587" t="s">
        <v>5491</v>
      </c>
      <c r="D15587" t="s">
        <v>5492</v>
      </c>
      <c r="E15587">
        <v>9244</v>
      </c>
      <c r="F15587" t="s">
        <v>5493</v>
      </c>
      <c r="G15587">
        <v>107902349</v>
      </c>
      <c r="H15587" t="s">
        <v>5494</v>
      </c>
      <c r="I15587">
        <v>81085</v>
      </c>
      <c r="J15587" t="s">
        <v>5495</v>
      </c>
      <c r="K15587" t="s">
        <v>5496</v>
      </c>
      <c r="L15587">
        <v>280499332</v>
      </c>
      <c r="M15587" t="s">
        <v>6224</v>
      </c>
      <c r="N15587">
        <v>6.2</v>
      </c>
      <c r="O15587" t="s">
        <v>42</v>
      </c>
      <c r="Q15587" t="s">
        <v>6225</v>
      </c>
      <c r="R15587">
        <v>3</v>
      </c>
      <c r="T15587">
        <v>2107831240</v>
      </c>
      <c r="U15587">
        <v>1251368.6299999999</v>
      </c>
    </row>
    <row r="15588" spans="1:21">
      <c r="A15588" s="4" t="s">
        <v>5489</v>
      </c>
      <c r="B15588" t="s">
        <v>5490</v>
      </c>
      <c r="C15588" t="s">
        <v>5491</v>
      </c>
      <c r="D15588" t="s">
        <v>5492</v>
      </c>
      <c r="E15588">
        <v>9244</v>
      </c>
      <c r="F15588" t="s">
        <v>5493</v>
      </c>
      <c r="G15588">
        <v>107902349</v>
      </c>
      <c r="H15588" t="s">
        <v>5494</v>
      </c>
      <c r="I15588">
        <v>81085</v>
      </c>
      <c r="J15588" t="s">
        <v>5495</v>
      </c>
      <c r="K15588" t="s">
        <v>5496</v>
      </c>
      <c r="L15588">
        <v>280499332</v>
      </c>
      <c r="M15588" t="s">
        <v>6226</v>
      </c>
      <c r="N15588">
        <v>3.6</v>
      </c>
      <c r="O15588" t="s">
        <v>42</v>
      </c>
      <c r="Q15588" t="s">
        <v>6227</v>
      </c>
      <c r="R15588">
        <v>3</v>
      </c>
      <c r="T15588">
        <v>2107829001</v>
      </c>
      <c r="U15588">
        <v>726601.14</v>
      </c>
    </row>
    <row r="15589" spans="1:21">
      <c r="A15589" s="4" t="s">
        <v>5489</v>
      </c>
      <c r="B15589" t="s">
        <v>5490</v>
      </c>
      <c r="C15589" t="s">
        <v>5491</v>
      </c>
      <c r="D15589" t="s">
        <v>5492</v>
      </c>
      <c r="E15589">
        <v>9244</v>
      </c>
      <c r="F15589" t="s">
        <v>5493</v>
      </c>
      <c r="G15589">
        <v>107902349</v>
      </c>
      <c r="H15589" t="s">
        <v>5494</v>
      </c>
      <c r="I15589">
        <v>81085</v>
      </c>
      <c r="J15589" t="s">
        <v>5495</v>
      </c>
      <c r="K15589" t="s">
        <v>5496</v>
      </c>
      <c r="L15589">
        <v>280499332</v>
      </c>
      <c r="M15589" t="s">
        <v>6228</v>
      </c>
      <c r="N15589">
        <v>4.9000000000000004</v>
      </c>
      <c r="O15589" t="s">
        <v>42</v>
      </c>
      <c r="Q15589" t="s">
        <v>6229</v>
      </c>
      <c r="R15589">
        <v>3</v>
      </c>
      <c r="T15589">
        <v>2107829205</v>
      </c>
      <c r="U15589">
        <v>988984.89</v>
      </c>
    </row>
    <row r="15590" spans="1:21">
      <c r="A15590" s="4" t="s">
        <v>5489</v>
      </c>
      <c r="B15590" t="s">
        <v>5490</v>
      </c>
      <c r="C15590" t="s">
        <v>5491</v>
      </c>
      <c r="D15590" t="s">
        <v>5492</v>
      </c>
      <c r="E15590">
        <v>9244</v>
      </c>
      <c r="F15590" t="s">
        <v>5493</v>
      </c>
      <c r="G15590">
        <v>107902349</v>
      </c>
      <c r="H15590" t="s">
        <v>5494</v>
      </c>
      <c r="I15590">
        <v>81085</v>
      </c>
      <c r="J15590" t="s">
        <v>5495</v>
      </c>
      <c r="K15590" t="s">
        <v>5496</v>
      </c>
      <c r="L15590">
        <v>280499332</v>
      </c>
      <c r="M15590" t="s">
        <v>6230</v>
      </c>
      <c r="N15590">
        <v>6.2</v>
      </c>
      <c r="O15590" t="s">
        <v>42</v>
      </c>
      <c r="Q15590" t="s">
        <v>6231</v>
      </c>
      <c r="R15590">
        <v>3</v>
      </c>
      <c r="T15590">
        <v>2107829106</v>
      </c>
      <c r="U15590">
        <v>1251368.6299999999</v>
      </c>
    </row>
    <row r="15591" spans="1:21">
      <c r="A15591" s="4" t="s">
        <v>5489</v>
      </c>
      <c r="B15591" t="s">
        <v>5490</v>
      </c>
      <c r="C15591" t="s">
        <v>5491</v>
      </c>
      <c r="D15591" t="s">
        <v>5492</v>
      </c>
      <c r="E15591">
        <v>9244</v>
      </c>
      <c r="F15591" t="s">
        <v>5493</v>
      </c>
      <c r="G15591">
        <v>107902349</v>
      </c>
      <c r="H15591" t="s">
        <v>5494</v>
      </c>
      <c r="I15591">
        <v>81085</v>
      </c>
      <c r="J15591" t="s">
        <v>5495</v>
      </c>
      <c r="K15591" t="s">
        <v>5496</v>
      </c>
      <c r="L15591">
        <v>280499332</v>
      </c>
      <c r="M15591" t="s">
        <v>6232</v>
      </c>
      <c r="N15591">
        <v>5.8</v>
      </c>
      <c r="O15591" t="s">
        <v>42</v>
      </c>
      <c r="Q15591" t="s">
        <v>6233</v>
      </c>
      <c r="R15591">
        <v>3</v>
      </c>
      <c r="T15591">
        <v>2107828958</v>
      </c>
      <c r="U15591">
        <v>1170635.17</v>
      </c>
    </row>
    <row r="15592" spans="1:21">
      <c r="A15592" s="4" t="s">
        <v>5489</v>
      </c>
      <c r="B15592" t="s">
        <v>5490</v>
      </c>
      <c r="C15592" t="s">
        <v>5491</v>
      </c>
      <c r="D15592" t="s">
        <v>5492</v>
      </c>
      <c r="E15592">
        <v>9244</v>
      </c>
      <c r="F15592" t="s">
        <v>5493</v>
      </c>
      <c r="G15592">
        <v>107902349</v>
      </c>
      <c r="H15592" t="s">
        <v>5494</v>
      </c>
      <c r="I15592">
        <v>81085</v>
      </c>
      <c r="J15592" t="s">
        <v>5495</v>
      </c>
      <c r="K15592" t="s">
        <v>5496</v>
      </c>
      <c r="L15592">
        <v>280499332</v>
      </c>
      <c r="M15592" t="s">
        <v>6234</v>
      </c>
      <c r="N15592">
        <v>5.5</v>
      </c>
      <c r="O15592" t="s">
        <v>42</v>
      </c>
      <c r="Q15592" t="s">
        <v>6235</v>
      </c>
      <c r="R15592">
        <v>3</v>
      </c>
      <c r="T15592">
        <v>2107829370</v>
      </c>
      <c r="U15592">
        <v>1110085.08</v>
      </c>
    </row>
    <row r="15593" spans="1:21">
      <c r="A15593" s="4" t="s">
        <v>5489</v>
      </c>
      <c r="B15593" t="s">
        <v>5490</v>
      </c>
      <c r="C15593" t="s">
        <v>5491</v>
      </c>
      <c r="D15593" t="s">
        <v>5492</v>
      </c>
      <c r="E15593">
        <v>9244</v>
      </c>
      <c r="F15593" t="s">
        <v>5493</v>
      </c>
      <c r="G15593">
        <v>107902349</v>
      </c>
      <c r="H15593" t="s">
        <v>5494</v>
      </c>
      <c r="I15593">
        <v>81085</v>
      </c>
      <c r="J15593" t="s">
        <v>5495</v>
      </c>
      <c r="K15593" t="s">
        <v>5496</v>
      </c>
      <c r="L15593">
        <v>280499332</v>
      </c>
      <c r="M15593" t="s">
        <v>6236</v>
      </c>
      <c r="N15593">
        <v>8.4</v>
      </c>
      <c r="O15593" t="s">
        <v>42</v>
      </c>
      <c r="Q15593" t="s">
        <v>6237</v>
      </c>
      <c r="R15593">
        <v>3</v>
      </c>
      <c r="T15593">
        <v>2107829262</v>
      </c>
      <c r="U15593">
        <v>1695402.66</v>
      </c>
    </row>
    <row r="15594" spans="1:21">
      <c r="A15594" s="4" t="s">
        <v>5489</v>
      </c>
      <c r="B15594" t="s">
        <v>5490</v>
      </c>
      <c r="C15594" t="s">
        <v>5491</v>
      </c>
      <c r="D15594" t="s">
        <v>5492</v>
      </c>
      <c r="E15594">
        <v>9244</v>
      </c>
      <c r="F15594" t="s">
        <v>5493</v>
      </c>
      <c r="G15594">
        <v>107902349</v>
      </c>
      <c r="H15594" t="s">
        <v>5494</v>
      </c>
      <c r="I15594">
        <v>81085</v>
      </c>
      <c r="J15594" t="s">
        <v>5495</v>
      </c>
      <c r="K15594" t="s">
        <v>5496</v>
      </c>
      <c r="L15594">
        <v>280499332</v>
      </c>
      <c r="M15594" t="s">
        <v>6238</v>
      </c>
      <c r="N15594">
        <v>4.5999999999999996</v>
      </c>
      <c r="O15594" t="s">
        <v>42</v>
      </c>
      <c r="Q15594" t="s">
        <v>6239</v>
      </c>
      <c r="R15594">
        <v>3</v>
      </c>
      <c r="T15594">
        <v>2107829225</v>
      </c>
      <c r="U15594">
        <v>928434.79</v>
      </c>
    </row>
    <row r="15595" spans="1:21">
      <c r="A15595" s="4" t="s">
        <v>5489</v>
      </c>
      <c r="B15595" t="s">
        <v>5490</v>
      </c>
      <c r="C15595" t="s">
        <v>5491</v>
      </c>
      <c r="D15595" t="s">
        <v>5492</v>
      </c>
      <c r="E15595">
        <v>9244</v>
      </c>
      <c r="F15595" t="s">
        <v>5493</v>
      </c>
      <c r="G15595">
        <v>107902349</v>
      </c>
      <c r="H15595" t="s">
        <v>5494</v>
      </c>
      <c r="I15595">
        <v>81085</v>
      </c>
      <c r="J15595" t="s">
        <v>5495</v>
      </c>
      <c r="K15595" t="s">
        <v>5496</v>
      </c>
      <c r="L15595">
        <v>280499332</v>
      </c>
      <c r="M15595" t="s">
        <v>6240</v>
      </c>
      <c r="N15595">
        <v>8.6</v>
      </c>
      <c r="O15595" t="s">
        <v>42</v>
      </c>
      <c r="Q15595" t="s">
        <v>6241</v>
      </c>
      <c r="R15595">
        <v>3</v>
      </c>
      <c r="T15595">
        <v>2107829200</v>
      </c>
      <c r="U15595">
        <v>1735769.39</v>
      </c>
    </row>
    <row r="15596" spans="1:21">
      <c r="A15596" s="4" t="s">
        <v>5489</v>
      </c>
      <c r="B15596" t="s">
        <v>5490</v>
      </c>
      <c r="C15596" t="s">
        <v>5491</v>
      </c>
      <c r="D15596" t="s">
        <v>5492</v>
      </c>
      <c r="E15596">
        <v>9244</v>
      </c>
      <c r="F15596" t="s">
        <v>5493</v>
      </c>
      <c r="G15596">
        <v>107902349</v>
      </c>
      <c r="H15596" t="s">
        <v>5494</v>
      </c>
      <c r="I15596">
        <v>81085</v>
      </c>
      <c r="J15596" t="s">
        <v>5495</v>
      </c>
      <c r="K15596" t="s">
        <v>5496</v>
      </c>
      <c r="L15596">
        <v>280499332</v>
      </c>
      <c r="M15596" t="s">
        <v>6242</v>
      </c>
      <c r="N15596">
        <v>4.7</v>
      </c>
      <c r="O15596" t="s">
        <v>42</v>
      </c>
      <c r="Q15596" t="s">
        <v>6243</v>
      </c>
      <c r="R15596">
        <v>3</v>
      </c>
      <c r="T15596">
        <v>2107829159</v>
      </c>
      <c r="U15596">
        <v>948618.16</v>
      </c>
    </row>
    <row r="15597" spans="1:21">
      <c r="A15597" s="4" t="s">
        <v>5489</v>
      </c>
      <c r="B15597" t="s">
        <v>5490</v>
      </c>
      <c r="C15597" t="s">
        <v>5491</v>
      </c>
      <c r="D15597" t="s">
        <v>5492</v>
      </c>
      <c r="E15597">
        <v>9244</v>
      </c>
      <c r="F15597" t="s">
        <v>5493</v>
      </c>
      <c r="G15597">
        <v>107902349</v>
      </c>
      <c r="H15597" t="s">
        <v>5494</v>
      </c>
      <c r="I15597">
        <v>81085</v>
      </c>
      <c r="J15597" t="s">
        <v>5495</v>
      </c>
      <c r="K15597" t="s">
        <v>5496</v>
      </c>
      <c r="L15597">
        <v>280499332</v>
      </c>
      <c r="M15597" t="s">
        <v>6244</v>
      </c>
      <c r="N15597">
        <v>5.2</v>
      </c>
      <c r="O15597" t="s">
        <v>42</v>
      </c>
      <c r="Q15597" t="s">
        <v>6245</v>
      </c>
      <c r="R15597">
        <v>3</v>
      </c>
      <c r="T15597">
        <v>2107829426</v>
      </c>
      <c r="U15597">
        <v>1049534.98</v>
      </c>
    </row>
    <row r="15598" spans="1:21">
      <c r="A15598" s="4" t="s">
        <v>5489</v>
      </c>
      <c r="B15598" t="s">
        <v>5490</v>
      </c>
      <c r="C15598" t="s">
        <v>5491</v>
      </c>
      <c r="D15598" t="s">
        <v>5492</v>
      </c>
      <c r="E15598">
        <v>9244</v>
      </c>
      <c r="F15598" t="s">
        <v>5493</v>
      </c>
      <c r="G15598">
        <v>107902349</v>
      </c>
      <c r="H15598" t="s">
        <v>5494</v>
      </c>
      <c r="I15598">
        <v>81085</v>
      </c>
      <c r="J15598" t="s">
        <v>5495</v>
      </c>
      <c r="K15598" t="s">
        <v>5496</v>
      </c>
      <c r="L15598">
        <v>280499332</v>
      </c>
      <c r="M15598" t="s">
        <v>6246</v>
      </c>
      <c r="N15598">
        <v>8.6</v>
      </c>
      <c r="O15598" t="s">
        <v>42</v>
      </c>
      <c r="Q15598" t="s">
        <v>6247</v>
      </c>
      <c r="R15598">
        <v>3</v>
      </c>
      <c r="T15598">
        <v>2107829174</v>
      </c>
      <c r="U15598">
        <v>1735769.39</v>
      </c>
    </row>
    <row r="15599" spans="1:21">
      <c r="A15599" s="4" t="s">
        <v>5489</v>
      </c>
      <c r="B15599" t="s">
        <v>5490</v>
      </c>
      <c r="C15599" t="s">
        <v>5491</v>
      </c>
      <c r="D15599" t="s">
        <v>5492</v>
      </c>
      <c r="E15599">
        <v>9244</v>
      </c>
      <c r="F15599" t="s">
        <v>5493</v>
      </c>
      <c r="G15599">
        <v>107902349</v>
      </c>
      <c r="H15599" t="s">
        <v>5494</v>
      </c>
      <c r="I15599">
        <v>81085</v>
      </c>
      <c r="J15599" t="s">
        <v>5495</v>
      </c>
      <c r="K15599" t="s">
        <v>5496</v>
      </c>
      <c r="L15599">
        <v>280499332</v>
      </c>
      <c r="M15599" t="s">
        <v>6248</v>
      </c>
      <c r="T15599" t="s">
        <v>6248</v>
      </c>
    </row>
    <row r="15600" spans="1:21">
      <c r="A15600" s="4" t="s">
        <v>5489</v>
      </c>
      <c r="B15600" t="s">
        <v>5490</v>
      </c>
      <c r="C15600" t="s">
        <v>5491</v>
      </c>
      <c r="D15600" t="s">
        <v>5492</v>
      </c>
      <c r="E15600">
        <v>9244</v>
      </c>
      <c r="F15600" t="s">
        <v>5493</v>
      </c>
      <c r="G15600">
        <v>107902349</v>
      </c>
      <c r="H15600" t="s">
        <v>5494</v>
      </c>
      <c r="I15600">
        <v>81085</v>
      </c>
      <c r="J15600" t="s">
        <v>5495</v>
      </c>
      <c r="K15600" t="s">
        <v>5496</v>
      </c>
      <c r="L15600">
        <v>280499332</v>
      </c>
      <c r="M15600" t="s">
        <v>6249</v>
      </c>
      <c r="N15600">
        <v>6.9</v>
      </c>
      <c r="O15600" t="s">
        <v>42</v>
      </c>
      <c r="Q15600" t="s">
        <v>6250</v>
      </c>
      <c r="R15600">
        <v>3</v>
      </c>
      <c r="T15600">
        <v>2107828984</v>
      </c>
      <c r="U15600">
        <v>1392652.19</v>
      </c>
    </row>
    <row r="15601" spans="1:21">
      <c r="A15601" s="4" t="s">
        <v>5489</v>
      </c>
      <c r="B15601" t="s">
        <v>5490</v>
      </c>
      <c r="C15601" t="s">
        <v>5491</v>
      </c>
      <c r="D15601" t="s">
        <v>5492</v>
      </c>
      <c r="E15601">
        <v>9244</v>
      </c>
      <c r="F15601" t="s">
        <v>5493</v>
      </c>
      <c r="G15601">
        <v>107902349</v>
      </c>
      <c r="H15601" t="s">
        <v>5494</v>
      </c>
      <c r="I15601">
        <v>81085</v>
      </c>
      <c r="J15601" t="s">
        <v>5495</v>
      </c>
      <c r="K15601" t="s">
        <v>5496</v>
      </c>
      <c r="L15601">
        <v>280499332</v>
      </c>
      <c r="M15601" t="s">
        <v>6251</v>
      </c>
      <c r="N15601">
        <v>6.1</v>
      </c>
      <c r="O15601" t="s">
        <v>42</v>
      </c>
      <c r="Q15601" t="s">
        <v>6252</v>
      </c>
      <c r="R15601">
        <v>3</v>
      </c>
      <c r="T15601">
        <v>2107829400</v>
      </c>
      <c r="U15601">
        <v>1231185.27</v>
      </c>
    </row>
    <row r="15602" spans="1:21">
      <c r="A15602" s="4" t="s">
        <v>5489</v>
      </c>
      <c r="B15602" t="s">
        <v>5490</v>
      </c>
      <c r="C15602" t="s">
        <v>5491</v>
      </c>
      <c r="D15602" t="s">
        <v>5492</v>
      </c>
      <c r="E15602">
        <v>9244</v>
      </c>
      <c r="F15602" t="s">
        <v>5493</v>
      </c>
      <c r="G15602">
        <v>107902349</v>
      </c>
      <c r="H15602" t="s">
        <v>5494</v>
      </c>
      <c r="I15602">
        <v>81085</v>
      </c>
      <c r="J15602" t="s">
        <v>5495</v>
      </c>
      <c r="K15602" t="s">
        <v>5496</v>
      </c>
      <c r="L15602">
        <v>280499332</v>
      </c>
      <c r="M15602" t="s">
        <v>6253</v>
      </c>
      <c r="T15602" t="s">
        <v>6253</v>
      </c>
    </row>
    <row r="15603" spans="1:21">
      <c r="A15603" s="4" t="s">
        <v>5489</v>
      </c>
      <c r="B15603" t="s">
        <v>5490</v>
      </c>
      <c r="C15603" t="s">
        <v>5491</v>
      </c>
      <c r="D15603" t="s">
        <v>5492</v>
      </c>
      <c r="E15603">
        <v>9244</v>
      </c>
      <c r="F15603" t="s">
        <v>5493</v>
      </c>
      <c r="G15603">
        <v>107902349</v>
      </c>
      <c r="H15603" t="s">
        <v>5494</v>
      </c>
      <c r="I15603">
        <v>81085</v>
      </c>
      <c r="J15603" t="s">
        <v>5495</v>
      </c>
      <c r="K15603" t="s">
        <v>5496</v>
      </c>
      <c r="L15603">
        <v>280499332</v>
      </c>
      <c r="M15603" t="s">
        <v>6254</v>
      </c>
      <c r="N15603">
        <v>6.7</v>
      </c>
      <c r="O15603" t="s">
        <v>42</v>
      </c>
      <c r="Q15603" t="s">
        <v>6255</v>
      </c>
      <c r="R15603">
        <v>3</v>
      </c>
      <c r="T15603">
        <v>2107829090</v>
      </c>
      <c r="U15603">
        <v>1352285.46</v>
      </c>
    </row>
    <row r="15604" spans="1:21">
      <c r="A15604" s="4" t="s">
        <v>5489</v>
      </c>
      <c r="B15604" t="s">
        <v>5490</v>
      </c>
      <c r="C15604" t="s">
        <v>5491</v>
      </c>
      <c r="D15604" t="s">
        <v>5492</v>
      </c>
      <c r="E15604">
        <v>9244</v>
      </c>
      <c r="F15604" t="s">
        <v>5493</v>
      </c>
      <c r="G15604">
        <v>107902349</v>
      </c>
      <c r="H15604" t="s">
        <v>5494</v>
      </c>
      <c r="I15604">
        <v>81085</v>
      </c>
      <c r="J15604" t="s">
        <v>5495</v>
      </c>
      <c r="K15604" t="s">
        <v>5496</v>
      </c>
      <c r="L15604">
        <v>280499332</v>
      </c>
      <c r="M15604" t="s">
        <v>6256</v>
      </c>
      <c r="N15604">
        <v>5.8</v>
      </c>
      <c r="O15604" t="s">
        <v>42</v>
      </c>
      <c r="Q15604" t="s">
        <v>6257</v>
      </c>
      <c r="R15604">
        <v>3</v>
      </c>
      <c r="T15604">
        <v>2107828977</v>
      </c>
      <c r="U15604">
        <v>1170635.17</v>
      </c>
    </row>
    <row r="15605" spans="1:21">
      <c r="A15605" s="4" t="s">
        <v>5489</v>
      </c>
      <c r="B15605" t="s">
        <v>5490</v>
      </c>
      <c r="C15605" t="s">
        <v>5491</v>
      </c>
      <c r="D15605" t="s">
        <v>5492</v>
      </c>
      <c r="E15605">
        <v>9244</v>
      </c>
      <c r="F15605" t="s">
        <v>5493</v>
      </c>
      <c r="G15605">
        <v>107902349</v>
      </c>
      <c r="H15605" t="s">
        <v>5494</v>
      </c>
      <c r="I15605">
        <v>81085</v>
      </c>
      <c r="J15605" t="s">
        <v>5495</v>
      </c>
      <c r="K15605" t="s">
        <v>5496</v>
      </c>
      <c r="L15605">
        <v>280499332</v>
      </c>
      <c r="M15605" t="s">
        <v>6258</v>
      </c>
      <c r="N15605">
        <v>6.3</v>
      </c>
      <c r="O15605" t="s">
        <v>42</v>
      </c>
      <c r="Q15605" t="s">
        <v>6259</v>
      </c>
      <c r="R15605">
        <v>3</v>
      </c>
      <c r="T15605">
        <v>2107829101</v>
      </c>
      <c r="U15605">
        <v>1271552</v>
      </c>
    </row>
    <row r="15606" spans="1:21">
      <c r="A15606" s="4" t="s">
        <v>5489</v>
      </c>
      <c r="B15606" t="s">
        <v>5490</v>
      </c>
      <c r="C15606" t="s">
        <v>5491</v>
      </c>
      <c r="D15606" t="s">
        <v>5492</v>
      </c>
      <c r="E15606">
        <v>9244</v>
      </c>
      <c r="F15606" t="s">
        <v>5493</v>
      </c>
      <c r="G15606">
        <v>107902349</v>
      </c>
      <c r="H15606" t="s">
        <v>5494</v>
      </c>
      <c r="I15606">
        <v>81085</v>
      </c>
      <c r="J15606" t="s">
        <v>5495</v>
      </c>
      <c r="K15606" t="s">
        <v>5496</v>
      </c>
      <c r="L15606">
        <v>280499332</v>
      </c>
      <c r="M15606" t="s">
        <v>6260</v>
      </c>
      <c r="N15606">
        <v>5.0999999999999996</v>
      </c>
      <c r="O15606" t="s">
        <v>42</v>
      </c>
      <c r="Q15606" t="s">
        <v>6261</v>
      </c>
      <c r="R15606">
        <v>3</v>
      </c>
      <c r="T15606">
        <v>2107829140</v>
      </c>
      <c r="U15606">
        <v>1029351.62</v>
      </c>
    </row>
    <row r="15607" spans="1:21">
      <c r="A15607" s="4" t="s">
        <v>5489</v>
      </c>
      <c r="B15607" t="s">
        <v>5490</v>
      </c>
      <c r="C15607" t="s">
        <v>5491</v>
      </c>
      <c r="D15607" t="s">
        <v>5492</v>
      </c>
      <c r="E15607">
        <v>9244</v>
      </c>
      <c r="F15607" t="s">
        <v>5493</v>
      </c>
      <c r="G15607">
        <v>107902349</v>
      </c>
      <c r="H15607" t="s">
        <v>5494</v>
      </c>
      <c r="I15607">
        <v>81085</v>
      </c>
      <c r="J15607" t="s">
        <v>5495</v>
      </c>
      <c r="K15607" t="s">
        <v>5496</v>
      </c>
      <c r="L15607">
        <v>280499332</v>
      </c>
      <c r="M15607" t="s">
        <v>6262</v>
      </c>
      <c r="N15607">
        <v>4.5999999999999996</v>
      </c>
      <c r="O15607" t="s">
        <v>42</v>
      </c>
      <c r="Q15607" t="s">
        <v>6263</v>
      </c>
      <c r="R15607">
        <v>3</v>
      </c>
      <c r="T15607">
        <v>2107829072</v>
      </c>
      <c r="U15607">
        <v>928434.79</v>
      </c>
    </row>
    <row r="15608" spans="1:21">
      <c r="A15608" s="4" t="s">
        <v>5489</v>
      </c>
      <c r="B15608" t="s">
        <v>5490</v>
      </c>
      <c r="C15608" t="s">
        <v>5491</v>
      </c>
      <c r="D15608" t="s">
        <v>5492</v>
      </c>
      <c r="E15608">
        <v>9244</v>
      </c>
      <c r="F15608" t="s">
        <v>5493</v>
      </c>
      <c r="G15608">
        <v>107902349</v>
      </c>
      <c r="H15608" t="s">
        <v>5494</v>
      </c>
      <c r="I15608">
        <v>81085</v>
      </c>
      <c r="J15608" t="s">
        <v>5495</v>
      </c>
      <c r="K15608" t="s">
        <v>5496</v>
      </c>
      <c r="L15608">
        <v>280499332</v>
      </c>
      <c r="M15608" t="s">
        <v>6264</v>
      </c>
      <c r="T15608" t="s">
        <v>6264</v>
      </c>
    </row>
    <row r="15609" spans="1:21">
      <c r="A15609" s="4" t="s">
        <v>5489</v>
      </c>
      <c r="B15609" t="s">
        <v>5490</v>
      </c>
      <c r="C15609" t="s">
        <v>5491</v>
      </c>
      <c r="D15609" t="s">
        <v>5492</v>
      </c>
      <c r="E15609">
        <v>9244</v>
      </c>
      <c r="F15609" t="s">
        <v>5493</v>
      </c>
      <c r="G15609">
        <v>107902349</v>
      </c>
      <c r="H15609" t="s">
        <v>5494</v>
      </c>
      <c r="I15609">
        <v>81085</v>
      </c>
      <c r="J15609" t="s">
        <v>5495</v>
      </c>
      <c r="K15609" t="s">
        <v>5496</v>
      </c>
      <c r="L15609">
        <v>280499332</v>
      </c>
      <c r="M15609" t="s">
        <v>6265</v>
      </c>
      <c r="N15609">
        <v>3.5</v>
      </c>
      <c r="O15609" t="s">
        <v>42</v>
      </c>
      <c r="Q15609" t="s">
        <v>6266</v>
      </c>
      <c r="R15609">
        <v>3</v>
      </c>
      <c r="T15609">
        <v>2107828954</v>
      </c>
      <c r="U15609">
        <v>706417.78</v>
      </c>
    </row>
    <row r="15610" spans="1:21">
      <c r="A15610" s="4" t="s">
        <v>5489</v>
      </c>
      <c r="B15610" t="s">
        <v>5490</v>
      </c>
      <c r="C15610" t="s">
        <v>5491</v>
      </c>
      <c r="D15610" t="s">
        <v>5492</v>
      </c>
      <c r="E15610">
        <v>9244</v>
      </c>
      <c r="F15610" t="s">
        <v>5493</v>
      </c>
      <c r="G15610">
        <v>107902349</v>
      </c>
      <c r="H15610" t="s">
        <v>5494</v>
      </c>
      <c r="I15610">
        <v>81085</v>
      </c>
      <c r="J15610" t="s">
        <v>5495</v>
      </c>
      <c r="K15610" t="s">
        <v>5496</v>
      </c>
      <c r="L15610">
        <v>280499332</v>
      </c>
      <c r="M15610" t="s">
        <v>6267</v>
      </c>
      <c r="N15610">
        <v>5.4</v>
      </c>
      <c r="O15610" t="s">
        <v>42</v>
      </c>
      <c r="Q15610" t="s">
        <v>6268</v>
      </c>
      <c r="R15610">
        <v>3</v>
      </c>
      <c r="T15610">
        <v>2107829035</v>
      </c>
      <c r="U15610">
        <v>1089901.71</v>
      </c>
    </row>
    <row r="15611" spans="1:21">
      <c r="A15611" s="4" t="s">
        <v>5489</v>
      </c>
      <c r="B15611" t="s">
        <v>5490</v>
      </c>
      <c r="C15611" t="s">
        <v>5491</v>
      </c>
      <c r="D15611" t="s">
        <v>5492</v>
      </c>
      <c r="E15611">
        <v>9244</v>
      </c>
      <c r="F15611" t="s">
        <v>5493</v>
      </c>
      <c r="G15611">
        <v>107902349</v>
      </c>
      <c r="H15611" t="s">
        <v>5494</v>
      </c>
      <c r="I15611">
        <v>81085</v>
      </c>
      <c r="J15611" t="s">
        <v>5495</v>
      </c>
      <c r="K15611" t="s">
        <v>5496</v>
      </c>
      <c r="L15611">
        <v>280499332</v>
      </c>
      <c r="M15611" t="s">
        <v>6269</v>
      </c>
      <c r="N15611">
        <v>6.6</v>
      </c>
      <c r="O15611" t="s">
        <v>42</v>
      </c>
      <c r="Q15611" t="s">
        <v>6270</v>
      </c>
      <c r="R15611">
        <v>3</v>
      </c>
      <c r="T15611">
        <v>2107829373</v>
      </c>
      <c r="U15611">
        <v>1332102.0900000001</v>
      </c>
    </row>
    <row r="15612" spans="1:21">
      <c r="A15612" s="4" t="s">
        <v>5489</v>
      </c>
      <c r="B15612" t="s">
        <v>5490</v>
      </c>
      <c r="C15612" t="s">
        <v>5491</v>
      </c>
      <c r="D15612" t="s">
        <v>5492</v>
      </c>
      <c r="E15612">
        <v>9244</v>
      </c>
      <c r="F15612" t="s">
        <v>5493</v>
      </c>
      <c r="G15612">
        <v>107902349</v>
      </c>
      <c r="H15612" t="s">
        <v>5494</v>
      </c>
      <c r="I15612">
        <v>81085</v>
      </c>
      <c r="J15612" t="s">
        <v>5495</v>
      </c>
      <c r="K15612" t="s">
        <v>5496</v>
      </c>
      <c r="L15612">
        <v>280499332</v>
      </c>
      <c r="M15612" t="s">
        <v>6271</v>
      </c>
      <c r="N15612">
        <v>7.5</v>
      </c>
      <c r="O15612" t="s">
        <v>42</v>
      </c>
      <c r="Q15612" t="s">
        <v>6272</v>
      </c>
      <c r="R15612">
        <v>3</v>
      </c>
      <c r="T15612">
        <v>2107829322</v>
      </c>
      <c r="U15612">
        <v>1513752.38</v>
      </c>
    </row>
    <row r="15613" spans="1:21">
      <c r="A15613" s="4" t="s">
        <v>5489</v>
      </c>
      <c r="B15613" t="s">
        <v>5490</v>
      </c>
      <c r="C15613" t="s">
        <v>5491</v>
      </c>
      <c r="D15613" t="s">
        <v>5492</v>
      </c>
      <c r="E15613">
        <v>9244</v>
      </c>
      <c r="F15613" t="s">
        <v>5493</v>
      </c>
      <c r="G15613">
        <v>107902349</v>
      </c>
      <c r="H15613" t="s">
        <v>5494</v>
      </c>
      <c r="I15613">
        <v>81085</v>
      </c>
      <c r="J15613" t="s">
        <v>5495</v>
      </c>
      <c r="K15613" t="s">
        <v>5496</v>
      </c>
      <c r="L15613">
        <v>280499332</v>
      </c>
      <c r="M15613" t="s">
        <v>6273</v>
      </c>
      <c r="T15613" t="s">
        <v>6273</v>
      </c>
    </row>
    <row r="15614" spans="1:21">
      <c r="A15614" s="4" t="s">
        <v>5489</v>
      </c>
      <c r="B15614" t="s">
        <v>5490</v>
      </c>
      <c r="C15614" t="s">
        <v>5491</v>
      </c>
      <c r="D15614" t="s">
        <v>5492</v>
      </c>
      <c r="E15614">
        <v>9244</v>
      </c>
      <c r="F15614" t="s">
        <v>5493</v>
      </c>
      <c r="G15614">
        <v>107902349</v>
      </c>
      <c r="H15614" t="s">
        <v>5494</v>
      </c>
      <c r="I15614">
        <v>81085</v>
      </c>
      <c r="J15614" t="s">
        <v>5495</v>
      </c>
      <c r="K15614" t="s">
        <v>5496</v>
      </c>
      <c r="L15614">
        <v>280499332</v>
      </c>
      <c r="M15614" t="s">
        <v>6274</v>
      </c>
      <c r="T15614" t="s">
        <v>6274</v>
      </c>
    </row>
    <row r="15615" spans="1:21">
      <c r="A15615" s="4" t="s">
        <v>5489</v>
      </c>
      <c r="B15615" t="s">
        <v>5490</v>
      </c>
      <c r="C15615" t="s">
        <v>5491</v>
      </c>
      <c r="D15615" t="s">
        <v>5492</v>
      </c>
      <c r="E15615">
        <v>9244</v>
      </c>
      <c r="F15615" t="s">
        <v>5493</v>
      </c>
      <c r="G15615">
        <v>107902349</v>
      </c>
      <c r="H15615" t="s">
        <v>5494</v>
      </c>
      <c r="I15615">
        <v>81085</v>
      </c>
      <c r="J15615" t="s">
        <v>5495</v>
      </c>
      <c r="K15615" t="s">
        <v>5496</v>
      </c>
      <c r="L15615">
        <v>280499332</v>
      </c>
      <c r="M15615" t="s">
        <v>6275</v>
      </c>
      <c r="T15615" t="s">
        <v>6275</v>
      </c>
    </row>
    <row r="15616" spans="1:21">
      <c r="A15616" s="4" t="s">
        <v>5489</v>
      </c>
      <c r="B15616" t="s">
        <v>5490</v>
      </c>
      <c r="C15616" t="s">
        <v>5491</v>
      </c>
      <c r="D15616" t="s">
        <v>5492</v>
      </c>
      <c r="E15616">
        <v>9244</v>
      </c>
      <c r="F15616" t="s">
        <v>5493</v>
      </c>
      <c r="G15616">
        <v>107902349</v>
      </c>
      <c r="H15616" t="s">
        <v>5494</v>
      </c>
      <c r="I15616">
        <v>81085</v>
      </c>
      <c r="J15616" t="s">
        <v>5495</v>
      </c>
      <c r="K15616" t="s">
        <v>5496</v>
      </c>
      <c r="L15616">
        <v>280499332</v>
      </c>
      <c r="M15616" t="s">
        <v>6276</v>
      </c>
      <c r="T15616" t="s">
        <v>6276</v>
      </c>
    </row>
    <row r="15617" spans="1:21">
      <c r="A15617" s="4" t="s">
        <v>5489</v>
      </c>
      <c r="B15617" t="s">
        <v>5490</v>
      </c>
      <c r="C15617" t="s">
        <v>5491</v>
      </c>
      <c r="D15617" t="s">
        <v>5492</v>
      </c>
      <c r="E15617">
        <v>9244</v>
      </c>
      <c r="F15617" t="s">
        <v>5493</v>
      </c>
      <c r="G15617">
        <v>107902349</v>
      </c>
      <c r="H15617" t="s">
        <v>5494</v>
      </c>
      <c r="I15617">
        <v>81085</v>
      </c>
      <c r="J15617" t="s">
        <v>5495</v>
      </c>
      <c r="K15617" t="s">
        <v>5496</v>
      </c>
      <c r="L15617">
        <v>280499332</v>
      </c>
      <c r="M15617" t="s">
        <v>6277</v>
      </c>
      <c r="T15617" t="s">
        <v>6277</v>
      </c>
    </row>
    <row r="15618" spans="1:21">
      <c r="A15618" s="4" t="s">
        <v>5489</v>
      </c>
      <c r="B15618" t="s">
        <v>5490</v>
      </c>
      <c r="C15618" t="s">
        <v>5491</v>
      </c>
      <c r="D15618" t="s">
        <v>5492</v>
      </c>
      <c r="E15618">
        <v>9244</v>
      </c>
      <c r="F15618" t="s">
        <v>5493</v>
      </c>
      <c r="G15618">
        <v>107902349</v>
      </c>
      <c r="H15618" t="s">
        <v>5494</v>
      </c>
      <c r="I15618">
        <v>81085</v>
      </c>
      <c r="J15618" t="s">
        <v>5495</v>
      </c>
      <c r="K15618" t="s">
        <v>5496</v>
      </c>
      <c r="L15618">
        <v>280499332</v>
      </c>
      <c r="M15618" t="s">
        <v>6278</v>
      </c>
      <c r="T15618" t="s">
        <v>6278</v>
      </c>
    </row>
    <row r="15619" spans="1:21">
      <c r="A15619" s="4" t="s">
        <v>5489</v>
      </c>
      <c r="B15619" t="s">
        <v>5490</v>
      </c>
      <c r="C15619" t="s">
        <v>5491</v>
      </c>
      <c r="D15619" t="s">
        <v>5492</v>
      </c>
      <c r="E15619">
        <v>9244</v>
      </c>
      <c r="F15619" t="s">
        <v>5493</v>
      </c>
      <c r="G15619">
        <v>107902349</v>
      </c>
      <c r="H15619" t="s">
        <v>5494</v>
      </c>
      <c r="I15619">
        <v>81085</v>
      </c>
      <c r="J15619" t="s">
        <v>5495</v>
      </c>
      <c r="K15619" t="s">
        <v>5496</v>
      </c>
      <c r="L15619">
        <v>280499332</v>
      </c>
      <c r="M15619" t="s">
        <v>6279</v>
      </c>
      <c r="N15619">
        <v>8.4</v>
      </c>
      <c r="O15619" t="s">
        <v>42</v>
      </c>
      <c r="Q15619" t="s">
        <v>6280</v>
      </c>
      <c r="R15619">
        <v>3</v>
      </c>
      <c r="T15619">
        <v>2107829213</v>
      </c>
      <c r="U15619">
        <v>1695402.66</v>
      </c>
    </row>
    <row r="15620" spans="1:21">
      <c r="A15620" s="4" t="s">
        <v>5489</v>
      </c>
      <c r="B15620" t="s">
        <v>5490</v>
      </c>
      <c r="C15620" t="s">
        <v>5491</v>
      </c>
      <c r="D15620" t="s">
        <v>5492</v>
      </c>
      <c r="E15620">
        <v>9244</v>
      </c>
      <c r="F15620" t="s">
        <v>5493</v>
      </c>
      <c r="G15620">
        <v>107902349</v>
      </c>
      <c r="H15620" t="s">
        <v>5494</v>
      </c>
      <c r="I15620">
        <v>81085</v>
      </c>
      <c r="J15620" t="s">
        <v>5495</v>
      </c>
      <c r="K15620" t="s">
        <v>5496</v>
      </c>
      <c r="L15620">
        <v>280499332</v>
      </c>
      <c r="M15620" t="s">
        <v>6281</v>
      </c>
      <c r="N15620">
        <v>7.5</v>
      </c>
      <c r="O15620" t="s">
        <v>42</v>
      </c>
      <c r="Q15620" t="s">
        <v>6282</v>
      </c>
      <c r="R15620">
        <v>3</v>
      </c>
      <c r="T15620">
        <v>2107829162</v>
      </c>
      <c r="U15620">
        <v>1513752.38</v>
      </c>
    </row>
    <row r="15621" spans="1:21">
      <c r="A15621" s="4" t="s">
        <v>5489</v>
      </c>
      <c r="B15621" t="s">
        <v>5490</v>
      </c>
      <c r="C15621" t="s">
        <v>5491</v>
      </c>
      <c r="D15621" t="s">
        <v>5492</v>
      </c>
      <c r="E15621">
        <v>9244</v>
      </c>
      <c r="F15621" t="s">
        <v>5493</v>
      </c>
      <c r="G15621">
        <v>107902349</v>
      </c>
      <c r="H15621" t="s">
        <v>5494</v>
      </c>
      <c r="I15621">
        <v>81085</v>
      </c>
      <c r="J15621" t="s">
        <v>5495</v>
      </c>
      <c r="K15621" t="s">
        <v>5496</v>
      </c>
      <c r="L15621">
        <v>280499332</v>
      </c>
      <c r="M15621" t="s">
        <v>6283</v>
      </c>
      <c r="N15621">
        <v>10.5</v>
      </c>
      <c r="O15621" t="s">
        <v>42</v>
      </c>
      <c r="Q15621" t="s">
        <v>6284</v>
      </c>
      <c r="R15621">
        <v>3</v>
      </c>
      <c r="T15621">
        <v>2107829458</v>
      </c>
      <c r="U15621">
        <v>2119253.33</v>
      </c>
    </row>
    <row r="15622" spans="1:21">
      <c r="A15622" s="4" t="s">
        <v>5489</v>
      </c>
      <c r="B15622" t="s">
        <v>5490</v>
      </c>
      <c r="C15622" t="s">
        <v>5491</v>
      </c>
      <c r="D15622" t="s">
        <v>5492</v>
      </c>
      <c r="E15622">
        <v>9244</v>
      </c>
      <c r="F15622" t="s">
        <v>5493</v>
      </c>
      <c r="G15622">
        <v>107902349</v>
      </c>
      <c r="H15622" t="s">
        <v>5494</v>
      </c>
      <c r="I15622">
        <v>81085</v>
      </c>
      <c r="J15622" t="s">
        <v>5495</v>
      </c>
      <c r="K15622" t="s">
        <v>5496</v>
      </c>
      <c r="L15622">
        <v>280499332</v>
      </c>
      <c r="M15622" t="s">
        <v>6285</v>
      </c>
      <c r="N15622">
        <v>7.4</v>
      </c>
      <c r="O15622" t="s">
        <v>42</v>
      </c>
      <c r="Q15622" t="s">
        <v>6286</v>
      </c>
      <c r="R15622">
        <v>3</v>
      </c>
      <c r="T15622">
        <v>2107829331</v>
      </c>
      <c r="U15622">
        <v>1493569.01</v>
      </c>
    </row>
    <row r="15623" spans="1:21">
      <c r="A15623" s="4" t="s">
        <v>5489</v>
      </c>
      <c r="B15623" t="s">
        <v>5490</v>
      </c>
      <c r="C15623" t="s">
        <v>5491</v>
      </c>
      <c r="D15623" t="s">
        <v>5492</v>
      </c>
      <c r="E15623">
        <v>9244</v>
      </c>
      <c r="F15623" t="s">
        <v>5493</v>
      </c>
      <c r="G15623">
        <v>107902349</v>
      </c>
      <c r="H15623" t="s">
        <v>5494</v>
      </c>
      <c r="I15623">
        <v>81085</v>
      </c>
      <c r="J15623" t="s">
        <v>5495</v>
      </c>
      <c r="K15623" t="s">
        <v>5496</v>
      </c>
      <c r="L15623">
        <v>280499332</v>
      </c>
      <c r="M15623" t="s">
        <v>6287</v>
      </c>
      <c r="T15623" t="s">
        <v>6287</v>
      </c>
    </row>
    <row r="15624" spans="1:21">
      <c r="A15624" s="4" t="s">
        <v>5489</v>
      </c>
      <c r="B15624" t="s">
        <v>5490</v>
      </c>
      <c r="C15624" t="s">
        <v>5491</v>
      </c>
      <c r="D15624" t="s">
        <v>5492</v>
      </c>
      <c r="E15624">
        <v>9244</v>
      </c>
      <c r="F15624" t="s">
        <v>5493</v>
      </c>
      <c r="G15624">
        <v>107902349</v>
      </c>
      <c r="H15624" t="s">
        <v>5494</v>
      </c>
      <c r="I15624">
        <v>81085</v>
      </c>
      <c r="J15624" t="s">
        <v>5495</v>
      </c>
      <c r="K15624" t="s">
        <v>5496</v>
      </c>
      <c r="L15624">
        <v>280499332</v>
      </c>
      <c r="M15624" t="s">
        <v>6288</v>
      </c>
      <c r="N15624">
        <v>6.7</v>
      </c>
      <c r="O15624" t="s">
        <v>42</v>
      </c>
      <c r="Q15624" t="s">
        <v>6289</v>
      </c>
      <c r="R15624">
        <v>3</v>
      </c>
      <c r="T15624">
        <v>2107829195</v>
      </c>
      <c r="U15624">
        <v>1352285.46</v>
      </c>
    </row>
    <row r="15625" spans="1:21">
      <c r="A15625" s="4" t="s">
        <v>5489</v>
      </c>
      <c r="B15625" t="s">
        <v>5490</v>
      </c>
      <c r="C15625" t="s">
        <v>5491</v>
      </c>
      <c r="D15625" t="s">
        <v>5492</v>
      </c>
      <c r="E15625">
        <v>9244</v>
      </c>
      <c r="F15625" t="s">
        <v>5493</v>
      </c>
      <c r="G15625">
        <v>107902349</v>
      </c>
      <c r="H15625" t="s">
        <v>5494</v>
      </c>
      <c r="I15625">
        <v>81085</v>
      </c>
      <c r="J15625" t="s">
        <v>5495</v>
      </c>
      <c r="K15625" t="s">
        <v>5496</v>
      </c>
      <c r="L15625">
        <v>280499332</v>
      </c>
      <c r="M15625" t="s">
        <v>6290</v>
      </c>
      <c r="N15625">
        <v>7.1</v>
      </c>
      <c r="O15625" t="s">
        <v>42</v>
      </c>
      <c r="Q15625" t="s">
        <v>6291</v>
      </c>
      <c r="R15625">
        <v>3</v>
      </c>
      <c r="T15625">
        <v>2107829280</v>
      </c>
      <c r="U15625">
        <v>1433018.92</v>
      </c>
    </row>
    <row r="15626" spans="1:21">
      <c r="A15626" s="4" t="s">
        <v>5489</v>
      </c>
      <c r="B15626" t="s">
        <v>5490</v>
      </c>
      <c r="C15626" t="s">
        <v>5491</v>
      </c>
      <c r="D15626" t="s">
        <v>5492</v>
      </c>
      <c r="E15626">
        <v>9244</v>
      </c>
      <c r="F15626" t="s">
        <v>5493</v>
      </c>
      <c r="G15626">
        <v>107902349</v>
      </c>
      <c r="H15626" t="s">
        <v>5494</v>
      </c>
      <c r="I15626">
        <v>81085</v>
      </c>
      <c r="J15626" t="s">
        <v>5495</v>
      </c>
      <c r="K15626" t="s">
        <v>5496</v>
      </c>
      <c r="L15626">
        <v>280499332</v>
      </c>
      <c r="M15626" t="s">
        <v>6292</v>
      </c>
      <c r="T15626" t="s">
        <v>6292</v>
      </c>
    </row>
    <row r="15627" spans="1:21">
      <c r="A15627" s="4" t="s">
        <v>5489</v>
      </c>
      <c r="B15627" t="s">
        <v>5490</v>
      </c>
      <c r="C15627" t="s">
        <v>5491</v>
      </c>
      <c r="D15627" t="s">
        <v>5492</v>
      </c>
      <c r="E15627">
        <v>9244</v>
      </c>
      <c r="F15627" t="s">
        <v>5493</v>
      </c>
      <c r="G15627">
        <v>107902349</v>
      </c>
      <c r="H15627" t="s">
        <v>5494</v>
      </c>
      <c r="I15627">
        <v>81085</v>
      </c>
      <c r="J15627" t="s">
        <v>5495</v>
      </c>
      <c r="K15627" t="s">
        <v>5496</v>
      </c>
      <c r="L15627">
        <v>280499332</v>
      </c>
      <c r="M15627" t="s">
        <v>6293</v>
      </c>
      <c r="N15627">
        <v>6.5</v>
      </c>
      <c r="O15627" t="s">
        <v>42</v>
      </c>
      <c r="Q15627" t="s">
        <v>6294</v>
      </c>
      <c r="R15627">
        <v>3</v>
      </c>
      <c r="T15627">
        <v>2107829015</v>
      </c>
      <c r="U15627">
        <v>1311918.73</v>
      </c>
    </row>
    <row r="15628" spans="1:21">
      <c r="A15628" s="4" t="s">
        <v>5489</v>
      </c>
      <c r="B15628" t="s">
        <v>5490</v>
      </c>
      <c r="C15628" t="s">
        <v>5491</v>
      </c>
      <c r="D15628" t="s">
        <v>5492</v>
      </c>
      <c r="E15628">
        <v>9244</v>
      </c>
      <c r="F15628" t="s">
        <v>5493</v>
      </c>
      <c r="G15628">
        <v>107902349</v>
      </c>
      <c r="H15628" t="s">
        <v>5494</v>
      </c>
      <c r="I15628">
        <v>81085</v>
      </c>
      <c r="J15628" t="s">
        <v>5495</v>
      </c>
      <c r="K15628" t="s">
        <v>5496</v>
      </c>
      <c r="L15628">
        <v>280499332</v>
      </c>
      <c r="M15628" t="s">
        <v>6295</v>
      </c>
      <c r="T15628" t="s">
        <v>6295</v>
      </c>
    </row>
    <row r="15629" spans="1:21">
      <c r="A15629" s="4" t="s">
        <v>5489</v>
      </c>
      <c r="B15629" t="s">
        <v>5490</v>
      </c>
      <c r="C15629" t="s">
        <v>5491</v>
      </c>
      <c r="D15629" t="s">
        <v>5492</v>
      </c>
      <c r="E15629">
        <v>9244</v>
      </c>
      <c r="F15629" t="s">
        <v>5493</v>
      </c>
      <c r="G15629">
        <v>107902349</v>
      </c>
      <c r="H15629" t="s">
        <v>5494</v>
      </c>
      <c r="I15629">
        <v>81085</v>
      </c>
      <c r="J15629" t="s">
        <v>5495</v>
      </c>
      <c r="K15629" t="s">
        <v>5496</v>
      </c>
      <c r="L15629">
        <v>280499332</v>
      </c>
      <c r="M15629" t="s">
        <v>6296</v>
      </c>
      <c r="N15629">
        <v>6.2</v>
      </c>
      <c r="O15629" t="s">
        <v>42</v>
      </c>
      <c r="Q15629" t="s">
        <v>6297</v>
      </c>
      <c r="R15629">
        <v>3</v>
      </c>
      <c r="T15629">
        <v>2107829495</v>
      </c>
      <c r="U15629">
        <v>1251368.6299999999</v>
      </c>
    </row>
    <row r="15630" spans="1:21">
      <c r="A15630" s="4" t="s">
        <v>5489</v>
      </c>
      <c r="B15630" t="s">
        <v>5490</v>
      </c>
      <c r="C15630" t="s">
        <v>5491</v>
      </c>
      <c r="D15630" t="s">
        <v>5492</v>
      </c>
      <c r="E15630">
        <v>9244</v>
      </c>
      <c r="F15630" t="s">
        <v>5493</v>
      </c>
      <c r="G15630">
        <v>107902349</v>
      </c>
      <c r="H15630" t="s">
        <v>5494</v>
      </c>
      <c r="I15630">
        <v>81085</v>
      </c>
      <c r="J15630" t="s">
        <v>5495</v>
      </c>
      <c r="K15630" t="s">
        <v>5496</v>
      </c>
      <c r="L15630">
        <v>280499332</v>
      </c>
      <c r="M15630" t="s">
        <v>6298</v>
      </c>
      <c r="N15630">
        <v>7.1</v>
      </c>
      <c r="O15630" t="s">
        <v>42</v>
      </c>
      <c r="Q15630" t="s">
        <v>6299</v>
      </c>
      <c r="R15630">
        <v>3</v>
      </c>
      <c r="T15630">
        <v>2107829091</v>
      </c>
      <c r="U15630">
        <v>1433018.92</v>
      </c>
    </row>
    <row r="15631" spans="1:21">
      <c r="A15631" s="4" t="s">
        <v>5489</v>
      </c>
      <c r="B15631" t="s">
        <v>5490</v>
      </c>
      <c r="C15631" t="s">
        <v>5491</v>
      </c>
      <c r="D15631" t="s">
        <v>5492</v>
      </c>
      <c r="E15631">
        <v>9244</v>
      </c>
      <c r="F15631" t="s">
        <v>5493</v>
      </c>
      <c r="G15631">
        <v>107902349</v>
      </c>
      <c r="H15631" t="s">
        <v>5494</v>
      </c>
      <c r="I15631">
        <v>81085</v>
      </c>
      <c r="J15631" t="s">
        <v>5495</v>
      </c>
      <c r="K15631" t="s">
        <v>5496</v>
      </c>
      <c r="L15631">
        <v>280499332</v>
      </c>
      <c r="M15631" t="s">
        <v>6300</v>
      </c>
      <c r="N15631">
        <v>6.5</v>
      </c>
      <c r="O15631" t="s">
        <v>42</v>
      </c>
      <c r="Q15631" t="s">
        <v>6301</v>
      </c>
      <c r="R15631">
        <v>3</v>
      </c>
      <c r="T15631">
        <v>2107829286</v>
      </c>
      <c r="U15631">
        <v>1311918.73</v>
      </c>
    </row>
    <row r="15632" spans="1:21">
      <c r="A15632" s="4" t="s">
        <v>5489</v>
      </c>
      <c r="B15632" t="s">
        <v>5490</v>
      </c>
      <c r="C15632" t="s">
        <v>5491</v>
      </c>
      <c r="D15632" t="s">
        <v>5492</v>
      </c>
      <c r="E15632">
        <v>9244</v>
      </c>
      <c r="F15632" t="s">
        <v>5493</v>
      </c>
      <c r="G15632">
        <v>107902349</v>
      </c>
      <c r="H15632" t="s">
        <v>5494</v>
      </c>
      <c r="I15632">
        <v>81085</v>
      </c>
      <c r="J15632" t="s">
        <v>5495</v>
      </c>
      <c r="K15632" t="s">
        <v>5496</v>
      </c>
      <c r="L15632">
        <v>280499332</v>
      </c>
      <c r="M15632" t="s">
        <v>6302</v>
      </c>
      <c r="N15632">
        <v>4.9000000000000004</v>
      </c>
      <c r="O15632" t="s">
        <v>42</v>
      </c>
      <c r="Q15632" t="s">
        <v>6303</v>
      </c>
      <c r="R15632">
        <v>3</v>
      </c>
      <c r="T15632">
        <v>2107830332</v>
      </c>
      <c r="U15632">
        <v>988984.89</v>
      </c>
    </row>
    <row r="15633" spans="1:21">
      <c r="A15633" s="4" t="s">
        <v>5489</v>
      </c>
      <c r="B15633" t="s">
        <v>5490</v>
      </c>
      <c r="C15633" t="s">
        <v>5491</v>
      </c>
      <c r="D15633" t="s">
        <v>5492</v>
      </c>
      <c r="E15633">
        <v>9244</v>
      </c>
      <c r="F15633" t="s">
        <v>5493</v>
      </c>
      <c r="G15633">
        <v>107902349</v>
      </c>
      <c r="H15633" t="s">
        <v>5494</v>
      </c>
      <c r="I15633">
        <v>81085</v>
      </c>
      <c r="J15633" t="s">
        <v>5495</v>
      </c>
      <c r="K15633" t="s">
        <v>5496</v>
      </c>
      <c r="L15633">
        <v>280499332</v>
      </c>
      <c r="M15633" t="s">
        <v>6304</v>
      </c>
      <c r="N15633">
        <v>8.6999999999999993</v>
      </c>
      <c r="O15633" t="s">
        <v>42</v>
      </c>
      <c r="Q15633" t="s">
        <v>6305</v>
      </c>
      <c r="R15633">
        <v>3</v>
      </c>
      <c r="T15633">
        <v>2107830276</v>
      </c>
      <c r="U15633">
        <v>1755952.76</v>
      </c>
    </row>
    <row r="15634" spans="1:21">
      <c r="A15634" s="4" t="s">
        <v>5489</v>
      </c>
      <c r="B15634" t="s">
        <v>5490</v>
      </c>
      <c r="C15634" t="s">
        <v>5491</v>
      </c>
      <c r="D15634" t="s">
        <v>5492</v>
      </c>
      <c r="E15634">
        <v>9244</v>
      </c>
      <c r="F15634" t="s">
        <v>5493</v>
      </c>
      <c r="G15634">
        <v>107902349</v>
      </c>
      <c r="H15634" t="s">
        <v>5494</v>
      </c>
      <c r="I15634">
        <v>81085</v>
      </c>
      <c r="J15634" t="s">
        <v>5495</v>
      </c>
      <c r="K15634" t="s">
        <v>5496</v>
      </c>
      <c r="L15634">
        <v>280499332</v>
      </c>
      <c r="M15634" t="s">
        <v>6306</v>
      </c>
      <c r="N15634">
        <v>4.0999999999999996</v>
      </c>
      <c r="O15634" t="s">
        <v>42</v>
      </c>
      <c r="Q15634" t="s">
        <v>6307</v>
      </c>
      <c r="R15634">
        <v>3</v>
      </c>
      <c r="T15634">
        <v>2107830280</v>
      </c>
      <c r="U15634">
        <v>827517.97</v>
      </c>
    </row>
    <row r="15635" spans="1:21">
      <c r="A15635" s="4" t="s">
        <v>5489</v>
      </c>
      <c r="B15635" t="s">
        <v>5490</v>
      </c>
      <c r="C15635" t="s">
        <v>5491</v>
      </c>
      <c r="D15635" t="s">
        <v>5492</v>
      </c>
      <c r="E15635">
        <v>9244</v>
      </c>
      <c r="F15635" t="s">
        <v>5493</v>
      </c>
      <c r="G15635">
        <v>107902349</v>
      </c>
      <c r="H15635" t="s">
        <v>5494</v>
      </c>
      <c r="I15635">
        <v>81085</v>
      </c>
      <c r="J15635" t="s">
        <v>5495</v>
      </c>
      <c r="K15635" t="s">
        <v>5496</v>
      </c>
      <c r="L15635">
        <v>280499332</v>
      </c>
      <c r="M15635" t="s">
        <v>6308</v>
      </c>
      <c r="N15635">
        <v>3.7</v>
      </c>
      <c r="O15635" t="s">
        <v>42</v>
      </c>
      <c r="Q15635" t="s">
        <v>6309</v>
      </c>
      <c r="R15635">
        <v>3</v>
      </c>
      <c r="T15635">
        <v>2107830337</v>
      </c>
      <c r="U15635">
        <v>746784.51</v>
      </c>
    </row>
    <row r="15636" spans="1:21">
      <c r="A15636" s="4" t="s">
        <v>5489</v>
      </c>
      <c r="B15636" t="s">
        <v>5490</v>
      </c>
      <c r="C15636" t="s">
        <v>5491</v>
      </c>
      <c r="D15636" t="s">
        <v>5492</v>
      </c>
      <c r="E15636">
        <v>9244</v>
      </c>
      <c r="F15636" t="s">
        <v>5493</v>
      </c>
      <c r="G15636">
        <v>107902349</v>
      </c>
      <c r="H15636" t="s">
        <v>5494</v>
      </c>
      <c r="I15636">
        <v>81085</v>
      </c>
      <c r="J15636" t="s">
        <v>5495</v>
      </c>
      <c r="K15636" t="s">
        <v>5496</v>
      </c>
      <c r="L15636">
        <v>280499332</v>
      </c>
      <c r="M15636" t="s">
        <v>6310</v>
      </c>
      <c r="N15636">
        <v>8.8000000000000007</v>
      </c>
      <c r="O15636" t="s">
        <v>42</v>
      </c>
      <c r="Q15636" t="s">
        <v>6311</v>
      </c>
      <c r="R15636">
        <v>3</v>
      </c>
      <c r="T15636">
        <v>2107830414</v>
      </c>
      <c r="U15636">
        <v>1776136.12</v>
      </c>
    </row>
    <row r="15637" spans="1:21">
      <c r="A15637" s="4" t="s">
        <v>5489</v>
      </c>
      <c r="B15637" t="s">
        <v>5490</v>
      </c>
      <c r="C15637" t="s">
        <v>5491</v>
      </c>
      <c r="D15637" t="s">
        <v>5492</v>
      </c>
      <c r="E15637">
        <v>9244</v>
      </c>
      <c r="F15637" t="s">
        <v>5493</v>
      </c>
      <c r="G15637">
        <v>107902349</v>
      </c>
      <c r="H15637" t="s">
        <v>5494</v>
      </c>
      <c r="I15637">
        <v>81085</v>
      </c>
      <c r="J15637" t="s">
        <v>5495</v>
      </c>
      <c r="K15637" t="s">
        <v>5496</v>
      </c>
      <c r="L15637">
        <v>280499332</v>
      </c>
      <c r="M15637" t="s">
        <v>6312</v>
      </c>
      <c r="N15637">
        <v>6</v>
      </c>
      <c r="O15637" t="s">
        <v>42</v>
      </c>
      <c r="Q15637" t="s">
        <v>6313</v>
      </c>
      <c r="R15637">
        <v>3</v>
      </c>
      <c r="T15637">
        <v>2107830368</v>
      </c>
      <c r="U15637">
        <v>1211001.8999999999</v>
      </c>
    </row>
    <row r="15638" spans="1:21">
      <c r="A15638" s="4" t="s">
        <v>5489</v>
      </c>
      <c r="B15638" t="s">
        <v>5490</v>
      </c>
      <c r="C15638" t="s">
        <v>5491</v>
      </c>
      <c r="D15638" t="s">
        <v>5492</v>
      </c>
      <c r="E15638">
        <v>9244</v>
      </c>
      <c r="F15638" t="s">
        <v>5493</v>
      </c>
      <c r="G15638">
        <v>107902349</v>
      </c>
      <c r="H15638" t="s">
        <v>5494</v>
      </c>
      <c r="I15638">
        <v>81085</v>
      </c>
      <c r="J15638" t="s">
        <v>5495</v>
      </c>
      <c r="K15638" t="s">
        <v>5496</v>
      </c>
      <c r="L15638">
        <v>280499332</v>
      </c>
      <c r="M15638" t="s">
        <v>6314</v>
      </c>
      <c r="N15638">
        <v>6.1</v>
      </c>
      <c r="O15638" t="s">
        <v>42</v>
      </c>
      <c r="Q15638" t="s">
        <v>6315</v>
      </c>
      <c r="R15638">
        <v>3</v>
      </c>
      <c r="T15638">
        <v>2107830338</v>
      </c>
      <c r="U15638">
        <v>1231185.27</v>
      </c>
    </row>
    <row r="15639" spans="1:21">
      <c r="A15639" s="4" t="s">
        <v>5489</v>
      </c>
      <c r="B15639" t="s">
        <v>5490</v>
      </c>
      <c r="C15639" t="s">
        <v>5491</v>
      </c>
      <c r="D15639" t="s">
        <v>5492</v>
      </c>
      <c r="E15639">
        <v>9244</v>
      </c>
      <c r="F15639" t="s">
        <v>5493</v>
      </c>
      <c r="G15639">
        <v>107902349</v>
      </c>
      <c r="H15639" t="s">
        <v>5494</v>
      </c>
      <c r="I15639">
        <v>81085</v>
      </c>
      <c r="J15639" t="s">
        <v>5495</v>
      </c>
      <c r="K15639" t="s">
        <v>5496</v>
      </c>
      <c r="L15639">
        <v>280499332</v>
      </c>
      <c r="M15639" t="s">
        <v>6316</v>
      </c>
      <c r="T15639" t="s">
        <v>6316</v>
      </c>
    </row>
    <row r="15640" spans="1:21">
      <c r="A15640" s="4" t="s">
        <v>5489</v>
      </c>
      <c r="B15640" t="s">
        <v>5490</v>
      </c>
      <c r="C15640" t="s">
        <v>5491</v>
      </c>
      <c r="D15640" t="s">
        <v>5492</v>
      </c>
      <c r="E15640">
        <v>9244</v>
      </c>
      <c r="F15640" t="s">
        <v>5493</v>
      </c>
      <c r="G15640">
        <v>107902349</v>
      </c>
      <c r="H15640" t="s">
        <v>5494</v>
      </c>
      <c r="I15640">
        <v>81085</v>
      </c>
      <c r="J15640" t="s">
        <v>5495</v>
      </c>
      <c r="K15640" t="s">
        <v>5496</v>
      </c>
      <c r="L15640">
        <v>280499332</v>
      </c>
      <c r="M15640" t="s">
        <v>6317</v>
      </c>
      <c r="N15640">
        <v>5</v>
      </c>
      <c r="O15640" t="s">
        <v>42</v>
      </c>
      <c r="Q15640" t="s">
        <v>6318</v>
      </c>
      <c r="R15640">
        <v>3</v>
      </c>
      <c r="T15640">
        <v>2107830367</v>
      </c>
      <c r="U15640">
        <v>1009168.25</v>
      </c>
    </row>
    <row r="15641" spans="1:21">
      <c r="A15641" s="4" t="s">
        <v>5489</v>
      </c>
      <c r="B15641" t="s">
        <v>5490</v>
      </c>
      <c r="C15641" t="s">
        <v>5491</v>
      </c>
      <c r="D15641" t="s">
        <v>5492</v>
      </c>
      <c r="E15641">
        <v>9244</v>
      </c>
      <c r="F15641" t="s">
        <v>5493</v>
      </c>
      <c r="G15641">
        <v>107902349</v>
      </c>
      <c r="H15641" t="s">
        <v>5494</v>
      </c>
      <c r="I15641">
        <v>81085</v>
      </c>
      <c r="J15641" t="s">
        <v>5495</v>
      </c>
      <c r="K15641" t="s">
        <v>5496</v>
      </c>
      <c r="L15641">
        <v>280499332</v>
      </c>
      <c r="M15641" t="s">
        <v>6319</v>
      </c>
      <c r="N15641">
        <v>5.0999999999999996</v>
      </c>
      <c r="O15641" t="s">
        <v>42</v>
      </c>
      <c r="Q15641" t="s">
        <v>6320</v>
      </c>
      <c r="R15641">
        <v>3</v>
      </c>
      <c r="T15641">
        <v>2107830438</v>
      </c>
      <c r="U15641">
        <v>1029351.62</v>
      </c>
    </row>
    <row r="15642" spans="1:21">
      <c r="A15642" s="4" t="s">
        <v>5489</v>
      </c>
      <c r="B15642" t="s">
        <v>5490</v>
      </c>
      <c r="C15642" t="s">
        <v>5491</v>
      </c>
      <c r="D15642" t="s">
        <v>5492</v>
      </c>
      <c r="E15642">
        <v>9244</v>
      </c>
      <c r="F15642" t="s">
        <v>5493</v>
      </c>
      <c r="G15642">
        <v>107902349</v>
      </c>
      <c r="H15642" t="s">
        <v>5494</v>
      </c>
      <c r="I15642">
        <v>81085</v>
      </c>
      <c r="J15642" t="s">
        <v>5495</v>
      </c>
      <c r="K15642" t="s">
        <v>5496</v>
      </c>
      <c r="L15642">
        <v>280499332</v>
      </c>
      <c r="M15642" t="s">
        <v>6321</v>
      </c>
      <c r="N15642">
        <v>6.7</v>
      </c>
      <c r="O15642" t="s">
        <v>42</v>
      </c>
      <c r="Q15642" t="s">
        <v>6322</v>
      </c>
      <c r="R15642">
        <v>3</v>
      </c>
      <c r="T15642">
        <v>2107830341</v>
      </c>
      <c r="U15642">
        <v>1352285.46</v>
      </c>
    </row>
    <row r="15643" spans="1:21">
      <c r="A15643" s="4" t="s">
        <v>5489</v>
      </c>
      <c r="B15643" t="s">
        <v>5490</v>
      </c>
      <c r="C15643" t="s">
        <v>5491</v>
      </c>
      <c r="D15643" t="s">
        <v>5492</v>
      </c>
      <c r="E15643">
        <v>9244</v>
      </c>
      <c r="F15643" t="s">
        <v>5493</v>
      </c>
      <c r="G15643">
        <v>107902349</v>
      </c>
      <c r="H15643" t="s">
        <v>5494</v>
      </c>
      <c r="I15643">
        <v>81085</v>
      </c>
      <c r="J15643" t="s">
        <v>5495</v>
      </c>
      <c r="K15643" t="s">
        <v>5496</v>
      </c>
      <c r="L15643">
        <v>280499332</v>
      </c>
      <c r="M15643" t="s">
        <v>6323</v>
      </c>
      <c r="N15643">
        <v>7</v>
      </c>
      <c r="O15643" t="s">
        <v>42</v>
      </c>
      <c r="Q15643" t="s">
        <v>6324</v>
      </c>
      <c r="R15643">
        <v>3</v>
      </c>
      <c r="T15643">
        <v>2107830301</v>
      </c>
      <c r="U15643">
        <v>1412835.55</v>
      </c>
    </row>
    <row r="15644" spans="1:21">
      <c r="A15644" s="4" t="s">
        <v>5489</v>
      </c>
      <c r="B15644" t="s">
        <v>5490</v>
      </c>
      <c r="C15644" t="s">
        <v>5491</v>
      </c>
      <c r="D15644" t="s">
        <v>5492</v>
      </c>
      <c r="E15644">
        <v>9244</v>
      </c>
      <c r="F15644" t="s">
        <v>5493</v>
      </c>
      <c r="G15644">
        <v>107902349</v>
      </c>
      <c r="H15644" t="s">
        <v>5494</v>
      </c>
      <c r="I15644">
        <v>81085</v>
      </c>
      <c r="J15644" t="s">
        <v>5495</v>
      </c>
      <c r="K15644" t="s">
        <v>5496</v>
      </c>
      <c r="L15644">
        <v>280499332</v>
      </c>
      <c r="M15644" t="s">
        <v>6325</v>
      </c>
      <c r="N15644">
        <v>231.3</v>
      </c>
      <c r="O15644" t="s">
        <v>42</v>
      </c>
      <c r="Q15644" t="s">
        <v>6326</v>
      </c>
      <c r="R15644">
        <v>0</v>
      </c>
      <c r="T15644">
        <v>2392717180</v>
      </c>
      <c r="U15644">
        <v>63861465.090000004</v>
      </c>
    </row>
    <row r="15645" spans="1:21">
      <c r="A15645" s="4" t="s">
        <v>5489</v>
      </c>
      <c r="B15645" t="s">
        <v>5490</v>
      </c>
      <c r="C15645" t="s">
        <v>5491</v>
      </c>
      <c r="D15645" t="s">
        <v>5492</v>
      </c>
      <c r="E15645">
        <v>9244</v>
      </c>
      <c r="F15645" t="s">
        <v>5493</v>
      </c>
      <c r="G15645">
        <v>107902349</v>
      </c>
      <c r="H15645" t="s">
        <v>5494</v>
      </c>
      <c r="I15645">
        <v>81085</v>
      </c>
      <c r="J15645" t="s">
        <v>5495</v>
      </c>
      <c r="K15645" t="s">
        <v>5496</v>
      </c>
      <c r="L15645">
        <v>280499332</v>
      </c>
      <c r="M15645" t="s">
        <v>6327</v>
      </c>
      <c r="N15645">
        <v>2293.1</v>
      </c>
      <c r="O15645" t="s">
        <v>42</v>
      </c>
      <c r="Q15645" t="s">
        <v>6328</v>
      </c>
      <c r="R15645">
        <v>1</v>
      </c>
      <c r="T15645">
        <v>2392719102</v>
      </c>
      <c r="U15645">
        <v>553384444.22000003</v>
      </c>
    </row>
    <row r="15646" spans="1:21">
      <c r="A15646" s="4" t="s">
        <v>5489</v>
      </c>
      <c r="B15646" t="s">
        <v>5490</v>
      </c>
      <c r="C15646" t="s">
        <v>5491</v>
      </c>
      <c r="D15646" t="s">
        <v>5492</v>
      </c>
      <c r="E15646">
        <v>9244</v>
      </c>
      <c r="F15646" t="s">
        <v>5493</v>
      </c>
      <c r="G15646">
        <v>107902349</v>
      </c>
      <c r="H15646" t="s">
        <v>5494</v>
      </c>
      <c r="I15646">
        <v>81085</v>
      </c>
      <c r="J15646" t="s">
        <v>5495</v>
      </c>
      <c r="K15646" t="s">
        <v>5496</v>
      </c>
      <c r="L15646">
        <v>280499332</v>
      </c>
      <c r="M15646" t="s">
        <v>6329</v>
      </c>
      <c r="N15646">
        <v>8.6</v>
      </c>
      <c r="O15646" t="s">
        <v>42</v>
      </c>
      <c r="Q15646" t="s">
        <v>6330</v>
      </c>
      <c r="R15646">
        <v>1</v>
      </c>
      <c r="T15646">
        <v>2392718113</v>
      </c>
      <c r="U15646">
        <v>2880410.9</v>
      </c>
    </row>
    <row r="15647" spans="1:21">
      <c r="A15647" s="4" t="s">
        <v>5489</v>
      </c>
      <c r="B15647" t="s">
        <v>5490</v>
      </c>
      <c r="C15647" t="s">
        <v>5491</v>
      </c>
      <c r="D15647" t="s">
        <v>5492</v>
      </c>
      <c r="E15647">
        <v>9244</v>
      </c>
      <c r="F15647" t="s">
        <v>5493</v>
      </c>
      <c r="G15647">
        <v>107902349</v>
      </c>
      <c r="H15647" t="s">
        <v>5494</v>
      </c>
      <c r="I15647">
        <v>81085</v>
      </c>
      <c r="J15647" t="s">
        <v>5495</v>
      </c>
      <c r="K15647" t="s">
        <v>5496</v>
      </c>
      <c r="L15647">
        <v>280499332</v>
      </c>
      <c r="M15647" t="s">
        <v>6331</v>
      </c>
      <c r="N15647">
        <v>19.600000000000001</v>
      </c>
      <c r="O15647" t="s">
        <v>42</v>
      </c>
      <c r="Q15647" t="s">
        <v>6332</v>
      </c>
      <c r="R15647">
        <v>1</v>
      </c>
      <c r="T15647">
        <v>2392708920</v>
      </c>
      <c r="U15647">
        <v>6254880.7699999996</v>
      </c>
    </row>
    <row r="15648" spans="1:21">
      <c r="A15648" s="4" t="s">
        <v>5489</v>
      </c>
      <c r="B15648" t="s">
        <v>5490</v>
      </c>
      <c r="C15648" t="s">
        <v>5491</v>
      </c>
      <c r="D15648" t="s">
        <v>5492</v>
      </c>
      <c r="E15648">
        <v>9244</v>
      </c>
      <c r="F15648" t="s">
        <v>5493</v>
      </c>
      <c r="G15648">
        <v>107902349</v>
      </c>
      <c r="H15648" t="s">
        <v>5494</v>
      </c>
      <c r="I15648">
        <v>81085</v>
      </c>
      <c r="J15648" t="s">
        <v>5495</v>
      </c>
      <c r="K15648" t="s">
        <v>5496</v>
      </c>
      <c r="L15648">
        <v>280499332</v>
      </c>
      <c r="M15648" t="s">
        <v>6333</v>
      </c>
      <c r="N15648">
        <v>96.2</v>
      </c>
      <c r="O15648" t="s">
        <v>42</v>
      </c>
      <c r="Q15648" t="s">
        <v>6334</v>
      </c>
      <c r="R15648">
        <v>0</v>
      </c>
      <c r="T15648">
        <v>2392715907</v>
      </c>
      <c r="U15648">
        <v>18827985.98</v>
      </c>
    </row>
    <row r="15649" spans="1:21">
      <c r="A15649" s="4" t="s">
        <v>5489</v>
      </c>
      <c r="B15649" t="s">
        <v>5490</v>
      </c>
      <c r="C15649" t="s">
        <v>5491</v>
      </c>
      <c r="D15649" t="s">
        <v>5492</v>
      </c>
      <c r="E15649">
        <v>9244</v>
      </c>
      <c r="F15649" t="s">
        <v>5493</v>
      </c>
      <c r="G15649">
        <v>107902349</v>
      </c>
      <c r="H15649" t="s">
        <v>5494</v>
      </c>
      <c r="I15649">
        <v>81085</v>
      </c>
      <c r="J15649" t="s">
        <v>5495</v>
      </c>
      <c r="K15649" t="s">
        <v>5496</v>
      </c>
      <c r="L15649">
        <v>280499332</v>
      </c>
      <c r="M15649" t="s">
        <v>6335</v>
      </c>
      <c r="N15649">
        <v>361.6</v>
      </c>
      <c r="O15649" t="s">
        <v>42</v>
      </c>
      <c r="Q15649" t="s">
        <v>6336</v>
      </c>
      <c r="R15649">
        <v>1</v>
      </c>
      <c r="T15649">
        <v>2392713308</v>
      </c>
      <c r="U15649">
        <v>97253390.340000004</v>
      </c>
    </row>
    <row r="15650" spans="1:21">
      <c r="A15650" s="4" t="s">
        <v>5489</v>
      </c>
      <c r="B15650" t="s">
        <v>5490</v>
      </c>
      <c r="C15650" t="s">
        <v>5491</v>
      </c>
      <c r="D15650" t="s">
        <v>5492</v>
      </c>
      <c r="E15650">
        <v>9244</v>
      </c>
      <c r="F15650" t="s">
        <v>5493</v>
      </c>
      <c r="G15650">
        <v>107902349</v>
      </c>
      <c r="H15650" t="s">
        <v>5494</v>
      </c>
      <c r="I15650">
        <v>81085</v>
      </c>
      <c r="J15650" t="s">
        <v>5495</v>
      </c>
      <c r="K15650" t="s">
        <v>5496</v>
      </c>
      <c r="L15650">
        <v>280499332</v>
      </c>
      <c r="M15650" t="s">
        <v>6337</v>
      </c>
      <c r="N15650">
        <v>24</v>
      </c>
      <c r="O15650" t="s">
        <v>42</v>
      </c>
      <c r="Q15650" t="s">
        <v>6338</v>
      </c>
      <c r="R15650">
        <v>2</v>
      </c>
      <c r="T15650">
        <v>2392713411</v>
      </c>
      <c r="U15650">
        <v>7568556</v>
      </c>
    </row>
    <row r="15651" spans="1:21">
      <c r="A15651" s="4" t="s">
        <v>5489</v>
      </c>
      <c r="B15651" t="s">
        <v>5490</v>
      </c>
      <c r="C15651" t="s">
        <v>5491</v>
      </c>
      <c r="D15651" t="s">
        <v>5492</v>
      </c>
      <c r="E15651">
        <v>9244</v>
      </c>
      <c r="F15651" t="s">
        <v>5493</v>
      </c>
      <c r="G15651">
        <v>107902349</v>
      </c>
      <c r="H15651" t="s">
        <v>5494</v>
      </c>
      <c r="I15651">
        <v>81085</v>
      </c>
      <c r="J15651" t="s">
        <v>5495</v>
      </c>
      <c r="K15651" t="s">
        <v>5496</v>
      </c>
      <c r="L15651">
        <v>280499332</v>
      </c>
      <c r="M15651" t="s">
        <v>6339</v>
      </c>
      <c r="N15651">
        <v>852.2</v>
      </c>
      <c r="O15651" t="s">
        <v>42</v>
      </c>
      <c r="Q15651" t="s">
        <v>6340</v>
      </c>
      <c r="R15651">
        <v>1</v>
      </c>
      <c r="T15651">
        <v>2392711360</v>
      </c>
      <c r="U15651">
        <v>217956942.03</v>
      </c>
    </row>
    <row r="15652" spans="1:21">
      <c r="A15652" s="4" t="s">
        <v>5489</v>
      </c>
      <c r="B15652" t="s">
        <v>5490</v>
      </c>
      <c r="C15652" t="s">
        <v>5491</v>
      </c>
      <c r="D15652" t="s">
        <v>5492</v>
      </c>
      <c r="E15652">
        <v>9244</v>
      </c>
      <c r="F15652" t="s">
        <v>5493</v>
      </c>
      <c r="G15652">
        <v>107902349</v>
      </c>
      <c r="H15652" t="s">
        <v>5494</v>
      </c>
      <c r="I15652">
        <v>81085</v>
      </c>
      <c r="J15652" t="s">
        <v>5495</v>
      </c>
      <c r="K15652" t="s">
        <v>5496</v>
      </c>
      <c r="L15652">
        <v>280499332</v>
      </c>
      <c r="M15652" t="s">
        <v>6341</v>
      </c>
      <c r="N15652">
        <v>36.5</v>
      </c>
      <c r="O15652" t="s">
        <v>42</v>
      </c>
      <c r="Q15652" t="s">
        <v>6342</v>
      </c>
      <c r="R15652">
        <v>2</v>
      </c>
      <c r="T15652">
        <v>2392711125</v>
      </c>
      <c r="U15652">
        <v>11230787.199999999</v>
      </c>
    </row>
    <row r="15653" spans="1:21">
      <c r="A15653" s="4" t="s">
        <v>5489</v>
      </c>
      <c r="B15653" t="s">
        <v>5490</v>
      </c>
      <c r="C15653" t="s">
        <v>5491</v>
      </c>
      <c r="D15653" t="s">
        <v>5492</v>
      </c>
      <c r="E15653">
        <v>9244</v>
      </c>
      <c r="F15653" t="s">
        <v>5493</v>
      </c>
      <c r="G15653">
        <v>107902349</v>
      </c>
      <c r="H15653" t="s">
        <v>5494</v>
      </c>
      <c r="I15653">
        <v>81085</v>
      </c>
      <c r="J15653" t="s">
        <v>5495</v>
      </c>
      <c r="K15653" t="s">
        <v>5496</v>
      </c>
      <c r="L15653">
        <v>280499332</v>
      </c>
      <c r="M15653" t="s">
        <v>6343</v>
      </c>
      <c r="N15653">
        <v>80.7</v>
      </c>
      <c r="O15653" t="s">
        <v>42</v>
      </c>
      <c r="Q15653" t="s">
        <v>6344</v>
      </c>
      <c r="R15653">
        <v>2</v>
      </c>
      <c r="T15653">
        <v>2392708993</v>
      </c>
      <c r="U15653">
        <v>23701238.960000001</v>
      </c>
    </row>
    <row r="15654" spans="1:21">
      <c r="A15654" s="4" t="s">
        <v>5489</v>
      </c>
      <c r="B15654" t="s">
        <v>5490</v>
      </c>
      <c r="C15654" t="s">
        <v>5491</v>
      </c>
      <c r="D15654" t="s">
        <v>5492</v>
      </c>
      <c r="E15654">
        <v>9244</v>
      </c>
      <c r="F15654" t="s">
        <v>5493</v>
      </c>
      <c r="G15654">
        <v>107902349</v>
      </c>
      <c r="H15654" t="s">
        <v>5494</v>
      </c>
      <c r="I15654">
        <v>81085</v>
      </c>
      <c r="J15654" t="s">
        <v>5495</v>
      </c>
      <c r="K15654" t="s">
        <v>5496</v>
      </c>
      <c r="L15654">
        <v>280499332</v>
      </c>
      <c r="M15654" t="s">
        <v>6345</v>
      </c>
      <c r="N15654">
        <v>422.9</v>
      </c>
      <c r="O15654" t="s">
        <v>42</v>
      </c>
      <c r="Q15654" t="s">
        <v>6346</v>
      </c>
      <c r="R15654">
        <v>2</v>
      </c>
      <c r="T15654">
        <v>2392708859</v>
      </c>
      <c r="U15654">
        <v>112699830.48999999</v>
      </c>
    </row>
    <row r="15655" spans="1:21">
      <c r="A15655" s="4" t="s">
        <v>5489</v>
      </c>
      <c r="B15655" t="s">
        <v>5490</v>
      </c>
      <c r="C15655" t="s">
        <v>5491</v>
      </c>
      <c r="D15655" t="s">
        <v>5492</v>
      </c>
      <c r="E15655">
        <v>9244</v>
      </c>
      <c r="F15655" t="s">
        <v>5493</v>
      </c>
      <c r="G15655">
        <v>107902349</v>
      </c>
      <c r="H15655" t="s">
        <v>5494</v>
      </c>
      <c r="I15655">
        <v>81085</v>
      </c>
      <c r="J15655" t="s">
        <v>5495</v>
      </c>
      <c r="K15655" t="s">
        <v>5496</v>
      </c>
      <c r="L15655">
        <v>280499332</v>
      </c>
      <c r="M15655" t="s">
        <v>6347</v>
      </c>
      <c r="N15655">
        <v>24.8</v>
      </c>
      <c r="O15655" t="s">
        <v>42</v>
      </c>
      <c r="Q15655" t="s">
        <v>6348</v>
      </c>
      <c r="R15655">
        <v>1</v>
      </c>
      <c r="T15655">
        <v>2392712430</v>
      </c>
      <c r="U15655">
        <v>7805807.6900000004</v>
      </c>
    </row>
    <row r="15656" spans="1:21">
      <c r="A15656" s="4" t="s">
        <v>5489</v>
      </c>
      <c r="B15656" t="s">
        <v>5490</v>
      </c>
      <c r="C15656" t="s">
        <v>5491</v>
      </c>
      <c r="D15656" t="s">
        <v>5492</v>
      </c>
      <c r="E15656">
        <v>9244</v>
      </c>
      <c r="F15656" t="s">
        <v>5493</v>
      </c>
      <c r="G15656">
        <v>107902349</v>
      </c>
      <c r="H15656" t="s">
        <v>5494</v>
      </c>
      <c r="I15656">
        <v>81085</v>
      </c>
      <c r="J15656" t="s">
        <v>5495</v>
      </c>
      <c r="K15656" t="s">
        <v>5496</v>
      </c>
      <c r="L15656">
        <v>280499332</v>
      </c>
      <c r="M15656" t="s">
        <v>6349</v>
      </c>
      <c r="T15656" t="s">
        <v>6349</v>
      </c>
    </row>
    <row r="15657" spans="1:21">
      <c r="A15657" s="4" t="s">
        <v>5489</v>
      </c>
      <c r="B15657" t="s">
        <v>5490</v>
      </c>
      <c r="C15657" t="s">
        <v>5491</v>
      </c>
      <c r="D15657" t="s">
        <v>5492</v>
      </c>
      <c r="E15657">
        <v>9244</v>
      </c>
      <c r="F15657" t="s">
        <v>5493</v>
      </c>
      <c r="G15657">
        <v>107902349</v>
      </c>
      <c r="H15657" t="s">
        <v>5494</v>
      </c>
      <c r="I15657">
        <v>81085</v>
      </c>
      <c r="J15657" t="s">
        <v>5495</v>
      </c>
      <c r="K15657" t="s">
        <v>5496</v>
      </c>
      <c r="L15657">
        <v>280499332</v>
      </c>
      <c r="M15657" t="s">
        <v>6350</v>
      </c>
      <c r="N15657">
        <v>23.6</v>
      </c>
      <c r="O15657" t="s">
        <v>42</v>
      </c>
      <c r="Q15657" t="s">
        <v>6351</v>
      </c>
      <c r="R15657">
        <v>2</v>
      </c>
      <c r="T15657">
        <v>2392717117</v>
      </c>
      <c r="U15657">
        <v>7449757.0099999998</v>
      </c>
    </row>
    <row r="15658" spans="1:21">
      <c r="A15658" s="4" t="s">
        <v>5489</v>
      </c>
      <c r="B15658" t="s">
        <v>5490</v>
      </c>
      <c r="C15658" t="s">
        <v>5491</v>
      </c>
      <c r="D15658" t="s">
        <v>5492</v>
      </c>
      <c r="E15658">
        <v>9244</v>
      </c>
      <c r="F15658" t="s">
        <v>5493</v>
      </c>
      <c r="G15658">
        <v>107902349</v>
      </c>
      <c r="H15658" t="s">
        <v>5494</v>
      </c>
      <c r="I15658">
        <v>81085</v>
      </c>
      <c r="J15658" t="s">
        <v>5495</v>
      </c>
      <c r="K15658" t="s">
        <v>5496</v>
      </c>
      <c r="L15658">
        <v>280499332</v>
      </c>
      <c r="M15658" t="s">
        <v>6352</v>
      </c>
      <c r="N15658">
        <v>72.3</v>
      </c>
      <c r="O15658" t="s">
        <v>42</v>
      </c>
      <c r="Q15658" t="s">
        <v>6353</v>
      </c>
      <c r="R15658">
        <v>2</v>
      </c>
      <c r="T15658">
        <v>2392704970</v>
      </c>
      <c r="U15658">
        <v>21371592.969999999</v>
      </c>
    </row>
    <row r="15659" spans="1:21">
      <c r="A15659" s="4" t="s">
        <v>5489</v>
      </c>
      <c r="B15659" t="s">
        <v>5490</v>
      </c>
      <c r="C15659" t="s">
        <v>5491</v>
      </c>
      <c r="D15659" t="s">
        <v>5492</v>
      </c>
      <c r="E15659">
        <v>9244</v>
      </c>
      <c r="F15659" t="s">
        <v>5493</v>
      </c>
      <c r="G15659">
        <v>107902349</v>
      </c>
      <c r="H15659" t="s">
        <v>5494</v>
      </c>
      <c r="I15659">
        <v>81085</v>
      </c>
      <c r="J15659" t="s">
        <v>5495</v>
      </c>
      <c r="K15659" t="s">
        <v>5496</v>
      </c>
      <c r="L15659">
        <v>280499332</v>
      </c>
      <c r="M15659" t="s">
        <v>6354</v>
      </c>
      <c r="N15659">
        <v>3351.2</v>
      </c>
      <c r="O15659" t="s">
        <v>42</v>
      </c>
      <c r="Q15659" t="s">
        <v>6355</v>
      </c>
      <c r="R15659">
        <v>1</v>
      </c>
      <c r="T15659">
        <v>2392715631</v>
      </c>
      <c r="U15659">
        <v>790924888.92999995</v>
      </c>
    </row>
    <row r="15660" spans="1:21">
      <c r="A15660" s="4" t="s">
        <v>5489</v>
      </c>
      <c r="B15660" t="s">
        <v>5490</v>
      </c>
      <c r="C15660" t="s">
        <v>5491</v>
      </c>
      <c r="D15660" t="s">
        <v>5492</v>
      </c>
      <c r="E15660">
        <v>9244</v>
      </c>
      <c r="F15660" t="s">
        <v>5493</v>
      </c>
      <c r="G15660">
        <v>107902349</v>
      </c>
      <c r="H15660" t="s">
        <v>5494</v>
      </c>
      <c r="I15660">
        <v>81085</v>
      </c>
      <c r="J15660" t="s">
        <v>5495</v>
      </c>
      <c r="K15660" t="s">
        <v>5496</v>
      </c>
      <c r="L15660">
        <v>280499332</v>
      </c>
      <c r="M15660" t="s">
        <v>6356</v>
      </c>
      <c r="N15660">
        <v>121.9</v>
      </c>
      <c r="O15660" t="s">
        <v>42</v>
      </c>
      <c r="Q15660" t="s">
        <v>6357</v>
      </c>
      <c r="R15660">
        <v>1</v>
      </c>
      <c r="T15660">
        <v>2392711305</v>
      </c>
      <c r="U15660">
        <v>34945394.82</v>
      </c>
    </row>
    <row r="15661" spans="1:21">
      <c r="A15661" s="4" t="s">
        <v>5489</v>
      </c>
      <c r="B15661" t="s">
        <v>5490</v>
      </c>
      <c r="C15661" t="s">
        <v>5491</v>
      </c>
      <c r="D15661" t="s">
        <v>5492</v>
      </c>
      <c r="E15661">
        <v>9244</v>
      </c>
      <c r="F15661" t="s">
        <v>5493</v>
      </c>
      <c r="G15661">
        <v>107902349</v>
      </c>
      <c r="H15661" t="s">
        <v>5494</v>
      </c>
      <c r="I15661">
        <v>81085</v>
      </c>
      <c r="J15661" t="s">
        <v>5495</v>
      </c>
      <c r="K15661" t="s">
        <v>5496</v>
      </c>
      <c r="L15661">
        <v>280499332</v>
      </c>
      <c r="M15661" t="s">
        <v>6358</v>
      </c>
      <c r="N15661">
        <v>50.9</v>
      </c>
      <c r="O15661" t="s">
        <v>42</v>
      </c>
      <c r="Q15661" t="s">
        <v>6359</v>
      </c>
      <c r="R15661">
        <v>1</v>
      </c>
      <c r="T15661">
        <v>2392705641</v>
      </c>
      <c r="U15661">
        <v>15358908.050000001</v>
      </c>
    </row>
    <row r="15662" spans="1:21">
      <c r="A15662" s="4" t="s">
        <v>5489</v>
      </c>
      <c r="B15662" t="s">
        <v>5490</v>
      </c>
      <c r="C15662" t="s">
        <v>5491</v>
      </c>
      <c r="D15662" t="s">
        <v>5492</v>
      </c>
      <c r="E15662">
        <v>9244</v>
      </c>
      <c r="F15662" t="s">
        <v>5493</v>
      </c>
      <c r="G15662">
        <v>107902349</v>
      </c>
      <c r="H15662" t="s">
        <v>5494</v>
      </c>
      <c r="I15662">
        <v>81085</v>
      </c>
      <c r="J15662" t="s">
        <v>5495</v>
      </c>
      <c r="K15662" t="s">
        <v>5496</v>
      </c>
      <c r="L15662">
        <v>280499332</v>
      </c>
      <c r="M15662" t="s">
        <v>6360</v>
      </c>
      <c r="N15662">
        <v>82.5</v>
      </c>
      <c r="O15662" t="s">
        <v>42</v>
      </c>
      <c r="Q15662" t="s">
        <v>6361</v>
      </c>
      <c r="R15662">
        <v>1</v>
      </c>
      <c r="T15662">
        <v>2392713471</v>
      </c>
      <c r="U15662">
        <v>24198546.899999999</v>
      </c>
    </row>
    <row r="15663" spans="1:21">
      <c r="A15663" s="4" t="s">
        <v>5489</v>
      </c>
      <c r="B15663" t="s">
        <v>5490</v>
      </c>
      <c r="C15663" t="s">
        <v>5491</v>
      </c>
      <c r="D15663" t="s">
        <v>5492</v>
      </c>
      <c r="E15663">
        <v>9244</v>
      </c>
      <c r="F15663" t="s">
        <v>5493</v>
      </c>
      <c r="G15663">
        <v>107902349</v>
      </c>
      <c r="H15663" t="s">
        <v>5494</v>
      </c>
      <c r="I15663">
        <v>81085</v>
      </c>
      <c r="J15663" t="s">
        <v>5495</v>
      </c>
      <c r="K15663" t="s">
        <v>5496</v>
      </c>
      <c r="L15663">
        <v>280499332</v>
      </c>
      <c r="M15663" t="s">
        <v>6362</v>
      </c>
      <c r="N15663">
        <v>70.5</v>
      </c>
      <c r="O15663" t="s">
        <v>42</v>
      </c>
      <c r="Q15663" t="s">
        <v>6363</v>
      </c>
      <c r="R15663">
        <v>1</v>
      </c>
      <c r="T15663">
        <v>2392718035</v>
      </c>
      <c r="U15663">
        <v>20870372.329999998</v>
      </c>
    </row>
    <row r="15664" spans="1:21">
      <c r="A15664" s="4" t="s">
        <v>5489</v>
      </c>
      <c r="B15664" t="s">
        <v>5490</v>
      </c>
      <c r="C15664" t="s">
        <v>5491</v>
      </c>
      <c r="D15664" t="s">
        <v>5492</v>
      </c>
      <c r="E15664">
        <v>9244</v>
      </c>
      <c r="F15664" t="s">
        <v>5493</v>
      </c>
      <c r="G15664">
        <v>107902349</v>
      </c>
      <c r="H15664" t="s">
        <v>5494</v>
      </c>
      <c r="I15664">
        <v>81085</v>
      </c>
      <c r="J15664" t="s">
        <v>5495</v>
      </c>
      <c r="K15664" t="s">
        <v>5496</v>
      </c>
      <c r="L15664">
        <v>280499332</v>
      </c>
      <c r="M15664" t="s">
        <v>6364</v>
      </c>
      <c r="N15664">
        <v>46.5</v>
      </c>
      <c r="O15664" t="s">
        <v>42</v>
      </c>
      <c r="Q15664" t="s">
        <v>6365</v>
      </c>
      <c r="R15664">
        <v>1</v>
      </c>
      <c r="T15664">
        <v>2392705030</v>
      </c>
      <c r="U15664">
        <v>14105859.17</v>
      </c>
    </row>
    <row r="15665" spans="1:21">
      <c r="A15665" s="4" t="s">
        <v>5489</v>
      </c>
      <c r="B15665" t="s">
        <v>5490</v>
      </c>
      <c r="C15665" t="s">
        <v>5491</v>
      </c>
      <c r="D15665" t="s">
        <v>5492</v>
      </c>
      <c r="E15665">
        <v>9244</v>
      </c>
      <c r="F15665" t="s">
        <v>5493</v>
      </c>
      <c r="G15665">
        <v>107902349</v>
      </c>
      <c r="H15665" t="s">
        <v>5494</v>
      </c>
      <c r="I15665">
        <v>81085</v>
      </c>
      <c r="J15665" t="s">
        <v>5495</v>
      </c>
      <c r="K15665" t="s">
        <v>5496</v>
      </c>
      <c r="L15665">
        <v>280499332</v>
      </c>
      <c r="M15665" t="s">
        <v>6366</v>
      </c>
      <c r="N15665">
        <v>52.8</v>
      </c>
      <c r="O15665" t="s">
        <v>42</v>
      </c>
      <c r="Q15665" t="s">
        <v>6367</v>
      </c>
      <c r="R15665">
        <v>1</v>
      </c>
      <c r="T15665">
        <v>2392719222</v>
      </c>
      <c r="U15665">
        <v>15898001.33</v>
      </c>
    </row>
    <row r="15666" spans="1:21">
      <c r="A15666" s="4" t="s">
        <v>5489</v>
      </c>
      <c r="B15666" t="s">
        <v>5490</v>
      </c>
      <c r="C15666" t="s">
        <v>5491</v>
      </c>
      <c r="D15666" t="s">
        <v>5492</v>
      </c>
      <c r="E15666">
        <v>9244</v>
      </c>
      <c r="F15666" t="s">
        <v>5493</v>
      </c>
      <c r="G15666">
        <v>107902349</v>
      </c>
      <c r="H15666" t="s">
        <v>5494</v>
      </c>
      <c r="I15666">
        <v>81085</v>
      </c>
      <c r="J15666" t="s">
        <v>5495</v>
      </c>
      <c r="K15666" t="s">
        <v>5496</v>
      </c>
      <c r="L15666">
        <v>280499332</v>
      </c>
      <c r="M15666" t="s">
        <v>6368</v>
      </c>
      <c r="N15666">
        <v>63.6</v>
      </c>
      <c r="O15666" t="s">
        <v>42</v>
      </c>
      <c r="Q15666" t="s">
        <v>6369</v>
      </c>
      <c r="R15666">
        <v>3</v>
      </c>
      <c r="T15666">
        <v>3362662247</v>
      </c>
      <c r="U15666">
        <v>18941878.609999999</v>
      </c>
    </row>
    <row r="15667" spans="1:21">
      <c r="A15667" s="4" t="s">
        <v>5489</v>
      </c>
      <c r="B15667" t="s">
        <v>5490</v>
      </c>
      <c r="C15667" t="s">
        <v>5491</v>
      </c>
      <c r="D15667" t="s">
        <v>5492</v>
      </c>
      <c r="E15667">
        <v>9244</v>
      </c>
      <c r="F15667" t="s">
        <v>5493</v>
      </c>
      <c r="G15667">
        <v>107902349</v>
      </c>
      <c r="H15667" t="s">
        <v>5494</v>
      </c>
      <c r="I15667">
        <v>81085</v>
      </c>
      <c r="J15667" t="s">
        <v>5495</v>
      </c>
      <c r="K15667" t="s">
        <v>5496</v>
      </c>
      <c r="L15667">
        <v>280499332</v>
      </c>
      <c r="M15667" t="s">
        <v>6370</v>
      </c>
      <c r="N15667">
        <v>5.3</v>
      </c>
      <c r="O15667" t="s">
        <v>42</v>
      </c>
      <c r="Q15667" t="s">
        <v>6371</v>
      </c>
      <c r="R15667">
        <v>3</v>
      </c>
      <c r="T15667">
        <v>4292811503</v>
      </c>
      <c r="U15667">
        <v>1069718.3500000001</v>
      </c>
    </row>
    <row r="15668" spans="1:21">
      <c r="A15668" s="4" t="s">
        <v>5489</v>
      </c>
      <c r="B15668" t="s">
        <v>5490</v>
      </c>
      <c r="C15668" t="s">
        <v>5491</v>
      </c>
      <c r="D15668" t="s">
        <v>5492</v>
      </c>
      <c r="E15668">
        <v>9244</v>
      </c>
      <c r="F15668" t="s">
        <v>5493</v>
      </c>
      <c r="G15668">
        <v>107902349</v>
      </c>
      <c r="H15668" t="s">
        <v>5494</v>
      </c>
      <c r="I15668">
        <v>81085</v>
      </c>
      <c r="J15668" t="s">
        <v>5495</v>
      </c>
      <c r="K15668" t="s">
        <v>5496</v>
      </c>
      <c r="L15668">
        <v>280499332</v>
      </c>
      <c r="M15668" t="s">
        <v>6372</v>
      </c>
      <c r="N15668">
        <v>7.7</v>
      </c>
      <c r="O15668" t="s">
        <v>42</v>
      </c>
      <c r="Q15668" t="s">
        <v>6373</v>
      </c>
      <c r="R15668">
        <v>3</v>
      </c>
      <c r="T15668">
        <v>4292811500</v>
      </c>
      <c r="U15668">
        <v>1554119.11</v>
      </c>
    </row>
    <row r="15669" spans="1:21">
      <c r="A15669" s="4" t="s">
        <v>5489</v>
      </c>
      <c r="B15669" t="s">
        <v>5490</v>
      </c>
      <c r="C15669" t="s">
        <v>5491</v>
      </c>
      <c r="D15669" t="s">
        <v>5492</v>
      </c>
      <c r="E15669">
        <v>9244</v>
      </c>
      <c r="F15669" t="s">
        <v>5493</v>
      </c>
      <c r="G15669">
        <v>107902349</v>
      </c>
      <c r="H15669" t="s">
        <v>5494</v>
      </c>
      <c r="I15669">
        <v>81085</v>
      </c>
      <c r="J15669" t="s">
        <v>5495</v>
      </c>
      <c r="K15669" t="s">
        <v>5496</v>
      </c>
      <c r="L15669">
        <v>280499332</v>
      </c>
      <c r="M15669" t="s">
        <v>6374</v>
      </c>
      <c r="N15669">
        <v>12.3</v>
      </c>
      <c r="O15669" t="s">
        <v>42</v>
      </c>
      <c r="Q15669" t="s">
        <v>6375</v>
      </c>
      <c r="R15669">
        <v>2</v>
      </c>
      <c r="T15669">
        <v>4317896359</v>
      </c>
      <c r="U15669">
        <v>2482553.9</v>
      </c>
    </row>
    <row r="15670" spans="1:21">
      <c r="A15670" s="4" t="s">
        <v>5489</v>
      </c>
      <c r="B15670" t="s">
        <v>5490</v>
      </c>
      <c r="C15670" t="s">
        <v>5491</v>
      </c>
      <c r="D15670" t="s">
        <v>5492</v>
      </c>
      <c r="E15670">
        <v>9244</v>
      </c>
      <c r="F15670" t="s">
        <v>5493</v>
      </c>
      <c r="G15670">
        <v>107902349</v>
      </c>
      <c r="H15670" t="s">
        <v>5494</v>
      </c>
      <c r="I15670">
        <v>81085</v>
      </c>
      <c r="J15670" t="s">
        <v>5495</v>
      </c>
      <c r="K15670" t="s">
        <v>5496</v>
      </c>
      <c r="L15670">
        <v>280499332</v>
      </c>
      <c r="M15670" t="s">
        <v>6376</v>
      </c>
      <c r="N15670">
        <v>8</v>
      </c>
      <c r="O15670" t="s">
        <v>42</v>
      </c>
      <c r="Q15670" t="s">
        <v>6377</v>
      </c>
      <c r="R15670">
        <v>2</v>
      </c>
      <c r="T15670">
        <v>4317896314</v>
      </c>
      <c r="U15670">
        <v>1614669.2</v>
      </c>
    </row>
    <row r="15671" spans="1:21">
      <c r="A15671" s="4" t="s">
        <v>5489</v>
      </c>
      <c r="B15671" t="s">
        <v>5490</v>
      </c>
      <c r="C15671" t="s">
        <v>5491</v>
      </c>
      <c r="D15671" t="s">
        <v>5492</v>
      </c>
      <c r="E15671">
        <v>9244</v>
      </c>
      <c r="F15671" t="s">
        <v>5493</v>
      </c>
      <c r="G15671">
        <v>107902349</v>
      </c>
      <c r="H15671" t="s">
        <v>5494</v>
      </c>
      <c r="I15671">
        <v>81085</v>
      </c>
      <c r="J15671" t="s">
        <v>5495</v>
      </c>
      <c r="K15671" t="s">
        <v>5496</v>
      </c>
      <c r="L15671">
        <v>280499332</v>
      </c>
      <c r="M15671" t="s">
        <v>6378</v>
      </c>
      <c r="N15671">
        <v>13.8</v>
      </c>
      <c r="O15671" t="s">
        <v>42</v>
      </c>
      <c r="Q15671" t="s">
        <v>6379</v>
      </c>
      <c r="R15671">
        <v>2</v>
      </c>
      <c r="T15671">
        <v>4317896137</v>
      </c>
      <c r="U15671">
        <v>2785304.37</v>
      </c>
    </row>
    <row r="15672" spans="1:21">
      <c r="A15672" s="4" t="s">
        <v>5489</v>
      </c>
      <c r="B15672" t="s">
        <v>5490</v>
      </c>
      <c r="C15672" t="s">
        <v>5491</v>
      </c>
      <c r="D15672" t="s">
        <v>5492</v>
      </c>
      <c r="E15672">
        <v>9244</v>
      </c>
      <c r="F15672" t="s">
        <v>5493</v>
      </c>
      <c r="G15672">
        <v>107902349</v>
      </c>
      <c r="H15672" t="s">
        <v>5494</v>
      </c>
      <c r="I15672">
        <v>81085</v>
      </c>
      <c r="J15672" t="s">
        <v>5495</v>
      </c>
      <c r="K15672" t="s">
        <v>5496</v>
      </c>
      <c r="L15672">
        <v>280499332</v>
      </c>
      <c r="M15672" t="s">
        <v>6380</v>
      </c>
      <c r="N15672">
        <v>18.7</v>
      </c>
      <c r="O15672" t="s">
        <v>42</v>
      </c>
      <c r="Q15672" t="s">
        <v>6381</v>
      </c>
      <c r="R15672">
        <v>1</v>
      </c>
      <c r="T15672">
        <v>4317896134</v>
      </c>
      <c r="U15672">
        <v>3774289.26</v>
      </c>
    </row>
    <row r="15673" spans="1:21">
      <c r="A15673" s="4" t="s">
        <v>5489</v>
      </c>
      <c r="B15673" t="s">
        <v>5490</v>
      </c>
      <c r="C15673" t="s">
        <v>5491</v>
      </c>
      <c r="D15673" t="s">
        <v>5492</v>
      </c>
      <c r="E15673">
        <v>9244</v>
      </c>
      <c r="F15673" t="s">
        <v>5493</v>
      </c>
      <c r="G15673">
        <v>107902349</v>
      </c>
      <c r="H15673" t="s">
        <v>5494</v>
      </c>
      <c r="I15673">
        <v>81085</v>
      </c>
      <c r="J15673" t="s">
        <v>5495</v>
      </c>
      <c r="K15673" t="s">
        <v>5496</v>
      </c>
      <c r="L15673">
        <v>280499332</v>
      </c>
      <c r="M15673" t="s">
        <v>6382</v>
      </c>
      <c r="N15673">
        <v>13</v>
      </c>
      <c r="O15673" t="s">
        <v>42</v>
      </c>
      <c r="Q15673" t="s">
        <v>6383</v>
      </c>
      <c r="R15673">
        <v>3</v>
      </c>
      <c r="T15673">
        <v>4317846273</v>
      </c>
      <c r="U15673">
        <v>2623837.4500000002</v>
      </c>
    </row>
    <row r="15674" spans="1:21">
      <c r="A15674" s="4" t="s">
        <v>5489</v>
      </c>
      <c r="B15674" t="s">
        <v>5490</v>
      </c>
      <c r="C15674" t="s">
        <v>5491</v>
      </c>
      <c r="D15674" t="s">
        <v>5492</v>
      </c>
      <c r="E15674">
        <v>9244</v>
      </c>
      <c r="F15674" t="s">
        <v>5493</v>
      </c>
      <c r="G15674">
        <v>107902349</v>
      </c>
      <c r="H15674" t="s">
        <v>5494</v>
      </c>
      <c r="I15674">
        <v>81085</v>
      </c>
      <c r="J15674" t="s">
        <v>5495</v>
      </c>
      <c r="K15674" t="s">
        <v>5496</v>
      </c>
      <c r="L15674">
        <v>280499332</v>
      </c>
      <c r="M15674" t="s">
        <v>6384</v>
      </c>
      <c r="N15674">
        <v>22.3</v>
      </c>
      <c r="O15674" t="s">
        <v>42</v>
      </c>
      <c r="Q15674" t="s">
        <v>6385</v>
      </c>
      <c r="R15674">
        <v>2</v>
      </c>
      <c r="T15674">
        <v>4317799276</v>
      </c>
      <c r="U15674">
        <v>4500890.4000000004</v>
      </c>
    </row>
    <row r="15675" spans="1:21">
      <c r="A15675" s="4" t="s">
        <v>5489</v>
      </c>
      <c r="B15675" t="s">
        <v>5490</v>
      </c>
      <c r="C15675" t="s">
        <v>5491</v>
      </c>
      <c r="D15675" t="s">
        <v>5492</v>
      </c>
      <c r="E15675">
        <v>9244</v>
      </c>
      <c r="F15675" t="s">
        <v>5493</v>
      </c>
      <c r="G15675">
        <v>107902349</v>
      </c>
      <c r="H15675" t="s">
        <v>5494</v>
      </c>
      <c r="I15675">
        <v>81085</v>
      </c>
      <c r="J15675" t="s">
        <v>5495</v>
      </c>
      <c r="K15675" t="s">
        <v>5496</v>
      </c>
      <c r="L15675">
        <v>280499332</v>
      </c>
      <c r="M15675" t="s">
        <v>6386</v>
      </c>
      <c r="N15675">
        <v>32.299999999999997</v>
      </c>
      <c r="O15675" t="s">
        <v>42</v>
      </c>
      <c r="Q15675" t="s">
        <v>6387</v>
      </c>
      <c r="R15675">
        <v>3</v>
      </c>
      <c r="T15675">
        <v>4317796444</v>
      </c>
      <c r="U15675">
        <v>6519226.9000000004</v>
      </c>
    </row>
    <row r="15676" spans="1:21">
      <c r="A15676" s="4" t="s">
        <v>21319</v>
      </c>
      <c r="B15676" t="s">
        <v>21320</v>
      </c>
      <c r="C15676" t="s">
        <v>19429</v>
      </c>
      <c r="D15676" t="s">
        <v>19428</v>
      </c>
      <c r="E15676">
        <v>16275</v>
      </c>
      <c r="F15676" t="s">
        <v>21321</v>
      </c>
      <c r="G15676">
        <v>107903121</v>
      </c>
      <c r="H15676" t="s">
        <v>21322</v>
      </c>
      <c r="I15676">
        <v>54391.6</v>
      </c>
      <c r="J15676" t="s">
        <v>21323</v>
      </c>
      <c r="K15676" t="s">
        <v>21324</v>
      </c>
      <c r="L15676">
        <v>132214409</v>
      </c>
      <c r="M15676" t="s">
        <v>21325</v>
      </c>
      <c r="T15676" t="s">
        <v>21325</v>
      </c>
    </row>
    <row r="15677" spans="1:21">
      <c r="A15677" s="4" t="s">
        <v>21319</v>
      </c>
      <c r="B15677" t="s">
        <v>21320</v>
      </c>
      <c r="C15677" t="s">
        <v>19429</v>
      </c>
      <c r="D15677" t="s">
        <v>19428</v>
      </c>
      <c r="E15677">
        <v>16275</v>
      </c>
      <c r="F15677" t="s">
        <v>21321</v>
      </c>
      <c r="G15677">
        <v>107903121</v>
      </c>
      <c r="H15677" t="s">
        <v>21322</v>
      </c>
      <c r="I15677">
        <v>54391.6</v>
      </c>
      <c r="J15677" t="s">
        <v>21323</v>
      </c>
      <c r="K15677" t="s">
        <v>21324</v>
      </c>
      <c r="L15677">
        <v>132214409</v>
      </c>
      <c r="M15677" t="s">
        <v>21326</v>
      </c>
      <c r="T15677" t="s">
        <v>21326</v>
      </c>
    </row>
    <row r="15678" spans="1:21">
      <c r="A15678" s="4" t="s">
        <v>21319</v>
      </c>
      <c r="B15678" t="s">
        <v>21320</v>
      </c>
      <c r="C15678" t="s">
        <v>19429</v>
      </c>
      <c r="D15678" t="s">
        <v>19428</v>
      </c>
      <c r="E15678">
        <v>16275</v>
      </c>
      <c r="F15678" t="s">
        <v>21321</v>
      </c>
      <c r="G15678">
        <v>107903121</v>
      </c>
      <c r="H15678" t="s">
        <v>21322</v>
      </c>
      <c r="I15678">
        <v>54391.6</v>
      </c>
      <c r="J15678" t="s">
        <v>21323</v>
      </c>
      <c r="K15678" t="s">
        <v>21324</v>
      </c>
      <c r="L15678">
        <v>132214409</v>
      </c>
      <c r="M15678" t="s">
        <v>21327</v>
      </c>
      <c r="N15678">
        <v>255.7</v>
      </c>
      <c r="O15678" t="s">
        <v>42</v>
      </c>
      <c r="Q15678" t="s">
        <v>21328</v>
      </c>
      <c r="R15678">
        <v>2</v>
      </c>
      <c r="T15678">
        <v>300666710</v>
      </c>
      <c r="U15678">
        <v>316803606.19999999</v>
      </c>
    </row>
    <row r="15679" spans="1:21">
      <c r="A15679" s="4" t="s">
        <v>21319</v>
      </c>
      <c r="B15679" t="s">
        <v>21320</v>
      </c>
      <c r="C15679" t="s">
        <v>19429</v>
      </c>
      <c r="D15679" t="s">
        <v>19428</v>
      </c>
      <c r="E15679">
        <v>16275</v>
      </c>
      <c r="F15679" t="s">
        <v>21321</v>
      </c>
      <c r="G15679">
        <v>107903121</v>
      </c>
      <c r="H15679" t="s">
        <v>21322</v>
      </c>
      <c r="I15679">
        <v>54391.6</v>
      </c>
      <c r="J15679" t="s">
        <v>21323</v>
      </c>
      <c r="K15679" t="s">
        <v>21324</v>
      </c>
      <c r="L15679">
        <v>132214409</v>
      </c>
      <c r="M15679" t="s">
        <v>21329</v>
      </c>
      <c r="N15679">
        <v>149.1</v>
      </c>
      <c r="O15679" t="s">
        <v>42</v>
      </c>
      <c r="Q15679" t="s">
        <v>21330</v>
      </c>
      <c r="R15679">
        <v>3</v>
      </c>
      <c r="T15679">
        <v>300666733</v>
      </c>
      <c r="U15679">
        <v>189517306.36000001</v>
      </c>
    </row>
    <row r="15680" spans="1:21">
      <c r="A15680" s="4" t="s">
        <v>21319</v>
      </c>
      <c r="B15680" t="s">
        <v>21320</v>
      </c>
      <c r="C15680" t="s">
        <v>19429</v>
      </c>
      <c r="D15680" t="s">
        <v>19428</v>
      </c>
      <c r="E15680">
        <v>16275</v>
      </c>
      <c r="F15680" t="s">
        <v>21321</v>
      </c>
      <c r="G15680">
        <v>107903121</v>
      </c>
      <c r="H15680" t="s">
        <v>21322</v>
      </c>
      <c r="I15680">
        <v>54391.6</v>
      </c>
      <c r="J15680" t="s">
        <v>21323</v>
      </c>
      <c r="K15680" t="s">
        <v>21324</v>
      </c>
      <c r="L15680">
        <v>132214409</v>
      </c>
      <c r="M15680" t="s">
        <v>21331</v>
      </c>
      <c r="N15680">
        <v>105.6</v>
      </c>
      <c r="O15680" t="s">
        <v>42</v>
      </c>
      <c r="Q15680" t="s">
        <v>21332</v>
      </c>
      <c r="R15680">
        <v>3</v>
      </c>
      <c r="T15680">
        <v>300882096</v>
      </c>
      <c r="U15680">
        <v>138380566.37</v>
      </c>
    </row>
    <row r="15681" spans="1:21">
      <c r="A15681" s="4" t="s">
        <v>21319</v>
      </c>
      <c r="B15681" t="s">
        <v>21320</v>
      </c>
      <c r="C15681" t="s">
        <v>19429</v>
      </c>
      <c r="D15681" t="s">
        <v>19428</v>
      </c>
      <c r="E15681">
        <v>16275</v>
      </c>
      <c r="F15681" t="s">
        <v>21321</v>
      </c>
      <c r="G15681">
        <v>107903121</v>
      </c>
      <c r="H15681" t="s">
        <v>21322</v>
      </c>
      <c r="I15681">
        <v>54391.6</v>
      </c>
      <c r="J15681" t="s">
        <v>21323</v>
      </c>
      <c r="K15681" t="s">
        <v>21324</v>
      </c>
      <c r="L15681">
        <v>132214409</v>
      </c>
      <c r="M15681" t="s">
        <v>21333</v>
      </c>
      <c r="N15681">
        <v>109.8</v>
      </c>
      <c r="O15681" t="s">
        <v>42</v>
      </c>
      <c r="Q15681" t="s">
        <v>21334</v>
      </c>
      <c r="R15681">
        <v>3</v>
      </c>
      <c r="T15681">
        <v>300882093</v>
      </c>
      <c r="U15681">
        <v>143407518.12</v>
      </c>
    </row>
    <row r="15682" spans="1:21">
      <c r="A15682" s="4" t="s">
        <v>21319</v>
      </c>
      <c r="B15682" t="s">
        <v>21320</v>
      </c>
      <c r="C15682" t="s">
        <v>19429</v>
      </c>
      <c r="D15682" t="s">
        <v>19428</v>
      </c>
      <c r="E15682">
        <v>16275</v>
      </c>
      <c r="F15682" t="s">
        <v>21321</v>
      </c>
      <c r="G15682">
        <v>107903121</v>
      </c>
      <c r="H15682" t="s">
        <v>21322</v>
      </c>
      <c r="I15682">
        <v>54391.6</v>
      </c>
      <c r="J15682" t="s">
        <v>21323</v>
      </c>
      <c r="K15682" t="s">
        <v>21324</v>
      </c>
      <c r="L15682">
        <v>132214409</v>
      </c>
      <c r="M15682" t="s">
        <v>21335</v>
      </c>
      <c r="N15682">
        <v>144.9</v>
      </c>
      <c r="O15682" t="s">
        <v>42</v>
      </c>
      <c r="Q15682" t="s">
        <v>21336</v>
      </c>
      <c r="R15682">
        <v>3</v>
      </c>
      <c r="T15682">
        <v>300882134</v>
      </c>
      <c r="U15682">
        <v>184731765.31</v>
      </c>
    </row>
    <row r="15683" spans="1:21">
      <c r="A15683" s="4" t="s">
        <v>21319</v>
      </c>
      <c r="B15683" t="s">
        <v>21320</v>
      </c>
      <c r="C15683" t="s">
        <v>19429</v>
      </c>
      <c r="D15683" t="s">
        <v>19428</v>
      </c>
      <c r="E15683">
        <v>16275</v>
      </c>
      <c r="F15683" t="s">
        <v>21321</v>
      </c>
      <c r="G15683">
        <v>107903121</v>
      </c>
      <c r="H15683" t="s">
        <v>21322</v>
      </c>
      <c r="I15683">
        <v>54391.6</v>
      </c>
      <c r="J15683" t="s">
        <v>21323</v>
      </c>
      <c r="K15683" t="s">
        <v>21324</v>
      </c>
      <c r="L15683">
        <v>132214409</v>
      </c>
      <c r="M15683" t="s">
        <v>21337</v>
      </c>
      <c r="N15683">
        <v>149.1</v>
      </c>
      <c r="O15683" t="s">
        <v>42</v>
      </c>
      <c r="Q15683" t="s">
        <v>21338</v>
      </c>
      <c r="R15683">
        <v>4</v>
      </c>
      <c r="T15683">
        <v>300882170</v>
      </c>
      <c r="U15683">
        <v>189517306.36000001</v>
      </c>
    </row>
    <row r="15684" spans="1:21">
      <c r="A15684" s="4" t="s">
        <v>21319</v>
      </c>
      <c r="B15684" t="s">
        <v>21320</v>
      </c>
      <c r="C15684" t="s">
        <v>19429</v>
      </c>
      <c r="D15684" t="s">
        <v>19428</v>
      </c>
      <c r="E15684">
        <v>16275</v>
      </c>
      <c r="F15684" t="s">
        <v>21321</v>
      </c>
      <c r="G15684">
        <v>107903121</v>
      </c>
      <c r="H15684" t="s">
        <v>21322</v>
      </c>
      <c r="I15684">
        <v>54391.6</v>
      </c>
      <c r="J15684" t="s">
        <v>21323</v>
      </c>
      <c r="K15684" t="s">
        <v>21324</v>
      </c>
      <c r="L15684">
        <v>132214409</v>
      </c>
      <c r="M15684" t="s">
        <v>21339</v>
      </c>
      <c r="N15684">
        <v>105.6</v>
      </c>
      <c r="O15684" t="s">
        <v>42</v>
      </c>
      <c r="Q15684" t="s">
        <v>21340</v>
      </c>
      <c r="R15684">
        <v>4</v>
      </c>
      <c r="T15684">
        <v>301026208</v>
      </c>
      <c r="U15684">
        <v>138380566.37</v>
      </c>
    </row>
    <row r="15685" spans="1:21">
      <c r="A15685" s="4" t="s">
        <v>21319</v>
      </c>
      <c r="B15685" t="s">
        <v>21320</v>
      </c>
      <c r="C15685" t="s">
        <v>19429</v>
      </c>
      <c r="D15685" t="s">
        <v>19428</v>
      </c>
      <c r="E15685">
        <v>16275</v>
      </c>
      <c r="F15685" t="s">
        <v>21321</v>
      </c>
      <c r="G15685">
        <v>107903121</v>
      </c>
      <c r="H15685" t="s">
        <v>21322</v>
      </c>
      <c r="I15685">
        <v>54391.6</v>
      </c>
      <c r="J15685" t="s">
        <v>21323</v>
      </c>
      <c r="K15685" t="s">
        <v>21324</v>
      </c>
      <c r="L15685">
        <v>132214409</v>
      </c>
      <c r="M15685" t="s">
        <v>21341</v>
      </c>
      <c r="N15685">
        <v>109.8</v>
      </c>
      <c r="O15685" t="s">
        <v>42</v>
      </c>
      <c r="Q15685" t="s">
        <v>21342</v>
      </c>
      <c r="R15685">
        <v>4</v>
      </c>
      <c r="T15685">
        <v>301026188</v>
      </c>
      <c r="U15685">
        <v>143407518.12</v>
      </c>
    </row>
    <row r="15686" spans="1:21">
      <c r="A15686" s="4" t="s">
        <v>21319</v>
      </c>
      <c r="B15686" t="s">
        <v>21320</v>
      </c>
      <c r="C15686" t="s">
        <v>19429</v>
      </c>
      <c r="D15686" t="s">
        <v>19428</v>
      </c>
      <c r="E15686">
        <v>16275</v>
      </c>
      <c r="F15686" t="s">
        <v>21321</v>
      </c>
      <c r="G15686">
        <v>107903121</v>
      </c>
      <c r="H15686" t="s">
        <v>21322</v>
      </c>
      <c r="I15686">
        <v>54391.6</v>
      </c>
      <c r="J15686" t="s">
        <v>21323</v>
      </c>
      <c r="K15686" t="s">
        <v>21324</v>
      </c>
      <c r="L15686">
        <v>132214409</v>
      </c>
      <c r="M15686" t="s">
        <v>21343</v>
      </c>
      <c r="N15686">
        <v>144.9</v>
      </c>
      <c r="O15686" t="s">
        <v>42</v>
      </c>
      <c r="Q15686" t="s">
        <v>21344</v>
      </c>
      <c r="R15686">
        <v>4</v>
      </c>
      <c r="T15686">
        <v>3222966592</v>
      </c>
      <c r="U15686">
        <v>184731765.31</v>
      </c>
    </row>
    <row r="15687" spans="1:21">
      <c r="A15687" s="4" t="s">
        <v>21319</v>
      </c>
      <c r="B15687" t="s">
        <v>21320</v>
      </c>
      <c r="C15687" t="s">
        <v>19429</v>
      </c>
      <c r="D15687" t="s">
        <v>19428</v>
      </c>
      <c r="E15687">
        <v>16275</v>
      </c>
      <c r="F15687" t="s">
        <v>21321</v>
      </c>
      <c r="G15687">
        <v>107903121</v>
      </c>
      <c r="H15687" t="s">
        <v>21322</v>
      </c>
      <c r="I15687">
        <v>54391.6</v>
      </c>
      <c r="J15687" t="s">
        <v>21323</v>
      </c>
      <c r="K15687" t="s">
        <v>21324</v>
      </c>
      <c r="L15687">
        <v>132214409</v>
      </c>
      <c r="M15687" t="s">
        <v>21345</v>
      </c>
      <c r="N15687">
        <v>149.1</v>
      </c>
      <c r="O15687" t="s">
        <v>42</v>
      </c>
      <c r="Q15687" t="s">
        <v>21346</v>
      </c>
      <c r="R15687">
        <v>5</v>
      </c>
      <c r="T15687">
        <v>3222978415</v>
      </c>
      <c r="U15687">
        <v>189517306.36000001</v>
      </c>
    </row>
    <row r="15688" spans="1:21">
      <c r="A15688" s="4" t="s">
        <v>21319</v>
      </c>
      <c r="B15688" t="s">
        <v>21320</v>
      </c>
      <c r="C15688" t="s">
        <v>19429</v>
      </c>
      <c r="D15688" t="s">
        <v>19428</v>
      </c>
      <c r="E15688">
        <v>16275</v>
      </c>
      <c r="F15688" t="s">
        <v>21321</v>
      </c>
      <c r="G15688">
        <v>107903121</v>
      </c>
      <c r="H15688" t="s">
        <v>21322</v>
      </c>
      <c r="I15688">
        <v>54391.6</v>
      </c>
      <c r="J15688" t="s">
        <v>21323</v>
      </c>
      <c r="K15688" t="s">
        <v>21324</v>
      </c>
      <c r="L15688">
        <v>132214409</v>
      </c>
      <c r="M15688" t="s">
        <v>21347</v>
      </c>
      <c r="N15688">
        <v>105.6</v>
      </c>
      <c r="O15688" t="s">
        <v>42</v>
      </c>
      <c r="Q15688" t="s">
        <v>21348</v>
      </c>
      <c r="R15688">
        <v>5</v>
      </c>
      <c r="T15688">
        <v>300942461</v>
      </c>
      <c r="U15688">
        <v>138380566.37</v>
      </c>
    </row>
    <row r="15689" spans="1:21">
      <c r="A15689" s="4" t="s">
        <v>21319</v>
      </c>
      <c r="B15689" t="s">
        <v>21320</v>
      </c>
      <c r="C15689" t="s">
        <v>19429</v>
      </c>
      <c r="D15689" t="s">
        <v>19428</v>
      </c>
      <c r="E15689">
        <v>16275</v>
      </c>
      <c r="F15689" t="s">
        <v>21321</v>
      </c>
      <c r="G15689">
        <v>107903121</v>
      </c>
      <c r="H15689" t="s">
        <v>21322</v>
      </c>
      <c r="I15689">
        <v>54391.6</v>
      </c>
      <c r="J15689" t="s">
        <v>21323</v>
      </c>
      <c r="K15689" t="s">
        <v>21324</v>
      </c>
      <c r="L15689">
        <v>132214409</v>
      </c>
      <c r="M15689" t="s">
        <v>21349</v>
      </c>
      <c r="N15689">
        <v>109.8</v>
      </c>
      <c r="O15689" t="s">
        <v>42</v>
      </c>
      <c r="Q15689" t="s">
        <v>21350</v>
      </c>
      <c r="R15689">
        <v>5</v>
      </c>
      <c r="T15689">
        <v>300942416</v>
      </c>
      <c r="U15689">
        <v>143407518.12</v>
      </c>
    </row>
    <row r="15690" spans="1:21">
      <c r="A15690" s="4" t="s">
        <v>21319</v>
      </c>
      <c r="B15690" t="s">
        <v>21320</v>
      </c>
      <c r="C15690" t="s">
        <v>19429</v>
      </c>
      <c r="D15690" t="s">
        <v>19428</v>
      </c>
      <c r="E15690">
        <v>16275</v>
      </c>
      <c r="F15690" t="s">
        <v>21321</v>
      </c>
      <c r="G15690">
        <v>107903121</v>
      </c>
      <c r="H15690" t="s">
        <v>21322</v>
      </c>
      <c r="I15690">
        <v>54391.6</v>
      </c>
      <c r="J15690" t="s">
        <v>21323</v>
      </c>
      <c r="K15690" t="s">
        <v>21324</v>
      </c>
      <c r="L15690">
        <v>132214409</v>
      </c>
      <c r="M15690" t="s">
        <v>21351</v>
      </c>
      <c r="N15690">
        <v>144.9</v>
      </c>
      <c r="O15690" t="s">
        <v>42</v>
      </c>
      <c r="Q15690" t="s">
        <v>21352</v>
      </c>
      <c r="R15690">
        <v>5</v>
      </c>
      <c r="T15690">
        <v>300930729</v>
      </c>
      <c r="U15690">
        <v>184731765.31</v>
      </c>
    </row>
    <row r="15691" spans="1:21">
      <c r="A15691" s="4" t="s">
        <v>21319</v>
      </c>
      <c r="B15691" t="s">
        <v>21320</v>
      </c>
      <c r="C15691" t="s">
        <v>19429</v>
      </c>
      <c r="D15691" t="s">
        <v>19428</v>
      </c>
      <c r="E15691">
        <v>16275</v>
      </c>
      <c r="F15691" t="s">
        <v>21321</v>
      </c>
      <c r="G15691">
        <v>107903121</v>
      </c>
      <c r="H15691" t="s">
        <v>21322</v>
      </c>
      <c r="I15691">
        <v>54391.6</v>
      </c>
      <c r="J15691" t="s">
        <v>21323</v>
      </c>
      <c r="K15691" t="s">
        <v>21324</v>
      </c>
      <c r="L15691">
        <v>132214409</v>
      </c>
      <c r="M15691" t="s">
        <v>21353</v>
      </c>
      <c r="N15691">
        <v>149.1</v>
      </c>
      <c r="O15691" t="s">
        <v>42</v>
      </c>
      <c r="Q15691" t="s">
        <v>21354</v>
      </c>
      <c r="R15691">
        <v>6</v>
      </c>
      <c r="T15691">
        <v>300930715</v>
      </c>
      <c r="U15691">
        <v>189517306.36000001</v>
      </c>
    </row>
    <row r="15692" spans="1:21">
      <c r="A15692" s="4" t="s">
        <v>21319</v>
      </c>
      <c r="B15692" t="s">
        <v>21320</v>
      </c>
      <c r="C15692" t="s">
        <v>19429</v>
      </c>
      <c r="D15692" t="s">
        <v>19428</v>
      </c>
      <c r="E15692">
        <v>16275</v>
      </c>
      <c r="F15692" t="s">
        <v>21321</v>
      </c>
      <c r="G15692">
        <v>107903121</v>
      </c>
      <c r="H15692" t="s">
        <v>21322</v>
      </c>
      <c r="I15692">
        <v>54391.6</v>
      </c>
      <c r="J15692" t="s">
        <v>21323</v>
      </c>
      <c r="K15692" t="s">
        <v>21324</v>
      </c>
      <c r="L15692">
        <v>132214409</v>
      </c>
      <c r="M15692" t="s">
        <v>21355</v>
      </c>
      <c r="N15692">
        <v>105.6</v>
      </c>
      <c r="O15692" t="s">
        <v>42</v>
      </c>
      <c r="Q15692" t="s">
        <v>21356</v>
      </c>
      <c r="R15692">
        <v>6</v>
      </c>
      <c r="T15692">
        <v>300930752</v>
      </c>
      <c r="U15692">
        <v>138380566.37</v>
      </c>
    </row>
    <row r="15693" spans="1:21">
      <c r="A15693" s="4" t="s">
        <v>21319</v>
      </c>
      <c r="B15693" t="s">
        <v>21320</v>
      </c>
      <c r="C15693" t="s">
        <v>19429</v>
      </c>
      <c r="D15693" t="s">
        <v>19428</v>
      </c>
      <c r="E15693">
        <v>16275</v>
      </c>
      <c r="F15693" t="s">
        <v>21321</v>
      </c>
      <c r="G15693">
        <v>107903121</v>
      </c>
      <c r="H15693" t="s">
        <v>21322</v>
      </c>
      <c r="I15693">
        <v>54391.6</v>
      </c>
      <c r="J15693" t="s">
        <v>21323</v>
      </c>
      <c r="K15693" t="s">
        <v>21324</v>
      </c>
      <c r="L15693">
        <v>132214409</v>
      </c>
      <c r="M15693" t="s">
        <v>21357</v>
      </c>
      <c r="N15693">
        <v>109.8</v>
      </c>
      <c r="O15693" t="s">
        <v>42</v>
      </c>
      <c r="Q15693" t="s">
        <v>21358</v>
      </c>
      <c r="R15693">
        <v>6</v>
      </c>
      <c r="T15693">
        <v>300930740</v>
      </c>
      <c r="U15693">
        <v>143407518.12</v>
      </c>
    </row>
    <row r="15694" spans="1:21">
      <c r="A15694" s="4" t="s">
        <v>21319</v>
      </c>
      <c r="B15694" t="s">
        <v>21320</v>
      </c>
      <c r="C15694" t="s">
        <v>19429</v>
      </c>
      <c r="D15694" t="s">
        <v>19428</v>
      </c>
      <c r="E15694">
        <v>16275</v>
      </c>
      <c r="F15694" t="s">
        <v>21321</v>
      </c>
      <c r="G15694">
        <v>107903121</v>
      </c>
      <c r="H15694" t="s">
        <v>21322</v>
      </c>
      <c r="I15694">
        <v>54391.6</v>
      </c>
      <c r="J15694" t="s">
        <v>21323</v>
      </c>
      <c r="K15694" t="s">
        <v>21324</v>
      </c>
      <c r="L15694">
        <v>132214409</v>
      </c>
      <c r="M15694" t="s">
        <v>21359</v>
      </c>
      <c r="N15694">
        <v>144.9</v>
      </c>
      <c r="O15694" t="s">
        <v>42</v>
      </c>
      <c r="Q15694" t="s">
        <v>21360</v>
      </c>
      <c r="R15694">
        <v>6</v>
      </c>
      <c r="T15694">
        <v>300931477</v>
      </c>
      <c r="U15694">
        <v>184731765.31</v>
      </c>
    </row>
    <row r="15695" spans="1:21">
      <c r="A15695" s="4" t="s">
        <v>21319</v>
      </c>
      <c r="B15695" t="s">
        <v>21320</v>
      </c>
      <c r="C15695" t="s">
        <v>19429</v>
      </c>
      <c r="D15695" t="s">
        <v>19428</v>
      </c>
      <c r="E15695">
        <v>16275</v>
      </c>
      <c r="F15695" t="s">
        <v>21321</v>
      </c>
      <c r="G15695">
        <v>107903121</v>
      </c>
      <c r="H15695" t="s">
        <v>21322</v>
      </c>
      <c r="I15695">
        <v>54391.6</v>
      </c>
      <c r="J15695" t="s">
        <v>21323</v>
      </c>
      <c r="K15695" t="s">
        <v>21324</v>
      </c>
      <c r="L15695">
        <v>132214409</v>
      </c>
      <c r="M15695" t="s">
        <v>21361</v>
      </c>
      <c r="N15695">
        <v>148.5</v>
      </c>
      <c r="O15695" t="s">
        <v>42</v>
      </c>
      <c r="Q15695" t="s">
        <v>21362</v>
      </c>
      <c r="R15695">
        <v>7</v>
      </c>
      <c r="T15695">
        <v>300929650</v>
      </c>
      <c r="U15695">
        <v>189929594.75</v>
      </c>
    </row>
    <row r="15696" spans="1:21">
      <c r="A15696" s="4" t="s">
        <v>21319</v>
      </c>
      <c r="B15696" t="s">
        <v>21320</v>
      </c>
      <c r="C15696" t="s">
        <v>19429</v>
      </c>
      <c r="D15696" t="s">
        <v>19428</v>
      </c>
      <c r="E15696">
        <v>16275</v>
      </c>
      <c r="F15696" t="s">
        <v>21321</v>
      </c>
      <c r="G15696">
        <v>107903121</v>
      </c>
      <c r="H15696" t="s">
        <v>21322</v>
      </c>
      <c r="I15696">
        <v>54391.6</v>
      </c>
      <c r="J15696" t="s">
        <v>21323</v>
      </c>
      <c r="K15696" t="s">
        <v>21324</v>
      </c>
      <c r="L15696">
        <v>132214409</v>
      </c>
      <c r="M15696" t="s">
        <v>21363</v>
      </c>
      <c r="N15696">
        <v>105.8</v>
      </c>
      <c r="O15696" t="s">
        <v>42</v>
      </c>
      <c r="Q15696" t="s">
        <v>21364</v>
      </c>
      <c r="R15696">
        <v>7</v>
      </c>
      <c r="T15696">
        <v>300807802</v>
      </c>
      <c r="U15696">
        <v>139419050.31999999</v>
      </c>
    </row>
    <row r="15697" spans="1:21">
      <c r="A15697" s="4" t="s">
        <v>21319</v>
      </c>
      <c r="B15697" t="s">
        <v>21320</v>
      </c>
      <c r="C15697" t="s">
        <v>19429</v>
      </c>
      <c r="D15697" t="s">
        <v>19428</v>
      </c>
      <c r="E15697">
        <v>16275</v>
      </c>
      <c r="F15697" t="s">
        <v>21321</v>
      </c>
      <c r="G15697">
        <v>107903121</v>
      </c>
      <c r="H15697" t="s">
        <v>21322</v>
      </c>
      <c r="I15697">
        <v>54391.6</v>
      </c>
      <c r="J15697" t="s">
        <v>21323</v>
      </c>
      <c r="K15697" t="s">
        <v>21324</v>
      </c>
      <c r="L15697">
        <v>132214409</v>
      </c>
      <c r="M15697" t="s">
        <v>21365</v>
      </c>
      <c r="N15697">
        <v>109.9</v>
      </c>
      <c r="O15697" t="s">
        <v>42</v>
      </c>
      <c r="Q15697" t="s">
        <v>21366</v>
      </c>
      <c r="R15697">
        <v>7</v>
      </c>
      <c r="T15697">
        <v>300807799</v>
      </c>
      <c r="U15697">
        <v>144341940.16</v>
      </c>
    </row>
    <row r="15698" spans="1:21">
      <c r="A15698" s="4" t="s">
        <v>21319</v>
      </c>
      <c r="B15698" t="s">
        <v>21320</v>
      </c>
      <c r="C15698" t="s">
        <v>19429</v>
      </c>
      <c r="D15698" t="s">
        <v>19428</v>
      </c>
      <c r="E15698">
        <v>16275</v>
      </c>
      <c r="F15698" t="s">
        <v>21321</v>
      </c>
      <c r="G15698">
        <v>107903121</v>
      </c>
      <c r="H15698" t="s">
        <v>21322</v>
      </c>
      <c r="I15698">
        <v>54391.6</v>
      </c>
      <c r="J15698" t="s">
        <v>21323</v>
      </c>
      <c r="K15698" t="s">
        <v>21324</v>
      </c>
      <c r="L15698">
        <v>132214409</v>
      </c>
      <c r="M15698" t="s">
        <v>21367</v>
      </c>
      <c r="N15698">
        <v>145.30000000000001</v>
      </c>
      <c r="O15698" t="s">
        <v>42</v>
      </c>
      <c r="Q15698" t="s">
        <v>21368</v>
      </c>
      <c r="R15698">
        <v>7</v>
      </c>
      <c r="T15698">
        <v>300807808</v>
      </c>
      <c r="U15698">
        <v>186163708.49000001</v>
      </c>
    </row>
    <row r="15699" spans="1:21">
      <c r="A15699" s="4" t="s">
        <v>21319</v>
      </c>
      <c r="B15699" t="s">
        <v>21320</v>
      </c>
      <c r="C15699" t="s">
        <v>19429</v>
      </c>
      <c r="D15699" t="s">
        <v>19428</v>
      </c>
      <c r="E15699">
        <v>16275</v>
      </c>
      <c r="F15699" t="s">
        <v>21321</v>
      </c>
      <c r="G15699">
        <v>107903121</v>
      </c>
      <c r="H15699" t="s">
        <v>21322</v>
      </c>
      <c r="I15699">
        <v>54391.6</v>
      </c>
      <c r="J15699" t="s">
        <v>21323</v>
      </c>
      <c r="K15699" t="s">
        <v>21324</v>
      </c>
      <c r="L15699">
        <v>132214409</v>
      </c>
      <c r="M15699" t="s">
        <v>21369</v>
      </c>
      <c r="N15699">
        <v>150.9</v>
      </c>
      <c r="O15699" t="s">
        <v>42</v>
      </c>
      <c r="Q15699" t="s">
        <v>21370</v>
      </c>
      <c r="R15699">
        <v>8</v>
      </c>
      <c r="T15699">
        <v>300807832</v>
      </c>
      <c r="U15699">
        <v>193813811.18000001</v>
      </c>
    </row>
    <row r="15700" spans="1:21">
      <c r="A15700" s="4" t="s">
        <v>21319</v>
      </c>
      <c r="B15700" t="s">
        <v>21320</v>
      </c>
      <c r="C15700" t="s">
        <v>19429</v>
      </c>
      <c r="D15700" t="s">
        <v>19428</v>
      </c>
      <c r="E15700">
        <v>16275</v>
      </c>
      <c r="F15700" t="s">
        <v>21321</v>
      </c>
      <c r="G15700">
        <v>107903121</v>
      </c>
      <c r="H15700" t="s">
        <v>21322</v>
      </c>
      <c r="I15700">
        <v>54391.6</v>
      </c>
      <c r="J15700" t="s">
        <v>21323</v>
      </c>
      <c r="K15700" t="s">
        <v>21324</v>
      </c>
      <c r="L15700">
        <v>132214409</v>
      </c>
      <c r="M15700" t="s">
        <v>21371</v>
      </c>
      <c r="N15700">
        <v>106.2</v>
      </c>
      <c r="O15700" t="s">
        <v>42</v>
      </c>
      <c r="Q15700" t="s">
        <v>21372</v>
      </c>
      <c r="R15700">
        <v>8</v>
      </c>
      <c r="T15700">
        <v>300807800</v>
      </c>
      <c r="U15700">
        <v>140584397.36000001</v>
      </c>
    </row>
    <row r="15701" spans="1:21">
      <c r="A15701" s="4" t="s">
        <v>21319</v>
      </c>
      <c r="B15701" t="s">
        <v>21320</v>
      </c>
      <c r="C15701" t="s">
        <v>19429</v>
      </c>
      <c r="D15701" t="s">
        <v>19428</v>
      </c>
      <c r="E15701">
        <v>16275</v>
      </c>
      <c r="F15701" t="s">
        <v>21321</v>
      </c>
      <c r="G15701">
        <v>107903121</v>
      </c>
      <c r="H15701" t="s">
        <v>21322</v>
      </c>
      <c r="I15701">
        <v>54391.6</v>
      </c>
      <c r="J15701" t="s">
        <v>21323</v>
      </c>
      <c r="K15701" t="s">
        <v>21324</v>
      </c>
      <c r="L15701">
        <v>132214409</v>
      </c>
      <c r="M15701" t="s">
        <v>21373</v>
      </c>
      <c r="N15701">
        <v>109.4</v>
      </c>
      <c r="O15701" t="s">
        <v>42</v>
      </c>
      <c r="Q15701" t="s">
        <v>21374</v>
      </c>
      <c r="R15701">
        <v>8</v>
      </c>
      <c r="T15701">
        <v>300807846</v>
      </c>
      <c r="U15701">
        <v>144471110.66999999</v>
      </c>
    </row>
    <row r="15702" spans="1:21">
      <c r="A15702" s="4" t="s">
        <v>21319</v>
      </c>
      <c r="B15702" t="s">
        <v>21320</v>
      </c>
      <c r="C15702" t="s">
        <v>19429</v>
      </c>
      <c r="D15702" t="s">
        <v>19428</v>
      </c>
      <c r="E15702">
        <v>16275</v>
      </c>
      <c r="F15702" t="s">
        <v>21321</v>
      </c>
      <c r="G15702">
        <v>107903121</v>
      </c>
      <c r="H15702" t="s">
        <v>21322</v>
      </c>
      <c r="I15702">
        <v>54391.6</v>
      </c>
      <c r="J15702" t="s">
        <v>21323</v>
      </c>
      <c r="K15702" t="s">
        <v>21324</v>
      </c>
      <c r="L15702">
        <v>132214409</v>
      </c>
      <c r="M15702" t="s">
        <v>21375</v>
      </c>
      <c r="N15702">
        <v>146.9</v>
      </c>
      <c r="O15702" t="s">
        <v>42</v>
      </c>
      <c r="Q15702" t="s">
        <v>21376</v>
      </c>
      <c r="R15702">
        <v>8</v>
      </c>
      <c r="T15702">
        <v>300807848</v>
      </c>
      <c r="U15702">
        <v>189125823.28</v>
      </c>
    </row>
    <row r="15703" spans="1:21">
      <c r="A15703" s="4" t="s">
        <v>21319</v>
      </c>
      <c r="B15703" t="s">
        <v>21320</v>
      </c>
      <c r="C15703" t="s">
        <v>19429</v>
      </c>
      <c r="D15703" t="s">
        <v>19428</v>
      </c>
      <c r="E15703">
        <v>16275</v>
      </c>
      <c r="F15703" t="s">
        <v>21321</v>
      </c>
      <c r="G15703">
        <v>107903121</v>
      </c>
      <c r="H15703" t="s">
        <v>21322</v>
      </c>
      <c r="I15703">
        <v>54391.6</v>
      </c>
      <c r="J15703" t="s">
        <v>21323</v>
      </c>
      <c r="K15703" t="s">
        <v>21324</v>
      </c>
      <c r="L15703">
        <v>132214409</v>
      </c>
      <c r="M15703" t="s">
        <v>21377</v>
      </c>
      <c r="N15703">
        <v>233.4</v>
      </c>
      <c r="O15703" t="s">
        <v>42</v>
      </c>
      <c r="Q15703" t="s">
        <v>21378</v>
      </c>
      <c r="R15703">
        <v>9</v>
      </c>
      <c r="T15703">
        <v>300799169</v>
      </c>
      <c r="U15703">
        <v>294003880.77999997</v>
      </c>
    </row>
    <row r="15704" spans="1:21">
      <c r="A15704" s="4" t="s">
        <v>21319</v>
      </c>
      <c r="B15704" t="s">
        <v>21320</v>
      </c>
      <c r="C15704" t="s">
        <v>19429</v>
      </c>
      <c r="D15704" t="s">
        <v>19428</v>
      </c>
      <c r="E15704">
        <v>16275</v>
      </c>
      <c r="F15704" t="s">
        <v>21321</v>
      </c>
      <c r="G15704">
        <v>107903121</v>
      </c>
      <c r="H15704" t="s">
        <v>21322</v>
      </c>
      <c r="I15704">
        <v>54391.6</v>
      </c>
      <c r="J15704" t="s">
        <v>21323</v>
      </c>
      <c r="K15704" t="s">
        <v>21324</v>
      </c>
      <c r="L15704">
        <v>132214409</v>
      </c>
      <c r="M15704" t="s">
        <v>21379</v>
      </c>
      <c r="N15704">
        <v>233.4</v>
      </c>
      <c r="O15704" t="s">
        <v>42</v>
      </c>
      <c r="Q15704" t="s">
        <v>21380</v>
      </c>
      <c r="R15704">
        <v>9</v>
      </c>
      <c r="T15704">
        <v>300799181</v>
      </c>
      <c r="U15704">
        <v>294003880.77999997</v>
      </c>
    </row>
    <row r="15705" spans="1:21">
      <c r="A15705" s="4" t="s">
        <v>21319</v>
      </c>
      <c r="B15705" t="s">
        <v>21320</v>
      </c>
      <c r="C15705" t="s">
        <v>19429</v>
      </c>
      <c r="D15705" t="s">
        <v>19428</v>
      </c>
      <c r="E15705">
        <v>16275</v>
      </c>
      <c r="F15705" t="s">
        <v>21321</v>
      </c>
      <c r="G15705">
        <v>107903121</v>
      </c>
      <c r="H15705" t="s">
        <v>21322</v>
      </c>
      <c r="I15705">
        <v>54391.6</v>
      </c>
      <c r="J15705" t="s">
        <v>21323</v>
      </c>
      <c r="K15705" t="s">
        <v>21324</v>
      </c>
      <c r="L15705">
        <v>132214409</v>
      </c>
      <c r="M15705" t="s">
        <v>21381</v>
      </c>
      <c r="N15705">
        <v>151.5</v>
      </c>
      <c r="O15705" t="s">
        <v>42</v>
      </c>
      <c r="Q15705" t="s">
        <v>21382</v>
      </c>
      <c r="R15705">
        <v>2</v>
      </c>
      <c r="T15705">
        <v>300799191</v>
      </c>
      <c r="U15705">
        <v>192348582.91999999</v>
      </c>
    </row>
    <row r="15706" spans="1:21">
      <c r="A15706" s="4" t="s">
        <v>21319</v>
      </c>
      <c r="B15706" t="s">
        <v>21320</v>
      </c>
      <c r="C15706" t="s">
        <v>19429</v>
      </c>
      <c r="D15706" t="s">
        <v>19428</v>
      </c>
      <c r="E15706">
        <v>16275</v>
      </c>
      <c r="F15706" t="s">
        <v>21321</v>
      </c>
      <c r="G15706">
        <v>107903121</v>
      </c>
      <c r="H15706" t="s">
        <v>21322</v>
      </c>
      <c r="I15706">
        <v>54391.6</v>
      </c>
      <c r="J15706" t="s">
        <v>21323</v>
      </c>
      <c r="K15706" t="s">
        <v>21324</v>
      </c>
      <c r="L15706">
        <v>132214409</v>
      </c>
      <c r="M15706" t="s">
        <v>21383</v>
      </c>
      <c r="N15706">
        <v>108.4</v>
      </c>
      <c r="O15706" t="s">
        <v>42</v>
      </c>
      <c r="Q15706" t="s">
        <v>21384</v>
      </c>
      <c r="R15706">
        <v>2</v>
      </c>
      <c r="T15706">
        <v>300799196</v>
      </c>
      <c r="U15706">
        <v>141693126.13999999</v>
      </c>
    </row>
    <row r="15707" spans="1:21">
      <c r="A15707" s="4" t="s">
        <v>21319</v>
      </c>
      <c r="B15707" t="s">
        <v>21320</v>
      </c>
      <c r="C15707" t="s">
        <v>19429</v>
      </c>
      <c r="D15707" t="s">
        <v>19428</v>
      </c>
      <c r="E15707">
        <v>16275</v>
      </c>
      <c r="F15707" t="s">
        <v>21321</v>
      </c>
      <c r="G15707">
        <v>107903121</v>
      </c>
      <c r="H15707" t="s">
        <v>21322</v>
      </c>
      <c r="I15707">
        <v>54391.6</v>
      </c>
      <c r="J15707" t="s">
        <v>21323</v>
      </c>
      <c r="K15707" t="s">
        <v>21324</v>
      </c>
      <c r="L15707">
        <v>132214409</v>
      </c>
      <c r="M15707" t="s">
        <v>21385</v>
      </c>
      <c r="N15707">
        <v>112.6</v>
      </c>
      <c r="O15707" t="s">
        <v>42</v>
      </c>
      <c r="Q15707" t="s">
        <v>21386</v>
      </c>
      <c r="R15707">
        <v>2</v>
      </c>
      <c r="T15707">
        <v>300799170</v>
      </c>
      <c r="U15707">
        <v>146723736.27000001</v>
      </c>
    </row>
    <row r="15708" spans="1:21">
      <c r="A15708" s="4" t="s">
        <v>21319</v>
      </c>
      <c r="B15708" t="s">
        <v>21320</v>
      </c>
      <c r="C15708" t="s">
        <v>19429</v>
      </c>
      <c r="D15708" t="s">
        <v>19428</v>
      </c>
      <c r="E15708">
        <v>16275</v>
      </c>
      <c r="F15708" t="s">
        <v>21321</v>
      </c>
      <c r="G15708">
        <v>107903121</v>
      </c>
      <c r="H15708" t="s">
        <v>21322</v>
      </c>
      <c r="I15708">
        <v>54391.6</v>
      </c>
      <c r="J15708" t="s">
        <v>21323</v>
      </c>
      <c r="K15708" t="s">
        <v>21324</v>
      </c>
      <c r="L15708">
        <v>132214409</v>
      </c>
      <c r="M15708" t="s">
        <v>21387</v>
      </c>
      <c r="N15708">
        <v>147.5</v>
      </c>
      <c r="O15708" t="s">
        <v>42</v>
      </c>
      <c r="Q15708" t="s">
        <v>21388</v>
      </c>
      <c r="R15708">
        <v>2</v>
      </c>
      <c r="T15708">
        <v>300799194</v>
      </c>
      <c r="U15708">
        <v>187697098.25</v>
      </c>
    </row>
    <row r="15709" spans="1:21">
      <c r="A15709" s="4" t="s">
        <v>21319</v>
      </c>
      <c r="B15709" t="s">
        <v>21320</v>
      </c>
      <c r="C15709" t="s">
        <v>19429</v>
      </c>
      <c r="D15709" t="s">
        <v>19428</v>
      </c>
      <c r="E15709">
        <v>16275</v>
      </c>
      <c r="F15709" t="s">
        <v>21321</v>
      </c>
      <c r="G15709">
        <v>107903121</v>
      </c>
      <c r="H15709" t="s">
        <v>21322</v>
      </c>
      <c r="I15709">
        <v>54391.6</v>
      </c>
      <c r="J15709" t="s">
        <v>21323</v>
      </c>
      <c r="K15709" t="s">
        <v>21324</v>
      </c>
      <c r="L15709">
        <v>132214409</v>
      </c>
      <c r="M15709" t="s">
        <v>21389</v>
      </c>
      <c r="N15709">
        <v>151.4</v>
      </c>
      <c r="O15709" t="s">
        <v>42</v>
      </c>
      <c r="Q15709" t="s">
        <v>21390</v>
      </c>
      <c r="R15709">
        <v>3</v>
      </c>
      <c r="T15709">
        <v>300799192</v>
      </c>
      <c r="U15709">
        <v>192221620.15000001</v>
      </c>
    </row>
    <row r="15710" spans="1:21">
      <c r="A15710" s="4" t="s">
        <v>21319</v>
      </c>
      <c r="B15710" t="s">
        <v>21320</v>
      </c>
      <c r="C15710" t="s">
        <v>19429</v>
      </c>
      <c r="D15710" t="s">
        <v>19428</v>
      </c>
      <c r="E15710">
        <v>16275</v>
      </c>
      <c r="F15710" t="s">
        <v>21321</v>
      </c>
      <c r="G15710">
        <v>107903121</v>
      </c>
      <c r="H15710" t="s">
        <v>21322</v>
      </c>
      <c r="I15710">
        <v>54391.6</v>
      </c>
      <c r="J15710" t="s">
        <v>21323</v>
      </c>
      <c r="K15710" t="s">
        <v>21324</v>
      </c>
      <c r="L15710">
        <v>132214409</v>
      </c>
      <c r="M15710" t="s">
        <v>21391</v>
      </c>
      <c r="N15710">
        <v>105.2</v>
      </c>
      <c r="O15710" t="s">
        <v>42</v>
      </c>
      <c r="Q15710" t="s">
        <v>21392</v>
      </c>
      <c r="R15710">
        <v>3</v>
      </c>
      <c r="T15710">
        <v>300799188</v>
      </c>
      <c r="U15710">
        <v>137856397.56</v>
      </c>
    </row>
    <row r="15711" spans="1:21">
      <c r="A15711" s="4" t="s">
        <v>21319</v>
      </c>
      <c r="B15711" t="s">
        <v>21320</v>
      </c>
      <c r="C15711" t="s">
        <v>19429</v>
      </c>
      <c r="D15711" t="s">
        <v>19428</v>
      </c>
      <c r="E15711">
        <v>16275</v>
      </c>
      <c r="F15711" t="s">
        <v>21321</v>
      </c>
      <c r="G15711">
        <v>107903121</v>
      </c>
      <c r="H15711" t="s">
        <v>21322</v>
      </c>
      <c r="I15711">
        <v>54391.6</v>
      </c>
      <c r="J15711" t="s">
        <v>21323</v>
      </c>
      <c r="K15711" t="s">
        <v>21324</v>
      </c>
      <c r="L15711">
        <v>132214409</v>
      </c>
      <c r="M15711" t="s">
        <v>21393</v>
      </c>
      <c r="N15711">
        <v>111.5</v>
      </c>
      <c r="O15711" t="s">
        <v>42</v>
      </c>
      <c r="Q15711" t="s">
        <v>21394</v>
      </c>
      <c r="R15711">
        <v>3</v>
      </c>
      <c r="T15711">
        <v>300807094</v>
      </c>
      <c r="U15711">
        <v>145407761.02000001</v>
      </c>
    </row>
    <row r="15712" spans="1:21">
      <c r="A15712" s="4" t="s">
        <v>21319</v>
      </c>
      <c r="B15712" t="s">
        <v>21320</v>
      </c>
      <c r="C15712" t="s">
        <v>19429</v>
      </c>
      <c r="D15712" t="s">
        <v>19428</v>
      </c>
      <c r="E15712">
        <v>16275</v>
      </c>
      <c r="F15712" t="s">
        <v>21321</v>
      </c>
      <c r="G15712">
        <v>107903121</v>
      </c>
      <c r="H15712" t="s">
        <v>21322</v>
      </c>
      <c r="I15712">
        <v>54391.6</v>
      </c>
      <c r="J15712" t="s">
        <v>21323</v>
      </c>
      <c r="K15712" t="s">
        <v>21324</v>
      </c>
      <c r="L15712">
        <v>132214409</v>
      </c>
      <c r="M15712" t="s">
        <v>21395</v>
      </c>
      <c r="N15712">
        <v>146.5</v>
      </c>
      <c r="O15712" t="s">
        <v>42</v>
      </c>
      <c r="Q15712" t="s">
        <v>21396</v>
      </c>
      <c r="R15712">
        <v>3</v>
      </c>
      <c r="T15712">
        <v>300667989</v>
      </c>
      <c r="U15712">
        <v>186540247.56</v>
      </c>
    </row>
    <row r="15713" spans="1:21">
      <c r="A15713" s="4" t="s">
        <v>21319</v>
      </c>
      <c r="B15713" t="s">
        <v>21320</v>
      </c>
      <c r="C15713" t="s">
        <v>19429</v>
      </c>
      <c r="D15713" t="s">
        <v>19428</v>
      </c>
      <c r="E15713">
        <v>16275</v>
      </c>
      <c r="F15713" t="s">
        <v>21321</v>
      </c>
      <c r="G15713">
        <v>107903121</v>
      </c>
      <c r="H15713" t="s">
        <v>21322</v>
      </c>
      <c r="I15713">
        <v>54391.6</v>
      </c>
      <c r="J15713" t="s">
        <v>21323</v>
      </c>
      <c r="K15713" t="s">
        <v>21324</v>
      </c>
      <c r="L15713">
        <v>132214409</v>
      </c>
      <c r="M15713" t="s">
        <v>21397</v>
      </c>
      <c r="N15713">
        <v>150.9</v>
      </c>
      <c r="O15713" t="s">
        <v>42</v>
      </c>
      <c r="Q15713" t="s">
        <v>21398</v>
      </c>
      <c r="R15713">
        <v>4</v>
      </c>
      <c r="T15713">
        <v>300666727</v>
      </c>
      <c r="U15713">
        <v>191686095.53</v>
      </c>
    </row>
    <row r="15714" spans="1:21">
      <c r="A15714" s="4" t="s">
        <v>21319</v>
      </c>
      <c r="B15714" t="s">
        <v>21320</v>
      </c>
      <c r="C15714" t="s">
        <v>19429</v>
      </c>
      <c r="D15714" t="s">
        <v>19428</v>
      </c>
      <c r="E15714">
        <v>16275</v>
      </c>
      <c r="F15714" t="s">
        <v>21321</v>
      </c>
      <c r="G15714">
        <v>107903121</v>
      </c>
      <c r="H15714" t="s">
        <v>21322</v>
      </c>
      <c r="I15714">
        <v>54391.6</v>
      </c>
      <c r="J15714" t="s">
        <v>21323</v>
      </c>
      <c r="K15714" t="s">
        <v>21324</v>
      </c>
      <c r="L15714">
        <v>132214409</v>
      </c>
      <c r="M15714" t="s">
        <v>21399</v>
      </c>
      <c r="N15714">
        <v>107</v>
      </c>
      <c r="O15714" t="s">
        <v>42</v>
      </c>
      <c r="Q15714" t="s">
        <v>21400</v>
      </c>
      <c r="R15714">
        <v>4</v>
      </c>
      <c r="T15714">
        <v>300666716</v>
      </c>
      <c r="U15714">
        <v>139975786.44</v>
      </c>
    </row>
    <row r="15715" spans="1:21">
      <c r="A15715" s="4" t="s">
        <v>21319</v>
      </c>
      <c r="B15715" t="s">
        <v>21320</v>
      </c>
      <c r="C15715" t="s">
        <v>19429</v>
      </c>
      <c r="D15715" t="s">
        <v>19428</v>
      </c>
      <c r="E15715">
        <v>16275</v>
      </c>
      <c r="F15715" t="s">
        <v>21321</v>
      </c>
      <c r="G15715">
        <v>107903121</v>
      </c>
      <c r="H15715" t="s">
        <v>21322</v>
      </c>
      <c r="I15715">
        <v>54391.6</v>
      </c>
      <c r="J15715" t="s">
        <v>21323</v>
      </c>
      <c r="K15715" t="s">
        <v>21324</v>
      </c>
      <c r="L15715">
        <v>132214409</v>
      </c>
      <c r="M15715" t="s">
        <v>21401</v>
      </c>
      <c r="N15715">
        <v>111.3</v>
      </c>
      <c r="O15715" t="s">
        <v>42</v>
      </c>
      <c r="Q15715" t="s">
        <v>21402</v>
      </c>
      <c r="R15715">
        <v>4</v>
      </c>
      <c r="T15715">
        <v>300666704</v>
      </c>
      <c r="U15715">
        <v>145146939.91999999</v>
      </c>
    </row>
    <row r="15716" spans="1:21">
      <c r="A15716" s="4" t="s">
        <v>21319</v>
      </c>
      <c r="B15716" t="s">
        <v>21320</v>
      </c>
      <c r="C15716" t="s">
        <v>19429</v>
      </c>
      <c r="D15716" t="s">
        <v>19428</v>
      </c>
      <c r="E15716">
        <v>16275</v>
      </c>
      <c r="F15716" t="s">
        <v>21321</v>
      </c>
      <c r="G15716">
        <v>107903121</v>
      </c>
      <c r="H15716" t="s">
        <v>21322</v>
      </c>
      <c r="I15716">
        <v>54391.6</v>
      </c>
      <c r="J15716" t="s">
        <v>21323</v>
      </c>
      <c r="K15716" t="s">
        <v>21324</v>
      </c>
      <c r="L15716">
        <v>132214409</v>
      </c>
      <c r="M15716" t="s">
        <v>21403</v>
      </c>
      <c r="N15716">
        <v>147</v>
      </c>
      <c r="O15716" t="s">
        <v>42</v>
      </c>
      <c r="Q15716" t="s">
        <v>21404</v>
      </c>
      <c r="R15716">
        <v>4</v>
      </c>
      <c r="T15716">
        <v>300666729</v>
      </c>
      <c r="U15716">
        <v>187060836.90000001</v>
      </c>
    </row>
    <row r="15717" spans="1:21">
      <c r="A15717" s="4" t="s">
        <v>21319</v>
      </c>
      <c r="B15717" t="s">
        <v>21320</v>
      </c>
      <c r="C15717" t="s">
        <v>19429</v>
      </c>
      <c r="D15717" t="s">
        <v>19428</v>
      </c>
      <c r="E15717">
        <v>16275</v>
      </c>
      <c r="F15717" t="s">
        <v>21321</v>
      </c>
      <c r="G15717">
        <v>107903121</v>
      </c>
      <c r="H15717" t="s">
        <v>21322</v>
      </c>
      <c r="I15717">
        <v>54391.6</v>
      </c>
      <c r="J15717" t="s">
        <v>21323</v>
      </c>
      <c r="K15717" t="s">
        <v>21324</v>
      </c>
      <c r="L15717">
        <v>132214409</v>
      </c>
      <c r="M15717" t="s">
        <v>21405</v>
      </c>
      <c r="N15717">
        <v>150.9</v>
      </c>
      <c r="O15717" t="s">
        <v>42</v>
      </c>
      <c r="Q15717" t="s">
        <v>21406</v>
      </c>
      <c r="R15717">
        <v>5</v>
      </c>
      <c r="T15717">
        <v>300666711</v>
      </c>
      <c r="U15717">
        <v>191686095.53</v>
      </c>
    </row>
    <row r="15718" spans="1:21">
      <c r="A15718" s="4" t="s">
        <v>21319</v>
      </c>
      <c r="B15718" t="s">
        <v>21320</v>
      </c>
      <c r="C15718" t="s">
        <v>19429</v>
      </c>
      <c r="D15718" t="s">
        <v>19428</v>
      </c>
      <c r="E15718">
        <v>16275</v>
      </c>
      <c r="F15718" t="s">
        <v>21321</v>
      </c>
      <c r="G15718">
        <v>107903121</v>
      </c>
      <c r="H15718" t="s">
        <v>21322</v>
      </c>
      <c r="I15718">
        <v>54391.6</v>
      </c>
      <c r="J15718" t="s">
        <v>21323</v>
      </c>
      <c r="K15718" t="s">
        <v>21324</v>
      </c>
      <c r="L15718">
        <v>132214409</v>
      </c>
      <c r="M15718" t="s">
        <v>21407</v>
      </c>
      <c r="N15718">
        <v>107</v>
      </c>
      <c r="O15718" t="s">
        <v>42</v>
      </c>
      <c r="Q15718" t="s">
        <v>21408</v>
      </c>
      <c r="R15718">
        <v>5</v>
      </c>
      <c r="T15718">
        <v>300666700</v>
      </c>
      <c r="U15718">
        <v>139975786.44</v>
      </c>
    </row>
    <row r="15719" spans="1:21">
      <c r="A15719" s="4" t="s">
        <v>21319</v>
      </c>
      <c r="B15719" t="s">
        <v>21320</v>
      </c>
      <c r="C15719" t="s">
        <v>19429</v>
      </c>
      <c r="D15719" t="s">
        <v>19428</v>
      </c>
      <c r="E15719">
        <v>16275</v>
      </c>
      <c r="F15719" t="s">
        <v>21321</v>
      </c>
      <c r="G15719">
        <v>107903121</v>
      </c>
      <c r="H15719" t="s">
        <v>21322</v>
      </c>
      <c r="I15719">
        <v>54391.6</v>
      </c>
      <c r="J15719" t="s">
        <v>21323</v>
      </c>
      <c r="K15719" t="s">
        <v>21324</v>
      </c>
      <c r="L15719">
        <v>132214409</v>
      </c>
      <c r="M15719" t="s">
        <v>21409</v>
      </c>
      <c r="N15719">
        <v>111.3</v>
      </c>
      <c r="O15719" t="s">
        <v>42</v>
      </c>
      <c r="Q15719" t="s">
        <v>21410</v>
      </c>
      <c r="R15719">
        <v>5</v>
      </c>
      <c r="T15719">
        <v>300666736</v>
      </c>
      <c r="U15719">
        <v>145146939.91999999</v>
      </c>
    </row>
    <row r="15720" spans="1:21">
      <c r="A15720" s="4" t="s">
        <v>21319</v>
      </c>
      <c r="B15720" t="s">
        <v>21320</v>
      </c>
      <c r="C15720" t="s">
        <v>19429</v>
      </c>
      <c r="D15720" t="s">
        <v>19428</v>
      </c>
      <c r="E15720">
        <v>16275</v>
      </c>
      <c r="F15720" t="s">
        <v>21321</v>
      </c>
      <c r="G15720">
        <v>107903121</v>
      </c>
      <c r="H15720" t="s">
        <v>21322</v>
      </c>
      <c r="I15720">
        <v>54391.6</v>
      </c>
      <c r="J15720" t="s">
        <v>21323</v>
      </c>
      <c r="K15720" t="s">
        <v>21324</v>
      </c>
      <c r="L15720">
        <v>132214409</v>
      </c>
      <c r="M15720" t="s">
        <v>21411</v>
      </c>
      <c r="N15720">
        <v>147</v>
      </c>
      <c r="O15720" t="s">
        <v>42</v>
      </c>
      <c r="Q15720" t="s">
        <v>21412</v>
      </c>
      <c r="R15720">
        <v>5</v>
      </c>
      <c r="T15720">
        <v>300667756</v>
      </c>
      <c r="U15720">
        <v>187060836.90000001</v>
      </c>
    </row>
    <row r="15721" spans="1:21">
      <c r="A15721" s="4" t="s">
        <v>21319</v>
      </c>
      <c r="B15721" t="s">
        <v>21320</v>
      </c>
      <c r="C15721" t="s">
        <v>19429</v>
      </c>
      <c r="D15721" t="s">
        <v>19428</v>
      </c>
      <c r="E15721">
        <v>16275</v>
      </c>
      <c r="F15721" t="s">
        <v>21321</v>
      </c>
      <c r="G15721">
        <v>107903121</v>
      </c>
      <c r="H15721" t="s">
        <v>21322</v>
      </c>
      <c r="I15721">
        <v>54391.6</v>
      </c>
      <c r="J15721" t="s">
        <v>21323</v>
      </c>
      <c r="K15721" t="s">
        <v>21324</v>
      </c>
      <c r="L15721">
        <v>132214409</v>
      </c>
      <c r="M15721" t="s">
        <v>21413</v>
      </c>
      <c r="T15721" t="s">
        <v>21413</v>
      </c>
    </row>
    <row r="15722" spans="1:21">
      <c r="A15722" s="4" t="s">
        <v>21319</v>
      </c>
      <c r="B15722" t="s">
        <v>21320</v>
      </c>
      <c r="C15722" t="s">
        <v>19429</v>
      </c>
      <c r="D15722" t="s">
        <v>19428</v>
      </c>
      <c r="E15722">
        <v>16275</v>
      </c>
      <c r="F15722" t="s">
        <v>21321</v>
      </c>
      <c r="G15722">
        <v>107903121</v>
      </c>
      <c r="H15722" t="s">
        <v>21322</v>
      </c>
      <c r="I15722">
        <v>54391.6</v>
      </c>
      <c r="J15722" t="s">
        <v>21323</v>
      </c>
      <c r="K15722" t="s">
        <v>21324</v>
      </c>
      <c r="L15722">
        <v>132214409</v>
      </c>
      <c r="M15722" t="s">
        <v>21414</v>
      </c>
      <c r="T15722" t="s">
        <v>21414</v>
      </c>
    </row>
    <row r="15723" spans="1:21">
      <c r="A15723" s="4" t="s">
        <v>21319</v>
      </c>
      <c r="B15723" t="s">
        <v>21320</v>
      </c>
      <c r="C15723" t="s">
        <v>19429</v>
      </c>
      <c r="D15723" t="s">
        <v>19428</v>
      </c>
      <c r="E15723">
        <v>16275</v>
      </c>
      <c r="F15723" t="s">
        <v>21321</v>
      </c>
      <c r="G15723">
        <v>107903121</v>
      </c>
      <c r="H15723" t="s">
        <v>21322</v>
      </c>
      <c r="I15723">
        <v>54391.6</v>
      </c>
      <c r="J15723" t="s">
        <v>21323</v>
      </c>
      <c r="K15723" t="s">
        <v>21324</v>
      </c>
      <c r="L15723">
        <v>132214409</v>
      </c>
      <c r="M15723" t="s">
        <v>21415</v>
      </c>
      <c r="T15723" t="s">
        <v>21415</v>
      </c>
    </row>
    <row r="15724" spans="1:21">
      <c r="A15724" s="4" t="s">
        <v>21319</v>
      </c>
      <c r="B15724" t="s">
        <v>21320</v>
      </c>
      <c r="C15724" t="s">
        <v>19429</v>
      </c>
      <c r="D15724" t="s">
        <v>19428</v>
      </c>
      <c r="E15724">
        <v>16275</v>
      </c>
      <c r="F15724" t="s">
        <v>21321</v>
      </c>
      <c r="G15724">
        <v>107903121</v>
      </c>
      <c r="H15724" t="s">
        <v>21322</v>
      </c>
      <c r="I15724">
        <v>54391.6</v>
      </c>
      <c r="J15724" t="s">
        <v>21323</v>
      </c>
      <c r="K15724" t="s">
        <v>21324</v>
      </c>
      <c r="L15724">
        <v>132214409</v>
      </c>
      <c r="M15724" t="s">
        <v>21416</v>
      </c>
      <c r="T15724" t="s">
        <v>21416</v>
      </c>
    </row>
    <row r="15725" spans="1:21">
      <c r="A15725" s="4" t="s">
        <v>21319</v>
      </c>
      <c r="B15725" t="s">
        <v>21320</v>
      </c>
      <c r="C15725" t="s">
        <v>19429</v>
      </c>
      <c r="D15725" t="s">
        <v>19428</v>
      </c>
      <c r="E15725">
        <v>16275</v>
      </c>
      <c r="F15725" t="s">
        <v>21321</v>
      </c>
      <c r="G15725">
        <v>107903121</v>
      </c>
      <c r="H15725" t="s">
        <v>21322</v>
      </c>
      <c r="I15725">
        <v>54391.6</v>
      </c>
      <c r="J15725" t="s">
        <v>21323</v>
      </c>
      <c r="K15725" t="s">
        <v>21324</v>
      </c>
      <c r="L15725">
        <v>132214409</v>
      </c>
      <c r="M15725" t="s">
        <v>21417</v>
      </c>
      <c r="T15725" t="s">
        <v>21417</v>
      </c>
    </row>
    <row r="15726" spans="1:21">
      <c r="A15726" s="4" t="s">
        <v>21319</v>
      </c>
      <c r="B15726" t="s">
        <v>21320</v>
      </c>
      <c r="C15726" t="s">
        <v>19429</v>
      </c>
      <c r="D15726" t="s">
        <v>19428</v>
      </c>
      <c r="E15726">
        <v>16275</v>
      </c>
      <c r="F15726" t="s">
        <v>21321</v>
      </c>
      <c r="G15726">
        <v>107903121</v>
      </c>
      <c r="H15726" t="s">
        <v>21322</v>
      </c>
      <c r="I15726">
        <v>54391.6</v>
      </c>
      <c r="J15726" t="s">
        <v>21323</v>
      </c>
      <c r="K15726" t="s">
        <v>21324</v>
      </c>
      <c r="L15726">
        <v>132214409</v>
      </c>
      <c r="M15726" t="s">
        <v>21418</v>
      </c>
      <c r="T15726" t="s">
        <v>21418</v>
      </c>
    </row>
    <row r="15727" spans="1:21">
      <c r="A15727" s="4" t="s">
        <v>21319</v>
      </c>
      <c r="B15727" t="s">
        <v>21320</v>
      </c>
      <c r="C15727" t="s">
        <v>19429</v>
      </c>
      <c r="D15727" t="s">
        <v>19428</v>
      </c>
      <c r="E15727">
        <v>16275</v>
      </c>
      <c r="F15727" t="s">
        <v>21321</v>
      </c>
      <c r="G15727">
        <v>107903121</v>
      </c>
      <c r="H15727" t="s">
        <v>21322</v>
      </c>
      <c r="I15727">
        <v>54391.6</v>
      </c>
      <c r="J15727" t="s">
        <v>21323</v>
      </c>
      <c r="K15727" t="s">
        <v>21324</v>
      </c>
      <c r="L15727">
        <v>132214409</v>
      </c>
      <c r="M15727" t="s">
        <v>21419</v>
      </c>
      <c r="N15727">
        <v>111.3</v>
      </c>
      <c r="O15727" t="s">
        <v>42</v>
      </c>
      <c r="Q15727" t="s">
        <v>21420</v>
      </c>
      <c r="R15727">
        <v>7</v>
      </c>
      <c r="T15727">
        <v>300669120</v>
      </c>
      <c r="U15727">
        <v>145959762.71000001</v>
      </c>
    </row>
    <row r="15728" spans="1:21">
      <c r="A15728" s="4" t="s">
        <v>21319</v>
      </c>
      <c r="B15728" t="s">
        <v>21320</v>
      </c>
      <c r="C15728" t="s">
        <v>19429</v>
      </c>
      <c r="D15728" t="s">
        <v>19428</v>
      </c>
      <c r="E15728">
        <v>16275</v>
      </c>
      <c r="F15728" t="s">
        <v>21321</v>
      </c>
      <c r="G15728">
        <v>107903121</v>
      </c>
      <c r="H15728" t="s">
        <v>21322</v>
      </c>
      <c r="I15728">
        <v>54391.6</v>
      </c>
      <c r="J15728" t="s">
        <v>21323</v>
      </c>
      <c r="K15728" t="s">
        <v>21324</v>
      </c>
      <c r="L15728">
        <v>132214409</v>
      </c>
      <c r="M15728" t="s">
        <v>21421</v>
      </c>
      <c r="N15728">
        <v>147</v>
      </c>
      <c r="O15728" t="s">
        <v>42</v>
      </c>
      <c r="Q15728" t="s">
        <v>21422</v>
      </c>
      <c r="R15728">
        <v>7</v>
      </c>
      <c r="T15728">
        <v>300669119</v>
      </c>
      <c r="U15728">
        <v>188108378.00999999</v>
      </c>
    </row>
    <row r="15729" spans="1:21">
      <c r="A15729" s="4" t="s">
        <v>21319</v>
      </c>
      <c r="B15729" t="s">
        <v>21320</v>
      </c>
      <c r="C15729" t="s">
        <v>19429</v>
      </c>
      <c r="D15729" t="s">
        <v>19428</v>
      </c>
      <c r="E15729">
        <v>16275</v>
      </c>
      <c r="F15729" t="s">
        <v>21321</v>
      </c>
      <c r="G15729">
        <v>107903121</v>
      </c>
      <c r="H15729" t="s">
        <v>21322</v>
      </c>
      <c r="I15729">
        <v>54391.6</v>
      </c>
      <c r="J15729" t="s">
        <v>21323</v>
      </c>
      <c r="K15729" t="s">
        <v>21324</v>
      </c>
      <c r="L15729">
        <v>132214409</v>
      </c>
      <c r="M15729" t="s">
        <v>21423</v>
      </c>
      <c r="N15729">
        <v>150.9</v>
      </c>
      <c r="O15729" t="s">
        <v>42</v>
      </c>
      <c r="Q15729" t="s">
        <v>21424</v>
      </c>
      <c r="R15729">
        <v>8</v>
      </c>
      <c r="T15729">
        <v>300669136</v>
      </c>
      <c r="U15729">
        <v>193813811.18000001</v>
      </c>
    </row>
    <row r="15730" spans="1:21">
      <c r="A15730" s="4" t="s">
        <v>21319</v>
      </c>
      <c r="B15730" t="s">
        <v>21320</v>
      </c>
      <c r="C15730" t="s">
        <v>19429</v>
      </c>
      <c r="D15730" t="s">
        <v>19428</v>
      </c>
      <c r="E15730">
        <v>16275</v>
      </c>
      <c r="F15730" t="s">
        <v>21321</v>
      </c>
      <c r="G15730">
        <v>107903121</v>
      </c>
      <c r="H15730" t="s">
        <v>21322</v>
      </c>
      <c r="I15730">
        <v>54391.6</v>
      </c>
      <c r="J15730" t="s">
        <v>21323</v>
      </c>
      <c r="K15730" t="s">
        <v>21324</v>
      </c>
      <c r="L15730">
        <v>132214409</v>
      </c>
      <c r="M15730" t="s">
        <v>21425</v>
      </c>
      <c r="N15730">
        <v>102.2</v>
      </c>
      <c r="O15730" t="s">
        <v>42</v>
      </c>
      <c r="Q15730" t="s">
        <v>21426</v>
      </c>
      <c r="R15730">
        <v>8</v>
      </c>
      <c r="T15730">
        <v>300812460</v>
      </c>
      <c r="U15730">
        <v>135751658.03999999</v>
      </c>
    </row>
    <row r="15731" spans="1:21">
      <c r="A15731" s="4" t="s">
        <v>21319</v>
      </c>
      <c r="B15731" t="s">
        <v>21320</v>
      </c>
      <c r="C15731" t="s">
        <v>19429</v>
      </c>
      <c r="D15731" t="s">
        <v>19428</v>
      </c>
      <c r="E15731">
        <v>16275</v>
      </c>
      <c r="F15731" t="s">
        <v>21321</v>
      </c>
      <c r="G15731">
        <v>107903121</v>
      </c>
      <c r="H15731" t="s">
        <v>21322</v>
      </c>
      <c r="I15731">
        <v>54391.6</v>
      </c>
      <c r="J15731" t="s">
        <v>21323</v>
      </c>
      <c r="K15731" t="s">
        <v>21324</v>
      </c>
      <c r="L15731">
        <v>132214409</v>
      </c>
      <c r="M15731" t="s">
        <v>21427</v>
      </c>
      <c r="N15731">
        <v>111.3</v>
      </c>
      <c r="O15731" t="s">
        <v>42</v>
      </c>
      <c r="Q15731" t="s">
        <v>21428</v>
      </c>
      <c r="R15731">
        <v>8</v>
      </c>
      <c r="T15731">
        <v>300882117</v>
      </c>
      <c r="U15731">
        <v>146758070.87</v>
      </c>
    </row>
    <row r="15732" spans="1:21">
      <c r="A15732" s="4" t="s">
        <v>21319</v>
      </c>
      <c r="B15732" t="s">
        <v>21320</v>
      </c>
      <c r="C15732" t="s">
        <v>19429</v>
      </c>
      <c r="D15732" t="s">
        <v>19428</v>
      </c>
      <c r="E15732">
        <v>16275</v>
      </c>
      <c r="F15732" t="s">
        <v>21321</v>
      </c>
      <c r="G15732">
        <v>107903121</v>
      </c>
      <c r="H15732" t="s">
        <v>21322</v>
      </c>
      <c r="I15732">
        <v>54391.6</v>
      </c>
      <c r="J15732" t="s">
        <v>21323</v>
      </c>
      <c r="K15732" t="s">
        <v>21324</v>
      </c>
      <c r="L15732">
        <v>132214409</v>
      </c>
      <c r="M15732" t="s">
        <v>21429</v>
      </c>
      <c r="N15732">
        <v>147</v>
      </c>
      <c r="O15732" t="s">
        <v>42</v>
      </c>
      <c r="Q15732" t="s">
        <v>21430</v>
      </c>
      <c r="R15732">
        <v>8</v>
      </c>
      <c r="T15732">
        <v>300882115</v>
      </c>
      <c r="U15732">
        <v>189137211.90000001</v>
      </c>
    </row>
    <row r="15733" spans="1:21">
      <c r="A15733" s="4" t="s">
        <v>21319</v>
      </c>
      <c r="B15733" t="s">
        <v>21320</v>
      </c>
      <c r="C15733" t="s">
        <v>19429</v>
      </c>
      <c r="D15733" t="s">
        <v>19428</v>
      </c>
      <c r="E15733">
        <v>16275</v>
      </c>
      <c r="F15733" t="s">
        <v>21321</v>
      </c>
      <c r="G15733">
        <v>107903121</v>
      </c>
      <c r="H15733" t="s">
        <v>21322</v>
      </c>
      <c r="I15733">
        <v>54391.6</v>
      </c>
      <c r="J15733" t="s">
        <v>21323</v>
      </c>
      <c r="K15733" t="s">
        <v>21324</v>
      </c>
      <c r="L15733">
        <v>132214409</v>
      </c>
      <c r="M15733" t="s">
        <v>21431</v>
      </c>
      <c r="N15733">
        <v>237.5</v>
      </c>
      <c r="O15733" t="s">
        <v>42</v>
      </c>
      <c r="Q15733" t="s">
        <v>21432</v>
      </c>
      <c r="R15733">
        <v>9</v>
      </c>
      <c r="T15733">
        <v>300882135</v>
      </c>
      <c r="U15733">
        <v>299168473.38</v>
      </c>
    </row>
    <row r="15734" spans="1:21">
      <c r="A15734" s="4" t="s">
        <v>21319</v>
      </c>
      <c r="B15734" t="s">
        <v>21320</v>
      </c>
      <c r="C15734" t="s">
        <v>19429</v>
      </c>
      <c r="D15734" t="s">
        <v>19428</v>
      </c>
      <c r="E15734">
        <v>16275</v>
      </c>
      <c r="F15734" t="s">
        <v>21321</v>
      </c>
      <c r="G15734">
        <v>107903121</v>
      </c>
      <c r="H15734" t="s">
        <v>21322</v>
      </c>
      <c r="I15734">
        <v>54391.6</v>
      </c>
      <c r="J15734" t="s">
        <v>21323</v>
      </c>
      <c r="K15734" t="s">
        <v>21324</v>
      </c>
      <c r="L15734">
        <v>132214409</v>
      </c>
      <c r="M15734" t="s">
        <v>21433</v>
      </c>
      <c r="N15734">
        <v>237.5</v>
      </c>
      <c r="O15734" t="s">
        <v>42</v>
      </c>
      <c r="Q15734" t="s">
        <v>21434</v>
      </c>
      <c r="R15734">
        <v>9</v>
      </c>
      <c r="T15734">
        <v>300812453</v>
      </c>
      <c r="U15734">
        <v>299168473.38</v>
      </c>
    </row>
    <row r="15735" spans="1:21">
      <c r="A15735" s="4" t="s">
        <v>21319</v>
      </c>
      <c r="B15735" t="s">
        <v>21320</v>
      </c>
      <c r="C15735" t="s">
        <v>19429</v>
      </c>
      <c r="D15735" t="s">
        <v>19428</v>
      </c>
      <c r="E15735">
        <v>16275</v>
      </c>
      <c r="F15735" t="s">
        <v>21321</v>
      </c>
      <c r="G15735">
        <v>107903121</v>
      </c>
      <c r="H15735" t="s">
        <v>21322</v>
      </c>
      <c r="I15735">
        <v>54391.6</v>
      </c>
      <c r="J15735" t="s">
        <v>21323</v>
      </c>
      <c r="K15735" t="s">
        <v>21324</v>
      </c>
      <c r="L15735">
        <v>132214409</v>
      </c>
      <c r="M15735" t="s">
        <v>21435</v>
      </c>
      <c r="N15735">
        <v>151.6</v>
      </c>
      <c r="O15735" t="s">
        <v>42</v>
      </c>
      <c r="Q15735" t="s">
        <v>21436</v>
      </c>
      <c r="R15735">
        <v>2</v>
      </c>
      <c r="T15735">
        <v>300812495</v>
      </c>
      <c r="U15735">
        <v>192475545.68000001</v>
      </c>
    </row>
    <row r="15736" spans="1:21">
      <c r="A15736" s="4" t="s">
        <v>21319</v>
      </c>
      <c r="B15736" t="s">
        <v>21320</v>
      </c>
      <c r="C15736" t="s">
        <v>19429</v>
      </c>
      <c r="D15736" t="s">
        <v>19428</v>
      </c>
      <c r="E15736">
        <v>16275</v>
      </c>
      <c r="F15736" t="s">
        <v>21321</v>
      </c>
      <c r="G15736">
        <v>107903121</v>
      </c>
      <c r="H15736" t="s">
        <v>21322</v>
      </c>
      <c r="I15736">
        <v>54391.6</v>
      </c>
      <c r="J15736" t="s">
        <v>21323</v>
      </c>
      <c r="K15736" t="s">
        <v>21324</v>
      </c>
      <c r="L15736">
        <v>132214409</v>
      </c>
      <c r="M15736" t="s">
        <v>21437</v>
      </c>
      <c r="N15736">
        <v>108.4</v>
      </c>
      <c r="O15736" t="s">
        <v>42</v>
      </c>
      <c r="Q15736" t="s">
        <v>21438</v>
      </c>
      <c r="R15736">
        <v>2</v>
      </c>
      <c r="T15736">
        <v>300812490</v>
      </c>
      <c r="U15736">
        <v>141693126.13999999</v>
      </c>
    </row>
    <row r="15737" spans="1:21">
      <c r="A15737" s="4" t="s">
        <v>21319</v>
      </c>
      <c r="B15737" t="s">
        <v>21320</v>
      </c>
      <c r="C15737" t="s">
        <v>19429</v>
      </c>
      <c r="D15737" t="s">
        <v>19428</v>
      </c>
      <c r="E15737">
        <v>16275</v>
      </c>
      <c r="F15737" t="s">
        <v>21321</v>
      </c>
      <c r="G15737">
        <v>107903121</v>
      </c>
      <c r="H15737" t="s">
        <v>21322</v>
      </c>
      <c r="I15737">
        <v>54391.6</v>
      </c>
      <c r="J15737" t="s">
        <v>21323</v>
      </c>
      <c r="K15737" t="s">
        <v>21324</v>
      </c>
      <c r="L15737">
        <v>132214409</v>
      </c>
      <c r="M15737" t="s">
        <v>21439</v>
      </c>
      <c r="N15737">
        <v>112.6</v>
      </c>
      <c r="O15737" t="s">
        <v>42</v>
      </c>
      <c r="Q15737" t="s">
        <v>21440</v>
      </c>
      <c r="R15737">
        <v>2</v>
      </c>
      <c r="T15737">
        <v>300812457</v>
      </c>
      <c r="U15737">
        <v>146723736.27000001</v>
      </c>
    </row>
    <row r="15738" spans="1:21">
      <c r="A15738" s="4" t="s">
        <v>21319</v>
      </c>
      <c r="B15738" t="s">
        <v>21320</v>
      </c>
      <c r="C15738" t="s">
        <v>19429</v>
      </c>
      <c r="D15738" t="s">
        <v>19428</v>
      </c>
      <c r="E15738">
        <v>16275</v>
      </c>
      <c r="F15738" t="s">
        <v>21321</v>
      </c>
      <c r="G15738">
        <v>107903121</v>
      </c>
      <c r="H15738" t="s">
        <v>21322</v>
      </c>
      <c r="I15738">
        <v>54391.6</v>
      </c>
      <c r="J15738" t="s">
        <v>21323</v>
      </c>
      <c r="K15738" t="s">
        <v>21324</v>
      </c>
      <c r="L15738">
        <v>132214409</v>
      </c>
      <c r="M15738" t="s">
        <v>21441</v>
      </c>
      <c r="N15738">
        <v>147.5</v>
      </c>
      <c r="O15738" t="s">
        <v>42</v>
      </c>
      <c r="Q15738" t="s">
        <v>21442</v>
      </c>
      <c r="R15738">
        <v>2</v>
      </c>
      <c r="T15738">
        <v>300812472</v>
      </c>
      <c r="U15738">
        <v>187697098.25</v>
      </c>
    </row>
    <row r="15739" spans="1:21">
      <c r="A15739" s="4" t="s">
        <v>21319</v>
      </c>
      <c r="B15739" t="s">
        <v>21320</v>
      </c>
      <c r="C15739" t="s">
        <v>19429</v>
      </c>
      <c r="D15739" t="s">
        <v>19428</v>
      </c>
      <c r="E15739">
        <v>16275</v>
      </c>
      <c r="F15739" t="s">
        <v>21321</v>
      </c>
      <c r="G15739">
        <v>107903121</v>
      </c>
      <c r="H15739" t="s">
        <v>21322</v>
      </c>
      <c r="I15739">
        <v>54391.6</v>
      </c>
      <c r="J15739" t="s">
        <v>21323</v>
      </c>
      <c r="K15739" t="s">
        <v>21324</v>
      </c>
      <c r="L15739">
        <v>132214409</v>
      </c>
      <c r="M15739" t="s">
        <v>21443</v>
      </c>
      <c r="N15739">
        <v>151.19999999999999</v>
      </c>
      <c r="O15739" t="s">
        <v>42</v>
      </c>
      <c r="Q15739" t="s">
        <v>21444</v>
      </c>
      <c r="R15739">
        <v>3</v>
      </c>
      <c r="T15739">
        <v>300882104</v>
      </c>
      <c r="U15739">
        <v>191967694.63</v>
      </c>
    </row>
    <row r="15740" spans="1:21">
      <c r="A15740" s="4" t="s">
        <v>21319</v>
      </c>
      <c r="B15740" t="s">
        <v>21320</v>
      </c>
      <c r="C15740" t="s">
        <v>19429</v>
      </c>
      <c r="D15740" t="s">
        <v>19428</v>
      </c>
      <c r="E15740">
        <v>16275</v>
      </c>
      <c r="F15740" t="s">
        <v>21321</v>
      </c>
      <c r="G15740">
        <v>107903121</v>
      </c>
      <c r="H15740" t="s">
        <v>21322</v>
      </c>
      <c r="I15740">
        <v>54391.6</v>
      </c>
      <c r="J15740" t="s">
        <v>21323</v>
      </c>
      <c r="K15740" t="s">
        <v>21324</v>
      </c>
      <c r="L15740">
        <v>132214409</v>
      </c>
      <c r="M15740" t="s">
        <v>21445</v>
      </c>
      <c r="N15740">
        <v>107.3</v>
      </c>
      <c r="O15740" t="s">
        <v>42</v>
      </c>
      <c r="Q15740" t="s">
        <v>21446</v>
      </c>
      <c r="R15740">
        <v>3</v>
      </c>
      <c r="T15740">
        <v>300882139</v>
      </c>
      <c r="U15740">
        <v>140368241.91999999</v>
      </c>
    </row>
    <row r="15741" spans="1:21">
      <c r="A15741" s="4" t="s">
        <v>21319</v>
      </c>
      <c r="B15741" t="s">
        <v>21320</v>
      </c>
      <c r="C15741" t="s">
        <v>19429</v>
      </c>
      <c r="D15741" t="s">
        <v>19428</v>
      </c>
      <c r="E15741">
        <v>16275</v>
      </c>
      <c r="F15741" t="s">
        <v>21321</v>
      </c>
      <c r="G15741">
        <v>107903121</v>
      </c>
      <c r="H15741" t="s">
        <v>21322</v>
      </c>
      <c r="I15741">
        <v>54391.6</v>
      </c>
      <c r="J15741" t="s">
        <v>21323</v>
      </c>
      <c r="K15741" t="s">
        <v>21324</v>
      </c>
      <c r="L15741">
        <v>132214409</v>
      </c>
      <c r="M15741" t="s">
        <v>21447</v>
      </c>
      <c r="N15741">
        <v>110.1</v>
      </c>
      <c r="O15741" t="s">
        <v>42</v>
      </c>
      <c r="Q15741" t="s">
        <v>21448</v>
      </c>
      <c r="R15741">
        <v>3</v>
      </c>
      <c r="T15741">
        <v>300882162</v>
      </c>
      <c r="U15741">
        <v>143683433.06</v>
      </c>
    </row>
    <row r="15742" spans="1:21">
      <c r="A15742" s="4" t="s">
        <v>21319</v>
      </c>
      <c r="B15742" t="s">
        <v>21320</v>
      </c>
      <c r="C15742" t="s">
        <v>19429</v>
      </c>
      <c r="D15742" t="s">
        <v>19428</v>
      </c>
      <c r="E15742">
        <v>16275</v>
      </c>
      <c r="F15742" t="s">
        <v>21321</v>
      </c>
      <c r="G15742">
        <v>107903121</v>
      </c>
      <c r="H15742" t="s">
        <v>21322</v>
      </c>
      <c r="I15742">
        <v>54391.6</v>
      </c>
      <c r="J15742" t="s">
        <v>21323</v>
      </c>
      <c r="K15742" t="s">
        <v>21324</v>
      </c>
      <c r="L15742">
        <v>132214409</v>
      </c>
      <c r="M15742" t="s">
        <v>21449</v>
      </c>
      <c r="N15742">
        <v>147.5</v>
      </c>
      <c r="O15742" t="s">
        <v>42</v>
      </c>
      <c r="Q15742" t="s">
        <v>21450</v>
      </c>
      <c r="R15742">
        <v>3</v>
      </c>
      <c r="T15742">
        <v>300882121</v>
      </c>
      <c r="U15742">
        <v>187697098.25</v>
      </c>
    </row>
    <row r="15743" spans="1:21">
      <c r="A15743" s="4" t="s">
        <v>21319</v>
      </c>
      <c r="B15743" t="s">
        <v>21320</v>
      </c>
      <c r="C15743" t="s">
        <v>19429</v>
      </c>
      <c r="D15743" t="s">
        <v>19428</v>
      </c>
      <c r="E15743">
        <v>16275</v>
      </c>
      <c r="F15743" t="s">
        <v>21321</v>
      </c>
      <c r="G15743">
        <v>107903121</v>
      </c>
      <c r="H15743" t="s">
        <v>21322</v>
      </c>
      <c r="I15743">
        <v>54391.6</v>
      </c>
      <c r="J15743" t="s">
        <v>21323</v>
      </c>
      <c r="K15743" t="s">
        <v>21324</v>
      </c>
      <c r="L15743">
        <v>132214409</v>
      </c>
      <c r="M15743" t="s">
        <v>21451</v>
      </c>
      <c r="N15743">
        <v>150.9</v>
      </c>
      <c r="O15743" t="s">
        <v>42</v>
      </c>
      <c r="Q15743" t="s">
        <v>21452</v>
      </c>
      <c r="R15743">
        <v>4</v>
      </c>
      <c r="T15743">
        <v>300882113</v>
      </c>
      <c r="U15743">
        <v>191686095.53</v>
      </c>
    </row>
    <row r="15744" spans="1:21">
      <c r="A15744" s="4" t="s">
        <v>21319</v>
      </c>
      <c r="B15744" t="s">
        <v>21320</v>
      </c>
      <c r="C15744" t="s">
        <v>19429</v>
      </c>
      <c r="D15744" t="s">
        <v>19428</v>
      </c>
      <c r="E15744">
        <v>16275</v>
      </c>
      <c r="F15744" t="s">
        <v>21321</v>
      </c>
      <c r="G15744">
        <v>107903121</v>
      </c>
      <c r="H15744" t="s">
        <v>21322</v>
      </c>
      <c r="I15744">
        <v>54391.6</v>
      </c>
      <c r="J15744" t="s">
        <v>21323</v>
      </c>
      <c r="K15744" t="s">
        <v>21324</v>
      </c>
      <c r="L15744">
        <v>132214409</v>
      </c>
      <c r="M15744" t="s">
        <v>21453</v>
      </c>
      <c r="N15744">
        <v>107</v>
      </c>
      <c r="O15744" t="s">
        <v>42</v>
      </c>
      <c r="Q15744" t="s">
        <v>21454</v>
      </c>
      <c r="R15744">
        <v>4</v>
      </c>
      <c r="T15744">
        <v>300882092</v>
      </c>
      <c r="U15744">
        <v>139975786.44</v>
      </c>
    </row>
    <row r="15745" spans="1:21">
      <c r="A15745" s="4" t="s">
        <v>21319</v>
      </c>
      <c r="B15745" t="s">
        <v>21320</v>
      </c>
      <c r="C15745" t="s">
        <v>19429</v>
      </c>
      <c r="D15745" t="s">
        <v>19428</v>
      </c>
      <c r="E15745">
        <v>16275</v>
      </c>
      <c r="F15745" t="s">
        <v>21321</v>
      </c>
      <c r="G15745">
        <v>107903121</v>
      </c>
      <c r="H15745" t="s">
        <v>21322</v>
      </c>
      <c r="I15745">
        <v>54391.6</v>
      </c>
      <c r="J15745" t="s">
        <v>21323</v>
      </c>
      <c r="K15745" t="s">
        <v>21324</v>
      </c>
      <c r="L15745">
        <v>132214409</v>
      </c>
      <c r="M15745" t="s">
        <v>21455</v>
      </c>
      <c r="N15745">
        <v>111.3</v>
      </c>
      <c r="O15745" t="s">
        <v>42</v>
      </c>
      <c r="Q15745" t="s">
        <v>21456</v>
      </c>
      <c r="R15745">
        <v>4</v>
      </c>
      <c r="T15745">
        <v>300882100</v>
      </c>
      <c r="U15745">
        <v>145146939.91999999</v>
      </c>
    </row>
    <row r="15746" spans="1:21">
      <c r="A15746" s="4" t="s">
        <v>21319</v>
      </c>
      <c r="B15746" t="s">
        <v>21320</v>
      </c>
      <c r="C15746" t="s">
        <v>19429</v>
      </c>
      <c r="D15746" t="s">
        <v>19428</v>
      </c>
      <c r="E15746">
        <v>16275</v>
      </c>
      <c r="F15746" t="s">
        <v>21321</v>
      </c>
      <c r="G15746">
        <v>107903121</v>
      </c>
      <c r="H15746" t="s">
        <v>21322</v>
      </c>
      <c r="I15746">
        <v>54391.6</v>
      </c>
      <c r="J15746" t="s">
        <v>21323</v>
      </c>
      <c r="K15746" t="s">
        <v>21324</v>
      </c>
      <c r="L15746">
        <v>132214409</v>
      </c>
      <c r="M15746" t="s">
        <v>21457</v>
      </c>
      <c r="N15746">
        <v>147</v>
      </c>
      <c r="O15746" t="s">
        <v>42</v>
      </c>
      <c r="Q15746" t="s">
        <v>21458</v>
      </c>
      <c r="R15746">
        <v>4</v>
      </c>
      <c r="T15746">
        <v>300882138</v>
      </c>
      <c r="U15746">
        <v>187060836.90000001</v>
      </c>
    </row>
    <row r="15747" spans="1:21">
      <c r="A15747" s="4" t="s">
        <v>21319</v>
      </c>
      <c r="B15747" t="s">
        <v>21320</v>
      </c>
      <c r="C15747" t="s">
        <v>19429</v>
      </c>
      <c r="D15747" t="s">
        <v>19428</v>
      </c>
      <c r="E15747">
        <v>16275</v>
      </c>
      <c r="F15747" t="s">
        <v>21321</v>
      </c>
      <c r="G15747">
        <v>107903121</v>
      </c>
      <c r="H15747" t="s">
        <v>21322</v>
      </c>
      <c r="I15747">
        <v>54391.6</v>
      </c>
      <c r="J15747" t="s">
        <v>21323</v>
      </c>
      <c r="K15747" t="s">
        <v>21324</v>
      </c>
      <c r="L15747">
        <v>132214409</v>
      </c>
      <c r="M15747" t="s">
        <v>21459</v>
      </c>
      <c r="N15747">
        <v>150.9</v>
      </c>
      <c r="O15747" t="s">
        <v>42</v>
      </c>
      <c r="Q15747" t="s">
        <v>21460</v>
      </c>
      <c r="R15747">
        <v>5</v>
      </c>
      <c r="T15747">
        <v>300882128</v>
      </c>
      <c r="U15747">
        <v>191686095.53</v>
      </c>
    </row>
    <row r="15748" spans="1:21">
      <c r="A15748" s="4" t="s">
        <v>21319</v>
      </c>
      <c r="B15748" t="s">
        <v>21320</v>
      </c>
      <c r="C15748" t="s">
        <v>19429</v>
      </c>
      <c r="D15748" t="s">
        <v>19428</v>
      </c>
      <c r="E15748">
        <v>16275</v>
      </c>
      <c r="F15748" t="s">
        <v>21321</v>
      </c>
      <c r="G15748">
        <v>107903121</v>
      </c>
      <c r="H15748" t="s">
        <v>21322</v>
      </c>
      <c r="I15748">
        <v>54391.6</v>
      </c>
      <c r="J15748" t="s">
        <v>21323</v>
      </c>
      <c r="K15748" t="s">
        <v>21324</v>
      </c>
      <c r="L15748">
        <v>132214409</v>
      </c>
      <c r="M15748" t="s">
        <v>21461</v>
      </c>
      <c r="N15748">
        <v>107</v>
      </c>
      <c r="O15748" t="s">
        <v>42</v>
      </c>
      <c r="Q15748" t="s">
        <v>21462</v>
      </c>
      <c r="R15748">
        <v>5</v>
      </c>
      <c r="T15748">
        <v>300882120</v>
      </c>
      <c r="U15748">
        <v>139975786.44</v>
      </c>
    </row>
    <row r="15749" spans="1:21">
      <c r="A15749" s="4" t="s">
        <v>21319</v>
      </c>
      <c r="B15749" t="s">
        <v>21320</v>
      </c>
      <c r="C15749" t="s">
        <v>19429</v>
      </c>
      <c r="D15749" t="s">
        <v>19428</v>
      </c>
      <c r="E15749">
        <v>16275</v>
      </c>
      <c r="F15749" t="s">
        <v>21321</v>
      </c>
      <c r="G15749">
        <v>107903121</v>
      </c>
      <c r="H15749" t="s">
        <v>21322</v>
      </c>
      <c r="I15749">
        <v>54391.6</v>
      </c>
      <c r="J15749" t="s">
        <v>21323</v>
      </c>
      <c r="K15749" t="s">
        <v>21324</v>
      </c>
      <c r="L15749">
        <v>132214409</v>
      </c>
      <c r="M15749" t="s">
        <v>21463</v>
      </c>
      <c r="N15749">
        <v>111.3</v>
      </c>
      <c r="O15749" t="s">
        <v>42</v>
      </c>
      <c r="Q15749" t="s">
        <v>21464</v>
      </c>
      <c r="R15749">
        <v>5</v>
      </c>
      <c r="T15749">
        <v>300882107</v>
      </c>
      <c r="U15749">
        <v>145146939.91999999</v>
      </c>
    </row>
    <row r="15750" spans="1:21">
      <c r="A15750" s="4" t="s">
        <v>21319</v>
      </c>
      <c r="B15750" t="s">
        <v>21320</v>
      </c>
      <c r="C15750" t="s">
        <v>19429</v>
      </c>
      <c r="D15750" t="s">
        <v>19428</v>
      </c>
      <c r="E15750">
        <v>16275</v>
      </c>
      <c r="F15750" t="s">
        <v>21321</v>
      </c>
      <c r="G15750">
        <v>107903121</v>
      </c>
      <c r="H15750" t="s">
        <v>21322</v>
      </c>
      <c r="I15750">
        <v>54391.6</v>
      </c>
      <c r="J15750" t="s">
        <v>21323</v>
      </c>
      <c r="K15750" t="s">
        <v>21324</v>
      </c>
      <c r="L15750">
        <v>132214409</v>
      </c>
      <c r="M15750" t="s">
        <v>21465</v>
      </c>
      <c r="N15750">
        <v>147</v>
      </c>
      <c r="O15750" t="s">
        <v>42</v>
      </c>
      <c r="Q15750" t="s">
        <v>21466</v>
      </c>
      <c r="R15750">
        <v>5</v>
      </c>
      <c r="T15750">
        <v>300882141</v>
      </c>
      <c r="U15750">
        <v>187060836.90000001</v>
      </c>
    </row>
    <row r="15751" spans="1:21">
      <c r="A15751" s="4" t="s">
        <v>21319</v>
      </c>
      <c r="B15751" t="s">
        <v>21320</v>
      </c>
      <c r="C15751" t="s">
        <v>19429</v>
      </c>
      <c r="D15751" t="s">
        <v>19428</v>
      </c>
      <c r="E15751">
        <v>16275</v>
      </c>
      <c r="F15751" t="s">
        <v>21321</v>
      </c>
      <c r="G15751">
        <v>107903121</v>
      </c>
      <c r="H15751" t="s">
        <v>21322</v>
      </c>
      <c r="I15751">
        <v>54391.6</v>
      </c>
      <c r="J15751" t="s">
        <v>21323</v>
      </c>
      <c r="K15751" t="s">
        <v>21324</v>
      </c>
      <c r="L15751">
        <v>132214409</v>
      </c>
      <c r="M15751" t="s">
        <v>21467</v>
      </c>
      <c r="N15751">
        <v>150.9</v>
      </c>
      <c r="O15751" t="s">
        <v>42</v>
      </c>
      <c r="Q15751" t="s">
        <v>21468</v>
      </c>
      <c r="R15751">
        <v>6</v>
      </c>
      <c r="T15751">
        <v>300882110</v>
      </c>
      <c r="U15751">
        <v>191686095.53</v>
      </c>
    </row>
    <row r="15752" spans="1:21">
      <c r="A15752" s="4" t="s">
        <v>21319</v>
      </c>
      <c r="B15752" t="s">
        <v>21320</v>
      </c>
      <c r="C15752" t="s">
        <v>19429</v>
      </c>
      <c r="D15752" t="s">
        <v>19428</v>
      </c>
      <c r="E15752">
        <v>16275</v>
      </c>
      <c r="F15752" t="s">
        <v>21321</v>
      </c>
      <c r="G15752">
        <v>107903121</v>
      </c>
      <c r="H15752" t="s">
        <v>21322</v>
      </c>
      <c r="I15752">
        <v>54391.6</v>
      </c>
      <c r="J15752" t="s">
        <v>21323</v>
      </c>
      <c r="K15752" t="s">
        <v>21324</v>
      </c>
      <c r="L15752">
        <v>132214409</v>
      </c>
      <c r="M15752" t="s">
        <v>21469</v>
      </c>
      <c r="N15752">
        <v>107</v>
      </c>
      <c r="O15752" t="s">
        <v>42</v>
      </c>
      <c r="Q15752" t="s">
        <v>21470</v>
      </c>
      <c r="R15752">
        <v>6</v>
      </c>
      <c r="T15752">
        <v>300882152</v>
      </c>
      <c r="U15752">
        <v>139975786.44</v>
      </c>
    </row>
    <row r="15753" spans="1:21">
      <c r="A15753" s="4" t="s">
        <v>21319</v>
      </c>
      <c r="B15753" t="s">
        <v>21320</v>
      </c>
      <c r="C15753" t="s">
        <v>19429</v>
      </c>
      <c r="D15753" t="s">
        <v>19428</v>
      </c>
      <c r="E15753">
        <v>16275</v>
      </c>
      <c r="F15753" t="s">
        <v>21321</v>
      </c>
      <c r="G15753">
        <v>107903121</v>
      </c>
      <c r="H15753" t="s">
        <v>21322</v>
      </c>
      <c r="I15753">
        <v>54391.6</v>
      </c>
      <c r="J15753" t="s">
        <v>21323</v>
      </c>
      <c r="K15753" t="s">
        <v>21324</v>
      </c>
      <c r="L15753">
        <v>132214409</v>
      </c>
      <c r="M15753" t="s">
        <v>21471</v>
      </c>
      <c r="N15753">
        <v>111.3</v>
      </c>
      <c r="O15753" t="s">
        <v>42</v>
      </c>
      <c r="Q15753" t="s">
        <v>21472</v>
      </c>
      <c r="R15753">
        <v>6</v>
      </c>
      <c r="T15753">
        <v>300882090</v>
      </c>
      <c r="U15753">
        <v>145146939.91999999</v>
      </c>
    </row>
    <row r="15754" spans="1:21">
      <c r="A15754" s="4" t="s">
        <v>21319</v>
      </c>
      <c r="B15754" t="s">
        <v>21320</v>
      </c>
      <c r="C15754" t="s">
        <v>19429</v>
      </c>
      <c r="D15754" t="s">
        <v>19428</v>
      </c>
      <c r="E15754">
        <v>16275</v>
      </c>
      <c r="F15754" t="s">
        <v>21321</v>
      </c>
      <c r="G15754">
        <v>107903121</v>
      </c>
      <c r="H15754" t="s">
        <v>21322</v>
      </c>
      <c r="I15754">
        <v>54391.6</v>
      </c>
      <c r="J15754" t="s">
        <v>21323</v>
      </c>
      <c r="K15754" t="s">
        <v>21324</v>
      </c>
      <c r="L15754">
        <v>132214409</v>
      </c>
      <c r="M15754" t="s">
        <v>21473</v>
      </c>
      <c r="N15754">
        <v>147</v>
      </c>
      <c r="O15754" t="s">
        <v>42</v>
      </c>
      <c r="Q15754" t="s">
        <v>21474</v>
      </c>
      <c r="R15754">
        <v>6</v>
      </c>
      <c r="T15754">
        <v>300882112</v>
      </c>
      <c r="U15754">
        <v>187060836.90000001</v>
      </c>
    </row>
    <row r="15755" spans="1:21">
      <c r="A15755" s="4" t="s">
        <v>21319</v>
      </c>
      <c r="B15755" t="s">
        <v>21320</v>
      </c>
      <c r="C15755" t="s">
        <v>19429</v>
      </c>
      <c r="D15755" t="s">
        <v>19428</v>
      </c>
      <c r="E15755">
        <v>16275</v>
      </c>
      <c r="F15755" t="s">
        <v>21321</v>
      </c>
      <c r="G15755">
        <v>107903121</v>
      </c>
      <c r="H15755" t="s">
        <v>21322</v>
      </c>
      <c r="I15755">
        <v>54391.6</v>
      </c>
      <c r="J15755" t="s">
        <v>21323</v>
      </c>
      <c r="K15755" t="s">
        <v>21324</v>
      </c>
      <c r="L15755">
        <v>132214409</v>
      </c>
      <c r="M15755" t="s">
        <v>21475</v>
      </c>
      <c r="N15755">
        <v>150.9</v>
      </c>
      <c r="O15755" t="s">
        <v>42</v>
      </c>
      <c r="Q15755" t="s">
        <v>21476</v>
      </c>
      <c r="R15755">
        <v>7</v>
      </c>
      <c r="T15755">
        <v>300882116</v>
      </c>
      <c r="U15755">
        <v>192759537.77000001</v>
      </c>
    </row>
    <row r="15756" spans="1:21">
      <c r="A15756" s="4" t="s">
        <v>21319</v>
      </c>
      <c r="B15756" t="s">
        <v>21320</v>
      </c>
      <c r="C15756" t="s">
        <v>19429</v>
      </c>
      <c r="D15756" t="s">
        <v>19428</v>
      </c>
      <c r="E15756">
        <v>16275</v>
      </c>
      <c r="F15756" t="s">
        <v>21321</v>
      </c>
      <c r="G15756">
        <v>107903121</v>
      </c>
      <c r="H15756" t="s">
        <v>21322</v>
      </c>
      <c r="I15756">
        <v>54391.6</v>
      </c>
      <c r="J15756" t="s">
        <v>21323</v>
      </c>
      <c r="K15756" t="s">
        <v>21324</v>
      </c>
      <c r="L15756">
        <v>132214409</v>
      </c>
      <c r="M15756" t="s">
        <v>21477</v>
      </c>
      <c r="N15756">
        <v>107</v>
      </c>
      <c r="O15756" t="s">
        <v>42</v>
      </c>
      <c r="Q15756" t="s">
        <v>21478</v>
      </c>
      <c r="R15756">
        <v>7</v>
      </c>
      <c r="T15756">
        <v>300882149</v>
      </c>
      <c r="U15756">
        <v>140759651.31999999</v>
      </c>
    </row>
    <row r="15757" spans="1:21">
      <c r="A15757" s="4" t="s">
        <v>21319</v>
      </c>
      <c r="B15757" t="s">
        <v>21320</v>
      </c>
      <c r="C15757" t="s">
        <v>19429</v>
      </c>
      <c r="D15757" t="s">
        <v>19428</v>
      </c>
      <c r="E15757">
        <v>16275</v>
      </c>
      <c r="F15757" t="s">
        <v>21321</v>
      </c>
      <c r="G15757">
        <v>107903121</v>
      </c>
      <c r="H15757" t="s">
        <v>21322</v>
      </c>
      <c r="I15757">
        <v>54391.6</v>
      </c>
      <c r="J15757" t="s">
        <v>21323</v>
      </c>
      <c r="K15757" t="s">
        <v>21324</v>
      </c>
      <c r="L15757">
        <v>132214409</v>
      </c>
      <c r="M15757" t="s">
        <v>21479</v>
      </c>
      <c r="N15757">
        <v>111.3</v>
      </c>
      <c r="O15757" t="s">
        <v>42</v>
      </c>
      <c r="Q15757" t="s">
        <v>21480</v>
      </c>
      <c r="R15757">
        <v>7</v>
      </c>
      <c r="T15757">
        <v>291823438</v>
      </c>
      <c r="U15757">
        <v>145959762.71000001</v>
      </c>
    </row>
    <row r="15758" spans="1:21">
      <c r="A15758" s="4" t="s">
        <v>21319</v>
      </c>
      <c r="B15758" t="s">
        <v>21320</v>
      </c>
      <c r="C15758" t="s">
        <v>19429</v>
      </c>
      <c r="D15758" t="s">
        <v>19428</v>
      </c>
      <c r="E15758">
        <v>16275</v>
      </c>
      <c r="F15758" t="s">
        <v>21321</v>
      </c>
      <c r="G15758">
        <v>107903121</v>
      </c>
      <c r="H15758" t="s">
        <v>21322</v>
      </c>
      <c r="I15758">
        <v>54391.6</v>
      </c>
      <c r="J15758" t="s">
        <v>21323</v>
      </c>
      <c r="K15758" t="s">
        <v>21324</v>
      </c>
      <c r="L15758">
        <v>132214409</v>
      </c>
      <c r="M15758" t="s">
        <v>21481</v>
      </c>
      <c r="N15758">
        <v>147</v>
      </c>
      <c r="O15758" t="s">
        <v>42</v>
      </c>
      <c r="Q15758" t="s">
        <v>21482</v>
      </c>
      <c r="R15758">
        <v>7</v>
      </c>
      <c r="T15758">
        <v>300882101</v>
      </c>
      <c r="U15758">
        <v>188108378.00999999</v>
      </c>
    </row>
    <row r="15759" spans="1:21">
      <c r="A15759" s="4" t="s">
        <v>21319</v>
      </c>
      <c r="B15759" t="s">
        <v>21320</v>
      </c>
      <c r="C15759" t="s">
        <v>19429</v>
      </c>
      <c r="D15759" t="s">
        <v>19428</v>
      </c>
      <c r="E15759">
        <v>16275</v>
      </c>
      <c r="F15759" t="s">
        <v>21321</v>
      </c>
      <c r="G15759">
        <v>107903121</v>
      </c>
      <c r="H15759" t="s">
        <v>21322</v>
      </c>
      <c r="I15759">
        <v>54391.6</v>
      </c>
      <c r="J15759" t="s">
        <v>21323</v>
      </c>
      <c r="K15759" t="s">
        <v>21324</v>
      </c>
      <c r="L15759">
        <v>132214409</v>
      </c>
      <c r="M15759" t="s">
        <v>21483</v>
      </c>
      <c r="N15759">
        <v>150.9</v>
      </c>
      <c r="O15759" t="s">
        <v>42</v>
      </c>
      <c r="Q15759" t="s">
        <v>21484</v>
      </c>
      <c r="R15759">
        <v>8</v>
      </c>
      <c r="T15759">
        <v>300882136</v>
      </c>
      <c r="U15759">
        <v>193813811.18000001</v>
      </c>
    </row>
    <row r="15760" spans="1:21">
      <c r="A15760" s="4" t="s">
        <v>21319</v>
      </c>
      <c r="B15760" t="s">
        <v>21320</v>
      </c>
      <c r="C15760" t="s">
        <v>19429</v>
      </c>
      <c r="D15760" t="s">
        <v>19428</v>
      </c>
      <c r="E15760">
        <v>16275</v>
      </c>
      <c r="F15760" t="s">
        <v>21321</v>
      </c>
      <c r="G15760">
        <v>107903121</v>
      </c>
      <c r="H15760" t="s">
        <v>21322</v>
      </c>
      <c r="I15760">
        <v>54391.6</v>
      </c>
      <c r="J15760" t="s">
        <v>21323</v>
      </c>
      <c r="K15760" t="s">
        <v>21324</v>
      </c>
      <c r="L15760">
        <v>132214409</v>
      </c>
      <c r="M15760" t="s">
        <v>21485</v>
      </c>
      <c r="N15760">
        <v>107</v>
      </c>
      <c r="O15760" t="s">
        <v>42</v>
      </c>
      <c r="Q15760" t="s">
        <v>21486</v>
      </c>
      <c r="R15760">
        <v>8</v>
      </c>
      <c r="T15760">
        <v>300882140</v>
      </c>
      <c r="U15760">
        <v>141529517.38999999</v>
      </c>
    </row>
    <row r="15761" spans="1:21">
      <c r="A15761" s="4" t="s">
        <v>21319</v>
      </c>
      <c r="B15761" t="s">
        <v>21320</v>
      </c>
      <c r="C15761" t="s">
        <v>19429</v>
      </c>
      <c r="D15761" t="s">
        <v>19428</v>
      </c>
      <c r="E15761">
        <v>16275</v>
      </c>
      <c r="F15761" t="s">
        <v>21321</v>
      </c>
      <c r="G15761">
        <v>107903121</v>
      </c>
      <c r="H15761" t="s">
        <v>21322</v>
      </c>
      <c r="I15761">
        <v>54391.6</v>
      </c>
      <c r="J15761" t="s">
        <v>21323</v>
      </c>
      <c r="K15761" t="s">
        <v>21324</v>
      </c>
      <c r="L15761">
        <v>132214409</v>
      </c>
      <c r="M15761" t="s">
        <v>21487</v>
      </c>
      <c r="N15761">
        <v>111.3</v>
      </c>
      <c r="O15761" t="s">
        <v>42</v>
      </c>
      <c r="Q15761" t="s">
        <v>21488</v>
      </c>
      <c r="R15761">
        <v>8</v>
      </c>
      <c r="T15761">
        <v>300882144</v>
      </c>
      <c r="U15761">
        <v>146758070.87</v>
      </c>
    </row>
    <row r="15762" spans="1:21">
      <c r="A15762" s="4" t="s">
        <v>21319</v>
      </c>
      <c r="B15762" t="s">
        <v>21320</v>
      </c>
      <c r="C15762" t="s">
        <v>19429</v>
      </c>
      <c r="D15762" t="s">
        <v>19428</v>
      </c>
      <c r="E15762">
        <v>16275</v>
      </c>
      <c r="F15762" t="s">
        <v>21321</v>
      </c>
      <c r="G15762">
        <v>107903121</v>
      </c>
      <c r="H15762" t="s">
        <v>21322</v>
      </c>
      <c r="I15762">
        <v>54391.6</v>
      </c>
      <c r="J15762" t="s">
        <v>21323</v>
      </c>
      <c r="K15762" t="s">
        <v>21324</v>
      </c>
      <c r="L15762">
        <v>132214409</v>
      </c>
      <c r="M15762" t="s">
        <v>21489</v>
      </c>
      <c r="N15762">
        <v>147</v>
      </c>
      <c r="O15762" t="s">
        <v>42</v>
      </c>
      <c r="Q15762" t="s">
        <v>21490</v>
      </c>
      <c r="R15762">
        <v>8</v>
      </c>
      <c r="T15762">
        <v>300882169</v>
      </c>
      <c r="U15762">
        <v>189137211.90000001</v>
      </c>
    </row>
    <row r="15763" spans="1:21">
      <c r="A15763" s="4" t="s">
        <v>21319</v>
      </c>
      <c r="B15763" t="s">
        <v>21320</v>
      </c>
      <c r="C15763" t="s">
        <v>19429</v>
      </c>
      <c r="D15763" t="s">
        <v>19428</v>
      </c>
      <c r="E15763">
        <v>16275</v>
      </c>
      <c r="F15763" t="s">
        <v>21321</v>
      </c>
      <c r="G15763">
        <v>107903121</v>
      </c>
      <c r="H15763" t="s">
        <v>21322</v>
      </c>
      <c r="I15763">
        <v>54391.6</v>
      </c>
      <c r="J15763" t="s">
        <v>21323</v>
      </c>
      <c r="K15763" t="s">
        <v>21324</v>
      </c>
      <c r="L15763">
        <v>132214409</v>
      </c>
      <c r="M15763" t="s">
        <v>21491</v>
      </c>
      <c r="N15763">
        <v>237.5</v>
      </c>
      <c r="O15763" t="s">
        <v>42</v>
      </c>
      <c r="Q15763" t="s">
        <v>21492</v>
      </c>
      <c r="R15763">
        <v>9</v>
      </c>
      <c r="T15763">
        <v>300882154</v>
      </c>
      <c r="U15763">
        <v>299168473.38</v>
      </c>
    </row>
    <row r="15764" spans="1:21">
      <c r="A15764" s="4" t="s">
        <v>21319</v>
      </c>
      <c r="B15764" t="s">
        <v>21320</v>
      </c>
      <c r="C15764" t="s">
        <v>19429</v>
      </c>
      <c r="D15764" t="s">
        <v>19428</v>
      </c>
      <c r="E15764">
        <v>16275</v>
      </c>
      <c r="F15764" t="s">
        <v>21321</v>
      </c>
      <c r="G15764">
        <v>107903121</v>
      </c>
      <c r="H15764" t="s">
        <v>21322</v>
      </c>
      <c r="I15764">
        <v>54391.6</v>
      </c>
      <c r="J15764" t="s">
        <v>21323</v>
      </c>
      <c r="K15764" t="s">
        <v>21324</v>
      </c>
      <c r="L15764">
        <v>132214409</v>
      </c>
      <c r="M15764" t="s">
        <v>21493</v>
      </c>
      <c r="N15764">
        <v>237.5</v>
      </c>
      <c r="O15764" t="s">
        <v>42</v>
      </c>
      <c r="Q15764" t="s">
        <v>21494</v>
      </c>
      <c r="R15764">
        <v>9</v>
      </c>
      <c r="T15764">
        <v>300882097</v>
      </c>
      <c r="U15764">
        <v>299168473.38</v>
      </c>
    </row>
    <row r="15765" spans="1:21">
      <c r="A15765" s="4" t="s">
        <v>21319</v>
      </c>
      <c r="B15765" t="s">
        <v>21320</v>
      </c>
      <c r="C15765" t="s">
        <v>19429</v>
      </c>
      <c r="D15765" t="s">
        <v>19428</v>
      </c>
      <c r="E15765">
        <v>16275</v>
      </c>
      <c r="F15765" t="s">
        <v>21321</v>
      </c>
      <c r="G15765">
        <v>107903121</v>
      </c>
      <c r="H15765" t="s">
        <v>21322</v>
      </c>
      <c r="I15765">
        <v>54391.6</v>
      </c>
      <c r="J15765" t="s">
        <v>21323</v>
      </c>
      <c r="K15765" t="s">
        <v>21324</v>
      </c>
      <c r="L15765">
        <v>132214409</v>
      </c>
      <c r="M15765" t="s">
        <v>21495</v>
      </c>
      <c r="N15765">
        <v>60.9</v>
      </c>
      <c r="O15765" t="s">
        <v>42</v>
      </c>
      <c r="Q15765" t="s">
        <v>21496</v>
      </c>
      <c r="R15765">
        <v>2</v>
      </c>
      <c r="T15765">
        <v>300882105</v>
      </c>
      <c r="U15765">
        <v>80141295.319999993</v>
      </c>
    </row>
    <row r="15766" spans="1:21">
      <c r="A15766" s="4" t="s">
        <v>21319</v>
      </c>
      <c r="B15766" t="s">
        <v>21320</v>
      </c>
      <c r="C15766" t="s">
        <v>19429</v>
      </c>
      <c r="D15766" t="s">
        <v>19428</v>
      </c>
      <c r="E15766">
        <v>16275</v>
      </c>
      <c r="F15766" t="s">
        <v>21321</v>
      </c>
      <c r="G15766">
        <v>107903121</v>
      </c>
      <c r="H15766" t="s">
        <v>21322</v>
      </c>
      <c r="I15766">
        <v>54391.6</v>
      </c>
      <c r="J15766" t="s">
        <v>21323</v>
      </c>
      <c r="K15766" t="s">
        <v>21324</v>
      </c>
      <c r="L15766">
        <v>132214409</v>
      </c>
      <c r="M15766" t="s">
        <v>21497</v>
      </c>
      <c r="N15766">
        <v>79.7</v>
      </c>
      <c r="O15766" t="s">
        <v>42</v>
      </c>
      <c r="Q15766" t="s">
        <v>21498</v>
      </c>
      <c r="R15766">
        <v>2</v>
      </c>
      <c r="T15766">
        <v>300882109</v>
      </c>
      <c r="U15766">
        <v>104881136.89</v>
      </c>
    </row>
    <row r="15767" spans="1:21">
      <c r="A15767" s="4" t="s">
        <v>21319</v>
      </c>
      <c r="B15767" t="s">
        <v>21320</v>
      </c>
      <c r="C15767" t="s">
        <v>19429</v>
      </c>
      <c r="D15767" t="s">
        <v>19428</v>
      </c>
      <c r="E15767">
        <v>16275</v>
      </c>
      <c r="F15767" t="s">
        <v>21321</v>
      </c>
      <c r="G15767">
        <v>107903121</v>
      </c>
      <c r="H15767" t="s">
        <v>21322</v>
      </c>
      <c r="I15767">
        <v>54391.6</v>
      </c>
      <c r="J15767" t="s">
        <v>21323</v>
      </c>
      <c r="K15767" t="s">
        <v>21324</v>
      </c>
      <c r="L15767">
        <v>132214409</v>
      </c>
      <c r="M15767" t="s">
        <v>21499</v>
      </c>
      <c r="N15767">
        <v>145.6</v>
      </c>
      <c r="O15767" t="s">
        <v>42</v>
      </c>
      <c r="Q15767" t="s">
        <v>21500</v>
      </c>
      <c r="R15767">
        <v>3</v>
      </c>
      <c r="T15767">
        <v>300882114</v>
      </c>
      <c r="U15767">
        <v>185509227.90000001</v>
      </c>
    </row>
    <row r="15768" spans="1:21">
      <c r="A15768" s="4" t="s">
        <v>21319</v>
      </c>
      <c r="B15768" t="s">
        <v>21320</v>
      </c>
      <c r="C15768" t="s">
        <v>19429</v>
      </c>
      <c r="D15768" t="s">
        <v>19428</v>
      </c>
      <c r="E15768">
        <v>16275</v>
      </c>
      <c r="F15768" t="s">
        <v>21321</v>
      </c>
      <c r="G15768">
        <v>107903121</v>
      </c>
      <c r="H15768" t="s">
        <v>21322</v>
      </c>
      <c r="I15768">
        <v>54391.6</v>
      </c>
      <c r="J15768" t="s">
        <v>21323</v>
      </c>
      <c r="K15768" t="s">
        <v>21324</v>
      </c>
      <c r="L15768">
        <v>132214409</v>
      </c>
      <c r="M15768" t="s">
        <v>21501</v>
      </c>
      <c r="N15768">
        <v>94.1</v>
      </c>
      <c r="O15768" t="s">
        <v>42</v>
      </c>
      <c r="Q15768" t="s">
        <v>21502</v>
      </c>
      <c r="R15768">
        <v>3</v>
      </c>
      <c r="T15768">
        <v>300882126</v>
      </c>
      <c r="U15768">
        <v>123830802.78</v>
      </c>
    </row>
    <row r="15769" spans="1:21">
      <c r="A15769" s="4" t="s">
        <v>21319</v>
      </c>
      <c r="B15769" t="s">
        <v>21320</v>
      </c>
      <c r="C15769" t="s">
        <v>19429</v>
      </c>
      <c r="D15769" t="s">
        <v>19428</v>
      </c>
      <c r="E15769">
        <v>16275</v>
      </c>
      <c r="F15769" t="s">
        <v>21321</v>
      </c>
      <c r="G15769">
        <v>107903121</v>
      </c>
      <c r="H15769" t="s">
        <v>21322</v>
      </c>
      <c r="I15769">
        <v>54391.6</v>
      </c>
      <c r="J15769" t="s">
        <v>21323</v>
      </c>
      <c r="K15769" t="s">
        <v>21324</v>
      </c>
      <c r="L15769">
        <v>132214409</v>
      </c>
      <c r="M15769" t="s">
        <v>21503</v>
      </c>
      <c r="N15769">
        <v>145.80000000000001</v>
      </c>
      <c r="O15769" t="s">
        <v>42</v>
      </c>
      <c r="Q15769" t="s">
        <v>21504</v>
      </c>
      <c r="R15769">
        <v>3</v>
      </c>
      <c r="T15769">
        <v>300882122</v>
      </c>
      <c r="U15769">
        <v>185764048.27000001</v>
      </c>
    </row>
    <row r="15770" spans="1:21">
      <c r="A15770" s="4" t="s">
        <v>21319</v>
      </c>
      <c r="B15770" t="s">
        <v>21320</v>
      </c>
      <c r="C15770" t="s">
        <v>19429</v>
      </c>
      <c r="D15770" t="s">
        <v>19428</v>
      </c>
      <c r="E15770">
        <v>16275</v>
      </c>
      <c r="F15770" t="s">
        <v>21321</v>
      </c>
      <c r="G15770">
        <v>107903121</v>
      </c>
      <c r="H15770" t="s">
        <v>21322</v>
      </c>
      <c r="I15770">
        <v>54391.6</v>
      </c>
      <c r="J15770" t="s">
        <v>21323</v>
      </c>
      <c r="K15770" t="s">
        <v>21324</v>
      </c>
      <c r="L15770">
        <v>132214409</v>
      </c>
      <c r="M15770" t="s">
        <v>21505</v>
      </c>
      <c r="N15770">
        <v>145.6</v>
      </c>
      <c r="O15770" t="s">
        <v>42</v>
      </c>
      <c r="Q15770" t="s">
        <v>21506</v>
      </c>
      <c r="R15770">
        <v>4</v>
      </c>
      <c r="T15770">
        <v>300882124</v>
      </c>
      <c r="U15770">
        <v>185509227.90000001</v>
      </c>
    </row>
    <row r="15771" spans="1:21">
      <c r="A15771" s="4" t="s">
        <v>21319</v>
      </c>
      <c r="B15771" t="s">
        <v>21320</v>
      </c>
      <c r="C15771" t="s">
        <v>19429</v>
      </c>
      <c r="D15771" t="s">
        <v>19428</v>
      </c>
      <c r="E15771">
        <v>16275</v>
      </c>
      <c r="F15771" t="s">
        <v>21321</v>
      </c>
      <c r="G15771">
        <v>107903121</v>
      </c>
      <c r="H15771" t="s">
        <v>21322</v>
      </c>
      <c r="I15771">
        <v>54391.6</v>
      </c>
      <c r="J15771" t="s">
        <v>21323</v>
      </c>
      <c r="K15771" t="s">
        <v>21324</v>
      </c>
      <c r="L15771">
        <v>132214409</v>
      </c>
      <c r="M15771" t="s">
        <v>21507</v>
      </c>
      <c r="N15771">
        <v>89.1</v>
      </c>
      <c r="O15771" t="s">
        <v>42</v>
      </c>
      <c r="Q15771" t="s">
        <v>21508</v>
      </c>
      <c r="R15771">
        <v>4</v>
      </c>
      <c r="T15771">
        <v>300882106</v>
      </c>
      <c r="U15771">
        <v>117251057.68000001</v>
      </c>
    </row>
    <row r="15772" spans="1:21">
      <c r="A15772" s="4" t="s">
        <v>21319</v>
      </c>
      <c r="B15772" t="s">
        <v>21320</v>
      </c>
      <c r="C15772" t="s">
        <v>19429</v>
      </c>
      <c r="D15772" t="s">
        <v>19428</v>
      </c>
      <c r="E15772">
        <v>16275</v>
      </c>
      <c r="F15772" t="s">
        <v>21321</v>
      </c>
      <c r="G15772">
        <v>107903121</v>
      </c>
      <c r="H15772" t="s">
        <v>21322</v>
      </c>
      <c r="I15772">
        <v>54391.6</v>
      </c>
      <c r="J15772" t="s">
        <v>21323</v>
      </c>
      <c r="K15772" t="s">
        <v>21324</v>
      </c>
      <c r="L15772">
        <v>132214409</v>
      </c>
      <c r="M15772" t="s">
        <v>21509</v>
      </c>
      <c r="N15772">
        <v>145.9</v>
      </c>
      <c r="O15772" t="s">
        <v>42</v>
      </c>
      <c r="Q15772" t="s">
        <v>21510</v>
      </c>
      <c r="R15772">
        <v>4</v>
      </c>
      <c r="T15772">
        <v>300882098</v>
      </c>
      <c r="U15772">
        <v>185891458.46000001</v>
      </c>
    </row>
    <row r="15773" spans="1:21">
      <c r="A15773" s="4" t="s">
        <v>21319</v>
      </c>
      <c r="B15773" t="s">
        <v>21320</v>
      </c>
      <c r="C15773" t="s">
        <v>19429</v>
      </c>
      <c r="D15773" t="s">
        <v>19428</v>
      </c>
      <c r="E15773">
        <v>16275</v>
      </c>
      <c r="F15773" t="s">
        <v>21321</v>
      </c>
      <c r="G15773">
        <v>107903121</v>
      </c>
      <c r="H15773" t="s">
        <v>21322</v>
      </c>
      <c r="I15773">
        <v>54391.6</v>
      </c>
      <c r="J15773" t="s">
        <v>21323</v>
      </c>
      <c r="K15773" t="s">
        <v>21324</v>
      </c>
      <c r="L15773">
        <v>132214409</v>
      </c>
      <c r="M15773" t="s">
        <v>21511</v>
      </c>
      <c r="N15773">
        <v>145.5</v>
      </c>
      <c r="O15773" t="s">
        <v>42</v>
      </c>
      <c r="Q15773" t="s">
        <v>21512</v>
      </c>
      <c r="R15773">
        <v>5</v>
      </c>
      <c r="T15773">
        <v>300882161</v>
      </c>
      <c r="U15773">
        <v>185381817.72</v>
      </c>
    </row>
    <row r="15774" spans="1:21">
      <c r="A15774" s="4" t="s">
        <v>21319</v>
      </c>
      <c r="B15774" t="s">
        <v>21320</v>
      </c>
      <c r="C15774" t="s">
        <v>19429</v>
      </c>
      <c r="D15774" t="s">
        <v>19428</v>
      </c>
      <c r="E15774">
        <v>16275</v>
      </c>
      <c r="F15774" t="s">
        <v>21321</v>
      </c>
      <c r="G15774">
        <v>107903121</v>
      </c>
      <c r="H15774" t="s">
        <v>21322</v>
      </c>
      <c r="I15774">
        <v>54391.6</v>
      </c>
      <c r="J15774" t="s">
        <v>21323</v>
      </c>
      <c r="K15774" t="s">
        <v>21324</v>
      </c>
      <c r="L15774">
        <v>132214409</v>
      </c>
      <c r="M15774" t="s">
        <v>21513</v>
      </c>
      <c r="N15774">
        <v>94.1</v>
      </c>
      <c r="O15774" t="s">
        <v>42</v>
      </c>
      <c r="Q15774" t="s">
        <v>21514</v>
      </c>
      <c r="R15774">
        <v>5</v>
      </c>
      <c r="T15774">
        <v>301026243</v>
      </c>
      <c r="U15774">
        <v>123830802.78</v>
      </c>
    </row>
    <row r="15775" spans="1:21">
      <c r="A15775" s="4" t="s">
        <v>21319</v>
      </c>
      <c r="B15775" t="s">
        <v>21320</v>
      </c>
      <c r="C15775" t="s">
        <v>19429</v>
      </c>
      <c r="D15775" t="s">
        <v>19428</v>
      </c>
      <c r="E15775">
        <v>16275</v>
      </c>
      <c r="F15775" t="s">
        <v>21321</v>
      </c>
      <c r="G15775">
        <v>107903121</v>
      </c>
      <c r="H15775" t="s">
        <v>21322</v>
      </c>
      <c r="I15775">
        <v>54391.6</v>
      </c>
      <c r="J15775" t="s">
        <v>21323</v>
      </c>
      <c r="K15775" t="s">
        <v>21324</v>
      </c>
      <c r="L15775">
        <v>132214409</v>
      </c>
      <c r="M15775" t="s">
        <v>21515</v>
      </c>
      <c r="N15775">
        <v>145.9</v>
      </c>
      <c r="O15775" t="s">
        <v>42</v>
      </c>
      <c r="Q15775" t="s">
        <v>21516</v>
      </c>
      <c r="R15775">
        <v>5</v>
      </c>
      <c r="T15775">
        <v>301026232</v>
      </c>
      <c r="U15775">
        <v>185891458.46000001</v>
      </c>
    </row>
    <row r="15776" spans="1:21">
      <c r="A15776" s="4" t="s">
        <v>21319</v>
      </c>
      <c r="B15776" t="s">
        <v>21320</v>
      </c>
      <c r="C15776" t="s">
        <v>19429</v>
      </c>
      <c r="D15776" t="s">
        <v>19428</v>
      </c>
      <c r="E15776">
        <v>16275</v>
      </c>
      <c r="F15776" t="s">
        <v>21321</v>
      </c>
      <c r="G15776">
        <v>107903121</v>
      </c>
      <c r="H15776" t="s">
        <v>21322</v>
      </c>
      <c r="I15776">
        <v>54391.6</v>
      </c>
      <c r="J15776" t="s">
        <v>21323</v>
      </c>
      <c r="K15776" t="s">
        <v>21324</v>
      </c>
      <c r="L15776">
        <v>132214409</v>
      </c>
      <c r="M15776" t="s">
        <v>21517</v>
      </c>
      <c r="N15776">
        <v>145.6</v>
      </c>
      <c r="O15776" t="s">
        <v>42</v>
      </c>
      <c r="Q15776" t="s">
        <v>21518</v>
      </c>
      <c r="R15776">
        <v>6</v>
      </c>
      <c r="T15776">
        <v>301026196</v>
      </c>
      <c r="U15776">
        <v>185509227.90000001</v>
      </c>
    </row>
    <row r="15777" spans="1:21">
      <c r="A15777" s="4" t="s">
        <v>21319</v>
      </c>
      <c r="B15777" t="s">
        <v>21320</v>
      </c>
      <c r="C15777" t="s">
        <v>19429</v>
      </c>
      <c r="D15777" t="s">
        <v>19428</v>
      </c>
      <c r="E15777">
        <v>16275</v>
      </c>
      <c r="F15777" t="s">
        <v>21321</v>
      </c>
      <c r="G15777">
        <v>107903121</v>
      </c>
      <c r="H15777" t="s">
        <v>21322</v>
      </c>
      <c r="I15777">
        <v>54391.6</v>
      </c>
      <c r="J15777" t="s">
        <v>21323</v>
      </c>
      <c r="K15777" t="s">
        <v>21324</v>
      </c>
      <c r="L15777">
        <v>132214409</v>
      </c>
      <c r="M15777" t="s">
        <v>21519</v>
      </c>
      <c r="N15777">
        <v>94.1</v>
      </c>
      <c r="O15777" t="s">
        <v>42</v>
      </c>
      <c r="Q15777" t="s">
        <v>21520</v>
      </c>
      <c r="R15777">
        <v>6</v>
      </c>
      <c r="T15777">
        <v>301026209</v>
      </c>
      <c r="U15777">
        <v>123830802.78</v>
      </c>
    </row>
    <row r="15778" spans="1:21">
      <c r="A15778" s="4" t="s">
        <v>21319</v>
      </c>
      <c r="B15778" t="s">
        <v>21320</v>
      </c>
      <c r="C15778" t="s">
        <v>19429</v>
      </c>
      <c r="D15778" t="s">
        <v>19428</v>
      </c>
      <c r="E15778">
        <v>16275</v>
      </c>
      <c r="F15778" t="s">
        <v>21321</v>
      </c>
      <c r="G15778">
        <v>107903121</v>
      </c>
      <c r="H15778" t="s">
        <v>21322</v>
      </c>
      <c r="I15778">
        <v>54391.6</v>
      </c>
      <c r="J15778" t="s">
        <v>21323</v>
      </c>
      <c r="K15778" t="s">
        <v>21324</v>
      </c>
      <c r="L15778">
        <v>132214409</v>
      </c>
      <c r="M15778" t="s">
        <v>21521</v>
      </c>
      <c r="N15778">
        <v>145.9</v>
      </c>
      <c r="O15778" t="s">
        <v>42</v>
      </c>
      <c r="Q15778" t="s">
        <v>21522</v>
      </c>
      <c r="R15778">
        <v>6</v>
      </c>
      <c r="T15778">
        <v>301026194</v>
      </c>
      <c r="U15778">
        <v>185891458.46000001</v>
      </c>
    </row>
    <row r="15779" spans="1:21">
      <c r="A15779" s="4" t="s">
        <v>21319</v>
      </c>
      <c r="B15779" t="s">
        <v>21320</v>
      </c>
      <c r="C15779" t="s">
        <v>19429</v>
      </c>
      <c r="D15779" t="s">
        <v>19428</v>
      </c>
      <c r="E15779">
        <v>16275</v>
      </c>
      <c r="F15779" t="s">
        <v>21321</v>
      </c>
      <c r="G15779">
        <v>107903121</v>
      </c>
      <c r="H15779" t="s">
        <v>21322</v>
      </c>
      <c r="I15779">
        <v>54391.6</v>
      </c>
      <c r="J15779" t="s">
        <v>21323</v>
      </c>
      <c r="K15779" t="s">
        <v>21324</v>
      </c>
      <c r="L15779">
        <v>132214409</v>
      </c>
      <c r="M15779" t="s">
        <v>21523</v>
      </c>
      <c r="N15779">
        <v>145.6</v>
      </c>
      <c r="O15779" t="s">
        <v>42</v>
      </c>
      <c r="Q15779" t="s">
        <v>21524</v>
      </c>
      <c r="R15779">
        <v>7</v>
      </c>
      <c r="T15779">
        <v>301026187</v>
      </c>
      <c r="U15779">
        <v>186548079.53999999</v>
      </c>
    </row>
    <row r="15780" spans="1:21">
      <c r="A15780" s="4" t="s">
        <v>21319</v>
      </c>
      <c r="B15780" t="s">
        <v>21320</v>
      </c>
      <c r="C15780" t="s">
        <v>19429</v>
      </c>
      <c r="D15780" t="s">
        <v>19428</v>
      </c>
      <c r="E15780">
        <v>16275</v>
      </c>
      <c r="F15780" t="s">
        <v>21321</v>
      </c>
      <c r="G15780">
        <v>107903121</v>
      </c>
      <c r="H15780" t="s">
        <v>21322</v>
      </c>
      <c r="I15780">
        <v>54391.6</v>
      </c>
      <c r="J15780" t="s">
        <v>21323</v>
      </c>
      <c r="K15780" t="s">
        <v>21324</v>
      </c>
      <c r="L15780">
        <v>132214409</v>
      </c>
      <c r="M15780" t="s">
        <v>21525</v>
      </c>
      <c r="N15780">
        <v>94.1</v>
      </c>
      <c r="O15780" t="s">
        <v>42</v>
      </c>
      <c r="Q15780" t="s">
        <v>21526</v>
      </c>
      <c r="R15780">
        <v>7</v>
      </c>
      <c r="T15780">
        <v>301026222</v>
      </c>
      <c r="U15780">
        <v>124524254.84999999</v>
      </c>
    </row>
    <row r="15781" spans="1:21">
      <c r="A15781" s="4" t="s">
        <v>21319</v>
      </c>
      <c r="B15781" t="s">
        <v>21320</v>
      </c>
      <c r="C15781" t="s">
        <v>19429</v>
      </c>
      <c r="D15781" t="s">
        <v>19428</v>
      </c>
      <c r="E15781">
        <v>16275</v>
      </c>
      <c r="F15781" t="s">
        <v>21321</v>
      </c>
      <c r="G15781">
        <v>107903121</v>
      </c>
      <c r="H15781" t="s">
        <v>21322</v>
      </c>
      <c r="I15781">
        <v>54391.6</v>
      </c>
      <c r="J15781" t="s">
        <v>21323</v>
      </c>
      <c r="K15781" t="s">
        <v>21324</v>
      </c>
      <c r="L15781">
        <v>132214409</v>
      </c>
      <c r="M15781" t="s">
        <v>21527</v>
      </c>
      <c r="N15781">
        <v>145.9</v>
      </c>
      <c r="O15781" t="s">
        <v>42</v>
      </c>
      <c r="Q15781" t="s">
        <v>21528</v>
      </c>
      <c r="R15781">
        <v>7</v>
      </c>
      <c r="T15781">
        <v>301026186</v>
      </c>
      <c r="U15781">
        <v>186932450.58000001</v>
      </c>
    </row>
    <row r="15782" spans="1:21">
      <c r="A15782" s="4" t="s">
        <v>21319</v>
      </c>
      <c r="B15782" t="s">
        <v>21320</v>
      </c>
      <c r="C15782" t="s">
        <v>19429</v>
      </c>
      <c r="D15782" t="s">
        <v>19428</v>
      </c>
      <c r="E15782">
        <v>16275</v>
      </c>
      <c r="F15782" t="s">
        <v>21321</v>
      </c>
      <c r="G15782">
        <v>107903121</v>
      </c>
      <c r="H15782" t="s">
        <v>21322</v>
      </c>
      <c r="I15782">
        <v>54391.6</v>
      </c>
      <c r="J15782" t="s">
        <v>21323</v>
      </c>
      <c r="K15782" t="s">
        <v>21324</v>
      </c>
      <c r="L15782">
        <v>132214409</v>
      </c>
      <c r="M15782" t="s">
        <v>21529</v>
      </c>
      <c r="T15782" t="s">
        <v>21529</v>
      </c>
    </row>
    <row r="15783" spans="1:21">
      <c r="A15783" s="4" t="s">
        <v>21319</v>
      </c>
      <c r="B15783" t="s">
        <v>21320</v>
      </c>
      <c r="C15783" t="s">
        <v>19429</v>
      </c>
      <c r="D15783" t="s">
        <v>19428</v>
      </c>
      <c r="E15783">
        <v>16275</v>
      </c>
      <c r="F15783" t="s">
        <v>21321</v>
      </c>
      <c r="G15783">
        <v>107903121</v>
      </c>
      <c r="H15783" t="s">
        <v>21322</v>
      </c>
      <c r="I15783">
        <v>54391.6</v>
      </c>
      <c r="J15783" t="s">
        <v>21323</v>
      </c>
      <c r="K15783" t="s">
        <v>21324</v>
      </c>
      <c r="L15783">
        <v>132214409</v>
      </c>
      <c r="M15783" t="s">
        <v>21530</v>
      </c>
      <c r="T15783" t="s">
        <v>21530</v>
      </c>
    </row>
    <row r="15784" spans="1:21">
      <c r="A15784" s="4" t="s">
        <v>21319</v>
      </c>
      <c r="B15784" t="s">
        <v>21320</v>
      </c>
      <c r="C15784" t="s">
        <v>19429</v>
      </c>
      <c r="D15784" t="s">
        <v>19428</v>
      </c>
      <c r="E15784">
        <v>16275</v>
      </c>
      <c r="F15784" t="s">
        <v>21321</v>
      </c>
      <c r="G15784">
        <v>107903121</v>
      </c>
      <c r="H15784" t="s">
        <v>21322</v>
      </c>
      <c r="I15784">
        <v>54391.6</v>
      </c>
      <c r="J15784" t="s">
        <v>21323</v>
      </c>
      <c r="K15784" t="s">
        <v>21324</v>
      </c>
      <c r="L15784">
        <v>132214409</v>
      </c>
      <c r="M15784" t="s">
        <v>21531</v>
      </c>
      <c r="N15784">
        <v>145.9</v>
      </c>
      <c r="O15784" t="s">
        <v>42</v>
      </c>
      <c r="Q15784" t="s">
        <v>21532</v>
      </c>
      <c r="R15784">
        <v>8</v>
      </c>
      <c r="T15784">
        <v>301026201</v>
      </c>
      <c r="U15784">
        <v>187954853.58000001</v>
      </c>
    </row>
    <row r="15785" spans="1:21">
      <c r="A15785" s="4" t="s">
        <v>21319</v>
      </c>
      <c r="B15785" t="s">
        <v>21320</v>
      </c>
      <c r="C15785" t="s">
        <v>19429</v>
      </c>
      <c r="D15785" t="s">
        <v>19428</v>
      </c>
      <c r="E15785">
        <v>16275</v>
      </c>
      <c r="F15785" t="s">
        <v>21321</v>
      </c>
      <c r="G15785">
        <v>107903121</v>
      </c>
      <c r="H15785" t="s">
        <v>21322</v>
      </c>
      <c r="I15785">
        <v>54391.6</v>
      </c>
      <c r="J15785" t="s">
        <v>21323</v>
      </c>
      <c r="K15785" t="s">
        <v>21324</v>
      </c>
      <c r="L15785">
        <v>132214409</v>
      </c>
      <c r="M15785" t="s">
        <v>21533</v>
      </c>
      <c r="N15785">
        <v>223.2</v>
      </c>
      <c r="O15785" t="s">
        <v>42</v>
      </c>
      <c r="Q15785" t="s">
        <v>21534</v>
      </c>
      <c r="R15785">
        <v>9</v>
      </c>
      <c r="T15785">
        <v>301026189</v>
      </c>
      <c r="U15785">
        <v>281155382.13999999</v>
      </c>
    </row>
    <row r="15786" spans="1:21">
      <c r="A15786" s="4" t="s">
        <v>21319</v>
      </c>
      <c r="B15786" t="s">
        <v>21320</v>
      </c>
      <c r="C15786" t="s">
        <v>19429</v>
      </c>
      <c r="D15786" t="s">
        <v>19428</v>
      </c>
      <c r="E15786">
        <v>16275</v>
      </c>
      <c r="F15786" t="s">
        <v>21321</v>
      </c>
      <c r="G15786">
        <v>107903121</v>
      </c>
      <c r="H15786" t="s">
        <v>21322</v>
      </c>
      <c r="I15786">
        <v>54391.6</v>
      </c>
      <c r="J15786" t="s">
        <v>21323</v>
      </c>
      <c r="K15786" t="s">
        <v>21324</v>
      </c>
      <c r="L15786">
        <v>132214409</v>
      </c>
      <c r="M15786" t="s">
        <v>21535</v>
      </c>
      <c r="N15786">
        <v>52.7</v>
      </c>
      <c r="O15786" t="s">
        <v>42</v>
      </c>
      <c r="Q15786" t="s">
        <v>21536</v>
      </c>
      <c r="R15786">
        <v>2</v>
      </c>
      <c r="T15786">
        <v>3222978532</v>
      </c>
      <c r="U15786">
        <v>70564147.450000003</v>
      </c>
    </row>
    <row r="15787" spans="1:21">
      <c r="A15787" s="4" t="s">
        <v>21319</v>
      </c>
      <c r="B15787" t="s">
        <v>21320</v>
      </c>
      <c r="C15787" t="s">
        <v>19429</v>
      </c>
      <c r="D15787" t="s">
        <v>19428</v>
      </c>
      <c r="E15787">
        <v>16275</v>
      </c>
      <c r="F15787" t="s">
        <v>21321</v>
      </c>
      <c r="G15787">
        <v>107903121</v>
      </c>
      <c r="H15787" t="s">
        <v>21322</v>
      </c>
      <c r="I15787">
        <v>54391.6</v>
      </c>
      <c r="J15787" t="s">
        <v>21323</v>
      </c>
      <c r="K15787" t="s">
        <v>21324</v>
      </c>
      <c r="L15787">
        <v>132214409</v>
      </c>
      <c r="M15787" t="s">
        <v>21537</v>
      </c>
      <c r="N15787">
        <v>66.7</v>
      </c>
      <c r="O15787" t="s">
        <v>42</v>
      </c>
      <c r="Q15787" t="s">
        <v>21538</v>
      </c>
      <c r="R15787">
        <v>2</v>
      </c>
      <c r="T15787">
        <v>3222978513</v>
      </c>
      <c r="U15787">
        <v>87773799.629999995</v>
      </c>
    </row>
    <row r="15788" spans="1:21">
      <c r="A15788" s="4" t="s">
        <v>21319</v>
      </c>
      <c r="B15788" t="s">
        <v>21320</v>
      </c>
      <c r="C15788" t="s">
        <v>19429</v>
      </c>
      <c r="D15788" t="s">
        <v>19428</v>
      </c>
      <c r="E15788">
        <v>16275</v>
      </c>
      <c r="F15788" t="s">
        <v>21321</v>
      </c>
      <c r="G15788">
        <v>107903121</v>
      </c>
      <c r="H15788" t="s">
        <v>21322</v>
      </c>
      <c r="I15788">
        <v>54391.6</v>
      </c>
      <c r="J15788" t="s">
        <v>21323</v>
      </c>
      <c r="K15788" t="s">
        <v>21324</v>
      </c>
      <c r="L15788">
        <v>132214409</v>
      </c>
      <c r="M15788" t="s">
        <v>21539</v>
      </c>
      <c r="N15788">
        <v>90.3</v>
      </c>
      <c r="O15788" t="s">
        <v>42</v>
      </c>
      <c r="Q15788" t="s">
        <v>21540</v>
      </c>
      <c r="R15788">
        <v>2</v>
      </c>
      <c r="T15788">
        <v>3222978545</v>
      </c>
      <c r="U15788">
        <v>118830196.51000001</v>
      </c>
    </row>
    <row r="15789" spans="1:21">
      <c r="A15789" s="4" t="s">
        <v>21319</v>
      </c>
      <c r="B15789" t="s">
        <v>21320</v>
      </c>
      <c r="C15789" t="s">
        <v>19429</v>
      </c>
      <c r="D15789" t="s">
        <v>19428</v>
      </c>
      <c r="E15789">
        <v>16275</v>
      </c>
      <c r="F15789" t="s">
        <v>21321</v>
      </c>
      <c r="G15789">
        <v>107903121</v>
      </c>
      <c r="H15789" t="s">
        <v>21322</v>
      </c>
      <c r="I15789">
        <v>54391.6</v>
      </c>
      <c r="J15789" t="s">
        <v>21323</v>
      </c>
      <c r="K15789" t="s">
        <v>21324</v>
      </c>
      <c r="L15789">
        <v>132214409</v>
      </c>
      <c r="M15789" t="s">
        <v>21541</v>
      </c>
      <c r="N15789">
        <v>42.6</v>
      </c>
      <c r="O15789" t="s">
        <v>42</v>
      </c>
      <c r="Q15789" t="s">
        <v>21542</v>
      </c>
      <c r="R15789">
        <v>2</v>
      </c>
      <c r="T15789">
        <v>3222978405</v>
      </c>
      <c r="U15789">
        <v>58531648.960000001</v>
      </c>
    </row>
    <row r="15790" spans="1:21">
      <c r="A15790" s="4" t="s">
        <v>21319</v>
      </c>
      <c r="B15790" t="s">
        <v>21320</v>
      </c>
      <c r="C15790" t="s">
        <v>19429</v>
      </c>
      <c r="D15790" t="s">
        <v>19428</v>
      </c>
      <c r="E15790">
        <v>16275</v>
      </c>
      <c r="F15790" t="s">
        <v>21321</v>
      </c>
      <c r="G15790">
        <v>107903121</v>
      </c>
      <c r="H15790" t="s">
        <v>21322</v>
      </c>
      <c r="I15790">
        <v>54391.6</v>
      </c>
      <c r="J15790" t="s">
        <v>21323</v>
      </c>
      <c r="K15790" t="s">
        <v>21324</v>
      </c>
      <c r="L15790">
        <v>132214409</v>
      </c>
      <c r="M15790" t="s">
        <v>21543</v>
      </c>
      <c r="N15790">
        <v>125.8</v>
      </c>
      <c r="O15790" t="s">
        <v>42</v>
      </c>
      <c r="Q15790" t="s">
        <v>21544</v>
      </c>
      <c r="R15790">
        <v>3</v>
      </c>
      <c r="T15790">
        <v>3222978556</v>
      </c>
      <c r="U15790">
        <v>162367896.24000001</v>
      </c>
    </row>
    <row r="15791" spans="1:21">
      <c r="A15791" s="4" t="s">
        <v>21319</v>
      </c>
      <c r="B15791" t="s">
        <v>21320</v>
      </c>
      <c r="C15791" t="s">
        <v>19429</v>
      </c>
      <c r="D15791" t="s">
        <v>19428</v>
      </c>
      <c r="E15791">
        <v>16275</v>
      </c>
      <c r="F15791" t="s">
        <v>21321</v>
      </c>
      <c r="G15791">
        <v>107903121</v>
      </c>
      <c r="H15791" t="s">
        <v>21322</v>
      </c>
      <c r="I15791">
        <v>54391.6</v>
      </c>
      <c r="J15791" t="s">
        <v>21323</v>
      </c>
      <c r="K15791" t="s">
        <v>21324</v>
      </c>
      <c r="L15791">
        <v>132214409</v>
      </c>
      <c r="M15791" t="s">
        <v>21545</v>
      </c>
      <c r="N15791">
        <v>134.69999999999999</v>
      </c>
      <c r="O15791" t="s">
        <v>42</v>
      </c>
      <c r="Q15791" t="s">
        <v>21546</v>
      </c>
      <c r="R15791">
        <v>3</v>
      </c>
      <c r="T15791">
        <v>285078563</v>
      </c>
      <c r="U15791">
        <v>172809148.88999999</v>
      </c>
    </row>
    <row r="15792" spans="1:21">
      <c r="A15792" s="4" t="s">
        <v>21319</v>
      </c>
      <c r="B15792" t="s">
        <v>21320</v>
      </c>
      <c r="C15792" t="s">
        <v>19429</v>
      </c>
      <c r="D15792" t="s">
        <v>19428</v>
      </c>
      <c r="E15792">
        <v>16275</v>
      </c>
      <c r="F15792" t="s">
        <v>21321</v>
      </c>
      <c r="G15792">
        <v>107903121</v>
      </c>
      <c r="H15792" t="s">
        <v>21322</v>
      </c>
      <c r="I15792">
        <v>54391.6</v>
      </c>
      <c r="J15792" t="s">
        <v>21323</v>
      </c>
      <c r="K15792" t="s">
        <v>21324</v>
      </c>
      <c r="L15792">
        <v>132214409</v>
      </c>
      <c r="M15792" t="s">
        <v>21547</v>
      </c>
      <c r="N15792">
        <v>124.4</v>
      </c>
      <c r="O15792" t="s">
        <v>42</v>
      </c>
      <c r="Q15792" t="s">
        <v>21548</v>
      </c>
      <c r="R15792">
        <v>4</v>
      </c>
      <c r="T15792">
        <v>3222966602</v>
      </c>
      <c r="U15792">
        <v>160675532.62</v>
      </c>
    </row>
    <row r="15793" spans="1:21">
      <c r="A15793" s="4" t="s">
        <v>21319</v>
      </c>
      <c r="B15793" t="s">
        <v>21320</v>
      </c>
      <c r="C15793" t="s">
        <v>19429</v>
      </c>
      <c r="D15793" t="s">
        <v>19428</v>
      </c>
      <c r="E15793">
        <v>16275</v>
      </c>
      <c r="F15793" t="s">
        <v>21321</v>
      </c>
      <c r="G15793">
        <v>107903121</v>
      </c>
      <c r="H15793" t="s">
        <v>21322</v>
      </c>
      <c r="I15793">
        <v>54391.6</v>
      </c>
      <c r="J15793" t="s">
        <v>21323</v>
      </c>
      <c r="K15793" t="s">
        <v>21324</v>
      </c>
      <c r="L15793">
        <v>132214409</v>
      </c>
      <c r="M15793" t="s">
        <v>21549</v>
      </c>
      <c r="N15793">
        <v>141.80000000000001</v>
      </c>
      <c r="O15793" t="s">
        <v>42</v>
      </c>
      <c r="Q15793" t="s">
        <v>21550</v>
      </c>
      <c r="R15793">
        <v>4</v>
      </c>
      <c r="T15793">
        <v>3222966188</v>
      </c>
      <c r="U15793">
        <v>181115485.02000001</v>
      </c>
    </row>
    <row r="15794" spans="1:21">
      <c r="A15794" s="4" t="s">
        <v>21319</v>
      </c>
      <c r="B15794" t="s">
        <v>21320</v>
      </c>
      <c r="C15794" t="s">
        <v>19429</v>
      </c>
      <c r="D15794" t="s">
        <v>19428</v>
      </c>
      <c r="E15794">
        <v>16275</v>
      </c>
      <c r="F15794" t="s">
        <v>21321</v>
      </c>
      <c r="G15794">
        <v>107903121</v>
      </c>
      <c r="H15794" t="s">
        <v>21322</v>
      </c>
      <c r="I15794">
        <v>54391.6</v>
      </c>
      <c r="J15794" t="s">
        <v>21323</v>
      </c>
      <c r="K15794" t="s">
        <v>21324</v>
      </c>
      <c r="L15794">
        <v>132214409</v>
      </c>
      <c r="M15794" t="s">
        <v>21551</v>
      </c>
      <c r="N15794">
        <v>124.4</v>
      </c>
      <c r="O15794" t="s">
        <v>42</v>
      </c>
      <c r="Q15794" t="s">
        <v>21552</v>
      </c>
      <c r="R15794">
        <v>5</v>
      </c>
      <c r="T15794">
        <v>3222966288</v>
      </c>
      <c r="U15794">
        <v>160675532.62</v>
      </c>
    </row>
    <row r="15795" spans="1:21">
      <c r="A15795" s="4" t="s">
        <v>21319</v>
      </c>
      <c r="B15795" t="s">
        <v>21320</v>
      </c>
      <c r="C15795" t="s">
        <v>19429</v>
      </c>
      <c r="D15795" t="s">
        <v>19428</v>
      </c>
      <c r="E15795">
        <v>16275</v>
      </c>
      <c r="F15795" t="s">
        <v>21321</v>
      </c>
      <c r="G15795">
        <v>107903121</v>
      </c>
      <c r="H15795" t="s">
        <v>21322</v>
      </c>
      <c r="I15795">
        <v>54391.6</v>
      </c>
      <c r="J15795" t="s">
        <v>21323</v>
      </c>
      <c r="K15795" t="s">
        <v>21324</v>
      </c>
      <c r="L15795">
        <v>132214409</v>
      </c>
      <c r="M15795" t="s">
        <v>21553</v>
      </c>
      <c r="N15795">
        <v>140.80000000000001</v>
      </c>
      <c r="O15795" t="s">
        <v>42</v>
      </c>
      <c r="Q15795" t="s">
        <v>21554</v>
      </c>
      <c r="R15795">
        <v>5</v>
      </c>
      <c r="T15795">
        <v>3221803295</v>
      </c>
      <c r="U15795">
        <v>179949396.34999999</v>
      </c>
    </row>
    <row r="15796" spans="1:21">
      <c r="A15796" s="4" t="s">
        <v>21319</v>
      </c>
      <c r="B15796" t="s">
        <v>21320</v>
      </c>
      <c r="C15796" t="s">
        <v>19429</v>
      </c>
      <c r="D15796" t="s">
        <v>19428</v>
      </c>
      <c r="E15796">
        <v>16275</v>
      </c>
      <c r="F15796" t="s">
        <v>21321</v>
      </c>
      <c r="G15796">
        <v>107903121</v>
      </c>
      <c r="H15796" t="s">
        <v>21322</v>
      </c>
      <c r="I15796">
        <v>54391.6</v>
      </c>
      <c r="J15796" t="s">
        <v>21323</v>
      </c>
      <c r="K15796" t="s">
        <v>21324</v>
      </c>
      <c r="L15796">
        <v>132214409</v>
      </c>
      <c r="M15796" t="s">
        <v>21555</v>
      </c>
      <c r="N15796">
        <v>124.4</v>
      </c>
      <c r="O15796" t="s">
        <v>42</v>
      </c>
      <c r="Q15796" t="s">
        <v>21556</v>
      </c>
      <c r="R15796">
        <v>6</v>
      </c>
      <c r="T15796">
        <v>3222979252</v>
      </c>
      <c r="U15796">
        <v>160675532.62</v>
      </c>
    </row>
    <row r="15797" spans="1:21">
      <c r="A15797" s="4" t="s">
        <v>21319</v>
      </c>
      <c r="B15797" t="s">
        <v>21320</v>
      </c>
      <c r="C15797" t="s">
        <v>19429</v>
      </c>
      <c r="D15797" t="s">
        <v>19428</v>
      </c>
      <c r="E15797">
        <v>16275</v>
      </c>
      <c r="F15797" t="s">
        <v>21321</v>
      </c>
      <c r="G15797">
        <v>107903121</v>
      </c>
      <c r="H15797" t="s">
        <v>21322</v>
      </c>
      <c r="I15797">
        <v>54391.6</v>
      </c>
      <c r="J15797" t="s">
        <v>21323</v>
      </c>
      <c r="K15797" t="s">
        <v>21324</v>
      </c>
      <c r="L15797">
        <v>132214409</v>
      </c>
      <c r="M15797" t="s">
        <v>21557</v>
      </c>
      <c r="N15797">
        <v>135.5</v>
      </c>
      <c r="O15797" t="s">
        <v>42</v>
      </c>
      <c r="Q15797" t="s">
        <v>21558</v>
      </c>
      <c r="R15797">
        <v>6</v>
      </c>
      <c r="T15797">
        <v>439985085</v>
      </c>
      <c r="U15797">
        <v>173710666.66999999</v>
      </c>
    </row>
    <row r="15798" spans="1:21">
      <c r="A15798" s="4" t="s">
        <v>21319</v>
      </c>
      <c r="B15798" t="s">
        <v>21320</v>
      </c>
      <c r="C15798" t="s">
        <v>19429</v>
      </c>
      <c r="D15798" t="s">
        <v>19428</v>
      </c>
      <c r="E15798">
        <v>16275</v>
      </c>
      <c r="F15798" t="s">
        <v>21321</v>
      </c>
      <c r="G15798">
        <v>107903121</v>
      </c>
      <c r="H15798" t="s">
        <v>21322</v>
      </c>
      <c r="I15798">
        <v>54391.6</v>
      </c>
      <c r="J15798" t="s">
        <v>21323</v>
      </c>
      <c r="K15798" t="s">
        <v>21324</v>
      </c>
      <c r="L15798">
        <v>132214409</v>
      </c>
      <c r="M15798" t="s">
        <v>21559</v>
      </c>
      <c r="N15798">
        <v>124.4</v>
      </c>
      <c r="O15798" t="s">
        <v>42</v>
      </c>
      <c r="Q15798" t="s">
        <v>21560</v>
      </c>
      <c r="R15798">
        <v>7</v>
      </c>
      <c r="T15798">
        <v>3222978553</v>
      </c>
      <c r="U15798">
        <v>161575316.58000001</v>
      </c>
    </row>
    <row r="15799" spans="1:21">
      <c r="A15799" s="4" t="s">
        <v>21319</v>
      </c>
      <c r="B15799" t="s">
        <v>21320</v>
      </c>
      <c r="C15799" t="s">
        <v>19429</v>
      </c>
      <c r="D15799" t="s">
        <v>19428</v>
      </c>
      <c r="E15799">
        <v>16275</v>
      </c>
      <c r="F15799" t="s">
        <v>21321</v>
      </c>
      <c r="G15799">
        <v>107903121</v>
      </c>
      <c r="H15799" t="s">
        <v>21322</v>
      </c>
      <c r="I15799">
        <v>54391.6</v>
      </c>
      <c r="J15799" t="s">
        <v>21323</v>
      </c>
      <c r="K15799" t="s">
        <v>21324</v>
      </c>
      <c r="L15799">
        <v>132214409</v>
      </c>
      <c r="M15799" t="s">
        <v>21561</v>
      </c>
      <c r="N15799">
        <v>140.80000000000001</v>
      </c>
      <c r="O15799" t="s">
        <v>42</v>
      </c>
      <c r="Q15799" t="s">
        <v>21562</v>
      </c>
      <c r="R15799">
        <v>7</v>
      </c>
      <c r="T15799">
        <v>3222978403</v>
      </c>
      <c r="U15799">
        <v>180957113.22</v>
      </c>
    </row>
    <row r="15800" spans="1:21">
      <c r="A15800" s="4" t="s">
        <v>21319</v>
      </c>
      <c r="B15800" t="s">
        <v>21320</v>
      </c>
      <c r="C15800" t="s">
        <v>19429</v>
      </c>
      <c r="D15800" t="s">
        <v>19428</v>
      </c>
      <c r="E15800">
        <v>16275</v>
      </c>
      <c r="F15800" t="s">
        <v>21321</v>
      </c>
      <c r="G15800">
        <v>107903121</v>
      </c>
      <c r="H15800" t="s">
        <v>21322</v>
      </c>
      <c r="I15800">
        <v>54391.6</v>
      </c>
      <c r="J15800" t="s">
        <v>21323</v>
      </c>
      <c r="K15800" t="s">
        <v>21324</v>
      </c>
      <c r="L15800">
        <v>132214409</v>
      </c>
      <c r="M15800" t="s">
        <v>21563</v>
      </c>
      <c r="N15800">
        <v>122.4</v>
      </c>
      <c r="O15800" t="s">
        <v>42</v>
      </c>
      <c r="Q15800" t="s">
        <v>21564</v>
      </c>
      <c r="R15800">
        <v>8</v>
      </c>
      <c r="T15800">
        <v>3222978521</v>
      </c>
      <c r="U15800">
        <v>160058867.97999999</v>
      </c>
    </row>
    <row r="15801" spans="1:21">
      <c r="A15801" s="4" t="s">
        <v>21319</v>
      </c>
      <c r="B15801" t="s">
        <v>21320</v>
      </c>
      <c r="C15801" t="s">
        <v>19429</v>
      </c>
      <c r="D15801" t="s">
        <v>19428</v>
      </c>
      <c r="E15801">
        <v>16275</v>
      </c>
      <c r="F15801" t="s">
        <v>21321</v>
      </c>
      <c r="G15801">
        <v>107903121</v>
      </c>
      <c r="H15801" t="s">
        <v>21322</v>
      </c>
      <c r="I15801">
        <v>54391.6</v>
      </c>
      <c r="J15801" t="s">
        <v>21323</v>
      </c>
      <c r="K15801" t="s">
        <v>21324</v>
      </c>
      <c r="L15801">
        <v>132214409</v>
      </c>
      <c r="M15801" t="s">
        <v>21565</v>
      </c>
      <c r="N15801">
        <v>115.5</v>
      </c>
      <c r="O15801" t="s">
        <v>42</v>
      </c>
      <c r="Q15801" t="s">
        <v>21566</v>
      </c>
      <c r="R15801">
        <v>8</v>
      </c>
      <c r="T15801">
        <v>3222979253</v>
      </c>
      <c r="U15801">
        <v>151819706.12</v>
      </c>
    </row>
    <row r="15802" spans="1:21">
      <c r="A15802" s="4" t="s">
        <v>21319</v>
      </c>
      <c r="B15802" t="s">
        <v>21320</v>
      </c>
      <c r="C15802" t="s">
        <v>19429</v>
      </c>
      <c r="D15802" t="s">
        <v>19428</v>
      </c>
      <c r="E15802">
        <v>16275</v>
      </c>
      <c r="F15802" t="s">
        <v>21321</v>
      </c>
      <c r="G15802">
        <v>107903121</v>
      </c>
      <c r="H15802" t="s">
        <v>21322</v>
      </c>
      <c r="I15802">
        <v>54391.6</v>
      </c>
      <c r="J15802" t="s">
        <v>21323</v>
      </c>
      <c r="K15802" t="s">
        <v>21324</v>
      </c>
      <c r="L15802">
        <v>132214409</v>
      </c>
      <c r="M15802" t="s">
        <v>21567</v>
      </c>
      <c r="N15802">
        <v>246.7</v>
      </c>
      <c r="O15802" t="s">
        <v>42</v>
      </c>
      <c r="Q15802" t="s">
        <v>21568</v>
      </c>
      <c r="R15802">
        <v>9</v>
      </c>
      <c r="T15802">
        <v>3222979246</v>
      </c>
      <c r="U15802">
        <v>310757315.29000002</v>
      </c>
    </row>
    <row r="15803" spans="1:21">
      <c r="A15803" s="4" t="s">
        <v>21319</v>
      </c>
      <c r="B15803" t="s">
        <v>21320</v>
      </c>
      <c r="C15803" t="s">
        <v>19429</v>
      </c>
      <c r="D15803" t="s">
        <v>19428</v>
      </c>
      <c r="E15803">
        <v>16275</v>
      </c>
      <c r="F15803" t="s">
        <v>21321</v>
      </c>
      <c r="G15803">
        <v>107903121</v>
      </c>
      <c r="H15803" t="s">
        <v>21322</v>
      </c>
      <c r="I15803">
        <v>54391.6</v>
      </c>
      <c r="J15803" t="s">
        <v>21323</v>
      </c>
      <c r="K15803" t="s">
        <v>21324</v>
      </c>
      <c r="L15803">
        <v>132214409</v>
      </c>
      <c r="M15803" t="s">
        <v>21569</v>
      </c>
      <c r="N15803">
        <v>143.5</v>
      </c>
      <c r="O15803" t="s">
        <v>42</v>
      </c>
      <c r="Q15803" t="s">
        <v>21570</v>
      </c>
      <c r="R15803">
        <v>2</v>
      </c>
      <c r="T15803">
        <v>3222978413</v>
      </c>
      <c r="U15803">
        <v>183060220.63</v>
      </c>
    </row>
    <row r="15804" spans="1:21">
      <c r="A15804" s="4" t="s">
        <v>21319</v>
      </c>
      <c r="B15804" t="s">
        <v>21320</v>
      </c>
      <c r="C15804" t="s">
        <v>19429</v>
      </c>
      <c r="D15804" t="s">
        <v>19428</v>
      </c>
      <c r="E15804">
        <v>16275</v>
      </c>
      <c r="F15804" t="s">
        <v>21321</v>
      </c>
      <c r="G15804">
        <v>107903121</v>
      </c>
      <c r="H15804" t="s">
        <v>21322</v>
      </c>
      <c r="I15804">
        <v>54391.6</v>
      </c>
      <c r="J15804" t="s">
        <v>21323</v>
      </c>
      <c r="K15804" t="s">
        <v>21324</v>
      </c>
      <c r="L15804">
        <v>132214409</v>
      </c>
      <c r="M15804" t="s">
        <v>21571</v>
      </c>
      <c r="N15804">
        <v>144.69999999999999</v>
      </c>
      <c r="O15804" t="s">
        <v>42</v>
      </c>
      <c r="Q15804" t="s">
        <v>21572</v>
      </c>
      <c r="R15804">
        <v>3</v>
      </c>
      <c r="T15804">
        <v>3222979247</v>
      </c>
      <c r="U15804">
        <v>184476787.03</v>
      </c>
    </row>
    <row r="15805" spans="1:21">
      <c r="A15805" s="4" t="s">
        <v>21319</v>
      </c>
      <c r="B15805" t="s">
        <v>21320</v>
      </c>
      <c r="C15805" t="s">
        <v>19429</v>
      </c>
      <c r="D15805" t="s">
        <v>19428</v>
      </c>
      <c r="E15805">
        <v>16275</v>
      </c>
      <c r="F15805" t="s">
        <v>21321</v>
      </c>
      <c r="G15805">
        <v>107903121</v>
      </c>
      <c r="H15805" t="s">
        <v>21322</v>
      </c>
      <c r="I15805">
        <v>54391.6</v>
      </c>
      <c r="J15805" t="s">
        <v>21323</v>
      </c>
      <c r="K15805" t="s">
        <v>21324</v>
      </c>
      <c r="L15805">
        <v>132214409</v>
      </c>
      <c r="M15805" t="s">
        <v>21573</v>
      </c>
      <c r="N15805">
        <v>143.6</v>
      </c>
      <c r="O15805" t="s">
        <v>42</v>
      </c>
      <c r="Q15805" t="s">
        <v>21574</v>
      </c>
      <c r="R15805">
        <v>4</v>
      </c>
      <c r="T15805">
        <v>3222978505</v>
      </c>
      <c r="U15805">
        <v>183187788.72999999</v>
      </c>
    </row>
    <row r="15806" spans="1:21">
      <c r="A15806" s="4" t="s">
        <v>21319</v>
      </c>
      <c r="B15806" t="s">
        <v>21320</v>
      </c>
      <c r="C15806" t="s">
        <v>19429</v>
      </c>
      <c r="D15806" t="s">
        <v>19428</v>
      </c>
      <c r="E15806">
        <v>16275</v>
      </c>
      <c r="F15806" t="s">
        <v>21321</v>
      </c>
      <c r="G15806">
        <v>107903121</v>
      </c>
      <c r="H15806" t="s">
        <v>21322</v>
      </c>
      <c r="I15806">
        <v>54391.6</v>
      </c>
      <c r="J15806" t="s">
        <v>21323</v>
      </c>
      <c r="K15806" t="s">
        <v>21324</v>
      </c>
      <c r="L15806">
        <v>132214409</v>
      </c>
      <c r="M15806" t="s">
        <v>21575</v>
      </c>
      <c r="N15806">
        <v>88.7</v>
      </c>
      <c r="O15806" t="s">
        <v>42</v>
      </c>
      <c r="Q15806" t="s">
        <v>21576</v>
      </c>
      <c r="R15806">
        <v>4</v>
      </c>
      <c r="T15806">
        <v>3222978418</v>
      </c>
      <c r="U15806">
        <v>116724678.06999999</v>
      </c>
    </row>
    <row r="15807" spans="1:21">
      <c r="A15807" s="4" t="s">
        <v>21319</v>
      </c>
      <c r="B15807" t="s">
        <v>21320</v>
      </c>
      <c r="C15807" t="s">
        <v>19429</v>
      </c>
      <c r="D15807" t="s">
        <v>19428</v>
      </c>
      <c r="E15807">
        <v>16275</v>
      </c>
      <c r="F15807" t="s">
        <v>21321</v>
      </c>
      <c r="G15807">
        <v>107903121</v>
      </c>
      <c r="H15807" t="s">
        <v>21322</v>
      </c>
      <c r="I15807">
        <v>54391.6</v>
      </c>
      <c r="J15807" t="s">
        <v>21323</v>
      </c>
      <c r="K15807" t="s">
        <v>21324</v>
      </c>
      <c r="L15807">
        <v>132214409</v>
      </c>
      <c r="M15807" t="s">
        <v>21577</v>
      </c>
      <c r="N15807">
        <v>136.9</v>
      </c>
      <c r="O15807" t="s">
        <v>42</v>
      </c>
      <c r="Q15807" t="s">
        <v>21578</v>
      </c>
      <c r="R15807">
        <v>5</v>
      </c>
      <c r="T15807">
        <v>3222978541</v>
      </c>
      <c r="U15807">
        <v>175397371.09</v>
      </c>
    </row>
    <row r="15808" spans="1:21">
      <c r="A15808" s="4" t="s">
        <v>21319</v>
      </c>
      <c r="B15808" t="s">
        <v>21320</v>
      </c>
      <c r="C15808" t="s">
        <v>19429</v>
      </c>
      <c r="D15808" t="s">
        <v>19428</v>
      </c>
      <c r="E15808">
        <v>16275</v>
      </c>
      <c r="F15808" t="s">
        <v>21321</v>
      </c>
      <c r="G15808">
        <v>107903121</v>
      </c>
      <c r="H15808" t="s">
        <v>21322</v>
      </c>
      <c r="I15808">
        <v>54391.6</v>
      </c>
      <c r="J15808" t="s">
        <v>21323</v>
      </c>
      <c r="K15808" t="s">
        <v>21324</v>
      </c>
      <c r="L15808">
        <v>132214409</v>
      </c>
      <c r="M15808" t="s">
        <v>21579</v>
      </c>
      <c r="N15808">
        <v>84.4</v>
      </c>
      <c r="O15808" t="s">
        <v>42</v>
      </c>
      <c r="Q15808" t="s">
        <v>21580</v>
      </c>
      <c r="R15808">
        <v>5</v>
      </c>
      <c r="T15808">
        <v>367361564</v>
      </c>
      <c r="U15808">
        <v>111066097.29000001</v>
      </c>
    </row>
    <row r="15809" spans="1:21">
      <c r="A15809" s="4" t="s">
        <v>21319</v>
      </c>
      <c r="B15809" t="s">
        <v>21320</v>
      </c>
      <c r="C15809" t="s">
        <v>19429</v>
      </c>
      <c r="D15809" t="s">
        <v>19428</v>
      </c>
      <c r="E15809">
        <v>16275</v>
      </c>
      <c r="F15809" t="s">
        <v>21321</v>
      </c>
      <c r="G15809">
        <v>107903121</v>
      </c>
      <c r="H15809" t="s">
        <v>21322</v>
      </c>
      <c r="I15809">
        <v>54391.6</v>
      </c>
      <c r="J15809" t="s">
        <v>21323</v>
      </c>
      <c r="K15809" t="s">
        <v>21324</v>
      </c>
      <c r="L15809">
        <v>132214409</v>
      </c>
      <c r="M15809" t="s">
        <v>21581</v>
      </c>
      <c r="N15809">
        <v>143.6</v>
      </c>
      <c r="O15809" t="s">
        <v>42</v>
      </c>
      <c r="Q15809" t="s">
        <v>21582</v>
      </c>
      <c r="R15809">
        <v>6</v>
      </c>
      <c r="T15809">
        <v>3222979251</v>
      </c>
      <c r="U15809">
        <v>183187788.72999999</v>
      </c>
    </row>
    <row r="15810" spans="1:21">
      <c r="A15810" s="4" t="s">
        <v>21319</v>
      </c>
      <c r="B15810" t="s">
        <v>21320</v>
      </c>
      <c r="C15810" t="s">
        <v>19429</v>
      </c>
      <c r="D15810" t="s">
        <v>19428</v>
      </c>
      <c r="E15810">
        <v>16275</v>
      </c>
      <c r="F15810" t="s">
        <v>21321</v>
      </c>
      <c r="G15810">
        <v>107903121</v>
      </c>
      <c r="H15810" t="s">
        <v>21322</v>
      </c>
      <c r="I15810">
        <v>54391.6</v>
      </c>
      <c r="J15810" t="s">
        <v>21323</v>
      </c>
      <c r="K15810" t="s">
        <v>21324</v>
      </c>
      <c r="L15810">
        <v>132214409</v>
      </c>
      <c r="M15810" t="s">
        <v>21583</v>
      </c>
      <c r="N15810">
        <v>85.6</v>
      </c>
      <c r="O15810" t="s">
        <v>42</v>
      </c>
      <c r="Q15810" t="s">
        <v>21584</v>
      </c>
      <c r="R15810">
        <v>6</v>
      </c>
      <c r="T15810">
        <v>3222978503</v>
      </c>
      <c r="U15810">
        <v>112645236.11</v>
      </c>
    </row>
    <row r="15811" spans="1:21">
      <c r="A15811" s="4" t="s">
        <v>21319</v>
      </c>
      <c r="B15811" t="s">
        <v>21320</v>
      </c>
      <c r="C15811" t="s">
        <v>19429</v>
      </c>
      <c r="D15811" t="s">
        <v>19428</v>
      </c>
      <c r="E15811">
        <v>16275</v>
      </c>
      <c r="F15811" t="s">
        <v>21321</v>
      </c>
      <c r="G15811">
        <v>107903121</v>
      </c>
      <c r="H15811" t="s">
        <v>21322</v>
      </c>
      <c r="I15811">
        <v>54391.6</v>
      </c>
      <c r="J15811" t="s">
        <v>21323</v>
      </c>
      <c r="K15811" t="s">
        <v>21324</v>
      </c>
      <c r="L15811">
        <v>132214409</v>
      </c>
      <c r="M15811" t="s">
        <v>21585</v>
      </c>
      <c r="N15811">
        <v>144.69999999999999</v>
      </c>
      <c r="O15811" t="s">
        <v>42</v>
      </c>
      <c r="Q15811" t="s">
        <v>21586</v>
      </c>
      <c r="R15811">
        <v>7</v>
      </c>
      <c r="T15811">
        <v>3222978516</v>
      </c>
      <c r="U15811">
        <v>185509856.75999999</v>
      </c>
    </row>
    <row r="15812" spans="1:21">
      <c r="A15812" s="4" t="s">
        <v>21319</v>
      </c>
      <c r="B15812" t="s">
        <v>21320</v>
      </c>
      <c r="C15812" t="s">
        <v>19429</v>
      </c>
      <c r="D15812" t="s">
        <v>19428</v>
      </c>
      <c r="E15812">
        <v>16275</v>
      </c>
      <c r="F15812" t="s">
        <v>21321</v>
      </c>
      <c r="G15812">
        <v>107903121</v>
      </c>
      <c r="H15812" t="s">
        <v>21322</v>
      </c>
      <c r="I15812">
        <v>54391.6</v>
      </c>
      <c r="J15812" t="s">
        <v>21323</v>
      </c>
      <c r="K15812" t="s">
        <v>21324</v>
      </c>
      <c r="L15812">
        <v>132214409</v>
      </c>
      <c r="M15812" t="s">
        <v>21587</v>
      </c>
      <c r="N15812">
        <v>87.7</v>
      </c>
      <c r="O15812" t="s">
        <v>42</v>
      </c>
      <c r="Q15812" t="s">
        <v>21588</v>
      </c>
      <c r="R15812">
        <v>7</v>
      </c>
      <c r="T15812">
        <v>3222978409</v>
      </c>
      <c r="U15812">
        <v>116055017.54000001</v>
      </c>
    </row>
    <row r="15813" spans="1:21">
      <c r="A15813" s="4" t="s">
        <v>21319</v>
      </c>
      <c r="B15813" t="s">
        <v>21320</v>
      </c>
      <c r="C15813" t="s">
        <v>19429</v>
      </c>
      <c r="D15813" t="s">
        <v>19428</v>
      </c>
      <c r="E15813">
        <v>16275</v>
      </c>
      <c r="F15813" t="s">
        <v>21321</v>
      </c>
      <c r="G15813">
        <v>107903121</v>
      </c>
      <c r="H15813" t="s">
        <v>21322</v>
      </c>
      <c r="I15813">
        <v>54391.6</v>
      </c>
      <c r="J15813" t="s">
        <v>21323</v>
      </c>
      <c r="K15813" t="s">
        <v>21324</v>
      </c>
      <c r="L15813">
        <v>132214409</v>
      </c>
      <c r="M15813" t="s">
        <v>21589</v>
      </c>
      <c r="N15813">
        <v>101.6</v>
      </c>
      <c r="O15813" t="s">
        <v>42</v>
      </c>
      <c r="Q15813" t="s">
        <v>21590</v>
      </c>
      <c r="R15813">
        <v>8</v>
      </c>
      <c r="T15813">
        <v>297007136</v>
      </c>
      <c r="U15813">
        <v>135062828.68000001</v>
      </c>
    </row>
    <row r="15814" spans="1:21">
      <c r="A15814" s="4" t="s">
        <v>21319</v>
      </c>
      <c r="B15814" t="s">
        <v>21320</v>
      </c>
      <c r="C15814" t="s">
        <v>19429</v>
      </c>
      <c r="D15814" t="s">
        <v>19428</v>
      </c>
      <c r="E15814">
        <v>16275</v>
      </c>
      <c r="F15814" t="s">
        <v>21321</v>
      </c>
      <c r="G15814">
        <v>107903121</v>
      </c>
      <c r="H15814" t="s">
        <v>21322</v>
      </c>
      <c r="I15814">
        <v>54391.6</v>
      </c>
      <c r="J15814" t="s">
        <v>21323</v>
      </c>
      <c r="K15814" t="s">
        <v>21324</v>
      </c>
      <c r="L15814">
        <v>132214409</v>
      </c>
      <c r="M15814" t="s">
        <v>21591</v>
      </c>
      <c r="N15814">
        <v>166.9</v>
      </c>
      <c r="O15814" t="s">
        <v>42</v>
      </c>
      <c r="Q15814" t="s">
        <v>21592</v>
      </c>
      <c r="R15814">
        <v>3</v>
      </c>
      <c r="T15814">
        <v>300942433</v>
      </c>
      <c r="U15814">
        <v>210165757.38</v>
      </c>
    </row>
    <row r="15815" spans="1:21">
      <c r="A15815" s="4" t="s">
        <v>21319</v>
      </c>
      <c r="B15815" t="s">
        <v>21320</v>
      </c>
      <c r="C15815" t="s">
        <v>19429</v>
      </c>
      <c r="D15815" t="s">
        <v>19428</v>
      </c>
      <c r="E15815">
        <v>16275</v>
      </c>
      <c r="F15815" t="s">
        <v>21321</v>
      </c>
      <c r="G15815">
        <v>107903121</v>
      </c>
      <c r="H15815" t="s">
        <v>21322</v>
      </c>
      <c r="I15815">
        <v>54391.6</v>
      </c>
      <c r="J15815" t="s">
        <v>21323</v>
      </c>
      <c r="K15815" t="s">
        <v>21324</v>
      </c>
      <c r="L15815">
        <v>132214409</v>
      </c>
      <c r="M15815" t="s">
        <v>21593</v>
      </c>
      <c r="N15815">
        <v>97.6</v>
      </c>
      <c r="O15815" t="s">
        <v>42</v>
      </c>
      <c r="Q15815" t="s">
        <v>21594</v>
      </c>
      <c r="R15815">
        <v>4</v>
      </c>
      <c r="T15815">
        <v>300942419</v>
      </c>
      <c r="U15815">
        <v>128436624.34999999</v>
      </c>
    </row>
    <row r="15816" spans="1:21">
      <c r="A15816" s="4" t="s">
        <v>21319</v>
      </c>
      <c r="B15816" t="s">
        <v>21320</v>
      </c>
      <c r="C15816" t="s">
        <v>19429</v>
      </c>
      <c r="D15816" t="s">
        <v>19428</v>
      </c>
      <c r="E15816">
        <v>16275</v>
      </c>
      <c r="F15816" t="s">
        <v>21321</v>
      </c>
      <c r="G15816">
        <v>107903121</v>
      </c>
      <c r="H15816" t="s">
        <v>21322</v>
      </c>
      <c r="I15816">
        <v>54391.6</v>
      </c>
      <c r="J15816" t="s">
        <v>21323</v>
      </c>
      <c r="K15816" t="s">
        <v>21324</v>
      </c>
      <c r="L15816">
        <v>132214409</v>
      </c>
      <c r="M15816" t="s">
        <v>21595</v>
      </c>
      <c r="N15816">
        <v>186.2</v>
      </c>
      <c r="O15816" t="s">
        <v>42</v>
      </c>
      <c r="Q15816" t="s">
        <v>21596</v>
      </c>
      <c r="R15816">
        <v>4</v>
      </c>
      <c r="T15816">
        <v>300942457</v>
      </c>
      <c r="U15816">
        <v>232141144.62</v>
      </c>
    </row>
    <row r="15817" spans="1:21">
      <c r="A15817" s="4" t="s">
        <v>21319</v>
      </c>
      <c r="B15817" t="s">
        <v>21320</v>
      </c>
      <c r="C15817" t="s">
        <v>19429</v>
      </c>
      <c r="D15817" t="s">
        <v>19428</v>
      </c>
      <c r="E15817">
        <v>16275</v>
      </c>
      <c r="F15817" t="s">
        <v>21321</v>
      </c>
      <c r="G15817">
        <v>107903121</v>
      </c>
      <c r="H15817" t="s">
        <v>21322</v>
      </c>
      <c r="I15817">
        <v>54391.6</v>
      </c>
      <c r="J15817" t="s">
        <v>21323</v>
      </c>
      <c r="K15817" t="s">
        <v>21324</v>
      </c>
      <c r="L15817">
        <v>132214409</v>
      </c>
      <c r="M15817" t="s">
        <v>21597</v>
      </c>
      <c r="N15817">
        <v>92.1</v>
      </c>
      <c r="O15817" t="s">
        <v>42</v>
      </c>
      <c r="Q15817" t="s">
        <v>21598</v>
      </c>
      <c r="R15817">
        <v>5</v>
      </c>
      <c r="T15817">
        <v>300942436</v>
      </c>
      <c r="U15817">
        <v>121198904.73999999</v>
      </c>
    </row>
    <row r="15818" spans="1:21">
      <c r="A15818" s="4" t="s">
        <v>21319</v>
      </c>
      <c r="B15818" t="s">
        <v>21320</v>
      </c>
      <c r="C15818" t="s">
        <v>19429</v>
      </c>
      <c r="D15818" t="s">
        <v>19428</v>
      </c>
      <c r="E15818">
        <v>16275</v>
      </c>
      <c r="F15818" t="s">
        <v>21321</v>
      </c>
      <c r="G15818">
        <v>107903121</v>
      </c>
      <c r="H15818" t="s">
        <v>21322</v>
      </c>
      <c r="I15818">
        <v>54391.6</v>
      </c>
      <c r="J15818" t="s">
        <v>21323</v>
      </c>
      <c r="K15818" t="s">
        <v>21324</v>
      </c>
      <c r="L15818">
        <v>132214409</v>
      </c>
      <c r="M15818" t="s">
        <v>21599</v>
      </c>
      <c r="N15818">
        <v>117.2</v>
      </c>
      <c r="O15818" t="s">
        <v>42</v>
      </c>
      <c r="Q15818" t="s">
        <v>21600</v>
      </c>
      <c r="R15818">
        <v>5</v>
      </c>
      <c r="T15818">
        <v>300942452</v>
      </c>
      <c r="U15818">
        <v>152131707.28999999</v>
      </c>
    </row>
    <row r="15819" spans="1:21">
      <c r="A15819" s="4" t="s">
        <v>21319</v>
      </c>
      <c r="B15819" t="s">
        <v>21320</v>
      </c>
      <c r="C15819" t="s">
        <v>19429</v>
      </c>
      <c r="D15819" t="s">
        <v>19428</v>
      </c>
      <c r="E15819">
        <v>16275</v>
      </c>
      <c r="F15819" t="s">
        <v>21321</v>
      </c>
      <c r="G15819">
        <v>107903121</v>
      </c>
      <c r="H15819" t="s">
        <v>21322</v>
      </c>
      <c r="I15819">
        <v>54391.6</v>
      </c>
      <c r="J15819" t="s">
        <v>21323</v>
      </c>
      <c r="K15819" t="s">
        <v>21324</v>
      </c>
      <c r="L15819">
        <v>132214409</v>
      </c>
      <c r="M15819" t="s">
        <v>21601</v>
      </c>
      <c r="N15819">
        <v>79.900000000000006</v>
      </c>
      <c r="O15819" t="s">
        <v>42</v>
      </c>
      <c r="Q15819" t="s">
        <v>21602</v>
      </c>
      <c r="R15819">
        <v>5</v>
      </c>
      <c r="T15819">
        <v>300942422</v>
      </c>
      <c r="U15819">
        <v>105144326.7</v>
      </c>
    </row>
    <row r="15820" spans="1:21">
      <c r="A15820" s="4" t="s">
        <v>21319</v>
      </c>
      <c r="B15820" t="s">
        <v>21320</v>
      </c>
      <c r="C15820" t="s">
        <v>19429</v>
      </c>
      <c r="D15820" t="s">
        <v>19428</v>
      </c>
      <c r="E15820">
        <v>16275</v>
      </c>
      <c r="F15820" t="s">
        <v>21321</v>
      </c>
      <c r="G15820">
        <v>107903121</v>
      </c>
      <c r="H15820" t="s">
        <v>21322</v>
      </c>
      <c r="I15820">
        <v>54391.6</v>
      </c>
      <c r="J15820" t="s">
        <v>21323</v>
      </c>
      <c r="K15820" t="s">
        <v>21324</v>
      </c>
      <c r="L15820">
        <v>132214409</v>
      </c>
      <c r="M15820" t="s">
        <v>21603</v>
      </c>
      <c r="N15820">
        <v>90.7</v>
      </c>
      <c r="O15820" t="s">
        <v>42</v>
      </c>
      <c r="Q15820" t="s">
        <v>21604</v>
      </c>
      <c r="R15820">
        <v>6</v>
      </c>
      <c r="T15820">
        <v>300942426</v>
      </c>
      <c r="U15820">
        <v>119356576.11</v>
      </c>
    </row>
    <row r="15821" spans="1:21">
      <c r="A15821" s="4" t="s">
        <v>21319</v>
      </c>
      <c r="B15821" t="s">
        <v>21320</v>
      </c>
      <c r="C15821" t="s">
        <v>19429</v>
      </c>
      <c r="D15821" t="s">
        <v>19428</v>
      </c>
      <c r="E15821">
        <v>16275</v>
      </c>
      <c r="F15821" t="s">
        <v>21321</v>
      </c>
      <c r="G15821">
        <v>107903121</v>
      </c>
      <c r="H15821" t="s">
        <v>21322</v>
      </c>
      <c r="I15821">
        <v>54391.6</v>
      </c>
      <c r="J15821" t="s">
        <v>21323</v>
      </c>
      <c r="K15821" t="s">
        <v>21324</v>
      </c>
      <c r="L15821">
        <v>132214409</v>
      </c>
      <c r="M15821" t="s">
        <v>21605</v>
      </c>
      <c r="N15821">
        <v>113.4</v>
      </c>
      <c r="O15821" t="s">
        <v>42</v>
      </c>
      <c r="Q15821" t="s">
        <v>21606</v>
      </c>
      <c r="R15821">
        <v>6</v>
      </c>
      <c r="T15821">
        <v>300942435</v>
      </c>
      <c r="U15821">
        <v>147646795.46000001</v>
      </c>
    </row>
    <row r="15822" spans="1:21">
      <c r="A15822" s="4" t="s">
        <v>21319</v>
      </c>
      <c r="B15822" t="s">
        <v>21320</v>
      </c>
      <c r="C15822" t="s">
        <v>19429</v>
      </c>
      <c r="D15822" t="s">
        <v>19428</v>
      </c>
      <c r="E15822">
        <v>16275</v>
      </c>
      <c r="F15822" t="s">
        <v>21321</v>
      </c>
      <c r="G15822">
        <v>107903121</v>
      </c>
      <c r="H15822" t="s">
        <v>21322</v>
      </c>
      <c r="I15822">
        <v>54391.6</v>
      </c>
      <c r="J15822" t="s">
        <v>21323</v>
      </c>
      <c r="K15822" t="s">
        <v>21324</v>
      </c>
      <c r="L15822">
        <v>132214409</v>
      </c>
      <c r="M15822" t="s">
        <v>21607</v>
      </c>
      <c r="N15822">
        <v>80.099999999999994</v>
      </c>
      <c r="O15822" t="s">
        <v>42</v>
      </c>
      <c r="Q15822" t="s">
        <v>21608</v>
      </c>
      <c r="R15822">
        <v>6</v>
      </c>
      <c r="T15822">
        <v>281080319</v>
      </c>
      <c r="U15822">
        <v>105407516.5</v>
      </c>
    </row>
    <row r="15823" spans="1:21">
      <c r="A15823" s="4" t="s">
        <v>21319</v>
      </c>
      <c r="B15823" t="s">
        <v>21320</v>
      </c>
      <c r="C15823" t="s">
        <v>19429</v>
      </c>
      <c r="D15823" t="s">
        <v>19428</v>
      </c>
      <c r="E15823">
        <v>16275</v>
      </c>
      <c r="F15823" t="s">
        <v>21321</v>
      </c>
      <c r="G15823">
        <v>107903121</v>
      </c>
      <c r="H15823" t="s">
        <v>21322</v>
      </c>
      <c r="I15823">
        <v>54391.6</v>
      </c>
      <c r="J15823" t="s">
        <v>21323</v>
      </c>
      <c r="K15823" t="s">
        <v>21324</v>
      </c>
      <c r="L15823">
        <v>132214409</v>
      </c>
      <c r="M15823" t="s">
        <v>21609</v>
      </c>
      <c r="N15823">
        <v>96.5</v>
      </c>
      <c r="O15823" t="s">
        <v>42</v>
      </c>
      <c r="Q15823" t="s">
        <v>21610</v>
      </c>
      <c r="R15823">
        <v>7</v>
      </c>
      <c r="T15823">
        <v>300942420</v>
      </c>
      <c r="U15823">
        <v>127700218.84999999</v>
      </c>
    </row>
    <row r="15824" spans="1:21">
      <c r="A15824" s="4" t="s">
        <v>21319</v>
      </c>
      <c r="B15824" t="s">
        <v>21320</v>
      </c>
      <c r="C15824" t="s">
        <v>19429</v>
      </c>
      <c r="D15824" t="s">
        <v>19428</v>
      </c>
      <c r="E15824">
        <v>16275</v>
      </c>
      <c r="F15824" t="s">
        <v>21321</v>
      </c>
      <c r="G15824">
        <v>107903121</v>
      </c>
      <c r="H15824" t="s">
        <v>21322</v>
      </c>
      <c r="I15824">
        <v>54391.6</v>
      </c>
      <c r="J15824" t="s">
        <v>21323</v>
      </c>
      <c r="K15824" t="s">
        <v>21324</v>
      </c>
      <c r="L15824">
        <v>132214409</v>
      </c>
      <c r="M15824" t="s">
        <v>21611</v>
      </c>
      <c r="N15824">
        <v>117.2</v>
      </c>
      <c r="O15824" t="s">
        <v>42</v>
      </c>
      <c r="Q15824" t="s">
        <v>21612</v>
      </c>
      <c r="R15824">
        <v>7</v>
      </c>
      <c r="T15824">
        <v>300942414</v>
      </c>
      <c r="U15824">
        <v>152983645.81</v>
      </c>
    </row>
    <row r="15825" spans="1:21">
      <c r="A15825" s="4" t="s">
        <v>21319</v>
      </c>
      <c r="B15825" t="s">
        <v>21320</v>
      </c>
      <c r="C15825" t="s">
        <v>19429</v>
      </c>
      <c r="D15825" t="s">
        <v>19428</v>
      </c>
      <c r="E15825">
        <v>16275</v>
      </c>
      <c r="F15825" t="s">
        <v>21321</v>
      </c>
      <c r="G15825">
        <v>107903121</v>
      </c>
      <c r="H15825" t="s">
        <v>21322</v>
      </c>
      <c r="I15825">
        <v>54391.6</v>
      </c>
      <c r="J15825" t="s">
        <v>21323</v>
      </c>
      <c r="K15825" t="s">
        <v>21324</v>
      </c>
      <c r="L15825">
        <v>132214409</v>
      </c>
      <c r="M15825" t="s">
        <v>21613</v>
      </c>
      <c r="N15825">
        <v>76.3</v>
      </c>
      <c r="O15825" t="s">
        <v>42</v>
      </c>
      <c r="Q15825" t="s">
        <v>21614</v>
      </c>
      <c r="R15825">
        <v>7</v>
      </c>
      <c r="T15825">
        <v>300942443</v>
      </c>
      <c r="U15825">
        <v>100969188.58</v>
      </c>
    </row>
    <row r="15826" spans="1:21">
      <c r="A15826" s="4" t="s">
        <v>21319</v>
      </c>
      <c r="B15826" t="s">
        <v>21320</v>
      </c>
      <c r="C15826" t="s">
        <v>19429</v>
      </c>
      <c r="D15826" t="s">
        <v>19428</v>
      </c>
      <c r="E15826">
        <v>16275</v>
      </c>
      <c r="F15826" t="s">
        <v>21321</v>
      </c>
      <c r="G15826">
        <v>107903121</v>
      </c>
      <c r="H15826" t="s">
        <v>21322</v>
      </c>
      <c r="I15826">
        <v>54391.6</v>
      </c>
      <c r="J15826" t="s">
        <v>21323</v>
      </c>
      <c r="K15826" t="s">
        <v>21324</v>
      </c>
      <c r="L15826">
        <v>132214409</v>
      </c>
      <c r="M15826" t="s">
        <v>21615</v>
      </c>
      <c r="N15826">
        <v>162.5</v>
      </c>
      <c r="O15826" t="s">
        <v>42</v>
      </c>
      <c r="Q15826" t="s">
        <v>21616</v>
      </c>
      <c r="R15826">
        <v>8</v>
      </c>
      <c r="T15826">
        <v>300942417</v>
      </c>
      <c r="U15826">
        <v>207328907.5</v>
      </c>
    </row>
    <row r="15827" spans="1:21">
      <c r="A15827" s="4" t="s">
        <v>21319</v>
      </c>
      <c r="B15827" t="s">
        <v>21320</v>
      </c>
      <c r="C15827" t="s">
        <v>19429</v>
      </c>
      <c r="D15827" t="s">
        <v>19428</v>
      </c>
      <c r="E15827">
        <v>16275</v>
      </c>
      <c r="F15827" t="s">
        <v>21321</v>
      </c>
      <c r="G15827">
        <v>107903121</v>
      </c>
      <c r="H15827" t="s">
        <v>21322</v>
      </c>
      <c r="I15827">
        <v>54391.6</v>
      </c>
      <c r="J15827" t="s">
        <v>21323</v>
      </c>
      <c r="K15827" t="s">
        <v>21324</v>
      </c>
      <c r="L15827">
        <v>132214409</v>
      </c>
      <c r="M15827" t="s">
        <v>21617</v>
      </c>
      <c r="N15827">
        <v>197</v>
      </c>
      <c r="O15827" t="s">
        <v>42</v>
      </c>
      <c r="Q15827" t="s">
        <v>21618</v>
      </c>
      <c r="R15827">
        <v>3</v>
      </c>
      <c r="T15827">
        <v>300942437</v>
      </c>
      <c r="U15827">
        <v>244387392.58000001</v>
      </c>
    </row>
    <row r="15828" spans="1:21">
      <c r="A15828" s="4" t="s">
        <v>21319</v>
      </c>
      <c r="B15828" t="s">
        <v>21320</v>
      </c>
      <c r="C15828" t="s">
        <v>19429</v>
      </c>
      <c r="D15828" t="s">
        <v>19428</v>
      </c>
      <c r="E15828">
        <v>16275</v>
      </c>
      <c r="F15828" t="s">
        <v>21321</v>
      </c>
      <c r="G15828">
        <v>107903121</v>
      </c>
      <c r="H15828" t="s">
        <v>21322</v>
      </c>
      <c r="I15828">
        <v>54391.6</v>
      </c>
      <c r="J15828" t="s">
        <v>21323</v>
      </c>
      <c r="K15828" t="s">
        <v>21324</v>
      </c>
      <c r="L15828">
        <v>132214409</v>
      </c>
      <c r="M15828" t="s">
        <v>21619</v>
      </c>
      <c r="N15828">
        <v>149.69999999999999</v>
      </c>
      <c r="O15828" t="s">
        <v>42</v>
      </c>
      <c r="Q15828" t="s">
        <v>21620</v>
      </c>
      <c r="R15828">
        <v>4</v>
      </c>
      <c r="T15828">
        <v>300942412</v>
      </c>
      <c r="U15828">
        <v>190279951.44999999</v>
      </c>
    </row>
    <row r="15829" spans="1:21">
      <c r="A15829" s="4" t="s">
        <v>21319</v>
      </c>
      <c r="B15829" t="s">
        <v>21320</v>
      </c>
      <c r="C15829" t="s">
        <v>19429</v>
      </c>
      <c r="D15829" t="s">
        <v>19428</v>
      </c>
      <c r="E15829">
        <v>16275</v>
      </c>
      <c r="F15829" t="s">
        <v>21321</v>
      </c>
      <c r="G15829">
        <v>107903121</v>
      </c>
      <c r="H15829" t="s">
        <v>21322</v>
      </c>
      <c r="I15829">
        <v>54391.6</v>
      </c>
      <c r="J15829" t="s">
        <v>21323</v>
      </c>
      <c r="K15829" t="s">
        <v>21324</v>
      </c>
      <c r="L15829">
        <v>132214409</v>
      </c>
      <c r="M15829" t="s">
        <v>21621</v>
      </c>
      <c r="N15829">
        <v>172.3</v>
      </c>
      <c r="O15829" t="s">
        <v>42</v>
      </c>
      <c r="Q15829" t="s">
        <v>21622</v>
      </c>
      <c r="R15829">
        <v>4</v>
      </c>
      <c r="T15829">
        <v>300942448</v>
      </c>
      <c r="U15829">
        <v>216285393.56999999</v>
      </c>
    </row>
    <row r="15830" spans="1:21">
      <c r="A15830" s="4" t="s">
        <v>21319</v>
      </c>
      <c r="B15830" t="s">
        <v>21320</v>
      </c>
      <c r="C15830" t="s">
        <v>19429</v>
      </c>
      <c r="D15830" t="s">
        <v>19428</v>
      </c>
      <c r="E15830">
        <v>16275</v>
      </c>
      <c r="F15830" t="s">
        <v>21321</v>
      </c>
      <c r="G15830">
        <v>107903121</v>
      </c>
      <c r="H15830" t="s">
        <v>21322</v>
      </c>
      <c r="I15830">
        <v>54391.6</v>
      </c>
      <c r="J15830" t="s">
        <v>21323</v>
      </c>
      <c r="K15830" t="s">
        <v>21324</v>
      </c>
      <c r="L15830">
        <v>132214409</v>
      </c>
      <c r="M15830" t="s">
        <v>21623</v>
      </c>
      <c r="N15830">
        <v>156.19999999999999</v>
      </c>
      <c r="O15830" t="s">
        <v>42</v>
      </c>
      <c r="Q15830" t="s">
        <v>21624</v>
      </c>
      <c r="R15830">
        <v>5</v>
      </c>
      <c r="T15830">
        <v>300942430</v>
      </c>
      <c r="U15830">
        <v>197760844.71000001</v>
      </c>
    </row>
    <row r="15831" spans="1:21">
      <c r="A15831" s="4" t="s">
        <v>21319</v>
      </c>
      <c r="B15831" t="s">
        <v>21320</v>
      </c>
      <c r="C15831" t="s">
        <v>19429</v>
      </c>
      <c r="D15831" t="s">
        <v>19428</v>
      </c>
      <c r="E15831">
        <v>16275</v>
      </c>
      <c r="F15831" t="s">
        <v>21321</v>
      </c>
      <c r="G15831">
        <v>107903121</v>
      </c>
      <c r="H15831" t="s">
        <v>21322</v>
      </c>
      <c r="I15831">
        <v>54391.6</v>
      </c>
      <c r="J15831" t="s">
        <v>21323</v>
      </c>
      <c r="K15831" t="s">
        <v>21324</v>
      </c>
      <c r="L15831">
        <v>132214409</v>
      </c>
      <c r="M15831" t="s">
        <v>21625</v>
      </c>
      <c r="N15831">
        <v>178.4</v>
      </c>
      <c r="O15831" t="s">
        <v>42</v>
      </c>
      <c r="Q15831" t="s">
        <v>21626</v>
      </c>
      <c r="R15831">
        <v>5</v>
      </c>
      <c r="T15831">
        <v>284929777</v>
      </c>
      <c r="U15831">
        <v>223285281.22</v>
      </c>
    </row>
    <row r="15832" spans="1:21">
      <c r="A15832" s="4" t="s">
        <v>21319</v>
      </c>
      <c r="B15832" t="s">
        <v>21320</v>
      </c>
      <c r="C15832" t="s">
        <v>19429</v>
      </c>
      <c r="D15832" t="s">
        <v>19428</v>
      </c>
      <c r="E15832">
        <v>16275</v>
      </c>
      <c r="F15832" t="s">
        <v>21321</v>
      </c>
      <c r="G15832">
        <v>107903121</v>
      </c>
      <c r="H15832" t="s">
        <v>21322</v>
      </c>
      <c r="I15832">
        <v>54391.6</v>
      </c>
      <c r="J15832" t="s">
        <v>21323</v>
      </c>
      <c r="K15832" t="s">
        <v>21324</v>
      </c>
      <c r="L15832">
        <v>132214409</v>
      </c>
      <c r="M15832" t="s">
        <v>21627</v>
      </c>
      <c r="N15832">
        <v>157</v>
      </c>
      <c r="O15832" t="s">
        <v>42</v>
      </c>
      <c r="Q15832" t="s">
        <v>21628</v>
      </c>
      <c r="R15832">
        <v>6</v>
      </c>
      <c r="T15832">
        <v>300930751</v>
      </c>
      <c r="U15832">
        <v>198649741.86000001</v>
      </c>
    </row>
    <row r="15833" spans="1:21">
      <c r="A15833" s="4" t="s">
        <v>21319</v>
      </c>
      <c r="B15833" t="s">
        <v>21320</v>
      </c>
      <c r="C15833" t="s">
        <v>19429</v>
      </c>
      <c r="D15833" t="s">
        <v>19428</v>
      </c>
      <c r="E15833">
        <v>16275</v>
      </c>
      <c r="F15833" t="s">
        <v>21321</v>
      </c>
      <c r="G15833">
        <v>107903121</v>
      </c>
      <c r="H15833" t="s">
        <v>21322</v>
      </c>
      <c r="I15833">
        <v>54391.6</v>
      </c>
      <c r="J15833" t="s">
        <v>21323</v>
      </c>
      <c r="K15833" t="s">
        <v>21324</v>
      </c>
      <c r="L15833">
        <v>132214409</v>
      </c>
      <c r="M15833" t="s">
        <v>21629</v>
      </c>
      <c r="N15833">
        <v>178</v>
      </c>
      <c r="O15833" t="s">
        <v>42</v>
      </c>
      <c r="Q15833" t="s">
        <v>21630</v>
      </c>
      <c r="R15833">
        <v>6</v>
      </c>
      <c r="T15833">
        <v>300930720</v>
      </c>
      <c r="U15833">
        <v>222784641.58000001</v>
      </c>
    </row>
    <row r="15834" spans="1:21">
      <c r="A15834" s="4" t="s">
        <v>21319</v>
      </c>
      <c r="B15834" t="s">
        <v>21320</v>
      </c>
      <c r="C15834" t="s">
        <v>19429</v>
      </c>
      <c r="D15834" t="s">
        <v>19428</v>
      </c>
      <c r="E15834">
        <v>16275</v>
      </c>
      <c r="F15834" t="s">
        <v>21321</v>
      </c>
      <c r="G15834">
        <v>107903121</v>
      </c>
      <c r="H15834" t="s">
        <v>21322</v>
      </c>
      <c r="I15834">
        <v>54391.6</v>
      </c>
      <c r="J15834" t="s">
        <v>21323</v>
      </c>
      <c r="K15834" t="s">
        <v>21324</v>
      </c>
      <c r="L15834">
        <v>132214409</v>
      </c>
      <c r="M15834" t="s">
        <v>21631</v>
      </c>
      <c r="N15834">
        <v>156.9</v>
      </c>
      <c r="O15834" t="s">
        <v>42</v>
      </c>
      <c r="Q15834" t="s">
        <v>21632</v>
      </c>
      <c r="R15834">
        <v>7</v>
      </c>
      <c r="T15834">
        <v>300930733</v>
      </c>
      <c r="U15834">
        <v>199759521.03</v>
      </c>
    </row>
    <row r="15835" spans="1:21">
      <c r="A15835" s="4" t="s">
        <v>21319</v>
      </c>
      <c r="B15835" t="s">
        <v>21320</v>
      </c>
      <c r="C15835" t="s">
        <v>19429</v>
      </c>
      <c r="D15835" t="s">
        <v>19428</v>
      </c>
      <c r="E15835">
        <v>16275</v>
      </c>
      <c r="F15835" t="s">
        <v>21321</v>
      </c>
      <c r="G15835">
        <v>107903121</v>
      </c>
      <c r="H15835" t="s">
        <v>21322</v>
      </c>
      <c r="I15835">
        <v>54391.6</v>
      </c>
      <c r="J15835" t="s">
        <v>21323</v>
      </c>
      <c r="K15835" t="s">
        <v>21324</v>
      </c>
      <c r="L15835">
        <v>132214409</v>
      </c>
      <c r="M15835" t="s">
        <v>21633</v>
      </c>
      <c r="N15835">
        <v>178.5</v>
      </c>
      <c r="O15835" t="s">
        <v>42</v>
      </c>
      <c r="Q15835" t="s">
        <v>21634</v>
      </c>
      <c r="R15835">
        <v>7</v>
      </c>
      <c r="T15835">
        <v>300942444</v>
      </c>
      <c r="U15835">
        <v>224661540.5</v>
      </c>
    </row>
    <row r="15836" spans="1:21">
      <c r="A15836" s="4" t="s">
        <v>21319</v>
      </c>
      <c r="B15836" t="s">
        <v>21320</v>
      </c>
      <c r="C15836" t="s">
        <v>19429</v>
      </c>
      <c r="D15836" t="s">
        <v>19428</v>
      </c>
      <c r="E15836">
        <v>16275</v>
      </c>
      <c r="F15836" t="s">
        <v>21321</v>
      </c>
      <c r="G15836">
        <v>107903121</v>
      </c>
      <c r="H15836" t="s">
        <v>21322</v>
      </c>
      <c r="I15836">
        <v>54391.6</v>
      </c>
      <c r="J15836" t="s">
        <v>21323</v>
      </c>
      <c r="K15836" t="s">
        <v>21324</v>
      </c>
      <c r="L15836">
        <v>132214409</v>
      </c>
      <c r="M15836" t="s">
        <v>21635</v>
      </c>
      <c r="T15836" t="s">
        <v>21635</v>
      </c>
    </row>
    <row r="15837" spans="1:21">
      <c r="A15837" s="4" t="s">
        <v>21319</v>
      </c>
      <c r="B15837" t="s">
        <v>21320</v>
      </c>
      <c r="C15837" t="s">
        <v>19429</v>
      </c>
      <c r="D15837" t="s">
        <v>19428</v>
      </c>
      <c r="E15837">
        <v>16275</v>
      </c>
      <c r="F15837" t="s">
        <v>21321</v>
      </c>
      <c r="G15837">
        <v>107903121</v>
      </c>
      <c r="H15837" t="s">
        <v>21322</v>
      </c>
      <c r="I15837">
        <v>54391.6</v>
      </c>
      <c r="J15837" t="s">
        <v>21323</v>
      </c>
      <c r="K15837" t="s">
        <v>21324</v>
      </c>
      <c r="L15837">
        <v>132214409</v>
      </c>
      <c r="M15837" t="s">
        <v>21636</v>
      </c>
      <c r="N15837">
        <v>173.2</v>
      </c>
      <c r="O15837" t="s">
        <v>42</v>
      </c>
      <c r="Q15837" t="s">
        <v>21637</v>
      </c>
      <c r="R15837">
        <v>4</v>
      </c>
      <c r="T15837">
        <v>300942410</v>
      </c>
      <c r="U15837">
        <v>217301188.56</v>
      </c>
    </row>
    <row r="15838" spans="1:21">
      <c r="A15838" s="4" t="s">
        <v>21319</v>
      </c>
      <c r="B15838" t="s">
        <v>21320</v>
      </c>
      <c r="C15838" t="s">
        <v>19429</v>
      </c>
      <c r="D15838" t="s">
        <v>19428</v>
      </c>
      <c r="E15838">
        <v>16275</v>
      </c>
      <c r="F15838" t="s">
        <v>21321</v>
      </c>
      <c r="G15838">
        <v>107903121</v>
      </c>
      <c r="H15838" t="s">
        <v>21322</v>
      </c>
      <c r="I15838">
        <v>54391.6</v>
      </c>
      <c r="J15838" t="s">
        <v>21323</v>
      </c>
      <c r="K15838" t="s">
        <v>21324</v>
      </c>
      <c r="L15838">
        <v>132214409</v>
      </c>
      <c r="M15838" t="s">
        <v>21638</v>
      </c>
      <c r="N15838">
        <v>171.7</v>
      </c>
      <c r="O15838" t="s">
        <v>42</v>
      </c>
      <c r="Q15838" t="s">
        <v>21639</v>
      </c>
      <c r="R15838">
        <v>4</v>
      </c>
      <c r="T15838">
        <v>300942411</v>
      </c>
      <c r="U15838">
        <v>215645196.75999999</v>
      </c>
    </row>
    <row r="15839" spans="1:21">
      <c r="A15839" s="4" t="s">
        <v>21319</v>
      </c>
      <c r="B15839" t="s">
        <v>21320</v>
      </c>
      <c r="C15839" t="s">
        <v>19429</v>
      </c>
      <c r="D15839" t="s">
        <v>19428</v>
      </c>
      <c r="E15839">
        <v>16275</v>
      </c>
      <c r="F15839" t="s">
        <v>21321</v>
      </c>
      <c r="G15839">
        <v>107903121</v>
      </c>
      <c r="H15839" t="s">
        <v>21322</v>
      </c>
      <c r="I15839">
        <v>54391.6</v>
      </c>
      <c r="J15839" t="s">
        <v>21323</v>
      </c>
      <c r="K15839" t="s">
        <v>21324</v>
      </c>
      <c r="L15839">
        <v>132214409</v>
      </c>
      <c r="M15839" t="s">
        <v>21640</v>
      </c>
      <c r="N15839">
        <v>172.9</v>
      </c>
      <c r="O15839" t="s">
        <v>42</v>
      </c>
      <c r="Q15839" t="s">
        <v>21641</v>
      </c>
      <c r="R15839">
        <v>5</v>
      </c>
      <c r="T15839">
        <v>300942440</v>
      </c>
      <c r="U15839">
        <v>217038563.83000001</v>
      </c>
    </row>
    <row r="15840" spans="1:21">
      <c r="A15840" s="4" t="s">
        <v>21319</v>
      </c>
      <c r="B15840" t="s">
        <v>21320</v>
      </c>
      <c r="C15840" t="s">
        <v>19429</v>
      </c>
      <c r="D15840" t="s">
        <v>19428</v>
      </c>
      <c r="E15840">
        <v>16275</v>
      </c>
      <c r="F15840" t="s">
        <v>21321</v>
      </c>
      <c r="G15840">
        <v>107903121</v>
      </c>
      <c r="H15840" t="s">
        <v>21322</v>
      </c>
      <c r="I15840">
        <v>54391.6</v>
      </c>
      <c r="J15840" t="s">
        <v>21323</v>
      </c>
      <c r="K15840" t="s">
        <v>21324</v>
      </c>
      <c r="L15840">
        <v>132214409</v>
      </c>
      <c r="M15840" t="s">
        <v>21642</v>
      </c>
      <c r="N15840">
        <v>172.7</v>
      </c>
      <c r="O15840" t="s">
        <v>42</v>
      </c>
      <c r="Q15840" t="s">
        <v>21643</v>
      </c>
      <c r="R15840">
        <v>5</v>
      </c>
      <c r="T15840">
        <v>300930745</v>
      </c>
      <c r="U15840">
        <v>216787507.08000001</v>
      </c>
    </row>
    <row r="15841" spans="1:21">
      <c r="A15841" s="4" t="s">
        <v>21319</v>
      </c>
      <c r="B15841" t="s">
        <v>21320</v>
      </c>
      <c r="C15841" t="s">
        <v>19429</v>
      </c>
      <c r="D15841" t="s">
        <v>19428</v>
      </c>
      <c r="E15841">
        <v>16275</v>
      </c>
      <c r="F15841" t="s">
        <v>21321</v>
      </c>
      <c r="G15841">
        <v>107903121</v>
      </c>
      <c r="H15841" t="s">
        <v>21322</v>
      </c>
      <c r="I15841">
        <v>54391.6</v>
      </c>
      <c r="J15841" t="s">
        <v>21323</v>
      </c>
      <c r="K15841" t="s">
        <v>21324</v>
      </c>
      <c r="L15841">
        <v>132214409</v>
      </c>
      <c r="M15841" t="s">
        <v>21644</v>
      </c>
      <c r="N15841">
        <v>179</v>
      </c>
      <c r="O15841" t="s">
        <v>42</v>
      </c>
      <c r="Q15841" t="s">
        <v>21645</v>
      </c>
      <c r="R15841">
        <v>6</v>
      </c>
      <c r="T15841">
        <v>300930712</v>
      </c>
      <c r="U15841">
        <v>223918464.06</v>
      </c>
    </row>
    <row r="15842" spans="1:21">
      <c r="A15842" s="4" t="s">
        <v>21319</v>
      </c>
      <c r="B15842" t="s">
        <v>21320</v>
      </c>
      <c r="C15842" t="s">
        <v>19429</v>
      </c>
      <c r="D15842" t="s">
        <v>19428</v>
      </c>
      <c r="E15842">
        <v>16275</v>
      </c>
      <c r="F15842" t="s">
        <v>21321</v>
      </c>
      <c r="G15842">
        <v>107903121</v>
      </c>
      <c r="H15842" t="s">
        <v>21322</v>
      </c>
      <c r="I15842">
        <v>54391.6</v>
      </c>
      <c r="J15842" t="s">
        <v>21323</v>
      </c>
      <c r="K15842" t="s">
        <v>21324</v>
      </c>
      <c r="L15842">
        <v>132214409</v>
      </c>
      <c r="M15842" t="s">
        <v>21646</v>
      </c>
      <c r="N15842">
        <v>171.3</v>
      </c>
      <c r="O15842" t="s">
        <v>42</v>
      </c>
      <c r="Q15842" t="s">
        <v>21647</v>
      </c>
      <c r="R15842">
        <v>6</v>
      </c>
      <c r="T15842">
        <v>300930731</v>
      </c>
      <c r="U15842">
        <v>215142820.06</v>
      </c>
    </row>
    <row r="15843" spans="1:21">
      <c r="A15843" s="4" t="s">
        <v>21319</v>
      </c>
      <c r="B15843" t="s">
        <v>21320</v>
      </c>
      <c r="C15843" t="s">
        <v>19429</v>
      </c>
      <c r="D15843" t="s">
        <v>19428</v>
      </c>
      <c r="E15843">
        <v>16275</v>
      </c>
      <c r="F15843" t="s">
        <v>21321</v>
      </c>
      <c r="G15843">
        <v>107903121</v>
      </c>
      <c r="H15843" t="s">
        <v>21322</v>
      </c>
      <c r="I15843">
        <v>54391.6</v>
      </c>
      <c r="J15843" t="s">
        <v>21323</v>
      </c>
      <c r="K15843" t="s">
        <v>21324</v>
      </c>
      <c r="L15843">
        <v>132214409</v>
      </c>
      <c r="M15843" t="s">
        <v>21648</v>
      </c>
      <c r="N15843">
        <v>178.1</v>
      </c>
      <c r="O15843" t="s">
        <v>42</v>
      </c>
      <c r="Q15843" t="s">
        <v>21649</v>
      </c>
      <c r="R15843">
        <v>7</v>
      </c>
      <c r="T15843">
        <v>300930721</v>
      </c>
      <c r="U15843">
        <v>224158097.27000001</v>
      </c>
    </row>
    <row r="15844" spans="1:21">
      <c r="A15844" s="4" t="s">
        <v>21319</v>
      </c>
      <c r="B15844" t="s">
        <v>21320</v>
      </c>
      <c r="C15844" t="s">
        <v>19429</v>
      </c>
      <c r="D15844" t="s">
        <v>19428</v>
      </c>
      <c r="E15844">
        <v>16275</v>
      </c>
      <c r="F15844" t="s">
        <v>21321</v>
      </c>
      <c r="G15844">
        <v>107903121</v>
      </c>
      <c r="H15844" t="s">
        <v>21322</v>
      </c>
      <c r="I15844">
        <v>54391.6</v>
      </c>
      <c r="J15844" t="s">
        <v>21323</v>
      </c>
      <c r="K15844" t="s">
        <v>21324</v>
      </c>
      <c r="L15844">
        <v>132214409</v>
      </c>
      <c r="M15844" t="s">
        <v>21650</v>
      </c>
      <c r="N15844">
        <v>168.9</v>
      </c>
      <c r="O15844" t="s">
        <v>42</v>
      </c>
      <c r="Q15844" t="s">
        <v>21651</v>
      </c>
      <c r="R15844">
        <v>7</v>
      </c>
      <c r="T15844">
        <v>300930758</v>
      </c>
      <c r="U15844">
        <v>213651744</v>
      </c>
    </row>
    <row r="15845" spans="1:21">
      <c r="A15845" s="4" t="s">
        <v>21319</v>
      </c>
      <c r="B15845" t="s">
        <v>21320</v>
      </c>
      <c r="C15845" t="s">
        <v>19429</v>
      </c>
      <c r="D15845" t="s">
        <v>19428</v>
      </c>
      <c r="E15845">
        <v>16275</v>
      </c>
      <c r="F15845" t="s">
        <v>21321</v>
      </c>
      <c r="G15845">
        <v>107903121</v>
      </c>
      <c r="H15845" t="s">
        <v>21322</v>
      </c>
      <c r="I15845">
        <v>54391.6</v>
      </c>
      <c r="J15845" t="s">
        <v>21323</v>
      </c>
      <c r="K15845" t="s">
        <v>21324</v>
      </c>
      <c r="L15845">
        <v>132214409</v>
      </c>
      <c r="M15845" t="s">
        <v>21652</v>
      </c>
      <c r="N15845">
        <v>153.9</v>
      </c>
      <c r="O15845" t="s">
        <v>42</v>
      </c>
      <c r="Q15845" t="s">
        <v>21653</v>
      </c>
      <c r="R15845">
        <v>-1</v>
      </c>
      <c r="T15845">
        <v>3225264935</v>
      </c>
      <c r="U15845">
        <v>18679209.280000001</v>
      </c>
    </row>
    <row r="15846" spans="1:21">
      <c r="A15846" s="4" t="s">
        <v>21319</v>
      </c>
      <c r="B15846" t="s">
        <v>21320</v>
      </c>
      <c r="C15846" t="s">
        <v>19429</v>
      </c>
      <c r="D15846" t="s">
        <v>19428</v>
      </c>
      <c r="E15846">
        <v>16275</v>
      </c>
      <c r="F15846" t="s">
        <v>21321</v>
      </c>
      <c r="G15846">
        <v>107903121</v>
      </c>
      <c r="H15846" t="s">
        <v>21322</v>
      </c>
      <c r="I15846">
        <v>54391.6</v>
      </c>
      <c r="J15846" t="s">
        <v>21323</v>
      </c>
      <c r="K15846" t="s">
        <v>21324</v>
      </c>
      <c r="L15846">
        <v>132214409</v>
      </c>
      <c r="M15846" t="s">
        <v>21654</v>
      </c>
      <c r="N15846">
        <v>4.2</v>
      </c>
      <c r="O15846" t="s">
        <v>42</v>
      </c>
      <c r="Q15846" t="s">
        <v>21655</v>
      </c>
      <c r="R15846">
        <v>-1</v>
      </c>
      <c r="T15846">
        <v>306109538</v>
      </c>
      <c r="U15846">
        <v>509764</v>
      </c>
    </row>
    <row r="15847" spans="1:21">
      <c r="A15847" s="4" t="s">
        <v>21319</v>
      </c>
      <c r="B15847" t="s">
        <v>21320</v>
      </c>
      <c r="C15847" t="s">
        <v>19429</v>
      </c>
      <c r="D15847" t="s">
        <v>19428</v>
      </c>
      <c r="E15847">
        <v>16275</v>
      </c>
      <c r="F15847" t="s">
        <v>21321</v>
      </c>
      <c r="G15847">
        <v>107903121</v>
      </c>
      <c r="H15847" t="s">
        <v>21322</v>
      </c>
      <c r="I15847">
        <v>54391.6</v>
      </c>
      <c r="J15847" t="s">
        <v>21323</v>
      </c>
      <c r="K15847" t="s">
        <v>21324</v>
      </c>
      <c r="L15847">
        <v>132214409</v>
      </c>
      <c r="M15847" t="s">
        <v>21656</v>
      </c>
      <c r="N15847">
        <v>2.8</v>
      </c>
      <c r="O15847" t="s">
        <v>42</v>
      </c>
      <c r="Q15847" t="s">
        <v>21657</v>
      </c>
      <c r="R15847">
        <v>-1</v>
      </c>
      <c r="T15847">
        <v>3225287307</v>
      </c>
      <c r="U15847">
        <v>339842.66</v>
      </c>
    </row>
    <row r="15848" spans="1:21">
      <c r="A15848" s="4" t="s">
        <v>21319</v>
      </c>
      <c r="B15848" t="s">
        <v>21320</v>
      </c>
      <c r="C15848" t="s">
        <v>19429</v>
      </c>
      <c r="D15848" t="s">
        <v>19428</v>
      </c>
      <c r="E15848">
        <v>16275</v>
      </c>
      <c r="F15848" t="s">
        <v>21321</v>
      </c>
      <c r="G15848">
        <v>107903121</v>
      </c>
      <c r="H15848" t="s">
        <v>21322</v>
      </c>
      <c r="I15848">
        <v>54391.6</v>
      </c>
      <c r="J15848" t="s">
        <v>21323</v>
      </c>
      <c r="K15848" t="s">
        <v>21324</v>
      </c>
      <c r="L15848">
        <v>132214409</v>
      </c>
      <c r="M15848" t="s">
        <v>21658</v>
      </c>
      <c r="N15848">
        <v>1228.9000000000001</v>
      </c>
      <c r="O15848" t="s">
        <v>42</v>
      </c>
      <c r="Q15848" t="s">
        <v>21659</v>
      </c>
      <c r="R15848">
        <v>1</v>
      </c>
      <c r="T15848">
        <v>306109539</v>
      </c>
      <c r="U15848">
        <v>80569657.939999998</v>
      </c>
    </row>
    <row r="15849" spans="1:21">
      <c r="A15849" s="4" t="s">
        <v>21319</v>
      </c>
      <c r="B15849" t="s">
        <v>21320</v>
      </c>
      <c r="C15849" t="s">
        <v>19429</v>
      </c>
      <c r="D15849" t="s">
        <v>19428</v>
      </c>
      <c r="E15849">
        <v>16275</v>
      </c>
      <c r="F15849" t="s">
        <v>21321</v>
      </c>
      <c r="G15849">
        <v>107903121</v>
      </c>
      <c r="H15849" t="s">
        <v>21322</v>
      </c>
      <c r="I15849">
        <v>54391.6</v>
      </c>
      <c r="J15849" t="s">
        <v>21323</v>
      </c>
      <c r="K15849" t="s">
        <v>21324</v>
      </c>
      <c r="L15849">
        <v>132214409</v>
      </c>
      <c r="M15849" t="s">
        <v>21660</v>
      </c>
      <c r="N15849">
        <v>14.4</v>
      </c>
      <c r="O15849" t="s">
        <v>42</v>
      </c>
      <c r="Q15849" t="s">
        <v>21661</v>
      </c>
      <c r="R15849">
        <v>-1</v>
      </c>
      <c r="T15849">
        <v>3225274710</v>
      </c>
      <c r="U15849">
        <v>944098.85</v>
      </c>
    </row>
    <row r="15850" spans="1:21">
      <c r="A15850" s="4" t="s">
        <v>21319</v>
      </c>
      <c r="B15850" t="s">
        <v>21320</v>
      </c>
      <c r="C15850" t="s">
        <v>19429</v>
      </c>
      <c r="D15850" t="s">
        <v>19428</v>
      </c>
      <c r="E15850">
        <v>16275</v>
      </c>
      <c r="F15850" t="s">
        <v>21321</v>
      </c>
      <c r="G15850">
        <v>107903121</v>
      </c>
      <c r="H15850" t="s">
        <v>21322</v>
      </c>
      <c r="I15850">
        <v>54391.6</v>
      </c>
      <c r="J15850" t="s">
        <v>21323</v>
      </c>
      <c r="K15850" t="s">
        <v>21324</v>
      </c>
      <c r="L15850">
        <v>132214409</v>
      </c>
      <c r="M15850" t="s">
        <v>21662</v>
      </c>
      <c r="N15850">
        <v>461.6</v>
      </c>
      <c r="O15850" t="s">
        <v>42</v>
      </c>
      <c r="Q15850" t="s">
        <v>21663</v>
      </c>
      <c r="R15850">
        <v>1</v>
      </c>
      <c r="T15850">
        <v>3225288732</v>
      </c>
      <c r="U15850">
        <v>56025490.609999999</v>
      </c>
    </row>
    <row r="15851" spans="1:21">
      <c r="A15851" s="4" t="s">
        <v>21319</v>
      </c>
      <c r="B15851" t="s">
        <v>21320</v>
      </c>
      <c r="C15851" t="s">
        <v>19429</v>
      </c>
      <c r="D15851" t="s">
        <v>19428</v>
      </c>
      <c r="E15851">
        <v>16275</v>
      </c>
      <c r="F15851" t="s">
        <v>21321</v>
      </c>
      <c r="G15851">
        <v>107903121</v>
      </c>
      <c r="H15851" t="s">
        <v>21322</v>
      </c>
      <c r="I15851">
        <v>54391.6</v>
      </c>
      <c r="J15851" t="s">
        <v>21323</v>
      </c>
      <c r="K15851" t="s">
        <v>21324</v>
      </c>
      <c r="L15851">
        <v>132214409</v>
      </c>
      <c r="M15851" t="s">
        <v>21664</v>
      </c>
      <c r="N15851">
        <v>80.400000000000006</v>
      </c>
      <c r="O15851" t="s">
        <v>42</v>
      </c>
      <c r="Q15851" t="s">
        <v>21665</v>
      </c>
      <c r="R15851">
        <v>-1</v>
      </c>
      <c r="T15851">
        <v>306125386</v>
      </c>
      <c r="U15851">
        <v>9758339.3499999996</v>
      </c>
    </row>
    <row r="15852" spans="1:21">
      <c r="A15852" s="4" t="s">
        <v>21319</v>
      </c>
      <c r="B15852" t="s">
        <v>21320</v>
      </c>
      <c r="C15852" t="s">
        <v>19429</v>
      </c>
      <c r="D15852" t="s">
        <v>19428</v>
      </c>
      <c r="E15852">
        <v>16275</v>
      </c>
      <c r="F15852" t="s">
        <v>21321</v>
      </c>
      <c r="G15852">
        <v>107903121</v>
      </c>
      <c r="H15852" t="s">
        <v>21322</v>
      </c>
      <c r="I15852">
        <v>54391.6</v>
      </c>
      <c r="J15852" t="s">
        <v>21323</v>
      </c>
      <c r="K15852" t="s">
        <v>21324</v>
      </c>
      <c r="L15852">
        <v>132214409</v>
      </c>
      <c r="M15852" t="s">
        <v>21666</v>
      </c>
      <c r="N15852">
        <v>934.1</v>
      </c>
      <c r="O15852" t="s">
        <v>42</v>
      </c>
      <c r="Q15852" t="s">
        <v>21667</v>
      </c>
      <c r="R15852">
        <v>1</v>
      </c>
      <c r="T15852">
        <v>3225313938</v>
      </c>
      <c r="U15852">
        <v>113373940.16</v>
      </c>
    </row>
    <row r="15853" spans="1:21">
      <c r="A15853" s="4" t="s">
        <v>21319</v>
      </c>
      <c r="B15853" t="s">
        <v>21320</v>
      </c>
      <c r="C15853" t="s">
        <v>19429</v>
      </c>
      <c r="D15853" t="s">
        <v>19428</v>
      </c>
      <c r="E15853">
        <v>16275</v>
      </c>
      <c r="F15853" t="s">
        <v>21321</v>
      </c>
      <c r="G15853">
        <v>107903121</v>
      </c>
      <c r="H15853" t="s">
        <v>21322</v>
      </c>
      <c r="I15853">
        <v>54391.6</v>
      </c>
      <c r="J15853" t="s">
        <v>21323</v>
      </c>
      <c r="K15853" t="s">
        <v>21324</v>
      </c>
      <c r="L15853">
        <v>132214409</v>
      </c>
      <c r="M15853" t="s">
        <v>21668</v>
      </c>
      <c r="N15853">
        <v>32.6</v>
      </c>
      <c r="O15853" t="s">
        <v>42</v>
      </c>
      <c r="Q15853" t="s">
        <v>21669</v>
      </c>
      <c r="R15853">
        <v>1</v>
      </c>
      <c r="T15853">
        <v>3225281019</v>
      </c>
      <c r="U15853">
        <v>3956739.59</v>
      </c>
    </row>
    <row r="15854" spans="1:21">
      <c r="A15854" s="4" t="s">
        <v>21319</v>
      </c>
      <c r="B15854" t="s">
        <v>21320</v>
      </c>
      <c r="C15854" t="s">
        <v>19429</v>
      </c>
      <c r="D15854" t="s">
        <v>19428</v>
      </c>
      <c r="E15854">
        <v>16275</v>
      </c>
      <c r="F15854" t="s">
        <v>21321</v>
      </c>
      <c r="G15854">
        <v>107903121</v>
      </c>
      <c r="H15854" t="s">
        <v>21322</v>
      </c>
      <c r="I15854">
        <v>54391.6</v>
      </c>
      <c r="J15854" t="s">
        <v>21323</v>
      </c>
      <c r="K15854" t="s">
        <v>21324</v>
      </c>
      <c r="L15854">
        <v>132214409</v>
      </c>
      <c r="M15854" t="s">
        <v>21670</v>
      </c>
      <c r="N15854">
        <v>798.2</v>
      </c>
      <c r="O15854" t="s">
        <v>42</v>
      </c>
      <c r="Q15854" t="s">
        <v>21671</v>
      </c>
      <c r="R15854">
        <v>1</v>
      </c>
      <c r="T15854">
        <v>306109541</v>
      </c>
      <c r="U15854">
        <v>96879433.719999999</v>
      </c>
    </row>
    <row r="15855" spans="1:21">
      <c r="A15855" s="4" t="s">
        <v>21319</v>
      </c>
      <c r="B15855" t="s">
        <v>21320</v>
      </c>
      <c r="C15855" t="s">
        <v>19429</v>
      </c>
      <c r="D15855" t="s">
        <v>19428</v>
      </c>
      <c r="E15855">
        <v>16275</v>
      </c>
      <c r="F15855" t="s">
        <v>21321</v>
      </c>
      <c r="G15855">
        <v>107903121</v>
      </c>
      <c r="H15855" t="s">
        <v>21322</v>
      </c>
      <c r="I15855">
        <v>54391.6</v>
      </c>
      <c r="J15855" t="s">
        <v>21323</v>
      </c>
      <c r="K15855" t="s">
        <v>21324</v>
      </c>
      <c r="L15855">
        <v>132214409</v>
      </c>
      <c r="M15855" t="s">
        <v>21672</v>
      </c>
      <c r="N15855">
        <v>17.3</v>
      </c>
      <c r="O15855" t="s">
        <v>42</v>
      </c>
      <c r="Q15855" t="s">
        <v>21673</v>
      </c>
      <c r="R15855">
        <v>-1</v>
      </c>
      <c r="T15855">
        <v>306109572</v>
      </c>
      <c r="U15855">
        <v>2099742.17</v>
      </c>
    </row>
    <row r="15856" spans="1:21">
      <c r="A15856" s="4" t="s">
        <v>21319</v>
      </c>
      <c r="B15856" t="s">
        <v>21320</v>
      </c>
      <c r="C15856" t="s">
        <v>19429</v>
      </c>
      <c r="D15856" t="s">
        <v>19428</v>
      </c>
      <c r="E15856">
        <v>16275</v>
      </c>
      <c r="F15856" t="s">
        <v>21321</v>
      </c>
      <c r="G15856">
        <v>107903121</v>
      </c>
      <c r="H15856" t="s">
        <v>21322</v>
      </c>
      <c r="I15856">
        <v>54391.6</v>
      </c>
      <c r="J15856" t="s">
        <v>21323</v>
      </c>
      <c r="K15856" t="s">
        <v>21324</v>
      </c>
      <c r="L15856">
        <v>132214409</v>
      </c>
      <c r="M15856" t="s">
        <v>21674</v>
      </c>
      <c r="N15856">
        <v>207.1</v>
      </c>
      <c r="O15856" t="s">
        <v>42</v>
      </c>
      <c r="Q15856" t="s">
        <v>21675</v>
      </c>
      <c r="R15856">
        <v>1</v>
      </c>
      <c r="T15856">
        <v>3225287684</v>
      </c>
      <c r="U15856">
        <v>25136219.899999999</v>
      </c>
    </row>
    <row r="15857" spans="1:21">
      <c r="A15857" s="4" t="s">
        <v>21319</v>
      </c>
      <c r="B15857" t="s">
        <v>21320</v>
      </c>
      <c r="C15857" t="s">
        <v>19429</v>
      </c>
      <c r="D15857" t="s">
        <v>19428</v>
      </c>
      <c r="E15857">
        <v>16275</v>
      </c>
      <c r="F15857" t="s">
        <v>21321</v>
      </c>
      <c r="G15857">
        <v>107903121</v>
      </c>
      <c r="H15857" t="s">
        <v>21322</v>
      </c>
      <c r="I15857">
        <v>54391.6</v>
      </c>
      <c r="J15857" t="s">
        <v>21323</v>
      </c>
      <c r="K15857" t="s">
        <v>21324</v>
      </c>
      <c r="L15857">
        <v>132214409</v>
      </c>
      <c r="M15857" t="s">
        <v>21676</v>
      </c>
      <c r="N15857">
        <v>13</v>
      </c>
      <c r="O15857" t="s">
        <v>42</v>
      </c>
      <c r="Q15857" t="s">
        <v>21677</v>
      </c>
      <c r="R15857">
        <v>1</v>
      </c>
      <c r="T15857">
        <v>306125411</v>
      </c>
      <c r="U15857">
        <v>1577840.94</v>
      </c>
    </row>
    <row r="15858" spans="1:21">
      <c r="A15858" s="4" t="s">
        <v>21319</v>
      </c>
      <c r="B15858" t="s">
        <v>21320</v>
      </c>
      <c r="C15858" t="s">
        <v>19429</v>
      </c>
      <c r="D15858" t="s">
        <v>19428</v>
      </c>
      <c r="E15858">
        <v>16275</v>
      </c>
      <c r="F15858" t="s">
        <v>21321</v>
      </c>
      <c r="G15858">
        <v>107903121</v>
      </c>
      <c r="H15858" t="s">
        <v>21322</v>
      </c>
      <c r="I15858">
        <v>54391.6</v>
      </c>
      <c r="J15858" t="s">
        <v>21323</v>
      </c>
      <c r="K15858" t="s">
        <v>21324</v>
      </c>
      <c r="L15858">
        <v>132214409</v>
      </c>
      <c r="M15858" t="s">
        <v>21678</v>
      </c>
      <c r="N15858">
        <v>3111.3</v>
      </c>
      <c r="O15858" t="s">
        <v>42</v>
      </c>
      <c r="Q15858" t="s">
        <v>21679</v>
      </c>
      <c r="R15858">
        <v>1</v>
      </c>
      <c r="T15858">
        <v>3225280194</v>
      </c>
      <c r="U15858">
        <v>377625885.88999999</v>
      </c>
    </row>
    <row r="15859" spans="1:21">
      <c r="A15859" s="4" t="s">
        <v>21319</v>
      </c>
      <c r="B15859" t="s">
        <v>21320</v>
      </c>
      <c r="C15859" t="s">
        <v>19429</v>
      </c>
      <c r="D15859" t="s">
        <v>19428</v>
      </c>
      <c r="E15859">
        <v>16275</v>
      </c>
      <c r="F15859" t="s">
        <v>21321</v>
      </c>
      <c r="G15859">
        <v>107903121</v>
      </c>
      <c r="H15859" t="s">
        <v>21322</v>
      </c>
      <c r="I15859">
        <v>54391.6</v>
      </c>
      <c r="J15859" t="s">
        <v>21323</v>
      </c>
      <c r="K15859" t="s">
        <v>21324</v>
      </c>
      <c r="L15859">
        <v>132214409</v>
      </c>
      <c r="M15859" t="s">
        <v>21680</v>
      </c>
      <c r="N15859">
        <v>364.5</v>
      </c>
      <c r="O15859" t="s">
        <v>42</v>
      </c>
      <c r="Q15859" t="s">
        <v>21681</v>
      </c>
      <c r="R15859">
        <v>4</v>
      </c>
      <c r="T15859">
        <v>306125469</v>
      </c>
      <c r="U15859">
        <v>44240232.509999998</v>
      </c>
    </row>
    <row r="15860" spans="1:21">
      <c r="A15860" s="4" t="s">
        <v>21319</v>
      </c>
      <c r="B15860" t="s">
        <v>21320</v>
      </c>
      <c r="C15860" t="s">
        <v>19429</v>
      </c>
      <c r="D15860" t="s">
        <v>19428</v>
      </c>
      <c r="E15860">
        <v>16275</v>
      </c>
      <c r="F15860" t="s">
        <v>21321</v>
      </c>
      <c r="G15860">
        <v>107903121</v>
      </c>
      <c r="H15860" t="s">
        <v>21322</v>
      </c>
      <c r="I15860">
        <v>54391.6</v>
      </c>
      <c r="J15860" t="s">
        <v>21323</v>
      </c>
      <c r="K15860" t="s">
        <v>21324</v>
      </c>
      <c r="L15860">
        <v>132214409</v>
      </c>
      <c r="M15860" t="s">
        <v>21682</v>
      </c>
      <c r="N15860">
        <v>3</v>
      </c>
      <c r="O15860" t="s">
        <v>42</v>
      </c>
      <c r="Q15860" t="s">
        <v>21683</v>
      </c>
      <c r="R15860">
        <v>4</v>
      </c>
      <c r="T15860">
        <v>3225314996</v>
      </c>
      <c r="U15860">
        <v>364117.14</v>
      </c>
    </row>
    <row r="15861" spans="1:21">
      <c r="A15861" s="4" t="s">
        <v>21319</v>
      </c>
      <c r="B15861" t="s">
        <v>21320</v>
      </c>
      <c r="C15861" t="s">
        <v>19429</v>
      </c>
      <c r="D15861" t="s">
        <v>19428</v>
      </c>
      <c r="E15861">
        <v>16275</v>
      </c>
      <c r="F15861" t="s">
        <v>21321</v>
      </c>
      <c r="G15861">
        <v>107903121</v>
      </c>
      <c r="H15861" t="s">
        <v>21322</v>
      </c>
      <c r="I15861">
        <v>54391.6</v>
      </c>
      <c r="J15861" t="s">
        <v>21323</v>
      </c>
      <c r="K15861" t="s">
        <v>21324</v>
      </c>
      <c r="L15861">
        <v>132214409</v>
      </c>
      <c r="M15861" t="s">
        <v>21684</v>
      </c>
      <c r="N15861">
        <v>271.7</v>
      </c>
      <c r="O15861" t="s">
        <v>42</v>
      </c>
      <c r="Q15861" t="s">
        <v>21685</v>
      </c>
      <c r="R15861">
        <v>4</v>
      </c>
      <c r="T15861">
        <v>306125473</v>
      </c>
      <c r="U15861">
        <v>32976875.649999999</v>
      </c>
    </row>
    <row r="15862" spans="1:21">
      <c r="A15862" s="4" t="s">
        <v>21319</v>
      </c>
      <c r="B15862" t="s">
        <v>21320</v>
      </c>
      <c r="C15862" t="s">
        <v>19429</v>
      </c>
      <c r="D15862" t="s">
        <v>19428</v>
      </c>
      <c r="E15862">
        <v>16275</v>
      </c>
      <c r="F15862" t="s">
        <v>21321</v>
      </c>
      <c r="G15862">
        <v>107903121</v>
      </c>
      <c r="H15862" t="s">
        <v>21322</v>
      </c>
      <c r="I15862">
        <v>54391.6</v>
      </c>
      <c r="J15862" t="s">
        <v>21323</v>
      </c>
      <c r="K15862" t="s">
        <v>21324</v>
      </c>
      <c r="L15862">
        <v>132214409</v>
      </c>
      <c r="M15862" t="s">
        <v>21686</v>
      </c>
      <c r="N15862">
        <v>111</v>
      </c>
      <c r="O15862" t="s">
        <v>42</v>
      </c>
      <c r="Q15862" t="s">
        <v>21687</v>
      </c>
      <c r="R15862">
        <v>4</v>
      </c>
      <c r="T15862">
        <v>3225314965</v>
      </c>
      <c r="U15862">
        <v>13472334.18</v>
      </c>
    </row>
    <row r="15863" spans="1:21">
      <c r="A15863" s="4" t="s">
        <v>21319</v>
      </c>
      <c r="B15863" t="s">
        <v>21320</v>
      </c>
      <c r="C15863" t="s">
        <v>19429</v>
      </c>
      <c r="D15863" t="s">
        <v>19428</v>
      </c>
      <c r="E15863">
        <v>16275</v>
      </c>
      <c r="F15863" t="s">
        <v>21321</v>
      </c>
      <c r="G15863">
        <v>107903121</v>
      </c>
      <c r="H15863" t="s">
        <v>21322</v>
      </c>
      <c r="I15863">
        <v>54391.6</v>
      </c>
      <c r="J15863" t="s">
        <v>21323</v>
      </c>
      <c r="K15863" t="s">
        <v>21324</v>
      </c>
      <c r="L15863">
        <v>132214409</v>
      </c>
      <c r="M15863" t="s">
        <v>21688</v>
      </c>
      <c r="N15863">
        <v>241.2</v>
      </c>
      <c r="O15863" t="s">
        <v>42</v>
      </c>
      <c r="Q15863" t="s">
        <v>21689</v>
      </c>
      <c r="R15863">
        <v>-1</v>
      </c>
      <c r="T15863">
        <v>306109617</v>
      </c>
      <c r="U15863">
        <v>29275018.059999999</v>
      </c>
    </row>
    <row r="15864" spans="1:21">
      <c r="A15864" s="4" t="s">
        <v>21319</v>
      </c>
      <c r="B15864" t="s">
        <v>21320</v>
      </c>
      <c r="C15864" t="s">
        <v>19429</v>
      </c>
      <c r="D15864" t="s">
        <v>19428</v>
      </c>
      <c r="E15864">
        <v>16275</v>
      </c>
      <c r="F15864" t="s">
        <v>21321</v>
      </c>
      <c r="G15864">
        <v>107903121</v>
      </c>
      <c r="H15864" t="s">
        <v>21322</v>
      </c>
      <c r="I15864">
        <v>54391.6</v>
      </c>
      <c r="J15864" t="s">
        <v>21323</v>
      </c>
      <c r="K15864" t="s">
        <v>21324</v>
      </c>
      <c r="L15864">
        <v>132214409</v>
      </c>
      <c r="M15864" t="s">
        <v>21690</v>
      </c>
      <c r="N15864">
        <v>16.600000000000001</v>
      </c>
      <c r="O15864" t="s">
        <v>42</v>
      </c>
      <c r="Q15864" t="s">
        <v>21691</v>
      </c>
      <c r="R15864">
        <v>-1</v>
      </c>
      <c r="T15864">
        <v>3225274614</v>
      </c>
      <c r="U15864">
        <v>2014781.51</v>
      </c>
    </row>
    <row r="15865" spans="1:21">
      <c r="A15865" s="4" t="s">
        <v>21319</v>
      </c>
      <c r="B15865" t="s">
        <v>21320</v>
      </c>
      <c r="C15865" t="s">
        <v>19429</v>
      </c>
      <c r="D15865" t="s">
        <v>19428</v>
      </c>
      <c r="E15865">
        <v>16275</v>
      </c>
      <c r="F15865" t="s">
        <v>21321</v>
      </c>
      <c r="G15865">
        <v>107903121</v>
      </c>
      <c r="H15865" t="s">
        <v>21322</v>
      </c>
      <c r="I15865">
        <v>54391.6</v>
      </c>
      <c r="J15865" t="s">
        <v>21323</v>
      </c>
      <c r="K15865" t="s">
        <v>21324</v>
      </c>
      <c r="L15865">
        <v>132214409</v>
      </c>
      <c r="M15865" t="s">
        <v>21692</v>
      </c>
      <c r="N15865">
        <v>17.600000000000001</v>
      </c>
      <c r="O15865" t="s">
        <v>42</v>
      </c>
      <c r="Q15865" t="s">
        <v>21693</v>
      </c>
      <c r="R15865">
        <v>-1</v>
      </c>
      <c r="T15865">
        <v>3225280033</v>
      </c>
      <c r="U15865">
        <v>2136153.89</v>
      </c>
    </row>
    <row r="15866" spans="1:21">
      <c r="A15866" s="4" t="s">
        <v>21319</v>
      </c>
      <c r="B15866" t="s">
        <v>21320</v>
      </c>
      <c r="C15866" t="s">
        <v>19429</v>
      </c>
      <c r="D15866" t="s">
        <v>19428</v>
      </c>
      <c r="E15866">
        <v>16275</v>
      </c>
      <c r="F15866" t="s">
        <v>21321</v>
      </c>
      <c r="G15866">
        <v>107903121</v>
      </c>
      <c r="H15866" t="s">
        <v>21322</v>
      </c>
      <c r="I15866">
        <v>54391.6</v>
      </c>
      <c r="J15866" t="s">
        <v>21323</v>
      </c>
      <c r="K15866" t="s">
        <v>21324</v>
      </c>
      <c r="L15866">
        <v>132214409</v>
      </c>
      <c r="M15866" t="s">
        <v>21694</v>
      </c>
      <c r="N15866">
        <v>278.3</v>
      </c>
      <c r="O15866" t="s">
        <v>42</v>
      </c>
      <c r="Q15866" t="s">
        <v>21695</v>
      </c>
      <c r="R15866">
        <v>-1</v>
      </c>
      <c r="T15866">
        <v>3225315256</v>
      </c>
      <c r="U15866">
        <v>33777933.350000001</v>
      </c>
    </row>
    <row r="15867" spans="1:21">
      <c r="A15867" s="4" t="s">
        <v>21319</v>
      </c>
      <c r="B15867" t="s">
        <v>21320</v>
      </c>
      <c r="C15867" t="s">
        <v>19429</v>
      </c>
      <c r="D15867" t="s">
        <v>19428</v>
      </c>
      <c r="E15867">
        <v>16275</v>
      </c>
      <c r="F15867" t="s">
        <v>21321</v>
      </c>
      <c r="G15867">
        <v>107903121</v>
      </c>
      <c r="H15867" t="s">
        <v>21322</v>
      </c>
      <c r="I15867">
        <v>54391.6</v>
      </c>
      <c r="J15867" t="s">
        <v>21323</v>
      </c>
      <c r="K15867" t="s">
        <v>21324</v>
      </c>
      <c r="L15867">
        <v>132214409</v>
      </c>
      <c r="M15867" t="s">
        <v>21696</v>
      </c>
      <c r="N15867">
        <v>95.8</v>
      </c>
      <c r="O15867" t="s">
        <v>42</v>
      </c>
      <c r="Q15867" t="s">
        <v>21697</v>
      </c>
      <c r="R15867">
        <v>-1</v>
      </c>
      <c r="T15867">
        <v>3225241860</v>
      </c>
      <c r="U15867">
        <v>11627474</v>
      </c>
    </row>
    <row r="15868" spans="1:21">
      <c r="A15868" s="4" t="s">
        <v>21319</v>
      </c>
      <c r="B15868" t="s">
        <v>21320</v>
      </c>
      <c r="C15868" t="s">
        <v>19429</v>
      </c>
      <c r="D15868" t="s">
        <v>19428</v>
      </c>
      <c r="E15868">
        <v>16275</v>
      </c>
      <c r="F15868" t="s">
        <v>21321</v>
      </c>
      <c r="G15868">
        <v>107903121</v>
      </c>
      <c r="H15868" t="s">
        <v>21322</v>
      </c>
      <c r="I15868">
        <v>54391.6</v>
      </c>
      <c r="J15868" t="s">
        <v>21323</v>
      </c>
      <c r="K15868" t="s">
        <v>21324</v>
      </c>
      <c r="L15868">
        <v>132214409</v>
      </c>
      <c r="M15868" t="s">
        <v>21698</v>
      </c>
      <c r="N15868">
        <v>8</v>
      </c>
      <c r="O15868" t="s">
        <v>42</v>
      </c>
      <c r="Q15868" t="s">
        <v>21699</v>
      </c>
      <c r="R15868">
        <v>1</v>
      </c>
      <c r="T15868">
        <v>3225281826</v>
      </c>
      <c r="U15868">
        <v>970979.04</v>
      </c>
    </row>
    <row r="15869" spans="1:21">
      <c r="A15869" s="4" t="s">
        <v>21319</v>
      </c>
      <c r="B15869" t="s">
        <v>21320</v>
      </c>
      <c r="C15869" t="s">
        <v>19429</v>
      </c>
      <c r="D15869" t="s">
        <v>19428</v>
      </c>
      <c r="E15869">
        <v>16275</v>
      </c>
      <c r="F15869" t="s">
        <v>21321</v>
      </c>
      <c r="G15869">
        <v>107903121</v>
      </c>
      <c r="H15869" t="s">
        <v>21322</v>
      </c>
      <c r="I15869">
        <v>54391.6</v>
      </c>
      <c r="J15869" t="s">
        <v>21323</v>
      </c>
      <c r="K15869" t="s">
        <v>21324</v>
      </c>
      <c r="L15869">
        <v>132214409</v>
      </c>
      <c r="M15869" t="s">
        <v>21700</v>
      </c>
      <c r="N15869">
        <v>389.2</v>
      </c>
      <c r="O15869" t="s">
        <v>42</v>
      </c>
      <c r="Q15869" t="s">
        <v>21701</v>
      </c>
      <c r="R15869">
        <v>1</v>
      </c>
      <c r="T15869">
        <v>306108734</v>
      </c>
      <c r="U15869">
        <v>47238130.299999997</v>
      </c>
    </row>
    <row r="15870" spans="1:21">
      <c r="A15870" s="4" t="s">
        <v>21319</v>
      </c>
      <c r="B15870" t="s">
        <v>21320</v>
      </c>
      <c r="C15870" t="s">
        <v>19429</v>
      </c>
      <c r="D15870" t="s">
        <v>19428</v>
      </c>
      <c r="E15870">
        <v>16275</v>
      </c>
      <c r="F15870" t="s">
        <v>21321</v>
      </c>
      <c r="G15870">
        <v>107903121</v>
      </c>
      <c r="H15870" t="s">
        <v>21322</v>
      </c>
      <c r="I15870">
        <v>54391.6</v>
      </c>
      <c r="J15870" t="s">
        <v>21323</v>
      </c>
      <c r="K15870" t="s">
        <v>21324</v>
      </c>
      <c r="L15870">
        <v>132214409</v>
      </c>
      <c r="M15870" t="s">
        <v>21702</v>
      </c>
      <c r="N15870">
        <v>389.8</v>
      </c>
      <c r="O15870" t="s">
        <v>42</v>
      </c>
      <c r="Q15870" t="s">
        <v>21701</v>
      </c>
      <c r="R15870">
        <v>1</v>
      </c>
      <c r="T15870">
        <v>3225247295</v>
      </c>
      <c r="U15870">
        <v>47310953.719999999</v>
      </c>
    </row>
    <row r="15871" spans="1:21">
      <c r="A15871" s="4" t="s">
        <v>21319</v>
      </c>
      <c r="B15871" t="s">
        <v>21320</v>
      </c>
      <c r="C15871" t="s">
        <v>19429</v>
      </c>
      <c r="D15871" t="s">
        <v>19428</v>
      </c>
      <c r="E15871">
        <v>16275</v>
      </c>
      <c r="F15871" t="s">
        <v>21321</v>
      </c>
      <c r="G15871">
        <v>107903121</v>
      </c>
      <c r="H15871" t="s">
        <v>21322</v>
      </c>
      <c r="I15871">
        <v>54391.6</v>
      </c>
      <c r="J15871" t="s">
        <v>21323</v>
      </c>
      <c r="K15871" t="s">
        <v>21324</v>
      </c>
      <c r="L15871">
        <v>132214409</v>
      </c>
      <c r="M15871" t="s">
        <v>21703</v>
      </c>
      <c r="N15871">
        <v>390.5</v>
      </c>
      <c r="O15871" t="s">
        <v>42</v>
      </c>
      <c r="Q15871" t="s">
        <v>21701</v>
      </c>
      <c r="R15871">
        <v>1</v>
      </c>
      <c r="T15871">
        <v>306124313</v>
      </c>
      <c r="U15871">
        <v>47395914.390000001</v>
      </c>
    </row>
    <row r="15872" spans="1:21">
      <c r="A15872" s="4" t="s">
        <v>21319</v>
      </c>
      <c r="B15872" t="s">
        <v>21320</v>
      </c>
      <c r="C15872" t="s">
        <v>19429</v>
      </c>
      <c r="D15872" t="s">
        <v>19428</v>
      </c>
      <c r="E15872">
        <v>16275</v>
      </c>
      <c r="F15872" t="s">
        <v>21321</v>
      </c>
      <c r="G15872">
        <v>107903121</v>
      </c>
      <c r="H15872" t="s">
        <v>21322</v>
      </c>
      <c r="I15872">
        <v>54391.6</v>
      </c>
      <c r="J15872" t="s">
        <v>21323</v>
      </c>
      <c r="K15872" t="s">
        <v>21324</v>
      </c>
      <c r="L15872">
        <v>132214409</v>
      </c>
      <c r="M15872" t="s">
        <v>21704</v>
      </c>
      <c r="N15872">
        <v>376</v>
      </c>
      <c r="O15872" t="s">
        <v>42</v>
      </c>
      <c r="Q15872" t="s">
        <v>21701</v>
      </c>
      <c r="R15872">
        <v>1</v>
      </c>
      <c r="T15872">
        <v>3225243033</v>
      </c>
      <c r="U15872">
        <v>45636014.880000003</v>
      </c>
    </row>
    <row r="15873" spans="1:21">
      <c r="A15873" s="4" t="s">
        <v>21319</v>
      </c>
      <c r="B15873" t="s">
        <v>21320</v>
      </c>
      <c r="C15873" t="s">
        <v>19429</v>
      </c>
      <c r="D15873" t="s">
        <v>19428</v>
      </c>
      <c r="E15873">
        <v>16275</v>
      </c>
      <c r="F15873" t="s">
        <v>21321</v>
      </c>
      <c r="G15873">
        <v>107903121</v>
      </c>
      <c r="H15873" t="s">
        <v>21322</v>
      </c>
      <c r="I15873">
        <v>54391.6</v>
      </c>
      <c r="J15873" t="s">
        <v>21323</v>
      </c>
      <c r="K15873" t="s">
        <v>21324</v>
      </c>
      <c r="L15873">
        <v>132214409</v>
      </c>
      <c r="M15873" t="s">
        <v>21705</v>
      </c>
      <c r="N15873">
        <v>410.9</v>
      </c>
      <c r="O15873" t="s">
        <v>42</v>
      </c>
      <c r="Q15873" t="s">
        <v>21701</v>
      </c>
      <c r="R15873">
        <v>1</v>
      </c>
      <c r="T15873">
        <v>3225243235</v>
      </c>
      <c r="U15873">
        <v>49871910.939999998</v>
      </c>
    </row>
    <row r="15874" spans="1:21">
      <c r="A15874" s="4" t="s">
        <v>21319</v>
      </c>
      <c r="B15874" t="s">
        <v>21320</v>
      </c>
      <c r="C15874" t="s">
        <v>19429</v>
      </c>
      <c r="D15874" t="s">
        <v>19428</v>
      </c>
      <c r="E15874">
        <v>16275</v>
      </c>
      <c r="F15874" t="s">
        <v>21321</v>
      </c>
      <c r="G15874">
        <v>107903121</v>
      </c>
      <c r="H15874" t="s">
        <v>21322</v>
      </c>
      <c r="I15874">
        <v>54391.6</v>
      </c>
      <c r="J15874" t="s">
        <v>21323</v>
      </c>
      <c r="K15874" t="s">
        <v>21324</v>
      </c>
      <c r="L15874">
        <v>132214409</v>
      </c>
      <c r="M15874" t="s">
        <v>21706</v>
      </c>
      <c r="N15874">
        <v>383.1</v>
      </c>
      <c r="O15874" t="s">
        <v>42</v>
      </c>
      <c r="Q15874" t="s">
        <v>21701</v>
      </c>
      <c r="R15874">
        <v>1</v>
      </c>
      <c r="T15874">
        <v>306108749</v>
      </c>
      <c r="U15874">
        <v>46497758.780000001</v>
      </c>
    </row>
    <row r="15875" spans="1:21">
      <c r="A15875" s="4" t="s">
        <v>21319</v>
      </c>
      <c r="B15875" t="s">
        <v>21320</v>
      </c>
      <c r="C15875" t="s">
        <v>19429</v>
      </c>
      <c r="D15875" t="s">
        <v>19428</v>
      </c>
      <c r="E15875">
        <v>16275</v>
      </c>
      <c r="F15875" t="s">
        <v>21321</v>
      </c>
      <c r="G15875">
        <v>107903121</v>
      </c>
      <c r="H15875" t="s">
        <v>21322</v>
      </c>
      <c r="I15875">
        <v>54391.6</v>
      </c>
      <c r="J15875" t="s">
        <v>21323</v>
      </c>
      <c r="K15875" t="s">
        <v>21324</v>
      </c>
      <c r="L15875">
        <v>132214409</v>
      </c>
      <c r="M15875" t="s">
        <v>21707</v>
      </c>
      <c r="N15875">
        <v>359.4</v>
      </c>
      <c r="O15875" t="s">
        <v>42</v>
      </c>
      <c r="Q15875" t="s">
        <v>21701</v>
      </c>
      <c r="R15875">
        <v>1</v>
      </c>
      <c r="T15875">
        <v>3225243087</v>
      </c>
      <c r="U15875">
        <v>43621233.369999997</v>
      </c>
    </row>
    <row r="15876" spans="1:21">
      <c r="A15876" s="4" t="s">
        <v>21319</v>
      </c>
      <c r="B15876" t="s">
        <v>21320</v>
      </c>
      <c r="C15876" t="s">
        <v>19429</v>
      </c>
      <c r="D15876" t="s">
        <v>19428</v>
      </c>
      <c r="E15876">
        <v>16275</v>
      </c>
      <c r="F15876" t="s">
        <v>21321</v>
      </c>
      <c r="G15876">
        <v>107903121</v>
      </c>
      <c r="H15876" t="s">
        <v>21322</v>
      </c>
      <c r="I15876">
        <v>54391.6</v>
      </c>
      <c r="J15876" t="s">
        <v>21323</v>
      </c>
      <c r="K15876" t="s">
        <v>21324</v>
      </c>
      <c r="L15876">
        <v>132214409</v>
      </c>
      <c r="M15876" t="s">
        <v>21708</v>
      </c>
      <c r="N15876">
        <v>299.8</v>
      </c>
      <c r="O15876" t="s">
        <v>42</v>
      </c>
      <c r="Q15876" t="s">
        <v>21701</v>
      </c>
      <c r="R15876">
        <v>1</v>
      </c>
      <c r="T15876">
        <v>306108760</v>
      </c>
      <c r="U15876">
        <v>36387439.520000003</v>
      </c>
    </row>
    <row r="15877" spans="1:21">
      <c r="A15877" s="4" t="s">
        <v>21319</v>
      </c>
      <c r="B15877" t="s">
        <v>21320</v>
      </c>
      <c r="C15877" t="s">
        <v>19429</v>
      </c>
      <c r="D15877" t="s">
        <v>19428</v>
      </c>
      <c r="E15877">
        <v>16275</v>
      </c>
      <c r="F15877" t="s">
        <v>21321</v>
      </c>
      <c r="G15877">
        <v>107903121</v>
      </c>
      <c r="H15877" t="s">
        <v>21322</v>
      </c>
      <c r="I15877">
        <v>54391.6</v>
      </c>
      <c r="J15877" t="s">
        <v>21323</v>
      </c>
      <c r="K15877" t="s">
        <v>21324</v>
      </c>
      <c r="L15877">
        <v>132214409</v>
      </c>
      <c r="M15877" t="s">
        <v>21709</v>
      </c>
      <c r="N15877">
        <v>290.60000000000002</v>
      </c>
      <c r="O15877" t="s">
        <v>42</v>
      </c>
      <c r="Q15877" t="s">
        <v>21701</v>
      </c>
      <c r="R15877">
        <v>1</v>
      </c>
      <c r="T15877">
        <v>3225281905</v>
      </c>
      <c r="U15877">
        <v>35270813.630000003</v>
      </c>
    </row>
    <row r="15878" spans="1:21">
      <c r="A15878" s="4" t="s">
        <v>21319</v>
      </c>
      <c r="B15878" t="s">
        <v>21320</v>
      </c>
      <c r="C15878" t="s">
        <v>19429</v>
      </c>
      <c r="D15878" t="s">
        <v>19428</v>
      </c>
      <c r="E15878">
        <v>16275</v>
      </c>
      <c r="F15878" t="s">
        <v>21321</v>
      </c>
      <c r="G15878">
        <v>107903121</v>
      </c>
      <c r="H15878" t="s">
        <v>21322</v>
      </c>
      <c r="I15878">
        <v>54391.6</v>
      </c>
      <c r="J15878" t="s">
        <v>21323</v>
      </c>
      <c r="K15878" t="s">
        <v>21324</v>
      </c>
      <c r="L15878">
        <v>132214409</v>
      </c>
      <c r="M15878" t="s">
        <v>21710</v>
      </c>
      <c r="N15878">
        <v>0.9</v>
      </c>
      <c r="O15878" t="s">
        <v>42</v>
      </c>
      <c r="Q15878" t="s">
        <v>21701</v>
      </c>
      <c r="R15878">
        <v>1</v>
      </c>
      <c r="T15878">
        <v>306108747</v>
      </c>
      <c r="U15878">
        <v>109235.14</v>
      </c>
    </row>
    <row r="15879" spans="1:21">
      <c r="A15879" s="4" t="s">
        <v>21319</v>
      </c>
      <c r="B15879" t="s">
        <v>21320</v>
      </c>
      <c r="C15879" t="s">
        <v>19429</v>
      </c>
      <c r="D15879" t="s">
        <v>19428</v>
      </c>
      <c r="E15879">
        <v>16275</v>
      </c>
      <c r="F15879" t="s">
        <v>21321</v>
      </c>
      <c r="G15879">
        <v>107903121</v>
      </c>
      <c r="H15879" t="s">
        <v>21322</v>
      </c>
      <c r="I15879">
        <v>54391.6</v>
      </c>
      <c r="J15879" t="s">
        <v>21323</v>
      </c>
      <c r="K15879" t="s">
        <v>21324</v>
      </c>
      <c r="L15879">
        <v>132214409</v>
      </c>
      <c r="M15879" t="s">
        <v>21711</v>
      </c>
      <c r="N15879">
        <v>6.9</v>
      </c>
      <c r="O15879" t="s">
        <v>42</v>
      </c>
      <c r="Q15879" t="s">
        <v>21701</v>
      </c>
      <c r="R15879">
        <v>1</v>
      </c>
      <c r="T15879">
        <v>306124365</v>
      </c>
      <c r="U15879">
        <v>837469.42</v>
      </c>
    </row>
    <row r="15880" spans="1:21">
      <c r="A15880" s="4" t="s">
        <v>21319</v>
      </c>
      <c r="B15880" t="s">
        <v>21320</v>
      </c>
      <c r="C15880" t="s">
        <v>19429</v>
      </c>
      <c r="D15880" t="s">
        <v>19428</v>
      </c>
      <c r="E15880">
        <v>16275</v>
      </c>
      <c r="F15880" t="s">
        <v>21321</v>
      </c>
      <c r="G15880">
        <v>107903121</v>
      </c>
      <c r="H15880" t="s">
        <v>21322</v>
      </c>
      <c r="I15880">
        <v>54391.6</v>
      </c>
      <c r="J15880" t="s">
        <v>21323</v>
      </c>
      <c r="K15880" t="s">
        <v>21324</v>
      </c>
      <c r="L15880">
        <v>132214409</v>
      </c>
      <c r="M15880" t="s">
        <v>21712</v>
      </c>
      <c r="N15880">
        <v>6.1</v>
      </c>
      <c r="O15880" t="s">
        <v>42</v>
      </c>
      <c r="Q15880" t="s">
        <v>21701</v>
      </c>
      <c r="R15880">
        <v>1</v>
      </c>
      <c r="T15880">
        <v>3225255875</v>
      </c>
      <c r="U15880">
        <v>740371.52</v>
      </c>
    </row>
    <row r="15881" spans="1:21">
      <c r="A15881" s="4" t="s">
        <v>21319</v>
      </c>
      <c r="B15881" t="s">
        <v>21320</v>
      </c>
      <c r="C15881" t="s">
        <v>19429</v>
      </c>
      <c r="D15881" t="s">
        <v>19428</v>
      </c>
      <c r="E15881">
        <v>16275</v>
      </c>
      <c r="F15881" t="s">
        <v>21321</v>
      </c>
      <c r="G15881">
        <v>107903121</v>
      </c>
      <c r="H15881" t="s">
        <v>21322</v>
      </c>
      <c r="I15881">
        <v>54391.6</v>
      </c>
      <c r="J15881" t="s">
        <v>21323</v>
      </c>
      <c r="K15881" t="s">
        <v>21324</v>
      </c>
      <c r="L15881">
        <v>132214409</v>
      </c>
      <c r="M15881" t="s">
        <v>21713</v>
      </c>
      <c r="N15881">
        <v>6.3</v>
      </c>
      <c r="O15881" t="s">
        <v>42</v>
      </c>
      <c r="Q15881" t="s">
        <v>21701</v>
      </c>
      <c r="R15881">
        <v>1</v>
      </c>
      <c r="T15881">
        <v>306124342</v>
      </c>
      <c r="U15881">
        <v>764645.99</v>
      </c>
    </row>
    <row r="15882" spans="1:21">
      <c r="A15882" s="4" t="s">
        <v>21319</v>
      </c>
      <c r="B15882" t="s">
        <v>21320</v>
      </c>
      <c r="C15882" t="s">
        <v>19429</v>
      </c>
      <c r="D15882" t="s">
        <v>19428</v>
      </c>
      <c r="E15882">
        <v>16275</v>
      </c>
      <c r="F15882" t="s">
        <v>21321</v>
      </c>
      <c r="G15882">
        <v>107903121</v>
      </c>
      <c r="H15882" t="s">
        <v>21322</v>
      </c>
      <c r="I15882">
        <v>54391.6</v>
      </c>
      <c r="J15882" t="s">
        <v>21323</v>
      </c>
      <c r="K15882" t="s">
        <v>21324</v>
      </c>
      <c r="L15882">
        <v>132214409</v>
      </c>
      <c r="M15882" t="s">
        <v>21714</v>
      </c>
      <c r="N15882">
        <v>147.6</v>
      </c>
      <c r="O15882" t="s">
        <v>42</v>
      </c>
      <c r="Q15882" t="s">
        <v>21701</v>
      </c>
      <c r="R15882">
        <v>1</v>
      </c>
      <c r="T15882">
        <v>306108751</v>
      </c>
      <c r="U15882">
        <v>17914563.289999999</v>
      </c>
    </row>
    <row r="15883" spans="1:21">
      <c r="A15883" s="4" t="s">
        <v>21319</v>
      </c>
      <c r="B15883" t="s">
        <v>21320</v>
      </c>
      <c r="C15883" t="s">
        <v>19429</v>
      </c>
      <c r="D15883" t="s">
        <v>19428</v>
      </c>
      <c r="E15883">
        <v>16275</v>
      </c>
      <c r="F15883" t="s">
        <v>21321</v>
      </c>
      <c r="G15883">
        <v>107903121</v>
      </c>
      <c r="H15883" t="s">
        <v>21322</v>
      </c>
      <c r="I15883">
        <v>54391.6</v>
      </c>
      <c r="J15883" t="s">
        <v>21323</v>
      </c>
      <c r="K15883" t="s">
        <v>21324</v>
      </c>
      <c r="L15883">
        <v>132214409</v>
      </c>
      <c r="M15883" t="s">
        <v>21715</v>
      </c>
      <c r="N15883">
        <v>4.8</v>
      </c>
      <c r="O15883" t="s">
        <v>42</v>
      </c>
      <c r="Q15883" t="s">
        <v>21701</v>
      </c>
      <c r="R15883">
        <v>1</v>
      </c>
      <c r="T15883">
        <v>306108769</v>
      </c>
      <c r="U15883">
        <v>582587.42000000004</v>
      </c>
    </row>
    <row r="15884" spans="1:21">
      <c r="A15884" s="4" t="s">
        <v>21319</v>
      </c>
      <c r="B15884" t="s">
        <v>21320</v>
      </c>
      <c r="C15884" t="s">
        <v>19429</v>
      </c>
      <c r="D15884" t="s">
        <v>19428</v>
      </c>
      <c r="E15884">
        <v>16275</v>
      </c>
      <c r="F15884" t="s">
        <v>21321</v>
      </c>
      <c r="G15884">
        <v>107903121</v>
      </c>
      <c r="H15884" t="s">
        <v>21322</v>
      </c>
      <c r="I15884">
        <v>54391.6</v>
      </c>
      <c r="J15884" t="s">
        <v>21323</v>
      </c>
      <c r="K15884" t="s">
        <v>21324</v>
      </c>
      <c r="L15884">
        <v>132214409</v>
      </c>
      <c r="M15884" t="s">
        <v>21716</v>
      </c>
      <c r="N15884">
        <v>70.2</v>
      </c>
      <c r="O15884" t="s">
        <v>42</v>
      </c>
      <c r="Q15884" t="s">
        <v>21701</v>
      </c>
      <c r="R15884">
        <v>-2</v>
      </c>
      <c r="T15884">
        <v>306124364</v>
      </c>
      <c r="U15884">
        <v>8520341.0800000001</v>
      </c>
    </row>
    <row r="15885" spans="1:21">
      <c r="A15885" s="4" t="s">
        <v>21319</v>
      </c>
      <c r="B15885" t="s">
        <v>21320</v>
      </c>
      <c r="C15885" t="s">
        <v>19429</v>
      </c>
      <c r="D15885" t="s">
        <v>19428</v>
      </c>
      <c r="E15885">
        <v>16275</v>
      </c>
      <c r="F15885" t="s">
        <v>21321</v>
      </c>
      <c r="G15885">
        <v>107903121</v>
      </c>
      <c r="H15885" t="s">
        <v>21322</v>
      </c>
      <c r="I15885">
        <v>54391.6</v>
      </c>
      <c r="J15885" t="s">
        <v>21323</v>
      </c>
      <c r="K15885" t="s">
        <v>21324</v>
      </c>
      <c r="L15885">
        <v>132214409</v>
      </c>
      <c r="M15885" t="s">
        <v>21717</v>
      </c>
      <c r="N15885">
        <v>70.2</v>
      </c>
      <c r="O15885" t="s">
        <v>42</v>
      </c>
      <c r="Q15885" t="s">
        <v>21701</v>
      </c>
      <c r="R15885">
        <v>-2</v>
      </c>
      <c r="T15885">
        <v>306108761</v>
      </c>
      <c r="U15885">
        <v>8520341.0800000001</v>
      </c>
    </row>
    <row r="15886" spans="1:21">
      <c r="A15886" s="4" t="s">
        <v>21319</v>
      </c>
      <c r="B15886" t="s">
        <v>21320</v>
      </c>
      <c r="C15886" t="s">
        <v>19429</v>
      </c>
      <c r="D15886" t="s">
        <v>19428</v>
      </c>
      <c r="E15886">
        <v>16275</v>
      </c>
      <c r="F15886" t="s">
        <v>21321</v>
      </c>
      <c r="G15886">
        <v>107903121</v>
      </c>
      <c r="H15886" t="s">
        <v>21322</v>
      </c>
      <c r="I15886">
        <v>54391.6</v>
      </c>
      <c r="J15886" t="s">
        <v>21323</v>
      </c>
      <c r="K15886" t="s">
        <v>21324</v>
      </c>
      <c r="L15886">
        <v>132214409</v>
      </c>
      <c r="M15886" t="s">
        <v>21718</v>
      </c>
      <c r="N15886">
        <v>85.4</v>
      </c>
      <c r="O15886" t="s">
        <v>42</v>
      </c>
      <c r="Q15886" t="s">
        <v>21701</v>
      </c>
      <c r="R15886">
        <v>-2</v>
      </c>
      <c r="T15886">
        <v>3225248908</v>
      </c>
      <c r="U15886">
        <v>10365201.25</v>
      </c>
    </row>
    <row r="15887" spans="1:21">
      <c r="A15887" s="4" t="s">
        <v>21319</v>
      </c>
      <c r="B15887" t="s">
        <v>21320</v>
      </c>
      <c r="C15887" t="s">
        <v>19429</v>
      </c>
      <c r="D15887" t="s">
        <v>19428</v>
      </c>
      <c r="E15887">
        <v>16275</v>
      </c>
      <c r="F15887" t="s">
        <v>21321</v>
      </c>
      <c r="G15887">
        <v>107903121</v>
      </c>
      <c r="H15887" t="s">
        <v>21322</v>
      </c>
      <c r="I15887">
        <v>54391.6</v>
      </c>
      <c r="J15887" t="s">
        <v>21323</v>
      </c>
      <c r="K15887" t="s">
        <v>21324</v>
      </c>
      <c r="L15887">
        <v>132214409</v>
      </c>
      <c r="M15887" t="s">
        <v>21719</v>
      </c>
      <c r="N15887">
        <v>719.7</v>
      </c>
      <c r="O15887" t="s">
        <v>42</v>
      </c>
      <c r="Q15887" t="s">
        <v>21701</v>
      </c>
      <c r="R15887">
        <v>-2</v>
      </c>
      <c r="T15887">
        <v>306124383</v>
      </c>
      <c r="U15887">
        <v>87351701.890000001</v>
      </c>
    </row>
    <row r="15888" spans="1:21">
      <c r="A15888" s="4" t="s">
        <v>21319</v>
      </c>
      <c r="B15888" t="s">
        <v>21320</v>
      </c>
      <c r="C15888" t="s">
        <v>19429</v>
      </c>
      <c r="D15888" t="s">
        <v>19428</v>
      </c>
      <c r="E15888">
        <v>16275</v>
      </c>
      <c r="F15888" t="s">
        <v>21321</v>
      </c>
      <c r="G15888">
        <v>107903121</v>
      </c>
      <c r="H15888" t="s">
        <v>21322</v>
      </c>
      <c r="I15888">
        <v>54391.6</v>
      </c>
      <c r="J15888" t="s">
        <v>21323</v>
      </c>
      <c r="K15888" t="s">
        <v>21324</v>
      </c>
      <c r="L15888">
        <v>132214409</v>
      </c>
      <c r="M15888" t="s">
        <v>21720</v>
      </c>
      <c r="N15888">
        <v>56.3</v>
      </c>
      <c r="O15888" t="s">
        <v>42</v>
      </c>
      <c r="Q15888" t="s">
        <v>21701</v>
      </c>
      <c r="R15888">
        <v>-2</v>
      </c>
      <c r="T15888">
        <v>3225282102</v>
      </c>
      <c r="U15888">
        <v>6833264.9900000002</v>
      </c>
    </row>
    <row r="15889" spans="1:21">
      <c r="A15889" s="4" t="s">
        <v>21319</v>
      </c>
      <c r="B15889" t="s">
        <v>21320</v>
      </c>
      <c r="C15889" t="s">
        <v>19429</v>
      </c>
      <c r="D15889" t="s">
        <v>19428</v>
      </c>
      <c r="E15889">
        <v>16275</v>
      </c>
      <c r="F15889" t="s">
        <v>21321</v>
      </c>
      <c r="G15889">
        <v>107903121</v>
      </c>
      <c r="H15889" t="s">
        <v>21322</v>
      </c>
      <c r="I15889">
        <v>54391.6</v>
      </c>
      <c r="J15889" t="s">
        <v>21323</v>
      </c>
      <c r="K15889" t="s">
        <v>21324</v>
      </c>
      <c r="L15889">
        <v>132214409</v>
      </c>
      <c r="M15889" t="s">
        <v>21721</v>
      </c>
      <c r="N15889">
        <v>33.9</v>
      </c>
      <c r="O15889" t="s">
        <v>42</v>
      </c>
      <c r="Q15889" t="s">
        <v>21701</v>
      </c>
      <c r="R15889">
        <v>-1</v>
      </c>
      <c r="T15889">
        <v>3225280981</v>
      </c>
      <c r="U15889">
        <v>4114523.68</v>
      </c>
    </row>
    <row r="15890" spans="1:21">
      <c r="A15890" s="4" t="s">
        <v>21319</v>
      </c>
      <c r="B15890" t="s">
        <v>21320</v>
      </c>
      <c r="C15890" t="s">
        <v>19429</v>
      </c>
      <c r="D15890" t="s">
        <v>19428</v>
      </c>
      <c r="E15890">
        <v>16275</v>
      </c>
      <c r="F15890" t="s">
        <v>21321</v>
      </c>
      <c r="G15890">
        <v>107903121</v>
      </c>
      <c r="H15890" t="s">
        <v>21322</v>
      </c>
      <c r="I15890">
        <v>54391.6</v>
      </c>
      <c r="J15890" t="s">
        <v>21323</v>
      </c>
      <c r="K15890" t="s">
        <v>21324</v>
      </c>
      <c r="L15890">
        <v>132214409</v>
      </c>
      <c r="M15890" t="s">
        <v>21722</v>
      </c>
      <c r="N15890">
        <v>878.3</v>
      </c>
      <c r="O15890" t="s">
        <v>42</v>
      </c>
      <c r="Q15890" t="s">
        <v>21701</v>
      </c>
      <c r="R15890">
        <v>-1</v>
      </c>
      <c r="T15890">
        <v>306124346</v>
      </c>
      <c r="U15890">
        <v>106601361.34999999</v>
      </c>
    </row>
    <row r="15891" spans="1:21">
      <c r="A15891" s="4" t="s">
        <v>21319</v>
      </c>
      <c r="B15891" t="s">
        <v>21320</v>
      </c>
      <c r="C15891" t="s">
        <v>19429</v>
      </c>
      <c r="D15891" t="s">
        <v>19428</v>
      </c>
      <c r="E15891">
        <v>16275</v>
      </c>
      <c r="F15891" t="s">
        <v>21321</v>
      </c>
      <c r="G15891">
        <v>107903121</v>
      </c>
      <c r="H15891" t="s">
        <v>21322</v>
      </c>
      <c r="I15891">
        <v>54391.6</v>
      </c>
      <c r="J15891" t="s">
        <v>21323</v>
      </c>
      <c r="K15891" t="s">
        <v>21324</v>
      </c>
      <c r="L15891">
        <v>132214409</v>
      </c>
      <c r="M15891" t="s">
        <v>21723</v>
      </c>
      <c r="N15891">
        <v>4.0999999999999996</v>
      </c>
      <c r="O15891" t="s">
        <v>42</v>
      </c>
      <c r="Q15891" t="s">
        <v>21701</v>
      </c>
      <c r="R15891">
        <v>-1</v>
      </c>
      <c r="T15891">
        <v>306124351</v>
      </c>
      <c r="U15891">
        <v>497626.76</v>
      </c>
    </row>
    <row r="15892" spans="1:21">
      <c r="A15892" s="4" t="s">
        <v>21319</v>
      </c>
      <c r="B15892" t="s">
        <v>21320</v>
      </c>
      <c r="C15892" t="s">
        <v>19429</v>
      </c>
      <c r="D15892" t="s">
        <v>19428</v>
      </c>
      <c r="E15892">
        <v>16275</v>
      </c>
      <c r="F15892" t="s">
        <v>21321</v>
      </c>
      <c r="G15892">
        <v>107903121</v>
      </c>
      <c r="H15892" t="s">
        <v>21322</v>
      </c>
      <c r="I15892">
        <v>54391.6</v>
      </c>
      <c r="J15892" t="s">
        <v>21323</v>
      </c>
      <c r="K15892" t="s">
        <v>21324</v>
      </c>
      <c r="L15892">
        <v>132214409</v>
      </c>
      <c r="M15892" t="s">
        <v>21724</v>
      </c>
      <c r="N15892">
        <v>17.3</v>
      </c>
      <c r="O15892" t="s">
        <v>42</v>
      </c>
      <c r="Q15892" t="s">
        <v>21701</v>
      </c>
      <c r="R15892">
        <v>-1</v>
      </c>
      <c r="T15892">
        <v>306124344</v>
      </c>
      <c r="U15892">
        <v>2099742.17</v>
      </c>
    </row>
    <row r="15893" spans="1:21">
      <c r="A15893" s="4" t="s">
        <v>21319</v>
      </c>
      <c r="B15893" t="s">
        <v>21320</v>
      </c>
      <c r="C15893" t="s">
        <v>19429</v>
      </c>
      <c r="D15893" t="s">
        <v>19428</v>
      </c>
      <c r="E15893">
        <v>16275</v>
      </c>
      <c r="F15893" t="s">
        <v>21321</v>
      </c>
      <c r="G15893">
        <v>107903121</v>
      </c>
      <c r="H15893" t="s">
        <v>21322</v>
      </c>
      <c r="I15893">
        <v>54391.6</v>
      </c>
      <c r="J15893" t="s">
        <v>21323</v>
      </c>
      <c r="K15893" t="s">
        <v>21324</v>
      </c>
      <c r="L15893">
        <v>132214409</v>
      </c>
      <c r="M15893" t="s">
        <v>21725</v>
      </c>
      <c r="N15893">
        <v>7.2</v>
      </c>
      <c r="O15893" t="s">
        <v>42</v>
      </c>
      <c r="Q15893" t="s">
        <v>21701</v>
      </c>
      <c r="R15893">
        <v>-1</v>
      </c>
      <c r="T15893">
        <v>3225422636</v>
      </c>
      <c r="U15893">
        <v>873881.14</v>
      </c>
    </row>
    <row r="15894" spans="1:21">
      <c r="A15894" s="4" t="s">
        <v>21319</v>
      </c>
      <c r="B15894" t="s">
        <v>21320</v>
      </c>
      <c r="C15894" t="s">
        <v>19429</v>
      </c>
      <c r="D15894" t="s">
        <v>19428</v>
      </c>
      <c r="E15894">
        <v>16275</v>
      </c>
      <c r="F15894" t="s">
        <v>21321</v>
      </c>
      <c r="G15894">
        <v>107903121</v>
      </c>
      <c r="H15894" t="s">
        <v>21322</v>
      </c>
      <c r="I15894">
        <v>54391.6</v>
      </c>
      <c r="J15894" t="s">
        <v>21323</v>
      </c>
      <c r="K15894" t="s">
        <v>21324</v>
      </c>
      <c r="L15894">
        <v>132214409</v>
      </c>
      <c r="M15894" t="s">
        <v>21726</v>
      </c>
      <c r="N15894">
        <v>22.9</v>
      </c>
      <c r="O15894" t="s">
        <v>42</v>
      </c>
      <c r="Q15894" t="s">
        <v>21701</v>
      </c>
      <c r="R15894">
        <v>-1</v>
      </c>
      <c r="T15894">
        <v>306136162</v>
      </c>
      <c r="U15894">
        <v>2779427.5</v>
      </c>
    </row>
    <row r="15895" spans="1:21">
      <c r="A15895" s="4" t="s">
        <v>21319</v>
      </c>
      <c r="B15895" t="s">
        <v>21320</v>
      </c>
      <c r="C15895" t="s">
        <v>19429</v>
      </c>
      <c r="D15895" t="s">
        <v>19428</v>
      </c>
      <c r="E15895">
        <v>16275</v>
      </c>
      <c r="F15895" t="s">
        <v>21321</v>
      </c>
      <c r="G15895">
        <v>107903121</v>
      </c>
      <c r="H15895" t="s">
        <v>21322</v>
      </c>
      <c r="I15895">
        <v>54391.6</v>
      </c>
      <c r="J15895" t="s">
        <v>21323</v>
      </c>
      <c r="K15895" t="s">
        <v>21324</v>
      </c>
      <c r="L15895">
        <v>132214409</v>
      </c>
      <c r="M15895" t="s">
        <v>21727</v>
      </c>
      <c r="N15895">
        <v>3.9</v>
      </c>
      <c r="O15895" t="s">
        <v>42</v>
      </c>
      <c r="Q15895" t="s">
        <v>21701</v>
      </c>
      <c r="R15895">
        <v>-1</v>
      </c>
      <c r="T15895">
        <v>3225248943</v>
      </c>
      <c r="U15895">
        <v>473352.28</v>
      </c>
    </row>
    <row r="15896" spans="1:21">
      <c r="A15896" s="4" t="s">
        <v>21319</v>
      </c>
      <c r="B15896" t="s">
        <v>21320</v>
      </c>
      <c r="C15896" t="s">
        <v>19429</v>
      </c>
      <c r="D15896" t="s">
        <v>19428</v>
      </c>
      <c r="E15896">
        <v>16275</v>
      </c>
      <c r="F15896" t="s">
        <v>21321</v>
      </c>
      <c r="G15896">
        <v>107903121</v>
      </c>
      <c r="H15896" t="s">
        <v>21322</v>
      </c>
      <c r="I15896">
        <v>54391.6</v>
      </c>
      <c r="J15896" t="s">
        <v>21323</v>
      </c>
      <c r="K15896" t="s">
        <v>21324</v>
      </c>
      <c r="L15896">
        <v>132214409</v>
      </c>
      <c r="M15896" t="s">
        <v>21728</v>
      </c>
      <c r="N15896">
        <v>17.100000000000001</v>
      </c>
      <c r="O15896" t="s">
        <v>42</v>
      </c>
      <c r="Q15896" t="s">
        <v>21701</v>
      </c>
      <c r="R15896">
        <v>-1</v>
      </c>
      <c r="T15896">
        <v>306124336</v>
      </c>
      <c r="U15896">
        <v>2075467.7</v>
      </c>
    </row>
    <row r="15897" spans="1:21">
      <c r="A15897" s="4" t="s">
        <v>21319</v>
      </c>
      <c r="B15897" t="s">
        <v>21320</v>
      </c>
      <c r="C15897" t="s">
        <v>19429</v>
      </c>
      <c r="D15897" t="s">
        <v>19428</v>
      </c>
      <c r="E15897">
        <v>16275</v>
      </c>
      <c r="F15897" t="s">
        <v>21321</v>
      </c>
      <c r="G15897">
        <v>107903121</v>
      </c>
      <c r="H15897" t="s">
        <v>21322</v>
      </c>
      <c r="I15897">
        <v>54391.6</v>
      </c>
      <c r="J15897" t="s">
        <v>21323</v>
      </c>
      <c r="K15897" t="s">
        <v>21324</v>
      </c>
      <c r="L15897">
        <v>132214409</v>
      </c>
      <c r="M15897" t="s">
        <v>21729</v>
      </c>
      <c r="N15897">
        <v>35.700000000000003</v>
      </c>
      <c r="O15897" t="s">
        <v>42</v>
      </c>
      <c r="Q15897" t="s">
        <v>21701</v>
      </c>
      <c r="R15897">
        <v>-1</v>
      </c>
      <c r="T15897">
        <v>3225255712</v>
      </c>
      <c r="U15897">
        <v>4332993.97</v>
      </c>
    </row>
    <row r="15898" spans="1:21">
      <c r="A15898" s="4" t="s">
        <v>21319</v>
      </c>
      <c r="B15898" t="s">
        <v>21320</v>
      </c>
      <c r="C15898" t="s">
        <v>19429</v>
      </c>
      <c r="D15898" t="s">
        <v>19428</v>
      </c>
      <c r="E15898">
        <v>16275</v>
      </c>
      <c r="F15898" t="s">
        <v>21321</v>
      </c>
      <c r="G15898">
        <v>107903121</v>
      </c>
      <c r="H15898" t="s">
        <v>21322</v>
      </c>
      <c r="I15898">
        <v>54391.6</v>
      </c>
      <c r="J15898" t="s">
        <v>21323</v>
      </c>
      <c r="K15898" t="s">
        <v>21324</v>
      </c>
      <c r="L15898">
        <v>132214409</v>
      </c>
      <c r="M15898" t="s">
        <v>21730</v>
      </c>
      <c r="N15898">
        <v>138.6</v>
      </c>
      <c r="O15898" t="s">
        <v>42</v>
      </c>
      <c r="Q15898" t="s">
        <v>21701</v>
      </c>
      <c r="R15898">
        <v>-1</v>
      </c>
      <c r="T15898">
        <v>306124357</v>
      </c>
      <c r="U15898">
        <v>16822211.870000001</v>
      </c>
    </row>
    <row r="15899" spans="1:21">
      <c r="A15899" s="4" t="s">
        <v>21319</v>
      </c>
      <c r="B15899" t="s">
        <v>21320</v>
      </c>
      <c r="C15899" t="s">
        <v>19429</v>
      </c>
      <c r="D15899" t="s">
        <v>19428</v>
      </c>
      <c r="E15899">
        <v>16275</v>
      </c>
      <c r="F15899" t="s">
        <v>21321</v>
      </c>
      <c r="G15899">
        <v>107903121</v>
      </c>
      <c r="H15899" t="s">
        <v>21322</v>
      </c>
      <c r="I15899">
        <v>54391.6</v>
      </c>
      <c r="J15899" t="s">
        <v>21323</v>
      </c>
      <c r="K15899" t="s">
        <v>21324</v>
      </c>
      <c r="L15899">
        <v>132214409</v>
      </c>
      <c r="M15899" t="s">
        <v>21731</v>
      </c>
      <c r="N15899">
        <v>11.2</v>
      </c>
      <c r="O15899" t="s">
        <v>42</v>
      </c>
      <c r="Q15899" t="s">
        <v>21701</v>
      </c>
      <c r="R15899">
        <v>-1</v>
      </c>
      <c r="T15899">
        <v>3225243277</v>
      </c>
      <c r="U15899">
        <v>1359370.66</v>
      </c>
    </row>
    <row r="15900" spans="1:21">
      <c r="A15900" s="4" t="s">
        <v>21319</v>
      </c>
      <c r="B15900" t="s">
        <v>21320</v>
      </c>
      <c r="C15900" t="s">
        <v>19429</v>
      </c>
      <c r="D15900" t="s">
        <v>19428</v>
      </c>
      <c r="E15900">
        <v>16275</v>
      </c>
      <c r="F15900" t="s">
        <v>21321</v>
      </c>
      <c r="G15900">
        <v>107903121</v>
      </c>
      <c r="H15900" t="s">
        <v>21322</v>
      </c>
      <c r="I15900">
        <v>54391.6</v>
      </c>
      <c r="J15900" t="s">
        <v>21323</v>
      </c>
      <c r="K15900" t="s">
        <v>21324</v>
      </c>
      <c r="L15900">
        <v>132214409</v>
      </c>
      <c r="M15900" t="s">
        <v>21732</v>
      </c>
      <c r="N15900">
        <v>12.3</v>
      </c>
      <c r="O15900" t="s">
        <v>42</v>
      </c>
      <c r="Q15900" t="s">
        <v>21701</v>
      </c>
      <c r="R15900">
        <v>-1</v>
      </c>
      <c r="T15900">
        <v>3225247487</v>
      </c>
      <c r="U15900">
        <v>1492880.27</v>
      </c>
    </row>
    <row r="15901" spans="1:21">
      <c r="A15901" s="4" t="s">
        <v>21319</v>
      </c>
      <c r="B15901" t="s">
        <v>21320</v>
      </c>
      <c r="C15901" t="s">
        <v>19429</v>
      </c>
      <c r="D15901" t="s">
        <v>19428</v>
      </c>
      <c r="E15901">
        <v>16275</v>
      </c>
      <c r="F15901" t="s">
        <v>21321</v>
      </c>
      <c r="G15901">
        <v>107903121</v>
      </c>
      <c r="H15901" t="s">
        <v>21322</v>
      </c>
      <c r="I15901">
        <v>54391.6</v>
      </c>
      <c r="J15901" t="s">
        <v>21323</v>
      </c>
      <c r="K15901" t="s">
        <v>21324</v>
      </c>
      <c r="L15901">
        <v>132214409</v>
      </c>
      <c r="M15901" t="s">
        <v>21733</v>
      </c>
      <c r="N15901">
        <v>11.4</v>
      </c>
      <c r="O15901" t="s">
        <v>42</v>
      </c>
      <c r="Q15901" t="s">
        <v>21701</v>
      </c>
      <c r="R15901">
        <v>-1</v>
      </c>
      <c r="T15901">
        <v>3225412924</v>
      </c>
      <c r="U15901">
        <v>1383645.13</v>
      </c>
    </row>
    <row r="15902" spans="1:21">
      <c r="A15902" s="4" t="s">
        <v>21319</v>
      </c>
      <c r="B15902" t="s">
        <v>21320</v>
      </c>
      <c r="C15902" t="s">
        <v>19429</v>
      </c>
      <c r="D15902" t="s">
        <v>19428</v>
      </c>
      <c r="E15902">
        <v>16275</v>
      </c>
      <c r="F15902" t="s">
        <v>21321</v>
      </c>
      <c r="G15902">
        <v>107903121</v>
      </c>
      <c r="H15902" t="s">
        <v>21322</v>
      </c>
      <c r="I15902">
        <v>54391.6</v>
      </c>
      <c r="J15902" t="s">
        <v>21323</v>
      </c>
      <c r="K15902" t="s">
        <v>21324</v>
      </c>
      <c r="L15902">
        <v>132214409</v>
      </c>
      <c r="M15902" t="s">
        <v>21734</v>
      </c>
      <c r="N15902">
        <v>11.9</v>
      </c>
      <c r="O15902" t="s">
        <v>42</v>
      </c>
      <c r="Q15902" t="s">
        <v>21701</v>
      </c>
      <c r="R15902">
        <v>-1</v>
      </c>
      <c r="T15902">
        <v>306136158</v>
      </c>
      <c r="U15902">
        <v>1444331.32</v>
      </c>
    </row>
    <row r="15903" spans="1:21">
      <c r="A15903" s="4" t="s">
        <v>21319</v>
      </c>
      <c r="B15903" t="s">
        <v>21320</v>
      </c>
      <c r="C15903" t="s">
        <v>19429</v>
      </c>
      <c r="D15903" t="s">
        <v>19428</v>
      </c>
      <c r="E15903">
        <v>16275</v>
      </c>
      <c r="F15903" t="s">
        <v>21321</v>
      </c>
      <c r="G15903">
        <v>107903121</v>
      </c>
      <c r="H15903" t="s">
        <v>21322</v>
      </c>
      <c r="I15903">
        <v>54391.6</v>
      </c>
      <c r="J15903" t="s">
        <v>21323</v>
      </c>
      <c r="K15903" t="s">
        <v>21324</v>
      </c>
      <c r="L15903">
        <v>132214409</v>
      </c>
      <c r="M15903" t="s">
        <v>21735</v>
      </c>
      <c r="N15903">
        <v>4</v>
      </c>
      <c r="O15903" t="s">
        <v>42</v>
      </c>
      <c r="Q15903" t="s">
        <v>21701</v>
      </c>
      <c r="R15903">
        <v>-1</v>
      </c>
      <c r="T15903">
        <v>306136152</v>
      </c>
      <c r="U15903">
        <v>485489.52</v>
      </c>
    </row>
    <row r="15904" spans="1:21">
      <c r="A15904" s="4" t="s">
        <v>21319</v>
      </c>
      <c r="B15904" t="s">
        <v>21320</v>
      </c>
      <c r="C15904" t="s">
        <v>19429</v>
      </c>
      <c r="D15904" t="s">
        <v>19428</v>
      </c>
      <c r="E15904">
        <v>16275</v>
      </c>
      <c r="F15904" t="s">
        <v>21321</v>
      </c>
      <c r="G15904">
        <v>107903121</v>
      </c>
      <c r="H15904" t="s">
        <v>21322</v>
      </c>
      <c r="I15904">
        <v>54391.6</v>
      </c>
      <c r="J15904" t="s">
        <v>21323</v>
      </c>
      <c r="K15904" t="s">
        <v>21324</v>
      </c>
      <c r="L15904">
        <v>132214409</v>
      </c>
      <c r="M15904" t="s">
        <v>21736</v>
      </c>
      <c r="N15904">
        <v>11.2</v>
      </c>
      <c r="O15904" t="s">
        <v>42</v>
      </c>
      <c r="Q15904" t="s">
        <v>21701</v>
      </c>
      <c r="R15904">
        <v>-1</v>
      </c>
      <c r="T15904">
        <v>3225412942</v>
      </c>
      <c r="U15904">
        <v>1359370.66</v>
      </c>
    </row>
    <row r="15905" spans="1:21">
      <c r="A15905" s="4" t="s">
        <v>21319</v>
      </c>
      <c r="B15905" t="s">
        <v>21320</v>
      </c>
      <c r="C15905" t="s">
        <v>19429</v>
      </c>
      <c r="D15905" t="s">
        <v>19428</v>
      </c>
      <c r="E15905">
        <v>16275</v>
      </c>
      <c r="F15905" t="s">
        <v>21321</v>
      </c>
      <c r="G15905">
        <v>107903121</v>
      </c>
      <c r="H15905" t="s">
        <v>21322</v>
      </c>
      <c r="I15905">
        <v>54391.6</v>
      </c>
      <c r="J15905" t="s">
        <v>21323</v>
      </c>
      <c r="K15905" t="s">
        <v>21324</v>
      </c>
      <c r="L15905">
        <v>132214409</v>
      </c>
      <c r="M15905" t="s">
        <v>21737</v>
      </c>
      <c r="N15905">
        <v>12.6</v>
      </c>
      <c r="O15905" t="s">
        <v>42</v>
      </c>
      <c r="Q15905" t="s">
        <v>21701</v>
      </c>
      <c r="R15905">
        <v>-1</v>
      </c>
      <c r="T15905">
        <v>306120781</v>
      </c>
      <c r="U15905">
        <v>1529291.99</v>
      </c>
    </row>
    <row r="15906" spans="1:21">
      <c r="A15906" s="4" t="s">
        <v>21319</v>
      </c>
      <c r="B15906" t="s">
        <v>21320</v>
      </c>
      <c r="C15906" t="s">
        <v>19429</v>
      </c>
      <c r="D15906" t="s">
        <v>19428</v>
      </c>
      <c r="E15906">
        <v>16275</v>
      </c>
      <c r="F15906" t="s">
        <v>21321</v>
      </c>
      <c r="G15906">
        <v>107903121</v>
      </c>
      <c r="H15906" t="s">
        <v>21322</v>
      </c>
      <c r="I15906">
        <v>54391.6</v>
      </c>
      <c r="J15906" t="s">
        <v>21323</v>
      </c>
      <c r="K15906" t="s">
        <v>21324</v>
      </c>
      <c r="L15906">
        <v>132214409</v>
      </c>
      <c r="M15906" t="s">
        <v>21738</v>
      </c>
      <c r="N15906">
        <v>11</v>
      </c>
      <c r="O15906" t="s">
        <v>42</v>
      </c>
      <c r="Q15906" t="s">
        <v>21701</v>
      </c>
      <c r="R15906">
        <v>-1</v>
      </c>
      <c r="T15906">
        <v>3225408458</v>
      </c>
      <c r="U15906">
        <v>1335096.18</v>
      </c>
    </row>
    <row r="15907" spans="1:21">
      <c r="A15907" s="4" t="s">
        <v>21319</v>
      </c>
      <c r="B15907" t="s">
        <v>21320</v>
      </c>
      <c r="C15907" t="s">
        <v>19429</v>
      </c>
      <c r="D15907" t="s">
        <v>19428</v>
      </c>
      <c r="E15907">
        <v>16275</v>
      </c>
      <c r="F15907" t="s">
        <v>21321</v>
      </c>
      <c r="G15907">
        <v>107903121</v>
      </c>
      <c r="H15907" t="s">
        <v>21322</v>
      </c>
      <c r="I15907">
        <v>54391.6</v>
      </c>
      <c r="J15907" t="s">
        <v>21323</v>
      </c>
      <c r="K15907" t="s">
        <v>21324</v>
      </c>
      <c r="L15907">
        <v>132214409</v>
      </c>
      <c r="M15907" t="s">
        <v>21739</v>
      </c>
      <c r="N15907">
        <v>9.1999999999999993</v>
      </c>
      <c r="O15907" t="s">
        <v>42</v>
      </c>
      <c r="Q15907" t="s">
        <v>21701</v>
      </c>
      <c r="R15907">
        <v>-1</v>
      </c>
      <c r="T15907">
        <v>306136167</v>
      </c>
      <c r="U15907">
        <v>1116625.8999999999</v>
      </c>
    </row>
    <row r="15908" spans="1:21">
      <c r="A15908" s="4" t="s">
        <v>21319</v>
      </c>
      <c r="B15908" t="s">
        <v>21320</v>
      </c>
      <c r="C15908" t="s">
        <v>19429</v>
      </c>
      <c r="D15908" t="s">
        <v>19428</v>
      </c>
      <c r="E15908">
        <v>16275</v>
      </c>
      <c r="F15908" t="s">
        <v>21321</v>
      </c>
      <c r="G15908">
        <v>107903121</v>
      </c>
      <c r="H15908" t="s">
        <v>21322</v>
      </c>
      <c r="I15908">
        <v>54391.6</v>
      </c>
      <c r="J15908" t="s">
        <v>21323</v>
      </c>
      <c r="K15908" t="s">
        <v>21324</v>
      </c>
      <c r="L15908">
        <v>132214409</v>
      </c>
      <c r="M15908" t="s">
        <v>21740</v>
      </c>
      <c r="N15908">
        <v>13.7</v>
      </c>
      <c r="O15908" t="s">
        <v>42</v>
      </c>
      <c r="Q15908" t="s">
        <v>21701</v>
      </c>
      <c r="R15908">
        <v>-1</v>
      </c>
      <c r="T15908">
        <v>3225423396</v>
      </c>
      <c r="U15908">
        <v>1662801.61</v>
      </c>
    </row>
    <row r="15909" spans="1:21">
      <c r="A15909" s="4" t="s">
        <v>21319</v>
      </c>
      <c r="B15909" t="s">
        <v>21320</v>
      </c>
      <c r="C15909" t="s">
        <v>19429</v>
      </c>
      <c r="D15909" t="s">
        <v>19428</v>
      </c>
      <c r="E15909">
        <v>16275</v>
      </c>
      <c r="F15909" t="s">
        <v>21321</v>
      </c>
      <c r="G15909">
        <v>107903121</v>
      </c>
      <c r="H15909" t="s">
        <v>21322</v>
      </c>
      <c r="I15909">
        <v>54391.6</v>
      </c>
      <c r="J15909" t="s">
        <v>21323</v>
      </c>
      <c r="K15909" t="s">
        <v>21324</v>
      </c>
      <c r="L15909">
        <v>132214409</v>
      </c>
      <c r="M15909" t="s">
        <v>21741</v>
      </c>
      <c r="N15909">
        <v>5.2</v>
      </c>
      <c r="O15909" t="s">
        <v>42</v>
      </c>
      <c r="Q15909" t="s">
        <v>21701</v>
      </c>
      <c r="R15909">
        <v>-1</v>
      </c>
      <c r="T15909">
        <v>3225453416</v>
      </c>
      <c r="U15909">
        <v>631136.38</v>
      </c>
    </row>
    <row r="15910" spans="1:21">
      <c r="A15910" s="4" t="s">
        <v>21319</v>
      </c>
      <c r="B15910" t="s">
        <v>21320</v>
      </c>
      <c r="C15910" t="s">
        <v>19429</v>
      </c>
      <c r="D15910" t="s">
        <v>19428</v>
      </c>
      <c r="E15910">
        <v>16275</v>
      </c>
      <c r="F15910" t="s">
        <v>21321</v>
      </c>
      <c r="G15910">
        <v>107903121</v>
      </c>
      <c r="H15910" t="s">
        <v>21322</v>
      </c>
      <c r="I15910">
        <v>54391.6</v>
      </c>
      <c r="J15910" t="s">
        <v>21323</v>
      </c>
      <c r="K15910" t="s">
        <v>21324</v>
      </c>
      <c r="L15910">
        <v>132214409</v>
      </c>
      <c r="M15910" t="s">
        <v>21742</v>
      </c>
      <c r="N15910">
        <v>56.7</v>
      </c>
      <c r="O15910" t="s">
        <v>42</v>
      </c>
      <c r="Q15910" t="s">
        <v>21701</v>
      </c>
      <c r="R15910">
        <v>-1</v>
      </c>
      <c r="T15910">
        <v>306120808</v>
      </c>
      <c r="U15910">
        <v>6881813.9500000002</v>
      </c>
    </row>
    <row r="15911" spans="1:21">
      <c r="A15911" s="4" t="s">
        <v>21319</v>
      </c>
      <c r="B15911" t="s">
        <v>21320</v>
      </c>
      <c r="C15911" t="s">
        <v>19429</v>
      </c>
      <c r="D15911" t="s">
        <v>19428</v>
      </c>
      <c r="E15911">
        <v>16275</v>
      </c>
      <c r="F15911" t="s">
        <v>21321</v>
      </c>
      <c r="G15911">
        <v>107903121</v>
      </c>
      <c r="H15911" t="s">
        <v>21322</v>
      </c>
      <c r="I15911">
        <v>54391.6</v>
      </c>
      <c r="J15911" t="s">
        <v>21323</v>
      </c>
      <c r="K15911" t="s">
        <v>21324</v>
      </c>
      <c r="L15911">
        <v>132214409</v>
      </c>
      <c r="M15911" t="s">
        <v>21743</v>
      </c>
      <c r="N15911">
        <v>5.3</v>
      </c>
      <c r="O15911" t="s">
        <v>42</v>
      </c>
      <c r="Q15911" t="s">
        <v>21701</v>
      </c>
      <c r="R15911">
        <v>-1</v>
      </c>
      <c r="T15911">
        <v>3225451905</v>
      </c>
      <c r="U15911">
        <v>643273.61</v>
      </c>
    </row>
    <row r="15912" spans="1:21">
      <c r="A15912" s="4" t="s">
        <v>21319</v>
      </c>
      <c r="B15912" t="s">
        <v>21320</v>
      </c>
      <c r="C15912" t="s">
        <v>19429</v>
      </c>
      <c r="D15912" t="s">
        <v>19428</v>
      </c>
      <c r="E15912">
        <v>16275</v>
      </c>
      <c r="F15912" t="s">
        <v>21321</v>
      </c>
      <c r="G15912">
        <v>107903121</v>
      </c>
      <c r="H15912" t="s">
        <v>21322</v>
      </c>
      <c r="I15912">
        <v>54391.6</v>
      </c>
      <c r="J15912" t="s">
        <v>21323</v>
      </c>
      <c r="K15912" t="s">
        <v>21324</v>
      </c>
      <c r="L15912">
        <v>132214409</v>
      </c>
      <c r="M15912" t="s">
        <v>21744</v>
      </c>
      <c r="N15912">
        <v>14.8</v>
      </c>
      <c r="O15912" t="s">
        <v>42</v>
      </c>
      <c r="Q15912" t="s">
        <v>21701</v>
      </c>
      <c r="R15912">
        <v>-1</v>
      </c>
      <c r="T15912">
        <v>3225421965</v>
      </c>
      <c r="U15912">
        <v>1796311.22</v>
      </c>
    </row>
    <row r="15913" spans="1:21">
      <c r="A15913" s="4" t="s">
        <v>21319</v>
      </c>
      <c r="B15913" t="s">
        <v>21320</v>
      </c>
      <c r="C15913" t="s">
        <v>19429</v>
      </c>
      <c r="D15913" t="s">
        <v>19428</v>
      </c>
      <c r="E15913">
        <v>16275</v>
      </c>
      <c r="F15913" t="s">
        <v>21321</v>
      </c>
      <c r="G15913">
        <v>107903121</v>
      </c>
      <c r="H15913" t="s">
        <v>21322</v>
      </c>
      <c r="I15913">
        <v>54391.6</v>
      </c>
      <c r="J15913" t="s">
        <v>21323</v>
      </c>
      <c r="K15913" t="s">
        <v>21324</v>
      </c>
      <c r="L15913">
        <v>132214409</v>
      </c>
      <c r="M15913" t="s">
        <v>21745</v>
      </c>
      <c r="N15913">
        <v>12</v>
      </c>
      <c r="O15913" t="s">
        <v>42</v>
      </c>
      <c r="Q15913" t="s">
        <v>21701</v>
      </c>
      <c r="R15913">
        <v>-1</v>
      </c>
      <c r="T15913">
        <v>306136139</v>
      </c>
      <c r="U15913">
        <v>1456468.56</v>
      </c>
    </row>
    <row r="15914" spans="1:21">
      <c r="A15914" s="4" t="s">
        <v>21319</v>
      </c>
      <c r="B15914" t="s">
        <v>21320</v>
      </c>
      <c r="C15914" t="s">
        <v>19429</v>
      </c>
      <c r="D15914" t="s">
        <v>19428</v>
      </c>
      <c r="E15914">
        <v>16275</v>
      </c>
      <c r="F15914" t="s">
        <v>21321</v>
      </c>
      <c r="G15914">
        <v>107903121</v>
      </c>
      <c r="H15914" t="s">
        <v>21322</v>
      </c>
      <c r="I15914">
        <v>54391.6</v>
      </c>
      <c r="J15914" t="s">
        <v>21323</v>
      </c>
      <c r="K15914" t="s">
        <v>21324</v>
      </c>
      <c r="L15914">
        <v>132214409</v>
      </c>
      <c r="M15914" t="s">
        <v>21746</v>
      </c>
      <c r="N15914">
        <v>17.100000000000001</v>
      </c>
      <c r="O15914" t="s">
        <v>42</v>
      </c>
      <c r="Q15914" t="s">
        <v>21701</v>
      </c>
      <c r="R15914">
        <v>-1</v>
      </c>
      <c r="T15914">
        <v>306136159</v>
      </c>
      <c r="U15914">
        <v>2075467.7</v>
      </c>
    </row>
    <row r="15915" spans="1:21">
      <c r="A15915" s="4" t="s">
        <v>21319</v>
      </c>
      <c r="B15915" t="s">
        <v>21320</v>
      </c>
      <c r="C15915" t="s">
        <v>19429</v>
      </c>
      <c r="D15915" t="s">
        <v>19428</v>
      </c>
      <c r="E15915">
        <v>16275</v>
      </c>
      <c r="F15915" t="s">
        <v>21321</v>
      </c>
      <c r="G15915">
        <v>107903121</v>
      </c>
      <c r="H15915" t="s">
        <v>21322</v>
      </c>
      <c r="I15915">
        <v>54391.6</v>
      </c>
      <c r="J15915" t="s">
        <v>21323</v>
      </c>
      <c r="K15915" t="s">
        <v>21324</v>
      </c>
      <c r="L15915">
        <v>132214409</v>
      </c>
      <c r="M15915" t="s">
        <v>21747</v>
      </c>
      <c r="N15915">
        <v>4.5999999999999996</v>
      </c>
      <c r="O15915" t="s">
        <v>42</v>
      </c>
      <c r="Q15915" t="s">
        <v>21701</v>
      </c>
      <c r="R15915">
        <v>-1</v>
      </c>
      <c r="T15915">
        <v>3225421981</v>
      </c>
      <c r="U15915">
        <v>558312.94999999995</v>
      </c>
    </row>
    <row r="15916" spans="1:21">
      <c r="A15916" s="4" t="s">
        <v>21319</v>
      </c>
      <c r="B15916" t="s">
        <v>21320</v>
      </c>
      <c r="C15916" t="s">
        <v>19429</v>
      </c>
      <c r="D15916" t="s">
        <v>19428</v>
      </c>
      <c r="E15916">
        <v>16275</v>
      </c>
      <c r="F15916" t="s">
        <v>21321</v>
      </c>
      <c r="G15916">
        <v>107903121</v>
      </c>
      <c r="H15916" t="s">
        <v>21322</v>
      </c>
      <c r="I15916">
        <v>54391.6</v>
      </c>
      <c r="J15916" t="s">
        <v>21323</v>
      </c>
      <c r="K15916" t="s">
        <v>21324</v>
      </c>
      <c r="L15916">
        <v>132214409</v>
      </c>
      <c r="M15916" t="s">
        <v>21748</v>
      </c>
      <c r="N15916">
        <v>1.4</v>
      </c>
      <c r="O15916" t="s">
        <v>42</v>
      </c>
      <c r="Q15916" t="s">
        <v>21701</v>
      </c>
      <c r="R15916">
        <v>-1</v>
      </c>
      <c r="T15916">
        <v>3225451891</v>
      </c>
      <c r="U15916">
        <v>169921.33</v>
      </c>
    </row>
    <row r="15917" spans="1:21">
      <c r="A15917" s="4" t="s">
        <v>21319</v>
      </c>
      <c r="B15917" t="s">
        <v>21320</v>
      </c>
      <c r="C15917" t="s">
        <v>19429</v>
      </c>
      <c r="D15917" t="s">
        <v>19428</v>
      </c>
      <c r="E15917">
        <v>16275</v>
      </c>
      <c r="F15917" t="s">
        <v>21321</v>
      </c>
      <c r="G15917">
        <v>107903121</v>
      </c>
      <c r="H15917" t="s">
        <v>21322</v>
      </c>
      <c r="I15917">
        <v>54391.6</v>
      </c>
      <c r="J15917" t="s">
        <v>21323</v>
      </c>
      <c r="K15917" t="s">
        <v>21324</v>
      </c>
      <c r="L15917">
        <v>132214409</v>
      </c>
      <c r="M15917" t="s">
        <v>21749</v>
      </c>
      <c r="N15917">
        <v>9.6</v>
      </c>
      <c r="O15917" t="s">
        <v>42</v>
      </c>
      <c r="Q15917" t="s">
        <v>21701</v>
      </c>
      <c r="R15917">
        <v>-1</v>
      </c>
      <c r="T15917">
        <v>306120790</v>
      </c>
      <c r="U15917">
        <v>1165174.8500000001</v>
      </c>
    </row>
    <row r="15918" spans="1:21">
      <c r="A15918" s="4" t="s">
        <v>21319</v>
      </c>
      <c r="B15918" t="s">
        <v>21320</v>
      </c>
      <c r="C15918" t="s">
        <v>19429</v>
      </c>
      <c r="D15918" t="s">
        <v>19428</v>
      </c>
      <c r="E15918">
        <v>16275</v>
      </c>
      <c r="F15918" t="s">
        <v>21321</v>
      </c>
      <c r="G15918">
        <v>107903121</v>
      </c>
      <c r="H15918" t="s">
        <v>21322</v>
      </c>
      <c r="I15918">
        <v>54391.6</v>
      </c>
      <c r="J15918" t="s">
        <v>21323</v>
      </c>
      <c r="K15918" t="s">
        <v>21324</v>
      </c>
      <c r="L15918">
        <v>132214409</v>
      </c>
      <c r="M15918" t="s">
        <v>21750</v>
      </c>
      <c r="N15918">
        <v>12</v>
      </c>
      <c r="O15918" t="s">
        <v>42</v>
      </c>
      <c r="Q15918" t="s">
        <v>21701</v>
      </c>
      <c r="R15918">
        <v>-1</v>
      </c>
      <c r="T15918">
        <v>3225413615</v>
      </c>
      <c r="U15918">
        <v>1456468.56</v>
      </c>
    </row>
    <row r="15919" spans="1:21">
      <c r="A15919" s="4" t="s">
        <v>21319</v>
      </c>
      <c r="B15919" t="s">
        <v>21320</v>
      </c>
      <c r="C15919" t="s">
        <v>19429</v>
      </c>
      <c r="D15919" t="s">
        <v>19428</v>
      </c>
      <c r="E15919">
        <v>16275</v>
      </c>
      <c r="F15919" t="s">
        <v>21321</v>
      </c>
      <c r="G15919">
        <v>107903121</v>
      </c>
      <c r="H15919" t="s">
        <v>21322</v>
      </c>
      <c r="I15919">
        <v>54391.6</v>
      </c>
      <c r="J15919" t="s">
        <v>21323</v>
      </c>
      <c r="K15919" t="s">
        <v>21324</v>
      </c>
      <c r="L15919">
        <v>132214409</v>
      </c>
      <c r="M15919" t="s">
        <v>21751</v>
      </c>
      <c r="N15919">
        <v>17.100000000000001</v>
      </c>
      <c r="O15919" t="s">
        <v>42</v>
      </c>
      <c r="Q15919" t="s">
        <v>21701</v>
      </c>
      <c r="R15919">
        <v>-1</v>
      </c>
      <c r="T15919">
        <v>306136136</v>
      </c>
      <c r="U15919">
        <v>2075467.7</v>
      </c>
    </row>
    <row r="15920" spans="1:21">
      <c r="A15920" s="4" t="s">
        <v>21319</v>
      </c>
      <c r="B15920" t="s">
        <v>21320</v>
      </c>
      <c r="C15920" t="s">
        <v>19429</v>
      </c>
      <c r="D15920" t="s">
        <v>19428</v>
      </c>
      <c r="E15920">
        <v>16275</v>
      </c>
      <c r="F15920" t="s">
        <v>21321</v>
      </c>
      <c r="G15920">
        <v>107903121</v>
      </c>
      <c r="H15920" t="s">
        <v>21322</v>
      </c>
      <c r="I15920">
        <v>54391.6</v>
      </c>
      <c r="J15920" t="s">
        <v>21323</v>
      </c>
      <c r="K15920" t="s">
        <v>21324</v>
      </c>
      <c r="L15920">
        <v>132214409</v>
      </c>
      <c r="M15920" t="s">
        <v>21752</v>
      </c>
      <c r="N15920">
        <v>9.6</v>
      </c>
      <c r="O15920" t="s">
        <v>42</v>
      </c>
      <c r="Q15920" t="s">
        <v>21701</v>
      </c>
      <c r="R15920">
        <v>-1</v>
      </c>
      <c r="T15920">
        <v>306120770</v>
      </c>
      <c r="U15920">
        <v>1165174.8500000001</v>
      </c>
    </row>
    <row r="15921" spans="1:21">
      <c r="A15921" s="4" t="s">
        <v>21319</v>
      </c>
      <c r="B15921" t="s">
        <v>21320</v>
      </c>
      <c r="C15921" t="s">
        <v>19429</v>
      </c>
      <c r="D15921" t="s">
        <v>19428</v>
      </c>
      <c r="E15921">
        <v>16275</v>
      </c>
      <c r="F15921" t="s">
        <v>21321</v>
      </c>
      <c r="G15921">
        <v>107903121</v>
      </c>
      <c r="H15921" t="s">
        <v>21322</v>
      </c>
      <c r="I15921">
        <v>54391.6</v>
      </c>
      <c r="J15921" t="s">
        <v>21323</v>
      </c>
      <c r="K15921" t="s">
        <v>21324</v>
      </c>
      <c r="L15921">
        <v>132214409</v>
      </c>
      <c r="M15921" t="s">
        <v>21753</v>
      </c>
      <c r="N15921">
        <v>4.9000000000000004</v>
      </c>
      <c r="O15921" t="s">
        <v>42</v>
      </c>
      <c r="Q15921" t="s">
        <v>21701</v>
      </c>
      <c r="R15921">
        <v>-1</v>
      </c>
      <c r="T15921">
        <v>306136148</v>
      </c>
      <c r="U15921">
        <v>594724.66</v>
      </c>
    </row>
    <row r="15922" spans="1:21">
      <c r="A15922" s="4" t="s">
        <v>21319</v>
      </c>
      <c r="B15922" t="s">
        <v>21320</v>
      </c>
      <c r="C15922" t="s">
        <v>19429</v>
      </c>
      <c r="D15922" t="s">
        <v>19428</v>
      </c>
      <c r="E15922">
        <v>16275</v>
      </c>
      <c r="F15922" t="s">
        <v>21321</v>
      </c>
      <c r="G15922">
        <v>107903121</v>
      </c>
      <c r="H15922" t="s">
        <v>21322</v>
      </c>
      <c r="I15922">
        <v>54391.6</v>
      </c>
      <c r="J15922" t="s">
        <v>21323</v>
      </c>
      <c r="K15922" t="s">
        <v>21324</v>
      </c>
      <c r="L15922">
        <v>132214409</v>
      </c>
      <c r="M15922" t="s">
        <v>21754</v>
      </c>
      <c r="N15922">
        <v>38.200000000000003</v>
      </c>
      <c r="O15922" t="s">
        <v>42</v>
      </c>
      <c r="Q15922" t="s">
        <v>21701</v>
      </c>
      <c r="R15922">
        <v>-1</v>
      </c>
      <c r="T15922">
        <v>306136141</v>
      </c>
      <c r="U15922">
        <v>4636424.92</v>
      </c>
    </row>
    <row r="15923" spans="1:21">
      <c r="A15923" s="4" t="s">
        <v>21319</v>
      </c>
      <c r="B15923" t="s">
        <v>21320</v>
      </c>
      <c r="C15923" t="s">
        <v>19429</v>
      </c>
      <c r="D15923" t="s">
        <v>19428</v>
      </c>
      <c r="E15923">
        <v>16275</v>
      </c>
      <c r="F15923" t="s">
        <v>21321</v>
      </c>
      <c r="G15923">
        <v>107903121</v>
      </c>
      <c r="H15923" t="s">
        <v>21322</v>
      </c>
      <c r="I15923">
        <v>54391.6</v>
      </c>
      <c r="J15923" t="s">
        <v>21323</v>
      </c>
      <c r="K15923" t="s">
        <v>21324</v>
      </c>
      <c r="L15923">
        <v>132214409</v>
      </c>
      <c r="M15923" t="s">
        <v>21755</v>
      </c>
      <c r="N15923">
        <v>38.4</v>
      </c>
      <c r="O15923" t="s">
        <v>42</v>
      </c>
      <c r="Q15923" t="s">
        <v>21701</v>
      </c>
      <c r="R15923">
        <v>-1</v>
      </c>
      <c r="T15923">
        <v>306120773</v>
      </c>
      <c r="U15923">
        <v>4660699.3899999997</v>
      </c>
    </row>
    <row r="15924" spans="1:21">
      <c r="A15924" s="4" t="s">
        <v>21319</v>
      </c>
      <c r="B15924" t="s">
        <v>21320</v>
      </c>
      <c r="C15924" t="s">
        <v>19429</v>
      </c>
      <c r="D15924" t="s">
        <v>19428</v>
      </c>
      <c r="E15924">
        <v>16275</v>
      </c>
      <c r="F15924" t="s">
        <v>21321</v>
      </c>
      <c r="G15924">
        <v>107903121</v>
      </c>
      <c r="H15924" t="s">
        <v>21322</v>
      </c>
      <c r="I15924">
        <v>54391.6</v>
      </c>
      <c r="J15924" t="s">
        <v>21323</v>
      </c>
      <c r="K15924" t="s">
        <v>21324</v>
      </c>
      <c r="L15924">
        <v>132214409</v>
      </c>
      <c r="M15924" t="s">
        <v>21756</v>
      </c>
      <c r="N15924">
        <v>121.4</v>
      </c>
      <c r="O15924" t="s">
        <v>42</v>
      </c>
      <c r="Q15924" t="s">
        <v>21701</v>
      </c>
      <c r="R15924">
        <v>-1</v>
      </c>
      <c r="T15924">
        <v>3225421997</v>
      </c>
      <c r="U15924">
        <v>14734606.93</v>
      </c>
    </row>
    <row r="15925" spans="1:21">
      <c r="A15925" s="4" t="s">
        <v>21319</v>
      </c>
      <c r="B15925" t="s">
        <v>21320</v>
      </c>
      <c r="C15925" t="s">
        <v>19429</v>
      </c>
      <c r="D15925" t="s">
        <v>19428</v>
      </c>
      <c r="E15925">
        <v>16275</v>
      </c>
      <c r="F15925" t="s">
        <v>21321</v>
      </c>
      <c r="G15925">
        <v>107903121</v>
      </c>
      <c r="H15925" t="s">
        <v>21322</v>
      </c>
      <c r="I15925">
        <v>54391.6</v>
      </c>
      <c r="J15925" t="s">
        <v>21323</v>
      </c>
      <c r="K15925" t="s">
        <v>21324</v>
      </c>
      <c r="L15925">
        <v>132214409</v>
      </c>
      <c r="M15925" t="s">
        <v>21757</v>
      </c>
      <c r="N15925">
        <v>3.5</v>
      </c>
      <c r="O15925" t="s">
        <v>42</v>
      </c>
      <c r="Q15925" t="s">
        <v>21701</v>
      </c>
      <c r="R15925">
        <v>-1</v>
      </c>
      <c r="T15925">
        <v>3225422664</v>
      </c>
      <c r="U15925">
        <v>424803.33</v>
      </c>
    </row>
    <row r="15926" spans="1:21">
      <c r="A15926" s="4" t="s">
        <v>21319</v>
      </c>
      <c r="B15926" t="s">
        <v>21320</v>
      </c>
      <c r="C15926" t="s">
        <v>19429</v>
      </c>
      <c r="D15926" t="s">
        <v>19428</v>
      </c>
      <c r="E15926">
        <v>16275</v>
      </c>
      <c r="F15926" t="s">
        <v>21321</v>
      </c>
      <c r="G15926">
        <v>107903121</v>
      </c>
      <c r="H15926" t="s">
        <v>21322</v>
      </c>
      <c r="I15926">
        <v>54391.6</v>
      </c>
      <c r="J15926" t="s">
        <v>21323</v>
      </c>
      <c r="K15926" t="s">
        <v>21324</v>
      </c>
      <c r="L15926">
        <v>132214409</v>
      </c>
      <c r="M15926" t="s">
        <v>21758</v>
      </c>
      <c r="N15926">
        <v>3.3</v>
      </c>
      <c r="O15926" t="s">
        <v>42</v>
      </c>
      <c r="Q15926" t="s">
        <v>21701</v>
      </c>
      <c r="R15926">
        <v>-1</v>
      </c>
      <c r="T15926">
        <v>3225400003</v>
      </c>
      <c r="U15926">
        <v>400528.85</v>
      </c>
    </row>
    <row r="15927" spans="1:21">
      <c r="A15927" s="4" t="s">
        <v>21319</v>
      </c>
      <c r="B15927" t="s">
        <v>21320</v>
      </c>
      <c r="C15927" t="s">
        <v>19429</v>
      </c>
      <c r="D15927" t="s">
        <v>19428</v>
      </c>
      <c r="E15927">
        <v>16275</v>
      </c>
      <c r="F15927" t="s">
        <v>21321</v>
      </c>
      <c r="G15927">
        <v>107903121</v>
      </c>
      <c r="H15927" t="s">
        <v>21322</v>
      </c>
      <c r="I15927">
        <v>54391.6</v>
      </c>
      <c r="J15927" t="s">
        <v>21323</v>
      </c>
      <c r="K15927" t="s">
        <v>21324</v>
      </c>
      <c r="L15927">
        <v>132214409</v>
      </c>
      <c r="M15927" t="s">
        <v>21759</v>
      </c>
      <c r="N15927">
        <v>17.100000000000001</v>
      </c>
      <c r="O15927" t="s">
        <v>42</v>
      </c>
      <c r="Q15927" t="s">
        <v>21701</v>
      </c>
      <c r="R15927">
        <v>-1</v>
      </c>
      <c r="T15927">
        <v>306120788</v>
      </c>
      <c r="U15927">
        <v>2075467.7</v>
      </c>
    </row>
    <row r="15928" spans="1:21">
      <c r="A15928" s="4" t="s">
        <v>21319</v>
      </c>
      <c r="B15928" t="s">
        <v>21320</v>
      </c>
      <c r="C15928" t="s">
        <v>19429</v>
      </c>
      <c r="D15928" t="s">
        <v>19428</v>
      </c>
      <c r="E15928">
        <v>16275</v>
      </c>
      <c r="F15928" t="s">
        <v>21321</v>
      </c>
      <c r="G15928">
        <v>107903121</v>
      </c>
      <c r="H15928" t="s">
        <v>21322</v>
      </c>
      <c r="I15928">
        <v>54391.6</v>
      </c>
      <c r="J15928" t="s">
        <v>21323</v>
      </c>
      <c r="K15928" t="s">
        <v>21324</v>
      </c>
      <c r="L15928">
        <v>132214409</v>
      </c>
      <c r="M15928" t="s">
        <v>21760</v>
      </c>
      <c r="N15928">
        <v>9.1</v>
      </c>
      <c r="O15928" t="s">
        <v>42</v>
      </c>
      <c r="Q15928" t="s">
        <v>21701</v>
      </c>
      <c r="R15928">
        <v>-1</v>
      </c>
      <c r="T15928">
        <v>306136161</v>
      </c>
      <c r="U15928">
        <v>1104488.6599999999</v>
      </c>
    </row>
    <row r="15929" spans="1:21">
      <c r="A15929" s="4" t="s">
        <v>21319</v>
      </c>
      <c r="B15929" t="s">
        <v>21320</v>
      </c>
      <c r="C15929" t="s">
        <v>19429</v>
      </c>
      <c r="D15929" t="s">
        <v>19428</v>
      </c>
      <c r="E15929">
        <v>16275</v>
      </c>
      <c r="F15929" t="s">
        <v>21321</v>
      </c>
      <c r="G15929">
        <v>107903121</v>
      </c>
      <c r="H15929" t="s">
        <v>21322</v>
      </c>
      <c r="I15929">
        <v>54391.6</v>
      </c>
      <c r="J15929" t="s">
        <v>21323</v>
      </c>
      <c r="K15929" t="s">
        <v>21324</v>
      </c>
      <c r="L15929">
        <v>132214409</v>
      </c>
      <c r="M15929" t="s">
        <v>21761</v>
      </c>
      <c r="N15929">
        <v>3.2</v>
      </c>
      <c r="O15929" t="s">
        <v>42</v>
      </c>
      <c r="Q15929" t="s">
        <v>21701</v>
      </c>
      <c r="R15929">
        <v>-1</v>
      </c>
      <c r="T15929">
        <v>3225408473</v>
      </c>
      <c r="U15929">
        <v>388391.62</v>
      </c>
    </row>
    <row r="15930" spans="1:21">
      <c r="A15930" s="4" t="s">
        <v>21319</v>
      </c>
      <c r="B15930" t="s">
        <v>21320</v>
      </c>
      <c r="C15930" t="s">
        <v>19429</v>
      </c>
      <c r="D15930" t="s">
        <v>19428</v>
      </c>
      <c r="E15930">
        <v>16275</v>
      </c>
      <c r="F15930" t="s">
        <v>21321</v>
      </c>
      <c r="G15930">
        <v>107903121</v>
      </c>
      <c r="H15930" t="s">
        <v>21322</v>
      </c>
      <c r="I15930">
        <v>54391.6</v>
      </c>
      <c r="J15930" t="s">
        <v>21323</v>
      </c>
      <c r="K15930" t="s">
        <v>21324</v>
      </c>
      <c r="L15930">
        <v>132214409</v>
      </c>
      <c r="M15930" t="s">
        <v>21762</v>
      </c>
      <c r="N15930">
        <v>39.299999999999997</v>
      </c>
      <c r="O15930" t="s">
        <v>42</v>
      </c>
      <c r="Q15930" t="s">
        <v>21701</v>
      </c>
      <c r="R15930">
        <v>-1</v>
      </c>
      <c r="T15930">
        <v>3225423827</v>
      </c>
      <c r="U15930">
        <v>4769934.53</v>
      </c>
    </row>
    <row r="15931" spans="1:21">
      <c r="A15931" s="4" t="s">
        <v>21319</v>
      </c>
      <c r="B15931" t="s">
        <v>21320</v>
      </c>
      <c r="C15931" t="s">
        <v>19429</v>
      </c>
      <c r="D15931" t="s">
        <v>19428</v>
      </c>
      <c r="E15931">
        <v>16275</v>
      </c>
      <c r="F15931" t="s">
        <v>21321</v>
      </c>
      <c r="G15931">
        <v>107903121</v>
      </c>
      <c r="H15931" t="s">
        <v>21322</v>
      </c>
      <c r="I15931">
        <v>54391.6</v>
      </c>
      <c r="J15931" t="s">
        <v>21323</v>
      </c>
      <c r="K15931" t="s">
        <v>21324</v>
      </c>
      <c r="L15931">
        <v>132214409</v>
      </c>
      <c r="M15931" t="s">
        <v>21763</v>
      </c>
      <c r="N15931">
        <v>96.5</v>
      </c>
      <c r="O15931" t="s">
        <v>42</v>
      </c>
      <c r="Q15931" t="s">
        <v>21701</v>
      </c>
      <c r="R15931">
        <v>-1</v>
      </c>
      <c r="T15931">
        <v>3225414300</v>
      </c>
      <c r="U15931">
        <v>11712434.67</v>
      </c>
    </row>
    <row r="15932" spans="1:21">
      <c r="A15932" s="4" t="s">
        <v>21319</v>
      </c>
      <c r="B15932" t="s">
        <v>21320</v>
      </c>
      <c r="C15932" t="s">
        <v>19429</v>
      </c>
      <c r="D15932" t="s">
        <v>19428</v>
      </c>
      <c r="E15932">
        <v>16275</v>
      </c>
      <c r="F15932" t="s">
        <v>21321</v>
      </c>
      <c r="G15932">
        <v>107903121</v>
      </c>
      <c r="H15932" t="s">
        <v>21322</v>
      </c>
      <c r="I15932">
        <v>54391.6</v>
      </c>
      <c r="J15932" t="s">
        <v>21323</v>
      </c>
      <c r="K15932" t="s">
        <v>21324</v>
      </c>
      <c r="L15932">
        <v>132214409</v>
      </c>
      <c r="M15932" t="s">
        <v>21764</v>
      </c>
      <c r="N15932">
        <v>39.200000000000003</v>
      </c>
      <c r="O15932" t="s">
        <v>42</v>
      </c>
      <c r="Q15932" t="s">
        <v>21701</v>
      </c>
      <c r="R15932">
        <v>-1</v>
      </c>
      <c r="T15932">
        <v>306120776</v>
      </c>
      <c r="U15932">
        <v>4757797.3</v>
      </c>
    </row>
    <row r="15933" spans="1:21">
      <c r="A15933" s="4" t="s">
        <v>21319</v>
      </c>
      <c r="B15933" t="s">
        <v>21320</v>
      </c>
      <c r="C15933" t="s">
        <v>19429</v>
      </c>
      <c r="D15933" t="s">
        <v>19428</v>
      </c>
      <c r="E15933">
        <v>16275</v>
      </c>
      <c r="F15933" t="s">
        <v>21321</v>
      </c>
      <c r="G15933">
        <v>107903121</v>
      </c>
      <c r="H15933" t="s">
        <v>21322</v>
      </c>
      <c r="I15933">
        <v>54391.6</v>
      </c>
      <c r="J15933" t="s">
        <v>21323</v>
      </c>
      <c r="K15933" t="s">
        <v>21324</v>
      </c>
      <c r="L15933">
        <v>132214409</v>
      </c>
      <c r="M15933" t="s">
        <v>21765</v>
      </c>
      <c r="N15933">
        <v>10.1</v>
      </c>
      <c r="O15933" t="s">
        <v>42</v>
      </c>
      <c r="Q15933" t="s">
        <v>21701</v>
      </c>
      <c r="R15933">
        <v>-1</v>
      </c>
      <c r="T15933">
        <v>3225408432</v>
      </c>
      <c r="U15933">
        <v>1225861.04</v>
      </c>
    </row>
    <row r="15934" spans="1:21">
      <c r="A15934" s="4" t="s">
        <v>21319</v>
      </c>
      <c r="B15934" t="s">
        <v>21320</v>
      </c>
      <c r="C15934" t="s">
        <v>19429</v>
      </c>
      <c r="D15934" t="s">
        <v>19428</v>
      </c>
      <c r="E15934">
        <v>16275</v>
      </c>
      <c r="F15934" t="s">
        <v>21321</v>
      </c>
      <c r="G15934">
        <v>107903121</v>
      </c>
      <c r="H15934" t="s">
        <v>21322</v>
      </c>
      <c r="I15934">
        <v>54391.6</v>
      </c>
      <c r="J15934" t="s">
        <v>21323</v>
      </c>
      <c r="K15934" t="s">
        <v>21324</v>
      </c>
      <c r="L15934">
        <v>132214409</v>
      </c>
      <c r="M15934" t="s">
        <v>21766</v>
      </c>
      <c r="N15934">
        <v>11.1</v>
      </c>
      <c r="O15934" t="s">
        <v>42</v>
      </c>
      <c r="Q15934" t="s">
        <v>21701</v>
      </c>
      <c r="R15934">
        <v>-1</v>
      </c>
      <c r="T15934">
        <v>306136155</v>
      </c>
      <c r="U15934">
        <v>1347233.42</v>
      </c>
    </row>
    <row r="15935" spans="1:21">
      <c r="A15935" s="4" t="s">
        <v>21319</v>
      </c>
      <c r="B15935" t="s">
        <v>21320</v>
      </c>
      <c r="C15935" t="s">
        <v>19429</v>
      </c>
      <c r="D15935" t="s">
        <v>19428</v>
      </c>
      <c r="E15935">
        <v>16275</v>
      </c>
      <c r="F15935" t="s">
        <v>21321</v>
      </c>
      <c r="G15935">
        <v>107903121</v>
      </c>
      <c r="H15935" t="s">
        <v>21322</v>
      </c>
      <c r="I15935">
        <v>54391.6</v>
      </c>
      <c r="J15935" t="s">
        <v>21323</v>
      </c>
      <c r="K15935" t="s">
        <v>21324</v>
      </c>
      <c r="L15935">
        <v>132214409</v>
      </c>
      <c r="M15935" t="s">
        <v>21767</v>
      </c>
      <c r="N15935">
        <v>10.1</v>
      </c>
      <c r="O15935" t="s">
        <v>42</v>
      </c>
      <c r="Q15935" t="s">
        <v>21701</v>
      </c>
      <c r="R15935">
        <v>-1</v>
      </c>
      <c r="T15935">
        <v>3225298205</v>
      </c>
      <c r="U15935">
        <v>1225861.04</v>
      </c>
    </row>
    <row r="15936" spans="1:21">
      <c r="A15936" s="4" t="s">
        <v>21319</v>
      </c>
      <c r="B15936" t="s">
        <v>21320</v>
      </c>
      <c r="C15936" t="s">
        <v>19429</v>
      </c>
      <c r="D15936" t="s">
        <v>19428</v>
      </c>
      <c r="E15936">
        <v>16275</v>
      </c>
      <c r="F15936" t="s">
        <v>21321</v>
      </c>
      <c r="G15936">
        <v>107903121</v>
      </c>
      <c r="H15936" t="s">
        <v>21322</v>
      </c>
      <c r="I15936">
        <v>54391.6</v>
      </c>
      <c r="J15936" t="s">
        <v>21323</v>
      </c>
      <c r="K15936" t="s">
        <v>21324</v>
      </c>
      <c r="L15936">
        <v>132214409</v>
      </c>
      <c r="M15936" t="s">
        <v>21768</v>
      </c>
      <c r="N15936">
        <v>58.8</v>
      </c>
      <c r="O15936" t="s">
        <v>42</v>
      </c>
      <c r="Q15936" t="s">
        <v>21701</v>
      </c>
      <c r="R15936">
        <v>-1</v>
      </c>
      <c r="T15936">
        <v>306124422</v>
      </c>
      <c r="U15936">
        <v>7136695.9400000004</v>
      </c>
    </row>
    <row r="15937" spans="1:21">
      <c r="A15937" s="4" t="s">
        <v>21319</v>
      </c>
      <c r="B15937" t="s">
        <v>21320</v>
      </c>
      <c r="C15937" t="s">
        <v>19429</v>
      </c>
      <c r="D15937" t="s">
        <v>19428</v>
      </c>
      <c r="E15937">
        <v>16275</v>
      </c>
      <c r="F15937" t="s">
        <v>21321</v>
      </c>
      <c r="G15937">
        <v>107903121</v>
      </c>
      <c r="H15937" t="s">
        <v>21322</v>
      </c>
      <c r="I15937">
        <v>54391.6</v>
      </c>
      <c r="J15937" t="s">
        <v>21323</v>
      </c>
      <c r="K15937" t="s">
        <v>21324</v>
      </c>
      <c r="L15937">
        <v>132214409</v>
      </c>
      <c r="M15937" t="s">
        <v>21769</v>
      </c>
      <c r="N15937">
        <v>17.100000000000001</v>
      </c>
      <c r="O15937" t="s">
        <v>42</v>
      </c>
      <c r="Q15937" t="s">
        <v>21701</v>
      </c>
      <c r="R15937">
        <v>-2</v>
      </c>
      <c r="T15937">
        <v>3225262635</v>
      </c>
      <c r="U15937">
        <v>2075467.7</v>
      </c>
    </row>
    <row r="15938" spans="1:21">
      <c r="A15938" s="4" t="s">
        <v>21319</v>
      </c>
      <c r="B15938" t="s">
        <v>21320</v>
      </c>
      <c r="C15938" t="s">
        <v>19429</v>
      </c>
      <c r="D15938" t="s">
        <v>19428</v>
      </c>
      <c r="E15938">
        <v>16275</v>
      </c>
      <c r="F15938" t="s">
        <v>21321</v>
      </c>
      <c r="G15938">
        <v>107903121</v>
      </c>
      <c r="H15938" t="s">
        <v>21322</v>
      </c>
      <c r="I15938">
        <v>54391.6</v>
      </c>
      <c r="J15938" t="s">
        <v>21323</v>
      </c>
      <c r="K15938" t="s">
        <v>21324</v>
      </c>
      <c r="L15938">
        <v>132214409</v>
      </c>
      <c r="M15938" t="s">
        <v>21770</v>
      </c>
      <c r="N15938">
        <v>14.6</v>
      </c>
      <c r="O15938" t="s">
        <v>42</v>
      </c>
      <c r="Q15938" t="s">
        <v>21701</v>
      </c>
      <c r="R15938">
        <v>-2</v>
      </c>
      <c r="T15938">
        <v>3225264134</v>
      </c>
      <c r="U15938">
        <v>1772036.75</v>
      </c>
    </row>
    <row r="15939" spans="1:21">
      <c r="A15939" s="4" t="s">
        <v>21319</v>
      </c>
      <c r="B15939" t="s">
        <v>21320</v>
      </c>
      <c r="C15939" t="s">
        <v>19429</v>
      </c>
      <c r="D15939" t="s">
        <v>19428</v>
      </c>
      <c r="E15939">
        <v>16275</v>
      </c>
      <c r="F15939" t="s">
        <v>21321</v>
      </c>
      <c r="G15939">
        <v>107903121</v>
      </c>
      <c r="H15939" t="s">
        <v>21322</v>
      </c>
      <c r="I15939">
        <v>54391.6</v>
      </c>
      <c r="J15939" t="s">
        <v>21323</v>
      </c>
      <c r="K15939" t="s">
        <v>21324</v>
      </c>
      <c r="L15939">
        <v>132214409</v>
      </c>
      <c r="M15939" t="s">
        <v>21771</v>
      </c>
      <c r="N15939">
        <v>102.8</v>
      </c>
      <c r="O15939" t="s">
        <v>42</v>
      </c>
      <c r="Q15939" t="s">
        <v>21701</v>
      </c>
      <c r="R15939">
        <v>-2</v>
      </c>
      <c r="T15939">
        <v>306136183</v>
      </c>
      <c r="U15939">
        <v>12477080.66</v>
      </c>
    </row>
    <row r="15940" spans="1:21">
      <c r="A15940" s="4" t="s">
        <v>21319</v>
      </c>
      <c r="B15940" t="s">
        <v>21320</v>
      </c>
      <c r="C15940" t="s">
        <v>19429</v>
      </c>
      <c r="D15940" t="s">
        <v>19428</v>
      </c>
      <c r="E15940">
        <v>16275</v>
      </c>
      <c r="F15940" t="s">
        <v>21321</v>
      </c>
      <c r="G15940">
        <v>107903121</v>
      </c>
      <c r="H15940" t="s">
        <v>21322</v>
      </c>
      <c r="I15940">
        <v>54391.6</v>
      </c>
      <c r="J15940" t="s">
        <v>21323</v>
      </c>
      <c r="K15940" t="s">
        <v>21324</v>
      </c>
      <c r="L15940">
        <v>132214409</v>
      </c>
      <c r="M15940" t="s">
        <v>21772</v>
      </c>
      <c r="N15940">
        <v>12.7</v>
      </c>
      <c r="O15940" t="s">
        <v>42</v>
      </c>
      <c r="Q15940" t="s">
        <v>21701</v>
      </c>
      <c r="R15940">
        <v>-2</v>
      </c>
      <c r="T15940">
        <v>306124439</v>
      </c>
      <c r="U15940">
        <v>1541429.23</v>
      </c>
    </row>
    <row r="15941" spans="1:21">
      <c r="A15941" s="4" t="s">
        <v>21319</v>
      </c>
      <c r="B15941" t="s">
        <v>21320</v>
      </c>
      <c r="C15941" t="s">
        <v>19429</v>
      </c>
      <c r="D15941" t="s">
        <v>19428</v>
      </c>
      <c r="E15941">
        <v>16275</v>
      </c>
      <c r="F15941" t="s">
        <v>21321</v>
      </c>
      <c r="G15941">
        <v>107903121</v>
      </c>
      <c r="H15941" t="s">
        <v>21322</v>
      </c>
      <c r="I15941">
        <v>54391.6</v>
      </c>
      <c r="J15941" t="s">
        <v>21323</v>
      </c>
      <c r="K15941" t="s">
        <v>21324</v>
      </c>
      <c r="L15941">
        <v>132214409</v>
      </c>
      <c r="M15941" t="s">
        <v>21773</v>
      </c>
      <c r="N15941">
        <v>24.9</v>
      </c>
      <c r="O15941" t="s">
        <v>42</v>
      </c>
      <c r="Q15941" t="s">
        <v>21701</v>
      </c>
      <c r="R15941">
        <v>-2</v>
      </c>
      <c r="T15941">
        <v>3225453170</v>
      </c>
      <c r="U15941">
        <v>3022172.26</v>
      </c>
    </row>
    <row r="15942" spans="1:21">
      <c r="A15942" s="4" t="s">
        <v>21319</v>
      </c>
      <c r="B15942" t="s">
        <v>21320</v>
      </c>
      <c r="C15942" t="s">
        <v>19429</v>
      </c>
      <c r="D15942" t="s">
        <v>19428</v>
      </c>
      <c r="E15942">
        <v>16275</v>
      </c>
      <c r="F15942" t="s">
        <v>21321</v>
      </c>
      <c r="G15942">
        <v>107903121</v>
      </c>
      <c r="H15942" t="s">
        <v>21322</v>
      </c>
      <c r="I15942">
        <v>54391.6</v>
      </c>
      <c r="J15942" t="s">
        <v>21323</v>
      </c>
      <c r="K15942" t="s">
        <v>21324</v>
      </c>
      <c r="L15942">
        <v>132214409</v>
      </c>
      <c r="M15942" t="s">
        <v>21774</v>
      </c>
      <c r="N15942">
        <v>15</v>
      </c>
      <c r="O15942" t="s">
        <v>42</v>
      </c>
      <c r="Q15942" t="s">
        <v>21701</v>
      </c>
      <c r="R15942">
        <v>-2</v>
      </c>
      <c r="T15942">
        <v>3225407520</v>
      </c>
      <c r="U15942">
        <v>1820585.7</v>
      </c>
    </row>
    <row r="15943" spans="1:21">
      <c r="A15943" s="4" t="s">
        <v>21319</v>
      </c>
      <c r="B15943" t="s">
        <v>21320</v>
      </c>
      <c r="C15943" t="s">
        <v>19429</v>
      </c>
      <c r="D15943" t="s">
        <v>19428</v>
      </c>
      <c r="E15943">
        <v>16275</v>
      </c>
      <c r="F15943" t="s">
        <v>21321</v>
      </c>
      <c r="G15943">
        <v>107903121</v>
      </c>
      <c r="H15943" t="s">
        <v>21322</v>
      </c>
      <c r="I15943">
        <v>54391.6</v>
      </c>
      <c r="J15943" t="s">
        <v>21323</v>
      </c>
      <c r="K15943" t="s">
        <v>21324</v>
      </c>
      <c r="L15943">
        <v>132214409</v>
      </c>
      <c r="M15943" t="s">
        <v>21775</v>
      </c>
      <c r="N15943">
        <v>15.1</v>
      </c>
      <c r="O15943" t="s">
        <v>42</v>
      </c>
      <c r="Q15943" t="s">
        <v>21701</v>
      </c>
      <c r="R15943">
        <v>-2</v>
      </c>
      <c r="T15943">
        <v>306120779</v>
      </c>
      <c r="U15943">
        <v>1832722.94</v>
      </c>
    </row>
    <row r="15944" spans="1:21">
      <c r="A15944" s="4" t="s">
        <v>21319</v>
      </c>
      <c r="B15944" t="s">
        <v>21320</v>
      </c>
      <c r="C15944" t="s">
        <v>19429</v>
      </c>
      <c r="D15944" t="s">
        <v>19428</v>
      </c>
      <c r="E15944">
        <v>16275</v>
      </c>
      <c r="F15944" t="s">
        <v>21321</v>
      </c>
      <c r="G15944">
        <v>107903121</v>
      </c>
      <c r="H15944" t="s">
        <v>21322</v>
      </c>
      <c r="I15944">
        <v>54391.6</v>
      </c>
      <c r="J15944" t="s">
        <v>21323</v>
      </c>
      <c r="K15944" t="s">
        <v>21324</v>
      </c>
      <c r="L15944">
        <v>132214409</v>
      </c>
      <c r="M15944" t="s">
        <v>21776</v>
      </c>
      <c r="N15944">
        <v>24.8</v>
      </c>
      <c r="O15944" t="s">
        <v>42</v>
      </c>
      <c r="Q15944" t="s">
        <v>21701</v>
      </c>
      <c r="R15944">
        <v>-2</v>
      </c>
      <c r="T15944">
        <v>306108840</v>
      </c>
      <c r="U15944">
        <v>3010035.02</v>
      </c>
    </row>
    <row r="15945" spans="1:21">
      <c r="A15945" s="4" t="s">
        <v>21319</v>
      </c>
      <c r="B15945" t="s">
        <v>21320</v>
      </c>
      <c r="C15945" t="s">
        <v>19429</v>
      </c>
      <c r="D15945" t="s">
        <v>19428</v>
      </c>
      <c r="E15945">
        <v>16275</v>
      </c>
      <c r="F15945" t="s">
        <v>21321</v>
      </c>
      <c r="G15945">
        <v>107903121</v>
      </c>
      <c r="H15945" t="s">
        <v>21322</v>
      </c>
      <c r="I15945">
        <v>54391.6</v>
      </c>
      <c r="J15945" t="s">
        <v>21323</v>
      </c>
      <c r="K15945" t="s">
        <v>21324</v>
      </c>
      <c r="L15945">
        <v>132214409</v>
      </c>
      <c r="M15945" t="s">
        <v>21777</v>
      </c>
      <c r="N15945">
        <v>12.3</v>
      </c>
      <c r="O15945" t="s">
        <v>42</v>
      </c>
      <c r="Q15945" t="s">
        <v>21701</v>
      </c>
      <c r="R15945">
        <v>-2</v>
      </c>
      <c r="T15945">
        <v>306124420</v>
      </c>
      <c r="U15945">
        <v>1492880.27</v>
      </c>
    </row>
    <row r="15946" spans="1:21">
      <c r="A15946" s="4" t="s">
        <v>21319</v>
      </c>
      <c r="B15946" t="s">
        <v>21320</v>
      </c>
      <c r="C15946" t="s">
        <v>19429</v>
      </c>
      <c r="D15946" t="s">
        <v>19428</v>
      </c>
      <c r="E15946">
        <v>16275</v>
      </c>
      <c r="F15946" t="s">
        <v>21321</v>
      </c>
      <c r="G15946">
        <v>107903121</v>
      </c>
      <c r="H15946" t="s">
        <v>21322</v>
      </c>
      <c r="I15946">
        <v>54391.6</v>
      </c>
      <c r="J15946" t="s">
        <v>21323</v>
      </c>
      <c r="K15946" t="s">
        <v>21324</v>
      </c>
      <c r="L15946">
        <v>132214409</v>
      </c>
      <c r="M15946" t="s">
        <v>21778</v>
      </c>
      <c r="N15946">
        <v>24.9</v>
      </c>
      <c r="O15946" t="s">
        <v>42</v>
      </c>
      <c r="Q15946" t="s">
        <v>21701</v>
      </c>
      <c r="R15946">
        <v>-2</v>
      </c>
      <c r="T15946">
        <v>306124428</v>
      </c>
      <c r="U15946">
        <v>3022172.26</v>
      </c>
    </row>
    <row r="15947" spans="1:21">
      <c r="A15947" s="4" t="s">
        <v>21319</v>
      </c>
      <c r="B15947" t="s">
        <v>21320</v>
      </c>
      <c r="C15947" t="s">
        <v>19429</v>
      </c>
      <c r="D15947" t="s">
        <v>19428</v>
      </c>
      <c r="E15947">
        <v>16275</v>
      </c>
      <c r="F15947" t="s">
        <v>21321</v>
      </c>
      <c r="G15947">
        <v>107903121</v>
      </c>
      <c r="H15947" t="s">
        <v>21322</v>
      </c>
      <c r="I15947">
        <v>54391.6</v>
      </c>
      <c r="J15947" t="s">
        <v>21323</v>
      </c>
      <c r="K15947" t="s">
        <v>21324</v>
      </c>
      <c r="L15947">
        <v>132214409</v>
      </c>
      <c r="M15947" t="s">
        <v>21779</v>
      </c>
      <c r="N15947">
        <v>3.7</v>
      </c>
      <c r="O15947" t="s">
        <v>42</v>
      </c>
      <c r="Q15947" t="s">
        <v>21701</v>
      </c>
      <c r="R15947">
        <v>-2</v>
      </c>
      <c r="T15947">
        <v>3225262690</v>
      </c>
      <c r="U15947">
        <v>449077.81</v>
      </c>
    </row>
    <row r="15948" spans="1:21">
      <c r="A15948" s="4" t="s">
        <v>21319</v>
      </c>
      <c r="B15948" t="s">
        <v>21320</v>
      </c>
      <c r="C15948" t="s">
        <v>19429</v>
      </c>
      <c r="D15948" t="s">
        <v>19428</v>
      </c>
      <c r="E15948">
        <v>16275</v>
      </c>
      <c r="F15948" t="s">
        <v>21321</v>
      </c>
      <c r="G15948">
        <v>107903121</v>
      </c>
      <c r="H15948" t="s">
        <v>21322</v>
      </c>
      <c r="I15948">
        <v>54391.6</v>
      </c>
      <c r="J15948" t="s">
        <v>21323</v>
      </c>
      <c r="K15948" t="s">
        <v>21324</v>
      </c>
      <c r="L15948">
        <v>132214409</v>
      </c>
      <c r="M15948" t="s">
        <v>21780</v>
      </c>
      <c r="N15948">
        <v>7.5</v>
      </c>
      <c r="O15948" t="s">
        <v>42</v>
      </c>
      <c r="Q15948" t="s">
        <v>21701</v>
      </c>
      <c r="R15948">
        <v>-2</v>
      </c>
      <c r="T15948">
        <v>306108843</v>
      </c>
      <c r="U15948">
        <v>910292.85</v>
      </c>
    </row>
    <row r="15949" spans="1:21">
      <c r="A15949" s="4" t="s">
        <v>21319</v>
      </c>
      <c r="B15949" t="s">
        <v>21320</v>
      </c>
      <c r="C15949" t="s">
        <v>19429</v>
      </c>
      <c r="D15949" t="s">
        <v>19428</v>
      </c>
      <c r="E15949">
        <v>16275</v>
      </c>
      <c r="F15949" t="s">
        <v>21321</v>
      </c>
      <c r="G15949">
        <v>107903121</v>
      </c>
      <c r="H15949" t="s">
        <v>21322</v>
      </c>
      <c r="I15949">
        <v>54391.6</v>
      </c>
      <c r="J15949" t="s">
        <v>21323</v>
      </c>
      <c r="K15949" t="s">
        <v>21324</v>
      </c>
      <c r="L15949">
        <v>132214409</v>
      </c>
      <c r="M15949" t="s">
        <v>21781</v>
      </c>
      <c r="N15949">
        <v>37.799999999999997</v>
      </c>
      <c r="O15949" t="s">
        <v>42</v>
      </c>
      <c r="Q15949" t="s">
        <v>21701</v>
      </c>
      <c r="R15949">
        <v>-2</v>
      </c>
      <c r="T15949">
        <v>306124437</v>
      </c>
      <c r="U15949">
        <v>4587875.96</v>
      </c>
    </row>
    <row r="15950" spans="1:21">
      <c r="A15950" s="4" t="s">
        <v>21319</v>
      </c>
      <c r="B15950" t="s">
        <v>21320</v>
      </c>
      <c r="C15950" t="s">
        <v>19429</v>
      </c>
      <c r="D15950" t="s">
        <v>19428</v>
      </c>
      <c r="E15950">
        <v>16275</v>
      </c>
      <c r="F15950" t="s">
        <v>21321</v>
      </c>
      <c r="G15950">
        <v>107903121</v>
      </c>
      <c r="H15950" t="s">
        <v>21322</v>
      </c>
      <c r="I15950">
        <v>54391.6</v>
      </c>
      <c r="J15950" t="s">
        <v>21323</v>
      </c>
      <c r="K15950" t="s">
        <v>21324</v>
      </c>
      <c r="L15950">
        <v>132214409</v>
      </c>
      <c r="M15950" t="s">
        <v>21782</v>
      </c>
      <c r="N15950">
        <v>114.3</v>
      </c>
      <c r="O15950" t="s">
        <v>42</v>
      </c>
      <c r="Q15950" t="s">
        <v>21701</v>
      </c>
      <c r="R15950">
        <v>-2</v>
      </c>
      <c r="T15950">
        <v>3225262676</v>
      </c>
      <c r="U15950">
        <v>13872863.029999999</v>
      </c>
    </row>
    <row r="15951" spans="1:21">
      <c r="A15951" s="4" t="s">
        <v>21319</v>
      </c>
      <c r="B15951" t="s">
        <v>21320</v>
      </c>
      <c r="C15951" t="s">
        <v>19429</v>
      </c>
      <c r="D15951" t="s">
        <v>19428</v>
      </c>
      <c r="E15951">
        <v>16275</v>
      </c>
      <c r="F15951" t="s">
        <v>21321</v>
      </c>
      <c r="G15951">
        <v>107903121</v>
      </c>
      <c r="H15951" t="s">
        <v>21322</v>
      </c>
      <c r="I15951">
        <v>54391.6</v>
      </c>
      <c r="J15951" t="s">
        <v>21323</v>
      </c>
      <c r="K15951" t="s">
        <v>21324</v>
      </c>
      <c r="L15951">
        <v>132214409</v>
      </c>
      <c r="M15951" t="s">
        <v>21783</v>
      </c>
      <c r="N15951">
        <v>58.7</v>
      </c>
      <c r="O15951" t="s">
        <v>42</v>
      </c>
      <c r="Q15951" t="s">
        <v>21701</v>
      </c>
      <c r="R15951">
        <v>2</v>
      </c>
      <c r="T15951">
        <v>3225281101</v>
      </c>
      <c r="U15951">
        <v>7124558.71</v>
      </c>
    </row>
    <row r="15952" spans="1:21">
      <c r="A15952" s="4" t="s">
        <v>21319</v>
      </c>
      <c r="B15952" t="s">
        <v>21320</v>
      </c>
      <c r="C15952" t="s">
        <v>19429</v>
      </c>
      <c r="D15952" t="s">
        <v>19428</v>
      </c>
      <c r="E15952">
        <v>16275</v>
      </c>
      <c r="F15952" t="s">
        <v>21321</v>
      </c>
      <c r="G15952">
        <v>107903121</v>
      </c>
      <c r="H15952" t="s">
        <v>21322</v>
      </c>
      <c r="I15952">
        <v>54391.6</v>
      </c>
      <c r="J15952" t="s">
        <v>21323</v>
      </c>
      <c r="K15952" t="s">
        <v>21324</v>
      </c>
      <c r="L15952">
        <v>132214409</v>
      </c>
      <c r="M15952" t="s">
        <v>21784</v>
      </c>
      <c r="N15952">
        <v>141.80000000000001</v>
      </c>
      <c r="O15952" t="s">
        <v>42</v>
      </c>
      <c r="Q15952" t="s">
        <v>21701</v>
      </c>
      <c r="R15952">
        <v>2</v>
      </c>
      <c r="T15952">
        <v>306108852</v>
      </c>
      <c r="U15952">
        <v>17210603.48</v>
      </c>
    </row>
    <row r="15953" spans="1:21">
      <c r="A15953" s="4" t="s">
        <v>21319</v>
      </c>
      <c r="B15953" t="s">
        <v>21320</v>
      </c>
      <c r="C15953" t="s">
        <v>19429</v>
      </c>
      <c r="D15953" t="s">
        <v>19428</v>
      </c>
      <c r="E15953">
        <v>16275</v>
      </c>
      <c r="F15953" t="s">
        <v>21321</v>
      </c>
      <c r="G15953">
        <v>107903121</v>
      </c>
      <c r="H15953" t="s">
        <v>21322</v>
      </c>
      <c r="I15953">
        <v>54391.6</v>
      </c>
      <c r="J15953" t="s">
        <v>21323</v>
      </c>
      <c r="K15953" t="s">
        <v>21324</v>
      </c>
      <c r="L15953">
        <v>132214409</v>
      </c>
      <c r="M15953" t="s">
        <v>21785</v>
      </c>
      <c r="N15953">
        <v>66.400000000000006</v>
      </c>
      <c r="O15953" t="s">
        <v>42</v>
      </c>
      <c r="Q15953" t="s">
        <v>21701</v>
      </c>
      <c r="R15953">
        <v>1</v>
      </c>
      <c r="T15953">
        <v>306124434</v>
      </c>
      <c r="U15953">
        <v>8059126.0300000003</v>
      </c>
    </row>
    <row r="15954" spans="1:21">
      <c r="A15954" s="4" t="s">
        <v>21319</v>
      </c>
      <c r="B15954" t="s">
        <v>21320</v>
      </c>
      <c r="C15954" t="s">
        <v>19429</v>
      </c>
      <c r="D15954" t="s">
        <v>19428</v>
      </c>
      <c r="E15954">
        <v>16275</v>
      </c>
      <c r="F15954" t="s">
        <v>21321</v>
      </c>
      <c r="G15954">
        <v>107903121</v>
      </c>
      <c r="H15954" t="s">
        <v>21322</v>
      </c>
      <c r="I15954">
        <v>54391.6</v>
      </c>
      <c r="J15954" t="s">
        <v>21323</v>
      </c>
      <c r="K15954" t="s">
        <v>21324</v>
      </c>
      <c r="L15954">
        <v>132214409</v>
      </c>
      <c r="M15954" t="s">
        <v>21786</v>
      </c>
      <c r="N15954">
        <v>252.7</v>
      </c>
      <c r="O15954" t="s">
        <v>42</v>
      </c>
      <c r="Q15954" t="s">
        <v>21787</v>
      </c>
      <c r="R15954">
        <v>7</v>
      </c>
      <c r="T15954">
        <v>394151845</v>
      </c>
      <c r="U15954">
        <v>314839993.87</v>
      </c>
    </row>
    <row r="15955" spans="1:21">
      <c r="A15955" s="4" t="s">
        <v>21319</v>
      </c>
      <c r="B15955" t="s">
        <v>21320</v>
      </c>
      <c r="C15955" t="s">
        <v>19429</v>
      </c>
      <c r="D15955" t="s">
        <v>19428</v>
      </c>
      <c r="E15955">
        <v>16275</v>
      </c>
      <c r="F15955" t="s">
        <v>21321</v>
      </c>
      <c r="G15955">
        <v>107903121</v>
      </c>
      <c r="H15955" t="s">
        <v>21322</v>
      </c>
      <c r="I15955">
        <v>54391.6</v>
      </c>
      <c r="J15955" t="s">
        <v>21323</v>
      </c>
      <c r="K15955" t="s">
        <v>21324</v>
      </c>
      <c r="L15955">
        <v>132214409</v>
      </c>
      <c r="M15955" t="s">
        <v>21788</v>
      </c>
      <c r="N15955">
        <v>232.3</v>
      </c>
      <c r="O15955" t="s">
        <v>42</v>
      </c>
      <c r="Q15955" t="s">
        <v>21789</v>
      </c>
      <c r="R15955">
        <v>8</v>
      </c>
      <c r="T15955">
        <v>558799369</v>
      </c>
      <c r="U15955">
        <v>291006512.19999999</v>
      </c>
    </row>
    <row r="15956" spans="1:21">
      <c r="A15956" s="4" t="s">
        <v>21319</v>
      </c>
      <c r="B15956" t="s">
        <v>21320</v>
      </c>
      <c r="C15956" t="s">
        <v>19429</v>
      </c>
      <c r="D15956" t="s">
        <v>19428</v>
      </c>
      <c r="E15956">
        <v>16275</v>
      </c>
      <c r="F15956" t="s">
        <v>21321</v>
      </c>
      <c r="G15956">
        <v>107903121</v>
      </c>
      <c r="H15956" t="s">
        <v>21322</v>
      </c>
      <c r="I15956">
        <v>54391.6</v>
      </c>
      <c r="J15956" t="s">
        <v>21323</v>
      </c>
      <c r="K15956" t="s">
        <v>21324</v>
      </c>
      <c r="L15956">
        <v>132214409</v>
      </c>
      <c r="M15956" t="s">
        <v>21790</v>
      </c>
      <c r="N15956">
        <v>247</v>
      </c>
      <c r="O15956" t="s">
        <v>42</v>
      </c>
      <c r="Q15956" t="s">
        <v>21791</v>
      </c>
      <c r="R15956">
        <v>2</v>
      </c>
      <c r="T15956">
        <v>559288648</v>
      </c>
      <c r="U15956">
        <v>306024602</v>
      </c>
    </row>
    <row r="15957" spans="1:21">
      <c r="A15957" s="4" t="s">
        <v>21319</v>
      </c>
      <c r="B15957" t="s">
        <v>21320</v>
      </c>
      <c r="C15957" t="s">
        <v>19429</v>
      </c>
      <c r="D15957" t="s">
        <v>19428</v>
      </c>
      <c r="E15957">
        <v>16275</v>
      </c>
      <c r="F15957" t="s">
        <v>21321</v>
      </c>
      <c r="G15957">
        <v>107903121</v>
      </c>
      <c r="H15957" t="s">
        <v>21322</v>
      </c>
      <c r="I15957">
        <v>54391.6</v>
      </c>
      <c r="J15957" t="s">
        <v>21323</v>
      </c>
      <c r="K15957" t="s">
        <v>21324</v>
      </c>
      <c r="L15957">
        <v>132214409</v>
      </c>
      <c r="M15957" t="s">
        <v>21792</v>
      </c>
      <c r="N15957">
        <v>166.1</v>
      </c>
      <c r="O15957" t="s">
        <v>42</v>
      </c>
      <c r="Q15957" t="s">
        <v>21793</v>
      </c>
      <c r="R15957">
        <v>3</v>
      </c>
      <c r="T15957">
        <v>2106107999</v>
      </c>
      <c r="U15957">
        <v>209158372.08000001</v>
      </c>
    </row>
    <row r="15958" spans="1:21">
      <c r="A15958" s="4" t="s">
        <v>21319</v>
      </c>
      <c r="B15958" t="s">
        <v>21320</v>
      </c>
      <c r="C15958" t="s">
        <v>19429</v>
      </c>
      <c r="D15958" t="s">
        <v>19428</v>
      </c>
      <c r="E15958">
        <v>16275</v>
      </c>
      <c r="F15958" t="s">
        <v>21321</v>
      </c>
      <c r="G15958">
        <v>107903121</v>
      </c>
      <c r="H15958" t="s">
        <v>21322</v>
      </c>
      <c r="I15958">
        <v>54391.6</v>
      </c>
      <c r="J15958" t="s">
        <v>21323</v>
      </c>
      <c r="K15958" t="s">
        <v>21324</v>
      </c>
      <c r="L15958">
        <v>132214409</v>
      </c>
      <c r="M15958" t="s">
        <v>21794</v>
      </c>
      <c r="N15958">
        <v>62.1</v>
      </c>
      <c r="O15958" t="s">
        <v>42</v>
      </c>
      <c r="Q15958" t="s">
        <v>21795</v>
      </c>
      <c r="R15958">
        <v>3</v>
      </c>
      <c r="T15958">
        <v>2106108652</v>
      </c>
      <c r="U15958">
        <v>81720434.140000001</v>
      </c>
    </row>
    <row r="15959" spans="1:21">
      <c r="A15959" s="4" t="s">
        <v>21319</v>
      </c>
      <c r="B15959" t="s">
        <v>21320</v>
      </c>
      <c r="C15959" t="s">
        <v>19429</v>
      </c>
      <c r="D15959" t="s">
        <v>19428</v>
      </c>
      <c r="E15959">
        <v>16275</v>
      </c>
      <c r="F15959" t="s">
        <v>21321</v>
      </c>
      <c r="G15959">
        <v>107903121</v>
      </c>
      <c r="H15959" t="s">
        <v>21322</v>
      </c>
      <c r="I15959">
        <v>54391.6</v>
      </c>
      <c r="J15959" t="s">
        <v>21323</v>
      </c>
      <c r="K15959" t="s">
        <v>21324</v>
      </c>
      <c r="L15959">
        <v>132214409</v>
      </c>
      <c r="M15959" t="s">
        <v>21796</v>
      </c>
      <c r="N15959">
        <v>250.1</v>
      </c>
      <c r="O15959" t="s">
        <v>42</v>
      </c>
      <c r="Q15959" t="s">
        <v>21797</v>
      </c>
      <c r="R15959">
        <v>6</v>
      </c>
      <c r="T15959">
        <v>3371536962</v>
      </c>
      <c r="U15959">
        <v>309865396.60000002</v>
      </c>
    </row>
    <row r="15960" spans="1:21">
      <c r="A15960" s="4" t="s">
        <v>21319</v>
      </c>
      <c r="B15960" t="s">
        <v>21320</v>
      </c>
      <c r="C15960" t="s">
        <v>19429</v>
      </c>
      <c r="D15960" t="s">
        <v>19428</v>
      </c>
      <c r="E15960">
        <v>16275</v>
      </c>
      <c r="F15960" t="s">
        <v>21321</v>
      </c>
      <c r="G15960">
        <v>107903121</v>
      </c>
      <c r="H15960" t="s">
        <v>21322</v>
      </c>
      <c r="I15960">
        <v>54391.6</v>
      </c>
      <c r="J15960" t="s">
        <v>21323</v>
      </c>
      <c r="K15960" t="s">
        <v>21324</v>
      </c>
      <c r="L15960">
        <v>132214409</v>
      </c>
      <c r="M15960" t="s">
        <v>21798</v>
      </c>
      <c r="N15960">
        <v>257.10000000000002</v>
      </c>
      <c r="O15960" t="s">
        <v>42</v>
      </c>
      <c r="Q15960" t="s">
        <v>21799</v>
      </c>
      <c r="R15960">
        <v>6</v>
      </c>
      <c r="T15960">
        <v>3548469840</v>
      </c>
      <c r="U15960">
        <v>318538158.60000002</v>
      </c>
    </row>
    <row r="15961" spans="1:21">
      <c r="A15961" s="4" t="s">
        <v>21800</v>
      </c>
      <c r="B15961" t="s">
        <v>19419</v>
      </c>
      <c r="C15961" t="s">
        <v>19420</v>
      </c>
      <c r="D15961" t="s">
        <v>19421</v>
      </c>
      <c r="E15961">
        <v>24786</v>
      </c>
      <c r="F15961" t="s">
        <v>21801</v>
      </c>
      <c r="G15961">
        <v>134801887</v>
      </c>
      <c r="H15961" t="s">
        <v>21802</v>
      </c>
      <c r="I15961">
        <v>83537.600000000006</v>
      </c>
      <c r="J15961" t="s">
        <v>21803</v>
      </c>
      <c r="K15961" t="s">
        <v>21804</v>
      </c>
      <c r="L15961">
        <v>134441061</v>
      </c>
      <c r="M15961" t="s">
        <v>21805</v>
      </c>
      <c r="N15961">
        <v>63.8</v>
      </c>
      <c r="O15961" t="s">
        <v>42</v>
      </c>
      <c r="Q15961" t="s">
        <v>21806</v>
      </c>
      <c r="R15961">
        <v>2</v>
      </c>
      <c r="T15961">
        <v>430642623</v>
      </c>
      <c r="U15961">
        <v>30787329.91</v>
      </c>
    </row>
    <row r="15962" spans="1:21">
      <c r="A15962" s="4" t="s">
        <v>21800</v>
      </c>
      <c r="B15962" t="s">
        <v>19419</v>
      </c>
      <c r="C15962" t="s">
        <v>19420</v>
      </c>
      <c r="D15962" t="s">
        <v>19421</v>
      </c>
      <c r="E15962">
        <v>24786</v>
      </c>
      <c r="F15962" t="s">
        <v>21801</v>
      </c>
      <c r="G15962">
        <v>134801887</v>
      </c>
      <c r="H15962" t="s">
        <v>21802</v>
      </c>
      <c r="I15962">
        <v>83537.600000000006</v>
      </c>
      <c r="J15962" t="s">
        <v>21803</v>
      </c>
      <c r="K15962" t="s">
        <v>21804</v>
      </c>
      <c r="L15962">
        <v>134441061</v>
      </c>
      <c r="M15962" t="s">
        <v>21807</v>
      </c>
      <c r="N15962">
        <v>47.2</v>
      </c>
      <c r="O15962" t="s">
        <v>42</v>
      </c>
      <c r="Q15962" t="s">
        <v>21808</v>
      </c>
      <c r="R15962">
        <v>2</v>
      </c>
      <c r="T15962">
        <v>430600484</v>
      </c>
      <c r="U15962">
        <v>23460138.379999999</v>
      </c>
    </row>
    <row r="15963" spans="1:21">
      <c r="A15963" s="4" t="s">
        <v>21800</v>
      </c>
      <c r="B15963" t="s">
        <v>19419</v>
      </c>
      <c r="C15963" t="s">
        <v>19420</v>
      </c>
      <c r="D15963" t="s">
        <v>19421</v>
      </c>
      <c r="E15963">
        <v>24786</v>
      </c>
      <c r="F15963" t="s">
        <v>21801</v>
      </c>
      <c r="G15963">
        <v>134801887</v>
      </c>
      <c r="H15963" t="s">
        <v>21802</v>
      </c>
      <c r="I15963">
        <v>83537.600000000006</v>
      </c>
      <c r="J15963" t="s">
        <v>21803</v>
      </c>
      <c r="K15963" t="s">
        <v>21804</v>
      </c>
      <c r="L15963">
        <v>134441061</v>
      </c>
      <c r="M15963" t="s">
        <v>21809</v>
      </c>
      <c r="N15963">
        <v>47.5</v>
      </c>
      <c r="O15963" t="s">
        <v>42</v>
      </c>
      <c r="Q15963" t="s">
        <v>21810</v>
      </c>
      <c r="R15963">
        <v>2</v>
      </c>
      <c r="T15963">
        <v>430643866</v>
      </c>
      <c r="U15963">
        <v>23609249.43</v>
      </c>
    </row>
    <row r="15964" spans="1:21">
      <c r="A15964" s="4" t="s">
        <v>21800</v>
      </c>
      <c r="B15964" t="s">
        <v>19419</v>
      </c>
      <c r="C15964" t="s">
        <v>19420</v>
      </c>
      <c r="D15964" t="s">
        <v>19421</v>
      </c>
      <c r="E15964">
        <v>24786</v>
      </c>
      <c r="F15964" t="s">
        <v>21801</v>
      </c>
      <c r="G15964">
        <v>134801887</v>
      </c>
      <c r="H15964" t="s">
        <v>21802</v>
      </c>
      <c r="I15964">
        <v>83537.600000000006</v>
      </c>
      <c r="J15964" t="s">
        <v>21803</v>
      </c>
      <c r="K15964" t="s">
        <v>21804</v>
      </c>
      <c r="L15964">
        <v>134441061</v>
      </c>
      <c r="M15964" t="s">
        <v>21811</v>
      </c>
      <c r="N15964">
        <v>47.5</v>
      </c>
      <c r="O15964" t="s">
        <v>42</v>
      </c>
      <c r="Q15964" t="s">
        <v>21812</v>
      </c>
      <c r="R15964">
        <v>2</v>
      </c>
      <c r="T15964">
        <v>430700419</v>
      </c>
      <c r="U15964">
        <v>23609249.43</v>
      </c>
    </row>
    <row r="15965" spans="1:21">
      <c r="A15965" s="4" t="s">
        <v>21800</v>
      </c>
      <c r="B15965" t="s">
        <v>19419</v>
      </c>
      <c r="C15965" t="s">
        <v>19420</v>
      </c>
      <c r="D15965" t="s">
        <v>19421</v>
      </c>
      <c r="E15965">
        <v>24786</v>
      </c>
      <c r="F15965" t="s">
        <v>21801</v>
      </c>
      <c r="G15965">
        <v>134801887</v>
      </c>
      <c r="H15965" t="s">
        <v>21802</v>
      </c>
      <c r="I15965">
        <v>83537.600000000006</v>
      </c>
      <c r="J15965" t="s">
        <v>21803</v>
      </c>
      <c r="K15965" t="s">
        <v>21804</v>
      </c>
      <c r="L15965">
        <v>134441061</v>
      </c>
      <c r="M15965" t="s">
        <v>21813</v>
      </c>
      <c r="N15965">
        <v>85.3</v>
      </c>
      <c r="O15965" t="s">
        <v>42</v>
      </c>
      <c r="Q15965" t="s">
        <v>21814</v>
      </c>
      <c r="R15965">
        <v>2</v>
      </c>
      <c r="T15965">
        <v>430599407</v>
      </c>
      <c r="U15965">
        <v>41162370.560000002</v>
      </c>
    </row>
    <row r="15966" spans="1:21">
      <c r="A15966" s="4" t="s">
        <v>21800</v>
      </c>
      <c r="B15966" t="s">
        <v>19419</v>
      </c>
      <c r="C15966" t="s">
        <v>19420</v>
      </c>
      <c r="D15966" t="s">
        <v>19421</v>
      </c>
      <c r="E15966">
        <v>24786</v>
      </c>
      <c r="F15966" t="s">
        <v>21801</v>
      </c>
      <c r="G15966">
        <v>134801887</v>
      </c>
      <c r="H15966" t="s">
        <v>21802</v>
      </c>
      <c r="I15966">
        <v>83537.600000000006</v>
      </c>
      <c r="J15966" t="s">
        <v>21803</v>
      </c>
      <c r="K15966" t="s">
        <v>21804</v>
      </c>
      <c r="L15966">
        <v>134441061</v>
      </c>
      <c r="M15966" t="s">
        <v>21815</v>
      </c>
      <c r="N15966">
        <v>65</v>
      </c>
      <c r="O15966" t="s">
        <v>42</v>
      </c>
      <c r="Q15966" t="s">
        <v>21816</v>
      </c>
      <c r="R15966">
        <v>2</v>
      </c>
      <c r="T15966">
        <v>430701355</v>
      </c>
      <c r="U15966">
        <v>31366401.949999999</v>
      </c>
    </row>
    <row r="15967" spans="1:21">
      <c r="A15967" s="4" t="s">
        <v>21800</v>
      </c>
      <c r="B15967" t="s">
        <v>19419</v>
      </c>
      <c r="C15967" t="s">
        <v>19420</v>
      </c>
      <c r="D15967" t="s">
        <v>19421</v>
      </c>
      <c r="E15967">
        <v>24786</v>
      </c>
      <c r="F15967" t="s">
        <v>21801</v>
      </c>
      <c r="G15967">
        <v>134801887</v>
      </c>
      <c r="H15967" t="s">
        <v>21802</v>
      </c>
      <c r="I15967">
        <v>83537.600000000006</v>
      </c>
      <c r="J15967" t="s">
        <v>21803</v>
      </c>
      <c r="K15967" t="s">
        <v>21804</v>
      </c>
      <c r="L15967">
        <v>134441061</v>
      </c>
      <c r="M15967" t="s">
        <v>21817</v>
      </c>
      <c r="N15967">
        <v>38.1</v>
      </c>
      <c r="O15967" t="s">
        <v>42</v>
      </c>
      <c r="Q15967" t="s">
        <v>21818</v>
      </c>
      <c r="R15967">
        <v>2</v>
      </c>
      <c r="T15967">
        <v>430646324</v>
      </c>
      <c r="U15967">
        <v>19429835.66</v>
      </c>
    </row>
    <row r="15968" spans="1:21">
      <c r="A15968" s="4" t="s">
        <v>21800</v>
      </c>
      <c r="B15968" t="s">
        <v>19419</v>
      </c>
      <c r="C15968" t="s">
        <v>19420</v>
      </c>
      <c r="D15968" t="s">
        <v>19421</v>
      </c>
      <c r="E15968">
        <v>24786</v>
      </c>
      <c r="F15968" t="s">
        <v>21801</v>
      </c>
      <c r="G15968">
        <v>134801887</v>
      </c>
      <c r="H15968" t="s">
        <v>21802</v>
      </c>
      <c r="I15968">
        <v>83537.600000000006</v>
      </c>
      <c r="J15968" t="s">
        <v>21803</v>
      </c>
      <c r="K15968" t="s">
        <v>21804</v>
      </c>
      <c r="L15968">
        <v>134441061</v>
      </c>
      <c r="M15968" t="s">
        <v>21819</v>
      </c>
      <c r="N15968">
        <v>38.1</v>
      </c>
      <c r="O15968" t="s">
        <v>42</v>
      </c>
      <c r="Q15968" t="s">
        <v>21820</v>
      </c>
      <c r="R15968">
        <v>2</v>
      </c>
      <c r="T15968">
        <v>430601172</v>
      </c>
      <c r="U15968">
        <v>19429835.66</v>
      </c>
    </row>
    <row r="15969" spans="1:21">
      <c r="A15969" s="4" t="s">
        <v>21800</v>
      </c>
      <c r="B15969" t="s">
        <v>19419</v>
      </c>
      <c r="C15969" t="s">
        <v>19420</v>
      </c>
      <c r="D15969" t="s">
        <v>19421</v>
      </c>
      <c r="E15969">
        <v>24786</v>
      </c>
      <c r="F15969" t="s">
        <v>21801</v>
      </c>
      <c r="G15969">
        <v>134801887</v>
      </c>
      <c r="H15969" t="s">
        <v>21802</v>
      </c>
      <c r="I15969">
        <v>83537.600000000006</v>
      </c>
      <c r="J15969" t="s">
        <v>21803</v>
      </c>
      <c r="K15969" t="s">
        <v>21804</v>
      </c>
      <c r="L15969">
        <v>134441061</v>
      </c>
      <c r="M15969" t="s">
        <v>21821</v>
      </c>
      <c r="N15969">
        <v>38.4</v>
      </c>
      <c r="O15969" t="s">
        <v>42</v>
      </c>
      <c r="Q15969" t="s">
        <v>21822</v>
      </c>
      <c r="R15969">
        <v>2</v>
      </c>
      <c r="T15969">
        <v>430596648</v>
      </c>
      <c r="U15969">
        <v>19582826.5</v>
      </c>
    </row>
    <row r="15970" spans="1:21">
      <c r="A15970" s="4" t="s">
        <v>21800</v>
      </c>
      <c r="B15970" t="s">
        <v>19419</v>
      </c>
      <c r="C15970" t="s">
        <v>19420</v>
      </c>
      <c r="D15970" t="s">
        <v>19421</v>
      </c>
      <c r="E15970">
        <v>24786</v>
      </c>
      <c r="F15970" t="s">
        <v>21801</v>
      </c>
      <c r="G15970">
        <v>134801887</v>
      </c>
      <c r="H15970" t="s">
        <v>21802</v>
      </c>
      <c r="I15970">
        <v>83537.600000000006</v>
      </c>
      <c r="J15970" t="s">
        <v>21803</v>
      </c>
      <c r="K15970" t="s">
        <v>21804</v>
      </c>
      <c r="L15970">
        <v>134441061</v>
      </c>
      <c r="M15970" t="s">
        <v>21823</v>
      </c>
      <c r="N15970">
        <v>60.7</v>
      </c>
      <c r="O15970" t="s">
        <v>42</v>
      </c>
      <c r="Q15970" t="s">
        <v>21824</v>
      </c>
      <c r="R15970">
        <v>2</v>
      </c>
      <c r="T15970">
        <v>430599742</v>
      </c>
      <c r="U15970">
        <v>29291393.82</v>
      </c>
    </row>
    <row r="15971" spans="1:21">
      <c r="A15971" s="4" t="s">
        <v>21800</v>
      </c>
      <c r="B15971" t="s">
        <v>19419</v>
      </c>
      <c r="C15971" t="s">
        <v>19420</v>
      </c>
      <c r="D15971" t="s">
        <v>19421</v>
      </c>
      <c r="E15971">
        <v>24786</v>
      </c>
      <c r="F15971" t="s">
        <v>21801</v>
      </c>
      <c r="G15971">
        <v>134801887</v>
      </c>
      <c r="H15971" t="s">
        <v>21802</v>
      </c>
      <c r="I15971">
        <v>83537.600000000006</v>
      </c>
      <c r="J15971" t="s">
        <v>21803</v>
      </c>
      <c r="K15971" t="s">
        <v>21804</v>
      </c>
      <c r="L15971">
        <v>134441061</v>
      </c>
      <c r="M15971" t="s">
        <v>21825</v>
      </c>
      <c r="N15971">
        <v>63.8</v>
      </c>
      <c r="O15971" t="s">
        <v>42</v>
      </c>
      <c r="Q15971" t="s">
        <v>21826</v>
      </c>
      <c r="R15971">
        <v>3</v>
      </c>
      <c r="T15971">
        <v>430596988</v>
      </c>
      <c r="U15971">
        <v>30787329.91</v>
      </c>
    </row>
    <row r="15972" spans="1:21">
      <c r="A15972" s="4" t="s">
        <v>21800</v>
      </c>
      <c r="B15972" t="s">
        <v>19419</v>
      </c>
      <c r="C15972" t="s">
        <v>19420</v>
      </c>
      <c r="D15972" t="s">
        <v>19421</v>
      </c>
      <c r="E15972">
        <v>24786</v>
      </c>
      <c r="F15972" t="s">
        <v>21801</v>
      </c>
      <c r="G15972">
        <v>134801887</v>
      </c>
      <c r="H15972" t="s">
        <v>21802</v>
      </c>
      <c r="I15972">
        <v>83537.600000000006</v>
      </c>
      <c r="J15972" t="s">
        <v>21803</v>
      </c>
      <c r="K15972" t="s">
        <v>21804</v>
      </c>
      <c r="L15972">
        <v>134441061</v>
      </c>
      <c r="M15972" t="s">
        <v>21827</v>
      </c>
      <c r="N15972">
        <v>47.2</v>
      </c>
      <c r="O15972" t="s">
        <v>42</v>
      </c>
      <c r="Q15972" t="s">
        <v>21828</v>
      </c>
      <c r="R15972">
        <v>3</v>
      </c>
      <c r="T15972">
        <v>430599841</v>
      </c>
      <c r="U15972">
        <v>23460138.379999999</v>
      </c>
    </row>
    <row r="15973" spans="1:21">
      <c r="A15973" s="4" t="s">
        <v>21800</v>
      </c>
      <c r="B15973" t="s">
        <v>19419</v>
      </c>
      <c r="C15973" t="s">
        <v>19420</v>
      </c>
      <c r="D15973" t="s">
        <v>19421</v>
      </c>
      <c r="E15973">
        <v>24786</v>
      </c>
      <c r="F15973" t="s">
        <v>21801</v>
      </c>
      <c r="G15973">
        <v>134801887</v>
      </c>
      <c r="H15973" t="s">
        <v>21802</v>
      </c>
      <c r="I15973">
        <v>83537.600000000006</v>
      </c>
      <c r="J15973" t="s">
        <v>21803</v>
      </c>
      <c r="K15973" t="s">
        <v>21804</v>
      </c>
      <c r="L15973">
        <v>134441061</v>
      </c>
      <c r="M15973" t="s">
        <v>21829</v>
      </c>
      <c r="N15973">
        <v>47.7</v>
      </c>
      <c r="O15973" t="s">
        <v>42</v>
      </c>
      <c r="Q15973" t="s">
        <v>21830</v>
      </c>
      <c r="R15973">
        <v>3</v>
      </c>
      <c r="T15973">
        <v>430599898</v>
      </c>
      <c r="U15973">
        <v>23708656.789999999</v>
      </c>
    </row>
    <row r="15974" spans="1:21">
      <c r="A15974" s="4" t="s">
        <v>21800</v>
      </c>
      <c r="B15974" t="s">
        <v>19419</v>
      </c>
      <c r="C15974" t="s">
        <v>19420</v>
      </c>
      <c r="D15974" t="s">
        <v>19421</v>
      </c>
      <c r="E15974">
        <v>24786</v>
      </c>
      <c r="F15974" t="s">
        <v>21801</v>
      </c>
      <c r="G15974">
        <v>134801887</v>
      </c>
      <c r="H15974" t="s">
        <v>21802</v>
      </c>
      <c r="I15974">
        <v>83537.600000000006</v>
      </c>
      <c r="J15974" t="s">
        <v>21803</v>
      </c>
      <c r="K15974" t="s">
        <v>21804</v>
      </c>
      <c r="L15974">
        <v>134441061</v>
      </c>
      <c r="M15974" t="s">
        <v>21831</v>
      </c>
      <c r="N15974">
        <v>47.5</v>
      </c>
      <c r="O15974" t="s">
        <v>42</v>
      </c>
      <c r="Q15974" t="s">
        <v>21832</v>
      </c>
      <c r="R15974">
        <v>3</v>
      </c>
      <c r="T15974">
        <v>430599958</v>
      </c>
      <c r="U15974">
        <v>23609249.43</v>
      </c>
    </row>
    <row r="15975" spans="1:21">
      <c r="A15975" s="4" t="s">
        <v>21800</v>
      </c>
      <c r="B15975" t="s">
        <v>19419</v>
      </c>
      <c r="C15975" t="s">
        <v>19420</v>
      </c>
      <c r="D15975" t="s">
        <v>19421</v>
      </c>
      <c r="E15975">
        <v>24786</v>
      </c>
      <c r="F15975" t="s">
        <v>21801</v>
      </c>
      <c r="G15975">
        <v>134801887</v>
      </c>
      <c r="H15975" t="s">
        <v>21802</v>
      </c>
      <c r="I15975">
        <v>83537.600000000006</v>
      </c>
      <c r="J15975" t="s">
        <v>21803</v>
      </c>
      <c r="K15975" t="s">
        <v>21804</v>
      </c>
      <c r="L15975">
        <v>134441061</v>
      </c>
      <c r="M15975" t="s">
        <v>21833</v>
      </c>
      <c r="N15975">
        <v>85.3</v>
      </c>
      <c r="O15975" t="s">
        <v>42</v>
      </c>
      <c r="Q15975" t="s">
        <v>21834</v>
      </c>
      <c r="R15975">
        <v>3</v>
      </c>
      <c r="T15975">
        <v>430642504</v>
      </c>
      <c r="U15975">
        <v>41162370.560000002</v>
      </c>
    </row>
    <row r="15976" spans="1:21">
      <c r="A15976" s="4" t="s">
        <v>21800</v>
      </c>
      <c r="B15976" t="s">
        <v>19419</v>
      </c>
      <c r="C15976" t="s">
        <v>19420</v>
      </c>
      <c r="D15976" t="s">
        <v>19421</v>
      </c>
      <c r="E15976">
        <v>24786</v>
      </c>
      <c r="F15976" t="s">
        <v>21801</v>
      </c>
      <c r="G15976">
        <v>134801887</v>
      </c>
      <c r="H15976" t="s">
        <v>21802</v>
      </c>
      <c r="I15976">
        <v>83537.600000000006</v>
      </c>
      <c r="J15976" t="s">
        <v>21803</v>
      </c>
      <c r="K15976" t="s">
        <v>21804</v>
      </c>
      <c r="L15976">
        <v>134441061</v>
      </c>
      <c r="M15976" t="s">
        <v>21835</v>
      </c>
      <c r="N15976">
        <v>65</v>
      </c>
      <c r="O15976" t="s">
        <v>42</v>
      </c>
      <c r="Q15976" t="s">
        <v>21836</v>
      </c>
      <c r="R15976">
        <v>3</v>
      </c>
      <c r="T15976">
        <v>430597350</v>
      </c>
      <c r="U15976">
        <v>31366401.949999999</v>
      </c>
    </row>
    <row r="15977" spans="1:21">
      <c r="A15977" s="4" t="s">
        <v>21800</v>
      </c>
      <c r="B15977" t="s">
        <v>19419</v>
      </c>
      <c r="C15977" t="s">
        <v>19420</v>
      </c>
      <c r="D15977" t="s">
        <v>19421</v>
      </c>
      <c r="E15977">
        <v>24786</v>
      </c>
      <c r="F15977" t="s">
        <v>21801</v>
      </c>
      <c r="G15977">
        <v>134801887</v>
      </c>
      <c r="H15977" t="s">
        <v>21802</v>
      </c>
      <c r="I15977">
        <v>83537.600000000006</v>
      </c>
      <c r="J15977" t="s">
        <v>21803</v>
      </c>
      <c r="K15977" t="s">
        <v>21804</v>
      </c>
      <c r="L15977">
        <v>134441061</v>
      </c>
      <c r="M15977" t="s">
        <v>21837</v>
      </c>
      <c r="N15977">
        <v>38.1</v>
      </c>
      <c r="O15977" t="s">
        <v>42</v>
      </c>
      <c r="Q15977" t="s">
        <v>21838</v>
      </c>
      <c r="R15977">
        <v>3</v>
      </c>
      <c r="T15977">
        <v>430600160</v>
      </c>
      <c r="U15977">
        <v>19429835.66</v>
      </c>
    </row>
    <row r="15978" spans="1:21">
      <c r="A15978" s="4" t="s">
        <v>21800</v>
      </c>
      <c r="B15978" t="s">
        <v>19419</v>
      </c>
      <c r="C15978" t="s">
        <v>19420</v>
      </c>
      <c r="D15978" t="s">
        <v>19421</v>
      </c>
      <c r="E15978">
        <v>24786</v>
      </c>
      <c r="F15978" t="s">
        <v>21801</v>
      </c>
      <c r="G15978">
        <v>134801887</v>
      </c>
      <c r="H15978" t="s">
        <v>21802</v>
      </c>
      <c r="I15978">
        <v>83537.600000000006</v>
      </c>
      <c r="J15978" t="s">
        <v>21803</v>
      </c>
      <c r="K15978" t="s">
        <v>21804</v>
      </c>
      <c r="L15978">
        <v>134441061</v>
      </c>
      <c r="M15978" t="s">
        <v>21839</v>
      </c>
      <c r="N15978">
        <v>38.1</v>
      </c>
      <c r="O15978" t="s">
        <v>42</v>
      </c>
      <c r="Q15978" t="s">
        <v>21840</v>
      </c>
      <c r="R15978">
        <v>3</v>
      </c>
      <c r="T15978">
        <v>430600120</v>
      </c>
      <c r="U15978">
        <v>19429835.66</v>
      </c>
    </row>
    <row r="15979" spans="1:21">
      <c r="A15979" s="4" t="s">
        <v>21800</v>
      </c>
      <c r="B15979" t="s">
        <v>19419</v>
      </c>
      <c r="C15979" t="s">
        <v>19420</v>
      </c>
      <c r="D15979" t="s">
        <v>19421</v>
      </c>
      <c r="E15979">
        <v>24786</v>
      </c>
      <c r="F15979" t="s">
        <v>21801</v>
      </c>
      <c r="G15979">
        <v>134801887</v>
      </c>
      <c r="H15979" t="s">
        <v>21802</v>
      </c>
      <c r="I15979">
        <v>83537.600000000006</v>
      </c>
      <c r="J15979" t="s">
        <v>21803</v>
      </c>
      <c r="K15979" t="s">
        <v>21804</v>
      </c>
      <c r="L15979">
        <v>134441061</v>
      </c>
      <c r="M15979" t="s">
        <v>21841</v>
      </c>
      <c r="N15979">
        <v>38.4</v>
      </c>
      <c r="O15979" t="s">
        <v>42</v>
      </c>
      <c r="Q15979" t="s">
        <v>21842</v>
      </c>
      <c r="R15979">
        <v>3</v>
      </c>
      <c r="T15979">
        <v>430642559</v>
      </c>
      <c r="U15979">
        <v>19582826.5</v>
      </c>
    </row>
    <row r="15980" spans="1:21">
      <c r="A15980" s="4" t="s">
        <v>21800</v>
      </c>
      <c r="B15980" t="s">
        <v>19419</v>
      </c>
      <c r="C15980" t="s">
        <v>19420</v>
      </c>
      <c r="D15980" t="s">
        <v>19421</v>
      </c>
      <c r="E15980">
        <v>24786</v>
      </c>
      <c r="F15980" t="s">
        <v>21801</v>
      </c>
      <c r="G15980">
        <v>134801887</v>
      </c>
      <c r="H15980" t="s">
        <v>21802</v>
      </c>
      <c r="I15980">
        <v>83537.600000000006</v>
      </c>
      <c r="J15980" t="s">
        <v>21803</v>
      </c>
      <c r="K15980" t="s">
        <v>21804</v>
      </c>
      <c r="L15980">
        <v>134441061</v>
      </c>
      <c r="M15980" t="s">
        <v>21843</v>
      </c>
      <c r="N15980">
        <v>62.3</v>
      </c>
      <c r="O15980" t="s">
        <v>42</v>
      </c>
      <c r="Q15980" t="s">
        <v>21844</v>
      </c>
      <c r="R15980">
        <v>3</v>
      </c>
      <c r="T15980">
        <v>430642854</v>
      </c>
      <c r="U15980">
        <v>30063489.870000001</v>
      </c>
    </row>
    <row r="15981" spans="1:21">
      <c r="A15981" s="4" t="s">
        <v>21800</v>
      </c>
      <c r="B15981" t="s">
        <v>19419</v>
      </c>
      <c r="C15981" t="s">
        <v>19420</v>
      </c>
      <c r="D15981" t="s">
        <v>19421</v>
      </c>
      <c r="E15981">
        <v>24786</v>
      </c>
      <c r="F15981" t="s">
        <v>21801</v>
      </c>
      <c r="G15981">
        <v>134801887</v>
      </c>
      <c r="H15981" t="s">
        <v>21802</v>
      </c>
      <c r="I15981">
        <v>83537.600000000006</v>
      </c>
      <c r="J15981" t="s">
        <v>21803</v>
      </c>
      <c r="K15981" t="s">
        <v>21804</v>
      </c>
      <c r="L15981">
        <v>134441061</v>
      </c>
      <c r="M15981" t="s">
        <v>21845</v>
      </c>
      <c r="N15981">
        <v>63.8</v>
      </c>
      <c r="O15981" t="s">
        <v>42</v>
      </c>
      <c r="Q15981" t="s">
        <v>21846</v>
      </c>
      <c r="R15981">
        <v>4</v>
      </c>
      <c r="T15981">
        <v>430600545</v>
      </c>
      <c r="U15981">
        <v>30787329.91</v>
      </c>
    </row>
    <row r="15982" spans="1:21">
      <c r="A15982" s="4" t="s">
        <v>21800</v>
      </c>
      <c r="B15982" t="s">
        <v>19419</v>
      </c>
      <c r="C15982" t="s">
        <v>19420</v>
      </c>
      <c r="D15982" t="s">
        <v>19421</v>
      </c>
      <c r="E15982">
        <v>24786</v>
      </c>
      <c r="F15982" t="s">
        <v>21801</v>
      </c>
      <c r="G15982">
        <v>134801887</v>
      </c>
      <c r="H15982" t="s">
        <v>21802</v>
      </c>
      <c r="I15982">
        <v>83537.600000000006</v>
      </c>
      <c r="J15982" t="s">
        <v>21803</v>
      </c>
      <c r="K15982" t="s">
        <v>21804</v>
      </c>
      <c r="L15982">
        <v>134441061</v>
      </c>
      <c r="M15982" t="s">
        <v>21847</v>
      </c>
      <c r="N15982">
        <v>47.2</v>
      </c>
      <c r="O15982" t="s">
        <v>42</v>
      </c>
      <c r="Q15982" t="s">
        <v>21848</v>
      </c>
      <c r="R15982">
        <v>4</v>
      </c>
      <c r="T15982">
        <v>430600675</v>
      </c>
      <c r="U15982">
        <v>23460138.379999999</v>
      </c>
    </row>
    <row r="15983" spans="1:21">
      <c r="A15983" s="4" t="s">
        <v>21800</v>
      </c>
      <c r="B15983" t="s">
        <v>19419</v>
      </c>
      <c r="C15983" t="s">
        <v>19420</v>
      </c>
      <c r="D15983" t="s">
        <v>19421</v>
      </c>
      <c r="E15983">
        <v>24786</v>
      </c>
      <c r="F15983" t="s">
        <v>21801</v>
      </c>
      <c r="G15983">
        <v>134801887</v>
      </c>
      <c r="H15983" t="s">
        <v>21802</v>
      </c>
      <c r="I15983">
        <v>83537.600000000006</v>
      </c>
      <c r="J15983" t="s">
        <v>21803</v>
      </c>
      <c r="K15983" t="s">
        <v>21804</v>
      </c>
      <c r="L15983">
        <v>134441061</v>
      </c>
      <c r="M15983" t="s">
        <v>21849</v>
      </c>
      <c r="N15983">
        <v>47.7</v>
      </c>
      <c r="O15983" t="s">
        <v>42</v>
      </c>
      <c r="Q15983" t="s">
        <v>21850</v>
      </c>
      <c r="R15983">
        <v>4</v>
      </c>
      <c r="T15983">
        <v>430699255</v>
      </c>
      <c r="U15983">
        <v>23708656.789999999</v>
      </c>
    </row>
    <row r="15984" spans="1:21">
      <c r="A15984" s="4" t="s">
        <v>21800</v>
      </c>
      <c r="B15984" t="s">
        <v>19419</v>
      </c>
      <c r="C15984" t="s">
        <v>19420</v>
      </c>
      <c r="D15984" t="s">
        <v>19421</v>
      </c>
      <c r="E15984">
        <v>24786</v>
      </c>
      <c r="F15984" t="s">
        <v>21801</v>
      </c>
      <c r="G15984">
        <v>134801887</v>
      </c>
      <c r="H15984" t="s">
        <v>21802</v>
      </c>
      <c r="I15984">
        <v>83537.600000000006</v>
      </c>
      <c r="J15984" t="s">
        <v>21803</v>
      </c>
      <c r="K15984" t="s">
        <v>21804</v>
      </c>
      <c r="L15984">
        <v>134441061</v>
      </c>
      <c r="M15984" t="s">
        <v>21851</v>
      </c>
      <c r="N15984">
        <v>47.5</v>
      </c>
      <c r="O15984" t="s">
        <v>42</v>
      </c>
      <c r="Q15984" t="s">
        <v>21852</v>
      </c>
      <c r="R15984">
        <v>4</v>
      </c>
      <c r="T15984">
        <v>430699006</v>
      </c>
      <c r="U15984">
        <v>23609249.43</v>
      </c>
    </row>
    <row r="15985" spans="1:21">
      <c r="A15985" s="4" t="s">
        <v>21800</v>
      </c>
      <c r="B15985" t="s">
        <v>19419</v>
      </c>
      <c r="C15985" t="s">
        <v>19420</v>
      </c>
      <c r="D15985" t="s">
        <v>19421</v>
      </c>
      <c r="E15985">
        <v>24786</v>
      </c>
      <c r="F15985" t="s">
        <v>21801</v>
      </c>
      <c r="G15985">
        <v>134801887</v>
      </c>
      <c r="H15985" t="s">
        <v>21802</v>
      </c>
      <c r="I15985">
        <v>83537.600000000006</v>
      </c>
      <c r="J15985" t="s">
        <v>21803</v>
      </c>
      <c r="K15985" t="s">
        <v>21804</v>
      </c>
      <c r="L15985">
        <v>134441061</v>
      </c>
      <c r="M15985" t="s">
        <v>21853</v>
      </c>
      <c r="N15985">
        <v>85.3</v>
      </c>
      <c r="O15985" t="s">
        <v>42</v>
      </c>
      <c r="Q15985" t="s">
        <v>21854</v>
      </c>
      <c r="R15985">
        <v>4</v>
      </c>
      <c r="T15985">
        <v>430643065</v>
      </c>
      <c r="U15985">
        <v>41162370.560000002</v>
      </c>
    </row>
    <row r="15986" spans="1:21">
      <c r="A15986" s="4" t="s">
        <v>21800</v>
      </c>
      <c r="B15986" t="s">
        <v>19419</v>
      </c>
      <c r="C15986" t="s">
        <v>19420</v>
      </c>
      <c r="D15986" t="s">
        <v>19421</v>
      </c>
      <c r="E15986">
        <v>24786</v>
      </c>
      <c r="F15986" t="s">
        <v>21801</v>
      </c>
      <c r="G15986">
        <v>134801887</v>
      </c>
      <c r="H15986" t="s">
        <v>21802</v>
      </c>
      <c r="I15986">
        <v>83537.600000000006</v>
      </c>
      <c r="J15986" t="s">
        <v>21803</v>
      </c>
      <c r="K15986" t="s">
        <v>21804</v>
      </c>
      <c r="L15986">
        <v>134441061</v>
      </c>
      <c r="M15986" t="s">
        <v>21855</v>
      </c>
      <c r="N15986">
        <v>65</v>
      </c>
      <c r="O15986" t="s">
        <v>42</v>
      </c>
      <c r="Q15986" t="s">
        <v>21856</v>
      </c>
      <c r="R15986">
        <v>4</v>
      </c>
      <c r="T15986">
        <v>430597656</v>
      </c>
      <c r="U15986">
        <v>31366401.949999999</v>
      </c>
    </row>
    <row r="15987" spans="1:21">
      <c r="A15987" s="4" t="s">
        <v>21800</v>
      </c>
      <c r="B15987" t="s">
        <v>19419</v>
      </c>
      <c r="C15987" t="s">
        <v>19420</v>
      </c>
      <c r="D15987" t="s">
        <v>19421</v>
      </c>
      <c r="E15987">
        <v>24786</v>
      </c>
      <c r="F15987" t="s">
        <v>21801</v>
      </c>
      <c r="G15987">
        <v>134801887</v>
      </c>
      <c r="H15987" t="s">
        <v>21802</v>
      </c>
      <c r="I15987">
        <v>83537.600000000006</v>
      </c>
      <c r="J15987" t="s">
        <v>21803</v>
      </c>
      <c r="K15987" t="s">
        <v>21804</v>
      </c>
      <c r="L15987">
        <v>134441061</v>
      </c>
      <c r="M15987" t="s">
        <v>21857</v>
      </c>
      <c r="N15987">
        <v>38.200000000000003</v>
      </c>
      <c r="O15987" t="s">
        <v>42</v>
      </c>
      <c r="Q15987" t="s">
        <v>21858</v>
      </c>
      <c r="R15987">
        <v>4</v>
      </c>
      <c r="T15987">
        <v>430597777</v>
      </c>
      <c r="U15987">
        <v>19480832.609999999</v>
      </c>
    </row>
    <row r="15988" spans="1:21">
      <c r="A15988" s="4" t="s">
        <v>21800</v>
      </c>
      <c r="B15988" t="s">
        <v>19419</v>
      </c>
      <c r="C15988" t="s">
        <v>19420</v>
      </c>
      <c r="D15988" t="s">
        <v>19421</v>
      </c>
      <c r="E15988">
        <v>24786</v>
      </c>
      <c r="F15988" t="s">
        <v>21801</v>
      </c>
      <c r="G15988">
        <v>134801887</v>
      </c>
      <c r="H15988" t="s">
        <v>21802</v>
      </c>
      <c r="I15988">
        <v>83537.600000000006</v>
      </c>
      <c r="J15988" t="s">
        <v>21803</v>
      </c>
      <c r="K15988" t="s">
        <v>21804</v>
      </c>
      <c r="L15988">
        <v>134441061</v>
      </c>
      <c r="M15988" t="s">
        <v>21859</v>
      </c>
      <c r="N15988">
        <v>38.299999999999997</v>
      </c>
      <c r="O15988" t="s">
        <v>42</v>
      </c>
      <c r="Q15988" t="s">
        <v>21860</v>
      </c>
      <c r="R15988">
        <v>4</v>
      </c>
      <c r="T15988">
        <v>430597821</v>
      </c>
      <c r="U15988">
        <v>19531829.550000001</v>
      </c>
    </row>
    <row r="15989" spans="1:21">
      <c r="A15989" s="4" t="s">
        <v>21800</v>
      </c>
      <c r="B15989" t="s">
        <v>19419</v>
      </c>
      <c r="C15989" t="s">
        <v>19420</v>
      </c>
      <c r="D15989" t="s">
        <v>19421</v>
      </c>
      <c r="E15989">
        <v>24786</v>
      </c>
      <c r="F15989" t="s">
        <v>21801</v>
      </c>
      <c r="G15989">
        <v>134801887</v>
      </c>
      <c r="H15989" t="s">
        <v>21802</v>
      </c>
      <c r="I15989">
        <v>83537.600000000006</v>
      </c>
      <c r="J15989" t="s">
        <v>21803</v>
      </c>
      <c r="K15989" t="s">
        <v>21804</v>
      </c>
      <c r="L15989">
        <v>134441061</v>
      </c>
      <c r="M15989" t="s">
        <v>21861</v>
      </c>
      <c r="N15989">
        <v>38.5</v>
      </c>
      <c r="O15989" t="s">
        <v>42</v>
      </c>
      <c r="Q15989" t="s">
        <v>21862</v>
      </c>
      <c r="R15989">
        <v>4</v>
      </c>
      <c r="T15989">
        <v>430597761</v>
      </c>
      <c r="U15989">
        <v>19633823.440000001</v>
      </c>
    </row>
    <row r="15990" spans="1:21">
      <c r="A15990" s="4" t="s">
        <v>21800</v>
      </c>
      <c r="B15990" t="s">
        <v>19419</v>
      </c>
      <c r="C15990" t="s">
        <v>19420</v>
      </c>
      <c r="D15990" t="s">
        <v>19421</v>
      </c>
      <c r="E15990">
        <v>24786</v>
      </c>
      <c r="F15990" t="s">
        <v>21801</v>
      </c>
      <c r="G15990">
        <v>134801887</v>
      </c>
      <c r="H15990" t="s">
        <v>21802</v>
      </c>
      <c r="I15990">
        <v>83537.600000000006</v>
      </c>
      <c r="J15990" t="s">
        <v>21803</v>
      </c>
      <c r="K15990" t="s">
        <v>21804</v>
      </c>
      <c r="L15990">
        <v>134441061</v>
      </c>
      <c r="M15990" t="s">
        <v>21863</v>
      </c>
      <c r="N15990">
        <v>62.6</v>
      </c>
      <c r="O15990" t="s">
        <v>42</v>
      </c>
      <c r="Q15990" t="s">
        <v>21864</v>
      </c>
      <c r="R15990">
        <v>4</v>
      </c>
      <c r="T15990">
        <v>430597969</v>
      </c>
      <c r="U15990">
        <v>30208257.879999999</v>
      </c>
    </row>
    <row r="15991" spans="1:21">
      <c r="A15991" s="4" t="s">
        <v>21800</v>
      </c>
      <c r="B15991" t="s">
        <v>19419</v>
      </c>
      <c r="C15991" t="s">
        <v>19420</v>
      </c>
      <c r="D15991" t="s">
        <v>19421</v>
      </c>
      <c r="E15991">
        <v>24786</v>
      </c>
      <c r="F15991" t="s">
        <v>21801</v>
      </c>
      <c r="G15991">
        <v>134801887</v>
      </c>
      <c r="H15991" t="s">
        <v>21802</v>
      </c>
      <c r="I15991">
        <v>83537.600000000006</v>
      </c>
      <c r="J15991" t="s">
        <v>21803</v>
      </c>
      <c r="K15991" t="s">
        <v>21804</v>
      </c>
      <c r="L15991">
        <v>134441061</v>
      </c>
      <c r="M15991" t="s">
        <v>21865</v>
      </c>
      <c r="N15991">
        <v>63.8</v>
      </c>
      <c r="O15991" t="s">
        <v>42</v>
      </c>
      <c r="Q15991" t="s">
        <v>21866</v>
      </c>
      <c r="R15991">
        <v>5</v>
      </c>
      <c r="T15991">
        <v>430598204</v>
      </c>
      <c r="U15991">
        <v>30787329.91</v>
      </c>
    </row>
    <row r="15992" spans="1:21">
      <c r="A15992" s="4" t="s">
        <v>21800</v>
      </c>
      <c r="B15992" t="s">
        <v>19419</v>
      </c>
      <c r="C15992" t="s">
        <v>19420</v>
      </c>
      <c r="D15992" t="s">
        <v>19421</v>
      </c>
      <c r="E15992">
        <v>24786</v>
      </c>
      <c r="F15992" t="s">
        <v>21801</v>
      </c>
      <c r="G15992">
        <v>134801887</v>
      </c>
      <c r="H15992" t="s">
        <v>21802</v>
      </c>
      <c r="I15992">
        <v>83537.600000000006</v>
      </c>
      <c r="J15992" t="s">
        <v>21803</v>
      </c>
      <c r="K15992" t="s">
        <v>21804</v>
      </c>
      <c r="L15992">
        <v>134441061</v>
      </c>
      <c r="M15992" t="s">
        <v>21867</v>
      </c>
      <c r="N15992">
        <v>47.2</v>
      </c>
      <c r="O15992" t="s">
        <v>42</v>
      </c>
      <c r="Q15992" t="s">
        <v>21868</v>
      </c>
      <c r="R15992">
        <v>5</v>
      </c>
      <c r="T15992">
        <v>430597986</v>
      </c>
      <c r="U15992">
        <v>23460138.379999999</v>
      </c>
    </row>
    <row r="15993" spans="1:21">
      <c r="A15993" s="4" t="s">
        <v>21800</v>
      </c>
      <c r="B15993" t="s">
        <v>19419</v>
      </c>
      <c r="C15993" t="s">
        <v>19420</v>
      </c>
      <c r="D15993" t="s">
        <v>19421</v>
      </c>
      <c r="E15993">
        <v>24786</v>
      </c>
      <c r="F15993" t="s">
        <v>21801</v>
      </c>
      <c r="G15993">
        <v>134801887</v>
      </c>
      <c r="H15993" t="s">
        <v>21802</v>
      </c>
      <c r="I15993">
        <v>83537.600000000006</v>
      </c>
      <c r="J15993" t="s">
        <v>21803</v>
      </c>
      <c r="K15993" t="s">
        <v>21804</v>
      </c>
      <c r="L15993">
        <v>134441061</v>
      </c>
      <c r="M15993" t="s">
        <v>21869</v>
      </c>
      <c r="N15993">
        <v>47.7</v>
      </c>
      <c r="O15993" t="s">
        <v>42</v>
      </c>
      <c r="Q15993" t="s">
        <v>21870</v>
      </c>
      <c r="R15993">
        <v>5</v>
      </c>
      <c r="T15993">
        <v>430598024</v>
      </c>
      <c r="U15993">
        <v>23708656.789999999</v>
      </c>
    </row>
    <row r="15994" spans="1:21">
      <c r="A15994" s="4" t="s">
        <v>21800</v>
      </c>
      <c r="B15994" t="s">
        <v>19419</v>
      </c>
      <c r="C15994" t="s">
        <v>19420</v>
      </c>
      <c r="D15994" t="s">
        <v>19421</v>
      </c>
      <c r="E15994">
        <v>24786</v>
      </c>
      <c r="F15994" t="s">
        <v>21801</v>
      </c>
      <c r="G15994">
        <v>134801887</v>
      </c>
      <c r="H15994" t="s">
        <v>21802</v>
      </c>
      <c r="I15994">
        <v>83537.600000000006</v>
      </c>
      <c r="J15994" t="s">
        <v>21803</v>
      </c>
      <c r="K15994" t="s">
        <v>21804</v>
      </c>
      <c r="L15994">
        <v>134441061</v>
      </c>
      <c r="M15994" t="s">
        <v>21871</v>
      </c>
      <c r="N15994">
        <v>47.4</v>
      </c>
      <c r="O15994" t="s">
        <v>42</v>
      </c>
      <c r="Q15994" t="s">
        <v>21872</v>
      </c>
      <c r="R15994">
        <v>5</v>
      </c>
      <c r="T15994">
        <v>430601110</v>
      </c>
      <c r="U15994">
        <v>23559545.739999998</v>
      </c>
    </row>
    <row r="15995" spans="1:21">
      <c r="A15995" s="4" t="s">
        <v>21800</v>
      </c>
      <c r="B15995" t="s">
        <v>19419</v>
      </c>
      <c r="C15995" t="s">
        <v>19420</v>
      </c>
      <c r="D15995" t="s">
        <v>19421</v>
      </c>
      <c r="E15995">
        <v>24786</v>
      </c>
      <c r="F15995" t="s">
        <v>21801</v>
      </c>
      <c r="G15995">
        <v>134801887</v>
      </c>
      <c r="H15995" t="s">
        <v>21802</v>
      </c>
      <c r="I15995">
        <v>83537.600000000006</v>
      </c>
      <c r="J15995" t="s">
        <v>21803</v>
      </c>
      <c r="K15995" t="s">
        <v>21804</v>
      </c>
      <c r="L15995">
        <v>134441061</v>
      </c>
      <c r="M15995" t="s">
        <v>21873</v>
      </c>
      <c r="N15995">
        <v>85.3</v>
      </c>
      <c r="O15995" t="s">
        <v>42</v>
      </c>
      <c r="Q15995" t="s">
        <v>21874</v>
      </c>
      <c r="R15995">
        <v>5</v>
      </c>
      <c r="T15995">
        <v>430699511</v>
      </c>
      <c r="U15995">
        <v>41162370.560000002</v>
      </c>
    </row>
    <row r="15996" spans="1:21">
      <c r="A15996" s="4" t="s">
        <v>21800</v>
      </c>
      <c r="B15996" t="s">
        <v>19419</v>
      </c>
      <c r="C15996" t="s">
        <v>19420</v>
      </c>
      <c r="D15996" t="s">
        <v>19421</v>
      </c>
      <c r="E15996">
        <v>24786</v>
      </c>
      <c r="F15996" t="s">
        <v>21801</v>
      </c>
      <c r="G15996">
        <v>134801887</v>
      </c>
      <c r="H15996" t="s">
        <v>21802</v>
      </c>
      <c r="I15996">
        <v>83537.600000000006</v>
      </c>
      <c r="J15996" t="s">
        <v>21803</v>
      </c>
      <c r="K15996" t="s">
        <v>21804</v>
      </c>
      <c r="L15996">
        <v>134441061</v>
      </c>
      <c r="M15996" t="s">
        <v>21875</v>
      </c>
      <c r="N15996">
        <v>65</v>
      </c>
      <c r="O15996" t="s">
        <v>42</v>
      </c>
      <c r="Q15996" t="s">
        <v>21876</v>
      </c>
      <c r="R15996">
        <v>5</v>
      </c>
      <c r="T15996">
        <v>430643724</v>
      </c>
      <c r="U15996">
        <v>31366401.949999999</v>
      </c>
    </row>
    <row r="15997" spans="1:21">
      <c r="A15997" s="4" t="s">
        <v>21800</v>
      </c>
      <c r="B15997" t="s">
        <v>19419</v>
      </c>
      <c r="C15997" t="s">
        <v>19420</v>
      </c>
      <c r="D15997" t="s">
        <v>19421</v>
      </c>
      <c r="E15997">
        <v>24786</v>
      </c>
      <c r="F15997" t="s">
        <v>21801</v>
      </c>
      <c r="G15997">
        <v>134801887</v>
      </c>
      <c r="H15997" t="s">
        <v>21802</v>
      </c>
      <c r="I15997">
        <v>83537.600000000006</v>
      </c>
      <c r="J15997" t="s">
        <v>21803</v>
      </c>
      <c r="K15997" t="s">
        <v>21804</v>
      </c>
      <c r="L15997">
        <v>134441061</v>
      </c>
      <c r="M15997" t="s">
        <v>21877</v>
      </c>
      <c r="N15997">
        <v>38.200000000000003</v>
      </c>
      <c r="O15997" t="s">
        <v>42</v>
      </c>
      <c r="Q15997" t="s">
        <v>21878</v>
      </c>
      <c r="R15997">
        <v>5</v>
      </c>
      <c r="T15997">
        <v>430643669</v>
      </c>
      <c r="U15997">
        <v>19480832.609999999</v>
      </c>
    </row>
    <row r="15998" spans="1:21">
      <c r="A15998" s="4" t="s">
        <v>21800</v>
      </c>
      <c r="B15998" t="s">
        <v>19419</v>
      </c>
      <c r="C15998" t="s">
        <v>19420</v>
      </c>
      <c r="D15998" t="s">
        <v>19421</v>
      </c>
      <c r="E15998">
        <v>24786</v>
      </c>
      <c r="F15998" t="s">
        <v>21801</v>
      </c>
      <c r="G15998">
        <v>134801887</v>
      </c>
      <c r="H15998" t="s">
        <v>21802</v>
      </c>
      <c r="I15998">
        <v>83537.600000000006</v>
      </c>
      <c r="J15998" t="s">
        <v>21803</v>
      </c>
      <c r="K15998" t="s">
        <v>21804</v>
      </c>
      <c r="L15998">
        <v>134441061</v>
      </c>
      <c r="M15998" t="s">
        <v>21879</v>
      </c>
      <c r="N15998">
        <v>38.299999999999997</v>
      </c>
      <c r="O15998" t="s">
        <v>42</v>
      </c>
      <c r="Q15998" t="s">
        <v>21880</v>
      </c>
      <c r="R15998">
        <v>5</v>
      </c>
      <c r="T15998">
        <v>430699769</v>
      </c>
      <c r="U15998">
        <v>19531829.550000001</v>
      </c>
    </row>
    <row r="15999" spans="1:21">
      <c r="A15999" s="4" t="s">
        <v>21800</v>
      </c>
      <c r="B15999" t="s">
        <v>19419</v>
      </c>
      <c r="C15999" t="s">
        <v>19420</v>
      </c>
      <c r="D15999" t="s">
        <v>19421</v>
      </c>
      <c r="E15999">
        <v>24786</v>
      </c>
      <c r="F15999" t="s">
        <v>21801</v>
      </c>
      <c r="G15999">
        <v>134801887</v>
      </c>
      <c r="H15999" t="s">
        <v>21802</v>
      </c>
      <c r="I15999">
        <v>83537.600000000006</v>
      </c>
      <c r="J15999" t="s">
        <v>21803</v>
      </c>
      <c r="K15999" t="s">
        <v>21804</v>
      </c>
      <c r="L15999">
        <v>134441061</v>
      </c>
      <c r="M15999" t="s">
        <v>21881</v>
      </c>
      <c r="N15999">
        <v>38.5</v>
      </c>
      <c r="O15999" t="s">
        <v>42</v>
      </c>
      <c r="Q15999" t="s">
        <v>21882</v>
      </c>
      <c r="R15999">
        <v>5</v>
      </c>
      <c r="T15999">
        <v>430700028</v>
      </c>
      <c r="U15999">
        <v>19633823.440000001</v>
      </c>
    </row>
    <row r="16000" spans="1:21">
      <c r="A16000" s="4" t="s">
        <v>21800</v>
      </c>
      <c r="B16000" t="s">
        <v>19419</v>
      </c>
      <c r="C16000" t="s">
        <v>19420</v>
      </c>
      <c r="D16000" t="s">
        <v>19421</v>
      </c>
      <c r="E16000">
        <v>24786</v>
      </c>
      <c r="F16000" t="s">
        <v>21801</v>
      </c>
      <c r="G16000">
        <v>134801887</v>
      </c>
      <c r="H16000" t="s">
        <v>21802</v>
      </c>
      <c r="I16000">
        <v>83537.600000000006</v>
      </c>
      <c r="J16000" t="s">
        <v>21803</v>
      </c>
      <c r="K16000" t="s">
        <v>21804</v>
      </c>
      <c r="L16000">
        <v>134441061</v>
      </c>
      <c r="M16000" t="s">
        <v>21883</v>
      </c>
      <c r="N16000">
        <v>62.6</v>
      </c>
      <c r="O16000" t="s">
        <v>42</v>
      </c>
      <c r="Q16000" t="s">
        <v>21884</v>
      </c>
      <c r="R16000">
        <v>5</v>
      </c>
      <c r="T16000">
        <v>430601481</v>
      </c>
      <c r="U16000">
        <v>30208257.879999999</v>
      </c>
    </row>
    <row r="16001" spans="1:21">
      <c r="A16001" s="4" t="s">
        <v>21800</v>
      </c>
      <c r="B16001" t="s">
        <v>19419</v>
      </c>
      <c r="C16001" t="s">
        <v>19420</v>
      </c>
      <c r="D16001" t="s">
        <v>19421</v>
      </c>
      <c r="E16001">
        <v>24786</v>
      </c>
      <c r="F16001" t="s">
        <v>21801</v>
      </c>
      <c r="G16001">
        <v>134801887</v>
      </c>
      <c r="H16001" t="s">
        <v>21802</v>
      </c>
      <c r="I16001">
        <v>83537.600000000006</v>
      </c>
      <c r="J16001" t="s">
        <v>21803</v>
      </c>
      <c r="K16001" t="s">
        <v>21804</v>
      </c>
      <c r="L16001">
        <v>134441061</v>
      </c>
      <c r="M16001" t="s">
        <v>21885</v>
      </c>
      <c r="N16001">
        <v>64.099999999999994</v>
      </c>
      <c r="O16001" t="s">
        <v>42</v>
      </c>
      <c r="Q16001" t="s">
        <v>21886</v>
      </c>
      <c r="R16001">
        <v>6</v>
      </c>
      <c r="T16001">
        <v>430643741</v>
      </c>
      <c r="U16001">
        <v>30932097.920000002</v>
      </c>
    </row>
    <row r="16002" spans="1:21">
      <c r="A16002" s="4" t="s">
        <v>21800</v>
      </c>
      <c r="B16002" t="s">
        <v>19419</v>
      </c>
      <c r="C16002" t="s">
        <v>19420</v>
      </c>
      <c r="D16002" t="s">
        <v>19421</v>
      </c>
      <c r="E16002">
        <v>24786</v>
      </c>
      <c r="F16002" t="s">
        <v>21801</v>
      </c>
      <c r="G16002">
        <v>134801887</v>
      </c>
      <c r="H16002" t="s">
        <v>21802</v>
      </c>
      <c r="I16002">
        <v>83537.600000000006</v>
      </c>
      <c r="J16002" t="s">
        <v>21803</v>
      </c>
      <c r="K16002" t="s">
        <v>21804</v>
      </c>
      <c r="L16002">
        <v>134441061</v>
      </c>
      <c r="M16002" t="s">
        <v>21887</v>
      </c>
      <c r="N16002">
        <v>47.6</v>
      </c>
      <c r="O16002" t="s">
        <v>42</v>
      </c>
      <c r="Q16002" t="s">
        <v>21888</v>
      </c>
      <c r="R16002">
        <v>6</v>
      </c>
      <c r="T16002">
        <v>430598436</v>
      </c>
      <c r="U16002">
        <v>23658953.109999999</v>
      </c>
    </row>
    <row r="16003" spans="1:21">
      <c r="A16003" s="4" t="s">
        <v>21800</v>
      </c>
      <c r="B16003" t="s">
        <v>19419</v>
      </c>
      <c r="C16003" t="s">
        <v>19420</v>
      </c>
      <c r="D16003" t="s">
        <v>19421</v>
      </c>
      <c r="E16003">
        <v>24786</v>
      </c>
      <c r="F16003" t="s">
        <v>21801</v>
      </c>
      <c r="G16003">
        <v>134801887</v>
      </c>
      <c r="H16003" t="s">
        <v>21802</v>
      </c>
      <c r="I16003">
        <v>83537.600000000006</v>
      </c>
      <c r="J16003" t="s">
        <v>21803</v>
      </c>
      <c r="K16003" t="s">
        <v>21804</v>
      </c>
      <c r="L16003">
        <v>134441061</v>
      </c>
      <c r="M16003" t="s">
        <v>21889</v>
      </c>
      <c r="N16003">
        <v>48</v>
      </c>
      <c r="O16003" t="s">
        <v>42</v>
      </c>
      <c r="Q16003" t="s">
        <v>21890</v>
      </c>
      <c r="R16003">
        <v>6</v>
      </c>
      <c r="T16003">
        <v>430598658</v>
      </c>
      <c r="U16003">
        <v>23797544.16</v>
      </c>
    </row>
    <row r="16004" spans="1:21">
      <c r="A16004" s="4" t="s">
        <v>21800</v>
      </c>
      <c r="B16004" t="s">
        <v>19419</v>
      </c>
      <c r="C16004" t="s">
        <v>19420</v>
      </c>
      <c r="D16004" t="s">
        <v>19421</v>
      </c>
      <c r="E16004">
        <v>24786</v>
      </c>
      <c r="F16004" t="s">
        <v>21801</v>
      </c>
      <c r="G16004">
        <v>134801887</v>
      </c>
      <c r="H16004" t="s">
        <v>21802</v>
      </c>
      <c r="I16004">
        <v>83537.600000000006</v>
      </c>
      <c r="J16004" t="s">
        <v>21803</v>
      </c>
      <c r="K16004" t="s">
        <v>21804</v>
      </c>
      <c r="L16004">
        <v>134441061</v>
      </c>
      <c r="M16004" t="s">
        <v>21891</v>
      </c>
      <c r="N16004">
        <v>47.6</v>
      </c>
      <c r="O16004" t="s">
        <v>42</v>
      </c>
      <c r="Q16004" t="s">
        <v>21892</v>
      </c>
      <c r="R16004">
        <v>6</v>
      </c>
      <c r="T16004">
        <v>430700072</v>
      </c>
      <c r="U16004">
        <v>23658953.109999999</v>
      </c>
    </row>
    <row r="16005" spans="1:21">
      <c r="A16005" s="4" t="s">
        <v>21800</v>
      </c>
      <c r="B16005" t="s">
        <v>19419</v>
      </c>
      <c r="C16005" t="s">
        <v>19420</v>
      </c>
      <c r="D16005" t="s">
        <v>19421</v>
      </c>
      <c r="E16005">
        <v>24786</v>
      </c>
      <c r="F16005" t="s">
        <v>21801</v>
      </c>
      <c r="G16005">
        <v>134801887</v>
      </c>
      <c r="H16005" t="s">
        <v>21802</v>
      </c>
      <c r="I16005">
        <v>83537.600000000006</v>
      </c>
      <c r="J16005" t="s">
        <v>21803</v>
      </c>
      <c r="K16005" t="s">
        <v>21804</v>
      </c>
      <c r="L16005">
        <v>134441061</v>
      </c>
      <c r="M16005" t="s">
        <v>21893</v>
      </c>
      <c r="N16005">
        <v>85.4</v>
      </c>
      <c r="O16005" t="s">
        <v>42</v>
      </c>
      <c r="Q16005" t="s">
        <v>21894</v>
      </c>
      <c r="R16005">
        <v>6</v>
      </c>
      <c r="T16005">
        <v>430601524</v>
      </c>
      <c r="U16005">
        <v>41210626.560000002</v>
      </c>
    </row>
    <row r="16006" spans="1:21">
      <c r="A16006" s="4" t="s">
        <v>21800</v>
      </c>
      <c r="B16006" t="s">
        <v>19419</v>
      </c>
      <c r="C16006" t="s">
        <v>19420</v>
      </c>
      <c r="D16006" t="s">
        <v>19421</v>
      </c>
      <c r="E16006">
        <v>24786</v>
      </c>
      <c r="F16006" t="s">
        <v>21801</v>
      </c>
      <c r="G16006">
        <v>134801887</v>
      </c>
      <c r="H16006" t="s">
        <v>21802</v>
      </c>
      <c r="I16006">
        <v>83537.600000000006</v>
      </c>
      <c r="J16006" t="s">
        <v>21803</v>
      </c>
      <c r="K16006" t="s">
        <v>21804</v>
      </c>
      <c r="L16006">
        <v>134441061</v>
      </c>
      <c r="M16006" t="s">
        <v>21895</v>
      </c>
      <c r="N16006">
        <v>65.7</v>
      </c>
      <c r="O16006" t="s">
        <v>42</v>
      </c>
      <c r="Q16006" t="s">
        <v>21896</v>
      </c>
      <c r="R16006">
        <v>6</v>
      </c>
      <c r="T16006">
        <v>430601609</v>
      </c>
      <c r="U16006">
        <v>31704193.969999999</v>
      </c>
    </row>
    <row r="16007" spans="1:21">
      <c r="A16007" s="4" t="s">
        <v>21800</v>
      </c>
      <c r="B16007" t="s">
        <v>19419</v>
      </c>
      <c r="C16007" t="s">
        <v>19420</v>
      </c>
      <c r="D16007" t="s">
        <v>19421</v>
      </c>
      <c r="E16007">
        <v>24786</v>
      </c>
      <c r="F16007" t="s">
        <v>21801</v>
      </c>
      <c r="G16007">
        <v>134801887</v>
      </c>
      <c r="H16007" t="s">
        <v>21802</v>
      </c>
      <c r="I16007">
        <v>83537.600000000006</v>
      </c>
      <c r="J16007" t="s">
        <v>21803</v>
      </c>
      <c r="K16007" t="s">
        <v>21804</v>
      </c>
      <c r="L16007">
        <v>134441061</v>
      </c>
      <c r="M16007" t="s">
        <v>21897</v>
      </c>
      <c r="N16007">
        <v>38.4</v>
      </c>
      <c r="O16007" t="s">
        <v>42</v>
      </c>
      <c r="Q16007" t="s">
        <v>21898</v>
      </c>
      <c r="R16007">
        <v>6</v>
      </c>
      <c r="T16007">
        <v>430598709</v>
      </c>
      <c r="U16007">
        <v>19582826.5</v>
      </c>
    </row>
    <row r="16008" spans="1:21">
      <c r="A16008" s="4" t="s">
        <v>21800</v>
      </c>
      <c r="B16008" t="s">
        <v>19419</v>
      </c>
      <c r="C16008" t="s">
        <v>19420</v>
      </c>
      <c r="D16008" t="s">
        <v>19421</v>
      </c>
      <c r="E16008">
        <v>24786</v>
      </c>
      <c r="F16008" t="s">
        <v>21801</v>
      </c>
      <c r="G16008">
        <v>134801887</v>
      </c>
      <c r="H16008" t="s">
        <v>21802</v>
      </c>
      <c r="I16008">
        <v>83537.600000000006</v>
      </c>
      <c r="J16008" t="s">
        <v>21803</v>
      </c>
      <c r="K16008" t="s">
        <v>21804</v>
      </c>
      <c r="L16008">
        <v>134441061</v>
      </c>
      <c r="M16008" t="s">
        <v>21899</v>
      </c>
      <c r="N16008">
        <v>38.6</v>
      </c>
      <c r="O16008" t="s">
        <v>42</v>
      </c>
      <c r="Q16008" t="s">
        <v>21900</v>
      </c>
      <c r="R16008">
        <v>6</v>
      </c>
      <c r="T16008">
        <v>430700358</v>
      </c>
      <c r="U16008">
        <v>19684820.379999999</v>
      </c>
    </row>
    <row r="16009" spans="1:21">
      <c r="A16009" s="4" t="s">
        <v>21800</v>
      </c>
      <c r="B16009" t="s">
        <v>19419</v>
      </c>
      <c r="C16009" t="s">
        <v>19420</v>
      </c>
      <c r="D16009" t="s">
        <v>19421</v>
      </c>
      <c r="E16009">
        <v>24786</v>
      </c>
      <c r="F16009" t="s">
        <v>21801</v>
      </c>
      <c r="G16009">
        <v>134801887</v>
      </c>
      <c r="H16009" t="s">
        <v>21802</v>
      </c>
      <c r="I16009">
        <v>83537.600000000006</v>
      </c>
      <c r="J16009" t="s">
        <v>21803</v>
      </c>
      <c r="K16009" t="s">
        <v>21804</v>
      </c>
      <c r="L16009">
        <v>134441061</v>
      </c>
      <c r="M16009" t="s">
        <v>21901</v>
      </c>
      <c r="N16009">
        <v>38.4</v>
      </c>
      <c r="O16009" t="s">
        <v>42</v>
      </c>
      <c r="Q16009" t="s">
        <v>21902</v>
      </c>
      <c r="R16009">
        <v>6</v>
      </c>
      <c r="T16009">
        <v>430644649</v>
      </c>
      <c r="U16009">
        <v>19582826.5</v>
      </c>
    </row>
    <row r="16010" spans="1:21">
      <c r="A16010" s="4" t="s">
        <v>21800</v>
      </c>
      <c r="B16010" t="s">
        <v>19419</v>
      </c>
      <c r="C16010" t="s">
        <v>19420</v>
      </c>
      <c r="D16010" t="s">
        <v>19421</v>
      </c>
      <c r="E16010">
        <v>24786</v>
      </c>
      <c r="F16010" t="s">
        <v>21801</v>
      </c>
      <c r="G16010">
        <v>134801887</v>
      </c>
      <c r="H16010" t="s">
        <v>21802</v>
      </c>
      <c r="I16010">
        <v>83537.600000000006</v>
      </c>
      <c r="J16010" t="s">
        <v>21803</v>
      </c>
      <c r="K16010" t="s">
        <v>21804</v>
      </c>
      <c r="L16010">
        <v>134441061</v>
      </c>
      <c r="M16010" t="s">
        <v>21903</v>
      </c>
      <c r="N16010">
        <v>63</v>
      </c>
      <c r="O16010" t="s">
        <v>42</v>
      </c>
      <c r="Q16010" t="s">
        <v>21904</v>
      </c>
      <c r="R16010">
        <v>6</v>
      </c>
      <c r="T16010">
        <v>430602041</v>
      </c>
      <c r="U16010">
        <v>30401281.890000001</v>
      </c>
    </row>
    <row r="16011" spans="1:21">
      <c r="A16011" s="4" t="s">
        <v>21800</v>
      </c>
      <c r="B16011" t="s">
        <v>19419</v>
      </c>
      <c r="C16011" t="s">
        <v>19420</v>
      </c>
      <c r="D16011" t="s">
        <v>19421</v>
      </c>
      <c r="E16011">
        <v>24786</v>
      </c>
      <c r="F16011" t="s">
        <v>21801</v>
      </c>
      <c r="G16011">
        <v>134801887</v>
      </c>
      <c r="H16011" t="s">
        <v>21802</v>
      </c>
      <c r="I16011">
        <v>83537.600000000006</v>
      </c>
      <c r="J16011" t="s">
        <v>21803</v>
      </c>
      <c r="K16011" t="s">
        <v>21804</v>
      </c>
      <c r="L16011">
        <v>134441061</v>
      </c>
      <c r="M16011" t="s">
        <v>21905</v>
      </c>
      <c r="N16011">
        <v>62.6</v>
      </c>
      <c r="O16011" t="s">
        <v>42</v>
      </c>
      <c r="Q16011" t="s">
        <v>21906</v>
      </c>
      <c r="R16011">
        <v>7</v>
      </c>
      <c r="T16011">
        <v>430700615</v>
      </c>
      <c r="U16011">
        <v>30377424.359999999</v>
      </c>
    </row>
    <row r="16012" spans="1:21">
      <c r="A16012" s="4" t="s">
        <v>21800</v>
      </c>
      <c r="B16012" t="s">
        <v>19419</v>
      </c>
      <c r="C16012" t="s">
        <v>19420</v>
      </c>
      <c r="D16012" t="s">
        <v>19421</v>
      </c>
      <c r="E16012">
        <v>24786</v>
      </c>
      <c r="F16012" t="s">
        <v>21801</v>
      </c>
      <c r="G16012">
        <v>134801887</v>
      </c>
      <c r="H16012" t="s">
        <v>21802</v>
      </c>
      <c r="I16012">
        <v>83537.600000000006</v>
      </c>
      <c r="J16012" t="s">
        <v>21803</v>
      </c>
      <c r="K16012" t="s">
        <v>21804</v>
      </c>
      <c r="L16012">
        <v>134441061</v>
      </c>
      <c r="M16012" t="s">
        <v>21907</v>
      </c>
      <c r="N16012">
        <v>47.1</v>
      </c>
      <c r="O16012" t="s">
        <v>42</v>
      </c>
      <c r="Q16012" t="s">
        <v>21908</v>
      </c>
      <c r="R16012">
        <v>7</v>
      </c>
      <c r="T16012">
        <v>430599379</v>
      </c>
      <c r="U16012">
        <v>23541533.300000001</v>
      </c>
    </row>
    <row r="16013" spans="1:21">
      <c r="A16013" s="4" t="s">
        <v>21800</v>
      </c>
      <c r="B16013" t="s">
        <v>19419</v>
      </c>
      <c r="C16013" t="s">
        <v>19420</v>
      </c>
      <c r="D16013" t="s">
        <v>19421</v>
      </c>
      <c r="E16013">
        <v>24786</v>
      </c>
      <c r="F16013" t="s">
        <v>21801</v>
      </c>
      <c r="G16013">
        <v>134801887</v>
      </c>
      <c r="H16013" t="s">
        <v>21802</v>
      </c>
      <c r="I16013">
        <v>83537.600000000006</v>
      </c>
      <c r="J16013" t="s">
        <v>21803</v>
      </c>
      <c r="K16013" t="s">
        <v>21804</v>
      </c>
      <c r="L16013">
        <v>134441061</v>
      </c>
      <c r="M16013" t="s">
        <v>21909</v>
      </c>
      <c r="N16013">
        <v>47.4</v>
      </c>
      <c r="O16013" t="s">
        <v>42</v>
      </c>
      <c r="Q16013" t="s">
        <v>21910</v>
      </c>
      <c r="R16013">
        <v>7</v>
      </c>
      <c r="T16013">
        <v>430601779</v>
      </c>
      <c r="U16013">
        <v>23691479.379999999</v>
      </c>
    </row>
    <row r="16014" spans="1:21">
      <c r="A16014" s="4" t="s">
        <v>21800</v>
      </c>
      <c r="B16014" t="s">
        <v>19419</v>
      </c>
      <c r="C16014" t="s">
        <v>19420</v>
      </c>
      <c r="D16014" t="s">
        <v>19421</v>
      </c>
      <c r="E16014">
        <v>24786</v>
      </c>
      <c r="F16014" t="s">
        <v>21801</v>
      </c>
      <c r="G16014">
        <v>134801887</v>
      </c>
      <c r="H16014" t="s">
        <v>21802</v>
      </c>
      <c r="I16014">
        <v>83537.600000000006</v>
      </c>
      <c r="J16014" t="s">
        <v>21803</v>
      </c>
      <c r="K16014" t="s">
        <v>21804</v>
      </c>
      <c r="L16014">
        <v>134441061</v>
      </c>
      <c r="M16014" t="s">
        <v>21911</v>
      </c>
      <c r="N16014">
        <v>47</v>
      </c>
      <c r="O16014" t="s">
        <v>42</v>
      </c>
      <c r="Q16014" t="s">
        <v>21912</v>
      </c>
      <c r="R16014">
        <v>7</v>
      </c>
      <c r="T16014">
        <v>430644609</v>
      </c>
      <c r="U16014">
        <v>23491551.280000001</v>
      </c>
    </row>
    <row r="16015" spans="1:21">
      <c r="A16015" s="4" t="s">
        <v>21800</v>
      </c>
      <c r="B16015" t="s">
        <v>19419</v>
      </c>
      <c r="C16015" t="s">
        <v>19420</v>
      </c>
      <c r="D16015" t="s">
        <v>19421</v>
      </c>
      <c r="E16015">
        <v>24786</v>
      </c>
      <c r="F16015" t="s">
        <v>21801</v>
      </c>
      <c r="G16015">
        <v>134801887</v>
      </c>
      <c r="H16015" t="s">
        <v>21802</v>
      </c>
      <c r="I16015">
        <v>83537.600000000006</v>
      </c>
      <c r="J16015" t="s">
        <v>21803</v>
      </c>
      <c r="K16015" t="s">
        <v>21804</v>
      </c>
      <c r="L16015">
        <v>134441061</v>
      </c>
      <c r="M16015" t="s">
        <v>21913</v>
      </c>
      <c r="N16015">
        <v>83.5</v>
      </c>
      <c r="O16015" t="s">
        <v>42</v>
      </c>
      <c r="Q16015" t="s">
        <v>21914</v>
      </c>
      <c r="R16015">
        <v>7</v>
      </c>
      <c r="T16015">
        <v>430599326</v>
      </c>
      <c r="U16015">
        <v>40519407.899999999</v>
      </c>
    </row>
    <row r="16016" spans="1:21">
      <c r="A16016" s="4" t="s">
        <v>21800</v>
      </c>
      <c r="B16016" t="s">
        <v>19419</v>
      </c>
      <c r="C16016" t="s">
        <v>19420</v>
      </c>
      <c r="D16016" t="s">
        <v>19421</v>
      </c>
      <c r="E16016">
        <v>24786</v>
      </c>
      <c r="F16016" t="s">
        <v>21801</v>
      </c>
      <c r="G16016">
        <v>134801887</v>
      </c>
      <c r="H16016" t="s">
        <v>21802</v>
      </c>
      <c r="I16016">
        <v>83537.600000000006</v>
      </c>
      <c r="J16016" t="s">
        <v>21803</v>
      </c>
      <c r="K16016" t="s">
        <v>21804</v>
      </c>
      <c r="L16016">
        <v>134441061</v>
      </c>
      <c r="M16016" t="s">
        <v>21915</v>
      </c>
      <c r="N16016">
        <v>65.3</v>
      </c>
      <c r="O16016" t="s">
        <v>42</v>
      </c>
      <c r="Q16016" t="s">
        <v>21916</v>
      </c>
      <c r="R16016">
        <v>7</v>
      </c>
      <c r="T16016">
        <v>430602125</v>
      </c>
      <c r="U16016">
        <v>31687632.760000002</v>
      </c>
    </row>
    <row r="16017" spans="1:21">
      <c r="A16017" s="4" t="s">
        <v>21800</v>
      </c>
      <c r="B16017" t="s">
        <v>19419</v>
      </c>
      <c r="C16017" t="s">
        <v>19420</v>
      </c>
      <c r="D16017" t="s">
        <v>19421</v>
      </c>
      <c r="E16017">
        <v>24786</v>
      </c>
      <c r="F16017" t="s">
        <v>21801</v>
      </c>
      <c r="G16017">
        <v>134801887</v>
      </c>
      <c r="H16017" t="s">
        <v>21802</v>
      </c>
      <c r="I16017">
        <v>83537.600000000006</v>
      </c>
      <c r="J16017" t="s">
        <v>21803</v>
      </c>
      <c r="K16017" t="s">
        <v>21804</v>
      </c>
      <c r="L16017">
        <v>134441061</v>
      </c>
      <c r="M16017" t="s">
        <v>21917</v>
      </c>
      <c r="N16017">
        <v>38.4</v>
      </c>
      <c r="O16017" t="s">
        <v>42</v>
      </c>
      <c r="Q16017" t="s">
        <v>21918</v>
      </c>
      <c r="R16017">
        <v>7</v>
      </c>
      <c r="T16017">
        <v>430645002</v>
      </c>
      <c r="U16017">
        <v>19692490.370000001</v>
      </c>
    </row>
    <row r="16018" spans="1:21">
      <c r="A16018" s="4" t="s">
        <v>21800</v>
      </c>
      <c r="B16018" t="s">
        <v>19419</v>
      </c>
      <c r="C16018" t="s">
        <v>19420</v>
      </c>
      <c r="D16018" t="s">
        <v>19421</v>
      </c>
      <c r="E16018">
        <v>24786</v>
      </c>
      <c r="F16018" t="s">
        <v>21801</v>
      </c>
      <c r="G16018">
        <v>134801887</v>
      </c>
      <c r="H16018" t="s">
        <v>21802</v>
      </c>
      <c r="I16018">
        <v>83537.600000000006</v>
      </c>
      <c r="J16018" t="s">
        <v>21803</v>
      </c>
      <c r="K16018" t="s">
        <v>21804</v>
      </c>
      <c r="L16018">
        <v>134441061</v>
      </c>
      <c r="M16018" t="s">
        <v>21919</v>
      </c>
      <c r="N16018">
        <v>38.5</v>
      </c>
      <c r="O16018" t="s">
        <v>42</v>
      </c>
      <c r="Q16018" t="s">
        <v>21920</v>
      </c>
      <c r="R16018">
        <v>7</v>
      </c>
      <c r="T16018">
        <v>430599759</v>
      </c>
      <c r="U16018">
        <v>19743772.899999999</v>
      </c>
    </row>
    <row r="16019" spans="1:21">
      <c r="A16019" s="4" t="s">
        <v>21800</v>
      </c>
      <c r="B16019" t="s">
        <v>19419</v>
      </c>
      <c r="C16019" t="s">
        <v>19420</v>
      </c>
      <c r="D16019" t="s">
        <v>19421</v>
      </c>
      <c r="E16019">
        <v>24786</v>
      </c>
      <c r="F16019" t="s">
        <v>21801</v>
      </c>
      <c r="G16019">
        <v>134801887</v>
      </c>
      <c r="H16019" t="s">
        <v>21802</v>
      </c>
      <c r="I16019">
        <v>83537.600000000006</v>
      </c>
      <c r="J16019" t="s">
        <v>21803</v>
      </c>
      <c r="K16019" t="s">
        <v>21804</v>
      </c>
      <c r="L16019">
        <v>134441061</v>
      </c>
      <c r="M16019" t="s">
        <v>21921</v>
      </c>
      <c r="N16019">
        <v>38.6</v>
      </c>
      <c r="O16019" t="s">
        <v>42</v>
      </c>
      <c r="Q16019" t="s">
        <v>21922</v>
      </c>
      <c r="R16019">
        <v>7</v>
      </c>
      <c r="T16019">
        <v>430644874</v>
      </c>
      <c r="U16019">
        <v>19795055.420000002</v>
      </c>
    </row>
    <row r="16020" spans="1:21">
      <c r="A16020" s="4" t="s">
        <v>21800</v>
      </c>
      <c r="B16020" t="s">
        <v>19419</v>
      </c>
      <c r="C16020" t="s">
        <v>19420</v>
      </c>
      <c r="D16020" t="s">
        <v>19421</v>
      </c>
      <c r="E16020">
        <v>24786</v>
      </c>
      <c r="F16020" t="s">
        <v>21801</v>
      </c>
      <c r="G16020">
        <v>134801887</v>
      </c>
      <c r="H16020" t="s">
        <v>21802</v>
      </c>
      <c r="I16020">
        <v>83537.600000000006</v>
      </c>
      <c r="J16020" t="s">
        <v>21803</v>
      </c>
      <c r="K16020" t="s">
        <v>21804</v>
      </c>
      <c r="L16020">
        <v>134441061</v>
      </c>
      <c r="M16020" t="s">
        <v>21923</v>
      </c>
      <c r="N16020">
        <v>61.9</v>
      </c>
      <c r="O16020" t="s">
        <v>42</v>
      </c>
      <c r="Q16020" t="s">
        <v>21924</v>
      </c>
      <c r="R16020">
        <v>7</v>
      </c>
      <c r="T16020">
        <v>430700816</v>
      </c>
      <c r="U16020">
        <v>30037740.699999999</v>
      </c>
    </row>
    <row r="16021" spans="1:21">
      <c r="A16021" s="4" t="s">
        <v>21800</v>
      </c>
      <c r="B16021" t="s">
        <v>19419</v>
      </c>
      <c r="C16021" t="s">
        <v>19420</v>
      </c>
      <c r="D16021" t="s">
        <v>19421</v>
      </c>
      <c r="E16021">
        <v>24786</v>
      </c>
      <c r="F16021" t="s">
        <v>21801</v>
      </c>
      <c r="G16021">
        <v>134801887</v>
      </c>
      <c r="H16021" t="s">
        <v>21802</v>
      </c>
      <c r="I16021">
        <v>83537.600000000006</v>
      </c>
      <c r="J16021" t="s">
        <v>21803</v>
      </c>
      <c r="K16021" t="s">
        <v>21804</v>
      </c>
      <c r="L16021">
        <v>134441061</v>
      </c>
      <c r="M16021" t="s">
        <v>21925</v>
      </c>
      <c r="N16021">
        <v>64.099999999999994</v>
      </c>
      <c r="O16021" t="s">
        <v>42</v>
      </c>
      <c r="Q16021" t="s">
        <v>21926</v>
      </c>
      <c r="R16021">
        <v>8</v>
      </c>
      <c r="T16021">
        <v>430599733</v>
      </c>
      <c r="U16021">
        <v>31275444.449999999</v>
      </c>
    </row>
    <row r="16022" spans="1:21">
      <c r="A16022" s="4" t="s">
        <v>21800</v>
      </c>
      <c r="B16022" t="s">
        <v>19419</v>
      </c>
      <c r="C16022" t="s">
        <v>19420</v>
      </c>
      <c r="D16022" t="s">
        <v>19421</v>
      </c>
      <c r="E16022">
        <v>24786</v>
      </c>
      <c r="F16022" t="s">
        <v>21801</v>
      </c>
      <c r="G16022">
        <v>134801887</v>
      </c>
      <c r="H16022" t="s">
        <v>21802</v>
      </c>
      <c r="I16022">
        <v>83537.600000000006</v>
      </c>
      <c r="J16022" t="s">
        <v>21803</v>
      </c>
      <c r="K16022" t="s">
        <v>21804</v>
      </c>
      <c r="L16022">
        <v>134441061</v>
      </c>
      <c r="M16022" t="s">
        <v>21927</v>
      </c>
      <c r="N16022">
        <v>47.5</v>
      </c>
      <c r="O16022" t="s">
        <v>42</v>
      </c>
      <c r="Q16022" t="s">
        <v>21928</v>
      </c>
      <c r="R16022">
        <v>8</v>
      </c>
      <c r="T16022">
        <v>430700888</v>
      </c>
      <c r="U16022">
        <v>23871312.149999999</v>
      </c>
    </row>
    <row r="16023" spans="1:21">
      <c r="A16023" s="4" t="s">
        <v>21800</v>
      </c>
      <c r="B16023" t="s">
        <v>19419</v>
      </c>
      <c r="C16023" t="s">
        <v>19420</v>
      </c>
      <c r="D16023" t="s">
        <v>19421</v>
      </c>
      <c r="E16023">
        <v>24786</v>
      </c>
      <c r="F16023" t="s">
        <v>21801</v>
      </c>
      <c r="G16023">
        <v>134801887</v>
      </c>
      <c r="H16023" t="s">
        <v>21802</v>
      </c>
      <c r="I16023">
        <v>83537.600000000006</v>
      </c>
      <c r="J16023" t="s">
        <v>21803</v>
      </c>
      <c r="K16023" t="s">
        <v>21804</v>
      </c>
      <c r="L16023">
        <v>134441061</v>
      </c>
      <c r="M16023" t="s">
        <v>21929</v>
      </c>
      <c r="N16023">
        <v>48</v>
      </c>
      <c r="O16023" t="s">
        <v>42</v>
      </c>
      <c r="Q16023" t="s">
        <v>21930</v>
      </c>
      <c r="R16023">
        <v>8</v>
      </c>
      <c r="T16023">
        <v>430700939</v>
      </c>
      <c r="U16023">
        <v>24061697.280000001</v>
      </c>
    </row>
    <row r="16024" spans="1:21">
      <c r="A16024" s="4" t="s">
        <v>21800</v>
      </c>
      <c r="B16024" t="s">
        <v>19419</v>
      </c>
      <c r="C16024" t="s">
        <v>19420</v>
      </c>
      <c r="D16024" t="s">
        <v>19421</v>
      </c>
      <c r="E16024">
        <v>24786</v>
      </c>
      <c r="F16024" t="s">
        <v>21801</v>
      </c>
      <c r="G16024">
        <v>134801887</v>
      </c>
      <c r="H16024" t="s">
        <v>21802</v>
      </c>
      <c r="I16024">
        <v>83537.600000000006</v>
      </c>
      <c r="J16024" t="s">
        <v>21803</v>
      </c>
      <c r="K16024" t="s">
        <v>21804</v>
      </c>
      <c r="L16024">
        <v>134441061</v>
      </c>
      <c r="M16024" t="s">
        <v>21931</v>
      </c>
      <c r="N16024">
        <v>47.5</v>
      </c>
      <c r="O16024" t="s">
        <v>42</v>
      </c>
      <c r="Q16024" t="s">
        <v>21932</v>
      </c>
      <c r="R16024">
        <v>8</v>
      </c>
      <c r="T16024">
        <v>430602487</v>
      </c>
      <c r="U16024">
        <v>23871312.149999999</v>
      </c>
    </row>
    <row r="16025" spans="1:21">
      <c r="A16025" s="4" t="s">
        <v>21800</v>
      </c>
      <c r="B16025" t="s">
        <v>19419</v>
      </c>
      <c r="C16025" t="s">
        <v>19420</v>
      </c>
      <c r="D16025" t="s">
        <v>19421</v>
      </c>
      <c r="E16025">
        <v>24786</v>
      </c>
      <c r="F16025" t="s">
        <v>21801</v>
      </c>
      <c r="G16025">
        <v>134801887</v>
      </c>
      <c r="H16025" t="s">
        <v>21802</v>
      </c>
      <c r="I16025">
        <v>83537.600000000006</v>
      </c>
      <c r="J16025" t="s">
        <v>21803</v>
      </c>
      <c r="K16025" t="s">
        <v>21804</v>
      </c>
      <c r="L16025">
        <v>134441061</v>
      </c>
      <c r="M16025" t="s">
        <v>21933</v>
      </c>
      <c r="N16025">
        <v>85.3</v>
      </c>
      <c r="O16025" t="s">
        <v>42</v>
      </c>
      <c r="Q16025" t="s">
        <v>21934</v>
      </c>
      <c r="R16025">
        <v>8</v>
      </c>
      <c r="T16025">
        <v>430701267</v>
      </c>
      <c r="U16025">
        <v>41619273.189999998</v>
      </c>
    </row>
    <row r="16026" spans="1:21">
      <c r="A16026" s="4" t="s">
        <v>21800</v>
      </c>
      <c r="B16026" t="s">
        <v>19419</v>
      </c>
      <c r="C16026" t="s">
        <v>19420</v>
      </c>
      <c r="D16026" t="s">
        <v>19421</v>
      </c>
      <c r="E16026">
        <v>24786</v>
      </c>
      <c r="F16026" t="s">
        <v>21801</v>
      </c>
      <c r="G16026">
        <v>134801887</v>
      </c>
      <c r="H16026" t="s">
        <v>21802</v>
      </c>
      <c r="I16026">
        <v>83537.600000000006</v>
      </c>
      <c r="J16026" t="s">
        <v>21803</v>
      </c>
      <c r="K16026" t="s">
        <v>21804</v>
      </c>
      <c r="L16026">
        <v>134441061</v>
      </c>
      <c r="M16026" t="s">
        <v>21935</v>
      </c>
      <c r="N16026">
        <v>65.7</v>
      </c>
      <c r="O16026" t="s">
        <v>42</v>
      </c>
      <c r="Q16026" t="s">
        <v>21936</v>
      </c>
      <c r="R16026">
        <v>8</v>
      </c>
      <c r="T16026">
        <v>430645169</v>
      </c>
      <c r="U16026">
        <v>32056110.77</v>
      </c>
    </row>
    <row r="16027" spans="1:21">
      <c r="A16027" s="4" t="s">
        <v>21800</v>
      </c>
      <c r="B16027" t="s">
        <v>19419</v>
      </c>
      <c r="C16027" t="s">
        <v>19420</v>
      </c>
      <c r="D16027" t="s">
        <v>19421</v>
      </c>
      <c r="E16027">
        <v>24786</v>
      </c>
      <c r="F16027" t="s">
        <v>21801</v>
      </c>
      <c r="G16027">
        <v>134801887</v>
      </c>
      <c r="H16027" t="s">
        <v>21802</v>
      </c>
      <c r="I16027">
        <v>83537.600000000006</v>
      </c>
      <c r="J16027" t="s">
        <v>21803</v>
      </c>
      <c r="K16027" t="s">
        <v>21804</v>
      </c>
      <c r="L16027">
        <v>134441061</v>
      </c>
      <c r="M16027" t="s">
        <v>21937</v>
      </c>
      <c r="N16027">
        <v>38.5</v>
      </c>
      <c r="O16027" t="s">
        <v>42</v>
      </c>
      <c r="Q16027" t="s">
        <v>21938</v>
      </c>
      <c r="R16027">
        <v>8</v>
      </c>
      <c r="T16027">
        <v>430701519</v>
      </c>
      <c r="U16027">
        <v>19851758.850000001</v>
      </c>
    </row>
    <row r="16028" spans="1:21">
      <c r="A16028" s="4" t="s">
        <v>21800</v>
      </c>
      <c r="B16028" t="s">
        <v>19419</v>
      </c>
      <c r="C16028" t="s">
        <v>19420</v>
      </c>
      <c r="D16028" t="s">
        <v>19421</v>
      </c>
      <c r="E16028">
        <v>24786</v>
      </c>
      <c r="F16028" t="s">
        <v>21801</v>
      </c>
      <c r="G16028">
        <v>134801887</v>
      </c>
      <c r="H16028" t="s">
        <v>21802</v>
      </c>
      <c r="I16028">
        <v>83537.600000000006</v>
      </c>
      <c r="J16028" t="s">
        <v>21803</v>
      </c>
      <c r="K16028" t="s">
        <v>21804</v>
      </c>
      <c r="L16028">
        <v>134441061</v>
      </c>
      <c r="M16028" t="s">
        <v>21939</v>
      </c>
      <c r="N16028">
        <v>38.6</v>
      </c>
      <c r="O16028" t="s">
        <v>42</v>
      </c>
      <c r="Q16028" t="s">
        <v>21940</v>
      </c>
      <c r="R16028">
        <v>8</v>
      </c>
      <c r="T16028">
        <v>430701390</v>
      </c>
      <c r="U16028">
        <v>19903321.859999999</v>
      </c>
    </row>
    <row r="16029" spans="1:21">
      <c r="A16029" s="4" t="s">
        <v>21800</v>
      </c>
      <c r="B16029" t="s">
        <v>19419</v>
      </c>
      <c r="C16029" t="s">
        <v>19420</v>
      </c>
      <c r="D16029" t="s">
        <v>19421</v>
      </c>
      <c r="E16029">
        <v>24786</v>
      </c>
      <c r="F16029" t="s">
        <v>21801</v>
      </c>
      <c r="G16029">
        <v>134801887</v>
      </c>
      <c r="H16029" t="s">
        <v>21802</v>
      </c>
      <c r="I16029">
        <v>83537.600000000006</v>
      </c>
      <c r="J16029" t="s">
        <v>21803</v>
      </c>
      <c r="K16029" t="s">
        <v>21804</v>
      </c>
      <c r="L16029">
        <v>134441061</v>
      </c>
      <c r="M16029" t="s">
        <v>21941</v>
      </c>
      <c r="N16029">
        <v>38.6</v>
      </c>
      <c r="O16029" t="s">
        <v>42</v>
      </c>
      <c r="Q16029" t="s">
        <v>21942</v>
      </c>
      <c r="R16029">
        <v>8</v>
      </c>
      <c r="T16029">
        <v>430645151</v>
      </c>
      <c r="U16029">
        <v>19903321.859999999</v>
      </c>
    </row>
    <row r="16030" spans="1:21">
      <c r="A16030" s="4" t="s">
        <v>21800</v>
      </c>
      <c r="B16030" t="s">
        <v>19419</v>
      </c>
      <c r="C16030" t="s">
        <v>19420</v>
      </c>
      <c r="D16030" t="s">
        <v>19421</v>
      </c>
      <c r="E16030">
        <v>24786</v>
      </c>
      <c r="F16030" t="s">
        <v>21801</v>
      </c>
      <c r="G16030">
        <v>134801887</v>
      </c>
      <c r="H16030" t="s">
        <v>21802</v>
      </c>
      <c r="I16030">
        <v>83537.600000000006</v>
      </c>
      <c r="J16030" t="s">
        <v>21803</v>
      </c>
      <c r="K16030" t="s">
        <v>21804</v>
      </c>
      <c r="L16030">
        <v>134441061</v>
      </c>
      <c r="M16030" t="s">
        <v>21943</v>
      </c>
      <c r="N16030">
        <v>63</v>
      </c>
      <c r="O16030" t="s">
        <v>42</v>
      </c>
      <c r="Q16030" t="s">
        <v>21944</v>
      </c>
      <c r="R16030">
        <v>8</v>
      </c>
      <c r="T16030">
        <v>430701821</v>
      </c>
      <c r="U16030">
        <v>30738736.350000001</v>
      </c>
    </row>
    <row r="16031" spans="1:21">
      <c r="A16031" s="4" t="s">
        <v>21800</v>
      </c>
      <c r="B16031" t="s">
        <v>19419</v>
      </c>
      <c r="C16031" t="s">
        <v>19420</v>
      </c>
      <c r="D16031" t="s">
        <v>19421</v>
      </c>
      <c r="E16031">
        <v>24786</v>
      </c>
      <c r="F16031" t="s">
        <v>21801</v>
      </c>
      <c r="G16031">
        <v>134801887</v>
      </c>
      <c r="H16031" t="s">
        <v>21802</v>
      </c>
      <c r="I16031">
        <v>83537.600000000006</v>
      </c>
      <c r="J16031" t="s">
        <v>21803</v>
      </c>
      <c r="K16031" t="s">
        <v>21804</v>
      </c>
      <c r="L16031">
        <v>134441061</v>
      </c>
      <c r="M16031" t="s">
        <v>21945</v>
      </c>
      <c r="N16031">
        <v>64.099999999999994</v>
      </c>
      <c r="O16031" t="s">
        <v>42</v>
      </c>
      <c r="Q16031" t="s">
        <v>21946</v>
      </c>
      <c r="R16031">
        <v>9</v>
      </c>
      <c r="T16031">
        <v>430701837</v>
      </c>
      <c r="U16031">
        <v>31448663.800000001</v>
      </c>
    </row>
    <row r="16032" spans="1:21">
      <c r="A16032" s="4" t="s">
        <v>21800</v>
      </c>
      <c r="B16032" t="s">
        <v>19419</v>
      </c>
      <c r="C16032" t="s">
        <v>19420</v>
      </c>
      <c r="D16032" t="s">
        <v>19421</v>
      </c>
      <c r="E16032">
        <v>24786</v>
      </c>
      <c r="F16032" t="s">
        <v>21801</v>
      </c>
      <c r="G16032">
        <v>134801887</v>
      </c>
      <c r="H16032" t="s">
        <v>21802</v>
      </c>
      <c r="I16032">
        <v>83537.600000000006</v>
      </c>
      <c r="J16032" t="s">
        <v>21803</v>
      </c>
      <c r="K16032" t="s">
        <v>21804</v>
      </c>
      <c r="L16032">
        <v>134441061</v>
      </c>
      <c r="M16032" t="s">
        <v>21947</v>
      </c>
      <c r="N16032">
        <v>47.6</v>
      </c>
      <c r="O16032" t="s">
        <v>42</v>
      </c>
      <c r="Q16032" t="s">
        <v>21948</v>
      </c>
      <c r="R16032">
        <v>9</v>
      </c>
      <c r="T16032">
        <v>430602848</v>
      </c>
      <c r="U16032">
        <v>24054057.859999999</v>
      </c>
    </row>
    <row r="16033" spans="1:21">
      <c r="A16033" s="4" t="s">
        <v>21800</v>
      </c>
      <c r="B16033" t="s">
        <v>19419</v>
      </c>
      <c r="C16033" t="s">
        <v>19420</v>
      </c>
      <c r="D16033" t="s">
        <v>19421</v>
      </c>
      <c r="E16033">
        <v>24786</v>
      </c>
      <c r="F16033" t="s">
        <v>21801</v>
      </c>
      <c r="G16033">
        <v>134801887</v>
      </c>
      <c r="H16033" t="s">
        <v>21802</v>
      </c>
      <c r="I16033">
        <v>83537.600000000006</v>
      </c>
      <c r="J16033" t="s">
        <v>21803</v>
      </c>
      <c r="K16033" t="s">
        <v>21804</v>
      </c>
      <c r="L16033">
        <v>134441061</v>
      </c>
      <c r="M16033" t="s">
        <v>21949</v>
      </c>
      <c r="N16033">
        <v>48</v>
      </c>
      <c r="O16033" t="s">
        <v>42</v>
      </c>
      <c r="Q16033" t="s">
        <v>21950</v>
      </c>
      <c r="R16033">
        <v>9</v>
      </c>
      <c r="T16033">
        <v>430645288</v>
      </c>
      <c r="U16033">
        <v>24194963.52</v>
      </c>
    </row>
    <row r="16034" spans="1:21">
      <c r="A16034" s="4" t="s">
        <v>21800</v>
      </c>
      <c r="B16034" t="s">
        <v>19419</v>
      </c>
      <c r="C16034" t="s">
        <v>19420</v>
      </c>
      <c r="D16034" t="s">
        <v>19421</v>
      </c>
      <c r="E16034">
        <v>24786</v>
      </c>
      <c r="F16034" t="s">
        <v>21801</v>
      </c>
      <c r="G16034">
        <v>134801887</v>
      </c>
      <c r="H16034" t="s">
        <v>21802</v>
      </c>
      <c r="I16034">
        <v>83537.600000000006</v>
      </c>
      <c r="J16034" t="s">
        <v>21803</v>
      </c>
      <c r="K16034" t="s">
        <v>21804</v>
      </c>
      <c r="L16034">
        <v>134441061</v>
      </c>
      <c r="M16034" t="s">
        <v>21951</v>
      </c>
      <c r="N16034">
        <v>47.5</v>
      </c>
      <c r="O16034" t="s">
        <v>42</v>
      </c>
      <c r="Q16034" t="s">
        <v>21952</v>
      </c>
      <c r="R16034">
        <v>9</v>
      </c>
      <c r="T16034">
        <v>430645131</v>
      </c>
      <c r="U16034">
        <v>24003524.129999999</v>
      </c>
    </row>
    <row r="16035" spans="1:21">
      <c r="A16035" s="4" t="s">
        <v>21800</v>
      </c>
      <c r="B16035" t="s">
        <v>19419</v>
      </c>
      <c r="C16035" t="s">
        <v>19420</v>
      </c>
      <c r="D16035" t="s">
        <v>19421</v>
      </c>
      <c r="E16035">
        <v>24786</v>
      </c>
      <c r="F16035" t="s">
        <v>21801</v>
      </c>
      <c r="G16035">
        <v>134801887</v>
      </c>
      <c r="H16035" t="s">
        <v>21802</v>
      </c>
      <c r="I16035">
        <v>83537.600000000006</v>
      </c>
      <c r="J16035" t="s">
        <v>21803</v>
      </c>
      <c r="K16035" t="s">
        <v>21804</v>
      </c>
      <c r="L16035">
        <v>134441061</v>
      </c>
      <c r="M16035" t="s">
        <v>21953</v>
      </c>
      <c r="N16035">
        <v>85.3</v>
      </c>
      <c r="O16035" t="s">
        <v>42</v>
      </c>
      <c r="Q16035" t="s">
        <v>21954</v>
      </c>
      <c r="R16035">
        <v>9</v>
      </c>
      <c r="T16035">
        <v>430702197</v>
      </c>
      <c r="U16035">
        <v>41849781.93</v>
      </c>
    </row>
    <row r="16036" spans="1:21">
      <c r="A16036" s="4" t="s">
        <v>21800</v>
      </c>
      <c r="B16036" t="s">
        <v>19419</v>
      </c>
      <c r="C16036" t="s">
        <v>19420</v>
      </c>
      <c r="D16036" t="s">
        <v>19421</v>
      </c>
      <c r="E16036">
        <v>24786</v>
      </c>
      <c r="F16036" t="s">
        <v>21801</v>
      </c>
      <c r="G16036">
        <v>134801887</v>
      </c>
      <c r="H16036" t="s">
        <v>21802</v>
      </c>
      <c r="I16036">
        <v>83537.600000000006</v>
      </c>
      <c r="J16036" t="s">
        <v>21803</v>
      </c>
      <c r="K16036" t="s">
        <v>21804</v>
      </c>
      <c r="L16036">
        <v>134441061</v>
      </c>
      <c r="M16036" t="s">
        <v>21955</v>
      </c>
      <c r="N16036">
        <v>65.900000000000006</v>
      </c>
      <c r="O16036" t="s">
        <v>42</v>
      </c>
      <c r="Q16036" t="s">
        <v>21956</v>
      </c>
      <c r="R16036">
        <v>9</v>
      </c>
      <c r="T16036">
        <v>430701922</v>
      </c>
      <c r="U16036">
        <v>32331777.600000001</v>
      </c>
    </row>
    <row r="16037" spans="1:21">
      <c r="A16037" s="4" t="s">
        <v>21800</v>
      </c>
      <c r="B16037" t="s">
        <v>19419</v>
      </c>
      <c r="C16037" t="s">
        <v>19420</v>
      </c>
      <c r="D16037" t="s">
        <v>19421</v>
      </c>
      <c r="E16037">
        <v>24786</v>
      </c>
      <c r="F16037" t="s">
        <v>21801</v>
      </c>
      <c r="G16037">
        <v>134801887</v>
      </c>
      <c r="H16037" t="s">
        <v>21802</v>
      </c>
      <c r="I16037">
        <v>83537.600000000006</v>
      </c>
      <c r="J16037" t="s">
        <v>21803</v>
      </c>
      <c r="K16037" t="s">
        <v>21804</v>
      </c>
      <c r="L16037">
        <v>134441061</v>
      </c>
      <c r="M16037" t="s">
        <v>21957</v>
      </c>
      <c r="N16037">
        <v>38.700000000000003</v>
      </c>
      <c r="O16037" t="s">
        <v>42</v>
      </c>
      <c r="Q16037" t="s">
        <v>21958</v>
      </c>
      <c r="R16037">
        <v>9</v>
      </c>
      <c r="T16037">
        <v>430646542</v>
      </c>
      <c r="U16037">
        <v>20065405.489999998</v>
      </c>
    </row>
    <row r="16038" spans="1:21">
      <c r="A16038" s="4" t="s">
        <v>21800</v>
      </c>
      <c r="B16038" t="s">
        <v>19419</v>
      </c>
      <c r="C16038" t="s">
        <v>19420</v>
      </c>
      <c r="D16038" t="s">
        <v>19421</v>
      </c>
      <c r="E16038">
        <v>24786</v>
      </c>
      <c r="F16038" t="s">
        <v>21801</v>
      </c>
      <c r="G16038">
        <v>134801887</v>
      </c>
      <c r="H16038" t="s">
        <v>21802</v>
      </c>
      <c r="I16038">
        <v>83537.600000000006</v>
      </c>
      <c r="J16038" t="s">
        <v>21803</v>
      </c>
      <c r="K16038" t="s">
        <v>21804</v>
      </c>
      <c r="L16038">
        <v>134441061</v>
      </c>
      <c r="M16038" t="s">
        <v>21959</v>
      </c>
      <c r="N16038">
        <v>38.799999999999997</v>
      </c>
      <c r="O16038" t="s">
        <v>42</v>
      </c>
      <c r="Q16038" t="s">
        <v>21960</v>
      </c>
      <c r="R16038">
        <v>9</v>
      </c>
      <c r="T16038">
        <v>430603497</v>
      </c>
      <c r="U16038">
        <v>20117254.079999998</v>
      </c>
    </row>
    <row r="16039" spans="1:21">
      <c r="A16039" s="4" t="s">
        <v>21800</v>
      </c>
      <c r="B16039" t="s">
        <v>19419</v>
      </c>
      <c r="C16039" t="s">
        <v>19420</v>
      </c>
      <c r="D16039" t="s">
        <v>19421</v>
      </c>
      <c r="E16039">
        <v>24786</v>
      </c>
      <c r="F16039" t="s">
        <v>21801</v>
      </c>
      <c r="G16039">
        <v>134801887</v>
      </c>
      <c r="H16039" t="s">
        <v>21802</v>
      </c>
      <c r="I16039">
        <v>83537.600000000006</v>
      </c>
      <c r="J16039" t="s">
        <v>21803</v>
      </c>
      <c r="K16039" t="s">
        <v>21804</v>
      </c>
      <c r="L16039">
        <v>134441061</v>
      </c>
      <c r="M16039" t="s">
        <v>21961</v>
      </c>
      <c r="N16039">
        <v>38.9</v>
      </c>
      <c r="O16039" t="s">
        <v>42</v>
      </c>
      <c r="Q16039" t="s">
        <v>21962</v>
      </c>
      <c r="R16039">
        <v>9</v>
      </c>
      <c r="T16039">
        <v>430603473</v>
      </c>
      <c r="U16039">
        <v>20169102.68</v>
      </c>
    </row>
    <row r="16040" spans="1:21">
      <c r="A16040" s="4" t="s">
        <v>21800</v>
      </c>
      <c r="B16040" t="s">
        <v>19419</v>
      </c>
      <c r="C16040" t="s">
        <v>19420</v>
      </c>
      <c r="D16040" t="s">
        <v>19421</v>
      </c>
      <c r="E16040">
        <v>24786</v>
      </c>
      <c r="F16040" t="s">
        <v>21801</v>
      </c>
      <c r="G16040">
        <v>134801887</v>
      </c>
      <c r="H16040" t="s">
        <v>21802</v>
      </c>
      <c r="I16040">
        <v>83537.600000000006</v>
      </c>
      <c r="J16040" t="s">
        <v>21803</v>
      </c>
      <c r="K16040" t="s">
        <v>21804</v>
      </c>
      <c r="L16040">
        <v>134441061</v>
      </c>
      <c r="M16040" t="s">
        <v>21963</v>
      </c>
      <c r="N16040">
        <v>63</v>
      </c>
      <c r="O16040" t="s">
        <v>42</v>
      </c>
      <c r="Q16040" t="s">
        <v>21964</v>
      </c>
      <c r="R16040">
        <v>9</v>
      </c>
      <c r="T16040">
        <v>430701904</v>
      </c>
      <c r="U16040">
        <v>30908983.140000001</v>
      </c>
    </row>
    <row r="16041" spans="1:21">
      <c r="A16041" s="4" t="s">
        <v>21800</v>
      </c>
      <c r="B16041" t="s">
        <v>19419</v>
      </c>
      <c r="C16041" t="s">
        <v>19420</v>
      </c>
      <c r="D16041" t="s">
        <v>19421</v>
      </c>
      <c r="E16041">
        <v>24786</v>
      </c>
      <c r="F16041" t="s">
        <v>21801</v>
      </c>
      <c r="G16041">
        <v>134801887</v>
      </c>
      <c r="H16041" t="s">
        <v>21802</v>
      </c>
      <c r="I16041">
        <v>83537.600000000006</v>
      </c>
      <c r="J16041" t="s">
        <v>21803</v>
      </c>
      <c r="K16041" t="s">
        <v>21804</v>
      </c>
      <c r="L16041">
        <v>134441061</v>
      </c>
      <c r="M16041" t="s">
        <v>21965</v>
      </c>
      <c r="N16041">
        <v>64.099999999999994</v>
      </c>
      <c r="O16041" t="s">
        <v>42</v>
      </c>
      <c r="Q16041" t="s">
        <v>21966</v>
      </c>
      <c r="R16041">
        <v>10</v>
      </c>
      <c r="T16041">
        <v>430702234</v>
      </c>
      <c r="U16041">
        <v>31618790.329999998</v>
      </c>
    </row>
    <row r="16042" spans="1:21">
      <c r="A16042" s="4" t="s">
        <v>21800</v>
      </c>
      <c r="B16042" t="s">
        <v>19419</v>
      </c>
      <c r="C16042" t="s">
        <v>19420</v>
      </c>
      <c r="D16042" t="s">
        <v>19421</v>
      </c>
      <c r="E16042">
        <v>24786</v>
      </c>
      <c r="F16042" t="s">
        <v>21801</v>
      </c>
      <c r="G16042">
        <v>134801887</v>
      </c>
      <c r="H16042" t="s">
        <v>21802</v>
      </c>
      <c r="I16042">
        <v>83537.600000000006</v>
      </c>
      <c r="J16042" t="s">
        <v>21803</v>
      </c>
      <c r="K16042" t="s">
        <v>21804</v>
      </c>
      <c r="L16042">
        <v>134441061</v>
      </c>
      <c r="M16042" t="s">
        <v>21967</v>
      </c>
      <c r="N16042">
        <v>47.7</v>
      </c>
      <c r="O16042" t="s">
        <v>42</v>
      </c>
      <c r="Q16042" t="s">
        <v>21968</v>
      </c>
      <c r="R16042">
        <v>10</v>
      </c>
      <c r="T16042">
        <v>430646403</v>
      </c>
      <c r="U16042">
        <v>24234989.09</v>
      </c>
    </row>
    <row r="16043" spans="1:21">
      <c r="A16043" s="4" t="s">
        <v>21800</v>
      </c>
      <c r="B16043" t="s">
        <v>19419</v>
      </c>
      <c r="C16043" t="s">
        <v>19420</v>
      </c>
      <c r="D16043" t="s">
        <v>19421</v>
      </c>
      <c r="E16043">
        <v>24786</v>
      </c>
      <c r="F16043" t="s">
        <v>21801</v>
      </c>
      <c r="G16043">
        <v>134801887</v>
      </c>
      <c r="H16043" t="s">
        <v>21802</v>
      </c>
      <c r="I16043">
        <v>83537.600000000006</v>
      </c>
      <c r="J16043" t="s">
        <v>21803</v>
      </c>
      <c r="K16043" t="s">
        <v>21804</v>
      </c>
      <c r="L16043">
        <v>134441061</v>
      </c>
      <c r="M16043" t="s">
        <v>21969</v>
      </c>
      <c r="N16043">
        <v>48.1</v>
      </c>
      <c r="O16043" t="s">
        <v>42</v>
      </c>
      <c r="Q16043" t="s">
        <v>21970</v>
      </c>
      <c r="R16043">
        <v>10</v>
      </c>
      <c r="T16043">
        <v>430702119</v>
      </c>
      <c r="U16043">
        <v>24376528.77</v>
      </c>
    </row>
    <row r="16044" spans="1:21">
      <c r="A16044" s="4" t="s">
        <v>21800</v>
      </c>
      <c r="B16044" t="s">
        <v>19419</v>
      </c>
      <c r="C16044" t="s">
        <v>19420</v>
      </c>
      <c r="D16044" t="s">
        <v>19421</v>
      </c>
      <c r="E16044">
        <v>24786</v>
      </c>
      <c r="F16044" t="s">
        <v>21801</v>
      </c>
      <c r="G16044">
        <v>134801887</v>
      </c>
      <c r="H16044" t="s">
        <v>21802</v>
      </c>
      <c r="I16044">
        <v>83537.600000000006</v>
      </c>
      <c r="J16044" t="s">
        <v>21803</v>
      </c>
      <c r="K16044" t="s">
        <v>21804</v>
      </c>
      <c r="L16044">
        <v>134441061</v>
      </c>
      <c r="M16044" t="s">
        <v>21971</v>
      </c>
      <c r="N16044">
        <v>47.6</v>
      </c>
      <c r="O16044" t="s">
        <v>42</v>
      </c>
      <c r="Q16044" t="s">
        <v>21972</v>
      </c>
      <c r="R16044">
        <v>10</v>
      </c>
      <c r="T16044">
        <v>430646949</v>
      </c>
      <c r="U16044">
        <v>24184181.98</v>
      </c>
    </row>
    <row r="16045" spans="1:21">
      <c r="A16045" s="4" t="s">
        <v>21800</v>
      </c>
      <c r="B16045" t="s">
        <v>19419</v>
      </c>
      <c r="C16045" t="s">
        <v>19420</v>
      </c>
      <c r="D16045" t="s">
        <v>19421</v>
      </c>
      <c r="E16045">
        <v>24786</v>
      </c>
      <c r="F16045" t="s">
        <v>21801</v>
      </c>
      <c r="G16045">
        <v>134801887</v>
      </c>
      <c r="H16045" t="s">
        <v>21802</v>
      </c>
      <c r="I16045">
        <v>83537.600000000006</v>
      </c>
      <c r="J16045" t="s">
        <v>21803</v>
      </c>
      <c r="K16045" t="s">
        <v>21804</v>
      </c>
      <c r="L16045">
        <v>134441061</v>
      </c>
      <c r="M16045" t="s">
        <v>21973</v>
      </c>
      <c r="N16045">
        <v>86.5</v>
      </c>
      <c r="O16045" t="s">
        <v>42</v>
      </c>
      <c r="Q16045" t="s">
        <v>21974</v>
      </c>
      <c r="R16045">
        <v>10</v>
      </c>
      <c r="T16045">
        <v>430646794</v>
      </c>
      <c r="U16045">
        <v>42668102.390000001</v>
      </c>
    </row>
    <row r="16046" spans="1:21">
      <c r="A16046" s="4" t="s">
        <v>21800</v>
      </c>
      <c r="B16046" t="s">
        <v>19419</v>
      </c>
      <c r="C16046" t="s">
        <v>19420</v>
      </c>
      <c r="D16046" t="s">
        <v>19421</v>
      </c>
      <c r="E16046">
        <v>24786</v>
      </c>
      <c r="F16046" t="s">
        <v>21801</v>
      </c>
      <c r="G16046">
        <v>134801887</v>
      </c>
      <c r="H16046" t="s">
        <v>21802</v>
      </c>
      <c r="I16046">
        <v>83537.600000000006</v>
      </c>
      <c r="J16046" t="s">
        <v>21803</v>
      </c>
      <c r="K16046" t="s">
        <v>21804</v>
      </c>
      <c r="L16046">
        <v>134441061</v>
      </c>
      <c r="M16046" t="s">
        <v>21975</v>
      </c>
      <c r="N16046">
        <v>66.5</v>
      </c>
      <c r="O16046" t="s">
        <v>42</v>
      </c>
      <c r="Q16046" t="s">
        <v>21976</v>
      </c>
      <c r="R16046">
        <v>10</v>
      </c>
      <c r="T16046">
        <v>430604236</v>
      </c>
      <c r="U16046">
        <v>32802645.190000001</v>
      </c>
    </row>
    <row r="16047" spans="1:21">
      <c r="A16047" s="4" t="s">
        <v>21800</v>
      </c>
      <c r="B16047" t="s">
        <v>19419</v>
      </c>
      <c r="C16047" t="s">
        <v>19420</v>
      </c>
      <c r="D16047" t="s">
        <v>19421</v>
      </c>
      <c r="E16047">
        <v>24786</v>
      </c>
      <c r="F16047" t="s">
        <v>21801</v>
      </c>
      <c r="G16047">
        <v>134801887</v>
      </c>
      <c r="H16047" t="s">
        <v>21802</v>
      </c>
      <c r="I16047">
        <v>83537.600000000006</v>
      </c>
      <c r="J16047" t="s">
        <v>21803</v>
      </c>
      <c r="K16047" t="s">
        <v>21804</v>
      </c>
      <c r="L16047">
        <v>134441061</v>
      </c>
      <c r="M16047" t="s">
        <v>21977</v>
      </c>
      <c r="N16047">
        <v>37.799999999999997</v>
      </c>
      <c r="O16047" t="s">
        <v>42</v>
      </c>
      <c r="Q16047" t="s">
        <v>21978</v>
      </c>
      <c r="R16047">
        <v>10</v>
      </c>
      <c r="T16047">
        <v>430603792</v>
      </c>
      <c r="U16047">
        <v>19768186.239999998</v>
      </c>
    </row>
    <row r="16048" spans="1:21">
      <c r="A16048" s="4" t="s">
        <v>21800</v>
      </c>
      <c r="B16048" t="s">
        <v>19419</v>
      </c>
      <c r="C16048" t="s">
        <v>19420</v>
      </c>
      <c r="D16048" t="s">
        <v>19421</v>
      </c>
      <c r="E16048">
        <v>24786</v>
      </c>
      <c r="F16048" t="s">
        <v>21801</v>
      </c>
      <c r="G16048">
        <v>134801887</v>
      </c>
      <c r="H16048" t="s">
        <v>21802</v>
      </c>
      <c r="I16048">
        <v>83537.600000000006</v>
      </c>
      <c r="J16048" t="s">
        <v>21803</v>
      </c>
      <c r="K16048" t="s">
        <v>21804</v>
      </c>
      <c r="L16048">
        <v>134441061</v>
      </c>
      <c r="M16048" t="s">
        <v>21979</v>
      </c>
      <c r="N16048">
        <v>40.5</v>
      </c>
      <c r="O16048" t="s">
        <v>42</v>
      </c>
      <c r="Q16048" t="s">
        <v>21980</v>
      </c>
      <c r="R16048">
        <v>10</v>
      </c>
      <c r="T16048">
        <v>430646758</v>
      </c>
      <c r="U16048">
        <v>20982421.850000001</v>
      </c>
    </row>
    <row r="16049" spans="1:21">
      <c r="A16049" s="4" t="s">
        <v>21800</v>
      </c>
      <c r="B16049" t="s">
        <v>19419</v>
      </c>
      <c r="C16049" t="s">
        <v>19420</v>
      </c>
      <c r="D16049" t="s">
        <v>19421</v>
      </c>
      <c r="E16049">
        <v>24786</v>
      </c>
      <c r="F16049" t="s">
        <v>21801</v>
      </c>
      <c r="G16049">
        <v>134801887</v>
      </c>
      <c r="H16049" t="s">
        <v>21802</v>
      </c>
      <c r="I16049">
        <v>83537.600000000006</v>
      </c>
      <c r="J16049" t="s">
        <v>21803</v>
      </c>
      <c r="K16049" t="s">
        <v>21804</v>
      </c>
      <c r="L16049">
        <v>134441061</v>
      </c>
      <c r="M16049" t="s">
        <v>21981</v>
      </c>
      <c r="N16049">
        <v>38.9</v>
      </c>
      <c r="O16049" t="s">
        <v>42</v>
      </c>
      <c r="Q16049" t="s">
        <v>21982</v>
      </c>
      <c r="R16049">
        <v>10</v>
      </c>
      <c r="T16049">
        <v>430601075</v>
      </c>
      <c r="U16049">
        <v>20278210.559999999</v>
      </c>
    </row>
    <row r="16050" spans="1:21">
      <c r="A16050" s="4" t="s">
        <v>21800</v>
      </c>
      <c r="B16050" t="s">
        <v>19419</v>
      </c>
      <c r="C16050" t="s">
        <v>19420</v>
      </c>
      <c r="D16050" t="s">
        <v>19421</v>
      </c>
      <c r="E16050">
        <v>24786</v>
      </c>
      <c r="F16050" t="s">
        <v>21801</v>
      </c>
      <c r="G16050">
        <v>134801887</v>
      </c>
      <c r="H16050" t="s">
        <v>21802</v>
      </c>
      <c r="I16050">
        <v>83537.600000000006</v>
      </c>
      <c r="J16050" t="s">
        <v>21803</v>
      </c>
      <c r="K16050" t="s">
        <v>21804</v>
      </c>
      <c r="L16050">
        <v>134441061</v>
      </c>
      <c r="M16050" t="s">
        <v>21983</v>
      </c>
      <c r="N16050">
        <v>63.4</v>
      </c>
      <c r="O16050" t="s">
        <v>42</v>
      </c>
      <c r="Q16050" t="s">
        <v>21984</v>
      </c>
      <c r="R16050">
        <v>10</v>
      </c>
      <c r="T16050">
        <v>430646631</v>
      </c>
      <c r="U16050">
        <v>31273499.32</v>
      </c>
    </row>
    <row r="16051" spans="1:21">
      <c r="A16051" s="4" t="s">
        <v>21800</v>
      </c>
      <c r="B16051" t="s">
        <v>19419</v>
      </c>
      <c r="C16051" t="s">
        <v>19420</v>
      </c>
      <c r="D16051" t="s">
        <v>19421</v>
      </c>
      <c r="E16051">
        <v>24786</v>
      </c>
      <c r="F16051" t="s">
        <v>21801</v>
      </c>
      <c r="G16051">
        <v>134801887</v>
      </c>
      <c r="H16051" t="s">
        <v>21802</v>
      </c>
      <c r="I16051">
        <v>83537.600000000006</v>
      </c>
      <c r="J16051" t="s">
        <v>21803</v>
      </c>
      <c r="K16051" t="s">
        <v>21804</v>
      </c>
      <c r="L16051">
        <v>134441061</v>
      </c>
      <c r="M16051" t="s">
        <v>21985</v>
      </c>
      <c r="N16051">
        <v>64.099999999999994</v>
      </c>
      <c r="O16051" t="s">
        <v>42</v>
      </c>
      <c r="Q16051" t="s">
        <v>21986</v>
      </c>
      <c r="R16051">
        <v>11</v>
      </c>
      <c r="T16051">
        <v>430646911</v>
      </c>
      <c r="U16051">
        <v>31788916.850000001</v>
      </c>
    </row>
    <row r="16052" spans="1:21">
      <c r="A16052" s="4" t="s">
        <v>21800</v>
      </c>
      <c r="B16052" t="s">
        <v>19419</v>
      </c>
      <c r="C16052" t="s">
        <v>19420</v>
      </c>
      <c r="D16052" t="s">
        <v>19421</v>
      </c>
      <c r="E16052">
        <v>24786</v>
      </c>
      <c r="F16052" t="s">
        <v>21801</v>
      </c>
      <c r="G16052">
        <v>134801887</v>
      </c>
      <c r="H16052" t="s">
        <v>21802</v>
      </c>
      <c r="I16052">
        <v>83537.600000000006</v>
      </c>
      <c r="J16052" t="s">
        <v>21803</v>
      </c>
      <c r="K16052" t="s">
        <v>21804</v>
      </c>
      <c r="L16052">
        <v>134441061</v>
      </c>
      <c r="M16052" t="s">
        <v>21987</v>
      </c>
      <c r="N16052">
        <v>47.6</v>
      </c>
      <c r="O16052" t="s">
        <v>42</v>
      </c>
      <c r="Q16052" t="s">
        <v>21988</v>
      </c>
      <c r="R16052">
        <v>11</v>
      </c>
      <c r="T16052">
        <v>430646929</v>
      </c>
      <c r="U16052">
        <v>24314306.100000001</v>
      </c>
    </row>
    <row r="16053" spans="1:21">
      <c r="A16053" s="4" t="s">
        <v>21800</v>
      </c>
      <c r="B16053" t="s">
        <v>19419</v>
      </c>
      <c r="C16053" t="s">
        <v>19420</v>
      </c>
      <c r="D16053" t="s">
        <v>19421</v>
      </c>
      <c r="E16053">
        <v>24786</v>
      </c>
      <c r="F16053" t="s">
        <v>21801</v>
      </c>
      <c r="G16053">
        <v>134801887</v>
      </c>
      <c r="H16053" t="s">
        <v>21802</v>
      </c>
      <c r="I16053">
        <v>83537.600000000006</v>
      </c>
      <c r="J16053" t="s">
        <v>21803</v>
      </c>
      <c r="K16053" t="s">
        <v>21804</v>
      </c>
      <c r="L16053">
        <v>134441061</v>
      </c>
      <c r="M16053" t="s">
        <v>21989</v>
      </c>
      <c r="N16053">
        <v>48</v>
      </c>
      <c r="O16053" t="s">
        <v>42</v>
      </c>
      <c r="Q16053" t="s">
        <v>21990</v>
      </c>
      <c r="R16053">
        <v>11</v>
      </c>
      <c r="T16053">
        <v>430647373</v>
      </c>
      <c r="U16053">
        <v>24456736.32</v>
      </c>
    </row>
    <row r="16054" spans="1:21">
      <c r="A16054" s="4" t="s">
        <v>21800</v>
      </c>
      <c r="B16054" t="s">
        <v>19419</v>
      </c>
      <c r="C16054" t="s">
        <v>19420</v>
      </c>
      <c r="D16054" t="s">
        <v>19421</v>
      </c>
      <c r="E16054">
        <v>24786</v>
      </c>
      <c r="F16054" t="s">
        <v>21801</v>
      </c>
      <c r="G16054">
        <v>134801887</v>
      </c>
      <c r="H16054" t="s">
        <v>21802</v>
      </c>
      <c r="I16054">
        <v>83537.600000000006</v>
      </c>
      <c r="J16054" t="s">
        <v>21803</v>
      </c>
      <c r="K16054" t="s">
        <v>21804</v>
      </c>
      <c r="L16054">
        <v>134441061</v>
      </c>
      <c r="M16054" t="s">
        <v>21991</v>
      </c>
      <c r="N16054">
        <v>47.5</v>
      </c>
      <c r="O16054" t="s">
        <v>42</v>
      </c>
      <c r="Q16054" t="s">
        <v>21992</v>
      </c>
      <c r="R16054">
        <v>11</v>
      </c>
      <c r="T16054">
        <v>430604353</v>
      </c>
      <c r="U16054">
        <v>24263225.629999999</v>
      </c>
    </row>
    <row r="16055" spans="1:21">
      <c r="A16055" s="4" t="s">
        <v>21800</v>
      </c>
      <c r="B16055" t="s">
        <v>19419</v>
      </c>
      <c r="C16055" t="s">
        <v>19420</v>
      </c>
      <c r="D16055" t="s">
        <v>19421</v>
      </c>
      <c r="E16055">
        <v>24786</v>
      </c>
      <c r="F16055" t="s">
        <v>21801</v>
      </c>
      <c r="G16055">
        <v>134801887</v>
      </c>
      <c r="H16055" t="s">
        <v>21802</v>
      </c>
      <c r="I16055">
        <v>83537.600000000006</v>
      </c>
      <c r="J16055" t="s">
        <v>21803</v>
      </c>
      <c r="K16055" t="s">
        <v>21804</v>
      </c>
      <c r="L16055">
        <v>134441061</v>
      </c>
      <c r="M16055" t="s">
        <v>21993</v>
      </c>
      <c r="N16055">
        <v>87.9</v>
      </c>
      <c r="O16055" t="s">
        <v>42</v>
      </c>
      <c r="Q16055" t="s">
        <v>21994</v>
      </c>
      <c r="R16055">
        <v>11</v>
      </c>
      <c r="T16055">
        <v>430601557</v>
      </c>
      <c r="U16055">
        <v>43591978.030000001</v>
      </c>
    </row>
    <row r="16056" spans="1:21">
      <c r="A16056" s="4" t="s">
        <v>21800</v>
      </c>
      <c r="B16056" t="s">
        <v>19419</v>
      </c>
      <c r="C16056" t="s">
        <v>19420</v>
      </c>
      <c r="D16056" t="s">
        <v>19421</v>
      </c>
      <c r="E16056">
        <v>24786</v>
      </c>
      <c r="F16056" t="s">
        <v>21801</v>
      </c>
      <c r="G16056">
        <v>134801887</v>
      </c>
      <c r="H16056" t="s">
        <v>21802</v>
      </c>
      <c r="I16056">
        <v>83537.600000000006</v>
      </c>
      <c r="J16056" t="s">
        <v>21803</v>
      </c>
      <c r="K16056" t="s">
        <v>21804</v>
      </c>
      <c r="L16056">
        <v>134441061</v>
      </c>
      <c r="M16056" t="s">
        <v>21995</v>
      </c>
      <c r="N16056">
        <v>68.099999999999994</v>
      </c>
      <c r="O16056" t="s">
        <v>42</v>
      </c>
      <c r="Q16056" t="s">
        <v>21996</v>
      </c>
      <c r="R16056">
        <v>11</v>
      </c>
      <c r="T16056">
        <v>430703176</v>
      </c>
      <c r="U16056">
        <v>33772624.609999999</v>
      </c>
    </row>
    <row r="16057" spans="1:21">
      <c r="A16057" s="4" t="s">
        <v>21800</v>
      </c>
      <c r="B16057" t="s">
        <v>19419</v>
      </c>
      <c r="C16057" t="s">
        <v>19420</v>
      </c>
      <c r="D16057" t="s">
        <v>19421</v>
      </c>
      <c r="E16057">
        <v>24786</v>
      </c>
      <c r="F16057" t="s">
        <v>21801</v>
      </c>
      <c r="G16057">
        <v>134801887</v>
      </c>
      <c r="H16057" t="s">
        <v>21802</v>
      </c>
      <c r="I16057">
        <v>83537.600000000006</v>
      </c>
      <c r="J16057" t="s">
        <v>21803</v>
      </c>
      <c r="K16057" t="s">
        <v>21804</v>
      </c>
      <c r="L16057">
        <v>134441061</v>
      </c>
      <c r="M16057" t="s">
        <v>21997</v>
      </c>
      <c r="N16057">
        <v>38.799999999999997</v>
      </c>
      <c r="O16057" t="s">
        <v>42</v>
      </c>
      <c r="Q16057" t="s">
        <v>21998</v>
      </c>
      <c r="R16057">
        <v>11</v>
      </c>
      <c r="T16057">
        <v>430601593</v>
      </c>
      <c r="U16057">
        <v>20334908.890000001</v>
      </c>
    </row>
    <row r="16058" spans="1:21">
      <c r="A16058" s="4" t="s">
        <v>21800</v>
      </c>
      <c r="B16058" t="s">
        <v>19419</v>
      </c>
      <c r="C16058" t="s">
        <v>19420</v>
      </c>
      <c r="D16058" t="s">
        <v>19421</v>
      </c>
      <c r="E16058">
        <v>24786</v>
      </c>
      <c r="F16058" t="s">
        <v>21801</v>
      </c>
      <c r="G16058">
        <v>134801887</v>
      </c>
      <c r="H16058" t="s">
        <v>21802</v>
      </c>
      <c r="I16058">
        <v>83537.600000000006</v>
      </c>
      <c r="J16058" t="s">
        <v>21803</v>
      </c>
      <c r="K16058" t="s">
        <v>21804</v>
      </c>
      <c r="L16058">
        <v>134441061</v>
      </c>
      <c r="M16058" t="s">
        <v>21999</v>
      </c>
      <c r="N16058">
        <v>40.700000000000003</v>
      </c>
      <c r="O16058" t="s">
        <v>42</v>
      </c>
      <c r="Q16058" t="s">
        <v>22000</v>
      </c>
      <c r="R16058">
        <v>11</v>
      </c>
      <c r="T16058">
        <v>430702894</v>
      </c>
      <c r="U16058">
        <v>21199493.25</v>
      </c>
    </row>
    <row r="16059" spans="1:21">
      <c r="A16059" s="4" t="s">
        <v>21800</v>
      </c>
      <c r="B16059" t="s">
        <v>19419</v>
      </c>
      <c r="C16059" t="s">
        <v>19420</v>
      </c>
      <c r="D16059" t="s">
        <v>19421</v>
      </c>
      <c r="E16059">
        <v>24786</v>
      </c>
      <c r="F16059" t="s">
        <v>21801</v>
      </c>
      <c r="G16059">
        <v>134801887</v>
      </c>
      <c r="H16059" t="s">
        <v>21802</v>
      </c>
      <c r="I16059">
        <v>83537.600000000006</v>
      </c>
      <c r="J16059" t="s">
        <v>21803</v>
      </c>
      <c r="K16059" t="s">
        <v>21804</v>
      </c>
      <c r="L16059">
        <v>134441061</v>
      </c>
      <c r="M16059" t="s">
        <v>22001</v>
      </c>
      <c r="N16059">
        <v>40.4</v>
      </c>
      <c r="O16059" t="s">
        <v>42</v>
      </c>
      <c r="Q16059" t="s">
        <v>22002</v>
      </c>
      <c r="R16059">
        <v>11</v>
      </c>
      <c r="T16059">
        <v>430596761</v>
      </c>
      <c r="U16059">
        <v>21043231.629999999</v>
      </c>
    </row>
    <row r="16060" spans="1:21">
      <c r="A16060" s="4" t="s">
        <v>21800</v>
      </c>
      <c r="B16060" t="s">
        <v>19419</v>
      </c>
      <c r="C16060" t="s">
        <v>19420</v>
      </c>
      <c r="D16060" t="s">
        <v>19421</v>
      </c>
      <c r="E16060">
        <v>24786</v>
      </c>
      <c r="F16060" t="s">
        <v>21801</v>
      </c>
      <c r="G16060">
        <v>134801887</v>
      </c>
      <c r="H16060" t="s">
        <v>21802</v>
      </c>
      <c r="I16060">
        <v>83537.600000000006</v>
      </c>
      <c r="J16060" t="s">
        <v>21803</v>
      </c>
      <c r="K16060" t="s">
        <v>21804</v>
      </c>
      <c r="L16060">
        <v>134441061</v>
      </c>
      <c r="M16060" t="s">
        <v>22003</v>
      </c>
      <c r="N16060">
        <v>63.3</v>
      </c>
      <c r="O16060" t="s">
        <v>42</v>
      </c>
      <c r="Q16060" t="s">
        <v>22004</v>
      </c>
      <c r="R16060">
        <v>11</v>
      </c>
      <c r="T16060">
        <v>430641771</v>
      </c>
      <c r="U16060">
        <v>31392175.300000001</v>
      </c>
    </row>
    <row r="16061" spans="1:21">
      <c r="A16061" s="4" t="s">
        <v>21800</v>
      </c>
      <c r="B16061" t="s">
        <v>19419</v>
      </c>
      <c r="C16061" t="s">
        <v>19420</v>
      </c>
      <c r="D16061" t="s">
        <v>19421</v>
      </c>
      <c r="E16061">
        <v>24786</v>
      </c>
      <c r="F16061" t="s">
        <v>21801</v>
      </c>
      <c r="G16061">
        <v>134801887</v>
      </c>
      <c r="H16061" t="s">
        <v>21802</v>
      </c>
      <c r="I16061">
        <v>83537.600000000006</v>
      </c>
      <c r="J16061" t="s">
        <v>21803</v>
      </c>
      <c r="K16061" t="s">
        <v>21804</v>
      </c>
      <c r="L16061">
        <v>134441061</v>
      </c>
      <c r="M16061" t="s">
        <v>22005</v>
      </c>
      <c r="N16061">
        <v>64.099999999999994</v>
      </c>
      <c r="O16061" t="s">
        <v>42</v>
      </c>
      <c r="Q16061" t="s">
        <v>22006</v>
      </c>
      <c r="R16061">
        <v>12</v>
      </c>
      <c r="T16061">
        <v>430599347</v>
      </c>
      <c r="U16061">
        <v>31955950.559999999</v>
      </c>
    </row>
    <row r="16062" spans="1:21">
      <c r="A16062" s="4" t="s">
        <v>21800</v>
      </c>
      <c r="B16062" t="s">
        <v>19419</v>
      </c>
      <c r="C16062" t="s">
        <v>19420</v>
      </c>
      <c r="D16062" t="s">
        <v>19421</v>
      </c>
      <c r="E16062">
        <v>24786</v>
      </c>
      <c r="F16062" t="s">
        <v>21801</v>
      </c>
      <c r="G16062">
        <v>134801887</v>
      </c>
      <c r="H16062" t="s">
        <v>21802</v>
      </c>
      <c r="I16062">
        <v>83537.600000000006</v>
      </c>
      <c r="J16062" t="s">
        <v>21803</v>
      </c>
      <c r="K16062" t="s">
        <v>21804</v>
      </c>
      <c r="L16062">
        <v>134441061</v>
      </c>
      <c r="M16062" t="s">
        <v>22007</v>
      </c>
      <c r="N16062">
        <v>47.6</v>
      </c>
      <c r="O16062" t="s">
        <v>42</v>
      </c>
      <c r="Q16062" t="s">
        <v>22008</v>
      </c>
      <c r="R16062">
        <v>12</v>
      </c>
      <c r="T16062">
        <v>430641796</v>
      </c>
      <c r="U16062">
        <v>24442064.5</v>
      </c>
    </row>
    <row r="16063" spans="1:21">
      <c r="A16063" s="4" t="s">
        <v>21800</v>
      </c>
      <c r="B16063" t="s">
        <v>19419</v>
      </c>
      <c r="C16063" t="s">
        <v>19420</v>
      </c>
      <c r="D16063" t="s">
        <v>19421</v>
      </c>
      <c r="E16063">
        <v>24786</v>
      </c>
      <c r="F16063" t="s">
        <v>21801</v>
      </c>
      <c r="G16063">
        <v>134801887</v>
      </c>
      <c r="H16063" t="s">
        <v>21802</v>
      </c>
      <c r="I16063">
        <v>83537.600000000006</v>
      </c>
      <c r="J16063" t="s">
        <v>21803</v>
      </c>
      <c r="K16063" t="s">
        <v>21804</v>
      </c>
      <c r="L16063">
        <v>134441061</v>
      </c>
      <c r="M16063" t="s">
        <v>22009</v>
      </c>
      <c r="N16063">
        <v>48</v>
      </c>
      <c r="O16063" t="s">
        <v>42</v>
      </c>
      <c r="Q16063" t="s">
        <v>22010</v>
      </c>
      <c r="R16063">
        <v>12</v>
      </c>
      <c r="T16063">
        <v>430596539</v>
      </c>
      <c r="U16063">
        <v>24585242.879999999</v>
      </c>
    </row>
    <row r="16064" spans="1:21">
      <c r="A16064" s="4" t="s">
        <v>21800</v>
      </c>
      <c r="B16064" t="s">
        <v>19419</v>
      </c>
      <c r="C16064" t="s">
        <v>19420</v>
      </c>
      <c r="D16064" t="s">
        <v>19421</v>
      </c>
      <c r="E16064">
        <v>24786</v>
      </c>
      <c r="F16064" t="s">
        <v>21801</v>
      </c>
      <c r="G16064">
        <v>134801887</v>
      </c>
      <c r="H16064" t="s">
        <v>21802</v>
      </c>
      <c r="I16064">
        <v>83537.600000000006</v>
      </c>
      <c r="J16064" t="s">
        <v>21803</v>
      </c>
      <c r="K16064" t="s">
        <v>21804</v>
      </c>
      <c r="L16064">
        <v>134441061</v>
      </c>
      <c r="M16064" t="s">
        <v>22011</v>
      </c>
      <c r="N16064">
        <v>47.5</v>
      </c>
      <c r="O16064" t="s">
        <v>42</v>
      </c>
      <c r="Q16064" t="s">
        <v>22012</v>
      </c>
      <c r="R16064">
        <v>12</v>
      </c>
      <c r="T16064">
        <v>430596883</v>
      </c>
      <c r="U16064">
        <v>24390715.629999999</v>
      </c>
    </row>
    <row r="16065" spans="1:21">
      <c r="A16065" s="4" t="s">
        <v>21800</v>
      </c>
      <c r="B16065" t="s">
        <v>19419</v>
      </c>
      <c r="C16065" t="s">
        <v>19420</v>
      </c>
      <c r="D16065" t="s">
        <v>19421</v>
      </c>
      <c r="E16065">
        <v>24786</v>
      </c>
      <c r="F16065" t="s">
        <v>21801</v>
      </c>
      <c r="G16065">
        <v>134801887</v>
      </c>
      <c r="H16065" t="s">
        <v>21802</v>
      </c>
      <c r="I16065">
        <v>83537.600000000006</v>
      </c>
      <c r="J16065" t="s">
        <v>21803</v>
      </c>
      <c r="K16065" t="s">
        <v>21804</v>
      </c>
      <c r="L16065">
        <v>134441061</v>
      </c>
      <c r="M16065" t="s">
        <v>22013</v>
      </c>
      <c r="N16065">
        <v>89.4</v>
      </c>
      <c r="O16065" t="s">
        <v>42</v>
      </c>
      <c r="Q16065" t="s">
        <v>22014</v>
      </c>
      <c r="R16065">
        <v>12</v>
      </c>
      <c r="T16065">
        <v>430698116</v>
      </c>
      <c r="U16065">
        <v>44568829.640000001</v>
      </c>
    </row>
    <row r="16066" spans="1:21">
      <c r="A16066" s="4" t="s">
        <v>21800</v>
      </c>
      <c r="B16066" t="s">
        <v>19419</v>
      </c>
      <c r="C16066" t="s">
        <v>19420</v>
      </c>
      <c r="D16066" t="s">
        <v>19421</v>
      </c>
      <c r="E16066">
        <v>24786</v>
      </c>
      <c r="F16066" t="s">
        <v>21801</v>
      </c>
      <c r="G16066">
        <v>134801887</v>
      </c>
      <c r="H16066" t="s">
        <v>21802</v>
      </c>
      <c r="I16066">
        <v>83537.600000000006</v>
      </c>
      <c r="J16066" t="s">
        <v>21803</v>
      </c>
      <c r="K16066" t="s">
        <v>21804</v>
      </c>
      <c r="L16066">
        <v>134441061</v>
      </c>
      <c r="M16066" t="s">
        <v>22015</v>
      </c>
      <c r="N16066">
        <v>70</v>
      </c>
      <c r="O16066" t="s">
        <v>42</v>
      </c>
      <c r="Q16066" t="s">
        <v>22016</v>
      </c>
      <c r="R16066">
        <v>12</v>
      </c>
      <c r="T16066">
        <v>430698038</v>
      </c>
      <c r="U16066">
        <v>34897293.899999999</v>
      </c>
    </row>
    <row r="16067" spans="1:21">
      <c r="A16067" s="4" t="s">
        <v>21800</v>
      </c>
      <c r="B16067" t="s">
        <v>19419</v>
      </c>
      <c r="C16067" t="s">
        <v>19420</v>
      </c>
      <c r="D16067" t="s">
        <v>19421</v>
      </c>
      <c r="E16067">
        <v>24786</v>
      </c>
      <c r="F16067" t="s">
        <v>21801</v>
      </c>
      <c r="G16067">
        <v>134801887</v>
      </c>
      <c r="H16067" t="s">
        <v>21802</v>
      </c>
      <c r="I16067">
        <v>83537.600000000006</v>
      </c>
      <c r="J16067" t="s">
        <v>21803</v>
      </c>
      <c r="K16067" t="s">
        <v>21804</v>
      </c>
      <c r="L16067">
        <v>134441061</v>
      </c>
      <c r="M16067" t="s">
        <v>22017</v>
      </c>
      <c r="N16067">
        <v>39</v>
      </c>
      <c r="O16067" t="s">
        <v>42</v>
      </c>
      <c r="Q16067" t="s">
        <v>22018</v>
      </c>
      <c r="R16067">
        <v>12</v>
      </c>
      <c r="T16067">
        <v>430698209</v>
      </c>
      <c r="U16067">
        <v>20482966.530000001</v>
      </c>
    </row>
    <row r="16068" spans="1:21">
      <c r="A16068" s="4" t="s">
        <v>21800</v>
      </c>
      <c r="B16068" t="s">
        <v>19419</v>
      </c>
      <c r="C16068" t="s">
        <v>19420</v>
      </c>
      <c r="D16068" t="s">
        <v>19421</v>
      </c>
      <c r="E16068">
        <v>24786</v>
      </c>
      <c r="F16068" t="s">
        <v>21801</v>
      </c>
      <c r="G16068">
        <v>134801887</v>
      </c>
      <c r="H16068" t="s">
        <v>21802</v>
      </c>
      <c r="I16068">
        <v>83537.600000000006</v>
      </c>
      <c r="J16068" t="s">
        <v>21803</v>
      </c>
      <c r="K16068" t="s">
        <v>21804</v>
      </c>
      <c r="L16068">
        <v>134441061</v>
      </c>
      <c r="M16068" t="s">
        <v>22019</v>
      </c>
      <c r="N16068">
        <v>40.6</v>
      </c>
      <c r="O16068" t="s">
        <v>42</v>
      </c>
      <c r="Q16068" t="s">
        <v>22020</v>
      </c>
      <c r="R16068">
        <v>12</v>
      </c>
      <c r="T16068">
        <v>430596947</v>
      </c>
      <c r="U16068">
        <v>21258524.18</v>
      </c>
    </row>
    <row r="16069" spans="1:21">
      <c r="A16069" s="4" t="s">
        <v>21800</v>
      </c>
      <c r="B16069" t="s">
        <v>19419</v>
      </c>
      <c r="C16069" t="s">
        <v>19420</v>
      </c>
      <c r="D16069" t="s">
        <v>19421</v>
      </c>
      <c r="E16069">
        <v>24786</v>
      </c>
      <c r="F16069" t="s">
        <v>21801</v>
      </c>
      <c r="G16069">
        <v>134801887</v>
      </c>
      <c r="H16069" t="s">
        <v>21802</v>
      </c>
      <c r="I16069">
        <v>83537.600000000006</v>
      </c>
      <c r="J16069" t="s">
        <v>21803</v>
      </c>
      <c r="K16069" t="s">
        <v>21804</v>
      </c>
      <c r="L16069">
        <v>134441061</v>
      </c>
      <c r="M16069" t="s">
        <v>22021</v>
      </c>
      <c r="N16069">
        <v>41.4</v>
      </c>
      <c r="O16069" t="s">
        <v>42</v>
      </c>
      <c r="Q16069" t="s">
        <v>22022</v>
      </c>
      <c r="R16069">
        <v>12</v>
      </c>
      <c r="T16069">
        <v>430698325</v>
      </c>
      <c r="U16069">
        <v>21613429.309999999</v>
      </c>
    </row>
    <row r="16070" spans="1:21">
      <c r="A16070" s="4" t="s">
        <v>21800</v>
      </c>
      <c r="B16070" t="s">
        <v>19419</v>
      </c>
      <c r="C16070" t="s">
        <v>19420</v>
      </c>
      <c r="D16070" t="s">
        <v>19421</v>
      </c>
      <c r="E16070">
        <v>24786</v>
      </c>
      <c r="F16070" t="s">
        <v>21801</v>
      </c>
      <c r="G16070">
        <v>134801887</v>
      </c>
      <c r="H16070" t="s">
        <v>21802</v>
      </c>
      <c r="I16070">
        <v>83537.600000000006</v>
      </c>
      <c r="J16070" t="s">
        <v>21803</v>
      </c>
      <c r="K16070" t="s">
        <v>21804</v>
      </c>
      <c r="L16070">
        <v>134441061</v>
      </c>
      <c r="M16070" t="s">
        <v>22023</v>
      </c>
      <c r="N16070">
        <v>62.1</v>
      </c>
      <c r="O16070" t="s">
        <v>42</v>
      </c>
      <c r="Q16070" t="s">
        <v>22024</v>
      </c>
      <c r="R16070">
        <v>12</v>
      </c>
      <c r="T16070">
        <v>430599761</v>
      </c>
      <c r="U16070">
        <v>32055657.109999999</v>
      </c>
    </row>
    <row r="16071" spans="1:21">
      <c r="A16071" s="4" t="s">
        <v>21800</v>
      </c>
      <c r="B16071" t="s">
        <v>19419</v>
      </c>
      <c r="C16071" t="s">
        <v>19420</v>
      </c>
      <c r="D16071" t="s">
        <v>19421</v>
      </c>
      <c r="E16071">
        <v>24786</v>
      </c>
      <c r="F16071" t="s">
        <v>21801</v>
      </c>
      <c r="G16071">
        <v>134801887</v>
      </c>
      <c r="H16071" t="s">
        <v>21802</v>
      </c>
      <c r="I16071">
        <v>83537.600000000006</v>
      </c>
      <c r="J16071" t="s">
        <v>21803</v>
      </c>
      <c r="K16071" t="s">
        <v>21804</v>
      </c>
      <c r="L16071">
        <v>134441061</v>
      </c>
      <c r="M16071" t="s">
        <v>22025</v>
      </c>
      <c r="N16071">
        <v>64</v>
      </c>
      <c r="O16071" t="s">
        <v>42</v>
      </c>
      <c r="Q16071" t="s">
        <v>22026</v>
      </c>
      <c r="R16071">
        <v>13</v>
      </c>
      <c r="T16071">
        <v>430698380</v>
      </c>
      <c r="U16071">
        <v>32072869.760000002</v>
      </c>
    </row>
    <row r="16072" spans="1:21">
      <c r="A16072" s="4" t="s">
        <v>21800</v>
      </c>
      <c r="B16072" t="s">
        <v>19419</v>
      </c>
      <c r="C16072" t="s">
        <v>19420</v>
      </c>
      <c r="D16072" t="s">
        <v>19421</v>
      </c>
      <c r="E16072">
        <v>24786</v>
      </c>
      <c r="F16072" t="s">
        <v>21801</v>
      </c>
      <c r="G16072">
        <v>134801887</v>
      </c>
      <c r="H16072" t="s">
        <v>21802</v>
      </c>
      <c r="I16072">
        <v>83537.600000000006</v>
      </c>
      <c r="J16072" t="s">
        <v>21803</v>
      </c>
      <c r="K16072" t="s">
        <v>21804</v>
      </c>
      <c r="L16072">
        <v>134441061</v>
      </c>
      <c r="M16072" t="s">
        <v>22027</v>
      </c>
      <c r="N16072">
        <v>47.9</v>
      </c>
      <c r="O16072" t="s">
        <v>42</v>
      </c>
      <c r="Q16072" t="s">
        <v>22028</v>
      </c>
      <c r="R16072">
        <v>13</v>
      </c>
      <c r="T16072">
        <v>430642229</v>
      </c>
      <c r="U16072">
        <v>24724674.73</v>
      </c>
    </row>
    <row r="16073" spans="1:21">
      <c r="A16073" s="4" t="s">
        <v>21800</v>
      </c>
      <c r="B16073" t="s">
        <v>19419</v>
      </c>
      <c r="C16073" t="s">
        <v>19420</v>
      </c>
      <c r="D16073" t="s">
        <v>19421</v>
      </c>
      <c r="E16073">
        <v>24786</v>
      </c>
      <c r="F16073" t="s">
        <v>21801</v>
      </c>
      <c r="G16073">
        <v>134801887</v>
      </c>
      <c r="H16073" t="s">
        <v>21802</v>
      </c>
      <c r="I16073">
        <v>83537.600000000006</v>
      </c>
      <c r="J16073" t="s">
        <v>21803</v>
      </c>
      <c r="K16073" t="s">
        <v>21804</v>
      </c>
      <c r="L16073">
        <v>134441061</v>
      </c>
      <c r="M16073" t="s">
        <v>22029</v>
      </c>
      <c r="N16073">
        <v>48</v>
      </c>
      <c r="O16073" t="s">
        <v>42</v>
      </c>
      <c r="Q16073" t="s">
        <v>22030</v>
      </c>
      <c r="R16073">
        <v>13</v>
      </c>
      <c r="T16073">
        <v>430642267</v>
      </c>
      <c r="U16073">
        <v>24713749.920000002</v>
      </c>
    </row>
    <row r="16074" spans="1:21">
      <c r="A16074" s="4" t="s">
        <v>21800</v>
      </c>
      <c r="B16074" t="s">
        <v>19419</v>
      </c>
      <c r="C16074" t="s">
        <v>19420</v>
      </c>
      <c r="D16074" t="s">
        <v>19421</v>
      </c>
      <c r="E16074">
        <v>24786</v>
      </c>
      <c r="F16074" t="s">
        <v>21801</v>
      </c>
      <c r="G16074">
        <v>134801887</v>
      </c>
      <c r="H16074" t="s">
        <v>21802</v>
      </c>
      <c r="I16074">
        <v>83537.600000000006</v>
      </c>
      <c r="J16074" t="s">
        <v>21803</v>
      </c>
      <c r="K16074" t="s">
        <v>21804</v>
      </c>
      <c r="L16074">
        <v>134441061</v>
      </c>
      <c r="M16074" t="s">
        <v>22031</v>
      </c>
      <c r="N16074">
        <v>47.6</v>
      </c>
      <c r="O16074" t="s">
        <v>42</v>
      </c>
      <c r="Q16074" t="s">
        <v>22032</v>
      </c>
      <c r="R16074">
        <v>13</v>
      </c>
      <c r="T16074">
        <v>430642292</v>
      </c>
      <c r="U16074">
        <v>24569822.899999999</v>
      </c>
    </row>
    <row r="16075" spans="1:21">
      <c r="A16075" s="4" t="s">
        <v>21800</v>
      </c>
      <c r="B16075" t="s">
        <v>19419</v>
      </c>
      <c r="C16075" t="s">
        <v>19420</v>
      </c>
      <c r="D16075" t="s">
        <v>19421</v>
      </c>
      <c r="E16075">
        <v>24786</v>
      </c>
      <c r="F16075" t="s">
        <v>21801</v>
      </c>
      <c r="G16075">
        <v>134801887</v>
      </c>
      <c r="H16075" t="s">
        <v>21802</v>
      </c>
      <c r="I16075">
        <v>83537.600000000006</v>
      </c>
      <c r="J16075" t="s">
        <v>21803</v>
      </c>
      <c r="K16075" t="s">
        <v>21804</v>
      </c>
      <c r="L16075">
        <v>134441061</v>
      </c>
      <c r="M16075" t="s">
        <v>22033</v>
      </c>
      <c r="N16075">
        <v>90.9</v>
      </c>
      <c r="O16075" t="s">
        <v>42</v>
      </c>
      <c r="Q16075" t="s">
        <v>22034</v>
      </c>
      <c r="R16075">
        <v>13</v>
      </c>
      <c r="T16075">
        <v>430698398</v>
      </c>
      <c r="U16075">
        <v>45553497.829999998</v>
      </c>
    </row>
    <row r="16076" spans="1:21">
      <c r="A16076" s="4" t="s">
        <v>21800</v>
      </c>
      <c r="B16076" t="s">
        <v>19419</v>
      </c>
      <c r="C16076" t="s">
        <v>19420</v>
      </c>
      <c r="D16076" t="s">
        <v>19421</v>
      </c>
      <c r="E16076">
        <v>24786</v>
      </c>
      <c r="F16076" t="s">
        <v>21801</v>
      </c>
      <c r="G16076">
        <v>134801887</v>
      </c>
      <c r="H16076" t="s">
        <v>21802</v>
      </c>
      <c r="I16076">
        <v>83537.600000000006</v>
      </c>
      <c r="J16076" t="s">
        <v>21803</v>
      </c>
      <c r="K16076" t="s">
        <v>21804</v>
      </c>
      <c r="L16076">
        <v>134441061</v>
      </c>
      <c r="M16076" t="s">
        <v>22035</v>
      </c>
      <c r="N16076">
        <v>71.099999999999994</v>
      </c>
      <c r="O16076" t="s">
        <v>42</v>
      </c>
      <c r="Q16076" t="s">
        <v>22036</v>
      </c>
      <c r="R16076">
        <v>13</v>
      </c>
      <c r="T16076">
        <v>430596970</v>
      </c>
      <c r="U16076">
        <v>35630953.75</v>
      </c>
    </row>
    <row r="16077" spans="1:21">
      <c r="A16077" s="4" t="s">
        <v>21800</v>
      </c>
      <c r="B16077" t="s">
        <v>19419</v>
      </c>
      <c r="C16077" t="s">
        <v>19420</v>
      </c>
      <c r="D16077" t="s">
        <v>19421</v>
      </c>
      <c r="E16077">
        <v>24786</v>
      </c>
      <c r="F16077" t="s">
        <v>21801</v>
      </c>
      <c r="G16077">
        <v>134801887</v>
      </c>
      <c r="H16077" t="s">
        <v>21802</v>
      </c>
      <c r="I16077">
        <v>83537.600000000006</v>
      </c>
      <c r="J16077" t="s">
        <v>21803</v>
      </c>
      <c r="K16077" t="s">
        <v>21804</v>
      </c>
      <c r="L16077">
        <v>134441061</v>
      </c>
      <c r="M16077" t="s">
        <v>22037</v>
      </c>
      <c r="N16077">
        <v>39.200000000000003</v>
      </c>
      <c r="O16077" t="s">
        <v>42</v>
      </c>
      <c r="Q16077" t="s">
        <v>22038</v>
      </c>
      <c r="R16077">
        <v>13</v>
      </c>
      <c r="T16077">
        <v>430597012</v>
      </c>
      <c r="U16077">
        <v>20695620.789999999</v>
      </c>
    </row>
    <row r="16078" spans="1:21">
      <c r="A16078" s="4" t="s">
        <v>21800</v>
      </c>
      <c r="B16078" t="s">
        <v>19419</v>
      </c>
      <c r="C16078" t="s">
        <v>19420</v>
      </c>
      <c r="D16078" t="s">
        <v>19421</v>
      </c>
      <c r="E16078">
        <v>24786</v>
      </c>
      <c r="F16078" t="s">
        <v>21801</v>
      </c>
      <c r="G16078">
        <v>134801887</v>
      </c>
      <c r="H16078" t="s">
        <v>21802</v>
      </c>
      <c r="I16078">
        <v>83537.600000000006</v>
      </c>
      <c r="J16078" t="s">
        <v>21803</v>
      </c>
      <c r="K16078" t="s">
        <v>21804</v>
      </c>
      <c r="L16078">
        <v>134441061</v>
      </c>
      <c r="M16078" t="s">
        <v>22039</v>
      </c>
      <c r="N16078">
        <v>41.5</v>
      </c>
      <c r="O16078" t="s">
        <v>42</v>
      </c>
      <c r="Q16078" t="s">
        <v>22040</v>
      </c>
      <c r="R16078">
        <v>13</v>
      </c>
      <c r="T16078">
        <v>430698435</v>
      </c>
      <c r="U16078">
        <v>21778881.699999999</v>
      </c>
    </row>
    <row r="16079" spans="1:21">
      <c r="A16079" s="4" t="s">
        <v>21800</v>
      </c>
      <c r="B16079" t="s">
        <v>19419</v>
      </c>
      <c r="C16079" t="s">
        <v>19420</v>
      </c>
      <c r="D16079" t="s">
        <v>19421</v>
      </c>
      <c r="E16079">
        <v>24786</v>
      </c>
      <c r="F16079" t="s">
        <v>21801</v>
      </c>
      <c r="G16079">
        <v>134801887</v>
      </c>
      <c r="H16079" t="s">
        <v>21802</v>
      </c>
      <c r="I16079">
        <v>83537.600000000006</v>
      </c>
      <c r="J16079" t="s">
        <v>21803</v>
      </c>
      <c r="K16079" t="s">
        <v>21804</v>
      </c>
      <c r="L16079">
        <v>134441061</v>
      </c>
      <c r="M16079" t="s">
        <v>22041</v>
      </c>
      <c r="N16079">
        <v>41.1</v>
      </c>
      <c r="O16079" t="s">
        <v>42</v>
      </c>
      <c r="Q16079" t="s">
        <v>22042</v>
      </c>
      <c r="R16079">
        <v>13</v>
      </c>
      <c r="T16079">
        <v>430599822</v>
      </c>
      <c r="U16079">
        <v>21568964.760000002</v>
      </c>
    </row>
    <row r="16080" spans="1:21">
      <c r="A16080" s="4" t="s">
        <v>21800</v>
      </c>
      <c r="B16080" t="s">
        <v>19419</v>
      </c>
      <c r="C16080" t="s">
        <v>19420</v>
      </c>
      <c r="D16080" t="s">
        <v>19421</v>
      </c>
      <c r="E16080">
        <v>24786</v>
      </c>
      <c r="F16080" t="s">
        <v>21801</v>
      </c>
      <c r="G16080">
        <v>134801887</v>
      </c>
      <c r="H16080" t="s">
        <v>21802</v>
      </c>
      <c r="I16080">
        <v>83537.600000000006</v>
      </c>
      <c r="J16080" t="s">
        <v>21803</v>
      </c>
      <c r="K16080" t="s">
        <v>21804</v>
      </c>
      <c r="L16080">
        <v>134441061</v>
      </c>
      <c r="M16080" t="s">
        <v>22043</v>
      </c>
      <c r="N16080">
        <v>65.7</v>
      </c>
      <c r="O16080" t="s">
        <v>42</v>
      </c>
      <c r="Q16080" t="s">
        <v>22044</v>
      </c>
      <c r="R16080">
        <v>13</v>
      </c>
      <c r="T16080">
        <v>430642312</v>
      </c>
      <c r="U16080">
        <v>32924805.359999999</v>
      </c>
    </row>
    <row r="16081" spans="1:21">
      <c r="A16081" s="4" t="s">
        <v>21800</v>
      </c>
      <c r="B16081" t="s">
        <v>19419</v>
      </c>
      <c r="C16081" t="s">
        <v>19420</v>
      </c>
      <c r="D16081" t="s">
        <v>19421</v>
      </c>
      <c r="E16081">
        <v>24786</v>
      </c>
      <c r="F16081" t="s">
        <v>21801</v>
      </c>
      <c r="G16081">
        <v>134801887</v>
      </c>
      <c r="H16081" t="s">
        <v>21802</v>
      </c>
      <c r="I16081">
        <v>83537.600000000006</v>
      </c>
      <c r="J16081" t="s">
        <v>21803</v>
      </c>
      <c r="K16081" t="s">
        <v>21804</v>
      </c>
      <c r="L16081">
        <v>134441061</v>
      </c>
      <c r="M16081" t="s">
        <v>22045</v>
      </c>
      <c r="N16081">
        <v>64.099999999999994</v>
      </c>
      <c r="O16081" t="s">
        <v>42</v>
      </c>
      <c r="Q16081" t="s">
        <v>22046</v>
      </c>
      <c r="R16081">
        <v>14</v>
      </c>
      <c r="T16081">
        <v>430642343</v>
      </c>
      <c r="U16081">
        <v>32293110.149999999</v>
      </c>
    </row>
    <row r="16082" spans="1:21">
      <c r="A16082" s="4" t="s">
        <v>21800</v>
      </c>
      <c r="B16082" t="s">
        <v>19419</v>
      </c>
      <c r="C16082" t="s">
        <v>19420</v>
      </c>
      <c r="D16082" t="s">
        <v>19421</v>
      </c>
      <c r="E16082">
        <v>24786</v>
      </c>
      <c r="F16082" t="s">
        <v>21801</v>
      </c>
      <c r="G16082">
        <v>134801887</v>
      </c>
      <c r="H16082" t="s">
        <v>21802</v>
      </c>
      <c r="I16082">
        <v>83537.600000000006</v>
      </c>
      <c r="J16082" t="s">
        <v>21803</v>
      </c>
      <c r="K16082" t="s">
        <v>21804</v>
      </c>
      <c r="L16082">
        <v>134441061</v>
      </c>
      <c r="M16082" t="s">
        <v>22047</v>
      </c>
      <c r="N16082">
        <v>47.6</v>
      </c>
      <c r="O16082" t="s">
        <v>42</v>
      </c>
      <c r="Q16082" t="s">
        <v>22048</v>
      </c>
      <c r="R16082">
        <v>14</v>
      </c>
      <c r="T16082">
        <v>430599775</v>
      </c>
      <c r="U16082">
        <v>24699947.02</v>
      </c>
    </row>
    <row r="16083" spans="1:21">
      <c r="A16083" s="4" t="s">
        <v>21800</v>
      </c>
      <c r="B16083" t="s">
        <v>19419</v>
      </c>
      <c r="C16083" t="s">
        <v>19420</v>
      </c>
      <c r="D16083" t="s">
        <v>19421</v>
      </c>
      <c r="E16083">
        <v>24786</v>
      </c>
      <c r="F16083" t="s">
        <v>21801</v>
      </c>
      <c r="G16083">
        <v>134801887</v>
      </c>
      <c r="H16083" t="s">
        <v>21802</v>
      </c>
      <c r="I16083">
        <v>83537.600000000006</v>
      </c>
      <c r="J16083" t="s">
        <v>21803</v>
      </c>
      <c r="K16083" t="s">
        <v>21804</v>
      </c>
      <c r="L16083">
        <v>134441061</v>
      </c>
      <c r="M16083" t="s">
        <v>22049</v>
      </c>
      <c r="N16083">
        <v>47.9</v>
      </c>
      <c r="O16083" t="s">
        <v>42</v>
      </c>
      <c r="Q16083" t="s">
        <v>22050</v>
      </c>
      <c r="R16083">
        <v>14</v>
      </c>
      <c r="T16083">
        <v>430599807</v>
      </c>
      <c r="U16083">
        <v>24855618.960000001</v>
      </c>
    </row>
    <row r="16084" spans="1:21">
      <c r="A16084" s="4" t="s">
        <v>21800</v>
      </c>
      <c r="B16084" t="s">
        <v>19419</v>
      </c>
      <c r="C16084" t="s">
        <v>19420</v>
      </c>
      <c r="D16084" t="s">
        <v>19421</v>
      </c>
      <c r="E16084">
        <v>24786</v>
      </c>
      <c r="F16084" t="s">
        <v>21801</v>
      </c>
      <c r="G16084">
        <v>134801887</v>
      </c>
      <c r="H16084" t="s">
        <v>21802</v>
      </c>
      <c r="I16084">
        <v>83537.600000000006</v>
      </c>
      <c r="J16084" t="s">
        <v>21803</v>
      </c>
      <c r="K16084" t="s">
        <v>21804</v>
      </c>
      <c r="L16084">
        <v>134441061</v>
      </c>
      <c r="M16084" t="s">
        <v>22051</v>
      </c>
      <c r="N16084">
        <v>47.5</v>
      </c>
      <c r="O16084" t="s">
        <v>42</v>
      </c>
      <c r="Q16084" t="s">
        <v>22052</v>
      </c>
      <c r="R16084">
        <v>14</v>
      </c>
      <c r="T16084">
        <v>430597005</v>
      </c>
      <c r="U16084">
        <v>24648056.379999999</v>
      </c>
    </row>
    <row r="16085" spans="1:21">
      <c r="A16085" s="4" t="s">
        <v>21800</v>
      </c>
      <c r="B16085" t="s">
        <v>19419</v>
      </c>
      <c r="C16085" t="s">
        <v>19420</v>
      </c>
      <c r="D16085" t="s">
        <v>19421</v>
      </c>
      <c r="E16085">
        <v>24786</v>
      </c>
      <c r="F16085" t="s">
        <v>21801</v>
      </c>
      <c r="G16085">
        <v>134801887</v>
      </c>
      <c r="H16085" t="s">
        <v>21802</v>
      </c>
      <c r="I16085">
        <v>83537.600000000006</v>
      </c>
      <c r="J16085" t="s">
        <v>21803</v>
      </c>
      <c r="K16085" t="s">
        <v>21804</v>
      </c>
      <c r="L16085">
        <v>134441061</v>
      </c>
      <c r="M16085" t="s">
        <v>22053</v>
      </c>
      <c r="N16085">
        <v>92.7</v>
      </c>
      <c r="O16085" t="s">
        <v>42</v>
      </c>
      <c r="Q16085" t="s">
        <v>22054</v>
      </c>
      <c r="R16085">
        <v>14</v>
      </c>
      <c r="T16085">
        <v>430599791</v>
      </c>
      <c r="U16085">
        <v>46701580.509999998</v>
      </c>
    </row>
    <row r="16086" spans="1:21">
      <c r="A16086" s="4" t="s">
        <v>21800</v>
      </c>
      <c r="B16086" t="s">
        <v>19419</v>
      </c>
      <c r="C16086" t="s">
        <v>19420</v>
      </c>
      <c r="D16086" t="s">
        <v>19421</v>
      </c>
      <c r="E16086">
        <v>24786</v>
      </c>
      <c r="F16086" t="s">
        <v>21801</v>
      </c>
      <c r="G16086">
        <v>134801887</v>
      </c>
      <c r="H16086" t="s">
        <v>21802</v>
      </c>
      <c r="I16086">
        <v>83537.600000000006</v>
      </c>
      <c r="J16086" t="s">
        <v>21803</v>
      </c>
      <c r="K16086" t="s">
        <v>21804</v>
      </c>
      <c r="L16086">
        <v>134441061</v>
      </c>
      <c r="M16086" t="s">
        <v>22055</v>
      </c>
      <c r="N16086">
        <v>71.8</v>
      </c>
      <c r="O16086" t="s">
        <v>42</v>
      </c>
      <c r="Q16086" t="s">
        <v>22056</v>
      </c>
      <c r="R16086">
        <v>14</v>
      </c>
      <c r="T16086">
        <v>430642361</v>
      </c>
      <c r="U16086">
        <v>36172313.710000001</v>
      </c>
    </row>
    <row r="16087" spans="1:21">
      <c r="A16087" s="4" t="s">
        <v>21800</v>
      </c>
      <c r="B16087" t="s">
        <v>19419</v>
      </c>
      <c r="C16087" t="s">
        <v>19420</v>
      </c>
      <c r="D16087" t="s">
        <v>19421</v>
      </c>
      <c r="E16087">
        <v>24786</v>
      </c>
      <c r="F16087" t="s">
        <v>21801</v>
      </c>
      <c r="G16087">
        <v>134801887</v>
      </c>
      <c r="H16087" t="s">
        <v>21802</v>
      </c>
      <c r="I16087">
        <v>83537.600000000006</v>
      </c>
      <c r="J16087" t="s">
        <v>21803</v>
      </c>
      <c r="K16087" t="s">
        <v>21804</v>
      </c>
      <c r="L16087">
        <v>134441061</v>
      </c>
      <c r="M16087" t="s">
        <v>22057</v>
      </c>
      <c r="N16087">
        <v>40.200000000000003</v>
      </c>
      <c r="O16087" t="s">
        <v>42</v>
      </c>
      <c r="Q16087" t="s">
        <v>22058</v>
      </c>
      <c r="R16087">
        <v>14</v>
      </c>
      <c r="T16087">
        <v>430597032</v>
      </c>
      <c r="U16087">
        <v>21271164.289999999</v>
      </c>
    </row>
    <row r="16088" spans="1:21">
      <c r="A16088" s="4" t="s">
        <v>21800</v>
      </c>
      <c r="B16088" t="s">
        <v>19419</v>
      </c>
      <c r="C16088" t="s">
        <v>19420</v>
      </c>
      <c r="D16088" t="s">
        <v>19421</v>
      </c>
      <c r="E16088">
        <v>24786</v>
      </c>
      <c r="F16088" t="s">
        <v>21801</v>
      </c>
      <c r="G16088">
        <v>134801887</v>
      </c>
      <c r="H16088" t="s">
        <v>21802</v>
      </c>
      <c r="I16088">
        <v>83537.600000000006</v>
      </c>
      <c r="J16088" t="s">
        <v>21803</v>
      </c>
      <c r="K16088" t="s">
        <v>21804</v>
      </c>
      <c r="L16088">
        <v>134441061</v>
      </c>
      <c r="M16088" t="s">
        <v>22059</v>
      </c>
      <c r="N16088">
        <v>42.6</v>
      </c>
      <c r="O16088" t="s">
        <v>42</v>
      </c>
      <c r="Q16088" t="s">
        <v>22060</v>
      </c>
      <c r="R16088">
        <v>14</v>
      </c>
      <c r="T16088">
        <v>430597064</v>
      </c>
      <c r="U16088">
        <v>22408023.02</v>
      </c>
    </row>
    <row r="16089" spans="1:21">
      <c r="A16089" s="4" t="s">
        <v>21800</v>
      </c>
      <c r="B16089" t="s">
        <v>19419</v>
      </c>
      <c r="C16089" t="s">
        <v>19420</v>
      </c>
      <c r="D16089" t="s">
        <v>19421</v>
      </c>
      <c r="E16089">
        <v>24786</v>
      </c>
      <c r="F16089" t="s">
        <v>21801</v>
      </c>
      <c r="G16089">
        <v>134801887</v>
      </c>
      <c r="H16089" t="s">
        <v>21802</v>
      </c>
      <c r="I16089">
        <v>83537.600000000006</v>
      </c>
      <c r="J16089" t="s">
        <v>21803</v>
      </c>
      <c r="K16089" t="s">
        <v>21804</v>
      </c>
      <c r="L16089">
        <v>134441061</v>
      </c>
      <c r="M16089" t="s">
        <v>22061</v>
      </c>
      <c r="N16089">
        <v>40.9</v>
      </c>
      <c r="O16089" t="s">
        <v>42</v>
      </c>
      <c r="Q16089" t="s">
        <v>22062</v>
      </c>
      <c r="R16089">
        <v>14</v>
      </c>
      <c r="T16089">
        <v>430597045</v>
      </c>
      <c r="U16089">
        <v>21641557.699999999</v>
      </c>
    </row>
    <row r="16090" spans="1:21">
      <c r="A16090" s="4" t="s">
        <v>21800</v>
      </c>
      <c r="B16090" t="s">
        <v>19419</v>
      </c>
      <c r="C16090" t="s">
        <v>19420</v>
      </c>
      <c r="D16090" t="s">
        <v>19421</v>
      </c>
      <c r="E16090">
        <v>24786</v>
      </c>
      <c r="F16090" t="s">
        <v>21801</v>
      </c>
      <c r="G16090">
        <v>134801887</v>
      </c>
      <c r="H16090" t="s">
        <v>21802</v>
      </c>
      <c r="I16090">
        <v>83537.600000000006</v>
      </c>
      <c r="J16090" t="s">
        <v>21803</v>
      </c>
      <c r="K16090" t="s">
        <v>21804</v>
      </c>
      <c r="L16090">
        <v>134441061</v>
      </c>
      <c r="M16090" t="s">
        <v>22063</v>
      </c>
      <c r="N16090">
        <v>65.599999999999994</v>
      </c>
      <c r="O16090" t="s">
        <v>42</v>
      </c>
      <c r="Q16090" t="s">
        <v>22064</v>
      </c>
      <c r="R16090">
        <v>14</v>
      </c>
      <c r="T16090">
        <v>430642380</v>
      </c>
      <c r="U16090">
        <v>33048799.149999999</v>
      </c>
    </row>
    <row r="16091" spans="1:21">
      <c r="A16091" s="4" t="s">
        <v>21800</v>
      </c>
      <c r="B16091" t="s">
        <v>19419</v>
      </c>
      <c r="C16091" t="s">
        <v>19420</v>
      </c>
      <c r="D16091" t="s">
        <v>19421</v>
      </c>
      <c r="E16091">
        <v>24786</v>
      </c>
      <c r="F16091" t="s">
        <v>21801</v>
      </c>
      <c r="G16091">
        <v>134801887</v>
      </c>
      <c r="H16091" t="s">
        <v>21802</v>
      </c>
      <c r="I16091">
        <v>83537.600000000006</v>
      </c>
      <c r="J16091" t="s">
        <v>21803</v>
      </c>
      <c r="K16091" t="s">
        <v>21804</v>
      </c>
      <c r="L16091">
        <v>134441061</v>
      </c>
      <c r="M16091" t="s">
        <v>22065</v>
      </c>
      <c r="N16091">
        <v>64.099999999999994</v>
      </c>
      <c r="O16091" t="s">
        <v>42</v>
      </c>
      <c r="Q16091" t="s">
        <v>22066</v>
      </c>
      <c r="R16091">
        <v>15</v>
      </c>
      <c r="T16091">
        <v>430698454</v>
      </c>
      <c r="U16091">
        <v>32457050.379999999</v>
      </c>
    </row>
    <row r="16092" spans="1:21">
      <c r="A16092" s="4" t="s">
        <v>21800</v>
      </c>
      <c r="B16092" t="s">
        <v>19419</v>
      </c>
      <c r="C16092" t="s">
        <v>19420</v>
      </c>
      <c r="D16092" t="s">
        <v>19421</v>
      </c>
      <c r="E16092">
        <v>24786</v>
      </c>
      <c r="F16092" t="s">
        <v>21801</v>
      </c>
      <c r="G16092">
        <v>134801887</v>
      </c>
      <c r="H16092" t="s">
        <v>21802</v>
      </c>
      <c r="I16092">
        <v>83537.600000000006</v>
      </c>
      <c r="J16092" t="s">
        <v>21803</v>
      </c>
      <c r="K16092" t="s">
        <v>21804</v>
      </c>
      <c r="L16092">
        <v>134441061</v>
      </c>
      <c r="M16092" t="s">
        <v>22067</v>
      </c>
      <c r="N16092">
        <v>47.6</v>
      </c>
      <c r="O16092" t="s">
        <v>42</v>
      </c>
      <c r="Q16092" t="s">
        <v>22068</v>
      </c>
      <c r="R16092">
        <v>15</v>
      </c>
      <c r="T16092">
        <v>430698477</v>
      </c>
      <c r="U16092">
        <v>24825339.699999999</v>
      </c>
    </row>
    <row r="16093" spans="1:21">
      <c r="A16093" s="4" t="s">
        <v>21800</v>
      </c>
      <c r="B16093" t="s">
        <v>19419</v>
      </c>
      <c r="C16093" t="s">
        <v>19420</v>
      </c>
      <c r="D16093" t="s">
        <v>19421</v>
      </c>
      <c r="E16093">
        <v>24786</v>
      </c>
      <c r="F16093" t="s">
        <v>21801</v>
      </c>
      <c r="G16093">
        <v>134801887</v>
      </c>
      <c r="H16093" t="s">
        <v>21802</v>
      </c>
      <c r="I16093">
        <v>83537.600000000006</v>
      </c>
      <c r="J16093" t="s">
        <v>21803</v>
      </c>
      <c r="K16093" t="s">
        <v>21804</v>
      </c>
      <c r="L16093">
        <v>134441061</v>
      </c>
      <c r="M16093" t="s">
        <v>22069</v>
      </c>
      <c r="N16093">
        <v>48</v>
      </c>
      <c r="O16093" t="s">
        <v>42</v>
      </c>
      <c r="Q16093" t="s">
        <v>22070</v>
      </c>
      <c r="R16093">
        <v>15</v>
      </c>
      <c r="T16093">
        <v>430698494</v>
      </c>
      <c r="U16093">
        <v>24970763.52</v>
      </c>
    </row>
    <row r="16094" spans="1:21">
      <c r="A16094" s="4" t="s">
        <v>21800</v>
      </c>
      <c r="B16094" t="s">
        <v>19419</v>
      </c>
      <c r="C16094" t="s">
        <v>19420</v>
      </c>
      <c r="D16094" t="s">
        <v>19421</v>
      </c>
      <c r="E16094">
        <v>24786</v>
      </c>
      <c r="F16094" t="s">
        <v>21801</v>
      </c>
      <c r="G16094">
        <v>134801887</v>
      </c>
      <c r="H16094" t="s">
        <v>21802</v>
      </c>
      <c r="I16094">
        <v>83537.600000000006</v>
      </c>
      <c r="J16094" t="s">
        <v>21803</v>
      </c>
      <c r="K16094" t="s">
        <v>21804</v>
      </c>
      <c r="L16094">
        <v>134441061</v>
      </c>
      <c r="M16094" t="s">
        <v>22071</v>
      </c>
      <c r="N16094">
        <v>47.5</v>
      </c>
      <c r="O16094" t="s">
        <v>42</v>
      </c>
      <c r="Q16094" t="s">
        <v>22072</v>
      </c>
      <c r="R16094">
        <v>15</v>
      </c>
      <c r="T16094">
        <v>430698511</v>
      </c>
      <c r="U16094">
        <v>24773185.629999999</v>
      </c>
    </row>
    <row r="16095" spans="1:21">
      <c r="A16095" s="4" t="s">
        <v>21800</v>
      </c>
      <c r="B16095" t="s">
        <v>19419</v>
      </c>
      <c r="C16095" t="s">
        <v>19420</v>
      </c>
      <c r="D16095" t="s">
        <v>19421</v>
      </c>
      <c r="E16095">
        <v>24786</v>
      </c>
      <c r="F16095" t="s">
        <v>21801</v>
      </c>
      <c r="G16095">
        <v>134801887</v>
      </c>
      <c r="H16095" t="s">
        <v>21802</v>
      </c>
      <c r="I16095">
        <v>83537.600000000006</v>
      </c>
      <c r="J16095" t="s">
        <v>21803</v>
      </c>
      <c r="K16095" t="s">
        <v>21804</v>
      </c>
      <c r="L16095">
        <v>134441061</v>
      </c>
      <c r="M16095" t="s">
        <v>22073</v>
      </c>
      <c r="N16095">
        <v>94.9</v>
      </c>
      <c r="O16095" t="s">
        <v>42</v>
      </c>
      <c r="Q16095" t="s">
        <v>22074</v>
      </c>
      <c r="R16095">
        <v>15</v>
      </c>
      <c r="T16095">
        <v>430642422</v>
      </c>
      <c r="U16095">
        <v>48052637.780000001</v>
      </c>
    </row>
    <row r="16096" spans="1:21">
      <c r="A16096" s="4" t="s">
        <v>21800</v>
      </c>
      <c r="B16096" t="s">
        <v>19419</v>
      </c>
      <c r="C16096" t="s">
        <v>19420</v>
      </c>
      <c r="D16096" t="s">
        <v>19421</v>
      </c>
      <c r="E16096">
        <v>24786</v>
      </c>
      <c r="F16096" t="s">
        <v>21801</v>
      </c>
      <c r="G16096">
        <v>134801887</v>
      </c>
      <c r="H16096" t="s">
        <v>21802</v>
      </c>
      <c r="I16096">
        <v>83537.600000000006</v>
      </c>
      <c r="J16096" t="s">
        <v>21803</v>
      </c>
      <c r="K16096" t="s">
        <v>21804</v>
      </c>
      <c r="L16096">
        <v>134441061</v>
      </c>
      <c r="M16096" t="s">
        <v>22075</v>
      </c>
      <c r="N16096">
        <v>72.2</v>
      </c>
      <c r="O16096" t="s">
        <v>42</v>
      </c>
      <c r="Q16096" t="s">
        <v>22076</v>
      </c>
      <c r="R16096">
        <v>15</v>
      </c>
      <c r="T16096">
        <v>430642408</v>
      </c>
      <c r="U16096">
        <v>36558487.329999998</v>
      </c>
    </row>
    <row r="16097" spans="1:21">
      <c r="A16097" s="4" t="s">
        <v>21800</v>
      </c>
      <c r="B16097" t="s">
        <v>19419</v>
      </c>
      <c r="C16097" t="s">
        <v>19420</v>
      </c>
      <c r="D16097" t="s">
        <v>19421</v>
      </c>
      <c r="E16097">
        <v>24786</v>
      </c>
      <c r="F16097" t="s">
        <v>21801</v>
      </c>
      <c r="G16097">
        <v>134801887</v>
      </c>
      <c r="H16097" t="s">
        <v>21802</v>
      </c>
      <c r="I16097">
        <v>83537.600000000006</v>
      </c>
      <c r="J16097" t="s">
        <v>21803</v>
      </c>
      <c r="K16097" t="s">
        <v>21804</v>
      </c>
      <c r="L16097">
        <v>134441061</v>
      </c>
      <c r="M16097" t="s">
        <v>22077</v>
      </c>
      <c r="N16097">
        <v>41</v>
      </c>
      <c r="O16097" t="s">
        <v>42</v>
      </c>
      <c r="Q16097" t="s">
        <v>22078</v>
      </c>
      <c r="R16097">
        <v>15</v>
      </c>
      <c r="T16097">
        <v>430698560</v>
      </c>
      <c r="U16097">
        <v>21740248.77</v>
      </c>
    </row>
    <row r="16098" spans="1:21">
      <c r="A16098" s="4" t="s">
        <v>21800</v>
      </c>
      <c r="B16098" t="s">
        <v>19419</v>
      </c>
      <c r="C16098" t="s">
        <v>19420</v>
      </c>
      <c r="D16098" t="s">
        <v>19421</v>
      </c>
      <c r="E16098">
        <v>24786</v>
      </c>
      <c r="F16098" t="s">
        <v>21801</v>
      </c>
      <c r="G16098">
        <v>134801887</v>
      </c>
      <c r="H16098" t="s">
        <v>21802</v>
      </c>
      <c r="I16098">
        <v>83537.600000000006</v>
      </c>
      <c r="J16098" t="s">
        <v>21803</v>
      </c>
      <c r="K16098" t="s">
        <v>21804</v>
      </c>
      <c r="L16098">
        <v>134441061</v>
      </c>
      <c r="M16098" t="s">
        <v>22079</v>
      </c>
      <c r="N16098">
        <v>44.6</v>
      </c>
      <c r="O16098" t="s">
        <v>42</v>
      </c>
      <c r="Q16098" t="s">
        <v>22080</v>
      </c>
      <c r="R16098">
        <v>15</v>
      </c>
      <c r="T16098">
        <v>430599860</v>
      </c>
      <c r="U16098">
        <v>23445899.77</v>
      </c>
    </row>
    <row r="16099" spans="1:21">
      <c r="A16099" s="4" t="s">
        <v>21800</v>
      </c>
      <c r="B16099" t="s">
        <v>19419</v>
      </c>
      <c r="C16099" t="s">
        <v>19420</v>
      </c>
      <c r="D16099" t="s">
        <v>19421</v>
      </c>
      <c r="E16099">
        <v>24786</v>
      </c>
      <c r="F16099" t="s">
        <v>21801</v>
      </c>
      <c r="G16099">
        <v>134801887</v>
      </c>
      <c r="H16099" t="s">
        <v>21802</v>
      </c>
      <c r="I16099">
        <v>83537.600000000006</v>
      </c>
      <c r="J16099" t="s">
        <v>21803</v>
      </c>
      <c r="K16099" t="s">
        <v>21804</v>
      </c>
      <c r="L16099">
        <v>134441061</v>
      </c>
      <c r="M16099" t="s">
        <v>22081</v>
      </c>
      <c r="N16099">
        <v>40.6</v>
      </c>
      <c r="O16099" t="s">
        <v>42</v>
      </c>
      <c r="Q16099" t="s">
        <v>22082</v>
      </c>
      <c r="R16099">
        <v>15</v>
      </c>
      <c r="T16099">
        <v>430597110</v>
      </c>
      <c r="U16099">
        <v>21591878.199999999</v>
      </c>
    </row>
    <row r="16100" spans="1:21">
      <c r="A16100" s="4" t="s">
        <v>21800</v>
      </c>
      <c r="B16100" t="s">
        <v>19419</v>
      </c>
      <c r="C16100" t="s">
        <v>19420</v>
      </c>
      <c r="D16100" t="s">
        <v>19421</v>
      </c>
      <c r="E16100">
        <v>24786</v>
      </c>
      <c r="F16100" t="s">
        <v>21801</v>
      </c>
      <c r="G16100">
        <v>134801887</v>
      </c>
      <c r="H16100" t="s">
        <v>21802</v>
      </c>
      <c r="I16100">
        <v>83537.600000000006</v>
      </c>
      <c r="J16100" t="s">
        <v>21803</v>
      </c>
      <c r="K16100" t="s">
        <v>21804</v>
      </c>
      <c r="L16100">
        <v>134441061</v>
      </c>
      <c r="M16100" t="s">
        <v>22083</v>
      </c>
      <c r="N16100">
        <v>67.3</v>
      </c>
      <c r="O16100" t="s">
        <v>42</v>
      </c>
      <c r="Q16100" t="s">
        <v>22084</v>
      </c>
      <c r="R16100">
        <v>15</v>
      </c>
      <c r="T16100">
        <v>430599879</v>
      </c>
      <c r="U16100">
        <v>34077371.149999999</v>
      </c>
    </row>
    <row r="16101" spans="1:21">
      <c r="A16101" s="4" t="s">
        <v>21800</v>
      </c>
      <c r="B16101" t="s">
        <v>19419</v>
      </c>
      <c r="C16101" t="s">
        <v>19420</v>
      </c>
      <c r="D16101" t="s">
        <v>19421</v>
      </c>
      <c r="E16101">
        <v>24786</v>
      </c>
      <c r="F16101" t="s">
        <v>21801</v>
      </c>
      <c r="G16101">
        <v>134801887</v>
      </c>
      <c r="H16101" t="s">
        <v>21802</v>
      </c>
      <c r="I16101">
        <v>83537.600000000006</v>
      </c>
      <c r="J16101" t="s">
        <v>21803</v>
      </c>
      <c r="K16101" t="s">
        <v>21804</v>
      </c>
      <c r="L16101">
        <v>134441061</v>
      </c>
      <c r="M16101" t="s">
        <v>22085</v>
      </c>
      <c r="N16101">
        <v>64.099999999999994</v>
      </c>
      <c r="O16101" t="s">
        <v>42</v>
      </c>
      <c r="Q16101" t="s">
        <v>22086</v>
      </c>
      <c r="R16101">
        <v>16</v>
      </c>
      <c r="T16101">
        <v>430597092</v>
      </c>
      <c r="U16101">
        <v>32624083.449999999</v>
      </c>
    </row>
    <row r="16102" spans="1:21">
      <c r="A16102" s="4" t="s">
        <v>21800</v>
      </c>
      <c r="B16102" t="s">
        <v>19419</v>
      </c>
      <c r="C16102" t="s">
        <v>19420</v>
      </c>
      <c r="D16102" t="s">
        <v>19421</v>
      </c>
      <c r="E16102">
        <v>24786</v>
      </c>
      <c r="F16102" t="s">
        <v>21801</v>
      </c>
      <c r="G16102">
        <v>134801887</v>
      </c>
      <c r="H16102" t="s">
        <v>21802</v>
      </c>
      <c r="I16102">
        <v>83537.600000000006</v>
      </c>
      <c r="J16102" t="s">
        <v>21803</v>
      </c>
      <c r="K16102" t="s">
        <v>21804</v>
      </c>
      <c r="L16102">
        <v>134441061</v>
      </c>
      <c r="M16102" t="s">
        <v>22087</v>
      </c>
      <c r="N16102">
        <v>47.6</v>
      </c>
      <c r="O16102" t="s">
        <v>42</v>
      </c>
      <c r="Q16102" t="s">
        <v>22088</v>
      </c>
      <c r="R16102">
        <v>16</v>
      </c>
      <c r="T16102">
        <v>430698533</v>
      </c>
      <c r="U16102">
        <v>24953098.100000001</v>
      </c>
    </row>
    <row r="16103" spans="1:21">
      <c r="A16103" s="4" t="s">
        <v>21800</v>
      </c>
      <c r="B16103" t="s">
        <v>19419</v>
      </c>
      <c r="C16103" t="s">
        <v>19420</v>
      </c>
      <c r="D16103" t="s">
        <v>19421</v>
      </c>
      <c r="E16103">
        <v>24786</v>
      </c>
      <c r="F16103" t="s">
        <v>21801</v>
      </c>
      <c r="G16103">
        <v>134801887</v>
      </c>
      <c r="H16103" t="s">
        <v>21802</v>
      </c>
      <c r="I16103">
        <v>83537.600000000006</v>
      </c>
      <c r="J16103" t="s">
        <v>21803</v>
      </c>
      <c r="K16103" t="s">
        <v>21804</v>
      </c>
      <c r="L16103">
        <v>134441061</v>
      </c>
      <c r="M16103" t="s">
        <v>22089</v>
      </c>
      <c r="N16103">
        <v>48.1</v>
      </c>
      <c r="O16103" t="s">
        <v>42</v>
      </c>
      <c r="Q16103" t="s">
        <v>22090</v>
      </c>
      <c r="R16103">
        <v>16</v>
      </c>
      <c r="T16103">
        <v>430597130</v>
      </c>
      <c r="U16103">
        <v>25151560.23</v>
      </c>
    </row>
    <row r="16104" spans="1:21">
      <c r="A16104" s="4" t="s">
        <v>21800</v>
      </c>
      <c r="B16104" t="s">
        <v>19419</v>
      </c>
      <c r="C16104" t="s">
        <v>19420</v>
      </c>
      <c r="D16104" t="s">
        <v>19421</v>
      </c>
      <c r="E16104">
        <v>24786</v>
      </c>
      <c r="F16104" t="s">
        <v>21801</v>
      </c>
      <c r="G16104">
        <v>134801887</v>
      </c>
      <c r="H16104" t="s">
        <v>21802</v>
      </c>
      <c r="I16104">
        <v>83537.600000000006</v>
      </c>
      <c r="J16104" t="s">
        <v>21803</v>
      </c>
      <c r="K16104" t="s">
        <v>21804</v>
      </c>
      <c r="L16104">
        <v>134441061</v>
      </c>
      <c r="M16104" t="s">
        <v>22091</v>
      </c>
      <c r="N16104">
        <v>47.5</v>
      </c>
      <c r="O16104" t="s">
        <v>42</v>
      </c>
      <c r="Q16104" t="s">
        <v>22092</v>
      </c>
      <c r="R16104">
        <v>16</v>
      </c>
      <c r="T16104">
        <v>430599918</v>
      </c>
      <c r="U16104">
        <v>24900675.629999999</v>
      </c>
    </row>
    <row r="16105" spans="1:21">
      <c r="A16105" s="4" t="s">
        <v>21800</v>
      </c>
      <c r="B16105" t="s">
        <v>19419</v>
      </c>
      <c r="C16105" t="s">
        <v>19420</v>
      </c>
      <c r="D16105" t="s">
        <v>19421</v>
      </c>
      <c r="E16105">
        <v>24786</v>
      </c>
      <c r="F16105" t="s">
        <v>21801</v>
      </c>
      <c r="G16105">
        <v>134801887</v>
      </c>
      <c r="H16105" t="s">
        <v>21802</v>
      </c>
      <c r="I16105">
        <v>83537.600000000006</v>
      </c>
      <c r="J16105" t="s">
        <v>21803</v>
      </c>
      <c r="K16105" t="s">
        <v>21804</v>
      </c>
      <c r="L16105">
        <v>134441061</v>
      </c>
      <c r="M16105" t="s">
        <v>22093</v>
      </c>
      <c r="N16105">
        <v>97.1</v>
      </c>
      <c r="O16105" t="s">
        <v>42</v>
      </c>
      <c r="Q16105" t="s">
        <v>22094</v>
      </c>
      <c r="R16105">
        <v>16</v>
      </c>
      <c r="T16105">
        <v>430642438</v>
      </c>
      <c r="U16105">
        <v>49419633.43</v>
      </c>
    </row>
    <row r="16106" spans="1:21">
      <c r="A16106" s="4" t="s">
        <v>21800</v>
      </c>
      <c r="B16106" t="s">
        <v>19419</v>
      </c>
      <c r="C16106" t="s">
        <v>19420</v>
      </c>
      <c r="D16106" t="s">
        <v>19421</v>
      </c>
      <c r="E16106">
        <v>24786</v>
      </c>
      <c r="F16106" t="s">
        <v>21801</v>
      </c>
      <c r="G16106">
        <v>134801887</v>
      </c>
      <c r="H16106" t="s">
        <v>21802</v>
      </c>
      <c r="I16106">
        <v>83537.600000000006</v>
      </c>
      <c r="J16106" t="s">
        <v>21803</v>
      </c>
      <c r="K16106" t="s">
        <v>21804</v>
      </c>
      <c r="L16106">
        <v>134441061</v>
      </c>
      <c r="M16106" t="s">
        <v>22095</v>
      </c>
      <c r="N16106">
        <v>74.7</v>
      </c>
      <c r="O16106" t="s">
        <v>42</v>
      </c>
      <c r="Q16106" t="s">
        <v>22096</v>
      </c>
      <c r="R16106">
        <v>16</v>
      </c>
      <c r="T16106">
        <v>430597166</v>
      </c>
      <c r="U16106">
        <v>38019017.68</v>
      </c>
    </row>
    <row r="16107" spans="1:21">
      <c r="A16107" s="4" t="s">
        <v>21800</v>
      </c>
      <c r="B16107" t="s">
        <v>19419</v>
      </c>
      <c r="C16107" t="s">
        <v>19420</v>
      </c>
      <c r="D16107" t="s">
        <v>19421</v>
      </c>
      <c r="E16107">
        <v>24786</v>
      </c>
      <c r="F16107" t="s">
        <v>21801</v>
      </c>
      <c r="G16107">
        <v>134801887</v>
      </c>
      <c r="H16107" t="s">
        <v>21802</v>
      </c>
      <c r="I16107">
        <v>83537.600000000006</v>
      </c>
      <c r="J16107" t="s">
        <v>21803</v>
      </c>
      <c r="K16107" t="s">
        <v>21804</v>
      </c>
      <c r="L16107">
        <v>134441061</v>
      </c>
      <c r="M16107" t="s">
        <v>22097</v>
      </c>
      <c r="N16107">
        <v>41.3</v>
      </c>
      <c r="O16107" t="s">
        <v>42</v>
      </c>
      <c r="Q16107" t="s">
        <v>22098</v>
      </c>
      <c r="R16107">
        <v>16</v>
      </c>
      <c r="T16107">
        <v>430698602</v>
      </c>
      <c r="U16107">
        <v>22012024.030000001</v>
      </c>
    </row>
    <row r="16108" spans="1:21">
      <c r="A16108" s="4" t="s">
        <v>21800</v>
      </c>
      <c r="B16108" t="s">
        <v>19419</v>
      </c>
      <c r="C16108" t="s">
        <v>19420</v>
      </c>
      <c r="D16108" t="s">
        <v>19421</v>
      </c>
      <c r="E16108">
        <v>24786</v>
      </c>
      <c r="F16108" t="s">
        <v>21801</v>
      </c>
      <c r="G16108">
        <v>134801887</v>
      </c>
      <c r="H16108" t="s">
        <v>21802</v>
      </c>
      <c r="I16108">
        <v>83537.600000000006</v>
      </c>
      <c r="J16108" t="s">
        <v>21803</v>
      </c>
      <c r="K16108" t="s">
        <v>21804</v>
      </c>
      <c r="L16108">
        <v>134441061</v>
      </c>
      <c r="M16108" t="s">
        <v>22099</v>
      </c>
      <c r="N16108">
        <v>45.8</v>
      </c>
      <c r="O16108" t="s">
        <v>42</v>
      </c>
      <c r="Q16108" t="s">
        <v>22100</v>
      </c>
      <c r="R16108">
        <v>16</v>
      </c>
      <c r="T16108">
        <v>430698580</v>
      </c>
      <c r="U16108">
        <v>24135368.440000001</v>
      </c>
    </row>
    <row r="16109" spans="1:21">
      <c r="A16109" s="4" t="s">
        <v>21800</v>
      </c>
      <c r="B16109" t="s">
        <v>19419</v>
      </c>
      <c r="C16109" t="s">
        <v>19420</v>
      </c>
      <c r="D16109" t="s">
        <v>19421</v>
      </c>
      <c r="E16109">
        <v>24786</v>
      </c>
      <c r="F16109" t="s">
        <v>21801</v>
      </c>
      <c r="G16109">
        <v>134801887</v>
      </c>
      <c r="H16109" t="s">
        <v>21802</v>
      </c>
      <c r="I16109">
        <v>83537.600000000006</v>
      </c>
      <c r="J16109" t="s">
        <v>21803</v>
      </c>
      <c r="K16109" t="s">
        <v>21804</v>
      </c>
      <c r="L16109">
        <v>134441061</v>
      </c>
      <c r="M16109" t="s">
        <v>22101</v>
      </c>
      <c r="N16109">
        <v>41.6</v>
      </c>
      <c r="O16109" t="s">
        <v>42</v>
      </c>
      <c r="Q16109" t="s">
        <v>22102</v>
      </c>
      <c r="R16109">
        <v>16</v>
      </c>
      <c r="T16109">
        <v>430597146</v>
      </c>
      <c r="U16109">
        <v>22171917.66</v>
      </c>
    </row>
    <row r="16110" spans="1:21">
      <c r="A16110" s="4" t="s">
        <v>21800</v>
      </c>
      <c r="B16110" t="s">
        <v>19419</v>
      </c>
      <c r="C16110" t="s">
        <v>19420</v>
      </c>
      <c r="D16110" t="s">
        <v>19421</v>
      </c>
      <c r="E16110">
        <v>24786</v>
      </c>
      <c r="F16110" t="s">
        <v>21801</v>
      </c>
      <c r="G16110">
        <v>134801887</v>
      </c>
      <c r="H16110" t="s">
        <v>21802</v>
      </c>
      <c r="I16110">
        <v>83537.600000000006</v>
      </c>
      <c r="J16110" t="s">
        <v>21803</v>
      </c>
      <c r="K16110" t="s">
        <v>21804</v>
      </c>
      <c r="L16110">
        <v>134441061</v>
      </c>
      <c r="M16110" t="s">
        <v>22103</v>
      </c>
      <c r="N16110">
        <v>68.400000000000006</v>
      </c>
      <c r="O16110" t="s">
        <v>42</v>
      </c>
      <c r="Q16110" t="s">
        <v>22104</v>
      </c>
      <c r="R16110">
        <v>16</v>
      </c>
      <c r="T16110">
        <v>430599937</v>
      </c>
      <c r="U16110">
        <v>34812594.5</v>
      </c>
    </row>
    <row r="16111" spans="1:21">
      <c r="A16111" s="4" t="s">
        <v>21800</v>
      </c>
      <c r="B16111" t="s">
        <v>19419</v>
      </c>
      <c r="C16111" t="s">
        <v>19420</v>
      </c>
      <c r="D16111" t="s">
        <v>19421</v>
      </c>
      <c r="E16111">
        <v>24786</v>
      </c>
      <c r="F16111" t="s">
        <v>21801</v>
      </c>
      <c r="G16111">
        <v>134801887</v>
      </c>
      <c r="H16111" t="s">
        <v>21802</v>
      </c>
      <c r="I16111">
        <v>83537.600000000006</v>
      </c>
      <c r="J16111" t="s">
        <v>21803</v>
      </c>
      <c r="K16111" t="s">
        <v>21804</v>
      </c>
      <c r="L16111">
        <v>134441061</v>
      </c>
      <c r="M16111" t="s">
        <v>22105</v>
      </c>
      <c r="N16111">
        <v>64.099999999999994</v>
      </c>
      <c r="O16111" t="s">
        <v>42</v>
      </c>
      <c r="Q16111" t="s">
        <v>22106</v>
      </c>
      <c r="R16111">
        <v>17</v>
      </c>
      <c r="T16111">
        <v>430642458</v>
      </c>
      <c r="U16111">
        <v>32788023.68</v>
      </c>
    </row>
    <row r="16112" spans="1:21">
      <c r="A16112" s="4" t="s">
        <v>21800</v>
      </c>
      <c r="B16112" t="s">
        <v>19419</v>
      </c>
      <c r="C16112" t="s">
        <v>19420</v>
      </c>
      <c r="D16112" t="s">
        <v>19421</v>
      </c>
      <c r="E16112">
        <v>24786</v>
      </c>
      <c r="F16112" t="s">
        <v>21801</v>
      </c>
      <c r="G16112">
        <v>134801887</v>
      </c>
      <c r="H16112" t="s">
        <v>21802</v>
      </c>
      <c r="I16112">
        <v>83537.600000000006</v>
      </c>
      <c r="J16112" t="s">
        <v>21803</v>
      </c>
      <c r="K16112" t="s">
        <v>21804</v>
      </c>
      <c r="L16112">
        <v>134441061</v>
      </c>
      <c r="M16112" t="s">
        <v>22107</v>
      </c>
      <c r="N16112">
        <v>47.6</v>
      </c>
      <c r="O16112" t="s">
        <v>42</v>
      </c>
      <c r="Q16112" t="s">
        <v>22108</v>
      </c>
      <c r="R16112">
        <v>17</v>
      </c>
      <c r="T16112">
        <v>430642479</v>
      </c>
      <c r="U16112">
        <v>25078490.300000001</v>
      </c>
    </row>
    <row r="16113" spans="1:21">
      <c r="A16113" s="4" t="s">
        <v>21800</v>
      </c>
      <c r="B16113" t="s">
        <v>19419</v>
      </c>
      <c r="C16113" t="s">
        <v>19420</v>
      </c>
      <c r="D16113" t="s">
        <v>19421</v>
      </c>
      <c r="E16113">
        <v>24786</v>
      </c>
      <c r="F16113" t="s">
        <v>21801</v>
      </c>
      <c r="G16113">
        <v>134801887</v>
      </c>
      <c r="H16113" t="s">
        <v>21802</v>
      </c>
      <c r="I16113">
        <v>83537.600000000006</v>
      </c>
      <c r="J16113" t="s">
        <v>21803</v>
      </c>
      <c r="K16113" t="s">
        <v>21804</v>
      </c>
      <c r="L16113">
        <v>134441061</v>
      </c>
      <c r="M16113" t="s">
        <v>22109</v>
      </c>
      <c r="N16113">
        <v>48</v>
      </c>
      <c r="O16113" t="s">
        <v>42</v>
      </c>
      <c r="Q16113" t="s">
        <v>22110</v>
      </c>
      <c r="R16113">
        <v>17</v>
      </c>
      <c r="T16113">
        <v>430597187</v>
      </c>
      <c r="U16113">
        <v>25225397.280000001</v>
      </c>
    </row>
    <row r="16114" spans="1:21">
      <c r="A16114" s="4" t="s">
        <v>21800</v>
      </c>
      <c r="B16114" t="s">
        <v>19419</v>
      </c>
      <c r="C16114" t="s">
        <v>19420</v>
      </c>
      <c r="D16114" t="s">
        <v>19421</v>
      </c>
      <c r="E16114">
        <v>24786</v>
      </c>
      <c r="F16114" t="s">
        <v>21801</v>
      </c>
      <c r="G16114">
        <v>134801887</v>
      </c>
      <c r="H16114" t="s">
        <v>21802</v>
      </c>
      <c r="I16114">
        <v>83537.600000000006</v>
      </c>
      <c r="J16114" t="s">
        <v>21803</v>
      </c>
      <c r="K16114" t="s">
        <v>21804</v>
      </c>
      <c r="L16114">
        <v>134441061</v>
      </c>
      <c r="M16114" t="s">
        <v>22111</v>
      </c>
      <c r="N16114">
        <v>47.5</v>
      </c>
      <c r="O16114" t="s">
        <v>42</v>
      </c>
      <c r="Q16114" t="s">
        <v>22112</v>
      </c>
      <c r="R16114">
        <v>17</v>
      </c>
      <c r="T16114">
        <v>430599983</v>
      </c>
      <c r="U16114">
        <v>25025804.399999999</v>
      </c>
    </row>
    <row r="16115" spans="1:21">
      <c r="A16115" s="4" t="s">
        <v>21800</v>
      </c>
      <c r="B16115" t="s">
        <v>19419</v>
      </c>
      <c r="C16115" t="s">
        <v>19420</v>
      </c>
      <c r="D16115" t="s">
        <v>19421</v>
      </c>
      <c r="E16115">
        <v>24786</v>
      </c>
      <c r="F16115" t="s">
        <v>21801</v>
      </c>
      <c r="G16115">
        <v>134801887</v>
      </c>
      <c r="H16115" t="s">
        <v>21802</v>
      </c>
      <c r="I16115">
        <v>83537.600000000006</v>
      </c>
      <c r="J16115" t="s">
        <v>21803</v>
      </c>
      <c r="K16115" t="s">
        <v>21804</v>
      </c>
      <c r="L16115">
        <v>134441061</v>
      </c>
      <c r="M16115" t="s">
        <v>22113</v>
      </c>
      <c r="N16115">
        <v>101.6</v>
      </c>
      <c r="O16115" t="s">
        <v>42</v>
      </c>
      <c r="Q16115" t="s">
        <v>22114</v>
      </c>
      <c r="R16115">
        <v>17</v>
      </c>
      <c r="T16115">
        <v>430698659</v>
      </c>
      <c r="U16115">
        <v>51923012.229999997</v>
      </c>
    </row>
    <row r="16116" spans="1:21">
      <c r="A16116" s="4" t="s">
        <v>21800</v>
      </c>
      <c r="B16116" t="s">
        <v>19419</v>
      </c>
      <c r="C16116" t="s">
        <v>19420</v>
      </c>
      <c r="D16116" t="s">
        <v>19421</v>
      </c>
      <c r="E16116">
        <v>24786</v>
      </c>
      <c r="F16116" t="s">
        <v>21801</v>
      </c>
      <c r="G16116">
        <v>134801887</v>
      </c>
      <c r="H16116" t="s">
        <v>21802</v>
      </c>
      <c r="I16116">
        <v>83537.600000000006</v>
      </c>
      <c r="J16116" t="s">
        <v>21803</v>
      </c>
      <c r="K16116" t="s">
        <v>21804</v>
      </c>
      <c r="L16116">
        <v>134441061</v>
      </c>
      <c r="M16116" t="s">
        <v>22115</v>
      </c>
      <c r="N16116">
        <v>72.599999999999994</v>
      </c>
      <c r="O16116" t="s">
        <v>42</v>
      </c>
      <c r="Q16116" t="s">
        <v>22116</v>
      </c>
      <c r="R16116">
        <v>17</v>
      </c>
      <c r="T16116">
        <v>430698618</v>
      </c>
      <c r="U16116">
        <v>37135889.539999999</v>
      </c>
    </row>
    <row r="16117" spans="1:21">
      <c r="A16117" s="4" t="s">
        <v>21800</v>
      </c>
      <c r="B16117" t="s">
        <v>19419</v>
      </c>
      <c r="C16117" t="s">
        <v>19420</v>
      </c>
      <c r="D16117" t="s">
        <v>19421</v>
      </c>
      <c r="E16117">
        <v>24786</v>
      </c>
      <c r="F16117" t="s">
        <v>21801</v>
      </c>
      <c r="G16117">
        <v>134801887</v>
      </c>
      <c r="H16117" t="s">
        <v>21802</v>
      </c>
      <c r="I16117">
        <v>83537.600000000006</v>
      </c>
      <c r="J16117" t="s">
        <v>21803</v>
      </c>
      <c r="K16117" t="s">
        <v>21804</v>
      </c>
      <c r="L16117">
        <v>134441061</v>
      </c>
      <c r="M16117" t="s">
        <v>22117</v>
      </c>
      <c r="N16117">
        <v>42.2</v>
      </c>
      <c r="O16117" t="s">
        <v>42</v>
      </c>
      <c r="Q16117" t="s">
        <v>22118</v>
      </c>
      <c r="R16117">
        <v>17</v>
      </c>
      <c r="T16117">
        <v>430642517</v>
      </c>
      <c r="U16117">
        <v>22537812.239999998</v>
      </c>
    </row>
    <row r="16118" spans="1:21">
      <c r="A16118" s="4" t="s">
        <v>21800</v>
      </c>
      <c r="B16118" t="s">
        <v>19419</v>
      </c>
      <c r="C16118" t="s">
        <v>19420</v>
      </c>
      <c r="D16118" t="s">
        <v>19421</v>
      </c>
      <c r="E16118">
        <v>24786</v>
      </c>
      <c r="F16118" t="s">
        <v>21801</v>
      </c>
      <c r="G16118">
        <v>134801887</v>
      </c>
      <c r="H16118" t="s">
        <v>21802</v>
      </c>
      <c r="I16118">
        <v>83537.600000000006</v>
      </c>
      <c r="J16118" t="s">
        <v>21803</v>
      </c>
      <c r="K16118" t="s">
        <v>21804</v>
      </c>
      <c r="L16118">
        <v>134441061</v>
      </c>
      <c r="M16118" t="s">
        <v>22119</v>
      </c>
      <c r="N16118">
        <v>46.8</v>
      </c>
      <c r="O16118" t="s">
        <v>42</v>
      </c>
      <c r="Q16118" t="s">
        <v>22120</v>
      </c>
      <c r="R16118">
        <v>17</v>
      </c>
      <c r="T16118">
        <v>430698639</v>
      </c>
      <c r="U16118">
        <v>24721638.079999998</v>
      </c>
    </row>
    <row r="16119" spans="1:21">
      <c r="A16119" s="4" t="s">
        <v>21800</v>
      </c>
      <c r="B16119" t="s">
        <v>19419</v>
      </c>
      <c r="C16119" t="s">
        <v>19420</v>
      </c>
      <c r="D16119" t="s">
        <v>19421</v>
      </c>
      <c r="E16119">
        <v>24786</v>
      </c>
      <c r="F16119" t="s">
        <v>21801</v>
      </c>
      <c r="G16119">
        <v>134801887</v>
      </c>
      <c r="H16119" t="s">
        <v>21802</v>
      </c>
      <c r="I16119">
        <v>83537.600000000006</v>
      </c>
      <c r="J16119" t="s">
        <v>21803</v>
      </c>
      <c r="K16119" t="s">
        <v>21804</v>
      </c>
      <c r="L16119">
        <v>134441061</v>
      </c>
      <c r="M16119" t="s">
        <v>22121</v>
      </c>
      <c r="N16119">
        <v>42.4</v>
      </c>
      <c r="O16119" t="s">
        <v>42</v>
      </c>
      <c r="Q16119" t="s">
        <v>22122</v>
      </c>
      <c r="R16119">
        <v>17</v>
      </c>
      <c r="T16119">
        <v>430642533</v>
      </c>
      <c r="U16119">
        <v>22644626.510000002</v>
      </c>
    </row>
    <row r="16120" spans="1:21">
      <c r="A16120" s="4" t="s">
        <v>21800</v>
      </c>
      <c r="B16120" t="s">
        <v>19419</v>
      </c>
      <c r="C16120" t="s">
        <v>19420</v>
      </c>
      <c r="D16120" t="s">
        <v>19421</v>
      </c>
      <c r="E16120">
        <v>24786</v>
      </c>
      <c r="F16120" t="s">
        <v>21801</v>
      </c>
      <c r="G16120">
        <v>134801887</v>
      </c>
      <c r="H16120" t="s">
        <v>21802</v>
      </c>
      <c r="I16120">
        <v>83537.600000000006</v>
      </c>
      <c r="J16120" t="s">
        <v>21803</v>
      </c>
      <c r="K16120" t="s">
        <v>21804</v>
      </c>
      <c r="L16120">
        <v>134441061</v>
      </c>
      <c r="M16120" t="s">
        <v>22123</v>
      </c>
      <c r="N16120">
        <v>69.400000000000006</v>
      </c>
      <c r="O16120" t="s">
        <v>42</v>
      </c>
      <c r="Q16120" t="s">
        <v>22124</v>
      </c>
      <c r="R16120">
        <v>17</v>
      </c>
      <c r="T16120">
        <v>430599997</v>
      </c>
      <c r="U16120">
        <v>35499045.920000002</v>
      </c>
    </row>
    <row r="16121" spans="1:21">
      <c r="A16121" s="4" t="s">
        <v>21800</v>
      </c>
      <c r="B16121" t="s">
        <v>19419</v>
      </c>
      <c r="C16121" t="s">
        <v>19420</v>
      </c>
      <c r="D16121" t="s">
        <v>19421</v>
      </c>
      <c r="E16121">
        <v>24786</v>
      </c>
      <c r="F16121" t="s">
        <v>21801</v>
      </c>
      <c r="G16121">
        <v>134801887</v>
      </c>
      <c r="H16121" t="s">
        <v>21802</v>
      </c>
      <c r="I16121">
        <v>83537.600000000006</v>
      </c>
      <c r="J16121" t="s">
        <v>21803</v>
      </c>
      <c r="K16121" t="s">
        <v>21804</v>
      </c>
      <c r="L16121">
        <v>134441061</v>
      </c>
      <c r="M16121" t="s">
        <v>22125</v>
      </c>
      <c r="N16121">
        <v>64.099999999999994</v>
      </c>
      <c r="O16121" t="s">
        <v>42</v>
      </c>
      <c r="Q16121" t="s">
        <v>22126</v>
      </c>
      <c r="R16121">
        <v>18</v>
      </c>
      <c r="T16121">
        <v>430600014</v>
      </c>
      <c r="U16121">
        <v>32951963.920000002</v>
      </c>
    </row>
    <row r="16122" spans="1:21">
      <c r="A16122" s="4" t="s">
        <v>21800</v>
      </c>
      <c r="B16122" t="s">
        <v>19419</v>
      </c>
      <c r="C16122" t="s">
        <v>19420</v>
      </c>
      <c r="D16122" t="s">
        <v>19421</v>
      </c>
      <c r="E16122">
        <v>24786</v>
      </c>
      <c r="F16122" t="s">
        <v>21801</v>
      </c>
      <c r="G16122">
        <v>134801887</v>
      </c>
      <c r="H16122" t="s">
        <v>21802</v>
      </c>
      <c r="I16122">
        <v>83537.600000000006</v>
      </c>
      <c r="J16122" t="s">
        <v>21803</v>
      </c>
      <c r="K16122" t="s">
        <v>21804</v>
      </c>
      <c r="L16122">
        <v>134441061</v>
      </c>
      <c r="M16122" t="s">
        <v>22127</v>
      </c>
      <c r="N16122">
        <v>47.6</v>
      </c>
      <c r="O16122" t="s">
        <v>42</v>
      </c>
      <c r="Q16122" t="s">
        <v>22128</v>
      </c>
      <c r="R16122">
        <v>18</v>
      </c>
      <c r="T16122">
        <v>430698890</v>
      </c>
      <c r="U16122">
        <v>25203882.98</v>
      </c>
    </row>
    <row r="16123" spans="1:21">
      <c r="A16123" s="4" t="s">
        <v>21800</v>
      </c>
      <c r="B16123" t="s">
        <v>19419</v>
      </c>
      <c r="C16123" t="s">
        <v>19420</v>
      </c>
      <c r="D16123" t="s">
        <v>19421</v>
      </c>
      <c r="E16123">
        <v>24786</v>
      </c>
      <c r="F16123" t="s">
        <v>21801</v>
      </c>
      <c r="G16123">
        <v>134801887</v>
      </c>
      <c r="H16123" t="s">
        <v>21802</v>
      </c>
      <c r="I16123">
        <v>83537.600000000006</v>
      </c>
      <c r="J16123" t="s">
        <v>21803</v>
      </c>
      <c r="K16123" t="s">
        <v>21804</v>
      </c>
      <c r="L16123">
        <v>134441061</v>
      </c>
      <c r="M16123" t="s">
        <v>22129</v>
      </c>
      <c r="N16123">
        <v>48</v>
      </c>
      <c r="O16123" t="s">
        <v>42</v>
      </c>
      <c r="Q16123" t="s">
        <v>22130</v>
      </c>
      <c r="R16123">
        <v>18</v>
      </c>
      <c r="T16123">
        <v>430642777</v>
      </c>
      <c r="U16123">
        <v>25351524</v>
      </c>
    </row>
    <row r="16124" spans="1:21">
      <c r="A16124" s="4" t="s">
        <v>21800</v>
      </c>
      <c r="B16124" t="s">
        <v>19419</v>
      </c>
      <c r="C16124" t="s">
        <v>19420</v>
      </c>
      <c r="D16124" t="s">
        <v>19421</v>
      </c>
      <c r="E16124">
        <v>24786</v>
      </c>
      <c r="F16124" t="s">
        <v>21801</v>
      </c>
      <c r="G16124">
        <v>134801887</v>
      </c>
      <c r="H16124" t="s">
        <v>21802</v>
      </c>
      <c r="I16124">
        <v>83537.600000000006</v>
      </c>
      <c r="J16124" t="s">
        <v>21803</v>
      </c>
      <c r="K16124" t="s">
        <v>21804</v>
      </c>
      <c r="L16124">
        <v>134441061</v>
      </c>
      <c r="M16124" t="s">
        <v>22131</v>
      </c>
      <c r="N16124">
        <v>47.5</v>
      </c>
      <c r="O16124" t="s">
        <v>42</v>
      </c>
      <c r="Q16124" t="s">
        <v>22132</v>
      </c>
      <c r="R16124">
        <v>18</v>
      </c>
      <c r="T16124">
        <v>430642603</v>
      </c>
      <c r="U16124">
        <v>25150933.649999999</v>
      </c>
    </row>
    <row r="16125" spans="1:21">
      <c r="A16125" s="4" t="s">
        <v>21800</v>
      </c>
      <c r="B16125" t="s">
        <v>19419</v>
      </c>
      <c r="C16125" t="s">
        <v>19420</v>
      </c>
      <c r="D16125" t="s">
        <v>19421</v>
      </c>
      <c r="E16125">
        <v>24786</v>
      </c>
      <c r="F16125" t="s">
        <v>21801</v>
      </c>
      <c r="G16125">
        <v>134801887</v>
      </c>
      <c r="H16125" t="s">
        <v>21802</v>
      </c>
      <c r="I16125">
        <v>83537.600000000006</v>
      </c>
      <c r="J16125" t="s">
        <v>21803</v>
      </c>
      <c r="K16125" t="s">
        <v>21804</v>
      </c>
      <c r="L16125">
        <v>134441061</v>
      </c>
      <c r="M16125" t="s">
        <v>22133</v>
      </c>
      <c r="N16125">
        <v>104.3</v>
      </c>
      <c r="O16125" t="s">
        <v>42</v>
      </c>
      <c r="Q16125" t="s">
        <v>22134</v>
      </c>
      <c r="R16125">
        <v>18</v>
      </c>
      <c r="T16125">
        <v>430642710</v>
      </c>
      <c r="U16125">
        <v>53435326.450000003</v>
      </c>
    </row>
    <row r="16126" spans="1:21">
      <c r="A16126" s="4" t="s">
        <v>21800</v>
      </c>
      <c r="B16126" t="s">
        <v>19419</v>
      </c>
      <c r="C16126" t="s">
        <v>19420</v>
      </c>
      <c r="D16126" t="s">
        <v>19421</v>
      </c>
      <c r="E16126">
        <v>24786</v>
      </c>
      <c r="F16126" t="s">
        <v>21801</v>
      </c>
      <c r="G16126">
        <v>134801887</v>
      </c>
      <c r="H16126" t="s">
        <v>21802</v>
      </c>
      <c r="I16126">
        <v>83537.600000000006</v>
      </c>
      <c r="J16126" t="s">
        <v>21803</v>
      </c>
      <c r="K16126" t="s">
        <v>21804</v>
      </c>
      <c r="L16126">
        <v>134441061</v>
      </c>
      <c r="M16126" t="s">
        <v>22135</v>
      </c>
      <c r="N16126">
        <v>73</v>
      </c>
      <c r="O16126" t="s">
        <v>42</v>
      </c>
      <c r="Q16126" t="s">
        <v>22136</v>
      </c>
      <c r="R16126">
        <v>18</v>
      </c>
      <c r="T16126">
        <v>430642582</v>
      </c>
      <c r="U16126">
        <v>37527197.600000001</v>
      </c>
    </row>
    <row r="16127" spans="1:21">
      <c r="A16127" s="4" t="s">
        <v>21800</v>
      </c>
      <c r="B16127" t="s">
        <v>19419</v>
      </c>
      <c r="C16127" t="s">
        <v>19420</v>
      </c>
      <c r="D16127" t="s">
        <v>19421</v>
      </c>
      <c r="E16127">
        <v>24786</v>
      </c>
      <c r="F16127" t="s">
        <v>21801</v>
      </c>
      <c r="G16127">
        <v>134801887</v>
      </c>
      <c r="H16127" t="s">
        <v>21802</v>
      </c>
      <c r="I16127">
        <v>83537.600000000006</v>
      </c>
      <c r="J16127" t="s">
        <v>21803</v>
      </c>
      <c r="K16127" t="s">
        <v>21804</v>
      </c>
      <c r="L16127">
        <v>134441061</v>
      </c>
      <c r="M16127" t="s">
        <v>22137</v>
      </c>
      <c r="N16127">
        <v>43.8</v>
      </c>
      <c r="O16127" t="s">
        <v>42</v>
      </c>
      <c r="Q16127" t="s">
        <v>22138</v>
      </c>
      <c r="R16127">
        <v>18</v>
      </c>
      <c r="T16127">
        <v>430600055</v>
      </c>
      <c r="U16127">
        <v>23441739.41</v>
      </c>
    </row>
    <row r="16128" spans="1:21">
      <c r="A16128" s="4" t="s">
        <v>21800</v>
      </c>
      <c r="B16128" t="s">
        <v>19419</v>
      </c>
      <c r="C16128" t="s">
        <v>19420</v>
      </c>
      <c r="D16128" t="s">
        <v>19421</v>
      </c>
      <c r="E16128">
        <v>24786</v>
      </c>
      <c r="F16128" t="s">
        <v>21801</v>
      </c>
      <c r="G16128">
        <v>134801887</v>
      </c>
      <c r="H16128" t="s">
        <v>21802</v>
      </c>
      <c r="I16128">
        <v>83537.600000000006</v>
      </c>
      <c r="J16128" t="s">
        <v>21803</v>
      </c>
      <c r="K16128" t="s">
        <v>21804</v>
      </c>
      <c r="L16128">
        <v>134441061</v>
      </c>
      <c r="M16128" t="s">
        <v>22139</v>
      </c>
      <c r="N16128">
        <v>47.9</v>
      </c>
      <c r="O16128" t="s">
        <v>42</v>
      </c>
      <c r="Q16128" t="s">
        <v>22140</v>
      </c>
      <c r="R16128">
        <v>18</v>
      </c>
      <c r="T16128">
        <v>430698786</v>
      </c>
      <c r="U16128">
        <v>25362730.989999998</v>
      </c>
    </row>
    <row r="16129" spans="1:21">
      <c r="A16129" s="4" t="s">
        <v>21800</v>
      </c>
      <c r="B16129" t="s">
        <v>19419</v>
      </c>
      <c r="C16129" t="s">
        <v>19420</v>
      </c>
      <c r="D16129" t="s">
        <v>19421</v>
      </c>
      <c r="E16129">
        <v>24786</v>
      </c>
      <c r="F16129" t="s">
        <v>21801</v>
      </c>
      <c r="G16129">
        <v>134801887</v>
      </c>
      <c r="H16129" t="s">
        <v>21802</v>
      </c>
      <c r="I16129">
        <v>83537.600000000006</v>
      </c>
      <c r="J16129" t="s">
        <v>21803</v>
      </c>
      <c r="K16129" t="s">
        <v>21804</v>
      </c>
      <c r="L16129">
        <v>134441061</v>
      </c>
      <c r="M16129" t="s">
        <v>22141</v>
      </c>
      <c r="N16129">
        <v>43.2</v>
      </c>
      <c r="O16129" t="s">
        <v>42</v>
      </c>
      <c r="Q16129" t="s">
        <v>22142</v>
      </c>
      <c r="R16129">
        <v>18</v>
      </c>
      <c r="T16129">
        <v>430597234</v>
      </c>
      <c r="U16129">
        <v>23120619.699999999</v>
      </c>
    </row>
    <row r="16130" spans="1:21">
      <c r="A16130" s="4" t="s">
        <v>21800</v>
      </c>
      <c r="B16130" t="s">
        <v>19419</v>
      </c>
      <c r="C16130" t="s">
        <v>19420</v>
      </c>
      <c r="D16130" t="s">
        <v>19421</v>
      </c>
      <c r="E16130">
        <v>24786</v>
      </c>
      <c r="F16130" t="s">
        <v>21801</v>
      </c>
      <c r="G16130">
        <v>134801887</v>
      </c>
      <c r="H16130" t="s">
        <v>21802</v>
      </c>
      <c r="I16130">
        <v>83537.600000000006</v>
      </c>
      <c r="J16130" t="s">
        <v>21803</v>
      </c>
      <c r="K16130" t="s">
        <v>21804</v>
      </c>
      <c r="L16130">
        <v>134441061</v>
      </c>
      <c r="M16130" t="s">
        <v>22143</v>
      </c>
      <c r="N16130">
        <v>70.099999999999994</v>
      </c>
      <c r="O16130" t="s">
        <v>42</v>
      </c>
      <c r="Q16130" t="s">
        <v>22144</v>
      </c>
      <c r="R16130">
        <v>18</v>
      </c>
      <c r="T16130">
        <v>430597443</v>
      </c>
      <c r="U16130">
        <v>36036391.119999997</v>
      </c>
    </row>
    <row r="16131" spans="1:21">
      <c r="A16131" s="4" t="s">
        <v>21800</v>
      </c>
      <c r="B16131" t="s">
        <v>19419</v>
      </c>
      <c r="C16131" t="s">
        <v>19420</v>
      </c>
      <c r="D16131" t="s">
        <v>19421</v>
      </c>
      <c r="E16131">
        <v>24786</v>
      </c>
      <c r="F16131" t="s">
        <v>21801</v>
      </c>
      <c r="G16131">
        <v>134801887</v>
      </c>
      <c r="H16131" t="s">
        <v>21802</v>
      </c>
      <c r="I16131">
        <v>83537.600000000006</v>
      </c>
      <c r="J16131" t="s">
        <v>21803</v>
      </c>
      <c r="K16131" t="s">
        <v>21804</v>
      </c>
      <c r="L16131">
        <v>134441061</v>
      </c>
      <c r="M16131" t="s">
        <v>22145</v>
      </c>
      <c r="N16131">
        <v>64.099999999999994</v>
      </c>
      <c r="O16131" t="s">
        <v>42</v>
      </c>
      <c r="Q16131" t="s">
        <v>22146</v>
      </c>
      <c r="R16131">
        <v>19</v>
      </c>
      <c r="T16131">
        <v>430600259</v>
      </c>
      <c r="U16131">
        <v>33115904.16</v>
      </c>
    </row>
    <row r="16132" spans="1:21">
      <c r="A16132" s="4" t="s">
        <v>21800</v>
      </c>
      <c r="B16132" t="s">
        <v>19419</v>
      </c>
      <c r="C16132" t="s">
        <v>19420</v>
      </c>
      <c r="D16132" t="s">
        <v>19421</v>
      </c>
      <c r="E16132">
        <v>24786</v>
      </c>
      <c r="F16132" t="s">
        <v>21801</v>
      </c>
      <c r="G16132">
        <v>134801887</v>
      </c>
      <c r="H16132" t="s">
        <v>21802</v>
      </c>
      <c r="I16132">
        <v>83537.600000000006</v>
      </c>
      <c r="J16132" t="s">
        <v>21803</v>
      </c>
      <c r="K16132" t="s">
        <v>21804</v>
      </c>
      <c r="L16132">
        <v>134441061</v>
      </c>
      <c r="M16132" t="s">
        <v>22147</v>
      </c>
      <c r="N16132">
        <v>47.6</v>
      </c>
      <c r="O16132" t="s">
        <v>42</v>
      </c>
      <c r="Q16132" t="s">
        <v>22148</v>
      </c>
      <c r="R16132">
        <v>19</v>
      </c>
      <c r="T16132">
        <v>430642827</v>
      </c>
      <c r="U16132">
        <v>25329275.190000001</v>
      </c>
    </row>
    <row r="16133" spans="1:21">
      <c r="A16133" s="4" t="s">
        <v>21800</v>
      </c>
      <c r="B16133" t="s">
        <v>19419</v>
      </c>
      <c r="C16133" t="s">
        <v>19420</v>
      </c>
      <c r="D16133" t="s">
        <v>19421</v>
      </c>
      <c r="E16133">
        <v>24786</v>
      </c>
      <c r="F16133" t="s">
        <v>21801</v>
      </c>
      <c r="G16133">
        <v>134801887</v>
      </c>
      <c r="H16133" t="s">
        <v>21802</v>
      </c>
      <c r="I16133">
        <v>83537.600000000006</v>
      </c>
      <c r="J16133" t="s">
        <v>21803</v>
      </c>
      <c r="K16133" t="s">
        <v>21804</v>
      </c>
      <c r="L16133">
        <v>134441061</v>
      </c>
      <c r="M16133" t="s">
        <v>22149</v>
      </c>
      <c r="N16133">
        <v>48</v>
      </c>
      <c r="O16133" t="s">
        <v>42</v>
      </c>
      <c r="Q16133" t="s">
        <v>22150</v>
      </c>
      <c r="R16133">
        <v>19</v>
      </c>
      <c r="T16133">
        <v>430698771</v>
      </c>
      <c r="U16133">
        <v>25477651.199999999</v>
      </c>
    </row>
    <row r="16134" spans="1:21">
      <c r="A16134" s="4" t="s">
        <v>21800</v>
      </c>
      <c r="B16134" t="s">
        <v>19419</v>
      </c>
      <c r="C16134" t="s">
        <v>19420</v>
      </c>
      <c r="D16134" t="s">
        <v>19421</v>
      </c>
      <c r="E16134">
        <v>24786</v>
      </c>
      <c r="F16134" t="s">
        <v>21801</v>
      </c>
      <c r="G16134">
        <v>134801887</v>
      </c>
      <c r="H16134" t="s">
        <v>21802</v>
      </c>
      <c r="I16134">
        <v>83537.600000000006</v>
      </c>
      <c r="J16134" t="s">
        <v>21803</v>
      </c>
      <c r="K16134" t="s">
        <v>21804</v>
      </c>
      <c r="L16134">
        <v>134441061</v>
      </c>
      <c r="M16134" t="s">
        <v>22151</v>
      </c>
      <c r="N16134">
        <v>47.5</v>
      </c>
      <c r="O16134" t="s">
        <v>42</v>
      </c>
      <c r="Q16134" t="s">
        <v>22152</v>
      </c>
      <c r="R16134">
        <v>19</v>
      </c>
      <c r="T16134">
        <v>430698839</v>
      </c>
      <c r="U16134">
        <v>25276062.43</v>
      </c>
    </row>
    <row r="16135" spans="1:21">
      <c r="A16135" s="4" t="s">
        <v>21800</v>
      </c>
      <c r="B16135" t="s">
        <v>19419</v>
      </c>
      <c r="C16135" t="s">
        <v>19420</v>
      </c>
      <c r="D16135" t="s">
        <v>19421</v>
      </c>
      <c r="E16135">
        <v>24786</v>
      </c>
      <c r="F16135" t="s">
        <v>21801</v>
      </c>
      <c r="G16135">
        <v>134801887</v>
      </c>
      <c r="H16135" t="s">
        <v>21802</v>
      </c>
      <c r="I16135">
        <v>83537.600000000006</v>
      </c>
      <c r="J16135" t="s">
        <v>21803</v>
      </c>
      <c r="K16135" t="s">
        <v>21804</v>
      </c>
      <c r="L16135">
        <v>134441061</v>
      </c>
      <c r="M16135" t="s">
        <v>22153</v>
      </c>
      <c r="N16135">
        <v>106.7</v>
      </c>
      <c r="O16135" t="s">
        <v>42</v>
      </c>
      <c r="Q16135" t="s">
        <v>22154</v>
      </c>
      <c r="R16135">
        <v>19</v>
      </c>
      <c r="T16135">
        <v>430600187</v>
      </c>
      <c r="U16135">
        <v>54843155.530000001</v>
      </c>
    </row>
    <row r="16136" spans="1:21">
      <c r="A16136" s="4" t="s">
        <v>21800</v>
      </c>
      <c r="B16136" t="s">
        <v>19419</v>
      </c>
      <c r="C16136" t="s">
        <v>19420</v>
      </c>
      <c r="D16136" t="s">
        <v>19421</v>
      </c>
      <c r="E16136">
        <v>24786</v>
      </c>
      <c r="F16136" t="s">
        <v>21801</v>
      </c>
      <c r="G16136">
        <v>134801887</v>
      </c>
      <c r="H16136" t="s">
        <v>21802</v>
      </c>
      <c r="I16136">
        <v>83537.600000000006</v>
      </c>
      <c r="J16136" t="s">
        <v>21803</v>
      </c>
      <c r="K16136" t="s">
        <v>21804</v>
      </c>
      <c r="L16136">
        <v>134441061</v>
      </c>
      <c r="M16136" t="s">
        <v>22155</v>
      </c>
      <c r="N16136">
        <v>75.599999999999994</v>
      </c>
      <c r="O16136" t="s">
        <v>42</v>
      </c>
      <c r="Q16136" t="s">
        <v>22156</v>
      </c>
      <c r="R16136">
        <v>19</v>
      </c>
      <c r="T16136">
        <v>430597284</v>
      </c>
      <c r="U16136">
        <v>39057135.009999998</v>
      </c>
    </row>
    <row r="16137" spans="1:21">
      <c r="A16137" s="4" t="s">
        <v>21800</v>
      </c>
      <c r="B16137" t="s">
        <v>19419</v>
      </c>
      <c r="C16137" t="s">
        <v>19420</v>
      </c>
      <c r="D16137" t="s">
        <v>19421</v>
      </c>
      <c r="E16137">
        <v>24786</v>
      </c>
      <c r="F16137" t="s">
        <v>21801</v>
      </c>
      <c r="G16137">
        <v>134801887</v>
      </c>
      <c r="H16137" t="s">
        <v>21802</v>
      </c>
      <c r="I16137">
        <v>83537.600000000006</v>
      </c>
      <c r="J16137" t="s">
        <v>21803</v>
      </c>
      <c r="K16137" t="s">
        <v>21804</v>
      </c>
      <c r="L16137">
        <v>134441061</v>
      </c>
      <c r="M16137" t="s">
        <v>22157</v>
      </c>
      <c r="N16137">
        <v>43.9</v>
      </c>
      <c r="O16137" t="s">
        <v>42</v>
      </c>
      <c r="Q16137" t="s">
        <v>22158</v>
      </c>
      <c r="R16137">
        <v>19</v>
      </c>
      <c r="T16137">
        <v>430597325</v>
      </c>
      <c r="U16137">
        <v>23612151.02</v>
      </c>
    </row>
    <row r="16138" spans="1:21">
      <c r="A16138" s="4" t="s">
        <v>21800</v>
      </c>
      <c r="B16138" t="s">
        <v>19419</v>
      </c>
      <c r="C16138" t="s">
        <v>19420</v>
      </c>
      <c r="D16138" t="s">
        <v>19421</v>
      </c>
      <c r="E16138">
        <v>24786</v>
      </c>
      <c r="F16138" t="s">
        <v>21801</v>
      </c>
      <c r="G16138">
        <v>134801887</v>
      </c>
      <c r="H16138" t="s">
        <v>21802</v>
      </c>
      <c r="I16138">
        <v>83537.600000000006</v>
      </c>
      <c r="J16138" t="s">
        <v>21803</v>
      </c>
      <c r="K16138" t="s">
        <v>21804</v>
      </c>
      <c r="L16138">
        <v>134441061</v>
      </c>
      <c r="M16138" t="s">
        <v>22159</v>
      </c>
      <c r="N16138">
        <v>48.9</v>
      </c>
      <c r="O16138" t="s">
        <v>42</v>
      </c>
      <c r="Q16138" t="s">
        <v>22160</v>
      </c>
      <c r="R16138">
        <v>19</v>
      </c>
      <c r="T16138">
        <v>430698873</v>
      </c>
      <c r="U16138">
        <v>25955357.16</v>
      </c>
    </row>
    <row r="16139" spans="1:21">
      <c r="A16139" s="4" t="s">
        <v>21800</v>
      </c>
      <c r="B16139" t="s">
        <v>19419</v>
      </c>
      <c r="C16139" t="s">
        <v>19420</v>
      </c>
      <c r="D16139" t="s">
        <v>19421</v>
      </c>
      <c r="E16139">
        <v>24786</v>
      </c>
      <c r="F16139" t="s">
        <v>21801</v>
      </c>
      <c r="G16139">
        <v>134801887</v>
      </c>
      <c r="H16139" t="s">
        <v>21802</v>
      </c>
      <c r="I16139">
        <v>83537.600000000006</v>
      </c>
      <c r="J16139" t="s">
        <v>21803</v>
      </c>
      <c r="K16139" t="s">
        <v>21804</v>
      </c>
      <c r="L16139">
        <v>134441061</v>
      </c>
      <c r="M16139" t="s">
        <v>22161</v>
      </c>
      <c r="N16139">
        <v>44.1</v>
      </c>
      <c r="O16139" t="s">
        <v>42</v>
      </c>
      <c r="Q16139" t="s">
        <v>22162</v>
      </c>
      <c r="R16139">
        <v>19</v>
      </c>
      <c r="T16139">
        <v>430597423</v>
      </c>
      <c r="U16139">
        <v>23653651.960000001</v>
      </c>
    </row>
    <row r="16140" spans="1:21">
      <c r="A16140" s="4" t="s">
        <v>21800</v>
      </c>
      <c r="B16140" t="s">
        <v>19419</v>
      </c>
      <c r="C16140" t="s">
        <v>19420</v>
      </c>
      <c r="D16140" t="s">
        <v>19421</v>
      </c>
      <c r="E16140">
        <v>24786</v>
      </c>
      <c r="F16140" t="s">
        <v>21801</v>
      </c>
      <c r="G16140">
        <v>134801887</v>
      </c>
      <c r="H16140" t="s">
        <v>21802</v>
      </c>
      <c r="I16140">
        <v>83537.600000000006</v>
      </c>
      <c r="J16140" t="s">
        <v>21803</v>
      </c>
      <c r="K16140" t="s">
        <v>21804</v>
      </c>
      <c r="L16140">
        <v>134441061</v>
      </c>
      <c r="M16140" t="s">
        <v>22163</v>
      </c>
      <c r="N16140">
        <v>70.5</v>
      </c>
      <c r="O16140" t="s">
        <v>42</v>
      </c>
      <c r="Q16140" t="s">
        <v>22164</v>
      </c>
      <c r="R16140">
        <v>19</v>
      </c>
      <c r="T16140">
        <v>430698753</v>
      </c>
      <c r="U16140">
        <v>36422328.289999999</v>
      </c>
    </row>
    <row r="16141" spans="1:21">
      <c r="A16141" s="4" t="s">
        <v>21800</v>
      </c>
      <c r="B16141" t="s">
        <v>19419</v>
      </c>
      <c r="C16141" t="s">
        <v>19420</v>
      </c>
      <c r="D16141" t="s">
        <v>19421</v>
      </c>
      <c r="E16141">
        <v>24786</v>
      </c>
      <c r="F16141" t="s">
        <v>21801</v>
      </c>
      <c r="G16141">
        <v>134801887</v>
      </c>
      <c r="H16141" t="s">
        <v>21802</v>
      </c>
      <c r="I16141">
        <v>83537.600000000006</v>
      </c>
      <c r="J16141" t="s">
        <v>21803</v>
      </c>
      <c r="K16141" t="s">
        <v>21804</v>
      </c>
      <c r="L16141">
        <v>134441061</v>
      </c>
      <c r="M16141" t="s">
        <v>22165</v>
      </c>
      <c r="N16141">
        <v>64.400000000000006</v>
      </c>
      <c r="O16141" t="s">
        <v>42</v>
      </c>
      <c r="Q16141" t="s">
        <v>22166</v>
      </c>
      <c r="R16141">
        <v>20</v>
      </c>
      <c r="T16141">
        <v>430600028</v>
      </c>
      <c r="U16141">
        <v>33435600.300000001</v>
      </c>
    </row>
    <row r="16142" spans="1:21">
      <c r="A16142" s="4" t="s">
        <v>21800</v>
      </c>
      <c r="B16142" t="s">
        <v>19419</v>
      </c>
      <c r="C16142" t="s">
        <v>19420</v>
      </c>
      <c r="D16142" t="s">
        <v>19421</v>
      </c>
      <c r="E16142">
        <v>24786</v>
      </c>
      <c r="F16142" t="s">
        <v>21801</v>
      </c>
      <c r="G16142">
        <v>134801887</v>
      </c>
      <c r="H16142" t="s">
        <v>21802</v>
      </c>
      <c r="I16142">
        <v>83537.600000000006</v>
      </c>
      <c r="J16142" t="s">
        <v>21803</v>
      </c>
      <c r="K16142" t="s">
        <v>21804</v>
      </c>
      <c r="L16142">
        <v>134441061</v>
      </c>
      <c r="M16142" t="s">
        <v>22167</v>
      </c>
      <c r="N16142">
        <v>96.5</v>
      </c>
      <c r="O16142" t="s">
        <v>42</v>
      </c>
      <c r="Q16142" t="s">
        <v>22168</v>
      </c>
      <c r="R16142">
        <v>20</v>
      </c>
      <c r="T16142">
        <v>430600138</v>
      </c>
      <c r="U16142">
        <v>50101481.810000002</v>
      </c>
    </row>
    <row r="16143" spans="1:21">
      <c r="A16143" s="4" t="s">
        <v>21800</v>
      </c>
      <c r="B16143" t="s">
        <v>19419</v>
      </c>
      <c r="C16143" t="s">
        <v>19420</v>
      </c>
      <c r="D16143" t="s">
        <v>19421</v>
      </c>
      <c r="E16143">
        <v>24786</v>
      </c>
      <c r="F16143" t="s">
        <v>21801</v>
      </c>
      <c r="G16143">
        <v>134801887</v>
      </c>
      <c r="H16143" t="s">
        <v>21802</v>
      </c>
      <c r="I16143">
        <v>83537.600000000006</v>
      </c>
      <c r="J16143" t="s">
        <v>21803</v>
      </c>
      <c r="K16143" t="s">
        <v>21804</v>
      </c>
      <c r="L16143">
        <v>134441061</v>
      </c>
      <c r="M16143" t="s">
        <v>22169</v>
      </c>
      <c r="N16143">
        <v>153.5</v>
      </c>
      <c r="O16143" t="s">
        <v>42</v>
      </c>
      <c r="Q16143" t="s">
        <v>22170</v>
      </c>
      <c r="R16143">
        <v>20</v>
      </c>
      <c r="T16143">
        <v>430597303</v>
      </c>
      <c r="U16143">
        <v>76802170.049999997</v>
      </c>
    </row>
    <row r="16144" spans="1:21">
      <c r="A16144" s="4" t="s">
        <v>21800</v>
      </c>
      <c r="B16144" t="s">
        <v>19419</v>
      </c>
      <c r="C16144" t="s">
        <v>19420</v>
      </c>
      <c r="D16144" t="s">
        <v>19421</v>
      </c>
      <c r="E16144">
        <v>24786</v>
      </c>
      <c r="F16144" t="s">
        <v>21801</v>
      </c>
      <c r="G16144">
        <v>134801887</v>
      </c>
      <c r="H16144" t="s">
        <v>21802</v>
      </c>
      <c r="I16144">
        <v>83537.600000000006</v>
      </c>
      <c r="J16144" t="s">
        <v>21803</v>
      </c>
      <c r="K16144" t="s">
        <v>21804</v>
      </c>
      <c r="L16144">
        <v>134441061</v>
      </c>
      <c r="M16144" t="s">
        <v>22171</v>
      </c>
      <c r="N16144">
        <v>134.1</v>
      </c>
      <c r="O16144" t="s">
        <v>42</v>
      </c>
      <c r="Q16144" t="s">
        <v>22172</v>
      </c>
      <c r="R16144">
        <v>20</v>
      </c>
      <c r="T16144">
        <v>430597367</v>
      </c>
      <c r="U16144">
        <v>67875353.319999993</v>
      </c>
    </row>
    <row r="16145" spans="1:21">
      <c r="A16145" s="4" t="s">
        <v>21800</v>
      </c>
      <c r="B16145" t="s">
        <v>19419</v>
      </c>
      <c r="C16145" t="s">
        <v>19420</v>
      </c>
      <c r="D16145" t="s">
        <v>19421</v>
      </c>
      <c r="E16145">
        <v>24786</v>
      </c>
      <c r="F16145" t="s">
        <v>21801</v>
      </c>
      <c r="G16145">
        <v>134801887</v>
      </c>
      <c r="H16145" t="s">
        <v>21802</v>
      </c>
      <c r="I16145">
        <v>83537.600000000006</v>
      </c>
      <c r="J16145" t="s">
        <v>21803</v>
      </c>
      <c r="K16145" t="s">
        <v>21804</v>
      </c>
      <c r="L16145">
        <v>134441061</v>
      </c>
      <c r="M16145" t="s">
        <v>22173</v>
      </c>
      <c r="N16145">
        <v>46.7</v>
      </c>
      <c r="O16145" t="s">
        <v>42</v>
      </c>
      <c r="Q16145" t="s">
        <v>22174</v>
      </c>
      <c r="R16145">
        <v>20</v>
      </c>
      <c r="T16145">
        <v>430698855</v>
      </c>
      <c r="U16145">
        <v>25038846.190000001</v>
      </c>
    </row>
    <row r="16146" spans="1:21">
      <c r="A16146" s="4" t="s">
        <v>21800</v>
      </c>
      <c r="B16146" t="s">
        <v>19419</v>
      </c>
      <c r="C16146" t="s">
        <v>19420</v>
      </c>
      <c r="D16146" t="s">
        <v>19421</v>
      </c>
      <c r="E16146">
        <v>24786</v>
      </c>
      <c r="F16146" t="s">
        <v>21801</v>
      </c>
      <c r="G16146">
        <v>134801887</v>
      </c>
      <c r="H16146" t="s">
        <v>21802</v>
      </c>
      <c r="I16146">
        <v>83537.600000000006</v>
      </c>
      <c r="J16146" t="s">
        <v>21803</v>
      </c>
      <c r="K16146" t="s">
        <v>21804</v>
      </c>
      <c r="L16146">
        <v>134441061</v>
      </c>
      <c r="M16146" t="s">
        <v>22175</v>
      </c>
      <c r="N16146">
        <v>45.3</v>
      </c>
      <c r="O16146" t="s">
        <v>42</v>
      </c>
      <c r="Q16146" t="s">
        <v>22176</v>
      </c>
      <c r="R16146">
        <v>20</v>
      </c>
      <c r="T16146">
        <v>430698716</v>
      </c>
      <c r="U16146">
        <v>24351718.510000002</v>
      </c>
    </row>
    <row r="16147" spans="1:21">
      <c r="A16147" s="4" t="s">
        <v>21800</v>
      </c>
      <c r="B16147" t="s">
        <v>19419</v>
      </c>
      <c r="C16147" t="s">
        <v>19420</v>
      </c>
      <c r="D16147" t="s">
        <v>19421</v>
      </c>
      <c r="E16147">
        <v>24786</v>
      </c>
      <c r="F16147" t="s">
        <v>21801</v>
      </c>
      <c r="G16147">
        <v>134801887</v>
      </c>
      <c r="H16147" t="s">
        <v>21802</v>
      </c>
      <c r="I16147">
        <v>83537.600000000006</v>
      </c>
      <c r="J16147" t="s">
        <v>21803</v>
      </c>
      <c r="K16147" t="s">
        <v>21804</v>
      </c>
      <c r="L16147">
        <v>134441061</v>
      </c>
      <c r="M16147" t="s">
        <v>22177</v>
      </c>
      <c r="N16147">
        <v>71.099999999999994</v>
      </c>
      <c r="O16147" t="s">
        <v>42</v>
      </c>
      <c r="Q16147" t="s">
        <v>22178</v>
      </c>
      <c r="R16147">
        <v>20</v>
      </c>
      <c r="T16147">
        <v>430698695</v>
      </c>
      <c r="U16147">
        <v>36914148.770000003</v>
      </c>
    </row>
    <row r="16148" spans="1:21">
      <c r="A16148" s="4" t="s">
        <v>21800</v>
      </c>
      <c r="B16148" t="s">
        <v>19419</v>
      </c>
      <c r="C16148" t="s">
        <v>19420</v>
      </c>
      <c r="D16148" t="s">
        <v>19421</v>
      </c>
      <c r="E16148">
        <v>24786</v>
      </c>
      <c r="F16148" t="s">
        <v>21801</v>
      </c>
      <c r="G16148">
        <v>134801887</v>
      </c>
      <c r="H16148" t="s">
        <v>21802</v>
      </c>
      <c r="I16148">
        <v>83537.600000000006</v>
      </c>
      <c r="J16148" t="s">
        <v>21803</v>
      </c>
      <c r="K16148" t="s">
        <v>21804</v>
      </c>
      <c r="L16148">
        <v>134441061</v>
      </c>
      <c r="M16148" t="s">
        <v>22179</v>
      </c>
      <c r="N16148">
        <v>64.3</v>
      </c>
      <c r="O16148" t="s">
        <v>42</v>
      </c>
      <c r="Q16148" t="s">
        <v>22180</v>
      </c>
      <c r="R16148">
        <v>21</v>
      </c>
      <c r="T16148">
        <v>430642752</v>
      </c>
      <c r="U16148">
        <v>33545030.300000001</v>
      </c>
    </row>
    <row r="16149" spans="1:21">
      <c r="A16149" s="4" t="s">
        <v>21800</v>
      </c>
      <c r="B16149" t="s">
        <v>19419</v>
      </c>
      <c r="C16149" t="s">
        <v>19420</v>
      </c>
      <c r="D16149" t="s">
        <v>19421</v>
      </c>
      <c r="E16149">
        <v>24786</v>
      </c>
      <c r="F16149" t="s">
        <v>21801</v>
      </c>
      <c r="G16149">
        <v>134801887</v>
      </c>
      <c r="H16149" t="s">
        <v>21802</v>
      </c>
      <c r="I16149">
        <v>83537.600000000006</v>
      </c>
      <c r="J16149" t="s">
        <v>21803</v>
      </c>
      <c r="K16149" t="s">
        <v>21804</v>
      </c>
      <c r="L16149">
        <v>134441061</v>
      </c>
      <c r="M16149" t="s">
        <v>22181</v>
      </c>
      <c r="N16149">
        <v>96.4</v>
      </c>
      <c r="O16149" t="s">
        <v>42</v>
      </c>
      <c r="Q16149" t="s">
        <v>22182</v>
      </c>
      <c r="R16149">
        <v>21</v>
      </c>
      <c r="T16149">
        <v>430597248</v>
      </c>
      <c r="U16149">
        <v>50291460.659999996</v>
      </c>
    </row>
    <row r="16150" spans="1:21">
      <c r="A16150" s="4" t="s">
        <v>21800</v>
      </c>
      <c r="B16150" t="s">
        <v>19419</v>
      </c>
      <c r="C16150" t="s">
        <v>19420</v>
      </c>
      <c r="D16150" t="s">
        <v>19421</v>
      </c>
      <c r="E16150">
        <v>24786</v>
      </c>
      <c r="F16150" t="s">
        <v>21801</v>
      </c>
      <c r="G16150">
        <v>134801887</v>
      </c>
      <c r="H16150" t="s">
        <v>21802</v>
      </c>
      <c r="I16150">
        <v>83537.600000000006</v>
      </c>
      <c r="J16150" t="s">
        <v>21803</v>
      </c>
      <c r="K16150" t="s">
        <v>21804</v>
      </c>
      <c r="L16150">
        <v>134441061</v>
      </c>
      <c r="M16150" t="s">
        <v>22183</v>
      </c>
      <c r="N16150">
        <v>155.1</v>
      </c>
      <c r="O16150" t="s">
        <v>42</v>
      </c>
      <c r="Q16150" t="s">
        <v>22184</v>
      </c>
      <c r="R16150">
        <v>21</v>
      </c>
      <c r="T16150">
        <v>430642801</v>
      </c>
      <c r="U16150">
        <v>77888774.069999993</v>
      </c>
    </row>
    <row r="16151" spans="1:21">
      <c r="A16151" s="4" t="s">
        <v>21800</v>
      </c>
      <c r="B16151" t="s">
        <v>19419</v>
      </c>
      <c r="C16151" t="s">
        <v>19420</v>
      </c>
      <c r="D16151" t="s">
        <v>19421</v>
      </c>
      <c r="E16151">
        <v>24786</v>
      </c>
      <c r="F16151" t="s">
        <v>21801</v>
      </c>
      <c r="G16151">
        <v>134801887</v>
      </c>
      <c r="H16151" t="s">
        <v>21802</v>
      </c>
      <c r="I16151">
        <v>83537.600000000006</v>
      </c>
      <c r="J16151" t="s">
        <v>21803</v>
      </c>
      <c r="K16151" t="s">
        <v>21804</v>
      </c>
      <c r="L16151">
        <v>134441061</v>
      </c>
      <c r="M16151" t="s">
        <v>22185</v>
      </c>
      <c r="N16151">
        <v>136.19999999999999</v>
      </c>
      <c r="O16151" t="s">
        <v>42</v>
      </c>
      <c r="Q16151" t="s">
        <v>22186</v>
      </c>
      <c r="R16151">
        <v>21</v>
      </c>
      <c r="T16151">
        <v>430600279</v>
      </c>
      <c r="U16151">
        <v>69179096.260000005</v>
      </c>
    </row>
    <row r="16152" spans="1:21">
      <c r="A16152" s="4" t="s">
        <v>21800</v>
      </c>
      <c r="B16152" t="s">
        <v>19419</v>
      </c>
      <c r="C16152" t="s">
        <v>19420</v>
      </c>
      <c r="D16152" t="s">
        <v>19421</v>
      </c>
      <c r="E16152">
        <v>24786</v>
      </c>
      <c r="F16152" t="s">
        <v>21801</v>
      </c>
      <c r="G16152">
        <v>134801887</v>
      </c>
      <c r="H16152" t="s">
        <v>21802</v>
      </c>
      <c r="I16152">
        <v>83537.600000000006</v>
      </c>
      <c r="J16152" t="s">
        <v>21803</v>
      </c>
      <c r="K16152" t="s">
        <v>21804</v>
      </c>
      <c r="L16152">
        <v>134441061</v>
      </c>
      <c r="M16152" t="s">
        <v>22187</v>
      </c>
      <c r="N16152">
        <v>47.2</v>
      </c>
      <c r="O16152" t="s">
        <v>42</v>
      </c>
      <c r="Q16152" t="s">
        <v>22188</v>
      </c>
      <c r="R16152">
        <v>21</v>
      </c>
      <c r="T16152">
        <v>430600084</v>
      </c>
      <c r="U16152">
        <v>25362755.739999998</v>
      </c>
    </row>
    <row r="16153" spans="1:21">
      <c r="A16153" s="4" t="s">
        <v>21800</v>
      </c>
      <c r="B16153" t="s">
        <v>19419</v>
      </c>
      <c r="C16153" t="s">
        <v>19420</v>
      </c>
      <c r="D16153" t="s">
        <v>19421</v>
      </c>
      <c r="E16153">
        <v>24786</v>
      </c>
      <c r="F16153" t="s">
        <v>21801</v>
      </c>
      <c r="G16153">
        <v>134801887</v>
      </c>
      <c r="H16153" t="s">
        <v>21802</v>
      </c>
      <c r="I16153">
        <v>83537.600000000006</v>
      </c>
      <c r="J16153" t="s">
        <v>21803</v>
      </c>
      <c r="K16153" t="s">
        <v>21804</v>
      </c>
      <c r="L16153">
        <v>134441061</v>
      </c>
      <c r="M16153" t="s">
        <v>22189</v>
      </c>
      <c r="N16153">
        <v>45.5</v>
      </c>
      <c r="O16153" t="s">
        <v>42</v>
      </c>
      <c r="Q16153" t="s">
        <v>22190</v>
      </c>
      <c r="R16153">
        <v>21</v>
      </c>
      <c r="T16153">
        <v>430597266</v>
      </c>
      <c r="U16153">
        <v>24577446.989999998</v>
      </c>
    </row>
    <row r="16154" spans="1:21">
      <c r="A16154" s="4" t="s">
        <v>21800</v>
      </c>
      <c r="B16154" t="s">
        <v>19419</v>
      </c>
      <c r="C16154" t="s">
        <v>19420</v>
      </c>
      <c r="D16154" t="s">
        <v>19421</v>
      </c>
      <c r="E16154">
        <v>24786</v>
      </c>
      <c r="F16154" t="s">
        <v>21801</v>
      </c>
      <c r="G16154">
        <v>134801887</v>
      </c>
      <c r="H16154" t="s">
        <v>21802</v>
      </c>
      <c r="I16154">
        <v>83537.600000000006</v>
      </c>
      <c r="J16154" t="s">
        <v>21803</v>
      </c>
      <c r="K16154" t="s">
        <v>21804</v>
      </c>
      <c r="L16154">
        <v>134441061</v>
      </c>
      <c r="M16154" t="s">
        <v>22191</v>
      </c>
      <c r="N16154">
        <v>72.2</v>
      </c>
      <c r="O16154" t="s">
        <v>42</v>
      </c>
      <c r="Q16154" t="s">
        <v>22192</v>
      </c>
      <c r="R16154">
        <v>21</v>
      </c>
      <c r="T16154">
        <v>430597460</v>
      </c>
      <c r="U16154">
        <v>37666425.93</v>
      </c>
    </row>
    <row r="16155" spans="1:21">
      <c r="A16155" s="4" t="s">
        <v>21800</v>
      </c>
      <c r="B16155" t="s">
        <v>19419</v>
      </c>
      <c r="C16155" t="s">
        <v>19420</v>
      </c>
      <c r="D16155" t="s">
        <v>19421</v>
      </c>
      <c r="E16155">
        <v>24786</v>
      </c>
      <c r="F16155" t="s">
        <v>21801</v>
      </c>
      <c r="G16155">
        <v>134801887</v>
      </c>
      <c r="H16155" t="s">
        <v>21802</v>
      </c>
      <c r="I16155">
        <v>83537.600000000006</v>
      </c>
      <c r="J16155" t="s">
        <v>21803</v>
      </c>
      <c r="K16155" t="s">
        <v>21804</v>
      </c>
      <c r="L16155">
        <v>134441061</v>
      </c>
      <c r="M16155" t="s">
        <v>22193</v>
      </c>
      <c r="N16155">
        <v>64.3</v>
      </c>
      <c r="O16155" t="s">
        <v>42</v>
      </c>
      <c r="Q16155" t="s">
        <v>22194</v>
      </c>
      <c r="R16155">
        <v>22</v>
      </c>
      <c r="T16155">
        <v>430600104</v>
      </c>
      <c r="U16155">
        <v>33706378.93</v>
      </c>
    </row>
    <row r="16156" spans="1:21">
      <c r="A16156" s="4" t="s">
        <v>21800</v>
      </c>
      <c r="B16156" t="s">
        <v>19419</v>
      </c>
      <c r="C16156" t="s">
        <v>19420</v>
      </c>
      <c r="D16156" t="s">
        <v>19421</v>
      </c>
      <c r="E16156">
        <v>24786</v>
      </c>
      <c r="F16156" t="s">
        <v>21801</v>
      </c>
      <c r="G16156">
        <v>134801887</v>
      </c>
      <c r="H16156" t="s">
        <v>21802</v>
      </c>
      <c r="I16156">
        <v>83537.600000000006</v>
      </c>
      <c r="J16156" t="s">
        <v>21803</v>
      </c>
      <c r="K16156" t="s">
        <v>21804</v>
      </c>
      <c r="L16156">
        <v>134441061</v>
      </c>
      <c r="M16156" t="s">
        <v>22195</v>
      </c>
      <c r="N16156">
        <v>96.4</v>
      </c>
      <c r="O16156" t="s">
        <v>42</v>
      </c>
      <c r="Q16156" t="s">
        <v>22196</v>
      </c>
      <c r="R16156">
        <v>22</v>
      </c>
      <c r="T16156">
        <v>430597405</v>
      </c>
      <c r="U16156">
        <v>50533358.140000001</v>
      </c>
    </row>
    <row r="16157" spans="1:21">
      <c r="A16157" s="4" t="s">
        <v>21800</v>
      </c>
      <c r="B16157" t="s">
        <v>19419</v>
      </c>
      <c r="C16157" t="s">
        <v>19420</v>
      </c>
      <c r="D16157" t="s">
        <v>19421</v>
      </c>
      <c r="E16157">
        <v>24786</v>
      </c>
      <c r="F16157" t="s">
        <v>21801</v>
      </c>
      <c r="G16157">
        <v>134801887</v>
      </c>
      <c r="H16157" t="s">
        <v>21802</v>
      </c>
      <c r="I16157">
        <v>83537.600000000006</v>
      </c>
      <c r="J16157" t="s">
        <v>21803</v>
      </c>
      <c r="K16157" t="s">
        <v>21804</v>
      </c>
      <c r="L16157">
        <v>134441061</v>
      </c>
      <c r="M16157" t="s">
        <v>22197</v>
      </c>
      <c r="N16157">
        <v>156</v>
      </c>
      <c r="O16157" t="s">
        <v>42</v>
      </c>
      <c r="Q16157" t="s">
        <v>22198</v>
      </c>
      <c r="R16157">
        <v>22</v>
      </c>
      <c r="T16157">
        <v>430642727</v>
      </c>
      <c r="U16157">
        <v>78676664.040000007</v>
      </c>
    </row>
    <row r="16158" spans="1:21">
      <c r="A16158" s="4" t="s">
        <v>21800</v>
      </c>
      <c r="B16158" t="s">
        <v>19419</v>
      </c>
      <c r="C16158" t="s">
        <v>19420</v>
      </c>
      <c r="D16158" t="s">
        <v>19421</v>
      </c>
      <c r="E16158">
        <v>24786</v>
      </c>
      <c r="F16158" t="s">
        <v>21801</v>
      </c>
      <c r="G16158">
        <v>134801887</v>
      </c>
      <c r="H16158" t="s">
        <v>21802</v>
      </c>
      <c r="I16158">
        <v>83537.600000000006</v>
      </c>
      <c r="J16158" t="s">
        <v>21803</v>
      </c>
      <c r="K16158" t="s">
        <v>21804</v>
      </c>
      <c r="L16158">
        <v>134441061</v>
      </c>
      <c r="M16158" t="s">
        <v>22199</v>
      </c>
      <c r="N16158">
        <v>137.30000000000001</v>
      </c>
      <c r="O16158" t="s">
        <v>42</v>
      </c>
      <c r="Q16158" t="s">
        <v>22200</v>
      </c>
      <c r="R16158">
        <v>22</v>
      </c>
      <c r="T16158">
        <v>430642662</v>
      </c>
      <c r="U16158">
        <v>70030061.340000004</v>
      </c>
    </row>
    <row r="16159" spans="1:21">
      <c r="A16159" s="4" t="s">
        <v>21800</v>
      </c>
      <c r="B16159" t="s">
        <v>19419</v>
      </c>
      <c r="C16159" t="s">
        <v>19420</v>
      </c>
      <c r="D16159" t="s">
        <v>19421</v>
      </c>
      <c r="E16159">
        <v>24786</v>
      </c>
      <c r="F16159" t="s">
        <v>21801</v>
      </c>
      <c r="G16159">
        <v>134801887</v>
      </c>
      <c r="H16159" t="s">
        <v>21802</v>
      </c>
      <c r="I16159">
        <v>83537.600000000006</v>
      </c>
      <c r="J16159" t="s">
        <v>21803</v>
      </c>
      <c r="K16159" t="s">
        <v>21804</v>
      </c>
      <c r="L16159">
        <v>134441061</v>
      </c>
      <c r="M16159" t="s">
        <v>22201</v>
      </c>
      <c r="N16159">
        <v>47</v>
      </c>
      <c r="O16159" t="s">
        <v>42</v>
      </c>
      <c r="Q16159" t="s">
        <v>22202</v>
      </c>
      <c r="R16159">
        <v>22</v>
      </c>
      <c r="T16159">
        <v>430597214</v>
      </c>
      <c r="U16159">
        <v>25376762.170000002</v>
      </c>
    </row>
    <row r="16160" spans="1:21">
      <c r="A16160" s="4" t="s">
        <v>21800</v>
      </c>
      <c r="B16160" t="s">
        <v>19419</v>
      </c>
      <c r="C16160" t="s">
        <v>19420</v>
      </c>
      <c r="D16160" t="s">
        <v>19421</v>
      </c>
      <c r="E16160">
        <v>24786</v>
      </c>
      <c r="F16160" t="s">
        <v>21801</v>
      </c>
      <c r="G16160">
        <v>134801887</v>
      </c>
      <c r="H16160" t="s">
        <v>21802</v>
      </c>
      <c r="I16160">
        <v>83537.600000000006</v>
      </c>
      <c r="J16160" t="s">
        <v>21803</v>
      </c>
      <c r="K16160" t="s">
        <v>21804</v>
      </c>
      <c r="L16160">
        <v>134441061</v>
      </c>
      <c r="M16160" t="s">
        <v>22203</v>
      </c>
      <c r="N16160">
        <v>46.8</v>
      </c>
      <c r="O16160" t="s">
        <v>42</v>
      </c>
      <c r="Q16160" t="s">
        <v>22204</v>
      </c>
      <c r="R16160">
        <v>22</v>
      </c>
      <c r="T16160">
        <v>430698734</v>
      </c>
      <c r="U16160">
        <v>25335014.329999998</v>
      </c>
    </row>
    <row r="16161" spans="1:21">
      <c r="A16161" s="4" t="s">
        <v>21800</v>
      </c>
      <c r="B16161" t="s">
        <v>19419</v>
      </c>
      <c r="C16161" t="s">
        <v>19420</v>
      </c>
      <c r="D16161" t="s">
        <v>19421</v>
      </c>
      <c r="E16161">
        <v>24786</v>
      </c>
      <c r="F16161" t="s">
        <v>21801</v>
      </c>
      <c r="G16161">
        <v>134801887</v>
      </c>
      <c r="H16161" t="s">
        <v>21802</v>
      </c>
      <c r="I16161">
        <v>83537.600000000006</v>
      </c>
      <c r="J16161" t="s">
        <v>21803</v>
      </c>
      <c r="K16161" t="s">
        <v>21804</v>
      </c>
      <c r="L16161">
        <v>134441061</v>
      </c>
      <c r="M16161" t="s">
        <v>22205</v>
      </c>
      <c r="N16161">
        <v>72.2</v>
      </c>
      <c r="O16161" t="s">
        <v>42</v>
      </c>
      <c r="Q16161" t="s">
        <v>22206</v>
      </c>
      <c r="R16161">
        <v>22</v>
      </c>
      <c r="T16161">
        <v>430698822</v>
      </c>
      <c r="U16161">
        <v>37847598.109999999</v>
      </c>
    </row>
    <row r="16162" spans="1:21">
      <c r="A16162" s="4" t="s">
        <v>21800</v>
      </c>
      <c r="B16162" t="s">
        <v>19419</v>
      </c>
      <c r="C16162" t="s">
        <v>19420</v>
      </c>
      <c r="D16162" t="s">
        <v>19421</v>
      </c>
      <c r="E16162">
        <v>24786</v>
      </c>
      <c r="F16162" t="s">
        <v>21801</v>
      </c>
      <c r="G16162">
        <v>134801887</v>
      </c>
      <c r="H16162" t="s">
        <v>21802</v>
      </c>
      <c r="I16162">
        <v>83537.600000000006</v>
      </c>
      <c r="J16162" t="s">
        <v>21803</v>
      </c>
      <c r="K16162" t="s">
        <v>21804</v>
      </c>
      <c r="L16162">
        <v>134441061</v>
      </c>
      <c r="M16162" t="s">
        <v>22207</v>
      </c>
      <c r="N16162">
        <v>64.3</v>
      </c>
      <c r="O16162" t="s">
        <v>42</v>
      </c>
      <c r="Q16162" t="s">
        <v>22208</v>
      </c>
      <c r="R16162">
        <v>23</v>
      </c>
      <c r="T16162">
        <v>430600230</v>
      </c>
      <c r="U16162">
        <v>33867727.560000002</v>
      </c>
    </row>
    <row r="16163" spans="1:21">
      <c r="A16163" s="4" t="s">
        <v>21800</v>
      </c>
      <c r="B16163" t="s">
        <v>19419</v>
      </c>
      <c r="C16163" t="s">
        <v>19420</v>
      </c>
      <c r="D16163" t="s">
        <v>19421</v>
      </c>
      <c r="E16163">
        <v>24786</v>
      </c>
      <c r="F16163" t="s">
        <v>21801</v>
      </c>
      <c r="G16163">
        <v>134801887</v>
      </c>
      <c r="H16163" t="s">
        <v>21802</v>
      </c>
      <c r="I16163">
        <v>83537.600000000006</v>
      </c>
      <c r="J16163" t="s">
        <v>21803</v>
      </c>
      <c r="K16163" t="s">
        <v>21804</v>
      </c>
      <c r="L16163">
        <v>134441061</v>
      </c>
      <c r="M16163" t="s">
        <v>22209</v>
      </c>
      <c r="N16163">
        <v>96.6</v>
      </c>
      <c r="O16163" t="s">
        <v>42</v>
      </c>
      <c r="Q16163" t="s">
        <v>22210</v>
      </c>
      <c r="R16163">
        <v>23</v>
      </c>
      <c r="T16163">
        <v>430698677</v>
      </c>
      <c r="U16163">
        <v>50880598.479999997</v>
      </c>
    </row>
    <row r="16164" spans="1:21">
      <c r="A16164" s="4" t="s">
        <v>21800</v>
      </c>
      <c r="B16164" t="s">
        <v>19419</v>
      </c>
      <c r="C16164" t="s">
        <v>19420</v>
      </c>
      <c r="D16164" t="s">
        <v>19421</v>
      </c>
      <c r="E16164">
        <v>24786</v>
      </c>
      <c r="F16164" t="s">
        <v>21801</v>
      </c>
      <c r="G16164">
        <v>134801887</v>
      </c>
      <c r="H16164" t="s">
        <v>21802</v>
      </c>
      <c r="I16164">
        <v>83537.600000000006</v>
      </c>
      <c r="J16164" t="s">
        <v>21803</v>
      </c>
      <c r="K16164" t="s">
        <v>21804</v>
      </c>
      <c r="L16164">
        <v>134441061</v>
      </c>
      <c r="M16164" t="s">
        <v>22211</v>
      </c>
      <c r="N16164">
        <v>156.9</v>
      </c>
      <c r="O16164" t="s">
        <v>42</v>
      </c>
      <c r="Q16164" t="s">
        <v>22212</v>
      </c>
      <c r="R16164">
        <v>23</v>
      </c>
      <c r="T16164">
        <v>430698807</v>
      </c>
      <c r="U16164">
        <v>79509357.420000002</v>
      </c>
    </row>
    <row r="16165" spans="1:21">
      <c r="A16165" s="4" t="s">
        <v>21800</v>
      </c>
      <c r="B16165" t="s">
        <v>19419</v>
      </c>
      <c r="C16165" t="s">
        <v>19420</v>
      </c>
      <c r="D16165" t="s">
        <v>19421</v>
      </c>
      <c r="E16165">
        <v>24786</v>
      </c>
      <c r="F16165" t="s">
        <v>21801</v>
      </c>
      <c r="G16165">
        <v>134801887</v>
      </c>
      <c r="H16165" t="s">
        <v>21802</v>
      </c>
      <c r="I16165">
        <v>83537.600000000006</v>
      </c>
      <c r="J16165" t="s">
        <v>21803</v>
      </c>
      <c r="K16165" t="s">
        <v>21804</v>
      </c>
      <c r="L16165">
        <v>134441061</v>
      </c>
      <c r="M16165" t="s">
        <v>22213</v>
      </c>
      <c r="N16165">
        <v>139.19999999999999</v>
      </c>
      <c r="O16165" t="s">
        <v>42</v>
      </c>
      <c r="Q16165" t="s">
        <v>22214</v>
      </c>
      <c r="R16165">
        <v>23</v>
      </c>
      <c r="T16165">
        <v>430600207</v>
      </c>
      <c r="U16165">
        <v>71251041.459999993</v>
      </c>
    </row>
    <row r="16166" spans="1:21">
      <c r="A16166" s="4" t="s">
        <v>21800</v>
      </c>
      <c r="B16166" t="s">
        <v>19419</v>
      </c>
      <c r="C16166" t="s">
        <v>19420</v>
      </c>
      <c r="D16166" t="s">
        <v>19421</v>
      </c>
      <c r="E16166">
        <v>24786</v>
      </c>
      <c r="F16166" t="s">
        <v>21801</v>
      </c>
      <c r="G16166">
        <v>134801887</v>
      </c>
      <c r="H16166" t="s">
        <v>21802</v>
      </c>
      <c r="I16166">
        <v>83537.600000000006</v>
      </c>
      <c r="J16166" t="s">
        <v>21803</v>
      </c>
      <c r="K16166" t="s">
        <v>21804</v>
      </c>
      <c r="L16166">
        <v>134441061</v>
      </c>
      <c r="M16166" t="s">
        <v>22215</v>
      </c>
      <c r="N16166">
        <v>46.8</v>
      </c>
      <c r="O16166" t="s">
        <v>42</v>
      </c>
      <c r="Q16166" t="s">
        <v>22216</v>
      </c>
      <c r="R16166">
        <v>23</v>
      </c>
      <c r="T16166">
        <v>430642685</v>
      </c>
      <c r="U16166">
        <v>25456290.440000001</v>
      </c>
    </row>
    <row r="16167" spans="1:21">
      <c r="A16167" s="4" t="s">
        <v>21800</v>
      </c>
      <c r="B16167" t="s">
        <v>19419</v>
      </c>
      <c r="C16167" t="s">
        <v>19420</v>
      </c>
      <c r="D16167" t="s">
        <v>19421</v>
      </c>
      <c r="E16167">
        <v>24786</v>
      </c>
      <c r="F16167" t="s">
        <v>21801</v>
      </c>
      <c r="G16167">
        <v>134801887</v>
      </c>
      <c r="H16167" t="s">
        <v>21802</v>
      </c>
      <c r="I16167">
        <v>83537.600000000006</v>
      </c>
      <c r="J16167" t="s">
        <v>21803</v>
      </c>
      <c r="K16167" t="s">
        <v>21804</v>
      </c>
      <c r="L16167">
        <v>134441061</v>
      </c>
      <c r="M16167" t="s">
        <v>22217</v>
      </c>
      <c r="N16167">
        <v>47.2</v>
      </c>
      <c r="O16167" t="s">
        <v>42</v>
      </c>
      <c r="Q16167" t="s">
        <v>22218</v>
      </c>
      <c r="R16167">
        <v>23</v>
      </c>
      <c r="T16167">
        <v>430597389</v>
      </c>
      <c r="U16167">
        <v>25606741.039999999</v>
      </c>
    </row>
    <row r="16168" spans="1:21">
      <c r="A16168" s="4" t="s">
        <v>21800</v>
      </c>
      <c r="B16168" t="s">
        <v>19419</v>
      </c>
      <c r="C16168" t="s">
        <v>19420</v>
      </c>
      <c r="D16168" t="s">
        <v>19421</v>
      </c>
      <c r="E16168">
        <v>24786</v>
      </c>
      <c r="F16168" t="s">
        <v>21801</v>
      </c>
      <c r="G16168">
        <v>134801887</v>
      </c>
      <c r="H16168" t="s">
        <v>21802</v>
      </c>
      <c r="I16168">
        <v>83537.600000000006</v>
      </c>
      <c r="J16168" t="s">
        <v>21803</v>
      </c>
      <c r="K16168" t="s">
        <v>21804</v>
      </c>
      <c r="L16168">
        <v>134441061</v>
      </c>
      <c r="M16168" t="s">
        <v>22219</v>
      </c>
      <c r="N16168">
        <v>72.8</v>
      </c>
      <c r="O16168" t="s">
        <v>42</v>
      </c>
      <c r="Q16168" t="s">
        <v>22220</v>
      </c>
      <c r="R16168">
        <v>23</v>
      </c>
      <c r="T16168">
        <v>430597481</v>
      </c>
      <c r="U16168">
        <v>38344798.859999999</v>
      </c>
    </row>
    <row r="16169" spans="1:21">
      <c r="A16169" s="4" t="s">
        <v>21800</v>
      </c>
      <c r="B16169" t="s">
        <v>19419</v>
      </c>
      <c r="C16169" t="s">
        <v>19420</v>
      </c>
      <c r="D16169" t="s">
        <v>19421</v>
      </c>
      <c r="E16169">
        <v>24786</v>
      </c>
      <c r="F16169" t="s">
        <v>21801</v>
      </c>
      <c r="G16169">
        <v>134801887</v>
      </c>
      <c r="H16169" t="s">
        <v>21802</v>
      </c>
      <c r="I16169">
        <v>83537.600000000006</v>
      </c>
      <c r="J16169" t="s">
        <v>21803</v>
      </c>
      <c r="K16169" t="s">
        <v>21804</v>
      </c>
      <c r="L16169">
        <v>134441061</v>
      </c>
      <c r="M16169" t="s">
        <v>22221</v>
      </c>
      <c r="N16169">
        <v>64.3</v>
      </c>
      <c r="O16169" t="s">
        <v>42</v>
      </c>
      <c r="Q16169" t="s">
        <v>22222</v>
      </c>
      <c r="R16169">
        <v>24</v>
      </c>
      <c r="T16169">
        <v>430600246</v>
      </c>
      <c r="U16169">
        <v>34029076.189999998</v>
      </c>
    </row>
    <row r="16170" spans="1:21">
      <c r="A16170" s="4" t="s">
        <v>21800</v>
      </c>
      <c r="B16170" t="s">
        <v>19419</v>
      </c>
      <c r="C16170" t="s">
        <v>19420</v>
      </c>
      <c r="D16170" t="s">
        <v>19421</v>
      </c>
      <c r="E16170">
        <v>24786</v>
      </c>
      <c r="F16170" t="s">
        <v>21801</v>
      </c>
      <c r="G16170">
        <v>134801887</v>
      </c>
      <c r="H16170" t="s">
        <v>21802</v>
      </c>
      <c r="I16170">
        <v>83537.600000000006</v>
      </c>
      <c r="J16170" t="s">
        <v>21803</v>
      </c>
      <c r="K16170" t="s">
        <v>21804</v>
      </c>
      <c r="L16170">
        <v>134441061</v>
      </c>
      <c r="M16170" t="s">
        <v>22223</v>
      </c>
      <c r="N16170">
        <v>96.6</v>
      </c>
      <c r="O16170" t="s">
        <v>42</v>
      </c>
      <c r="Q16170" t="s">
        <v>22224</v>
      </c>
      <c r="R16170">
        <v>24</v>
      </c>
      <c r="T16170">
        <v>430642641</v>
      </c>
      <c r="U16170">
        <v>51122997.829999998</v>
      </c>
    </row>
    <row r="16171" spans="1:21">
      <c r="A16171" s="4" t="s">
        <v>21800</v>
      </c>
      <c r="B16171" t="s">
        <v>19419</v>
      </c>
      <c r="C16171" t="s">
        <v>19420</v>
      </c>
      <c r="D16171" t="s">
        <v>19421</v>
      </c>
      <c r="E16171">
        <v>24786</v>
      </c>
      <c r="F16171" t="s">
        <v>21801</v>
      </c>
      <c r="G16171">
        <v>134801887</v>
      </c>
      <c r="H16171" t="s">
        <v>21802</v>
      </c>
      <c r="I16171">
        <v>83537.600000000006</v>
      </c>
      <c r="J16171" t="s">
        <v>21803</v>
      </c>
      <c r="K16171" t="s">
        <v>21804</v>
      </c>
      <c r="L16171">
        <v>134441061</v>
      </c>
      <c r="M16171" t="s">
        <v>22225</v>
      </c>
      <c r="N16171">
        <v>157.5</v>
      </c>
      <c r="O16171" t="s">
        <v>42</v>
      </c>
      <c r="Q16171" t="s">
        <v>22226</v>
      </c>
      <c r="R16171">
        <v>24</v>
      </c>
      <c r="T16171">
        <v>430600301</v>
      </c>
      <c r="U16171">
        <v>80143635.599999994</v>
      </c>
    </row>
    <row r="16172" spans="1:21">
      <c r="A16172" s="4" t="s">
        <v>21800</v>
      </c>
      <c r="B16172" t="s">
        <v>19419</v>
      </c>
      <c r="C16172" t="s">
        <v>19420</v>
      </c>
      <c r="D16172" t="s">
        <v>19421</v>
      </c>
      <c r="E16172">
        <v>24786</v>
      </c>
      <c r="F16172" t="s">
        <v>21801</v>
      </c>
      <c r="G16172">
        <v>134801887</v>
      </c>
      <c r="H16172" t="s">
        <v>21802</v>
      </c>
      <c r="I16172">
        <v>83537.600000000006</v>
      </c>
      <c r="J16172" t="s">
        <v>21803</v>
      </c>
      <c r="K16172" t="s">
        <v>21804</v>
      </c>
      <c r="L16172">
        <v>134441061</v>
      </c>
      <c r="M16172" t="s">
        <v>22227</v>
      </c>
      <c r="N16172">
        <v>139.6</v>
      </c>
      <c r="O16172" t="s">
        <v>42</v>
      </c>
      <c r="Q16172" t="s">
        <v>22228</v>
      </c>
      <c r="R16172">
        <v>24</v>
      </c>
      <c r="T16172">
        <v>430597923</v>
      </c>
      <c r="U16172">
        <v>71796207.409999996</v>
      </c>
    </row>
    <row r="16173" spans="1:21">
      <c r="A16173" s="4" t="s">
        <v>21800</v>
      </c>
      <c r="B16173" t="s">
        <v>19419</v>
      </c>
      <c r="C16173" t="s">
        <v>19420</v>
      </c>
      <c r="D16173" t="s">
        <v>19421</v>
      </c>
      <c r="E16173">
        <v>24786</v>
      </c>
      <c r="F16173" t="s">
        <v>21801</v>
      </c>
      <c r="G16173">
        <v>134801887</v>
      </c>
      <c r="H16173" t="s">
        <v>21802</v>
      </c>
      <c r="I16173">
        <v>83537.600000000006</v>
      </c>
      <c r="J16173" t="s">
        <v>21803</v>
      </c>
      <c r="K16173" t="s">
        <v>21804</v>
      </c>
      <c r="L16173">
        <v>134441061</v>
      </c>
      <c r="M16173" t="s">
        <v>22229</v>
      </c>
      <c r="N16173">
        <v>48</v>
      </c>
      <c r="O16173" t="s">
        <v>42</v>
      </c>
      <c r="Q16173" t="s">
        <v>22230</v>
      </c>
      <c r="R16173">
        <v>24</v>
      </c>
      <c r="T16173">
        <v>430643167</v>
      </c>
      <c r="U16173">
        <v>26098766.879999999</v>
      </c>
    </row>
    <row r="16174" spans="1:21">
      <c r="A16174" s="4" t="s">
        <v>21800</v>
      </c>
      <c r="B16174" t="s">
        <v>19419</v>
      </c>
      <c r="C16174" t="s">
        <v>19420</v>
      </c>
      <c r="D16174" t="s">
        <v>19421</v>
      </c>
      <c r="E16174">
        <v>24786</v>
      </c>
      <c r="F16174" t="s">
        <v>21801</v>
      </c>
      <c r="G16174">
        <v>134801887</v>
      </c>
      <c r="H16174" t="s">
        <v>21802</v>
      </c>
      <c r="I16174">
        <v>83537.600000000006</v>
      </c>
      <c r="J16174" t="s">
        <v>21803</v>
      </c>
      <c r="K16174" t="s">
        <v>21804</v>
      </c>
      <c r="L16174">
        <v>134441061</v>
      </c>
      <c r="M16174" t="s">
        <v>22231</v>
      </c>
      <c r="N16174">
        <v>47.1</v>
      </c>
      <c r="O16174" t="s">
        <v>42</v>
      </c>
      <c r="Q16174" t="s">
        <v>22232</v>
      </c>
      <c r="R16174">
        <v>24</v>
      </c>
      <c r="T16174">
        <v>430597550</v>
      </c>
      <c r="U16174">
        <v>25674223.66</v>
      </c>
    </row>
    <row r="16175" spans="1:21">
      <c r="A16175" s="4" t="s">
        <v>21800</v>
      </c>
      <c r="B16175" t="s">
        <v>19419</v>
      </c>
      <c r="C16175" t="s">
        <v>19420</v>
      </c>
      <c r="D16175" t="s">
        <v>19421</v>
      </c>
      <c r="E16175">
        <v>24786</v>
      </c>
      <c r="F16175" t="s">
        <v>21801</v>
      </c>
      <c r="G16175">
        <v>134801887</v>
      </c>
      <c r="H16175" t="s">
        <v>21802</v>
      </c>
      <c r="I16175">
        <v>83537.600000000006</v>
      </c>
      <c r="J16175" t="s">
        <v>21803</v>
      </c>
      <c r="K16175" t="s">
        <v>21804</v>
      </c>
      <c r="L16175">
        <v>134441061</v>
      </c>
      <c r="M16175" t="s">
        <v>22233</v>
      </c>
      <c r="N16175">
        <v>73</v>
      </c>
      <c r="O16175" t="s">
        <v>42</v>
      </c>
      <c r="Q16175" t="s">
        <v>22234</v>
      </c>
      <c r="R16175">
        <v>24</v>
      </c>
      <c r="T16175">
        <v>430698909</v>
      </c>
      <c r="U16175">
        <v>38633321.340000004</v>
      </c>
    </row>
    <row r="16176" spans="1:21">
      <c r="A16176" s="4" t="s">
        <v>21800</v>
      </c>
      <c r="B16176" t="s">
        <v>19419</v>
      </c>
      <c r="C16176" t="s">
        <v>19420</v>
      </c>
      <c r="D16176" t="s">
        <v>19421</v>
      </c>
      <c r="E16176">
        <v>24786</v>
      </c>
      <c r="F16176" t="s">
        <v>21801</v>
      </c>
      <c r="G16176">
        <v>134801887</v>
      </c>
      <c r="H16176" t="s">
        <v>21802</v>
      </c>
      <c r="I16176">
        <v>83537.600000000006</v>
      </c>
      <c r="J16176" t="s">
        <v>21803</v>
      </c>
      <c r="K16176" t="s">
        <v>21804</v>
      </c>
      <c r="L16176">
        <v>134441061</v>
      </c>
      <c r="M16176" t="s">
        <v>22235</v>
      </c>
      <c r="N16176">
        <v>64.3</v>
      </c>
      <c r="O16176" t="s">
        <v>42</v>
      </c>
      <c r="Q16176" t="s">
        <v>22236</v>
      </c>
      <c r="R16176">
        <v>25</v>
      </c>
      <c r="T16176">
        <v>430600462</v>
      </c>
      <c r="U16176">
        <v>34187322.350000001</v>
      </c>
    </row>
    <row r="16177" spans="1:21">
      <c r="A16177" s="4" t="s">
        <v>21800</v>
      </c>
      <c r="B16177" t="s">
        <v>19419</v>
      </c>
      <c r="C16177" t="s">
        <v>19420</v>
      </c>
      <c r="D16177" t="s">
        <v>19421</v>
      </c>
      <c r="E16177">
        <v>24786</v>
      </c>
      <c r="F16177" t="s">
        <v>21801</v>
      </c>
      <c r="G16177">
        <v>134801887</v>
      </c>
      <c r="H16177" t="s">
        <v>21802</v>
      </c>
      <c r="I16177">
        <v>83537.600000000006</v>
      </c>
      <c r="J16177" t="s">
        <v>21803</v>
      </c>
      <c r="K16177" t="s">
        <v>21804</v>
      </c>
      <c r="L16177">
        <v>134441061</v>
      </c>
      <c r="M16177" t="s">
        <v>22237</v>
      </c>
      <c r="N16177">
        <v>96.6</v>
      </c>
      <c r="O16177" t="s">
        <v>42</v>
      </c>
      <c r="Q16177" t="s">
        <v>22238</v>
      </c>
      <c r="R16177">
        <v>25</v>
      </c>
      <c r="T16177">
        <v>430643153</v>
      </c>
      <c r="U16177">
        <v>51360736.219999999</v>
      </c>
    </row>
    <row r="16178" spans="1:21">
      <c r="A16178" s="4" t="s">
        <v>21800</v>
      </c>
      <c r="B16178" t="s">
        <v>19419</v>
      </c>
      <c r="C16178" t="s">
        <v>19420</v>
      </c>
      <c r="D16178" t="s">
        <v>19421</v>
      </c>
      <c r="E16178">
        <v>24786</v>
      </c>
      <c r="F16178" t="s">
        <v>21801</v>
      </c>
      <c r="G16178">
        <v>134801887</v>
      </c>
      <c r="H16178" t="s">
        <v>21802</v>
      </c>
      <c r="I16178">
        <v>83537.600000000006</v>
      </c>
      <c r="J16178" t="s">
        <v>21803</v>
      </c>
      <c r="K16178" t="s">
        <v>21804</v>
      </c>
      <c r="L16178">
        <v>134441061</v>
      </c>
      <c r="M16178" t="s">
        <v>22239</v>
      </c>
      <c r="N16178">
        <v>157.5</v>
      </c>
      <c r="O16178" t="s">
        <v>42</v>
      </c>
      <c r="Q16178" t="s">
        <v>22240</v>
      </c>
      <c r="R16178">
        <v>25</v>
      </c>
      <c r="T16178">
        <v>430699080</v>
      </c>
      <c r="U16178">
        <v>80516327.849999994</v>
      </c>
    </row>
    <row r="16179" spans="1:21">
      <c r="A16179" s="4" t="s">
        <v>21800</v>
      </c>
      <c r="B16179" t="s">
        <v>19419</v>
      </c>
      <c r="C16179" t="s">
        <v>19420</v>
      </c>
      <c r="D16179" t="s">
        <v>19421</v>
      </c>
      <c r="E16179">
        <v>24786</v>
      </c>
      <c r="F16179" t="s">
        <v>21801</v>
      </c>
      <c r="G16179">
        <v>134801887</v>
      </c>
      <c r="H16179" t="s">
        <v>21802</v>
      </c>
      <c r="I16179">
        <v>83537.600000000006</v>
      </c>
      <c r="J16179" t="s">
        <v>21803</v>
      </c>
      <c r="K16179" t="s">
        <v>21804</v>
      </c>
      <c r="L16179">
        <v>134441061</v>
      </c>
      <c r="M16179" t="s">
        <v>22241</v>
      </c>
      <c r="N16179">
        <v>140</v>
      </c>
      <c r="O16179" t="s">
        <v>42</v>
      </c>
      <c r="Q16179" t="s">
        <v>22242</v>
      </c>
      <c r="R16179">
        <v>25</v>
      </c>
      <c r="T16179">
        <v>430600710</v>
      </c>
      <c r="U16179">
        <v>72292096.799999997</v>
      </c>
    </row>
    <row r="16180" spans="1:21">
      <c r="A16180" s="4" t="s">
        <v>21800</v>
      </c>
      <c r="B16180" t="s">
        <v>19419</v>
      </c>
      <c r="C16180" t="s">
        <v>19420</v>
      </c>
      <c r="D16180" t="s">
        <v>19421</v>
      </c>
      <c r="E16180">
        <v>24786</v>
      </c>
      <c r="F16180" t="s">
        <v>21801</v>
      </c>
      <c r="G16180">
        <v>134801887</v>
      </c>
      <c r="H16180" t="s">
        <v>21802</v>
      </c>
      <c r="I16180">
        <v>83537.600000000006</v>
      </c>
      <c r="J16180" t="s">
        <v>21803</v>
      </c>
      <c r="K16180" t="s">
        <v>21804</v>
      </c>
      <c r="L16180">
        <v>134441061</v>
      </c>
      <c r="M16180" t="s">
        <v>22243</v>
      </c>
      <c r="N16180">
        <v>47.8</v>
      </c>
      <c r="O16180" t="s">
        <v>42</v>
      </c>
      <c r="Q16180" t="s">
        <v>22244</v>
      </c>
      <c r="R16180">
        <v>25</v>
      </c>
      <c r="T16180">
        <v>430600441</v>
      </c>
      <c r="U16180">
        <v>26176961.600000001</v>
      </c>
    </row>
    <row r="16181" spans="1:21">
      <c r="A16181" s="4" t="s">
        <v>21800</v>
      </c>
      <c r="B16181" t="s">
        <v>19419</v>
      </c>
      <c r="C16181" t="s">
        <v>19420</v>
      </c>
      <c r="D16181" t="s">
        <v>19421</v>
      </c>
      <c r="E16181">
        <v>24786</v>
      </c>
      <c r="F16181" t="s">
        <v>21801</v>
      </c>
      <c r="G16181">
        <v>134801887</v>
      </c>
      <c r="H16181" t="s">
        <v>21802</v>
      </c>
      <c r="I16181">
        <v>83537.600000000006</v>
      </c>
      <c r="J16181" t="s">
        <v>21803</v>
      </c>
      <c r="K16181" t="s">
        <v>21804</v>
      </c>
      <c r="L16181">
        <v>134441061</v>
      </c>
      <c r="M16181" t="s">
        <v>22245</v>
      </c>
      <c r="N16181">
        <v>47</v>
      </c>
      <c r="O16181" t="s">
        <v>42</v>
      </c>
      <c r="Q16181" t="s">
        <v>22246</v>
      </c>
      <c r="R16181">
        <v>25</v>
      </c>
      <c r="T16181">
        <v>430597636</v>
      </c>
      <c r="U16181">
        <v>25738853.460000001</v>
      </c>
    </row>
    <row r="16182" spans="1:21">
      <c r="A16182" s="4" t="s">
        <v>21800</v>
      </c>
      <c r="B16182" t="s">
        <v>19419</v>
      </c>
      <c r="C16182" t="s">
        <v>19420</v>
      </c>
      <c r="D16182" t="s">
        <v>19421</v>
      </c>
      <c r="E16182">
        <v>24786</v>
      </c>
      <c r="F16182" t="s">
        <v>21801</v>
      </c>
      <c r="G16182">
        <v>134801887</v>
      </c>
      <c r="H16182" t="s">
        <v>21802</v>
      </c>
      <c r="I16182">
        <v>83537.600000000006</v>
      </c>
      <c r="J16182" t="s">
        <v>21803</v>
      </c>
      <c r="K16182" t="s">
        <v>21804</v>
      </c>
      <c r="L16182">
        <v>134441061</v>
      </c>
      <c r="M16182" t="s">
        <v>22247</v>
      </c>
      <c r="N16182">
        <v>73</v>
      </c>
      <c r="O16182" t="s">
        <v>42</v>
      </c>
      <c r="Q16182" t="s">
        <v>22248</v>
      </c>
      <c r="R16182">
        <v>25</v>
      </c>
      <c r="T16182">
        <v>430597696</v>
      </c>
      <c r="U16182">
        <v>38812978.719999999</v>
      </c>
    </row>
    <row r="16183" spans="1:21">
      <c r="A16183" s="4" t="s">
        <v>21800</v>
      </c>
      <c r="B16183" t="s">
        <v>19419</v>
      </c>
      <c r="C16183" t="s">
        <v>19420</v>
      </c>
      <c r="D16183" t="s">
        <v>19421</v>
      </c>
      <c r="E16183">
        <v>24786</v>
      </c>
      <c r="F16183" t="s">
        <v>21801</v>
      </c>
      <c r="G16183">
        <v>134801887</v>
      </c>
      <c r="H16183" t="s">
        <v>21802</v>
      </c>
      <c r="I16183">
        <v>83537.600000000006</v>
      </c>
      <c r="J16183" t="s">
        <v>21803</v>
      </c>
      <c r="K16183" t="s">
        <v>21804</v>
      </c>
      <c r="L16183">
        <v>134441061</v>
      </c>
      <c r="M16183" t="s">
        <v>22249</v>
      </c>
      <c r="N16183">
        <v>63.8</v>
      </c>
      <c r="O16183" t="s">
        <v>42</v>
      </c>
      <c r="Q16183" t="s">
        <v>22250</v>
      </c>
      <c r="R16183">
        <v>2</v>
      </c>
      <c r="T16183">
        <v>430699100</v>
      </c>
      <c r="U16183">
        <v>30787329.91</v>
      </c>
    </row>
    <row r="16184" spans="1:21">
      <c r="A16184" s="4" t="s">
        <v>21800</v>
      </c>
      <c r="B16184" t="s">
        <v>19419</v>
      </c>
      <c r="C16184" t="s">
        <v>19420</v>
      </c>
      <c r="D16184" t="s">
        <v>19421</v>
      </c>
      <c r="E16184">
        <v>24786</v>
      </c>
      <c r="F16184" t="s">
        <v>21801</v>
      </c>
      <c r="G16184">
        <v>134801887</v>
      </c>
      <c r="H16184" t="s">
        <v>21802</v>
      </c>
      <c r="I16184">
        <v>83537.600000000006</v>
      </c>
      <c r="J16184" t="s">
        <v>21803</v>
      </c>
      <c r="K16184" t="s">
        <v>21804</v>
      </c>
      <c r="L16184">
        <v>134441061</v>
      </c>
      <c r="M16184" t="s">
        <v>22251</v>
      </c>
      <c r="N16184">
        <v>22.6</v>
      </c>
      <c r="O16184" t="s">
        <v>42</v>
      </c>
      <c r="Q16184" t="s">
        <v>22252</v>
      </c>
      <c r="R16184">
        <v>2</v>
      </c>
      <c r="T16184">
        <v>430699219</v>
      </c>
      <c r="U16184">
        <v>11959362.460000001</v>
      </c>
    </row>
    <row r="16185" spans="1:21">
      <c r="A16185" s="4" t="s">
        <v>21800</v>
      </c>
      <c r="B16185" t="s">
        <v>19419</v>
      </c>
      <c r="C16185" t="s">
        <v>19420</v>
      </c>
      <c r="D16185" t="s">
        <v>19421</v>
      </c>
      <c r="E16185">
        <v>24786</v>
      </c>
      <c r="F16185" t="s">
        <v>21801</v>
      </c>
      <c r="G16185">
        <v>134801887</v>
      </c>
      <c r="H16185" t="s">
        <v>21802</v>
      </c>
      <c r="I16185">
        <v>83537.600000000006</v>
      </c>
      <c r="J16185" t="s">
        <v>21803</v>
      </c>
      <c r="K16185" t="s">
        <v>21804</v>
      </c>
      <c r="L16185">
        <v>134441061</v>
      </c>
      <c r="M16185" t="s">
        <v>22253</v>
      </c>
      <c r="N16185">
        <v>23.7</v>
      </c>
      <c r="O16185" t="s">
        <v>42</v>
      </c>
      <c r="Q16185" t="s">
        <v>22254</v>
      </c>
      <c r="R16185">
        <v>2</v>
      </c>
      <c r="T16185">
        <v>430597722</v>
      </c>
      <c r="U16185">
        <v>12541455.32</v>
      </c>
    </row>
    <row r="16186" spans="1:21">
      <c r="A16186" s="4" t="s">
        <v>21800</v>
      </c>
      <c r="B16186" t="s">
        <v>19419</v>
      </c>
      <c r="C16186" t="s">
        <v>19420</v>
      </c>
      <c r="D16186" t="s">
        <v>19421</v>
      </c>
      <c r="E16186">
        <v>24786</v>
      </c>
      <c r="F16186" t="s">
        <v>21801</v>
      </c>
      <c r="G16186">
        <v>134801887</v>
      </c>
      <c r="H16186" t="s">
        <v>21802</v>
      </c>
      <c r="I16186">
        <v>83537.600000000006</v>
      </c>
      <c r="J16186" t="s">
        <v>21803</v>
      </c>
      <c r="K16186" t="s">
        <v>21804</v>
      </c>
      <c r="L16186">
        <v>134441061</v>
      </c>
      <c r="M16186" t="s">
        <v>22255</v>
      </c>
      <c r="N16186">
        <v>47.8</v>
      </c>
      <c r="O16186" t="s">
        <v>42</v>
      </c>
      <c r="Q16186" t="s">
        <v>22256</v>
      </c>
      <c r="R16186">
        <v>2</v>
      </c>
      <c r="T16186">
        <v>430642983</v>
      </c>
      <c r="U16186">
        <v>23758360.469999999</v>
      </c>
    </row>
    <row r="16187" spans="1:21">
      <c r="A16187" s="4" t="s">
        <v>21800</v>
      </c>
      <c r="B16187" t="s">
        <v>19419</v>
      </c>
      <c r="C16187" t="s">
        <v>19420</v>
      </c>
      <c r="D16187" t="s">
        <v>19421</v>
      </c>
      <c r="E16187">
        <v>24786</v>
      </c>
      <c r="F16187" t="s">
        <v>21801</v>
      </c>
      <c r="G16187">
        <v>134801887</v>
      </c>
      <c r="H16187" t="s">
        <v>21802</v>
      </c>
      <c r="I16187">
        <v>83537.600000000006</v>
      </c>
      <c r="J16187" t="s">
        <v>21803</v>
      </c>
      <c r="K16187" t="s">
        <v>21804</v>
      </c>
      <c r="L16187">
        <v>134441061</v>
      </c>
      <c r="M16187" t="s">
        <v>22257</v>
      </c>
      <c r="N16187">
        <v>47.7</v>
      </c>
      <c r="O16187" t="s">
        <v>42</v>
      </c>
      <c r="Q16187" t="s">
        <v>22258</v>
      </c>
      <c r="R16187">
        <v>2</v>
      </c>
      <c r="T16187">
        <v>430699062</v>
      </c>
      <c r="U16187">
        <v>23708656.789999999</v>
      </c>
    </row>
    <row r="16188" spans="1:21">
      <c r="A16188" s="4" t="s">
        <v>21800</v>
      </c>
      <c r="B16188" t="s">
        <v>19419</v>
      </c>
      <c r="C16188" t="s">
        <v>19420</v>
      </c>
      <c r="D16188" t="s">
        <v>19421</v>
      </c>
      <c r="E16188">
        <v>24786</v>
      </c>
      <c r="F16188" t="s">
        <v>21801</v>
      </c>
      <c r="G16188">
        <v>134801887</v>
      </c>
      <c r="H16188" t="s">
        <v>21802</v>
      </c>
      <c r="I16188">
        <v>83537.600000000006</v>
      </c>
      <c r="J16188" t="s">
        <v>21803</v>
      </c>
      <c r="K16188" t="s">
        <v>21804</v>
      </c>
      <c r="L16188">
        <v>134441061</v>
      </c>
      <c r="M16188" t="s">
        <v>22259</v>
      </c>
      <c r="N16188">
        <v>85.2</v>
      </c>
      <c r="O16188" t="s">
        <v>42</v>
      </c>
      <c r="Q16188" t="s">
        <v>22260</v>
      </c>
      <c r="R16188">
        <v>2</v>
      </c>
      <c r="T16188">
        <v>430597498</v>
      </c>
      <c r="U16188">
        <v>41114114.560000002</v>
      </c>
    </row>
    <row r="16189" spans="1:21">
      <c r="A16189" s="4" t="s">
        <v>21800</v>
      </c>
      <c r="B16189" t="s">
        <v>19419</v>
      </c>
      <c r="C16189" t="s">
        <v>19420</v>
      </c>
      <c r="D16189" t="s">
        <v>19421</v>
      </c>
      <c r="E16189">
        <v>24786</v>
      </c>
      <c r="F16189" t="s">
        <v>21801</v>
      </c>
      <c r="G16189">
        <v>134801887</v>
      </c>
      <c r="H16189" t="s">
        <v>21802</v>
      </c>
      <c r="I16189">
        <v>83537.600000000006</v>
      </c>
      <c r="J16189" t="s">
        <v>21803</v>
      </c>
      <c r="K16189" t="s">
        <v>21804</v>
      </c>
      <c r="L16189">
        <v>134441061</v>
      </c>
      <c r="M16189" t="s">
        <v>22261</v>
      </c>
      <c r="N16189">
        <v>65.3</v>
      </c>
      <c r="O16189" t="s">
        <v>42</v>
      </c>
      <c r="Q16189" t="s">
        <v>22262</v>
      </c>
      <c r="R16189">
        <v>2</v>
      </c>
      <c r="T16189">
        <v>430597908</v>
      </c>
      <c r="U16189">
        <v>31511169.960000001</v>
      </c>
    </row>
    <row r="16190" spans="1:21">
      <c r="A16190" s="4" t="s">
        <v>21800</v>
      </c>
      <c r="B16190" t="s">
        <v>19419</v>
      </c>
      <c r="C16190" t="s">
        <v>19420</v>
      </c>
      <c r="D16190" t="s">
        <v>19421</v>
      </c>
      <c r="E16190">
        <v>24786</v>
      </c>
      <c r="F16190" t="s">
        <v>21801</v>
      </c>
      <c r="G16190">
        <v>134801887</v>
      </c>
      <c r="H16190" t="s">
        <v>21802</v>
      </c>
      <c r="I16190">
        <v>83537.600000000006</v>
      </c>
      <c r="J16190" t="s">
        <v>21803</v>
      </c>
      <c r="K16190" t="s">
        <v>21804</v>
      </c>
      <c r="L16190">
        <v>134441061</v>
      </c>
      <c r="M16190" t="s">
        <v>22263</v>
      </c>
      <c r="N16190">
        <v>38.5</v>
      </c>
      <c r="O16190" t="s">
        <v>42</v>
      </c>
      <c r="Q16190" t="s">
        <v>22264</v>
      </c>
      <c r="R16190">
        <v>2</v>
      </c>
      <c r="T16190">
        <v>430643310</v>
      </c>
      <c r="U16190">
        <v>19633823.440000001</v>
      </c>
    </row>
    <row r="16191" spans="1:21">
      <c r="A16191" s="4" t="s">
        <v>21800</v>
      </c>
      <c r="B16191" t="s">
        <v>19419</v>
      </c>
      <c r="C16191" t="s">
        <v>19420</v>
      </c>
      <c r="D16191" t="s">
        <v>19421</v>
      </c>
      <c r="E16191">
        <v>24786</v>
      </c>
      <c r="F16191" t="s">
        <v>21801</v>
      </c>
      <c r="G16191">
        <v>134801887</v>
      </c>
      <c r="H16191" t="s">
        <v>21802</v>
      </c>
      <c r="I16191">
        <v>83537.600000000006</v>
      </c>
      <c r="J16191" t="s">
        <v>21803</v>
      </c>
      <c r="K16191" t="s">
        <v>21804</v>
      </c>
      <c r="L16191">
        <v>134441061</v>
      </c>
      <c r="M16191" t="s">
        <v>22265</v>
      </c>
      <c r="N16191">
        <v>38.700000000000003</v>
      </c>
      <c r="O16191" t="s">
        <v>42</v>
      </c>
      <c r="Q16191" t="s">
        <v>22266</v>
      </c>
      <c r="R16191">
        <v>2</v>
      </c>
      <c r="T16191">
        <v>430699346</v>
      </c>
      <c r="U16191">
        <v>19735817.329999998</v>
      </c>
    </row>
    <row r="16192" spans="1:21">
      <c r="A16192" s="4" t="s">
        <v>21800</v>
      </c>
      <c r="B16192" t="s">
        <v>19419</v>
      </c>
      <c r="C16192" t="s">
        <v>19420</v>
      </c>
      <c r="D16192" t="s">
        <v>19421</v>
      </c>
      <c r="E16192">
        <v>24786</v>
      </c>
      <c r="F16192" t="s">
        <v>21801</v>
      </c>
      <c r="G16192">
        <v>134801887</v>
      </c>
      <c r="H16192" t="s">
        <v>21802</v>
      </c>
      <c r="I16192">
        <v>83537.600000000006</v>
      </c>
      <c r="J16192" t="s">
        <v>21803</v>
      </c>
      <c r="K16192" t="s">
        <v>21804</v>
      </c>
      <c r="L16192">
        <v>134441061</v>
      </c>
      <c r="M16192" t="s">
        <v>22267</v>
      </c>
      <c r="N16192">
        <v>38.6</v>
      </c>
      <c r="O16192" t="s">
        <v>42</v>
      </c>
      <c r="Q16192" t="s">
        <v>22268</v>
      </c>
      <c r="R16192">
        <v>2</v>
      </c>
      <c r="T16192">
        <v>430600379</v>
      </c>
      <c r="U16192">
        <v>19684820.379999999</v>
      </c>
    </row>
    <row r="16193" spans="1:21">
      <c r="A16193" s="4" t="s">
        <v>21800</v>
      </c>
      <c r="B16193" t="s">
        <v>19419</v>
      </c>
      <c r="C16193" t="s">
        <v>19420</v>
      </c>
      <c r="D16193" t="s">
        <v>19421</v>
      </c>
      <c r="E16193">
        <v>24786</v>
      </c>
      <c r="F16193" t="s">
        <v>21801</v>
      </c>
      <c r="G16193">
        <v>134801887</v>
      </c>
      <c r="H16193" t="s">
        <v>21802</v>
      </c>
      <c r="I16193">
        <v>83537.600000000006</v>
      </c>
      <c r="J16193" t="s">
        <v>21803</v>
      </c>
      <c r="K16193" t="s">
        <v>21804</v>
      </c>
      <c r="L16193">
        <v>134441061</v>
      </c>
      <c r="M16193" t="s">
        <v>22269</v>
      </c>
      <c r="N16193">
        <v>62.5</v>
      </c>
      <c r="O16193" t="s">
        <v>42</v>
      </c>
      <c r="Q16193" t="s">
        <v>22270</v>
      </c>
      <c r="R16193">
        <v>2</v>
      </c>
      <c r="T16193">
        <v>430699043</v>
      </c>
      <c r="U16193">
        <v>30160001.879999999</v>
      </c>
    </row>
    <row r="16194" spans="1:21">
      <c r="A16194" s="4" t="s">
        <v>21800</v>
      </c>
      <c r="B16194" t="s">
        <v>19419</v>
      </c>
      <c r="C16194" t="s">
        <v>19420</v>
      </c>
      <c r="D16194" t="s">
        <v>19421</v>
      </c>
      <c r="E16194">
        <v>24786</v>
      </c>
      <c r="F16194" t="s">
        <v>21801</v>
      </c>
      <c r="G16194">
        <v>134801887</v>
      </c>
      <c r="H16194" t="s">
        <v>21802</v>
      </c>
      <c r="I16194">
        <v>83537.600000000006</v>
      </c>
      <c r="J16194" t="s">
        <v>21803</v>
      </c>
      <c r="K16194" t="s">
        <v>21804</v>
      </c>
      <c r="L16194">
        <v>134441061</v>
      </c>
      <c r="M16194" t="s">
        <v>22271</v>
      </c>
      <c r="N16194">
        <v>63.8</v>
      </c>
      <c r="O16194" t="s">
        <v>42</v>
      </c>
      <c r="Q16194" t="s">
        <v>22272</v>
      </c>
      <c r="R16194">
        <v>3</v>
      </c>
      <c r="T16194">
        <v>430643082</v>
      </c>
      <c r="U16194">
        <v>30787329.91</v>
      </c>
    </row>
    <row r="16195" spans="1:21">
      <c r="A16195" s="4" t="s">
        <v>21800</v>
      </c>
      <c r="B16195" t="s">
        <v>19419</v>
      </c>
      <c r="C16195" t="s">
        <v>19420</v>
      </c>
      <c r="D16195" t="s">
        <v>19421</v>
      </c>
      <c r="E16195">
        <v>24786</v>
      </c>
      <c r="F16195" t="s">
        <v>21801</v>
      </c>
      <c r="G16195">
        <v>134801887</v>
      </c>
      <c r="H16195" t="s">
        <v>21802</v>
      </c>
      <c r="I16195">
        <v>83537.600000000006</v>
      </c>
      <c r="J16195" t="s">
        <v>21803</v>
      </c>
      <c r="K16195" t="s">
        <v>21804</v>
      </c>
      <c r="L16195">
        <v>134441061</v>
      </c>
      <c r="M16195" t="s">
        <v>22273</v>
      </c>
      <c r="N16195">
        <v>22.3</v>
      </c>
      <c r="O16195" t="s">
        <v>42</v>
      </c>
      <c r="Q16195" t="s">
        <v>22274</v>
      </c>
      <c r="R16195">
        <v>3</v>
      </c>
      <c r="T16195">
        <v>430600726</v>
      </c>
      <c r="U16195">
        <v>11800609.859999999</v>
      </c>
    </row>
    <row r="16196" spans="1:21">
      <c r="A16196" s="4" t="s">
        <v>21800</v>
      </c>
      <c r="B16196" t="s">
        <v>19419</v>
      </c>
      <c r="C16196" t="s">
        <v>19420</v>
      </c>
      <c r="D16196" t="s">
        <v>19421</v>
      </c>
      <c r="E16196">
        <v>24786</v>
      </c>
      <c r="F16196" t="s">
        <v>21801</v>
      </c>
      <c r="G16196">
        <v>134801887</v>
      </c>
      <c r="H16196" t="s">
        <v>21802</v>
      </c>
      <c r="I16196">
        <v>83537.600000000006</v>
      </c>
      <c r="J16196" t="s">
        <v>21803</v>
      </c>
      <c r="K16196" t="s">
        <v>21804</v>
      </c>
      <c r="L16196">
        <v>134441061</v>
      </c>
      <c r="M16196" t="s">
        <v>22275</v>
      </c>
      <c r="N16196">
        <v>23.3</v>
      </c>
      <c r="O16196" t="s">
        <v>42</v>
      </c>
      <c r="Q16196" t="s">
        <v>22276</v>
      </c>
      <c r="R16196">
        <v>3</v>
      </c>
      <c r="T16196">
        <v>430643265</v>
      </c>
      <c r="U16196">
        <v>12329785.189999999</v>
      </c>
    </row>
    <row r="16197" spans="1:21">
      <c r="A16197" s="4" t="s">
        <v>21800</v>
      </c>
      <c r="B16197" t="s">
        <v>19419</v>
      </c>
      <c r="C16197" t="s">
        <v>19420</v>
      </c>
      <c r="D16197" t="s">
        <v>19421</v>
      </c>
      <c r="E16197">
        <v>24786</v>
      </c>
      <c r="F16197" t="s">
        <v>21801</v>
      </c>
      <c r="G16197">
        <v>134801887</v>
      </c>
      <c r="H16197" t="s">
        <v>21802</v>
      </c>
      <c r="I16197">
        <v>83537.600000000006</v>
      </c>
      <c r="J16197" t="s">
        <v>21803</v>
      </c>
      <c r="K16197" t="s">
        <v>21804</v>
      </c>
      <c r="L16197">
        <v>134441061</v>
      </c>
      <c r="M16197" t="s">
        <v>22277</v>
      </c>
      <c r="N16197">
        <v>47.8</v>
      </c>
      <c r="O16197" t="s">
        <v>42</v>
      </c>
      <c r="Q16197" t="s">
        <v>22278</v>
      </c>
      <c r="R16197">
        <v>3</v>
      </c>
      <c r="T16197">
        <v>430699291</v>
      </c>
      <c r="U16197">
        <v>23758360.469999999</v>
      </c>
    </row>
    <row r="16198" spans="1:21">
      <c r="A16198" s="4" t="s">
        <v>21800</v>
      </c>
      <c r="B16198" t="s">
        <v>19419</v>
      </c>
      <c r="C16198" t="s">
        <v>19420</v>
      </c>
      <c r="D16198" t="s">
        <v>19421</v>
      </c>
      <c r="E16198">
        <v>24786</v>
      </c>
      <c r="F16198" t="s">
        <v>21801</v>
      </c>
      <c r="G16198">
        <v>134801887</v>
      </c>
      <c r="H16198" t="s">
        <v>21802</v>
      </c>
      <c r="I16198">
        <v>83537.600000000006</v>
      </c>
      <c r="J16198" t="s">
        <v>21803</v>
      </c>
      <c r="K16198" t="s">
        <v>21804</v>
      </c>
      <c r="L16198">
        <v>134441061</v>
      </c>
      <c r="M16198" t="s">
        <v>22279</v>
      </c>
      <c r="N16198">
        <v>47.7</v>
      </c>
      <c r="O16198" t="s">
        <v>42</v>
      </c>
      <c r="Q16198" t="s">
        <v>22280</v>
      </c>
      <c r="R16198">
        <v>3</v>
      </c>
      <c r="T16198">
        <v>430600403</v>
      </c>
      <c r="U16198">
        <v>23708656.789999999</v>
      </c>
    </row>
    <row r="16199" spans="1:21">
      <c r="A16199" s="4" t="s">
        <v>21800</v>
      </c>
      <c r="B16199" t="s">
        <v>19419</v>
      </c>
      <c r="C16199" t="s">
        <v>19420</v>
      </c>
      <c r="D16199" t="s">
        <v>19421</v>
      </c>
      <c r="E16199">
        <v>24786</v>
      </c>
      <c r="F16199" t="s">
        <v>21801</v>
      </c>
      <c r="G16199">
        <v>134801887</v>
      </c>
      <c r="H16199" t="s">
        <v>21802</v>
      </c>
      <c r="I16199">
        <v>83537.600000000006</v>
      </c>
      <c r="J16199" t="s">
        <v>21803</v>
      </c>
      <c r="K16199" t="s">
        <v>21804</v>
      </c>
      <c r="L16199">
        <v>134441061</v>
      </c>
      <c r="M16199" t="s">
        <v>22281</v>
      </c>
      <c r="N16199">
        <v>85.2</v>
      </c>
      <c r="O16199" t="s">
        <v>42</v>
      </c>
      <c r="Q16199" t="s">
        <v>22282</v>
      </c>
      <c r="R16199">
        <v>3</v>
      </c>
      <c r="T16199">
        <v>430597617</v>
      </c>
      <c r="U16199">
        <v>41114114.560000002</v>
      </c>
    </row>
    <row r="16200" spans="1:21">
      <c r="A16200" s="4" t="s">
        <v>21800</v>
      </c>
      <c r="B16200" t="s">
        <v>19419</v>
      </c>
      <c r="C16200" t="s">
        <v>19420</v>
      </c>
      <c r="D16200" t="s">
        <v>19421</v>
      </c>
      <c r="E16200">
        <v>24786</v>
      </c>
      <c r="F16200" t="s">
        <v>21801</v>
      </c>
      <c r="G16200">
        <v>134801887</v>
      </c>
      <c r="H16200" t="s">
        <v>21802</v>
      </c>
      <c r="I16200">
        <v>83537.600000000006</v>
      </c>
      <c r="J16200" t="s">
        <v>21803</v>
      </c>
      <c r="K16200" t="s">
        <v>21804</v>
      </c>
      <c r="L16200">
        <v>134441061</v>
      </c>
      <c r="M16200" t="s">
        <v>22283</v>
      </c>
      <c r="N16200">
        <v>65.3</v>
      </c>
      <c r="O16200" t="s">
        <v>42</v>
      </c>
      <c r="Q16200" t="s">
        <v>22284</v>
      </c>
      <c r="R16200">
        <v>3</v>
      </c>
      <c r="T16200">
        <v>430597533</v>
      </c>
      <c r="U16200">
        <v>31511169.960000001</v>
      </c>
    </row>
    <row r="16201" spans="1:21">
      <c r="A16201" s="4" t="s">
        <v>21800</v>
      </c>
      <c r="B16201" t="s">
        <v>19419</v>
      </c>
      <c r="C16201" t="s">
        <v>19420</v>
      </c>
      <c r="D16201" t="s">
        <v>19421</v>
      </c>
      <c r="E16201">
        <v>24786</v>
      </c>
      <c r="F16201" t="s">
        <v>21801</v>
      </c>
      <c r="G16201">
        <v>134801887</v>
      </c>
      <c r="H16201" t="s">
        <v>21802</v>
      </c>
      <c r="I16201">
        <v>83537.600000000006</v>
      </c>
      <c r="J16201" t="s">
        <v>21803</v>
      </c>
      <c r="K16201" t="s">
        <v>21804</v>
      </c>
      <c r="L16201">
        <v>134441061</v>
      </c>
      <c r="M16201" t="s">
        <v>22285</v>
      </c>
      <c r="N16201">
        <v>38.1</v>
      </c>
      <c r="O16201" t="s">
        <v>42</v>
      </c>
      <c r="Q16201" t="s">
        <v>22286</v>
      </c>
      <c r="R16201">
        <v>3</v>
      </c>
      <c r="T16201">
        <v>430698946</v>
      </c>
      <c r="U16201">
        <v>19429835.66</v>
      </c>
    </row>
    <row r="16202" spans="1:21">
      <c r="A16202" s="4" t="s">
        <v>21800</v>
      </c>
      <c r="B16202" t="s">
        <v>19419</v>
      </c>
      <c r="C16202" t="s">
        <v>19420</v>
      </c>
      <c r="D16202" t="s">
        <v>19421</v>
      </c>
      <c r="E16202">
        <v>24786</v>
      </c>
      <c r="F16202" t="s">
        <v>21801</v>
      </c>
      <c r="G16202">
        <v>134801887</v>
      </c>
      <c r="H16202" t="s">
        <v>21802</v>
      </c>
      <c r="I16202">
        <v>83537.600000000006</v>
      </c>
      <c r="J16202" t="s">
        <v>21803</v>
      </c>
      <c r="K16202" t="s">
        <v>21804</v>
      </c>
      <c r="L16202">
        <v>134441061</v>
      </c>
      <c r="M16202" t="s">
        <v>22287</v>
      </c>
      <c r="N16202">
        <v>38</v>
      </c>
      <c r="O16202" t="s">
        <v>42</v>
      </c>
      <c r="Q16202" t="s">
        <v>22288</v>
      </c>
      <c r="R16202">
        <v>3</v>
      </c>
      <c r="T16202">
        <v>430642899</v>
      </c>
      <c r="U16202">
        <v>19378838.719999999</v>
      </c>
    </row>
    <row r="16203" spans="1:21">
      <c r="A16203" s="4" t="s">
        <v>21800</v>
      </c>
      <c r="B16203" t="s">
        <v>19419</v>
      </c>
      <c r="C16203" t="s">
        <v>19420</v>
      </c>
      <c r="D16203" t="s">
        <v>19421</v>
      </c>
      <c r="E16203">
        <v>24786</v>
      </c>
      <c r="F16203" t="s">
        <v>21801</v>
      </c>
      <c r="G16203">
        <v>134801887</v>
      </c>
      <c r="H16203" t="s">
        <v>21802</v>
      </c>
      <c r="I16203">
        <v>83537.600000000006</v>
      </c>
      <c r="J16203" t="s">
        <v>21803</v>
      </c>
      <c r="K16203" t="s">
        <v>21804</v>
      </c>
      <c r="L16203">
        <v>134441061</v>
      </c>
      <c r="M16203" t="s">
        <v>22289</v>
      </c>
      <c r="N16203">
        <v>38.200000000000003</v>
      </c>
      <c r="O16203" t="s">
        <v>42</v>
      </c>
      <c r="Q16203" t="s">
        <v>22290</v>
      </c>
      <c r="R16203">
        <v>3</v>
      </c>
      <c r="T16203">
        <v>430600743</v>
      </c>
      <c r="U16203">
        <v>19480832.609999999</v>
      </c>
    </row>
    <row r="16204" spans="1:21">
      <c r="A16204" s="4" t="s">
        <v>21800</v>
      </c>
      <c r="B16204" t="s">
        <v>19419</v>
      </c>
      <c r="C16204" t="s">
        <v>19420</v>
      </c>
      <c r="D16204" t="s">
        <v>19421</v>
      </c>
      <c r="E16204">
        <v>24786</v>
      </c>
      <c r="F16204" t="s">
        <v>21801</v>
      </c>
      <c r="G16204">
        <v>134801887</v>
      </c>
      <c r="H16204" t="s">
        <v>21802</v>
      </c>
      <c r="I16204">
        <v>83537.600000000006</v>
      </c>
      <c r="J16204" t="s">
        <v>21803</v>
      </c>
      <c r="K16204" t="s">
        <v>21804</v>
      </c>
      <c r="L16204">
        <v>134441061</v>
      </c>
      <c r="M16204" t="s">
        <v>22291</v>
      </c>
      <c r="N16204">
        <v>62</v>
      </c>
      <c r="O16204" t="s">
        <v>42</v>
      </c>
      <c r="Q16204" t="s">
        <v>22292</v>
      </c>
      <c r="R16204">
        <v>3</v>
      </c>
      <c r="T16204">
        <v>430597583</v>
      </c>
      <c r="U16204">
        <v>29918721.859999999</v>
      </c>
    </row>
    <row r="16205" spans="1:21">
      <c r="A16205" s="4" t="s">
        <v>21800</v>
      </c>
      <c r="B16205" t="s">
        <v>19419</v>
      </c>
      <c r="C16205" t="s">
        <v>19420</v>
      </c>
      <c r="D16205" t="s">
        <v>19421</v>
      </c>
      <c r="E16205">
        <v>24786</v>
      </c>
      <c r="F16205" t="s">
        <v>21801</v>
      </c>
      <c r="G16205">
        <v>134801887</v>
      </c>
      <c r="H16205" t="s">
        <v>21802</v>
      </c>
      <c r="I16205">
        <v>83537.600000000006</v>
      </c>
      <c r="J16205" t="s">
        <v>21803</v>
      </c>
      <c r="K16205" t="s">
        <v>21804</v>
      </c>
      <c r="L16205">
        <v>134441061</v>
      </c>
      <c r="M16205" t="s">
        <v>22293</v>
      </c>
      <c r="N16205">
        <v>63.8</v>
      </c>
      <c r="O16205" t="s">
        <v>42</v>
      </c>
      <c r="Q16205" t="s">
        <v>22294</v>
      </c>
      <c r="R16205">
        <v>4</v>
      </c>
      <c r="T16205">
        <v>430642997</v>
      </c>
      <c r="U16205">
        <v>30787329.91</v>
      </c>
    </row>
    <row r="16206" spans="1:21">
      <c r="A16206" s="4" t="s">
        <v>21800</v>
      </c>
      <c r="B16206" t="s">
        <v>19419</v>
      </c>
      <c r="C16206" t="s">
        <v>19420</v>
      </c>
      <c r="D16206" t="s">
        <v>19421</v>
      </c>
      <c r="E16206">
        <v>24786</v>
      </c>
      <c r="F16206" t="s">
        <v>21801</v>
      </c>
      <c r="G16206">
        <v>134801887</v>
      </c>
      <c r="H16206" t="s">
        <v>21802</v>
      </c>
      <c r="I16206">
        <v>83537.600000000006</v>
      </c>
      <c r="J16206" t="s">
        <v>21803</v>
      </c>
      <c r="K16206" t="s">
        <v>21804</v>
      </c>
      <c r="L16206">
        <v>134441061</v>
      </c>
      <c r="M16206" t="s">
        <v>22295</v>
      </c>
      <c r="N16206">
        <v>22.5</v>
      </c>
      <c r="O16206" t="s">
        <v>42</v>
      </c>
      <c r="Q16206" t="s">
        <v>22296</v>
      </c>
      <c r="R16206">
        <v>4</v>
      </c>
      <c r="T16206">
        <v>430643193</v>
      </c>
      <c r="U16206">
        <v>11906444.93</v>
      </c>
    </row>
    <row r="16207" spans="1:21">
      <c r="A16207" s="4" t="s">
        <v>21800</v>
      </c>
      <c r="B16207" t="s">
        <v>19419</v>
      </c>
      <c r="C16207" t="s">
        <v>19420</v>
      </c>
      <c r="D16207" t="s">
        <v>19421</v>
      </c>
      <c r="E16207">
        <v>24786</v>
      </c>
      <c r="F16207" t="s">
        <v>21801</v>
      </c>
      <c r="G16207">
        <v>134801887</v>
      </c>
      <c r="H16207" t="s">
        <v>21802</v>
      </c>
      <c r="I16207">
        <v>83537.600000000006</v>
      </c>
      <c r="J16207" t="s">
        <v>21803</v>
      </c>
      <c r="K16207" t="s">
        <v>21804</v>
      </c>
      <c r="L16207">
        <v>134441061</v>
      </c>
      <c r="M16207" t="s">
        <v>22297</v>
      </c>
      <c r="N16207">
        <v>23.7</v>
      </c>
      <c r="O16207" t="s">
        <v>42</v>
      </c>
      <c r="Q16207" t="s">
        <v>22298</v>
      </c>
      <c r="R16207">
        <v>4</v>
      </c>
      <c r="T16207">
        <v>430600530</v>
      </c>
      <c r="U16207">
        <v>12541455.32</v>
      </c>
    </row>
    <row r="16208" spans="1:21">
      <c r="A16208" s="4" t="s">
        <v>21800</v>
      </c>
      <c r="B16208" t="s">
        <v>19419</v>
      </c>
      <c r="C16208" t="s">
        <v>19420</v>
      </c>
      <c r="D16208" t="s">
        <v>19421</v>
      </c>
      <c r="E16208">
        <v>24786</v>
      </c>
      <c r="F16208" t="s">
        <v>21801</v>
      </c>
      <c r="G16208">
        <v>134801887</v>
      </c>
      <c r="H16208" t="s">
        <v>21802</v>
      </c>
      <c r="I16208">
        <v>83537.600000000006</v>
      </c>
      <c r="J16208" t="s">
        <v>21803</v>
      </c>
      <c r="K16208" t="s">
        <v>21804</v>
      </c>
      <c r="L16208">
        <v>134441061</v>
      </c>
      <c r="M16208" t="s">
        <v>22299</v>
      </c>
      <c r="N16208">
        <v>47.8</v>
      </c>
      <c r="O16208" t="s">
        <v>42</v>
      </c>
      <c r="Q16208" t="s">
        <v>22300</v>
      </c>
      <c r="R16208">
        <v>4</v>
      </c>
      <c r="T16208">
        <v>430597875</v>
      </c>
      <c r="U16208">
        <v>23758360.469999999</v>
      </c>
    </row>
    <row r="16209" spans="1:21">
      <c r="A16209" s="4" t="s">
        <v>21800</v>
      </c>
      <c r="B16209" t="s">
        <v>19419</v>
      </c>
      <c r="C16209" t="s">
        <v>19420</v>
      </c>
      <c r="D16209" t="s">
        <v>19421</v>
      </c>
      <c r="E16209">
        <v>24786</v>
      </c>
      <c r="F16209" t="s">
        <v>21801</v>
      </c>
      <c r="G16209">
        <v>134801887</v>
      </c>
      <c r="H16209" t="s">
        <v>21802</v>
      </c>
      <c r="I16209">
        <v>83537.600000000006</v>
      </c>
      <c r="J16209" t="s">
        <v>21803</v>
      </c>
      <c r="K16209" t="s">
        <v>21804</v>
      </c>
      <c r="L16209">
        <v>134441061</v>
      </c>
      <c r="M16209" t="s">
        <v>22301</v>
      </c>
      <c r="N16209">
        <v>47.7</v>
      </c>
      <c r="O16209" t="s">
        <v>42</v>
      </c>
      <c r="Q16209" t="s">
        <v>22302</v>
      </c>
      <c r="R16209">
        <v>4</v>
      </c>
      <c r="T16209">
        <v>430643034</v>
      </c>
      <c r="U16209">
        <v>23708656.789999999</v>
      </c>
    </row>
    <row r="16210" spans="1:21">
      <c r="A16210" s="4" t="s">
        <v>21800</v>
      </c>
      <c r="B16210" t="s">
        <v>19419</v>
      </c>
      <c r="C16210" t="s">
        <v>19420</v>
      </c>
      <c r="D16210" t="s">
        <v>19421</v>
      </c>
      <c r="E16210">
        <v>24786</v>
      </c>
      <c r="F16210" t="s">
        <v>21801</v>
      </c>
      <c r="G16210">
        <v>134801887</v>
      </c>
      <c r="H16210" t="s">
        <v>21802</v>
      </c>
      <c r="I16210">
        <v>83537.600000000006</v>
      </c>
      <c r="J16210" t="s">
        <v>21803</v>
      </c>
      <c r="K16210" t="s">
        <v>21804</v>
      </c>
      <c r="L16210">
        <v>134441061</v>
      </c>
      <c r="M16210" t="s">
        <v>22303</v>
      </c>
      <c r="N16210">
        <v>85.2</v>
      </c>
      <c r="O16210" t="s">
        <v>42</v>
      </c>
      <c r="Q16210" t="s">
        <v>22304</v>
      </c>
      <c r="R16210">
        <v>4</v>
      </c>
      <c r="T16210">
        <v>430597514</v>
      </c>
      <c r="U16210">
        <v>41114114.560000002</v>
      </c>
    </row>
    <row r="16211" spans="1:21">
      <c r="A16211" s="4" t="s">
        <v>21800</v>
      </c>
      <c r="B16211" t="s">
        <v>19419</v>
      </c>
      <c r="C16211" t="s">
        <v>19420</v>
      </c>
      <c r="D16211" t="s">
        <v>19421</v>
      </c>
      <c r="E16211">
        <v>24786</v>
      </c>
      <c r="F16211" t="s">
        <v>21801</v>
      </c>
      <c r="G16211">
        <v>134801887</v>
      </c>
      <c r="H16211" t="s">
        <v>21802</v>
      </c>
      <c r="I16211">
        <v>83537.600000000006</v>
      </c>
      <c r="J16211" t="s">
        <v>21803</v>
      </c>
      <c r="K16211" t="s">
        <v>21804</v>
      </c>
      <c r="L16211">
        <v>134441061</v>
      </c>
      <c r="M16211" t="s">
        <v>22305</v>
      </c>
      <c r="N16211">
        <v>64.400000000000006</v>
      </c>
      <c r="O16211" t="s">
        <v>42</v>
      </c>
      <c r="Q16211" t="s">
        <v>22306</v>
      </c>
      <c r="R16211">
        <v>4</v>
      </c>
      <c r="T16211">
        <v>430699115</v>
      </c>
      <c r="U16211">
        <v>31076865.93</v>
      </c>
    </row>
    <row r="16212" spans="1:21">
      <c r="A16212" s="4" t="s">
        <v>21800</v>
      </c>
      <c r="B16212" t="s">
        <v>19419</v>
      </c>
      <c r="C16212" t="s">
        <v>19420</v>
      </c>
      <c r="D16212" t="s">
        <v>19421</v>
      </c>
      <c r="E16212">
        <v>24786</v>
      </c>
      <c r="F16212" t="s">
        <v>21801</v>
      </c>
      <c r="G16212">
        <v>134801887</v>
      </c>
      <c r="H16212" t="s">
        <v>21802</v>
      </c>
      <c r="I16212">
        <v>83537.600000000006</v>
      </c>
      <c r="J16212" t="s">
        <v>21803</v>
      </c>
      <c r="K16212" t="s">
        <v>21804</v>
      </c>
      <c r="L16212">
        <v>134441061</v>
      </c>
      <c r="M16212" t="s">
        <v>22307</v>
      </c>
      <c r="N16212">
        <v>38</v>
      </c>
      <c r="O16212" t="s">
        <v>42</v>
      </c>
      <c r="Q16212" t="s">
        <v>22308</v>
      </c>
      <c r="R16212">
        <v>4</v>
      </c>
      <c r="T16212">
        <v>430600659</v>
      </c>
      <c r="U16212">
        <v>19378838.719999999</v>
      </c>
    </row>
    <row r="16213" spans="1:21">
      <c r="A16213" s="4" t="s">
        <v>21800</v>
      </c>
      <c r="B16213" t="s">
        <v>19419</v>
      </c>
      <c r="C16213" t="s">
        <v>19420</v>
      </c>
      <c r="D16213" t="s">
        <v>19421</v>
      </c>
      <c r="E16213">
        <v>24786</v>
      </c>
      <c r="F16213" t="s">
        <v>21801</v>
      </c>
      <c r="G16213">
        <v>134801887</v>
      </c>
      <c r="H16213" t="s">
        <v>21802</v>
      </c>
      <c r="I16213">
        <v>83537.600000000006</v>
      </c>
      <c r="J16213" t="s">
        <v>21803</v>
      </c>
      <c r="K16213" t="s">
        <v>21804</v>
      </c>
      <c r="L16213">
        <v>134441061</v>
      </c>
      <c r="M16213" t="s">
        <v>22309</v>
      </c>
      <c r="N16213">
        <v>38.1</v>
      </c>
      <c r="O16213" t="s">
        <v>42</v>
      </c>
      <c r="Q16213" t="s">
        <v>22310</v>
      </c>
      <c r="R16213">
        <v>4</v>
      </c>
      <c r="T16213">
        <v>430643138</v>
      </c>
      <c r="U16213">
        <v>19429835.66</v>
      </c>
    </row>
    <row r="16214" spans="1:21">
      <c r="A16214" s="4" t="s">
        <v>21800</v>
      </c>
      <c r="B16214" t="s">
        <v>19419</v>
      </c>
      <c r="C16214" t="s">
        <v>19420</v>
      </c>
      <c r="D16214" t="s">
        <v>19421</v>
      </c>
      <c r="E16214">
        <v>24786</v>
      </c>
      <c r="F16214" t="s">
        <v>21801</v>
      </c>
      <c r="G16214">
        <v>134801887</v>
      </c>
      <c r="H16214" t="s">
        <v>21802</v>
      </c>
      <c r="I16214">
        <v>83537.600000000006</v>
      </c>
      <c r="J16214" t="s">
        <v>21803</v>
      </c>
      <c r="K16214" t="s">
        <v>21804</v>
      </c>
      <c r="L16214">
        <v>134441061</v>
      </c>
      <c r="M16214" t="s">
        <v>22311</v>
      </c>
      <c r="N16214">
        <v>38.200000000000003</v>
      </c>
      <c r="O16214" t="s">
        <v>42</v>
      </c>
      <c r="Q16214" t="s">
        <v>22312</v>
      </c>
      <c r="R16214">
        <v>4</v>
      </c>
      <c r="T16214">
        <v>430600564</v>
      </c>
      <c r="U16214">
        <v>19480832.609999999</v>
      </c>
    </row>
    <row r="16215" spans="1:21">
      <c r="A16215" s="4" t="s">
        <v>21800</v>
      </c>
      <c r="B16215" t="s">
        <v>19419</v>
      </c>
      <c r="C16215" t="s">
        <v>19420</v>
      </c>
      <c r="D16215" t="s">
        <v>19421</v>
      </c>
      <c r="E16215">
        <v>24786</v>
      </c>
      <c r="F16215" t="s">
        <v>21801</v>
      </c>
      <c r="G16215">
        <v>134801887</v>
      </c>
      <c r="H16215" t="s">
        <v>21802</v>
      </c>
      <c r="I16215">
        <v>83537.600000000006</v>
      </c>
      <c r="J16215" t="s">
        <v>21803</v>
      </c>
      <c r="K16215" t="s">
        <v>21804</v>
      </c>
      <c r="L16215">
        <v>134441061</v>
      </c>
      <c r="M16215" t="s">
        <v>22313</v>
      </c>
      <c r="N16215">
        <v>61.6</v>
      </c>
      <c r="O16215" t="s">
        <v>42</v>
      </c>
      <c r="Q16215" t="s">
        <v>22314</v>
      </c>
      <c r="R16215">
        <v>4</v>
      </c>
      <c r="T16215">
        <v>430600619</v>
      </c>
      <c r="U16215">
        <v>29725697.850000001</v>
      </c>
    </row>
    <row r="16216" spans="1:21">
      <c r="A16216" s="4" t="s">
        <v>21800</v>
      </c>
      <c r="B16216" t="s">
        <v>19419</v>
      </c>
      <c r="C16216" t="s">
        <v>19420</v>
      </c>
      <c r="D16216" t="s">
        <v>19421</v>
      </c>
      <c r="E16216">
        <v>24786</v>
      </c>
      <c r="F16216" t="s">
        <v>21801</v>
      </c>
      <c r="G16216">
        <v>134801887</v>
      </c>
      <c r="H16216" t="s">
        <v>21802</v>
      </c>
      <c r="I16216">
        <v>83537.600000000006</v>
      </c>
      <c r="J16216" t="s">
        <v>21803</v>
      </c>
      <c r="K16216" t="s">
        <v>21804</v>
      </c>
      <c r="L16216">
        <v>134441061</v>
      </c>
      <c r="M16216" t="s">
        <v>22315</v>
      </c>
      <c r="N16216">
        <v>63.2</v>
      </c>
      <c r="O16216" t="s">
        <v>42</v>
      </c>
      <c r="Q16216" t="s">
        <v>22316</v>
      </c>
      <c r="R16216">
        <v>5</v>
      </c>
      <c r="T16216">
        <v>430642960</v>
      </c>
      <c r="U16216">
        <v>30497793.899999999</v>
      </c>
    </row>
    <row r="16217" spans="1:21">
      <c r="A16217" s="4" t="s">
        <v>21800</v>
      </c>
      <c r="B16217" t="s">
        <v>19419</v>
      </c>
      <c r="C16217" t="s">
        <v>19420</v>
      </c>
      <c r="D16217" t="s">
        <v>19421</v>
      </c>
      <c r="E16217">
        <v>24786</v>
      </c>
      <c r="F16217" t="s">
        <v>21801</v>
      </c>
      <c r="G16217">
        <v>134801887</v>
      </c>
      <c r="H16217" t="s">
        <v>21802</v>
      </c>
      <c r="I16217">
        <v>83537.600000000006</v>
      </c>
      <c r="J16217" t="s">
        <v>21803</v>
      </c>
      <c r="K16217" t="s">
        <v>21804</v>
      </c>
      <c r="L16217">
        <v>134441061</v>
      </c>
      <c r="M16217" t="s">
        <v>22317</v>
      </c>
      <c r="N16217">
        <v>22.6</v>
      </c>
      <c r="O16217" t="s">
        <v>42</v>
      </c>
      <c r="Q16217" t="s">
        <v>22318</v>
      </c>
      <c r="R16217">
        <v>5</v>
      </c>
      <c r="T16217">
        <v>430642877</v>
      </c>
      <c r="U16217">
        <v>11959362.460000001</v>
      </c>
    </row>
    <row r="16218" spans="1:21">
      <c r="A16218" s="4" t="s">
        <v>21800</v>
      </c>
      <c r="B16218" t="s">
        <v>19419</v>
      </c>
      <c r="C16218" t="s">
        <v>19420</v>
      </c>
      <c r="D16218" t="s">
        <v>19421</v>
      </c>
      <c r="E16218">
        <v>24786</v>
      </c>
      <c r="F16218" t="s">
        <v>21801</v>
      </c>
      <c r="G16218">
        <v>134801887</v>
      </c>
      <c r="H16218" t="s">
        <v>21802</v>
      </c>
      <c r="I16218">
        <v>83537.600000000006</v>
      </c>
      <c r="J16218" t="s">
        <v>21803</v>
      </c>
      <c r="K16218" t="s">
        <v>21804</v>
      </c>
      <c r="L16218">
        <v>134441061</v>
      </c>
      <c r="M16218" t="s">
        <v>22319</v>
      </c>
      <c r="N16218">
        <v>23.7</v>
      </c>
      <c r="O16218" t="s">
        <v>42</v>
      </c>
      <c r="Q16218" t="s">
        <v>22320</v>
      </c>
      <c r="R16218">
        <v>5</v>
      </c>
      <c r="T16218">
        <v>430699270</v>
      </c>
      <c r="U16218">
        <v>12541455.32</v>
      </c>
    </row>
    <row r="16219" spans="1:21">
      <c r="A16219" s="4" t="s">
        <v>21800</v>
      </c>
      <c r="B16219" t="s">
        <v>19419</v>
      </c>
      <c r="C16219" t="s">
        <v>19420</v>
      </c>
      <c r="D16219" t="s">
        <v>19421</v>
      </c>
      <c r="E16219">
        <v>24786</v>
      </c>
      <c r="F16219" t="s">
        <v>21801</v>
      </c>
      <c r="G16219">
        <v>134801887</v>
      </c>
      <c r="H16219" t="s">
        <v>21802</v>
      </c>
      <c r="I16219">
        <v>83537.600000000006</v>
      </c>
      <c r="J16219" t="s">
        <v>21803</v>
      </c>
      <c r="K16219" t="s">
        <v>21804</v>
      </c>
      <c r="L16219">
        <v>134441061</v>
      </c>
      <c r="M16219" t="s">
        <v>22321</v>
      </c>
      <c r="N16219">
        <v>47.8</v>
      </c>
      <c r="O16219" t="s">
        <v>42</v>
      </c>
      <c r="Q16219" t="s">
        <v>22322</v>
      </c>
      <c r="R16219">
        <v>5</v>
      </c>
      <c r="T16219">
        <v>430699179</v>
      </c>
      <c r="U16219">
        <v>23758360.469999999</v>
      </c>
    </row>
    <row r="16220" spans="1:21">
      <c r="A16220" s="4" t="s">
        <v>21800</v>
      </c>
      <c r="B16220" t="s">
        <v>19419</v>
      </c>
      <c r="C16220" t="s">
        <v>19420</v>
      </c>
      <c r="D16220" t="s">
        <v>19421</v>
      </c>
      <c r="E16220">
        <v>24786</v>
      </c>
      <c r="F16220" t="s">
        <v>21801</v>
      </c>
      <c r="G16220">
        <v>134801887</v>
      </c>
      <c r="H16220" t="s">
        <v>21802</v>
      </c>
      <c r="I16220">
        <v>83537.600000000006</v>
      </c>
      <c r="J16220" t="s">
        <v>21803</v>
      </c>
      <c r="K16220" t="s">
        <v>21804</v>
      </c>
      <c r="L16220">
        <v>134441061</v>
      </c>
      <c r="M16220" t="s">
        <v>22323</v>
      </c>
      <c r="N16220">
        <v>47.7</v>
      </c>
      <c r="O16220" t="s">
        <v>42</v>
      </c>
      <c r="Q16220" t="s">
        <v>22324</v>
      </c>
      <c r="R16220">
        <v>5</v>
      </c>
      <c r="T16220">
        <v>430600640</v>
      </c>
      <c r="U16220">
        <v>23708656.789999999</v>
      </c>
    </row>
    <row r="16221" spans="1:21">
      <c r="A16221" s="4" t="s">
        <v>21800</v>
      </c>
      <c r="B16221" t="s">
        <v>19419</v>
      </c>
      <c r="C16221" t="s">
        <v>19420</v>
      </c>
      <c r="D16221" t="s">
        <v>19421</v>
      </c>
      <c r="E16221">
        <v>24786</v>
      </c>
      <c r="F16221" t="s">
        <v>21801</v>
      </c>
      <c r="G16221">
        <v>134801887</v>
      </c>
      <c r="H16221" t="s">
        <v>21802</v>
      </c>
      <c r="I16221">
        <v>83537.600000000006</v>
      </c>
      <c r="J16221" t="s">
        <v>21803</v>
      </c>
      <c r="K16221" t="s">
        <v>21804</v>
      </c>
      <c r="L16221">
        <v>134441061</v>
      </c>
      <c r="M16221" t="s">
        <v>22325</v>
      </c>
      <c r="N16221">
        <v>85.2</v>
      </c>
      <c r="O16221" t="s">
        <v>42</v>
      </c>
      <c r="Q16221" t="s">
        <v>22326</v>
      </c>
      <c r="R16221">
        <v>5</v>
      </c>
      <c r="T16221">
        <v>430699131</v>
      </c>
      <c r="U16221">
        <v>41114114.560000002</v>
      </c>
    </row>
    <row r="16222" spans="1:21">
      <c r="A16222" s="4" t="s">
        <v>21800</v>
      </c>
      <c r="B16222" t="s">
        <v>19419</v>
      </c>
      <c r="C16222" t="s">
        <v>19420</v>
      </c>
      <c r="D16222" t="s">
        <v>19421</v>
      </c>
      <c r="E16222">
        <v>24786</v>
      </c>
      <c r="F16222" t="s">
        <v>21801</v>
      </c>
      <c r="G16222">
        <v>134801887</v>
      </c>
      <c r="H16222" t="s">
        <v>21802</v>
      </c>
      <c r="I16222">
        <v>83537.600000000006</v>
      </c>
      <c r="J16222" t="s">
        <v>21803</v>
      </c>
      <c r="K16222" t="s">
        <v>21804</v>
      </c>
      <c r="L16222">
        <v>134441061</v>
      </c>
      <c r="M16222" t="s">
        <v>22327</v>
      </c>
      <c r="N16222">
        <v>64.3</v>
      </c>
      <c r="O16222" t="s">
        <v>42</v>
      </c>
      <c r="Q16222" t="s">
        <v>22328</v>
      </c>
      <c r="R16222">
        <v>5</v>
      </c>
      <c r="T16222">
        <v>430699022</v>
      </c>
      <c r="U16222">
        <v>31028609.93</v>
      </c>
    </row>
    <row r="16223" spans="1:21">
      <c r="A16223" s="4" t="s">
        <v>21800</v>
      </c>
      <c r="B16223" t="s">
        <v>19419</v>
      </c>
      <c r="C16223" t="s">
        <v>19420</v>
      </c>
      <c r="D16223" t="s">
        <v>19421</v>
      </c>
      <c r="E16223">
        <v>24786</v>
      </c>
      <c r="F16223" t="s">
        <v>21801</v>
      </c>
      <c r="G16223">
        <v>134801887</v>
      </c>
      <c r="H16223" t="s">
        <v>21802</v>
      </c>
      <c r="I16223">
        <v>83537.600000000006</v>
      </c>
      <c r="J16223" t="s">
        <v>21803</v>
      </c>
      <c r="K16223" t="s">
        <v>21804</v>
      </c>
      <c r="L16223">
        <v>134441061</v>
      </c>
      <c r="M16223" t="s">
        <v>22329</v>
      </c>
      <c r="N16223">
        <v>38.1</v>
      </c>
      <c r="O16223" t="s">
        <v>42</v>
      </c>
      <c r="Q16223" t="s">
        <v>22330</v>
      </c>
      <c r="R16223">
        <v>5</v>
      </c>
      <c r="T16223">
        <v>430600342</v>
      </c>
      <c r="U16223">
        <v>19429835.66</v>
      </c>
    </row>
    <row r="16224" spans="1:21">
      <c r="A16224" s="4" t="s">
        <v>21800</v>
      </c>
      <c r="B16224" t="s">
        <v>19419</v>
      </c>
      <c r="C16224" t="s">
        <v>19420</v>
      </c>
      <c r="D16224" t="s">
        <v>19421</v>
      </c>
      <c r="E16224">
        <v>24786</v>
      </c>
      <c r="F16224" t="s">
        <v>21801</v>
      </c>
      <c r="G16224">
        <v>134801887</v>
      </c>
      <c r="H16224" t="s">
        <v>21802</v>
      </c>
      <c r="I16224">
        <v>83537.600000000006</v>
      </c>
      <c r="J16224" t="s">
        <v>21803</v>
      </c>
      <c r="K16224" t="s">
        <v>21804</v>
      </c>
      <c r="L16224">
        <v>134441061</v>
      </c>
      <c r="M16224" t="s">
        <v>22331</v>
      </c>
      <c r="N16224">
        <v>38.299999999999997</v>
      </c>
      <c r="O16224" t="s">
        <v>42</v>
      </c>
      <c r="Q16224" t="s">
        <v>22332</v>
      </c>
      <c r="R16224">
        <v>5</v>
      </c>
      <c r="T16224">
        <v>430600422</v>
      </c>
      <c r="U16224">
        <v>19531829.550000001</v>
      </c>
    </row>
    <row r="16225" spans="1:21">
      <c r="A16225" s="4" t="s">
        <v>21800</v>
      </c>
      <c r="B16225" t="s">
        <v>19419</v>
      </c>
      <c r="C16225" t="s">
        <v>19420</v>
      </c>
      <c r="D16225" t="s">
        <v>19421</v>
      </c>
      <c r="E16225">
        <v>24786</v>
      </c>
      <c r="F16225" t="s">
        <v>21801</v>
      </c>
      <c r="G16225">
        <v>134801887</v>
      </c>
      <c r="H16225" t="s">
        <v>21802</v>
      </c>
      <c r="I16225">
        <v>83537.600000000006</v>
      </c>
      <c r="J16225" t="s">
        <v>21803</v>
      </c>
      <c r="K16225" t="s">
        <v>21804</v>
      </c>
      <c r="L16225">
        <v>134441061</v>
      </c>
      <c r="M16225" t="s">
        <v>22333</v>
      </c>
      <c r="N16225">
        <v>38.200000000000003</v>
      </c>
      <c r="O16225" t="s">
        <v>42</v>
      </c>
      <c r="Q16225" t="s">
        <v>22334</v>
      </c>
      <c r="R16225">
        <v>5</v>
      </c>
      <c r="T16225">
        <v>430597605</v>
      </c>
      <c r="U16225">
        <v>19480832.609999999</v>
      </c>
    </row>
    <row r="16226" spans="1:21">
      <c r="A16226" s="4" t="s">
        <v>21800</v>
      </c>
      <c r="B16226" t="s">
        <v>19419</v>
      </c>
      <c r="C16226" t="s">
        <v>19420</v>
      </c>
      <c r="D16226" t="s">
        <v>19421</v>
      </c>
      <c r="E16226">
        <v>24786</v>
      </c>
      <c r="F16226" t="s">
        <v>21801</v>
      </c>
      <c r="G16226">
        <v>134801887</v>
      </c>
      <c r="H16226" t="s">
        <v>21802</v>
      </c>
      <c r="I16226">
        <v>83537.600000000006</v>
      </c>
      <c r="J16226" t="s">
        <v>21803</v>
      </c>
      <c r="K16226" t="s">
        <v>21804</v>
      </c>
      <c r="L16226">
        <v>134441061</v>
      </c>
      <c r="M16226" t="s">
        <v>22335</v>
      </c>
      <c r="N16226">
        <v>62.5</v>
      </c>
      <c r="O16226" t="s">
        <v>42</v>
      </c>
      <c r="Q16226" t="s">
        <v>22336</v>
      </c>
      <c r="R16226">
        <v>5</v>
      </c>
      <c r="T16226">
        <v>430597744</v>
      </c>
      <c r="U16226">
        <v>30160001.879999999</v>
      </c>
    </row>
    <row r="16227" spans="1:21">
      <c r="A16227" s="4" t="s">
        <v>21800</v>
      </c>
      <c r="B16227" t="s">
        <v>19419</v>
      </c>
      <c r="C16227" t="s">
        <v>19420</v>
      </c>
      <c r="D16227" t="s">
        <v>19421</v>
      </c>
      <c r="E16227">
        <v>24786</v>
      </c>
      <c r="F16227" t="s">
        <v>21801</v>
      </c>
      <c r="G16227">
        <v>134801887</v>
      </c>
      <c r="H16227" t="s">
        <v>21802</v>
      </c>
      <c r="I16227">
        <v>83537.600000000006</v>
      </c>
      <c r="J16227" t="s">
        <v>21803</v>
      </c>
      <c r="K16227" t="s">
        <v>21804</v>
      </c>
      <c r="L16227">
        <v>134441061</v>
      </c>
      <c r="M16227" t="s">
        <v>22337</v>
      </c>
      <c r="N16227">
        <v>64</v>
      </c>
      <c r="O16227" t="s">
        <v>42</v>
      </c>
      <c r="Q16227" t="s">
        <v>22338</v>
      </c>
      <c r="R16227">
        <v>6</v>
      </c>
      <c r="T16227">
        <v>430643051</v>
      </c>
      <c r="U16227">
        <v>30883841.920000002</v>
      </c>
    </row>
    <row r="16228" spans="1:21">
      <c r="A16228" s="4" t="s">
        <v>21800</v>
      </c>
      <c r="B16228" t="s">
        <v>19419</v>
      </c>
      <c r="C16228" t="s">
        <v>19420</v>
      </c>
      <c r="D16228" t="s">
        <v>19421</v>
      </c>
      <c r="E16228">
        <v>24786</v>
      </c>
      <c r="F16228" t="s">
        <v>21801</v>
      </c>
      <c r="G16228">
        <v>134801887</v>
      </c>
      <c r="H16228" t="s">
        <v>21802</v>
      </c>
      <c r="I16228">
        <v>83537.600000000006</v>
      </c>
      <c r="J16228" t="s">
        <v>21803</v>
      </c>
      <c r="K16228" t="s">
        <v>21804</v>
      </c>
      <c r="L16228">
        <v>134441061</v>
      </c>
      <c r="M16228" t="s">
        <v>22339</v>
      </c>
      <c r="N16228">
        <v>22.9</v>
      </c>
      <c r="O16228" t="s">
        <v>42</v>
      </c>
      <c r="Q16228" t="s">
        <v>22340</v>
      </c>
      <c r="R16228">
        <v>6</v>
      </c>
      <c r="T16228">
        <v>430600694</v>
      </c>
      <c r="U16228">
        <v>12118115.060000001</v>
      </c>
    </row>
    <row r="16229" spans="1:21">
      <c r="A16229" s="4" t="s">
        <v>21800</v>
      </c>
      <c r="B16229" t="s">
        <v>19419</v>
      </c>
      <c r="C16229" t="s">
        <v>19420</v>
      </c>
      <c r="D16229" t="s">
        <v>19421</v>
      </c>
      <c r="E16229">
        <v>24786</v>
      </c>
      <c r="F16229" t="s">
        <v>21801</v>
      </c>
      <c r="G16229">
        <v>134801887</v>
      </c>
      <c r="H16229" t="s">
        <v>21802</v>
      </c>
      <c r="I16229">
        <v>83537.600000000006</v>
      </c>
      <c r="J16229" t="s">
        <v>21803</v>
      </c>
      <c r="K16229" t="s">
        <v>21804</v>
      </c>
      <c r="L16229">
        <v>134441061</v>
      </c>
      <c r="M16229" t="s">
        <v>22341</v>
      </c>
      <c r="N16229">
        <v>23.9</v>
      </c>
      <c r="O16229" t="s">
        <v>42</v>
      </c>
      <c r="Q16229" t="s">
        <v>22342</v>
      </c>
      <c r="R16229">
        <v>6</v>
      </c>
      <c r="T16229">
        <v>430600581</v>
      </c>
      <c r="U16229">
        <v>12647290.390000001</v>
      </c>
    </row>
    <row r="16230" spans="1:21">
      <c r="A16230" s="4" t="s">
        <v>21800</v>
      </c>
      <c r="B16230" t="s">
        <v>19419</v>
      </c>
      <c r="C16230" t="s">
        <v>19420</v>
      </c>
      <c r="D16230" t="s">
        <v>19421</v>
      </c>
      <c r="E16230">
        <v>24786</v>
      </c>
      <c r="F16230" t="s">
        <v>21801</v>
      </c>
      <c r="G16230">
        <v>134801887</v>
      </c>
      <c r="H16230" t="s">
        <v>21802</v>
      </c>
      <c r="I16230">
        <v>83537.600000000006</v>
      </c>
      <c r="J16230" t="s">
        <v>21803</v>
      </c>
      <c r="K16230" t="s">
        <v>21804</v>
      </c>
      <c r="L16230">
        <v>134441061</v>
      </c>
      <c r="M16230" t="s">
        <v>22343</v>
      </c>
      <c r="N16230">
        <v>48.1</v>
      </c>
      <c r="O16230" t="s">
        <v>42</v>
      </c>
      <c r="Q16230" t="s">
        <v>22344</v>
      </c>
      <c r="R16230">
        <v>6</v>
      </c>
      <c r="T16230">
        <v>430643248</v>
      </c>
      <c r="U16230">
        <v>23847122.379999999</v>
      </c>
    </row>
    <row r="16231" spans="1:21">
      <c r="A16231" s="4" t="s">
        <v>21800</v>
      </c>
      <c r="B16231" t="s">
        <v>19419</v>
      </c>
      <c r="C16231" t="s">
        <v>19420</v>
      </c>
      <c r="D16231" t="s">
        <v>19421</v>
      </c>
      <c r="E16231">
        <v>24786</v>
      </c>
      <c r="F16231" t="s">
        <v>21801</v>
      </c>
      <c r="G16231">
        <v>134801887</v>
      </c>
      <c r="H16231" t="s">
        <v>21802</v>
      </c>
      <c r="I16231">
        <v>83537.600000000006</v>
      </c>
      <c r="J16231" t="s">
        <v>21803</v>
      </c>
      <c r="K16231" t="s">
        <v>21804</v>
      </c>
      <c r="L16231">
        <v>134441061</v>
      </c>
      <c r="M16231" t="s">
        <v>22345</v>
      </c>
      <c r="N16231">
        <v>47.9</v>
      </c>
      <c r="O16231" t="s">
        <v>42</v>
      </c>
      <c r="Q16231" t="s">
        <v>22346</v>
      </c>
      <c r="R16231">
        <v>6</v>
      </c>
      <c r="T16231">
        <v>430699164</v>
      </c>
      <c r="U16231">
        <v>23808064.16</v>
      </c>
    </row>
    <row r="16232" spans="1:21">
      <c r="A16232" s="4" t="s">
        <v>21800</v>
      </c>
      <c r="B16232" t="s">
        <v>19419</v>
      </c>
      <c r="C16232" t="s">
        <v>19420</v>
      </c>
      <c r="D16232" t="s">
        <v>19421</v>
      </c>
      <c r="E16232">
        <v>24786</v>
      </c>
      <c r="F16232" t="s">
        <v>21801</v>
      </c>
      <c r="G16232">
        <v>134801887</v>
      </c>
      <c r="H16232" t="s">
        <v>21802</v>
      </c>
      <c r="I16232">
        <v>83537.600000000006</v>
      </c>
      <c r="J16232" t="s">
        <v>21803</v>
      </c>
      <c r="K16232" t="s">
        <v>21804</v>
      </c>
      <c r="L16232">
        <v>134441061</v>
      </c>
      <c r="M16232" t="s">
        <v>22347</v>
      </c>
      <c r="N16232">
        <v>85.5</v>
      </c>
      <c r="O16232" t="s">
        <v>42</v>
      </c>
      <c r="Q16232" t="s">
        <v>22348</v>
      </c>
      <c r="R16232">
        <v>6</v>
      </c>
      <c r="T16232">
        <v>430699147</v>
      </c>
      <c r="U16232">
        <v>41258882.57</v>
      </c>
    </row>
    <row r="16233" spans="1:21">
      <c r="A16233" s="4" t="s">
        <v>21800</v>
      </c>
      <c r="B16233" t="s">
        <v>19419</v>
      </c>
      <c r="C16233" t="s">
        <v>19420</v>
      </c>
      <c r="D16233" t="s">
        <v>19421</v>
      </c>
      <c r="E16233">
        <v>24786</v>
      </c>
      <c r="F16233" t="s">
        <v>21801</v>
      </c>
      <c r="G16233">
        <v>134801887</v>
      </c>
      <c r="H16233" t="s">
        <v>21802</v>
      </c>
      <c r="I16233">
        <v>83537.600000000006</v>
      </c>
      <c r="J16233" t="s">
        <v>21803</v>
      </c>
      <c r="K16233" t="s">
        <v>21804</v>
      </c>
      <c r="L16233">
        <v>134441061</v>
      </c>
      <c r="M16233" t="s">
        <v>22349</v>
      </c>
      <c r="N16233">
        <v>63.3</v>
      </c>
      <c r="O16233" t="s">
        <v>42</v>
      </c>
      <c r="Q16233" t="s">
        <v>22350</v>
      </c>
      <c r="R16233">
        <v>6</v>
      </c>
      <c r="T16233">
        <v>430698965</v>
      </c>
      <c r="U16233">
        <v>30546049.899999999</v>
      </c>
    </row>
    <row r="16234" spans="1:21">
      <c r="A16234" s="4" t="s">
        <v>21800</v>
      </c>
      <c r="B16234" t="s">
        <v>19419</v>
      </c>
      <c r="C16234" t="s">
        <v>19420</v>
      </c>
      <c r="D16234" t="s">
        <v>19421</v>
      </c>
      <c r="E16234">
        <v>24786</v>
      </c>
      <c r="F16234" t="s">
        <v>21801</v>
      </c>
      <c r="G16234">
        <v>134801887</v>
      </c>
      <c r="H16234" t="s">
        <v>21802</v>
      </c>
      <c r="I16234">
        <v>83537.600000000006</v>
      </c>
      <c r="J16234" t="s">
        <v>21803</v>
      </c>
      <c r="K16234" t="s">
        <v>21804</v>
      </c>
      <c r="L16234">
        <v>134441061</v>
      </c>
      <c r="M16234" t="s">
        <v>22351</v>
      </c>
      <c r="N16234">
        <v>37.6</v>
      </c>
      <c r="O16234" t="s">
        <v>42</v>
      </c>
      <c r="Q16234" t="s">
        <v>22352</v>
      </c>
      <c r="R16234">
        <v>6</v>
      </c>
      <c r="T16234">
        <v>430699306</v>
      </c>
      <c r="U16234">
        <v>19236541.260000002</v>
      </c>
    </row>
    <row r="16235" spans="1:21">
      <c r="A16235" s="4" t="s">
        <v>21800</v>
      </c>
      <c r="B16235" t="s">
        <v>19419</v>
      </c>
      <c r="C16235" t="s">
        <v>19420</v>
      </c>
      <c r="D16235" t="s">
        <v>19421</v>
      </c>
      <c r="E16235">
        <v>24786</v>
      </c>
      <c r="F16235" t="s">
        <v>21801</v>
      </c>
      <c r="G16235">
        <v>134801887</v>
      </c>
      <c r="H16235" t="s">
        <v>21802</v>
      </c>
      <c r="I16235">
        <v>83537.600000000006</v>
      </c>
      <c r="J16235" t="s">
        <v>21803</v>
      </c>
      <c r="K16235" t="s">
        <v>21804</v>
      </c>
      <c r="L16235">
        <v>134441061</v>
      </c>
      <c r="M16235" t="s">
        <v>22353</v>
      </c>
      <c r="N16235">
        <v>38.5</v>
      </c>
      <c r="O16235" t="s">
        <v>42</v>
      </c>
      <c r="Q16235" t="s">
        <v>22354</v>
      </c>
      <c r="R16235">
        <v>6</v>
      </c>
      <c r="T16235">
        <v>430600472</v>
      </c>
      <c r="U16235">
        <v>19633823.440000001</v>
      </c>
    </row>
    <row r="16236" spans="1:21">
      <c r="A16236" s="4" t="s">
        <v>21800</v>
      </c>
      <c r="B16236" t="s">
        <v>19419</v>
      </c>
      <c r="C16236" t="s">
        <v>19420</v>
      </c>
      <c r="D16236" t="s">
        <v>19421</v>
      </c>
      <c r="E16236">
        <v>24786</v>
      </c>
      <c r="F16236" t="s">
        <v>21801</v>
      </c>
      <c r="G16236">
        <v>134801887</v>
      </c>
      <c r="H16236" t="s">
        <v>21802</v>
      </c>
      <c r="I16236">
        <v>83537.600000000006</v>
      </c>
      <c r="J16236" t="s">
        <v>21803</v>
      </c>
      <c r="K16236" t="s">
        <v>21804</v>
      </c>
      <c r="L16236">
        <v>134441061</v>
      </c>
      <c r="M16236" t="s">
        <v>22355</v>
      </c>
      <c r="N16236">
        <v>37.4</v>
      </c>
      <c r="O16236" t="s">
        <v>42</v>
      </c>
      <c r="Q16236" t="s">
        <v>22356</v>
      </c>
      <c r="R16236">
        <v>6</v>
      </c>
      <c r="T16236">
        <v>430600358</v>
      </c>
      <c r="U16236">
        <v>19134219.239999998</v>
      </c>
    </row>
    <row r="16237" spans="1:21">
      <c r="A16237" s="4" t="s">
        <v>21800</v>
      </c>
      <c r="B16237" t="s">
        <v>19419</v>
      </c>
      <c r="C16237" t="s">
        <v>19420</v>
      </c>
      <c r="D16237" t="s">
        <v>19421</v>
      </c>
      <c r="E16237">
        <v>24786</v>
      </c>
      <c r="F16237" t="s">
        <v>21801</v>
      </c>
      <c r="G16237">
        <v>134801887</v>
      </c>
      <c r="H16237" t="s">
        <v>21802</v>
      </c>
      <c r="I16237">
        <v>83537.600000000006</v>
      </c>
      <c r="J16237" t="s">
        <v>21803</v>
      </c>
      <c r="K16237" t="s">
        <v>21804</v>
      </c>
      <c r="L16237">
        <v>134441061</v>
      </c>
      <c r="M16237" t="s">
        <v>22357</v>
      </c>
      <c r="N16237">
        <v>61.4</v>
      </c>
      <c r="O16237" t="s">
        <v>42</v>
      </c>
      <c r="Q16237" t="s">
        <v>22358</v>
      </c>
      <c r="R16237">
        <v>6</v>
      </c>
      <c r="T16237">
        <v>430698984</v>
      </c>
      <c r="U16237">
        <v>29629185.84</v>
      </c>
    </row>
    <row r="16238" spans="1:21">
      <c r="A16238" s="4" t="s">
        <v>21800</v>
      </c>
      <c r="B16238" t="s">
        <v>19419</v>
      </c>
      <c r="C16238" t="s">
        <v>19420</v>
      </c>
      <c r="D16238" t="s">
        <v>19421</v>
      </c>
      <c r="E16238">
        <v>24786</v>
      </c>
      <c r="F16238" t="s">
        <v>21801</v>
      </c>
      <c r="G16238">
        <v>134801887</v>
      </c>
      <c r="H16238" t="s">
        <v>21802</v>
      </c>
      <c r="I16238">
        <v>83537.600000000006</v>
      </c>
      <c r="J16238" t="s">
        <v>21803</v>
      </c>
      <c r="K16238" t="s">
        <v>21804</v>
      </c>
      <c r="L16238">
        <v>134441061</v>
      </c>
      <c r="M16238" t="s">
        <v>22359</v>
      </c>
      <c r="N16238">
        <v>64</v>
      </c>
      <c r="O16238" t="s">
        <v>42</v>
      </c>
      <c r="Q16238" t="s">
        <v>22360</v>
      </c>
      <c r="R16238">
        <v>7</v>
      </c>
      <c r="T16238">
        <v>430642939</v>
      </c>
      <c r="U16238">
        <v>31056791.68</v>
      </c>
    </row>
    <row r="16239" spans="1:21">
      <c r="A16239" s="4" t="s">
        <v>21800</v>
      </c>
      <c r="B16239" t="s">
        <v>19419</v>
      </c>
      <c r="C16239" t="s">
        <v>19420</v>
      </c>
      <c r="D16239" t="s">
        <v>19421</v>
      </c>
      <c r="E16239">
        <v>24786</v>
      </c>
      <c r="F16239" t="s">
        <v>21801</v>
      </c>
      <c r="G16239">
        <v>134801887</v>
      </c>
      <c r="H16239" t="s">
        <v>21802</v>
      </c>
      <c r="I16239">
        <v>83537.600000000006</v>
      </c>
      <c r="J16239" t="s">
        <v>21803</v>
      </c>
      <c r="K16239" t="s">
        <v>21804</v>
      </c>
      <c r="L16239">
        <v>134441061</v>
      </c>
      <c r="M16239" t="s">
        <v>22361</v>
      </c>
      <c r="N16239">
        <v>22.9</v>
      </c>
      <c r="O16239" t="s">
        <v>42</v>
      </c>
      <c r="Q16239" t="s">
        <v>22362</v>
      </c>
      <c r="R16239">
        <v>7</v>
      </c>
      <c r="T16239">
        <v>430699239</v>
      </c>
      <c r="U16239">
        <v>12185976.460000001</v>
      </c>
    </row>
    <row r="16240" spans="1:21">
      <c r="A16240" s="4" t="s">
        <v>21800</v>
      </c>
      <c r="B16240" t="s">
        <v>19419</v>
      </c>
      <c r="C16240" t="s">
        <v>19420</v>
      </c>
      <c r="D16240" t="s">
        <v>19421</v>
      </c>
      <c r="E16240">
        <v>24786</v>
      </c>
      <c r="F16240" t="s">
        <v>21801</v>
      </c>
      <c r="G16240">
        <v>134801887</v>
      </c>
      <c r="H16240" t="s">
        <v>21802</v>
      </c>
      <c r="I16240">
        <v>83537.600000000006</v>
      </c>
      <c r="J16240" t="s">
        <v>21803</v>
      </c>
      <c r="K16240" t="s">
        <v>21804</v>
      </c>
      <c r="L16240">
        <v>134441061</v>
      </c>
      <c r="M16240" t="s">
        <v>22363</v>
      </c>
      <c r="N16240">
        <v>23.9</v>
      </c>
      <c r="O16240" t="s">
        <v>42</v>
      </c>
      <c r="Q16240" t="s">
        <v>22364</v>
      </c>
      <c r="R16240">
        <v>7</v>
      </c>
      <c r="T16240">
        <v>430699200</v>
      </c>
      <c r="U16240">
        <v>12718115.17</v>
      </c>
    </row>
    <row r="16241" spans="1:21">
      <c r="A16241" s="4" t="s">
        <v>21800</v>
      </c>
      <c r="B16241" t="s">
        <v>19419</v>
      </c>
      <c r="C16241" t="s">
        <v>19420</v>
      </c>
      <c r="D16241" t="s">
        <v>19421</v>
      </c>
      <c r="E16241">
        <v>24786</v>
      </c>
      <c r="F16241" t="s">
        <v>21801</v>
      </c>
      <c r="G16241">
        <v>134801887</v>
      </c>
      <c r="H16241" t="s">
        <v>21802</v>
      </c>
      <c r="I16241">
        <v>83537.600000000006</v>
      </c>
      <c r="J16241" t="s">
        <v>21803</v>
      </c>
      <c r="K16241" t="s">
        <v>21804</v>
      </c>
      <c r="L16241">
        <v>134441061</v>
      </c>
      <c r="M16241" t="s">
        <v>22365</v>
      </c>
      <c r="N16241">
        <v>48.1</v>
      </c>
      <c r="O16241" t="s">
        <v>42</v>
      </c>
      <c r="Q16241" t="s">
        <v>22366</v>
      </c>
      <c r="R16241">
        <v>7</v>
      </c>
      <c r="T16241">
        <v>430600515</v>
      </c>
      <c r="U16241">
        <v>23980666.739999998</v>
      </c>
    </row>
    <row r="16242" spans="1:21">
      <c r="A16242" s="4" t="s">
        <v>21800</v>
      </c>
      <c r="B16242" t="s">
        <v>19419</v>
      </c>
      <c r="C16242" t="s">
        <v>19420</v>
      </c>
      <c r="D16242" t="s">
        <v>19421</v>
      </c>
      <c r="E16242">
        <v>24786</v>
      </c>
      <c r="F16242" t="s">
        <v>21801</v>
      </c>
      <c r="G16242">
        <v>134801887</v>
      </c>
      <c r="H16242" t="s">
        <v>21802</v>
      </c>
      <c r="I16242">
        <v>83537.600000000006</v>
      </c>
      <c r="J16242" t="s">
        <v>21803</v>
      </c>
      <c r="K16242" t="s">
        <v>21804</v>
      </c>
      <c r="L16242">
        <v>134441061</v>
      </c>
      <c r="M16242" t="s">
        <v>22367</v>
      </c>
      <c r="N16242">
        <v>47.9</v>
      </c>
      <c r="O16242" t="s">
        <v>42</v>
      </c>
      <c r="Q16242" t="s">
        <v>22368</v>
      </c>
      <c r="R16242">
        <v>7</v>
      </c>
      <c r="T16242">
        <v>430642916</v>
      </c>
      <c r="U16242">
        <v>23941389.5</v>
      </c>
    </row>
    <row r="16243" spans="1:21">
      <c r="A16243" s="4" t="s">
        <v>21800</v>
      </c>
      <c r="B16243" t="s">
        <v>19419</v>
      </c>
      <c r="C16243" t="s">
        <v>19420</v>
      </c>
      <c r="D16243" t="s">
        <v>19421</v>
      </c>
      <c r="E16243">
        <v>24786</v>
      </c>
      <c r="F16243" t="s">
        <v>21801</v>
      </c>
      <c r="G16243">
        <v>134801887</v>
      </c>
      <c r="H16243" t="s">
        <v>21802</v>
      </c>
      <c r="I16243">
        <v>83537.600000000006</v>
      </c>
      <c r="J16243" t="s">
        <v>21803</v>
      </c>
      <c r="K16243" t="s">
        <v>21804</v>
      </c>
      <c r="L16243">
        <v>134441061</v>
      </c>
      <c r="M16243" t="s">
        <v>22369</v>
      </c>
      <c r="N16243">
        <v>85.4</v>
      </c>
      <c r="O16243" t="s">
        <v>42</v>
      </c>
      <c r="Q16243" t="s">
        <v>22370</v>
      </c>
      <c r="R16243">
        <v>7</v>
      </c>
      <c r="T16243">
        <v>430597799</v>
      </c>
      <c r="U16243">
        <v>41441406.399999999</v>
      </c>
    </row>
    <row r="16244" spans="1:21">
      <c r="A16244" s="4" t="s">
        <v>21800</v>
      </c>
      <c r="B16244" t="s">
        <v>19419</v>
      </c>
      <c r="C16244" t="s">
        <v>19420</v>
      </c>
      <c r="D16244" t="s">
        <v>19421</v>
      </c>
      <c r="E16244">
        <v>24786</v>
      </c>
      <c r="F16244" t="s">
        <v>21801</v>
      </c>
      <c r="G16244">
        <v>134801887</v>
      </c>
      <c r="H16244" t="s">
        <v>21802</v>
      </c>
      <c r="I16244">
        <v>83537.600000000006</v>
      </c>
      <c r="J16244" t="s">
        <v>21803</v>
      </c>
      <c r="K16244" t="s">
        <v>21804</v>
      </c>
      <c r="L16244">
        <v>134441061</v>
      </c>
      <c r="M16244" t="s">
        <v>22371</v>
      </c>
      <c r="N16244">
        <v>63.7</v>
      </c>
      <c r="O16244" t="s">
        <v>42</v>
      </c>
      <c r="Q16244" t="s">
        <v>22372</v>
      </c>
      <c r="R16244">
        <v>7</v>
      </c>
      <c r="T16244">
        <v>430597677</v>
      </c>
      <c r="U16244">
        <v>30911212.969999999</v>
      </c>
    </row>
    <row r="16245" spans="1:21">
      <c r="A16245" s="4" t="s">
        <v>21800</v>
      </c>
      <c r="B16245" t="s">
        <v>19419</v>
      </c>
      <c r="C16245" t="s">
        <v>19420</v>
      </c>
      <c r="D16245" t="s">
        <v>19421</v>
      </c>
      <c r="E16245">
        <v>24786</v>
      </c>
      <c r="F16245" t="s">
        <v>21801</v>
      </c>
      <c r="G16245">
        <v>134801887</v>
      </c>
      <c r="H16245" t="s">
        <v>21802</v>
      </c>
      <c r="I16245">
        <v>83537.600000000006</v>
      </c>
      <c r="J16245" t="s">
        <v>21803</v>
      </c>
      <c r="K16245" t="s">
        <v>21804</v>
      </c>
      <c r="L16245">
        <v>134441061</v>
      </c>
      <c r="M16245" t="s">
        <v>22373</v>
      </c>
      <c r="N16245">
        <v>37.6</v>
      </c>
      <c r="O16245" t="s">
        <v>42</v>
      </c>
      <c r="Q16245" t="s">
        <v>22374</v>
      </c>
      <c r="R16245">
        <v>7</v>
      </c>
      <c r="T16245">
        <v>430597843</v>
      </c>
      <c r="U16245">
        <v>19344266.02</v>
      </c>
    </row>
    <row r="16246" spans="1:21">
      <c r="A16246" s="4" t="s">
        <v>21800</v>
      </c>
      <c r="B16246" t="s">
        <v>19419</v>
      </c>
      <c r="C16246" t="s">
        <v>19420</v>
      </c>
      <c r="D16246" t="s">
        <v>19421</v>
      </c>
      <c r="E16246">
        <v>24786</v>
      </c>
      <c r="F16246" t="s">
        <v>21801</v>
      </c>
      <c r="G16246">
        <v>134801887</v>
      </c>
      <c r="H16246" t="s">
        <v>21802</v>
      </c>
      <c r="I16246">
        <v>83537.600000000006</v>
      </c>
      <c r="J16246" t="s">
        <v>21803</v>
      </c>
      <c r="K16246" t="s">
        <v>21804</v>
      </c>
      <c r="L16246">
        <v>134441061</v>
      </c>
      <c r="M16246" t="s">
        <v>22375</v>
      </c>
      <c r="N16246">
        <v>38.299999999999997</v>
      </c>
      <c r="O16246" t="s">
        <v>42</v>
      </c>
      <c r="Q16246" t="s">
        <v>22376</v>
      </c>
      <c r="R16246">
        <v>7</v>
      </c>
      <c r="T16246">
        <v>430643014</v>
      </c>
      <c r="U16246">
        <v>19641207.84</v>
      </c>
    </row>
    <row r="16247" spans="1:21">
      <c r="A16247" s="4" t="s">
        <v>21800</v>
      </c>
      <c r="B16247" t="s">
        <v>19419</v>
      </c>
      <c r="C16247" t="s">
        <v>19420</v>
      </c>
      <c r="D16247" t="s">
        <v>19421</v>
      </c>
      <c r="E16247">
        <v>24786</v>
      </c>
      <c r="F16247" t="s">
        <v>21801</v>
      </c>
      <c r="G16247">
        <v>134801887</v>
      </c>
      <c r="H16247" t="s">
        <v>21802</v>
      </c>
      <c r="I16247">
        <v>83537.600000000006</v>
      </c>
      <c r="J16247" t="s">
        <v>21803</v>
      </c>
      <c r="K16247" t="s">
        <v>21804</v>
      </c>
      <c r="L16247">
        <v>134441061</v>
      </c>
      <c r="M16247" t="s">
        <v>22377</v>
      </c>
      <c r="N16247">
        <v>37.5</v>
      </c>
      <c r="O16247" t="s">
        <v>42</v>
      </c>
      <c r="Q16247" t="s">
        <v>22378</v>
      </c>
      <c r="R16247">
        <v>7</v>
      </c>
      <c r="T16247">
        <v>430600601</v>
      </c>
      <c r="U16247">
        <v>19292818.5</v>
      </c>
    </row>
    <row r="16248" spans="1:21">
      <c r="A16248" s="4" t="s">
        <v>21800</v>
      </c>
      <c r="B16248" t="s">
        <v>19419</v>
      </c>
      <c r="C16248" t="s">
        <v>19420</v>
      </c>
      <c r="D16248" t="s">
        <v>19421</v>
      </c>
      <c r="E16248">
        <v>24786</v>
      </c>
      <c r="F16248" t="s">
        <v>21801</v>
      </c>
      <c r="G16248">
        <v>134801887</v>
      </c>
      <c r="H16248" t="s">
        <v>21802</v>
      </c>
      <c r="I16248">
        <v>83537.600000000006</v>
      </c>
      <c r="J16248" t="s">
        <v>21803</v>
      </c>
      <c r="K16248" t="s">
        <v>21804</v>
      </c>
      <c r="L16248">
        <v>134441061</v>
      </c>
      <c r="M16248" t="s">
        <v>22379</v>
      </c>
      <c r="N16248">
        <v>62.8</v>
      </c>
      <c r="O16248" t="s">
        <v>42</v>
      </c>
      <c r="Q16248" t="s">
        <v>22380</v>
      </c>
      <c r="R16248">
        <v>7</v>
      </c>
      <c r="T16248">
        <v>430699327</v>
      </c>
      <c r="U16248">
        <v>30474476.84</v>
      </c>
    </row>
    <row r="16249" spans="1:21">
      <c r="A16249" s="4" t="s">
        <v>21800</v>
      </c>
      <c r="B16249" t="s">
        <v>19419</v>
      </c>
      <c r="C16249" t="s">
        <v>19420</v>
      </c>
      <c r="D16249" t="s">
        <v>19421</v>
      </c>
      <c r="E16249">
        <v>24786</v>
      </c>
      <c r="F16249" t="s">
        <v>21801</v>
      </c>
      <c r="G16249">
        <v>134801887</v>
      </c>
      <c r="H16249" t="s">
        <v>21802</v>
      </c>
      <c r="I16249">
        <v>83537.600000000006</v>
      </c>
      <c r="J16249" t="s">
        <v>21803</v>
      </c>
      <c r="K16249" t="s">
        <v>21804</v>
      </c>
      <c r="L16249">
        <v>134441061</v>
      </c>
      <c r="M16249" t="s">
        <v>22381</v>
      </c>
      <c r="N16249">
        <v>64</v>
      </c>
      <c r="O16249" t="s">
        <v>42</v>
      </c>
      <c r="Q16249" t="s">
        <v>22382</v>
      </c>
      <c r="R16249">
        <v>8</v>
      </c>
      <c r="T16249">
        <v>430643121</v>
      </c>
      <c r="U16249">
        <v>31226652.800000001</v>
      </c>
    </row>
    <row r="16250" spans="1:21">
      <c r="A16250" s="4" t="s">
        <v>21800</v>
      </c>
      <c r="B16250" t="s">
        <v>19419</v>
      </c>
      <c r="C16250" t="s">
        <v>19420</v>
      </c>
      <c r="D16250" t="s">
        <v>19421</v>
      </c>
      <c r="E16250">
        <v>24786</v>
      </c>
      <c r="F16250" t="s">
        <v>21801</v>
      </c>
      <c r="G16250">
        <v>134801887</v>
      </c>
      <c r="H16250" t="s">
        <v>21802</v>
      </c>
      <c r="I16250">
        <v>83537.600000000006</v>
      </c>
      <c r="J16250" t="s">
        <v>21803</v>
      </c>
      <c r="K16250" t="s">
        <v>21804</v>
      </c>
      <c r="L16250">
        <v>134441061</v>
      </c>
      <c r="M16250" t="s">
        <v>22383</v>
      </c>
      <c r="N16250">
        <v>22.9</v>
      </c>
      <c r="O16250" t="s">
        <v>42</v>
      </c>
      <c r="Q16250" t="s">
        <v>22384</v>
      </c>
      <c r="R16250">
        <v>8</v>
      </c>
      <c r="T16250">
        <v>430597862</v>
      </c>
      <c r="U16250">
        <v>12252626.220000001</v>
      </c>
    </row>
    <row r="16251" spans="1:21">
      <c r="A16251" s="4" t="s">
        <v>21800</v>
      </c>
      <c r="B16251" t="s">
        <v>19419</v>
      </c>
      <c r="C16251" t="s">
        <v>19420</v>
      </c>
      <c r="D16251" t="s">
        <v>19421</v>
      </c>
      <c r="E16251">
        <v>24786</v>
      </c>
      <c r="F16251" t="s">
        <v>21801</v>
      </c>
      <c r="G16251">
        <v>134801887</v>
      </c>
      <c r="H16251" t="s">
        <v>21802</v>
      </c>
      <c r="I16251">
        <v>83537.600000000006</v>
      </c>
      <c r="J16251" t="s">
        <v>21803</v>
      </c>
      <c r="K16251" t="s">
        <v>21804</v>
      </c>
      <c r="L16251">
        <v>134441061</v>
      </c>
      <c r="M16251" t="s">
        <v>22385</v>
      </c>
      <c r="N16251">
        <v>23.9</v>
      </c>
      <c r="O16251" t="s">
        <v>42</v>
      </c>
      <c r="Q16251" t="s">
        <v>22386</v>
      </c>
      <c r="R16251">
        <v>8</v>
      </c>
      <c r="T16251">
        <v>430597891</v>
      </c>
      <c r="U16251">
        <v>12787675.4</v>
      </c>
    </row>
    <row r="16252" spans="1:21">
      <c r="A16252" s="4" t="s">
        <v>21800</v>
      </c>
      <c r="B16252" t="s">
        <v>19419</v>
      </c>
      <c r="C16252" t="s">
        <v>19420</v>
      </c>
      <c r="D16252" t="s">
        <v>19421</v>
      </c>
      <c r="E16252">
        <v>24786</v>
      </c>
      <c r="F16252" t="s">
        <v>21801</v>
      </c>
      <c r="G16252">
        <v>134801887</v>
      </c>
      <c r="H16252" t="s">
        <v>21802</v>
      </c>
      <c r="I16252">
        <v>83537.600000000006</v>
      </c>
      <c r="J16252" t="s">
        <v>21803</v>
      </c>
      <c r="K16252" t="s">
        <v>21804</v>
      </c>
      <c r="L16252">
        <v>134441061</v>
      </c>
      <c r="M16252" t="s">
        <v>22387</v>
      </c>
      <c r="N16252">
        <v>48.1</v>
      </c>
      <c r="O16252" t="s">
        <v>42</v>
      </c>
      <c r="Q16252" t="s">
        <v>22388</v>
      </c>
      <c r="R16252">
        <v>8</v>
      </c>
      <c r="T16252">
        <v>430597705</v>
      </c>
      <c r="U16252">
        <v>24111825.82</v>
      </c>
    </row>
    <row r="16253" spans="1:21">
      <c r="A16253" s="4" t="s">
        <v>21800</v>
      </c>
      <c r="B16253" t="s">
        <v>19419</v>
      </c>
      <c r="C16253" t="s">
        <v>19420</v>
      </c>
      <c r="D16253" t="s">
        <v>19421</v>
      </c>
      <c r="E16253">
        <v>24786</v>
      </c>
      <c r="F16253" t="s">
        <v>21801</v>
      </c>
      <c r="G16253">
        <v>134801887</v>
      </c>
      <c r="H16253" t="s">
        <v>21802</v>
      </c>
      <c r="I16253">
        <v>83537.600000000006</v>
      </c>
      <c r="J16253" t="s">
        <v>21803</v>
      </c>
      <c r="K16253" t="s">
        <v>21804</v>
      </c>
      <c r="L16253">
        <v>134441061</v>
      </c>
      <c r="M16253" t="s">
        <v>22389</v>
      </c>
      <c r="N16253">
        <v>47.9</v>
      </c>
      <c r="O16253" t="s">
        <v>42</v>
      </c>
      <c r="Q16253" t="s">
        <v>22390</v>
      </c>
      <c r="R16253">
        <v>8</v>
      </c>
      <c r="T16253">
        <v>430600329</v>
      </c>
      <c r="U16253">
        <v>24072333.73</v>
      </c>
    </row>
    <row r="16254" spans="1:21">
      <c r="A16254" s="4" t="s">
        <v>21800</v>
      </c>
      <c r="B16254" t="s">
        <v>19419</v>
      </c>
      <c r="C16254" t="s">
        <v>19420</v>
      </c>
      <c r="D16254" t="s">
        <v>19421</v>
      </c>
      <c r="E16254">
        <v>24786</v>
      </c>
      <c r="F16254" t="s">
        <v>21801</v>
      </c>
      <c r="G16254">
        <v>134801887</v>
      </c>
      <c r="H16254" t="s">
        <v>21802</v>
      </c>
      <c r="I16254">
        <v>83537.600000000006</v>
      </c>
      <c r="J16254" t="s">
        <v>21803</v>
      </c>
      <c r="K16254" t="s">
        <v>21804</v>
      </c>
      <c r="L16254">
        <v>134441061</v>
      </c>
      <c r="M16254" t="s">
        <v>22391</v>
      </c>
      <c r="N16254">
        <v>85.4</v>
      </c>
      <c r="O16254" t="s">
        <v>42</v>
      </c>
      <c r="Q16254" t="s">
        <v>22392</v>
      </c>
      <c r="R16254">
        <v>8</v>
      </c>
      <c r="T16254">
        <v>430643176</v>
      </c>
      <c r="U16254">
        <v>41668064.829999998</v>
      </c>
    </row>
    <row r="16255" spans="1:21">
      <c r="A16255" s="4" t="s">
        <v>21800</v>
      </c>
      <c r="B16255" t="s">
        <v>19419</v>
      </c>
      <c r="C16255" t="s">
        <v>19420</v>
      </c>
      <c r="D16255" t="s">
        <v>19421</v>
      </c>
      <c r="E16255">
        <v>24786</v>
      </c>
      <c r="F16255" t="s">
        <v>21801</v>
      </c>
      <c r="G16255">
        <v>134801887</v>
      </c>
      <c r="H16255" t="s">
        <v>21802</v>
      </c>
      <c r="I16255">
        <v>83537.600000000006</v>
      </c>
      <c r="J16255" t="s">
        <v>21803</v>
      </c>
      <c r="K16255" t="s">
        <v>21804</v>
      </c>
      <c r="L16255">
        <v>134441061</v>
      </c>
      <c r="M16255" t="s">
        <v>22393</v>
      </c>
      <c r="N16255">
        <v>63.8</v>
      </c>
      <c r="O16255" t="s">
        <v>42</v>
      </c>
      <c r="Q16255" t="s">
        <v>22394</v>
      </c>
      <c r="R16255">
        <v>8</v>
      </c>
      <c r="T16255">
        <v>430643213</v>
      </c>
      <c r="U16255">
        <v>31129069.510000002</v>
      </c>
    </row>
    <row r="16256" spans="1:21">
      <c r="A16256" s="4" t="s">
        <v>21800</v>
      </c>
      <c r="B16256" t="s">
        <v>19419</v>
      </c>
      <c r="C16256" t="s">
        <v>19420</v>
      </c>
      <c r="D16256" t="s">
        <v>19421</v>
      </c>
      <c r="E16256">
        <v>24786</v>
      </c>
      <c r="F16256" t="s">
        <v>21801</v>
      </c>
      <c r="G16256">
        <v>134801887</v>
      </c>
      <c r="H16256" t="s">
        <v>21802</v>
      </c>
      <c r="I16256">
        <v>83537.600000000006</v>
      </c>
      <c r="J16256" t="s">
        <v>21803</v>
      </c>
      <c r="K16256" t="s">
        <v>21804</v>
      </c>
      <c r="L16256">
        <v>134441061</v>
      </c>
      <c r="M16256" t="s">
        <v>22395</v>
      </c>
      <c r="N16256">
        <v>38.6</v>
      </c>
      <c r="O16256" t="s">
        <v>42</v>
      </c>
      <c r="Q16256" t="s">
        <v>22396</v>
      </c>
      <c r="R16256">
        <v>8</v>
      </c>
      <c r="T16256">
        <v>430597561</v>
      </c>
      <c r="U16256">
        <v>19903321.859999999</v>
      </c>
    </row>
    <row r="16257" spans="1:21">
      <c r="A16257" s="4" t="s">
        <v>21800</v>
      </c>
      <c r="B16257" t="s">
        <v>19419</v>
      </c>
      <c r="C16257" t="s">
        <v>19420</v>
      </c>
      <c r="D16257" t="s">
        <v>19421</v>
      </c>
      <c r="E16257">
        <v>24786</v>
      </c>
      <c r="F16257" t="s">
        <v>21801</v>
      </c>
      <c r="G16257">
        <v>134801887</v>
      </c>
      <c r="H16257" t="s">
        <v>21802</v>
      </c>
      <c r="I16257">
        <v>83537.600000000006</v>
      </c>
      <c r="J16257" t="s">
        <v>21803</v>
      </c>
      <c r="K16257" t="s">
        <v>21804</v>
      </c>
      <c r="L16257">
        <v>134441061</v>
      </c>
      <c r="M16257" t="s">
        <v>22397</v>
      </c>
      <c r="N16257">
        <v>39</v>
      </c>
      <c r="O16257" t="s">
        <v>42</v>
      </c>
      <c r="Q16257" t="s">
        <v>22398</v>
      </c>
      <c r="R16257">
        <v>8</v>
      </c>
      <c r="T16257">
        <v>430643231</v>
      </c>
      <c r="U16257">
        <v>20046779.219999999</v>
      </c>
    </row>
    <row r="16258" spans="1:21">
      <c r="A16258" s="4" t="s">
        <v>21800</v>
      </c>
      <c r="B16258" t="s">
        <v>19419</v>
      </c>
      <c r="C16258" t="s">
        <v>19420</v>
      </c>
      <c r="D16258" t="s">
        <v>19421</v>
      </c>
      <c r="E16258">
        <v>24786</v>
      </c>
      <c r="F16258" t="s">
        <v>21801</v>
      </c>
      <c r="G16258">
        <v>134801887</v>
      </c>
      <c r="H16258" t="s">
        <v>21802</v>
      </c>
      <c r="I16258">
        <v>83537.600000000006</v>
      </c>
      <c r="J16258" t="s">
        <v>21803</v>
      </c>
      <c r="K16258" t="s">
        <v>21804</v>
      </c>
      <c r="L16258">
        <v>134441061</v>
      </c>
      <c r="M16258" t="s">
        <v>22399</v>
      </c>
      <c r="N16258">
        <v>37.5</v>
      </c>
      <c r="O16258" t="s">
        <v>42</v>
      </c>
      <c r="Q16258" t="s">
        <v>22400</v>
      </c>
      <c r="R16258">
        <v>8</v>
      </c>
      <c r="T16258">
        <v>430643291</v>
      </c>
      <c r="U16258">
        <v>19398338.25</v>
      </c>
    </row>
    <row r="16259" spans="1:21">
      <c r="A16259" s="4" t="s">
        <v>21800</v>
      </c>
      <c r="B16259" t="s">
        <v>19419</v>
      </c>
      <c r="C16259" t="s">
        <v>19420</v>
      </c>
      <c r="D16259" t="s">
        <v>19421</v>
      </c>
      <c r="E16259">
        <v>24786</v>
      </c>
      <c r="F16259" t="s">
        <v>21801</v>
      </c>
      <c r="G16259">
        <v>134801887</v>
      </c>
      <c r="H16259" t="s">
        <v>21802</v>
      </c>
      <c r="I16259">
        <v>83537.600000000006</v>
      </c>
      <c r="J16259" t="s">
        <v>21803</v>
      </c>
      <c r="K16259" t="s">
        <v>21804</v>
      </c>
      <c r="L16259">
        <v>134441061</v>
      </c>
      <c r="M16259" t="s">
        <v>22401</v>
      </c>
      <c r="N16259">
        <v>61.1</v>
      </c>
      <c r="O16259" t="s">
        <v>42</v>
      </c>
      <c r="Q16259" t="s">
        <v>22402</v>
      </c>
      <c r="R16259">
        <v>8</v>
      </c>
      <c r="T16259">
        <v>430698922</v>
      </c>
      <c r="U16259">
        <v>29811695.100000001</v>
      </c>
    </row>
    <row r="16260" spans="1:21">
      <c r="A16260" s="4" t="s">
        <v>21800</v>
      </c>
      <c r="B16260" t="s">
        <v>19419</v>
      </c>
      <c r="C16260" t="s">
        <v>19420</v>
      </c>
      <c r="D16260" t="s">
        <v>19421</v>
      </c>
      <c r="E16260">
        <v>24786</v>
      </c>
      <c r="F16260" t="s">
        <v>21801</v>
      </c>
      <c r="G16260">
        <v>134801887</v>
      </c>
      <c r="H16260" t="s">
        <v>21802</v>
      </c>
      <c r="I16260">
        <v>83537.600000000006</v>
      </c>
      <c r="J16260" t="s">
        <v>21803</v>
      </c>
      <c r="K16260" t="s">
        <v>21804</v>
      </c>
      <c r="L16260">
        <v>134441061</v>
      </c>
      <c r="M16260" t="s">
        <v>22403</v>
      </c>
      <c r="N16260">
        <v>64.099999999999994</v>
      </c>
      <c r="O16260" t="s">
        <v>42</v>
      </c>
      <c r="Q16260" t="s">
        <v>22404</v>
      </c>
      <c r="R16260">
        <v>9</v>
      </c>
      <c r="T16260">
        <v>430643096</v>
      </c>
      <c r="U16260">
        <v>31448663.800000001</v>
      </c>
    </row>
    <row r="16261" spans="1:21">
      <c r="A16261" s="4" t="s">
        <v>21800</v>
      </c>
      <c r="B16261" t="s">
        <v>19419</v>
      </c>
      <c r="C16261" t="s">
        <v>19420</v>
      </c>
      <c r="D16261" t="s">
        <v>19421</v>
      </c>
      <c r="E16261">
        <v>24786</v>
      </c>
      <c r="F16261" t="s">
        <v>21801</v>
      </c>
      <c r="G16261">
        <v>134801887</v>
      </c>
      <c r="H16261" t="s">
        <v>21802</v>
      </c>
      <c r="I16261">
        <v>83537.600000000006</v>
      </c>
      <c r="J16261" t="s">
        <v>21803</v>
      </c>
      <c r="K16261" t="s">
        <v>21804</v>
      </c>
      <c r="L16261">
        <v>134441061</v>
      </c>
      <c r="M16261" t="s">
        <v>22405</v>
      </c>
      <c r="N16261">
        <v>22</v>
      </c>
      <c r="O16261" t="s">
        <v>42</v>
      </c>
      <c r="Q16261" t="s">
        <v>22406</v>
      </c>
      <c r="R16261">
        <v>9</v>
      </c>
      <c r="T16261">
        <v>430598104</v>
      </c>
      <c r="U16261">
        <v>11836276.32</v>
      </c>
    </row>
    <row r="16262" spans="1:21">
      <c r="A16262" s="4" t="s">
        <v>21800</v>
      </c>
      <c r="B16262" t="s">
        <v>19419</v>
      </c>
      <c r="C16262" t="s">
        <v>19420</v>
      </c>
      <c r="D16262" t="s">
        <v>19421</v>
      </c>
      <c r="E16262">
        <v>24786</v>
      </c>
      <c r="F16262" t="s">
        <v>21801</v>
      </c>
      <c r="G16262">
        <v>134801887</v>
      </c>
      <c r="H16262" t="s">
        <v>21802</v>
      </c>
      <c r="I16262">
        <v>83537.600000000006</v>
      </c>
      <c r="J16262" t="s">
        <v>21803</v>
      </c>
      <c r="K16262" t="s">
        <v>21804</v>
      </c>
      <c r="L16262">
        <v>134441061</v>
      </c>
      <c r="M16262" t="s">
        <v>22407</v>
      </c>
      <c r="N16262">
        <v>23.9</v>
      </c>
      <c r="O16262" t="s">
        <v>42</v>
      </c>
      <c r="Q16262" t="s">
        <v>22408</v>
      </c>
      <c r="R16262">
        <v>9</v>
      </c>
      <c r="T16262">
        <v>430699733</v>
      </c>
      <c r="U16262">
        <v>12858500.18</v>
      </c>
    </row>
    <row r="16263" spans="1:21">
      <c r="A16263" s="4" t="s">
        <v>21800</v>
      </c>
      <c r="B16263" t="s">
        <v>19419</v>
      </c>
      <c r="C16263" t="s">
        <v>19420</v>
      </c>
      <c r="D16263" t="s">
        <v>19421</v>
      </c>
      <c r="E16263">
        <v>24786</v>
      </c>
      <c r="F16263" t="s">
        <v>21801</v>
      </c>
      <c r="G16263">
        <v>134801887</v>
      </c>
      <c r="H16263" t="s">
        <v>21802</v>
      </c>
      <c r="I16263">
        <v>83537.600000000006</v>
      </c>
      <c r="J16263" t="s">
        <v>21803</v>
      </c>
      <c r="K16263" t="s">
        <v>21804</v>
      </c>
      <c r="L16263">
        <v>134441061</v>
      </c>
      <c r="M16263" t="s">
        <v>22409</v>
      </c>
      <c r="N16263">
        <v>48.1</v>
      </c>
      <c r="O16263" t="s">
        <v>42</v>
      </c>
      <c r="Q16263" t="s">
        <v>22410</v>
      </c>
      <c r="R16263">
        <v>9</v>
      </c>
      <c r="T16263">
        <v>430699579</v>
      </c>
      <c r="U16263">
        <v>24245369.690000001</v>
      </c>
    </row>
    <row r="16264" spans="1:21">
      <c r="A16264" s="4" t="s">
        <v>21800</v>
      </c>
      <c r="B16264" t="s">
        <v>19419</v>
      </c>
      <c r="C16264" t="s">
        <v>19420</v>
      </c>
      <c r="D16264" t="s">
        <v>19421</v>
      </c>
      <c r="E16264">
        <v>24786</v>
      </c>
      <c r="F16264" t="s">
        <v>21801</v>
      </c>
      <c r="G16264">
        <v>134801887</v>
      </c>
      <c r="H16264" t="s">
        <v>21802</v>
      </c>
      <c r="I16264">
        <v>83537.600000000006</v>
      </c>
      <c r="J16264" t="s">
        <v>21803</v>
      </c>
      <c r="K16264" t="s">
        <v>21804</v>
      </c>
      <c r="L16264">
        <v>134441061</v>
      </c>
      <c r="M16264" t="s">
        <v>22411</v>
      </c>
      <c r="N16264">
        <v>47.2</v>
      </c>
      <c r="O16264" t="s">
        <v>42</v>
      </c>
      <c r="Q16264" t="s">
        <v>22412</v>
      </c>
      <c r="R16264">
        <v>9</v>
      </c>
      <c r="T16264">
        <v>430601068</v>
      </c>
      <c r="U16264">
        <v>23851922.920000002</v>
      </c>
    </row>
    <row r="16265" spans="1:21">
      <c r="A16265" s="4" t="s">
        <v>21800</v>
      </c>
      <c r="B16265" t="s">
        <v>19419</v>
      </c>
      <c r="C16265" t="s">
        <v>19420</v>
      </c>
      <c r="D16265" t="s">
        <v>19421</v>
      </c>
      <c r="E16265">
        <v>24786</v>
      </c>
      <c r="F16265" t="s">
        <v>21801</v>
      </c>
      <c r="G16265">
        <v>134801887</v>
      </c>
      <c r="H16265" t="s">
        <v>21802</v>
      </c>
      <c r="I16265">
        <v>83537.600000000006</v>
      </c>
      <c r="J16265" t="s">
        <v>21803</v>
      </c>
      <c r="K16265" t="s">
        <v>21804</v>
      </c>
      <c r="L16265">
        <v>134441061</v>
      </c>
      <c r="M16265" t="s">
        <v>22413</v>
      </c>
      <c r="N16265">
        <v>85.4</v>
      </c>
      <c r="O16265" t="s">
        <v>42</v>
      </c>
      <c r="Q16265" t="s">
        <v>22414</v>
      </c>
      <c r="R16265">
        <v>9</v>
      </c>
      <c r="T16265">
        <v>430597951</v>
      </c>
      <c r="U16265">
        <v>41898843.810000002</v>
      </c>
    </row>
    <row r="16266" spans="1:21">
      <c r="A16266" s="4" t="s">
        <v>21800</v>
      </c>
      <c r="B16266" t="s">
        <v>19419</v>
      </c>
      <c r="C16266" t="s">
        <v>19420</v>
      </c>
      <c r="D16266" t="s">
        <v>19421</v>
      </c>
      <c r="E16266">
        <v>24786</v>
      </c>
      <c r="F16266" t="s">
        <v>21801</v>
      </c>
      <c r="G16266">
        <v>134801887</v>
      </c>
      <c r="H16266" t="s">
        <v>21802</v>
      </c>
      <c r="I16266">
        <v>83537.600000000006</v>
      </c>
      <c r="J16266" t="s">
        <v>21803</v>
      </c>
      <c r="K16266" t="s">
        <v>21804</v>
      </c>
      <c r="L16266">
        <v>134441061</v>
      </c>
      <c r="M16266" t="s">
        <v>22415</v>
      </c>
      <c r="N16266">
        <v>65.8</v>
      </c>
      <c r="O16266" t="s">
        <v>42</v>
      </c>
      <c r="Q16266" t="s">
        <v>22416</v>
      </c>
      <c r="R16266">
        <v>9</v>
      </c>
      <c r="T16266">
        <v>430643465</v>
      </c>
      <c r="U16266">
        <v>32282715.719999999</v>
      </c>
    </row>
    <row r="16267" spans="1:21">
      <c r="A16267" s="4" t="s">
        <v>21800</v>
      </c>
      <c r="B16267" t="s">
        <v>19419</v>
      </c>
      <c r="C16267" t="s">
        <v>19420</v>
      </c>
      <c r="D16267" t="s">
        <v>19421</v>
      </c>
      <c r="E16267">
        <v>24786</v>
      </c>
      <c r="F16267" t="s">
        <v>21801</v>
      </c>
      <c r="G16267">
        <v>134801887</v>
      </c>
      <c r="H16267" t="s">
        <v>21802</v>
      </c>
      <c r="I16267">
        <v>83537.600000000006</v>
      </c>
      <c r="J16267" t="s">
        <v>21803</v>
      </c>
      <c r="K16267" t="s">
        <v>21804</v>
      </c>
      <c r="L16267">
        <v>134441061</v>
      </c>
      <c r="M16267" t="s">
        <v>22417</v>
      </c>
      <c r="N16267">
        <v>37.5</v>
      </c>
      <c r="O16267" t="s">
        <v>42</v>
      </c>
      <c r="Q16267" t="s">
        <v>22418</v>
      </c>
      <c r="R16267">
        <v>9</v>
      </c>
      <c r="T16267">
        <v>430643532</v>
      </c>
      <c r="U16267">
        <v>19505776.129999999</v>
      </c>
    </row>
    <row r="16268" spans="1:21">
      <c r="A16268" s="4" t="s">
        <v>21800</v>
      </c>
      <c r="B16268" t="s">
        <v>19419</v>
      </c>
      <c r="C16268" t="s">
        <v>19420</v>
      </c>
      <c r="D16268" t="s">
        <v>19421</v>
      </c>
      <c r="E16268">
        <v>24786</v>
      </c>
      <c r="F16268" t="s">
        <v>21801</v>
      </c>
      <c r="G16268">
        <v>134801887</v>
      </c>
      <c r="H16268" t="s">
        <v>21802</v>
      </c>
      <c r="I16268">
        <v>83537.600000000006</v>
      </c>
      <c r="J16268" t="s">
        <v>21803</v>
      </c>
      <c r="K16268" t="s">
        <v>21804</v>
      </c>
      <c r="L16268">
        <v>134441061</v>
      </c>
      <c r="M16268" t="s">
        <v>22419</v>
      </c>
      <c r="N16268">
        <v>38.200000000000003</v>
      </c>
      <c r="O16268" t="s">
        <v>42</v>
      </c>
      <c r="Q16268" t="s">
        <v>22420</v>
      </c>
      <c r="R16268">
        <v>9</v>
      </c>
      <c r="T16268">
        <v>430699389</v>
      </c>
      <c r="U16268">
        <v>19806162.530000001</v>
      </c>
    </row>
    <row r="16269" spans="1:21">
      <c r="A16269" s="4" t="s">
        <v>21800</v>
      </c>
      <c r="B16269" t="s">
        <v>19419</v>
      </c>
      <c r="C16269" t="s">
        <v>19420</v>
      </c>
      <c r="D16269" t="s">
        <v>19421</v>
      </c>
      <c r="E16269">
        <v>24786</v>
      </c>
      <c r="F16269" t="s">
        <v>21801</v>
      </c>
      <c r="G16269">
        <v>134801887</v>
      </c>
      <c r="H16269" t="s">
        <v>21802</v>
      </c>
      <c r="I16269">
        <v>83537.600000000006</v>
      </c>
      <c r="J16269" t="s">
        <v>21803</v>
      </c>
      <c r="K16269" t="s">
        <v>21804</v>
      </c>
      <c r="L16269">
        <v>134441061</v>
      </c>
      <c r="M16269" t="s">
        <v>22421</v>
      </c>
      <c r="N16269">
        <v>37.700000000000003</v>
      </c>
      <c r="O16269" t="s">
        <v>42</v>
      </c>
      <c r="Q16269" t="s">
        <v>22422</v>
      </c>
      <c r="R16269">
        <v>9</v>
      </c>
      <c r="T16269">
        <v>430598371</v>
      </c>
      <c r="U16269">
        <v>19609806.93</v>
      </c>
    </row>
    <row r="16270" spans="1:21">
      <c r="A16270" s="4" t="s">
        <v>21800</v>
      </c>
      <c r="B16270" t="s">
        <v>19419</v>
      </c>
      <c r="C16270" t="s">
        <v>19420</v>
      </c>
      <c r="D16270" t="s">
        <v>19421</v>
      </c>
      <c r="E16270">
        <v>24786</v>
      </c>
      <c r="F16270" t="s">
        <v>21801</v>
      </c>
      <c r="G16270">
        <v>134801887</v>
      </c>
      <c r="H16270" t="s">
        <v>21802</v>
      </c>
      <c r="I16270">
        <v>83537.600000000006</v>
      </c>
      <c r="J16270" t="s">
        <v>21803</v>
      </c>
      <c r="K16270" t="s">
        <v>21804</v>
      </c>
      <c r="L16270">
        <v>134441061</v>
      </c>
      <c r="M16270" t="s">
        <v>22423</v>
      </c>
      <c r="N16270">
        <v>61.4</v>
      </c>
      <c r="O16270" t="s">
        <v>42</v>
      </c>
      <c r="Q16270" t="s">
        <v>22424</v>
      </c>
      <c r="R16270">
        <v>9</v>
      </c>
      <c r="T16270">
        <v>430598055</v>
      </c>
      <c r="U16270">
        <v>30123993.09</v>
      </c>
    </row>
    <row r="16271" spans="1:21">
      <c r="A16271" s="4" t="s">
        <v>21800</v>
      </c>
      <c r="B16271" t="s">
        <v>19419</v>
      </c>
      <c r="C16271" t="s">
        <v>19420</v>
      </c>
      <c r="D16271" t="s">
        <v>19421</v>
      </c>
      <c r="E16271">
        <v>24786</v>
      </c>
      <c r="F16271" t="s">
        <v>21801</v>
      </c>
      <c r="G16271">
        <v>134801887</v>
      </c>
      <c r="H16271" t="s">
        <v>21802</v>
      </c>
      <c r="I16271">
        <v>83537.600000000006</v>
      </c>
      <c r="J16271" t="s">
        <v>21803</v>
      </c>
      <c r="K16271" t="s">
        <v>21804</v>
      </c>
      <c r="L16271">
        <v>134441061</v>
      </c>
      <c r="M16271" t="s">
        <v>22425</v>
      </c>
      <c r="N16271">
        <v>64</v>
      </c>
      <c r="O16271" t="s">
        <v>42</v>
      </c>
      <c r="Q16271" t="s">
        <v>22426</v>
      </c>
      <c r="R16271">
        <v>10</v>
      </c>
      <c r="T16271">
        <v>430600816</v>
      </c>
      <c r="U16271">
        <v>31569463.039999999</v>
      </c>
    </row>
    <row r="16272" spans="1:21">
      <c r="A16272" s="4" t="s">
        <v>21800</v>
      </c>
      <c r="B16272" t="s">
        <v>19419</v>
      </c>
      <c r="C16272" t="s">
        <v>19420</v>
      </c>
      <c r="D16272" t="s">
        <v>19421</v>
      </c>
      <c r="E16272">
        <v>24786</v>
      </c>
      <c r="F16272" t="s">
        <v>21801</v>
      </c>
      <c r="G16272">
        <v>134801887</v>
      </c>
      <c r="H16272" t="s">
        <v>21802</v>
      </c>
      <c r="I16272">
        <v>83537.600000000006</v>
      </c>
      <c r="J16272" t="s">
        <v>21803</v>
      </c>
      <c r="K16272" t="s">
        <v>21804</v>
      </c>
      <c r="L16272">
        <v>134441061</v>
      </c>
      <c r="M16272" t="s">
        <v>22427</v>
      </c>
      <c r="N16272">
        <v>22.5</v>
      </c>
      <c r="O16272" t="s">
        <v>42</v>
      </c>
      <c r="Q16272" t="s">
        <v>22428</v>
      </c>
      <c r="R16272">
        <v>10</v>
      </c>
      <c r="T16272">
        <v>430643391</v>
      </c>
      <c r="U16272">
        <v>12387137.16</v>
      </c>
    </row>
    <row r="16273" spans="1:21">
      <c r="A16273" s="4" t="s">
        <v>21800</v>
      </c>
      <c r="B16273" t="s">
        <v>19419</v>
      </c>
      <c r="C16273" t="s">
        <v>19420</v>
      </c>
      <c r="D16273" t="s">
        <v>19421</v>
      </c>
      <c r="E16273">
        <v>24786</v>
      </c>
      <c r="F16273" t="s">
        <v>21801</v>
      </c>
      <c r="G16273">
        <v>134801887</v>
      </c>
      <c r="H16273" t="s">
        <v>21802</v>
      </c>
      <c r="I16273">
        <v>83537.600000000006</v>
      </c>
      <c r="J16273" t="s">
        <v>21803</v>
      </c>
      <c r="K16273" t="s">
        <v>21804</v>
      </c>
      <c r="L16273">
        <v>134441061</v>
      </c>
      <c r="M16273" t="s">
        <v>22429</v>
      </c>
      <c r="N16273">
        <v>23.9</v>
      </c>
      <c r="O16273" t="s">
        <v>42</v>
      </c>
      <c r="Q16273" t="s">
        <v>22430</v>
      </c>
      <c r="R16273">
        <v>10</v>
      </c>
      <c r="T16273">
        <v>430598297</v>
      </c>
      <c r="U16273">
        <v>12928060.18</v>
      </c>
    </row>
    <row r="16274" spans="1:21">
      <c r="A16274" s="4" t="s">
        <v>21800</v>
      </c>
      <c r="B16274" t="s">
        <v>19419</v>
      </c>
      <c r="C16274" t="s">
        <v>19420</v>
      </c>
      <c r="D16274" t="s">
        <v>19421</v>
      </c>
      <c r="E16274">
        <v>24786</v>
      </c>
      <c r="F16274" t="s">
        <v>21801</v>
      </c>
      <c r="G16274">
        <v>134801887</v>
      </c>
      <c r="H16274" t="s">
        <v>21802</v>
      </c>
      <c r="I16274">
        <v>83537.600000000006</v>
      </c>
      <c r="J16274" t="s">
        <v>21803</v>
      </c>
      <c r="K16274" t="s">
        <v>21804</v>
      </c>
      <c r="L16274">
        <v>134441061</v>
      </c>
      <c r="M16274" t="s">
        <v>22431</v>
      </c>
      <c r="N16274">
        <v>48.1</v>
      </c>
      <c r="O16274" t="s">
        <v>42</v>
      </c>
      <c r="Q16274" t="s">
        <v>22432</v>
      </c>
      <c r="R16274">
        <v>10</v>
      </c>
      <c r="T16274">
        <v>430699830</v>
      </c>
      <c r="U16274">
        <v>24376528.77</v>
      </c>
    </row>
    <row r="16275" spans="1:21">
      <c r="A16275" s="4" t="s">
        <v>21800</v>
      </c>
      <c r="B16275" t="s">
        <v>19419</v>
      </c>
      <c r="C16275" t="s">
        <v>19420</v>
      </c>
      <c r="D16275" t="s">
        <v>19421</v>
      </c>
      <c r="E16275">
        <v>24786</v>
      </c>
      <c r="F16275" t="s">
        <v>21801</v>
      </c>
      <c r="G16275">
        <v>134801887</v>
      </c>
      <c r="H16275" t="s">
        <v>21802</v>
      </c>
      <c r="I16275">
        <v>83537.600000000006</v>
      </c>
      <c r="J16275" t="s">
        <v>21803</v>
      </c>
      <c r="K16275" t="s">
        <v>21804</v>
      </c>
      <c r="L16275">
        <v>134441061</v>
      </c>
      <c r="M16275" t="s">
        <v>22433</v>
      </c>
      <c r="N16275">
        <v>47</v>
      </c>
      <c r="O16275" t="s">
        <v>42</v>
      </c>
      <c r="Q16275" t="s">
        <v>22434</v>
      </c>
      <c r="R16275">
        <v>10</v>
      </c>
      <c r="T16275">
        <v>430643365</v>
      </c>
      <c r="U16275">
        <v>23879339.350000001</v>
      </c>
    </row>
    <row r="16276" spans="1:21">
      <c r="A16276" s="4" t="s">
        <v>21800</v>
      </c>
      <c r="B16276" t="s">
        <v>19419</v>
      </c>
      <c r="C16276" t="s">
        <v>19420</v>
      </c>
      <c r="D16276" t="s">
        <v>19421</v>
      </c>
      <c r="E16276">
        <v>24786</v>
      </c>
      <c r="F16276" t="s">
        <v>21801</v>
      </c>
      <c r="G16276">
        <v>134801887</v>
      </c>
      <c r="H16276" t="s">
        <v>21802</v>
      </c>
      <c r="I16276">
        <v>83537.600000000006</v>
      </c>
      <c r="J16276" t="s">
        <v>21803</v>
      </c>
      <c r="K16276" t="s">
        <v>21804</v>
      </c>
      <c r="L16276">
        <v>134441061</v>
      </c>
      <c r="M16276" t="s">
        <v>22435</v>
      </c>
      <c r="N16276">
        <v>86.6</v>
      </c>
      <c r="O16276" t="s">
        <v>42</v>
      </c>
      <c r="Q16276" t="s">
        <v>22436</v>
      </c>
      <c r="R16276">
        <v>10</v>
      </c>
      <c r="T16276">
        <v>430643615</v>
      </c>
      <c r="U16276">
        <v>42717429.68</v>
      </c>
    </row>
    <row r="16277" spans="1:21">
      <c r="A16277" s="4" t="s">
        <v>21800</v>
      </c>
      <c r="B16277" t="s">
        <v>19419</v>
      </c>
      <c r="C16277" t="s">
        <v>19420</v>
      </c>
      <c r="D16277" t="s">
        <v>19421</v>
      </c>
      <c r="E16277">
        <v>24786</v>
      </c>
      <c r="F16277" t="s">
        <v>21801</v>
      </c>
      <c r="G16277">
        <v>134801887</v>
      </c>
      <c r="H16277" t="s">
        <v>21802</v>
      </c>
      <c r="I16277">
        <v>83537.600000000006</v>
      </c>
      <c r="J16277" t="s">
        <v>21803</v>
      </c>
      <c r="K16277" t="s">
        <v>21804</v>
      </c>
      <c r="L16277">
        <v>134441061</v>
      </c>
      <c r="M16277" t="s">
        <v>22437</v>
      </c>
      <c r="N16277">
        <v>66</v>
      </c>
      <c r="O16277" t="s">
        <v>42</v>
      </c>
      <c r="Q16277" t="s">
        <v>22438</v>
      </c>
      <c r="R16277">
        <v>10</v>
      </c>
      <c r="T16277">
        <v>430601266</v>
      </c>
      <c r="U16277">
        <v>32556008.760000002</v>
      </c>
    </row>
    <row r="16278" spans="1:21">
      <c r="A16278" s="4" t="s">
        <v>21800</v>
      </c>
      <c r="B16278" t="s">
        <v>19419</v>
      </c>
      <c r="C16278" t="s">
        <v>19420</v>
      </c>
      <c r="D16278" t="s">
        <v>19421</v>
      </c>
      <c r="E16278">
        <v>24786</v>
      </c>
      <c r="F16278" t="s">
        <v>21801</v>
      </c>
      <c r="G16278">
        <v>134801887</v>
      </c>
      <c r="H16278" t="s">
        <v>21802</v>
      </c>
      <c r="I16278">
        <v>83537.600000000006</v>
      </c>
      <c r="J16278" t="s">
        <v>21803</v>
      </c>
      <c r="K16278" t="s">
        <v>21804</v>
      </c>
      <c r="L16278">
        <v>134441061</v>
      </c>
      <c r="M16278" t="s">
        <v>22439</v>
      </c>
      <c r="N16278">
        <v>38.1</v>
      </c>
      <c r="O16278" t="s">
        <v>42</v>
      </c>
      <c r="Q16278" t="s">
        <v>22440</v>
      </c>
      <c r="R16278">
        <v>10</v>
      </c>
      <c r="T16278">
        <v>430643405</v>
      </c>
      <c r="U16278">
        <v>19861177.960000001</v>
      </c>
    </row>
    <row r="16279" spans="1:21">
      <c r="A16279" s="4" t="s">
        <v>21800</v>
      </c>
      <c r="B16279" t="s">
        <v>19419</v>
      </c>
      <c r="C16279" t="s">
        <v>19420</v>
      </c>
      <c r="D16279" t="s">
        <v>19421</v>
      </c>
      <c r="E16279">
        <v>24786</v>
      </c>
      <c r="F16279" t="s">
        <v>21801</v>
      </c>
      <c r="G16279">
        <v>134801887</v>
      </c>
      <c r="H16279" t="s">
        <v>21802</v>
      </c>
      <c r="I16279">
        <v>83537.600000000006</v>
      </c>
      <c r="J16279" t="s">
        <v>21803</v>
      </c>
      <c r="K16279" t="s">
        <v>21804</v>
      </c>
      <c r="L16279">
        <v>134441061</v>
      </c>
      <c r="M16279" t="s">
        <v>22441</v>
      </c>
      <c r="N16279">
        <v>39.6</v>
      </c>
      <c r="O16279" t="s">
        <v>42</v>
      </c>
      <c r="Q16279" t="s">
        <v>22442</v>
      </c>
      <c r="R16279">
        <v>10</v>
      </c>
      <c r="T16279">
        <v>430643424</v>
      </c>
      <c r="U16279">
        <v>20578653.219999999</v>
      </c>
    </row>
    <row r="16280" spans="1:21">
      <c r="A16280" s="4" t="s">
        <v>21800</v>
      </c>
      <c r="B16280" t="s">
        <v>19419</v>
      </c>
      <c r="C16280" t="s">
        <v>19420</v>
      </c>
      <c r="D16280" t="s">
        <v>19421</v>
      </c>
      <c r="E16280">
        <v>24786</v>
      </c>
      <c r="F16280" t="s">
        <v>21801</v>
      </c>
      <c r="G16280">
        <v>134801887</v>
      </c>
      <c r="H16280" t="s">
        <v>21802</v>
      </c>
      <c r="I16280">
        <v>83537.600000000006</v>
      </c>
      <c r="J16280" t="s">
        <v>21803</v>
      </c>
      <c r="K16280" t="s">
        <v>21804</v>
      </c>
      <c r="L16280">
        <v>134441061</v>
      </c>
      <c r="M16280" t="s">
        <v>22443</v>
      </c>
      <c r="N16280">
        <v>37.700000000000003</v>
      </c>
      <c r="O16280" t="s">
        <v>42</v>
      </c>
      <c r="Q16280" t="s">
        <v>22444</v>
      </c>
      <c r="R16280">
        <v>10</v>
      </c>
      <c r="T16280">
        <v>430598350</v>
      </c>
      <c r="U16280">
        <v>19715889.449999999</v>
      </c>
    </row>
    <row r="16281" spans="1:21">
      <c r="A16281" s="4" t="s">
        <v>21800</v>
      </c>
      <c r="B16281" t="s">
        <v>19419</v>
      </c>
      <c r="C16281" t="s">
        <v>19420</v>
      </c>
      <c r="D16281" t="s">
        <v>19421</v>
      </c>
      <c r="E16281">
        <v>24786</v>
      </c>
      <c r="F16281" t="s">
        <v>21801</v>
      </c>
      <c r="G16281">
        <v>134801887</v>
      </c>
      <c r="H16281" t="s">
        <v>21802</v>
      </c>
      <c r="I16281">
        <v>83537.600000000006</v>
      </c>
      <c r="J16281" t="s">
        <v>21803</v>
      </c>
      <c r="K16281" t="s">
        <v>21804</v>
      </c>
      <c r="L16281">
        <v>134441061</v>
      </c>
      <c r="M16281" t="s">
        <v>22445</v>
      </c>
      <c r="N16281">
        <v>63.1</v>
      </c>
      <c r="O16281" t="s">
        <v>42</v>
      </c>
      <c r="Q16281" t="s">
        <v>22446</v>
      </c>
      <c r="R16281">
        <v>10</v>
      </c>
      <c r="T16281">
        <v>430699712</v>
      </c>
      <c r="U16281">
        <v>31125517.469999999</v>
      </c>
    </row>
    <row r="16282" spans="1:21">
      <c r="A16282" s="4" t="s">
        <v>21800</v>
      </c>
      <c r="B16282" t="s">
        <v>19419</v>
      </c>
      <c r="C16282" t="s">
        <v>19420</v>
      </c>
      <c r="D16282" t="s">
        <v>19421</v>
      </c>
      <c r="E16282">
        <v>24786</v>
      </c>
      <c r="F16282" t="s">
        <v>21801</v>
      </c>
      <c r="G16282">
        <v>134801887</v>
      </c>
      <c r="H16282" t="s">
        <v>21802</v>
      </c>
      <c r="I16282">
        <v>83537.600000000006</v>
      </c>
      <c r="J16282" t="s">
        <v>21803</v>
      </c>
      <c r="K16282" t="s">
        <v>21804</v>
      </c>
      <c r="L16282">
        <v>134441061</v>
      </c>
      <c r="M16282" t="s">
        <v>22447</v>
      </c>
      <c r="N16282">
        <v>64</v>
      </c>
      <c r="O16282" t="s">
        <v>42</v>
      </c>
      <c r="Q16282" t="s">
        <v>22448</v>
      </c>
      <c r="R16282">
        <v>11</v>
      </c>
      <c r="T16282">
        <v>430601175</v>
      </c>
      <c r="U16282">
        <v>31739324.16</v>
      </c>
    </row>
    <row r="16283" spans="1:21">
      <c r="A16283" s="4" t="s">
        <v>21800</v>
      </c>
      <c r="B16283" t="s">
        <v>19419</v>
      </c>
      <c r="C16283" t="s">
        <v>19420</v>
      </c>
      <c r="D16283" t="s">
        <v>19421</v>
      </c>
      <c r="E16283">
        <v>24786</v>
      </c>
      <c r="F16283" t="s">
        <v>21801</v>
      </c>
      <c r="G16283">
        <v>134801887</v>
      </c>
      <c r="H16283" t="s">
        <v>21802</v>
      </c>
      <c r="I16283">
        <v>83537.600000000006</v>
      </c>
      <c r="J16283" t="s">
        <v>21803</v>
      </c>
      <c r="K16283" t="s">
        <v>21804</v>
      </c>
      <c r="L16283">
        <v>134441061</v>
      </c>
      <c r="M16283" t="s">
        <v>22449</v>
      </c>
      <c r="N16283">
        <v>22.9</v>
      </c>
      <c r="O16283" t="s">
        <v>42</v>
      </c>
      <c r="Q16283" t="s">
        <v>22450</v>
      </c>
      <c r="R16283">
        <v>11</v>
      </c>
      <c r="T16283">
        <v>430643634</v>
      </c>
      <c r="U16283">
        <v>12453786.92</v>
      </c>
    </row>
    <row r="16284" spans="1:21">
      <c r="A16284" s="4" t="s">
        <v>21800</v>
      </c>
      <c r="B16284" t="s">
        <v>19419</v>
      </c>
      <c r="C16284" t="s">
        <v>19420</v>
      </c>
      <c r="D16284" t="s">
        <v>19421</v>
      </c>
      <c r="E16284">
        <v>24786</v>
      </c>
      <c r="F16284" t="s">
        <v>21801</v>
      </c>
      <c r="G16284">
        <v>134801887</v>
      </c>
      <c r="H16284" t="s">
        <v>21802</v>
      </c>
      <c r="I16284">
        <v>83537.600000000006</v>
      </c>
      <c r="J16284" t="s">
        <v>21803</v>
      </c>
      <c r="K16284" t="s">
        <v>21804</v>
      </c>
      <c r="L16284">
        <v>134441061</v>
      </c>
      <c r="M16284" t="s">
        <v>22451</v>
      </c>
      <c r="N16284">
        <v>23.9</v>
      </c>
      <c r="O16284" t="s">
        <v>42</v>
      </c>
      <c r="Q16284" t="s">
        <v>22452</v>
      </c>
      <c r="R16284">
        <v>11</v>
      </c>
      <c r="T16284">
        <v>430598123</v>
      </c>
      <c r="U16284">
        <v>12997620.41</v>
      </c>
    </row>
    <row r="16285" spans="1:21">
      <c r="A16285" s="4" t="s">
        <v>21800</v>
      </c>
      <c r="B16285" t="s">
        <v>19419</v>
      </c>
      <c r="C16285" t="s">
        <v>19420</v>
      </c>
      <c r="D16285" t="s">
        <v>19421</v>
      </c>
      <c r="E16285">
        <v>24786</v>
      </c>
      <c r="F16285" t="s">
        <v>21801</v>
      </c>
      <c r="G16285">
        <v>134801887</v>
      </c>
      <c r="H16285" t="s">
        <v>21802</v>
      </c>
      <c r="I16285">
        <v>83537.600000000006</v>
      </c>
      <c r="J16285" t="s">
        <v>21803</v>
      </c>
      <c r="K16285" t="s">
        <v>21804</v>
      </c>
      <c r="L16285">
        <v>134441061</v>
      </c>
      <c r="M16285" t="s">
        <v>22453</v>
      </c>
      <c r="N16285">
        <v>48.1</v>
      </c>
      <c r="O16285" t="s">
        <v>42</v>
      </c>
      <c r="Q16285" t="s">
        <v>22454</v>
      </c>
      <c r="R16285">
        <v>11</v>
      </c>
      <c r="T16285">
        <v>430643444</v>
      </c>
      <c r="U16285">
        <v>24507687.850000001</v>
      </c>
    </row>
    <row r="16286" spans="1:21">
      <c r="A16286" s="4" t="s">
        <v>21800</v>
      </c>
      <c r="B16286" t="s">
        <v>19419</v>
      </c>
      <c r="C16286" t="s">
        <v>19420</v>
      </c>
      <c r="D16286" t="s">
        <v>19421</v>
      </c>
      <c r="E16286">
        <v>24786</v>
      </c>
      <c r="F16286" t="s">
        <v>21801</v>
      </c>
      <c r="G16286">
        <v>134801887</v>
      </c>
      <c r="H16286" t="s">
        <v>21802</v>
      </c>
      <c r="I16286">
        <v>83537.600000000006</v>
      </c>
      <c r="J16286" t="s">
        <v>21803</v>
      </c>
      <c r="K16286" t="s">
        <v>21804</v>
      </c>
      <c r="L16286">
        <v>134441061</v>
      </c>
      <c r="M16286" t="s">
        <v>22455</v>
      </c>
      <c r="N16286">
        <v>47.9</v>
      </c>
      <c r="O16286" t="s">
        <v>42</v>
      </c>
      <c r="Q16286" t="s">
        <v>22456</v>
      </c>
      <c r="R16286">
        <v>11</v>
      </c>
      <c r="T16286">
        <v>430598086</v>
      </c>
      <c r="U16286">
        <v>24467547.530000001</v>
      </c>
    </row>
    <row r="16287" spans="1:21">
      <c r="A16287" s="4" t="s">
        <v>21800</v>
      </c>
      <c r="B16287" t="s">
        <v>19419</v>
      </c>
      <c r="C16287" t="s">
        <v>19420</v>
      </c>
      <c r="D16287" t="s">
        <v>19421</v>
      </c>
      <c r="E16287">
        <v>24786</v>
      </c>
      <c r="F16287" t="s">
        <v>21801</v>
      </c>
      <c r="G16287">
        <v>134801887</v>
      </c>
      <c r="H16287" t="s">
        <v>21802</v>
      </c>
      <c r="I16287">
        <v>83537.600000000006</v>
      </c>
      <c r="J16287" t="s">
        <v>21803</v>
      </c>
      <c r="K16287" t="s">
        <v>21804</v>
      </c>
      <c r="L16287">
        <v>134441061</v>
      </c>
      <c r="M16287" t="s">
        <v>22457</v>
      </c>
      <c r="N16287">
        <v>88.1</v>
      </c>
      <c r="O16287" t="s">
        <v>42</v>
      </c>
      <c r="Q16287" t="s">
        <v>22458</v>
      </c>
      <c r="R16287">
        <v>11</v>
      </c>
      <c r="T16287">
        <v>430600862</v>
      </c>
      <c r="U16287">
        <v>43691163.409999996</v>
      </c>
    </row>
    <row r="16288" spans="1:21">
      <c r="A16288" s="4" t="s">
        <v>21800</v>
      </c>
      <c r="B16288" t="s">
        <v>19419</v>
      </c>
      <c r="C16288" t="s">
        <v>19420</v>
      </c>
      <c r="D16288" t="s">
        <v>19421</v>
      </c>
      <c r="E16288">
        <v>24786</v>
      </c>
      <c r="F16288" t="s">
        <v>21801</v>
      </c>
      <c r="G16288">
        <v>134801887</v>
      </c>
      <c r="H16288" t="s">
        <v>21802</v>
      </c>
      <c r="I16288">
        <v>83537.600000000006</v>
      </c>
      <c r="J16288" t="s">
        <v>21803</v>
      </c>
      <c r="K16288" t="s">
        <v>21804</v>
      </c>
      <c r="L16288">
        <v>134441061</v>
      </c>
      <c r="M16288" t="s">
        <v>22459</v>
      </c>
      <c r="N16288">
        <v>68</v>
      </c>
      <c r="O16288" t="s">
        <v>42</v>
      </c>
      <c r="Q16288" t="s">
        <v>22460</v>
      </c>
      <c r="R16288">
        <v>11</v>
      </c>
      <c r="T16288">
        <v>430643373</v>
      </c>
      <c r="U16288">
        <v>33723031.920000002</v>
      </c>
    </row>
    <row r="16289" spans="1:21">
      <c r="A16289" s="4" t="s">
        <v>21800</v>
      </c>
      <c r="B16289" t="s">
        <v>19419</v>
      </c>
      <c r="C16289" t="s">
        <v>19420</v>
      </c>
      <c r="D16289" t="s">
        <v>19421</v>
      </c>
      <c r="E16289">
        <v>24786</v>
      </c>
      <c r="F16289" t="s">
        <v>21801</v>
      </c>
      <c r="G16289">
        <v>134801887</v>
      </c>
      <c r="H16289" t="s">
        <v>21802</v>
      </c>
      <c r="I16289">
        <v>83537.600000000006</v>
      </c>
      <c r="J16289" t="s">
        <v>21803</v>
      </c>
      <c r="K16289" t="s">
        <v>21804</v>
      </c>
      <c r="L16289">
        <v>134441061</v>
      </c>
      <c r="M16289" t="s">
        <v>22461</v>
      </c>
      <c r="N16289">
        <v>37.9</v>
      </c>
      <c r="O16289" t="s">
        <v>42</v>
      </c>
      <c r="Q16289" t="s">
        <v>22462</v>
      </c>
      <c r="R16289">
        <v>11</v>
      </c>
      <c r="T16289">
        <v>430643335</v>
      </c>
      <c r="U16289">
        <v>19927127.949999999</v>
      </c>
    </row>
    <row r="16290" spans="1:21">
      <c r="A16290" s="4" t="s">
        <v>21800</v>
      </c>
      <c r="B16290" t="s">
        <v>19419</v>
      </c>
      <c r="C16290" t="s">
        <v>19420</v>
      </c>
      <c r="D16290" t="s">
        <v>19421</v>
      </c>
      <c r="E16290">
        <v>24786</v>
      </c>
      <c r="F16290" t="s">
        <v>21801</v>
      </c>
      <c r="G16290">
        <v>134801887</v>
      </c>
      <c r="H16290" t="s">
        <v>21802</v>
      </c>
      <c r="I16290">
        <v>83537.600000000006</v>
      </c>
      <c r="J16290" t="s">
        <v>21803</v>
      </c>
      <c r="K16290" t="s">
        <v>21804</v>
      </c>
      <c r="L16290">
        <v>134441061</v>
      </c>
      <c r="M16290" t="s">
        <v>22463</v>
      </c>
      <c r="N16290">
        <v>40</v>
      </c>
      <c r="O16290" t="s">
        <v>42</v>
      </c>
      <c r="Q16290" t="s">
        <v>22464</v>
      </c>
      <c r="R16290">
        <v>11</v>
      </c>
      <c r="T16290">
        <v>430601090</v>
      </c>
      <c r="U16290">
        <v>20834882.800000001</v>
      </c>
    </row>
    <row r="16291" spans="1:21">
      <c r="A16291" s="4" t="s">
        <v>21800</v>
      </c>
      <c r="B16291" t="s">
        <v>19419</v>
      </c>
      <c r="C16291" t="s">
        <v>19420</v>
      </c>
      <c r="D16291" t="s">
        <v>19421</v>
      </c>
      <c r="E16291">
        <v>24786</v>
      </c>
      <c r="F16291" t="s">
        <v>21801</v>
      </c>
      <c r="G16291">
        <v>134801887</v>
      </c>
      <c r="H16291" t="s">
        <v>21802</v>
      </c>
      <c r="I16291">
        <v>83537.600000000006</v>
      </c>
      <c r="J16291" t="s">
        <v>21803</v>
      </c>
      <c r="K16291" t="s">
        <v>21804</v>
      </c>
      <c r="L16291">
        <v>134441061</v>
      </c>
      <c r="M16291" t="s">
        <v>22465</v>
      </c>
      <c r="N16291">
        <v>40.6</v>
      </c>
      <c r="O16291" t="s">
        <v>42</v>
      </c>
      <c r="Q16291" t="s">
        <v>22466</v>
      </c>
      <c r="R16291">
        <v>11</v>
      </c>
      <c r="T16291">
        <v>430699408</v>
      </c>
      <c r="U16291">
        <v>21147406.039999999</v>
      </c>
    </row>
    <row r="16292" spans="1:21">
      <c r="A16292" s="4" t="s">
        <v>21800</v>
      </c>
      <c r="B16292" t="s">
        <v>19419</v>
      </c>
      <c r="C16292" t="s">
        <v>19420</v>
      </c>
      <c r="D16292" t="s">
        <v>19421</v>
      </c>
      <c r="E16292">
        <v>24786</v>
      </c>
      <c r="F16292" t="s">
        <v>21801</v>
      </c>
      <c r="G16292">
        <v>134801887</v>
      </c>
      <c r="H16292" t="s">
        <v>21802</v>
      </c>
      <c r="I16292">
        <v>83537.600000000006</v>
      </c>
      <c r="J16292" t="s">
        <v>21803</v>
      </c>
      <c r="K16292" t="s">
        <v>21804</v>
      </c>
      <c r="L16292">
        <v>134441061</v>
      </c>
      <c r="M16292" t="s">
        <v>22467</v>
      </c>
      <c r="N16292">
        <v>61</v>
      </c>
      <c r="O16292" t="s">
        <v>42</v>
      </c>
      <c r="Q16292" t="s">
        <v>22468</v>
      </c>
      <c r="R16292">
        <v>11</v>
      </c>
      <c r="T16292">
        <v>430601149</v>
      </c>
      <c r="U16292">
        <v>30251543.34</v>
      </c>
    </row>
    <row r="16293" spans="1:21">
      <c r="A16293" s="4" t="s">
        <v>21800</v>
      </c>
      <c r="B16293" t="s">
        <v>19419</v>
      </c>
      <c r="C16293" t="s">
        <v>19420</v>
      </c>
      <c r="D16293" t="s">
        <v>19421</v>
      </c>
      <c r="E16293">
        <v>24786</v>
      </c>
      <c r="F16293" t="s">
        <v>21801</v>
      </c>
      <c r="G16293">
        <v>134801887</v>
      </c>
      <c r="H16293" t="s">
        <v>21802</v>
      </c>
      <c r="I16293">
        <v>83537.600000000006</v>
      </c>
      <c r="J16293" t="s">
        <v>21803</v>
      </c>
      <c r="K16293" t="s">
        <v>21804</v>
      </c>
      <c r="L16293">
        <v>134441061</v>
      </c>
      <c r="M16293" t="s">
        <v>22469</v>
      </c>
      <c r="N16293">
        <v>64</v>
      </c>
      <c r="O16293" t="s">
        <v>42</v>
      </c>
      <c r="Q16293" t="s">
        <v>22470</v>
      </c>
      <c r="R16293">
        <v>12</v>
      </c>
      <c r="T16293">
        <v>430600762</v>
      </c>
      <c r="U16293">
        <v>31906097.280000001</v>
      </c>
    </row>
    <row r="16294" spans="1:21">
      <c r="A16294" s="4" t="s">
        <v>21800</v>
      </c>
      <c r="B16294" t="s">
        <v>19419</v>
      </c>
      <c r="C16294" t="s">
        <v>19420</v>
      </c>
      <c r="D16294" t="s">
        <v>19421</v>
      </c>
      <c r="E16294">
        <v>24786</v>
      </c>
      <c r="F16294" t="s">
        <v>21801</v>
      </c>
      <c r="G16294">
        <v>134801887</v>
      </c>
      <c r="H16294" t="s">
        <v>21802</v>
      </c>
      <c r="I16294">
        <v>83537.600000000006</v>
      </c>
      <c r="J16294" t="s">
        <v>21803</v>
      </c>
      <c r="K16294" t="s">
        <v>21804</v>
      </c>
      <c r="L16294">
        <v>134441061</v>
      </c>
      <c r="M16294" t="s">
        <v>22471</v>
      </c>
      <c r="N16294">
        <v>22.9</v>
      </c>
      <c r="O16294" t="s">
        <v>42</v>
      </c>
      <c r="Q16294" t="s">
        <v>22472</v>
      </c>
      <c r="R16294">
        <v>12</v>
      </c>
      <c r="T16294">
        <v>430600842</v>
      </c>
      <c r="U16294">
        <v>12519224.59</v>
      </c>
    </row>
    <row r="16295" spans="1:21">
      <c r="A16295" s="4" t="s">
        <v>21800</v>
      </c>
      <c r="B16295" t="s">
        <v>19419</v>
      </c>
      <c r="C16295" t="s">
        <v>19420</v>
      </c>
      <c r="D16295" t="s">
        <v>19421</v>
      </c>
      <c r="E16295">
        <v>24786</v>
      </c>
      <c r="F16295" t="s">
        <v>21801</v>
      </c>
      <c r="G16295">
        <v>134801887</v>
      </c>
      <c r="H16295" t="s">
        <v>21802</v>
      </c>
      <c r="I16295">
        <v>83537.600000000006</v>
      </c>
      <c r="J16295" t="s">
        <v>21803</v>
      </c>
      <c r="K16295" t="s">
        <v>21804</v>
      </c>
      <c r="L16295">
        <v>134441061</v>
      </c>
      <c r="M16295" t="s">
        <v>22473</v>
      </c>
      <c r="N16295">
        <v>23.9</v>
      </c>
      <c r="O16295" t="s">
        <v>42</v>
      </c>
      <c r="Q16295" t="s">
        <v>22474</v>
      </c>
      <c r="R16295">
        <v>12</v>
      </c>
      <c r="T16295">
        <v>430699558</v>
      </c>
      <c r="U16295">
        <v>13065915.619999999</v>
      </c>
    </row>
    <row r="16296" spans="1:21">
      <c r="A16296" s="4" t="s">
        <v>21800</v>
      </c>
      <c r="B16296" t="s">
        <v>19419</v>
      </c>
      <c r="C16296" t="s">
        <v>19420</v>
      </c>
      <c r="D16296" t="s">
        <v>19421</v>
      </c>
      <c r="E16296">
        <v>24786</v>
      </c>
      <c r="F16296" t="s">
        <v>21801</v>
      </c>
      <c r="G16296">
        <v>134801887</v>
      </c>
      <c r="H16296" t="s">
        <v>21802</v>
      </c>
      <c r="I16296">
        <v>83537.600000000006</v>
      </c>
      <c r="J16296" t="s">
        <v>21803</v>
      </c>
      <c r="K16296" t="s">
        <v>21804</v>
      </c>
      <c r="L16296">
        <v>134441061</v>
      </c>
      <c r="M16296" t="s">
        <v>22475</v>
      </c>
      <c r="N16296">
        <v>48.1</v>
      </c>
      <c r="O16296" t="s">
        <v>42</v>
      </c>
      <c r="Q16296" t="s">
        <v>22476</v>
      </c>
      <c r="R16296">
        <v>12</v>
      </c>
      <c r="T16296">
        <v>430598392</v>
      </c>
      <c r="U16296">
        <v>24636462.140000001</v>
      </c>
    </row>
    <row r="16297" spans="1:21">
      <c r="A16297" s="4" t="s">
        <v>21800</v>
      </c>
      <c r="B16297" t="s">
        <v>19419</v>
      </c>
      <c r="C16297" t="s">
        <v>19420</v>
      </c>
      <c r="D16297" t="s">
        <v>19421</v>
      </c>
      <c r="E16297">
        <v>24786</v>
      </c>
      <c r="F16297" t="s">
        <v>21801</v>
      </c>
      <c r="G16297">
        <v>134801887</v>
      </c>
      <c r="H16297" t="s">
        <v>21802</v>
      </c>
      <c r="I16297">
        <v>83537.600000000006</v>
      </c>
      <c r="J16297" t="s">
        <v>21803</v>
      </c>
      <c r="K16297" t="s">
        <v>21804</v>
      </c>
      <c r="L16297">
        <v>134441061</v>
      </c>
      <c r="M16297" t="s">
        <v>22477</v>
      </c>
      <c r="N16297">
        <v>48</v>
      </c>
      <c r="O16297" t="s">
        <v>42</v>
      </c>
      <c r="Q16297" t="s">
        <v>22478</v>
      </c>
      <c r="R16297">
        <v>12</v>
      </c>
      <c r="T16297">
        <v>430597933</v>
      </c>
      <c r="U16297">
        <v>24585242.879999999</v>
      </c>
    </row>
    <row r="16298" spans="1:21">
      <c r="A16298" s="4" t="s">
        <v>21800</v>
      </c>
      <c r="B16298" t="s">
        <v>19419</v>
      </c>
      <c r="C16298" t="s">
        <v>19420</v>
      </c>
      <c r="D16298" t="s">
        <v>19421</v>
      </c>
      <c r="E16298">
        <v>24786</v>
      </c>
      <c r="F16298" t="s">
        <v>21801</v>
      </c>
      <c r="G16298">
        <v>134801887</v>
      </c>
      <c r="H16298" t="s">
        <v>21802</v>
      </c>
      <c r="I16298">
        <v>83537.600000000006</v>
      </c>
      <c r="J16298" t="s">
        <v>21803</v>
      </c>
      <c r="K16298" t="s">
        <v>21804</v>
      </c>
      <c r="L16298">
        <v>134441061</v>
      </c>
      <c r="M16298" t="s">
        <v>22479</v>
      </c>
      <c r="N16298">
        <v>89.6</v>
      </c>
      <c r="O16298" t="s">
        <v>42</v>
      </c>
      <c r="Q16298" t="s">
        <v>22480</v>
      </c>
      <c r="R16298">
        <v>12</v>
      </c>
      <c r="T16298">
        <v>430699430</v>
      </c>
      <c r="U16298">
        <v>44668536.189999998</v>
      </c>
    </row>
    <row r="16299" spans="1:21">
      <c r="A16299" s="4" t="s">
        <v>21800</v>
      </c>
      <c r="B16299" t="s">
        <v>19419</v>
      </c>
      <c r="C16299" t="s">
        <v>19420</v>
      </c>
      <c r="D16299" t="s">
        <v>19421</v>
      </c>
      <c r="E16299">
        <v>24786</v>
      </c>
      <c r="F16299" t="s">
        <v>21801</v>
      </c>
      <c r="G16299">
        <v>134801887</v>
      </c>
      <c r="H16299" t="s">
        <v>21802</v>
      </c>
      <c r="I16299">
        <v>83537.600000000006</v>
      </c>
      <c r="J16299" t="s">
        <v>21803</v>
      </c>
      <c r="K16299" t="s">
        <v>21804</v>
      </c>
      <c r="L16299">
        <v>134441061</v>
      </c>
      <c r="M16299" t="s">
        <v>22481</v>
      </c>
      <c r="N16299">
        <v>70.3</v>
      </c>
      <c r="O16299" t="s">
        <v>42</v>
      </c>
      <c r="Q16299" t="s">
        <v>22482</v>
      </c>
      <c r="R16299">
        <v>12</v>
      </c>
      <c r="T16299">
        <v>430643558</v>
      </c>
      <c r="U16299">
        <v>35046853.729999997</v>
      </c>
    </row>
    <row r="16300" spans="1:21">
      <c r="A16300" s="4" t="s">
        <v>21800</v>
      </c>
      <c r="B16300" t="s">
        <v>19419</v>
      </c>
      <c r="C16300" t="s">
        <v>19420</v>
      </c>
      <c r="D16300" t="s">
        <v>19421</v>
      </c>
      <c r="E16300">
        <v>24786</v>
      </c>
      <c r="F16300" t="s">
        <v>21801</v>
      </c>
      <c r="G16300">
        <v>134801887</v>
      </c>
      <c r="H16300" t="s">
        <v>21802</v>
      </c>
      <c r="I16300">
        <v>83537.600000000006</v>
      </c>
      <c r="J16300" t="s">
        <v>21803</v>
      </c>
      <c r="K16300" t="s">
        <v>21804</v>
      </c>
      <c r="L16300">
        <v>134441061</v>
      </c>
      <c r="M16300" t="s">
        <v>22483</v>
      </c>
      <c r="N16300">
        <v>37.799999999999997</v>
      </c>
      <c r="O16300" t="s">
        <v>42</v>
      </c>
      <c r="Q16300" t="s">
        <v>22484</v>
      </c>
      <c r="R16300">
        <v>12</v>
      </c>
      <c r="T16300">
        <v>430699443</v>
      </c>
      <c r="U16300">
        <v>19978979.829999998</v>
      </c>
    </row>
    <row r="16301" spans="1:21">
      <c r="A16301" s="4" t="s">
        <v>21800</v>
      </c>
      <c r="B16301" t="s">
        <v>19419</v>
      </c>
      <c r="C16301" t="s">
        <v>19420</v>
      </c>
      <c r="D16301" t="s">
        <v>19421</v>
      </c>
      <c r="E16301">
        <v>24786</v>
      </c>
      <c r="F16301" t="s">
        <v>21801</v>
      </c>
      <c r="G16301">
        <v>134801887</v>
      </c>
      <c r="H16301" t="s">
        <v>21802</v>
      </c>
      <c r="I16301">
        <v>83537.600000000006</v>
      </c>
      <c r="J16301" t="s">
        <v>21803</v>
      </c>
      <c r="K16301" t="s">
        <v>21804</v>
      </c>
      <c r="L16301">
        <v>134441061</v>
      </c>
      <c r="M16301" t="s">
        <v>22485</v>
      </c>
      <c r="N16301">
        <v>40.9</v>
      </c>
      <c r="O16301" t="s">
        <v>42</v>
      </c>
      <c r="Q16301" t="s">
        <v>22486</v>
      </c>
      <c r="R16301">
        <v>12</v>
      </c>
      <c r="T16301">
        <v>430643600</v>
      </c>
      <c r="U16301">
        <v>21415606.870000001</v>
      </c>
    </row>
    <row r="16302" spans="1:21">
      <c r="A16302" s="4" t="s">
        <v>21800</v>
      </c>
      <c r="B16302" t="s">
        <v>19419</v>
      </c>
      <c r="C16302" t="s">
        <v>19420</v>
      </c>
      <c r="D16302" t="s">
        <v>19421</v>
      </c>
      <c r="E16302">
        <v>24786</v>
      </c>
      <c r="F16302" t="s">
        <v>21801</v>
      </c>
      <c r="G16302">
        <v>134801887</v>
      </c>
      <c r="H16302" t="s">
        <v>21802</v>
      </c>
      <c r="I16302">
        <v>83537.600000000006</v>
      </c>
      <c r="J16302" t="s">
        <v>21803</v>
      </c>
      <c r="K16302" t="s">
        <v>21804</v>
      </c>
      <c r="L16302">
        <v>134441061</v>
      </c>
      <c r="M16302" t="s">
        <v>22487</v>
      </c>
      <c r="N16302">
        <v>41.8</v>
      </c>
      <c r="O16302" t="s">
        <v>42</v>
      </c>
      <c r="Q16302" t="s">
        <v>22488</v>
      </c>
      <c r="R16302">
        <v>12</v>
      </c>
      <c r="T16302">
        <v>430643543</v>
      </c>
      <c r="U16302">
        <v>21822254.719999999</v>
      </c>
    </row>
    <row r="16303" spans="1:21">
      <c r="A16303" s="4" t="s">
        <v>21800</v>
      </c>
      <c r="B16303" t="s">
        <v>19419</v>
      </c>
      <c r="C16303" t="s">
        <v>19420</v>
      </c>
      <c r="D16303" t="s">
        <v>19421</v>
      </c>
      <c r="E16303">
        <v>24786</v>
      </c>
      <c r="F16303" t="s">
        <v>21801</v>
      </c>
      <c r="G16303">
        <v>134801887</v>
      </c>
      <c r="H16303" t="s">
        <v>21802</v>
      </c>
      <c r="I16303">
        <v>83537.600000000006</v>
      </c>
      <c r="J16303" t="s">
        <v>21803</v>
      </c>
      <c r="K16303" t="s">
        <v>21804</v>
      </c>
      <c r="L16303">
        <v>134441061</v>
      </c>
      <c r="M16303" t="s">
        <v>22489</v>
      </c>
      <c r="N16303">
        <v>64.099999999999994</v>
      </c>
      <c r="O16303" t="s">
        <v>42</v>
      </c>
      <c r="Q16303" t="s">
        <v>22490</v>
      </c>
      <c r="R16303">
        <v>12</v>
      </c>
      <c r="T16303">
        <v>430699603</v>
      </c>
      <c r="U16303">
        <v>31955950.559999999</v>
      </c>
    </row>
    <row r="16304" spans="1:21">
      <c r="A16304" s="4" t="s">
        <v>21800</v>
      </c>
      <c r="B16304" t="s">
        <v>19419</v>
      </c>
      <c r="C16304" t="s">
        <v>19420</v>
      </c>
      <c r="D16304" t="s">
        <v>19421</v>
      </c>
      <c r="E16304">
        <v>24786</v>
      </c>
      <c r="F16304" t="s">
        <v>21801</v>
      </c>
      <c r="G16304">
        <v>134801887</v>
      </c>
      <c r="H16304" t="s">
        <v>21802</v>
      </c>
      <c r="I16304">
        <v>83537.600000000006</v>
      </c>
      <c r="J16304" t="s">
        <v>21803</v>
      </c>
      <c r="K16304" t="s">
        <v>21804</v>
      </c>
      <c r="L16304">
        <v>134441061</v>
      </c>
      <c r="M16304" t="s">
        <v>22491</v>
      </c>
      <c r="N16304">
        <v>64</v>
      </c>
      <c r="O16304" t="s">
        <v>42</v>
      </c>
      <c r="Q16304" t="s">
        <v>22492</v>
      </c>
      <c r="R16304">
        <v>13</v>
      </c>
      <c r="T16304">
        <v>430643485</v>
      </c>
      <c r="U16304">
        <v>32072869.760000002</v>
      </c>
    </row>
    <row r="16305" spans="1:21">
      <c r="A16305" s="4" t="s">
        <v>21800</v>
      </c>
      <c r="B16305" t="s">
        <v>19419</v>
      </c>
      <c r="C16305" t="s">
        <v>19420</v>
      </c>
      <c r="D16305" t="s">
        <v>19421</v>
      </c>
      <c r="E16305">
        <v>24786</v>
      </c>
      <c r="F16305" t="s">
        <v>21801</v>
      </c>
      <c r="G16305">
        <v>134801887</v>
      </c>
      <c r="H16305" t="s">
        <v>21802</v>
      </c>
      <c r="I16305">
        <v>83537.600000000006</v>
      </c>
      <c r="J16305" t="s">
        <v>21803</v>
      </c>
      <c r="K16305" t="s">
        <v>21804</v>
      </c>
      <c r="L16305">
        <v>134441061</v>
      </c>
      <c r="M16305" t="s">
        <v>22493</v>
      </c>
      <c r="N16305">
        <v>22.9</v>
      </c>
      <c r="O16305" t="s">
        <v>42</v>
      </c>
      <c r="Q16305" t="s">
        <v>22494</v>
      </c>
      <c r="R16305">
        <v>13</v>
      </c>
      <c r="T16305">
        <v>430699365</v>
      </c>
      <c r="U16305">
        <v>12584662.48</v>
      </c>
    </row>
    <row r="16306" spans="1:21">
      <c r="A16306" s="4" t="s">
        <v>21800</v>
      </c>
      <c r="B16306" t="s">
        <v>19419</v>
      </c>
      <c r="C16306" t="s">
        <v>19420</v>
      </c>
      <c r="D16306" t="s">
        <v>19421</v>
      </c>
      <c r="E16306">
        <v>24786</v>
      </c>
      <c r="F16306" t="s">
        <v>21801</v>
      </c>
      <c r="G16306">
        <v>134801887</v>
      </c>
      <c r="H16306" t="s">
        <v>21802</v>
      </c>
      <c r="I16306">
        <v>83537.600000000006</v>
      </c>
      <c r="J16306" t="s">
        <v>21803</v>
      </c>
      <c r="K16306" t="s">
        <v>21804</v>
      </c>
      <c r="L16306">
        <v>134441061</v>
      </c>
      <c r="M16306" t="s">
        <v>22495</v>
      </c>
      <c r="N16306">
        <v>23.9</v>
      </c>
      <c r="O16306" t="s">
        <v>42</v>
      </c>
      <c r="Q16306" t="s">
        <v>22496</v>
      </c>
      <c r="R16306">
        <v>13</v>
      </c>
      <c r="T16306">
        <v>430643582</v>
      </c>
      <c r="U16306">
        <v>13134211.060000001</v>
      </c>
    </row>
    <row r="16307" spans="1:21">
      <c r="A16307" s="4" t="s">
        <v>21800</v>
      </c>
      <c r="B16307" t="s">
        <v>19419</v>
      </c>
      <c r="C16307" t="s">
        <v>19420</v>
      </c>
      <c r="D16307" t="s">
        <v>19421</v>
      </c>
      <c r="E16307">
        <v>24786</v>
      </c>
      <c r="F16307" t="s">
        <v>21801</v>
      </c>
      <c r="G16307">
        <v>134801887</v>
      </c>
      <c r="H16307" t="s">
        <v>21802</v>
      </c>
      <c r="I16307">
        <v>83537.600000000006</v>
      </c>
      <c r="J16307" t="s">
        <v>21803</v>
      </c>
      <c r="K16307" t="s">
        <v>21804</v>
      </c>
      <c r="L16307">
        <v>134441061</v>
      </c>
      <c r="M16307" t="s">
        <v>22497</v>
      </c>
      <c r="N16307">
        <v>48.1</v>
      </c>
      <c r="O16307" t="s">
        <v>42</v>
      </c>
      <c r="Q16307" t="s">
        <v>22498</v>
      </c>
      <c r="R16307">
        <v>13</v>
      </c>
      <c r="T16307">
        <v>430598229</v>
      </c>
      <c r="U16307">
        <v>24765236.899999999</v>
      </c>
    </row>
    <row r="16308" spans="1:21">
      <c r="A16308" s="4" t="s">
        <v>21800</v>
      </c>
      <c r="B16308" t="s">
        <v>19419</v>
      </c>
      <c r="C16308" t="s">
        <v>19420</v>
      </c>
      <c r="D16308" t="s">
        <v>19421</v>
      </c>
      <c r="E16308">
        <v>24786</v>
      </c>
      <c r="F16308" t="s">
        <v>21801</v>
      </c>
      <c r="G16308">
        <v>134801887</v>
      </c>
      <c r="H16308" t="s">
        <v>21802</v>
      </c>
      <c r="I16308">
        <v>83537.600000000006</v>
      </c>
      <c r="J16308" t="s">
        <v>21803</v>
      </c>
      <c r="K16308" t="s">
        <v>21804</v>
      </c>
      <c r="L16308">
        <v>134441061</v>
      </c>
      <c r="M16308" t="s">
        <v>22499</v>
      </c>
      <c r="N16308">
        <v>48</v>
      </c>
      <c r="O16308" t="s">
        <v>42</v>
      </c>
      <c r="Q16308" t="s">
        <v>22500</v>
      </c>
      <c r="R16308">
        <v>13</v>
      </c>
      <c r="T16308">
        <v>430699638</v>
      </c>
      <c r="U16308">
        <v>24713749.920000002</v>
      </c>
    </row>
    <row r="16309" spans="1:21">
      <c r="A16309" s="4" t="s">
        <v>21800</v>
      </c>
      <c r="B16309" t="s">
        <v>19419</v>
      </c>
      <c r="C16309" t="s">
        <v>19420</v>
      </c>
      <c r="D16309" t="s">
        <v>19421</v>
      </c>
      <c r="E16309">
        <v>24786</v>
      </c>
      <c r="F16309" t="s">
        <v>21801</v>
      </c>
      <c r="G16309">
        <v>134801887</v>
      </c>
      <c r="H16309" t="s">
        <v>21802</v>
      </c>
      <c r="I16309">
        <v>83537.600000000006</v>
      </c>
      <c r="J16309" t="s">
        <v>21803</v>
      </c>
      <c r="K16309" t="s">
        <v>21804</v>
      </c>
      <c r="L16309">
        <v>134441061</v>
      </c>
      <c r="M16309" t="s">
        <v>22501</v>
      </c>
      <c r="N16309">
        <v>91.1</v>
      </c>
      <c r="O16309" t="s">
        <v>42</v>
      </c>
      <c r="Q16309" t="s">
        <v>22502</v>
      </c>
      <c r="R16309">
        <v>13</v>
      </c>
      <c r="T16309">
        <v>430643350</v>
      </c>
      <c r="U16309">
        <v>45653725.549999997</v>
      </c>
    </row>
    <row r="16310" spans="1:21">
      <c r="A16310" s="4" t="s">
        <v>21800</v>
      </c>
      <c r="B16310" t="s">
        <v>19419</v>
      </c>
      <c r="C16310" t="s">
        <v>19420</v>
      </c>
      <c r="D16310" t="s">
        <v>19421</v>
      </c>
      <c r="E16310">
        <v>24786</v>
      </c>
      <c r="F16310" t="s">
        <v>21801</v>
      </c>
      <c r="G16310">
        <v>134801887</v>
      </c>
      <c r="H16310" t="s">
        <v>21802</v>
      </c>
      <c r="I16310">
        <v>83537.600000000006</v>
      </c>
      <c r="J16310" t="s">
        <v>21803</v>
      </c>
      <c r="K16310" t="s">
        <v>21804</v>
      </c>
      <c r="L16310">
        <v>134441061</v>
      </c>
      <c r="M16310" t="s">
        <v>22503</v>
      </c>
      <c r="N16310">
        <v>71.400000000000006</v>
      </c>
      <c r="O16310" t="s">
        <v>42</v>
      </c>
      <c r="Q16310" t="s">
        <v>22504</v>
      </c>
      <c r="R16310">
        <v>13</v>
      </c>
      <c r="T16310">
        <v>430598145</v>
      </c>
      <c r="U16310">
        <v>35781295.329999998</v>
      </c>
    </row>
    <row r="16311" spans="1:21">
      <c r="A16311" s="4" t="s">
        <v>21800</v>
      </c>
      <c r="B16311" t="s">
        <v>19419</v>
      </c>
      <c r="C16311" t="s">
        <v>19420</v>
      </c>
      <c r="D16311" t="s">
        <v>19421</v>
      </c>
      <c r="E16311">
        <v>24786</v>
      </c>
      <c r="F16311" t="s">
        <v>21801</v>
      </c>
      <c r="G16311">
        <v>134801887</v>
      </c>
      <c r="H16311" t="s">
        <v>21802</v>
      </c>
      <c r="I16311">
        <v>83537.600000000006</v>
      </c>
      <c r="J16311" t="s">
        <v>21803</v>
      </c>
      <c r="K16311" t="s">
        <v>21804</v>
      </c>
      <c r="L16311">
        <v>134441061</v>
      </c>
      <c r="M16311" t="s">
        <v>22505</v>
      </c>
      <c r="N16311">
        <v>38.4</v>
      </c>
      <c r="O16311" t="s">
        <v>42</v>
      </c>
      <c r="Q16311" t="s">
        <v>22506</v>
      </c>
      <c r="R16311">
        <v>13</v>
      </c>
      <c r="T16311">
        <v>430601001</v>
      </c>
      <c r="U16311">
        <v>20336765.18</v>
      </c>
    </row>
    <row r="16312" spans="1:21">
      <c r="A16312" s="4" t="s">
        <v>21800</v>
      </c>
      <c r="B16312" t="s">
        <v>19419</v>
      </c>
      <c r="C16312" t="s">
        <v>19420</v>
      </c>
      <c r="D16312" t="s">
        <v>19421</v>
      </c>
      <c r="E16312">
        <v>24786</v>
      </c>
      <c r="F16312" t="s">
        <v>21801</v>
      </c>
      <c r="G16312">
        <v>134801887</v>
      </c>
      <c r="H16312" t="s">
        <v>21802</v>
      </c>
      <c r="I16312">
        <v>83537.600000000006</v>
      </c>
      <c r="J16312" t="s">
        <v>21803</v>
      </c>
      <c r="K16312" t="s">
        <v>21804</v>
      </c>
      <c r="L16312">
        <v>134441061</v>
      </c>
      <c r="M16312" t="s">
        <v>22507</v>
      </c>
      <c r="N16312">
        <v>41</v>
      </c>
      <c r="O16312" t="s">
        <v>42</v>
      </c>
      <c r="Q16312" t="s">
        <v>22508</v>
      </c>
      <c r="R16312">
        <v>13</v>
      </c>
      <c r="T16312">
        <v>430600966</v>
      </c>
      <c r="U16312">
        <v>21516485.530000001</v>
      </c>
    </row>
    <row r="16313" spans="1:21">
      <c r="A16313" s="4" t="s">
        <v>21800</v>
      </c>
      <c r="B16313" t="s">
        <v>19419</v>
      </c>
      <c r="C16313" t="s">
        <v>19420</v>
      </c>
      <c r="D16313" t="s">
        <v>19421</v>
      </c>
      <c r="E16313">
        <v>24786</v>
      </c>
      <c r="F16313" t="s">
        <v>21801</v>
      </c>
      <c r="G16313">
        <v>134801887</v>
      </c>
      <c r="H16313" t="s">
        <v>21802</v>
      </c>
      <c r="I16313">
        <v>83537.600000000006</v>
      </c>
      <c r="J16313" t="s">
        <v>21803</v>
      </c>
      <c r="K16313" t="s">
        <v>21804</v>
      </c>
      <c r="L16313">
        <v>134441061</v>
      </c>
      <c r="M16313" t="s">
        <v>22509</v>
      </c>
      <c r="N16313">
        <v>41.3</v>
      </c>
      <c r="O16313" t="s">
        <v>42</v>
      </c>
      <c r="Q16313" t="s">
        <v>22510</v>
      </c>
      <c r="R16313">
        <v>13</v>
      </c>
      <c r="T16313">
        <v>430699794</v>
      </c>
      <c r="U16313">
        <v>21673923.23</v>
      </c>
    </row>
    <row r="16314" spans="1:21">
      <c r="A16314" s="4" t="s">
        <v>21800</v>
      </c>
      <c r="B16314" t="s">
        <v>19419</v>
      </c>
      <c r="C16314" t="s">
        <v>19420</v>
      </c>
      <c r="D16314" t="s">
        <v>19421</v>
      </c>
      <c r="E16314">
        <v>24786</v>
      </c>
      <c r="F16314" t="s">
        <v>21801</v>
      </c>
      <c r="G16314">
        <v>134801887</v>
      </c>
      <c r="H16314" t="s">
        <v>21802</v>
      </c>
      <c r="I16314">
        <v>83537.600000000006</v>
      </c>
      <c r="J16314" t="s">
        <v>21803</v>
      </c>
      <c r="K16314" t="s">
        <v>21804</v>
      </c>
      <c r="L16314">
        <v>134441061</v>
      </c>
      <c r="M16314" t="s">
        <v>22511</v>
      </c>
      <c r="N16314">
        <v>65.5</v>
      </c>
      <c r="O16314" t="s">
        <v>42</v>
      </c>
      <c r="Q16314" t="s">
        <v>22512</v>
      </c>
      <c r="R16314">
        <v>13</v>
      </c>
      <c r="T16314">
        <v>430598008</v>
      </c>
      <c r="U16314">
        <v>32824577.649999999</v>
      </c>
    </row>
    <row r="16315" spans="1:21">
      <c r="A16315" s="4" t="s">
        <v>21800</v>
      </c>
      <c r="B16315" t="s">
        <v>19419</v>
      </c>
      <c r="C16315" t="s">
        <v>19420</v>
      </c>
      <c r="D16315" t="s">
        <v>19421</v>
      </c>
      <c r="E16315">
        <v>24786</v>
      </c>
      <c r="F16315" t="s">
        <v>21801</v>
      </c>
      <c r="G16315">
        <v>134801887</v>
      </c>
      <c r="H16315" t="s">
        <v>21802</v>
      </c>
      <c r="I16315">
        <v>83537.600000000006</v>
      </c>
      <c r="J16315" t="s">
        <v>21803</v>
      </c>
      <c r="K16315" t="s">
        <v>21804</v>
      </c>
      <c r="L16315">
        <v>134441061</v>
      </c>
      <c r="M16315" t="s">
        <v>22513</v>
      </c>
      <c r="N16315">
        <v>63.3</v>
      </c>
      <c r="O16315" t="s">
        <v>42</v>
      </c>
      <c r="Q16315" t="s">
        <v>22514</v>
      </c>
      <c r="R16315">
        <v>14</v>
      </c>
      <c r="T16315">
        <v>430699464</v>
      </c>
      <c r="U16315">
        <v>31890076.010000002</v>
      </c>
    </row>
    <row r="16316" spans="1:21">
      <c r="A16316" s="4" t="s">
        <v>21800</v>
      </c>
      <c r="B16316" t="s">
        <v>19419</v>
      </c>
      <c r="C16316" t="s">
        <v>19420</v>
      </c>
      <c r="D16316" t="s">
        <v>19421</v>
      </c>
      <c r="E16316">
        <v>24786</v>
      </c>
      <c r="F16316" t="s">
        <v>21801</v>
      </c>
      <c r="G16316">
        <v>134801887</v>
      </c>
      <c r="H16316" t="s">
        <v>21802</v>
      </c>
      <c r="I16316">
        <v>83537.600000000006</v>
      </c>
      <c r="J16316" t="s">
        <v>21803</v>
      </c>
      <c r="K16316" t="s">
        <v>21804</v>
      </c>
      <c r="L16316">
        <v>134441061</v>
      </c>
      <c r="M16316" t="s">
        <v>22515</v>
      </c>
      <c r="N16316">
        <v>22.9</v>
      </c>
      <c r="O16316" t="s">
        <v>42</v>
      </c>
      <c r="Q16316" t="s">
        <v>22516</v>
      </c>
      <c r="R16316">
        <v>14</v>
      </c>
      <c r="T16316">
        <v>430699532</v>
      </c>
      <c r="U16316">
        <v>12651312.02</v>
      </c>
    </row>
    <row r="16317" spans="1:21">
      <c r="A16317" s="4" t="s">
        <v>21800</v>
      </c>
      <c r="B16317" t="s">
        <v>19419</v>
      </c>
      <c r="C16317" t="s">
        <v>19420</v>
      </c>
      <c r="D16317" t="s">
        <v>19421</v>
      </c>
      <c r="E16317">
        <v>24786</v>
      </c>
      <c r="F16317" t="s">
        <v>21801</v>
      </c>
      <c r="G16317">
        <v>134801887</v>
      </c>
      <c r="H16317" t="s">
        <v>21802</v>
      </c>
      <c r="I16317">
        <v>83537.600000000006</v>
      </c>
      <c r="J16317" t="s">
        <v>21803</v>
      </c>
      <c r="K16317" t="s">
        <v>21804</v>
      </c>
      <c r="L16317">
        <v>134441061</v>
      </c>
      <c r="M16317" t="s">
        <v>22517</v>
      </c>
      <c r="N16317">
        <v>23.9</v>
      </c>
      <c r="O16317" t="s">
        <v>42</v>
      </c>
      <c r="Q16317" t="s">
        <v>22518</v>
      </c>
      <c r="R16317">
        <v>14</v>
      </c>
      <c r="T16317">
        <v>430699693</v>
      </c>
      <c r="U16317">
        <v>13203771.060000001</v>
      </c>
    </row>
    <row r="16318" spans="1:21">
      <c r="A16318" s="4" t="s">
        <v>21800</v>
      </c>
      <c r="B16318" t="s">
        <v>19419</v>
      </c>
      <c r="C16318" t="s">
        <v>19420</v>
      </c>
      <c r="D16318" t="s">
        <v>19421</v>
      </c>
      <c r="E16318">
        <v>24786</v>
      </c>
      <c r="F16318" t="s">
        <v>21801</v>
      </c>
      <c r="G16318">
        <v>134801887</v>
      </c>
      <c r="H16318" t="s">
        <v>21802</v>
      </c>
      <c r="I16318">
        <v>83537.600000000006</v>
      </c>
      <c r="J16318" t="s">
        <v>21803</v>
      </c>
      <c r="K16318" t="s">
        <v>21804</v>
      </c>
      <c r="L16318">
        <v>134441061</v>
      </c>
      <c r="M16318" t="s">
        <v>22519</v>
      </c>
      <c r="N16318">
        <v>48.1</v>
      </c>
      <c r="O16318" t="s">
        <v>42</v>
      </c>
      <c r="Q16318" t="s">
        <v>22520</v>
      </c>
      <c r="R16318">
        <v>14</v>
      </c>
      <c r="T16318">
        <v>430643703</v>
      </c>
      <c r="U16318">
        <v>24896395.98</v>
      </c>
    </row>
    <row r="16319" spans="1:21">
      <c r="A16319" s="4" t="s">
        <v>21800</v>
      </c>
      <c r="B16319" t="s">
        <v>19419</v>
      </c>
      <c r="C16319" t="s">
        <v>19420</v>
      </c>
      <c r="D16319" t="s">
        <v>19421</v>
      </c>
      <c r="E16319">
        <v>24786</v>
      </c>
      <c r="F16319" t="s">
        <v>21801</v>
      </c>
      <c r="G16319">
        <v>134801887</v>
      </c>
      <c r="H16319" t="s">
        <v>21802</v>
      </c>
      <c r="I16319">
        <v>83537.600000000006</v>
      </c>
      <c r="J16319" t="s">
        <v>21803</v>
      </c>
      <c r="K16319" t="s">
        <v>21804</v>
      </c>
      <c r="L16319">
        <v>134441061</v>
      </c>
      <c r="M16319" t="s">
        <v>22521</v>
      </c>
      <c r="N16319">
        <v>48</v>
      </c>
      <c r="O16319" t="s">
        <v>42</v>
      </c>
      <c r="Q16319" t="s">
        <v>22522</v>
      </c>
      <c r="R16319">
        <v>14</v>
      </c>
      <c r="T16319">
        <v>430643688</v>
      </c>
      <c r="U16319">
        <v>24844636.32</v>
      </c>
    </row>
    <row r="16320" spans="1:21">
      <c r="A16320" s="4" t="s">
        <v>21800</v>
      </c>
      <c r="B16320" t="s">
        <v>19419</v>
      </c>
      <c r="C16320" t="s">
        <v>19420</v>
      </c>
      <c r="D16320" t="s">
        <v>19421</v>
      </c>
      <c r="E16320">
        <v>24786</v>
      </c>
      <c r="F16320" t="s">
        <v>21801</v>
      </c>
      <c r="G16320">
        <v>134801887</v>
      </c>
      <c r="H16320" t="s">
        <v>21802</v>
      </c>
      <c r="I16320">
        <v>83537.600000000006</v>
      </c>
      <c r="J16320" t="s">
        <v>21803</v>
      </c>
      <c r="K16320" t="s">
        <v>21804</v>
      </c>
      <c r="L16320">
        <v>134441061</v>
      </c>
      <c r="M16320" t="s">
        <v>22523</v>
      </c>
      <c r="N16320">
        <v>92.9</v>
      </c>
      <c r="O16320" t="s">
        <v>42</v>
      </c>
      <c r="Q16320" t="s">
        <v>22524</v>
      </c>
      <c r="R16320">
        <v>14</v>
      </c>
      <c r="T16320">
        <v>430601210</v>
      </c>
      <c r="U16320">
        <v>46802339.039999999</v>
      </c>
    </row>
    <row r="16321" spans="1:21">
      <c r="A16321" s="4" t="s">
        <v>21800</v>
      </c>
      <c r="B16321" t="s">
        <v>19419</v>
      </c>
      <c r="C16321" t="s">
        <v>19420</v>
      </c>
      <c r="D16321" t="s">
        <v>19421</v>
      </c>
      <c r="E16321">
        <v>24786</v>
      </c>
      <c r="F16321" t="s">
        <v>21801</v>
      </c>
      <c r="G16321">
        <v>134801887</v>
      </c>
      <c r="H16321" t="s">
        <v>21802</v>
      </c>
      <c r="I16321">
        <v>83537.600000000006</v>
      </c>
      <c r="J16321" t="s">
        <v>21803</v>
      </c>
      <c r="K16321" t="s">
        <v>21804</v>
      </c>
      <c r="L16321">
        <v>134441061</v>
      </c>
      <c r="M16321" t="s">
        <v>22525</v>
      </c>
      <c r="N16321">
        <v>73</v>
      </c>
      <c r="O16321" t="s">
        <v>42</v>
      </c>
      <c r="Q16321" t="s">
        <v>22526</v>
      </c>
      <c r="R16321">
        <v>14</v>
      </c>
      <c r="T16321">
        <v>430601013</v>
      </c>
      <c r="U16321">
        <v>36776864.909999996</v>
      </c>
    </row>
    <row r="16322" spans="1:21">
      <c r="A16322" s="4" t="s">
        <v>21800</v>
      </c>
      <c r="B16322" t="s">
        <v>19419</v>
      </c>
      <c r="C16322" t="s">
        <v>19420</v>
      </c>
      <c r="D16322" t="s">
        <v>19421</v>
      </c>
      <c r="E16322">
        <v>24786</v>
      </c>
      <c r="F16322" t="s">
        <v>21801</v>
      </c>
      <c r="G16322">
        <v>134801887</v>
      </c>
      <c r="H16322" t="s">
        <v>21802</v>
      </c>
      <c r="I16322">
        <v>83537.600000000006</v>
      </c>
      <c r="J16322" t="s">
        <v>21803</v>
      </c>
      <c r="K16322" t="s">
        <v>21804</v>
      </c>
      <c r="L16322">
        <v>134441061</v>
      </c>
      <c r="M16322" t="s">
        <v>22527</v>
      </c>
      <c r="N16322">
        <v>40.4</v>
      </c>
      <c r="O16322" t="s">
        <v>42</v>
      </c>
      <c r="Q16322" t="s">
        <v>22528</v>
      </c>
      <c r="R16322">
        <v>14</v>
      </c>
      <c r="T16322">
        <v>430699653</v>
      </c>
      <c r="U16322">
        <v>21376990.98</v>
      </c>
    </row>
    <row r="16323" spans="1:21">
      <c r="A16323" s="4" t="s">
        <v>21800</v>
      </c>
      <c r="B16323" t="s">
        <v>19419</v>
      </c>
      <c r="C16323" t="s">
        <v>19420</v>
      </c>
      <c r="D16323" t="s">
        <v>19421</v>
      </c>
      <c r="E16323">
        <v>24786</v>
      </c>
      <c r="F16323" t="s">
        <v>21801</v>
      </c>
      <c r="G16323">
        <v>134801887</v>
      </c>
      <c r="H16323" t="s">
        <v>21802</v>
      </c>
      <c r="I16323">
        <v>83537.600000000006</v>
      </c>
      <c r="J16323" t="s">
        <v>21803</v>
      </c>
      <c r="K16323" t="s">
        <v>21804</v>
      </c>
      <c r="L16323">
        <v>134441061</v>
      </c>
      <c r="M16323" t="s">
        <v>22529</v>
      </c>
      <c r="N16323">
        <v>42.3</v>
      </c>
      <c r="O16323" t="s">
        <v>42</v>
      </c>
      <c r="Q16323" t="s">
        <v>22530</v>
      </c>
      <c r="R16323">
        <v>14</v>
      </c>
      <c r="T16323">
        <v>430699485</v>
      </c>
      <c r="U16323">
        <v>22250220.039999999</v>
      </c>
    </row>
    <row r="16324" spans="1:21">
      <c r="A16324" s="4" t="s">
        <v>21800</v>
      </c>
      <c r="B16324" t="s">
        <v>19419</v>
      </c>
      <c r="C16324" t="s">
        <v>19420</v>
      </c>
      <c r="D16324" t="s">
        <v>19421</v>
      </c>
      <c r="E16324">
        <v>24786</v>
      </c>
      <c r="F16324" t="s">
        <v>21801</v>
      </c>
      <c r="G16324">
        <v>134801887</v>
      </c>
      <c r="H16324" t="s">
        <v>21802</v>
      </c>
      <c r="I16324">
        <v>83537.600000000006</v>
      </c>
      <c r="J16324" t="s">
        <v>21803</v>
      </c>
      <c r="K16324" t="s">
        <v>21804</v>
      </c>
      <c r="L16324">
        <v>134441061</v>
      </c>
      <c r="M16324" t="s">
        <v>22531</v>
      </c>
      <c r="N16324">
        <v>41.2</v>
      </c>
      <c r="O16324" t="s">
        <v>42</v>
      </c>
      <c r="Q16324" t="s">
        <v>22532</v>
      </c>
      <c r="R16324">
        <v>14</v>
      </c>
      <c r="T16324">
        <v>430600918</v>
      </c>
      <c r="U16324">
        <v>21735953.629999999</v>
      </c>
    </row>
    <row r="16325" spans="1:21">
      <c r="A16325" s="4" t="s">
        <v>21800</v>
      </c>
      <c r="B16325" t="s">
        <v>19419</v>
      </c>
      <c r="C16325" t="s">
        <v>19420</v>
      </c>
      <c r="D16325" t="s">
        <v>19421</v>
      </c>
      <c r="E16325">
        <v>24786</v>
      </c>
      <c r="F16325" t="s">
        <v>21801</v>
      </c>
      <c r="G16325">
        <v>134801887</v>
      </c>
      <c r="H16325" t="s">
        <v>21802</v>
      </c>
      <c r="I16325">
        <v>83537.600000000006</v>
      </c>
      <c r="J16325" t="s">
        <v>21803</v>
      </c>
      <c r="K16325" t="s">
        <v>21804</v>
      </c>
      <c r="L16325">
        <v>134441061</v>
      </c>
      <c r="M16325" t="s">
        <v>22533</v>
      </c>
      <c r="N16325">
        <v>64.900000000000006</v>
      </c>
      <c r="O16325" t="s">
        <v>42</v>
      </c>
      <c r="Q16325" t="s">
        <v>22534</v>
      </c>
      <c r="R16325">
        <v>14</v>
      </c>
      <c r="T16325">
        <v>430699673</v>
      </c>
      <c r="U16325">
        <v>32696144.280000001</v>
      </c>
    </row>
    <row r="16326" spans="1:21">
      <c r="A16326" s="4" t="s">
        <v>21800</v>
      </c>
      <c r="B16326" t="s">
        <v>19419</v>
      </c>
      <c r="C16326" t="s">
        <v>19420</v>
      </c>
      <c r="D16326" t="s">
        <v>19421</v>
      </c>
      <c r="E16326">
        <v>24786</v>
      </c>
      <c r="F16326" t="s">
        <v>21801</v>
      </c>
      <c r="G16326">
        <v>134801887</v>
      </c>
      <c r="H16326" t="s">
        <v>21802</v>
      </c>
      <c r="I16326">
        <v>83537.600000000006</v>
      </c>
      <c r="J16326" t="s">
        <v>21803</v>
      </c>
      <c r="K16326" t="s">
        <v>21804</v>
      </c>
      <c r="L16326">
        <v>134441061</v>
      </c>
      <c r="M16326" t="s">
        <v>22535</v>
      </c>
      <c r="N16326">
        <v>63.3</v>
      </c>
      <c r="O16326" t="s">
        <v>42</v>
      </c>
      <c r="Q16326" t="s">
        <v>22536</v>
      </c>
      <c r="R16326">
        <v>15</v>
      </c>
      <c r="T16326">
        <v>430598276</v>
      </c>
      <c r="U16326">
        <v>32051970.190000001</v>
      </c>
    </row>
    <row r="16327" spans="1:21">
      <c r="A16327" s="4" t="s">
        <v>21800</v>
      </c>
      <c r="B16327" t="s">
        <v>19419</v>
      </c>
      <c r="C16327" t="s">
        <v>19420</v>
      </c>
      <c r="D16327" t="s">
        <v>19421</v>
      </c>
      <c r="E16327">
        <v>24786</v>
      </c>
      <c r="F16327" t="s">
        <v>21801</v>
      </c>
      <c r="G16327">
        <v>134801887</v>
      </c>
      <c r="H16327" t="s">
        <v>21802</v>
      </c>
      <c r="I16327">
        <v>83537.600000000006</v>
      </c>
      <c r="J16327" t="s">
        <v>21803</v>
      </c>
      <c r="K16327" t="s">
        <v>21804</v>
      </c>
      <c r="L16327">
        <v>134441061</v>
      </c>
      <c r="M16327" t="s">
        <v>22537</v>
      </c>
      <c r="N16327">
        <v>23.1</v>
      </c>
      <c r="O16327" t="s">
        <v>42</v>
      </c>
      <c r="Q16327" t="s">
        <v>22538</v>
      </c>
      <c r="R16327">
        <v>15</v>
      </c>
      <c r="T16327">
        <v>430598310</v>
      </c>
      <c r="U16327">
        <v>12826590.779999999</v>
      </c>
    </row>
    <row r="16328" spans="1:21">
      <c r="A16328" s="4" t="s">
        <v>21800</v>
      </c>
      <c r="B16328" t="s">
        <v>19419</v>
      </c>
      <c r="C16328" t="s">
        <v>19420</v>
      </c>
      <c r="D16328" t="s">
        <v>19421</v>
      </c>
      <c r="E16328">
        <v>24786</v>
      </c>
      <c r="F16328" t="s">
        <v>21801</v>
      </c>
      <c r="G16328">
        <v>134801887</v>
      </c>
      <c r="H16328" t="s">
        <v>21802</v>
      </c>
      <c r="I16328">
        <v>83537.600000000006</v>
      </c>
      <c r="J16328" t="s">
        <v>21803</v>
      </c>
      <c r="K16328" t="s">
        <v>21804</v>
      </c>
      <c r="L16328">
        <v>134441061</v>
      </c>
      <c r="M16328" t="s">
        <v>22539</v>
      </c>
      <c r="N16328">
        <v>23.9</v>
      </c>
      <c r="O16328" t="s">
        <v>42</v>
      </c>
      <c r="Q16328" t="s">
        <v>22540</v>
      </c>
      <c r="R16328">
        <v>15</v>
      </c>
      <c r="T16328">
        <v>430601197</v>
      </c>
      <c r="U16328">
        <v>13270801.710000001</v>
      </c>
    </row>
    <row r="16329" spans="1:21">
      <c r="A16329" s="4" t="s">
        <v>21800</v>
      </c>
      <c r="B16329" t="s">
        <v>19419</v>
      </c>
      <c r="C16329" t="s">
        <v>19420</v>
      </c>
      <c r="D16329" t="s">
        <v>19421</v>
      </c>
      <c r="E16329">
        <v>24786</v>
      </c>
      <c r="F16329" t="s">
        <v>21801</v>
      </c>
      <c r="G16329">
        <v>134801887</v>
      </c>
      <c r="H16329" t="s">
        <v>21802</v>
      </c>
      <c r="I16329">
        <v>83537.600000000006</v>
      </c>
      <c r="J16329" t="s">
        <v>21803</v>
      </c>
      <c r="K16329" t="s">
        <v>21804</v>
      </c>
      <c r="L16329">
        <v>134441061</v>
      </c>
      <c r="M16329" t="s">
        <v>22541</v>
      </c>
      <c r="N16329">
        <v>48.1</v>
      </c>
      <c r="O16329" t="s">
        <v>42</v>
      </c>
      <c r="Q16329" t="s">
        <v>22542</v>
      </c>
      <c r="R16329">
        <v>15</v>
      </c>
      <c r="T16329">
        <v>430601035</v>
      </c>
      <c r="U16329">
        <v>25022785.940000001</v>
      </c>
    </row>
    <row r="16330" spans="1:21">
      <c r="A16330" s="4" t="s">
        <v>21800</v>
      </c>
      <c r="B16330" t="s">
        <v>19419</v>
      </c>
      <c r="C16330" t="s">
        <v>19420</v>
      </c>
      <c r="D16330" t="s">
        <v>19421</v>
      </c>
      <c r="E16330">
        <v>24786</v>
      </c>
      <c r="F16330" t="s">
        <v>21801</v>
      </c>
      <c r="G16330">
        <v>134801887</v>
      </c>
      <c r="H16330" t="s">
        <v>21802</v>
      </c>
      <c r="I16330">
        <v>83537.600000000006</v>
      </c>
      <c r="J16330" t="s">
        <v>21803</v>
      </c>
      <c r="K16330" t="s">
        <v>21804</v>
      </c>
      <c r="L16330">
        <v>134441061</v>
      </c>
      <c r="M16330" t="s">
        <v>22543</v>
      </c>
      <c r="N16330">
        <v>47.4</v>
      </c>
      <c r="O16330" t="s">
        <v>42</v>
      </c>
      <c r="Q16330" t="s">
        <v>22544</v>
      </c>
      <c r="R16330">
        <v>15</v>
      </c>
      <c r="T16330">
        <v>430598184</v>
      </c>
      <c r="U16330">
        <v>24721031.550000001</v>
      </c>
    </row>
    <row r="16331" spans="1:21">
      <c r="A16331" s="4" t="s">
        <v>21800</v>
      </c>
      <c r="B16331" t="s">
        <v>19419</v>
      </c>
      <c r="C16331" t="s">
        <v>19420</v>
      </c>
      <c r="D16331" t="s">
        <v>19421</v>
      </c>
      <c r="E16331">
        <v>24786</v>
      </c>
      <c r="F16331" t="s">
        <v>21801</v>
      </c>
      <c r="G16331">
        <v>134801887</v>
      </c>
      <c r="H16331" t="s">
        <v>21802</v>
      </c>
      <c r="I16331">
        <v>83537.600000000006</v>
      </c>
      <c r="J16331" t="s">
        <v>21803</v>
      </c>
      <c r="K16331" t="s">
        <v>21804</v>
      </c>
      <c r="L16331">
        <v>134441061</v>
      </c>
      <c r="M16331" t="s">
        <v>22545</v>
      </c>
      <c r="N16331">
        <v>93.7</v>
      </c>
      <c r="O16331" t="s">
        <v>42</v>
      </c>
      <c r="Q16331" t="s">
        <v>22546</v>
      </c>
      <c r="R16331">
        <v>15</v>
      </c>
      <c r="T16331">
        <v>430598043</v>
      </c>
      <c r="U16331">
        <v>47445017.490000002</v>
      </c>
    </row>
    <row r="16332" spans="1:21">
      <c r="A16332" s="4" t="s">
        <v>21800</v>
      </c>
      <c r="B16332" t="s">
        <v>19419</v>
      </c>
      <c r="C16332" t="s">
        <v>19420</v>
      </c>
      <c r="D16332" t="s">
        <v>19421</v>
      </c>
      <c r="E16332">
        <v>24786</v>
      </c>
      <c r="F16332" t="s">
        <v>21801</v>
      </c>
      <c r="G16332">
        <v>134801887</v>
      </c>
      <c r="H16332" t="s">
        <v>21802</v>
      </c>
      <c r="I16332">
        <v>83537.600000000006</v>
      </c>
      <c r="J16332" t="s">
        <v>21803</v>
      </c>
      <c r="K16332" t="s">
        <v>21804</v>
      </c>
      <c r="L16332">
        <v>134441061</v>
      </c>
      <c r="M16332" t="s">
        <v>22547</v>
      </c>
      <c r="N16332">
        <v>71.099999999999994</v>
      </c>
      <c r="O16332" t="s">
        <v>42</v>
      </c>
      <c r="Q16332" t="s">
        <v>22548</v>
      </c>
      <c r="R16332">
        <v>15</v>
      </c>
      <c r="T16332">
        <v>430600952</v>
      </c>
      <c r="U16332">
        <v>36001502.060000002</v>
      </c>
    </row>
    <row r="16333" spans="1:21">
      <c r="A16333" s="4" t="s">
        <v>21800</v>
      </c>
      <c r="B16333" t="s">
        <v>19419</v>
      </c>
      <c r="C16333" t="s">
        <v>19420</v>
      </c>
      <c r="D16333" t="s">
        <v>19421</v>
      </c>
      <c r="E16333">
        <v>24786</v>
      </c>
      <c r="F16333" t="s">
        <v>21801</v>
      </c>
      <c r="G16333">
        <v>134801887</v>
      </c>
      <c r="H16333" t="s">
        <v>21802</v>
      </c>
      <c r="I16333">
        <v>83537.600000000006</v>
      </c>
      <c r="J16333" t="s">
        <v>21803</v>
      </c>
      <c r="K16333" t="s">
        <v>21804</v>
      </c>
      <c r="L16333">
        <v>134441061</v>
      </c>
      <c r="M16333" t="s">
        <v>22549</v>
      </c>
      <c r="N16333">
        <v>40.4</v>
      </c>
      <c r="O16333" t="s">
        <v>42</v>
      </c>
      <c r="Q16333" t="s">
        <v>22550</v>
      </c>
      <c r="R16333">
        <v>15</v>
      </c>
      <c r="T16333">
        <v>430598329</v>
      </c>
      <c r="U16333">
        <v>21485514.260000002</v>
      </c>
    </row>
    <row r="16334" spans="1:21">
      <c r="A16334" s="4" t="s">
        <v>21800</v>
      </c>
      <c r="B16334" t="s">
        <v>19419</v>
      </c>
      <c r="C16334" t="s">
        <v>19420</v>
      </c>
      <c r="D16334" t="s">
        <v>19421</v>
      </c>
      <c r="E16334">
        <v>24786</v>
      </c>
      <c r="F16334" t="s">
        <v>21801</v>
      </c>
      <c r="G16334">
        <v>134801887</v>
      </c>
      <c r="H16334" t="s">
        <v>21802</v>
      </c>
      <c r="I16334">
        <v>83537.600000000006</v>
      </c>
      <c r="J16334" t="s">
        <v>21803</v>
      </c>
      <c r="K16334" t="s">
        <v>21804</v>
      </c>
      <c r="L16334">
        <v>134441061</v>
      </c>
      <c r="M16334" t="s">
        <v>22551</v>
      </c>
      <c r="N16334">
        <v>45.2</v>
      </c>
      <c r="O16334" t="s">
        <v>42</v>
      </c>
      <c r="Q16334" t="s">
        <v>22552</v>
      </c>
      <c r="R16334">
        <v>15</v>
      </c>
      <c r="T16334">
        <v>430600791</v>
      </c>
      <c r="U16334">
        <v>23697231.809999999</v>
      </c>
    </row>
    <row r="16335" spans="1:21">
      <c r="A16335" s="4" t="s">
        <v>21800</v>
      </c>
      <c r="B16335" t="s">
        <v>19419</v>
      </c>
      <c r="C16335" t="s">
        <v>19420</v>
      </c>
      <c r="D16335" t="s">
        <v>19421</v>
      </c>
      <c r="E16335">
        <v>24786</v>
      </c>
      <c r="F16335" t="s">
        <v>21801</v>
      </c>
      <c r="G16335">
        <v>134801887</v>
      </c>
      <c r="H16335" t="s">
        <v>21802</v>
      </c>
      <c r="I16335">
        <v>83537.600000000006</v>
      </c>
      <c r="J16335" t="s">
        <v>21803</v>
      </c>
      <c r="K16335" t="s">
        <v>21804</v>
      </c>
      <c r="L16335">
        <v>134441061</v>
      </c>
      <c r="M16335" t="s">
        <v>22553</v>
      </c>
      <c r="N16335">
        <v>40.299999999999997</v>
      </c>
      <c r="O16335" t="s">
        <v>42</v>
      </c>
      <c r="Q16335" t="s">
        <v>22554</v>
      </c>
      <c r="R16335">
        <v>15</v>
      </c>
      <c r="T16335">
        <v>430699868</v>
      </c>
      <c r="U16335">
        <v>21432332.300000001</v>
      </c>
    </row>
    <row r="16336" spans="1:21">
      <c r="A16336" s="4" t="s">
        <v>21800</v>
      </c>
      <c r="B16336" t="s">
        <v>19419</v>
      </c>
      <c r="C16336" t="s">
        <v>19420</v>
      </c>
      <c r="D16336" t="s">
        <v>19421</v>
      </c>
      <c r="E16336">
        <v>24786</v>
      </c>
      <c r="F16336" t="s">
        <v>21801</v>
      </c>
      <c r="G16336">
        <v>134801887</v>
      </c>
      <c r="H16336" t="s">
        <v>21802</v>
      </c>
      <c r="I16336">
        <v>83537.600000000006</v>
      </c>
      <c r="J16336" t="s">
        <v>21803</v>
      </c>
      <c r="K16336" t="s">
        <v>21804</v>
      </c>
      <c r="L16336">
        <v>134441061</v>
      </c>
      <c r="M16336" t="s">
        <v>22555</v>
      </c>
      <c r="N16336">
        <v>67</v>
      </c>
      <c r="O16336" t="s">
        <v>42</v>
      </c>
      <c r="Q16336" t="s">
        <v>22556</v>
      </c>
      <c r="R16336">
        <v>15</v>
      </c>
      <c r="T16336">
        <v>430600983</v>
      </c>
      <c r="U16336">
        <v>33925466.079999998</v>
      </c>
    </row>
    <row r="16337" spans="1:21">
      <c r="A16337" s="4" t="s">
        <v>21800</v>
      </c>
      <c r="B16337" t="s">
        <v>19419</v>
      </c>
      <c r="C16337" t="s">
        <v>19420</v>
      </c>
      <c r="D16337" t="s">
        <v>19421</v>
      </c>
      <c r="E16337">
        <v>24786</v>
      </c>
      <c r="F16337" t="s">
        <v>21801</v>
      </c>
      <c r="G16337">
        <v>134801887</v>
      </c>
      <c r="H16337" t="s">
        <v>21802</v>
      </c>
      <c r="I16337">
        <v>83537.600000000006</v>
      </c>
      <c r="J16337" t="s">
        <v>21803</v>
      </c>
      <c r="K16337" t="s">
        <v>21804</v>
      </c>
      <c r="L16337">
        <v>134441061</v>
      </c>
      <c r="M16337" t="s">
        <v>22557</v>
      </c>
      <c r="N16337">
        <v>87</v>
      </c>
      <c r="O16337" t="s">
        <v>42</v>
      </c>
      <c r="Q16337" t="s">
        <v>22558</v>
      </c>
      <c r="R16337">
        <v>16</v>
      </c>
      <c r="T16337">
        <v>430699808</v>
      </c>
      <c r="U16337">
        <v>44279177.219999999</v>
      </c>
    </row>
    <row r="16338" spans="1:21">
      <c r="A16338" s="4" t="s">
        <v>21800</v>
      </c>
      <c r="B16338" t="s">
        <v>19419</v>
      </c>
      <c r="C16338" t="s">
        <v>19420</v>
      </c>
      <c r="D16338" t="s">
        <v>19421</v>
      </c>
      <c r="E16338">
        <v>24786</v>
      </c>
      <c r="F16338" t="s">
        <v>21801</v>
      </c>
      <c r="G16338">
        <v>134801887</v>
      </c>
      <c r="H16338" t="s">
        <v>21802</v>
      </c>
      <c r="I16338">
        <v>83537.600000000006</v>
      </c>
      <c r="J16338" t="s">
        <v>21803</v>
      </c>
      <c r="K16338" t="s">
        <v>21804</v>
      </c>
      <c r="L16338">
        <v>134441061</v>
      </c>
      <c r="M16338" t="s">
        <v>22559</v>
      </c>
      <c r="N16338">
        <v>71.3</v>
      </c>
      <c r="O16338" t="s">
        <v>42</v>
      </c>
      <c r="Q16338" t="s">
        <v>22560</v>
      </c>
      <c r="R16338">
        <v>16</v>
      </c>
      <c r="T16338">
        <v>430600896</v>
      </c>
      <c r="U16338">
        <v>36288567.079999998</v>
      </c>
    </row>
    <row r="16339" spans="1:21">
      <c r="A16339" s="4" t="s">
        <v>21800</v>
      </c>
      <c r="B16339" t="s">
        <v>19419</v>
      </c>
      <c r="C16339" t="s">
        <v>19420</v>
      </c>
      <c r="D16339" t="s">
        <v>19421</v>
      </c>
      <c r="E16339">
        <v>24786</v>
      </c>
      <c r="F16339" t="s">
        <v>21801</v>
      </c>
      <c r="G16339">
        <v>134801887</v>
      </c>
      <c r="H16339" t="s">
        <v>21802</v>
      </c>
      <c r="I16339">
        <v>83537.600000000006</v>
      </c>
      <c r="J16339" t="s">
        <v>21803</v>
      </c>
      <c r="K16339" t="s">
        <v>21804</v>
      </c>
      <c r="L16339">
        <v>134441061</v>
      </c>
      <c r="M16339" t="s">
        <v>22561</v>
      </c>
      <c r="N16339">
        <v>48</v>
      </c>
      <c r="O16339" t="s">
        <v>42</v>
      </c>
      <c r="Q16339" t="s">
        <v>22562</v>
      </c>
      <c r="R16339">
        <v>16</v>
      </c>
      <c r="T16339">
        <v>430699851</v>
      </c>
      <c r="U16339">
        <v>25099270.079999998</v>
      </c>
    </row>
    <row r="16340" spans="1:21">
      <c r="A16340" s="4" t="s">
        <v>21800</v>
      </c>
      <c r="B16340" t="s">
        <v>19419</v>
      </c>
      <c r="C16340" t="s">
        <v>19420</v>
      </c>
      <c r="D16340" t="s">
        <v>19421</v>
      </c>
      <c r="E16340">
        <v>24786</v>
      </c>
      <c r="F16340" t="s">
        <v>21801</v>
      </c>
      <c r="G16340">
        <v>134801887</v>
      </c>
      <c r="H16340" t="s">
        <v>21802</v>
      </c>
      <c r="I16340">
        <v>83537.600000000006</v>
      </c>
      <c r="J16340" t="s">
        <v>21803</v>
      </c>
      <c r="K16340" t="s">
        <v>21804</v>
      </c>
      <c r="L16340">
        <v>134441061</v>
      </c>
      <c r="M16340" t="s">
        <v>22563</v>
      </c>
      <c r="N16340">
        <v>95</v>
      </c>
      <c r="O16340" t="s">
        <v>42</v>
      </c>
      <c r="Q16340" t="s">
        <v>22564</v>
      </c>
      <c r="R16340">
        <v>16</v>
      </c>
      <c r="T16340">
        <v>430598259</v>
      </c>
      <c r="U16340">
        <v>48350825.700000003</v>
      </c>
    </row>
    <row r="16341" spans="1:21">
      <c r="A16341" s="4" t="s">
        <v>21800</v>
      </c>
      <c r="B16341" t="s">
        <v>19419</v>
      </c>
      <c r="C16341" t="s">
        <v>19420</v>
      </c>
      <c r="D16341" t="s">
        <v>19421</v>
      </c>
      <c r="E16341">
        <v>24786</v>
      </c>
      <c r="F16341" t="s">
        <v>21801</v>
      </c>
      <c r="G16341">
        <v>134801887</v>
      </c>
      <c r="H16341" t="s">
        <v>21802</v>
      </c>
      <c r="I16341">
        <v>83537.600000000006</v>
      </c>
      <c r="J16341" t="s">
        <v>21803</v>
      </c>
      <c r="K16341" t="s">
        <v>21804</v>
      </c>
      <c r="L16341">
        <v>134441061</v>
      </c>
      <c r="M16341" t="s">
        <v>22565</v>
      </c>
      <c r="N16341">
        <v>72</v>
      </c>
      <c r="O16341" t="s">
        <v>42</v>
      </c>
      <c r="Q16341" t="s">
        <v>22566</v>
      </c>
      <c r="R16341">
        <v>16</v>
      </c>
      <c r="T16341">
        <v>430598069</v>
      </c>
      <c r="U16341">
        <v>36644836.32</v>
      </c>
    </row>
    <row r="16342" spans="1:21">
      <c r="A16342" s="4" t="s">
        <v>21800</v>
      </c>
      <c r="B16342" t="s">
        <v>19419</v>
      </c>
      <c r="C16342" t="s">
        <v>19420</v>
      </c>
      <c r="D16342" t="s">
        <v>19421</v>
      </c>
      <c r="E16342">
        <v>24786</v>
      </c>
      <c r="F16342" t="s">
        <v>21801</v>
      </c>
      <c r="G16342">
        <v>134801887</v>
      </c>
      <c r="H16342" t="s">
        <v>21802</v>
      </c>
      <c r="I16342">
        <v>83537.600000000006</v>
      </c>
      <c r="J16342" t="s">
        <v>21803</v>
      </c>
      <c r="K16342" t="s">
        <v>21804</v>
      </c>
      <c r="L16342">
        <v>134441061</v>
      </c>
      <c r="M16342" t="s">
        <v>22567</v>
      </c>
      <c r="N16342">
        <v>41.4</v>
      </c>
      <c r="O16342" t="s">
        <v>42</v>
      </c>
      <c r="Q16342" t="s">
        <v>22568</v>
      </c>
      <c r="R16342">
        <v>16</v>
      </c>
      <c r="T16342">
        <v>430600878</v>
      </c>
      <c r="U16342">
        <v>22065321.91</v>
      </c>
    </row>
    <row r="16343" spans="1:21">
      <c r="A16343" s="4" t="s">
        <v>21800</v>
      </c>
      <c r="B16343" t="s">
        <v>19419</v>
      </c>
      <c r="C16343" t="s">
        <v>19420</v>
      </c>
      <c r="D16343" t="s">
        <v>19421</v>
      </c>
      <c r="E16343">
        <v>24786</v>
      </c>
      <c r="F16343" t="s">
        <v>21801</v>
      </c>
      <c r="G16343">
        <v>134801887</v>
      </c>
      <c r="H16343" t="s">
        <v>21802</v>
      </c>
      <c r="I16343">
        <v>83537.600000000006</v>
      </c>
      <c r="J16343" t="s">
        <v>21803</v>
      </c>
      <c r="K16343" t="s">
        <v>21804</v>
      </c>
      <c r="L16343">
        <v>134441061</v>
      </c>
      <c r="M16343" t="s">
        <v>22569</v>
      </c>
      <c r="N16343">
        <v>46.1</v>
      </c>
      <c r="O16343" t="s">
        <v>42</v>
      </c>
      <c r="Q16343" t="s">
        <v>22570</v>
      </c>
      <c r="R16343">
        <v>16</v>
      </c>
      <c r="T16343">
        <v>430601051</v>
      </c>
      <c r="U16343">
        <v>24230110.670000002</v>
      </c>
    </row>
    <row r="16344" spans="1:21">
      <c r="A16344" s="4" t="s">
        <v>21800</v>
      </c>
      <c r="B16344" t="s">
        <v>19419</v>
      </c>
      <c r="C16344" t="s">
        <v>19420</v>
      </c>
      <c r="D16344" t="s">
        <v>19421</v>
      </c>
      <c r="E16344">
        <v>24786</v>
      </c>
      <c r="F16344" t="s">
        <v>21801</v>
      </c>
      <c r="G16344">
        <v>134801887</v>
      </c>
      <c r="H16344" t="s">
        <v>21802</v>
      </c>
      <c r="I16344">
        <v>83537.600000000006</v>
      </c>
      <c r="J16344" t="s">
        <v>21803</v>
      </c>
      <c r="K16344" t="s">
        <v>21804</v>
      </c>
      <c r="L16344">
        <v>134441061</v>
      </c>
      <c r="M16344" t="s">
        <v>22571</v>
      </c>
      <c r="N16344">
        <v>41.2</v>
      </c>
      <c r="O16344" t="s">
        <v>42</v>
      </c>
      <c r="Q16344" t="s">
        <v>22572</v>
      </c>
      <c r="R16344">
        <v>16</v>
      </c>
      <c r="T16344">
        <v>430600936</v>
      </c>
      <c r="U16344">
        <v>21958726.149999999</v>
      </c>
    </row>
    <row r="16345" spans="1:21">
      <c r="A16345" s="4" t="s">
        <v>21800</v>
      </c>
      <c r="B16345" t="s">
        <v>19419</v>
      </c>
      <c r="C16345" t="s">
        <v>19420</v>
      </c>
      <c r="D16345" t="s">
        <v>19421</v>
      </c>
      <c r="E16345">
        <v>24786</v>
      </c>
      <c r="F16345" t="s">
        <v>21801</v>
      </c>
      <c r="G16345">
        <v>134801887</v>
      </c>
      <c r="H16345" t="s">
        <v>21802</v>
      </c>
      <c r="I16345">
        <v>83537.600000000006</v>
      </c>
      <c r="J16345" t="s">
        <v>21803</v>
      </c>
      <c r="K16345" t="s">
        <v>21804</v>
      </c>
      <c r="L16345">
        <v>134441061</v>
      </c>
      <c r="M16345" t="s">
        <v>22573</v>
      </c>
      <c r="N16345">
        <v>68.3</v>
      </c>
      <c r="O16345" t="s">
        <v>42</v>
      </c>
      <c r="Q16345" t="s">
        <v>22574</v>
      </c>
      <c r="R16345">
        <v>16</v>
      </c>
      <c r="T16345">
        <v>430598164</v>
      </c>
      <c r="U16345">
        <v>34761698.899999999</v>
      </c>
    </row>
    <row r="16346" spans="1:21">
      <c r="A16346" s="4" t="s">
        <v>21800</v>
      </c>
      <c r="B16346" t="s">
        <v>19419</v>
      </c>
      <c r="C16346" t="s">
        <v>19420</v>
      </c>
      <c r="D16346" t="s">
        <v>19421</v>
      </c>
      <c r="E16346">
        <v>24786</v>
      </c>
      <c r="F16346" t="s">
        <v>21801</v>
      </c>
      <c r="G16346">
        <v>134801887</v>
      </c>
      <c r="H16346" t="s">
        <v>21802</v>
      </c>
      <c r="I16346">
        <v>83537.600000000006</v>
      </c>
      <c r="J16346" t="s">
        <v>21803</v>
      </c>
      <c r="K16346" t="s">
        <v>21804</v>
      </c>
      <c r="L16346">
        <v>134441061</v>
      </c>
      <c r="M16346" t="s">
        <v>22575</v>
      </c>
      <c r="N16346">
        <v>87</v>
      </c>
      <c r="O16346" t="s">
        <v>42</v>
      </c>
      <c r="Q16346" t="s">
        <v>22576</v>
      </c>
      <c r="R16346">
        <v>17</v>
      </c>
      <c r="T16346">
        <v>430699751</v>
      </c>
      <c r="U16346">
        <v>44501685.810000002</v>
      </c>
    </row>
    <row r="16347" spans="1:21">
      <c r="A16347" s="4" t="s">
        <v>21800</v>
      </c>
      <c r="B16347" t="s">
        <v>19419</v>
      </c>
      <c r="C16347" t="s">
        <v>19420</v>
      </c>
      <c r="D16347" t="s">
        <v>19421</v>
      </c>
      <c r="E16347">
        <v>24786</v>
      </c>
      <c r="F16347" t="s">
        <v>21801</v>
      </c>
      <c r="G16347">
        <v>134801887</v>
      </c>
      <c r="H16347" t="s">
        <v>21802</v>
      </c>
      <c r="I16347">
        <v>83537.600000000006</v>
      </c>
      <c r="J16347" t="s">
        <v>21803</v>
      </c>
      <c r="K16347" t="s">
        <v>21804</v>
      </c>
      <c r="L16347">
        <v>134441061</v>
      </c>
      <c r="M16347" t="s">
        <v>22577</v>
      </c>
      <c r="N16347">
        <v>71.3</v>
      </c>
      <c r="O16347" t="s">
        <v>42</v>
      </c>
      <c r="Q16347" t="s">
        <v>22578</v>
      </c>
      <c r="R16347">
        <v>17</v>
      </c>
      <c r="T16347">
        <v>430601124</v>
      </c>
      <c r="U16347">
        <v>36470921.82</v>
      </c>
    </row>
    <row r="16348" spans="1:21">
      <c r="A16348" s="4" t="s">
        <v>21800</v>
      </c>
      <c r="B16348" t="s">
        <v>19419</v>
      </c>
      <c r="C16348" t="s">
        <v>19420</v>
      </c>
      <c r="D16348" t="s">
        <v>19421</v>
      </c>
      <c r="E16348">
        <v>24786</v>
      </c>
      <c r="F16348" t="s">
        <v>21801</v>
      </c>
      <c r="G16348">
        <v>134801887</v>
      </c>
      <c r="H16348" t="s">
        <v>21802</v>
      </c>
      <c r="I16348">
        <v>83537.600000000006</v>
      </c>
      <c r="J16348" t="s">
        <v>21803</v>
      </c>
      <c r="K16348" t="s">
        <v>21804</v>
      </c>
      <c r="L16348">
        <v>134441061</v>
      </c>
      <c r="M16348" t="s">
        <v>22579</v>
      </c>
      <c r="N16348">
        <v>148</v>
      </c>
      <c r="O16348" t="s">
        <v>42</v>
      </c>
      <c r="Q16348" t="s">
        <v>22580</v>
      </c>
      <c r="R16348">
        <v>17</v>
      </c>
      <c r="T16348">
        <v>430643516</v>
      </c>
      <c r="U16348">
        <v>73167933.640000001</v>
      </c>
    </row>
    <row r="16349" spans="1:21">
      <c r="A16349" s="4" t="s">
        <v>21800</v>
      </c>
      <c r="B16349" t="s">
        <v>19419</v>
      </c>
      <c r="C16349" t="s">
        <v>19420</v>
      </c>
      <c r="D16349" t="s">
        <v>19421</v>
      </c>
      <c r="E16349">
        <v>24786</v>
      </c>
      <c r="F16349" t="s">
        <v>21801</v>
      </c>
      <c r="G16349">
        <v>134801887</v>
      </c>
      <c r="H16349" t="s">
        <v>21802</v>
      </c>
      <c r="I16349">
        <v>83537.600000000006</v>
      </c>
      <c r="J16349" t="s">
        <v>21803</v>
      </c>
      <c r="K16349" t="s">
        <v>21804</v>
      </c>
      <c r="L16349">
        <v>134441061</v>
      </c>
      <c r="M16349" t="s">
        <v>22581</v>
      </c>
      <c r="N16349">
        <v>71.3</v>
      </c>
      <c r="O16349" t="s">
        <v>42</v>
      </c>
      <c r="Q16349" t="s">
        <v>22582</v>
      </c>
      <c r="R16349">
        <v>17</v>
      </c>
      <c r="T16349">
        <v>430699620</v>
      </c>
      <c r="U16349">
        <v>36470921.82</v>
      </c>
    </row>
    <row r="16350" spans="1:21">
      <c r="A16350" s="4" t="s">
        <v>21800</v>
      </c>
      <c r="B16350" t="s">
        <v>19419</v>
      </c>
      <c r="C16350" t="s">
        <v>19420</v>
      </c>
      <c r="D16350" t="s">
        <v>19421</v>
      </c>
      <c r="E16350">
        <v>24786</v>
      </c>
      <c r="F16350" t="s">
        <v>21801</v>
      </c>
      <c r="G16350">
        <v>134801887</v>
      </c>
      <c r="H16350" t="s">
        <v>21802</v>
      </c>
      <c r="I16350">
        <v>83537.600000000006</v>
      </c>
      <c r="J16350" t="s">
        <v>21803</v>
      </c>
      <c r="K16350" t="s">
        <v>21804</v>
      </c>
      <c r="L16350">
        <v>134441061</v>
      </c>
      <c r="M16350" t="s">
        <v>22583</v>
      </c>
      <c r="N16350">
        <v>42</v>
      </c>
      <c r="O16350" t="s">
        <v>42</v>
      </c>
      <c r="Q16350" t="s">
        <v>22584</v>
      </c>
      <c r="R16350">
        <v>17</v>
      </c>
      <c r="T16350">
        <v>430643654</v>
      </c>
      <c r="U16350">
        <v>22430997.960000001</v>
      </c>
    </row>
    <row r="16351" spans="1:21">
      <c r="A16351" s="4" t="s">
        <v>21800</v>
      </c>
      <c r="B16351" t="s">
        <v>19419</v>
      </c>
      <c r="C16351" t="s">
        <v>19420</v>
      </c>
      <c r="D16351" t="s">
        <v>19421</v>
      </c>
      <c r="E16351">
        <v>24786</v>
      </c>
      <c r="F16351" t="s">
        <v>21801</v>
      </c>
      <c r="G16351">
        <v>134801887</v>
      </c>
      <c r="H16351" t="s">
        <v>21802</v>
      </c>
      <c r="I16351">
        <v>83537.600000000006</v>
      </c>
      <c r="J16351" t="s">
        <v>21803</v>
      </c>
      <c r="K16351" t="s">
        <v>21804</v>
      </c>
      <c r="L16351">
        <v>134441061</v>
      </c>
      <c r="M16351" t="s">
        <v>22585</v>
      </c>
      <c r="N16351">
        <v>46.8</v>
      </c>
      <c r="O16351" t="s">
        <v>42</v>
      </c>
      <c r="Q16351" t="s">
        <v>22586</v>
      </c>
      <c r="R16351">
        <v>17</v>
      </c>
      <c r="T16351">
        <v>430643499</v>
      </c>
      <c r="U16351">
        <v>24721638.079999998</v>
      </c>
    </row>
    <row r="16352" spans="1:21">
      <c r="A16352" s="4" t="s">
        <v>21800</v>
      </c>
      <c r="B16352" t="s">
        <v>19419</v>
      </c>
      <c r="C16352" t="s">
        <v>19420</v>
      </c>
      <c r="D16352" t="s">
        <v>19421</v>
      </c>
      <c r="E16352">
        <v>24786</v>
      </c>
      <c r="F16352" t="s">
        <v>21801</v>
      </c>
      <c r="G16352">
        <v>134801887</v>
      </c>
      <c r="H16352" t="s">
        <v>21802</v>
      </c>
      <c r="I16352">
        <v>83537.600000000006</v>
      </c>
      <c r="J16352" t="s">
        <v>21803</v>
      </c>
      <c r="K16352" t="s">
        <v>21804</v>
      </c>
      <c r="L16352">
        <v>134441061</v>
      </c>
      <c r="M16352" t="s">
        <v>22587</v>
      </c>
      <c r="N16352">
        <v>42.2</v>
      </c>
      <c r="O16352" t="s">
        <v>42</v>
      </c>
      <c r="Q16352" t="s">
        <v>22588</v>
      </c>
      <c r="R16352">
        <v>17</v>
      </c>
      <c r="T16352">
        <v>430601307</v>
      </c>
      <c r="U16352">
        <v>22537812.239999998</v>
      </c>
    </row>
    <row r="16353" spans="1:21">
      <c r="A16353" s="4" t="s">
        <v>21800</v>
      </c>
      <c r="B16353" t="s">
        <v>19419</v>
      </c>
      <c r="C16353" t="s">
        <v>19420</v>
      </c>
      <c r="D16353" t="s">
        <v>19421</v>
      </c>
      <c r="E16353">
        <v>24786</v>
      </c>
      <c r="F16353" t="s">
        <v>21801</v>
      </c>
      <c r="G16353">
        <v>134801887</v>
      </c>
      <c r="H16353" t="s">
        <v>21802</v>
      </c>
      <c r="I16353">
        <v>83537.600000000006</v>
      </c>
      <c r="J16353" t="s">
        <v>21803</v>
      </c>
      <c r="K16353" t="s">
        <v>21804</v>
      </c>
      <c r="L16353">
        <v>134441061</v>
      </c>
      <c r="M16353" t="s">
        <v>22589</v>
      </c>
      <c r="N16353">
        <v>69.2</v>
      </c>
      <c r="O16353" t="s">
        <v>42</v>
      </c>
      <c r="Q16353" t="s">
        <v>22590</v>
      </c>
      <c r="R16353">
        <v>17</v>
      </c>
      <c r="T16353">
        <v>430699994</v>
      </c>
      <c r="U16353">
        <v>35396743.200000003</v>
      </c>
    </row>
    <row r="16354" spans="1:21">
      <c r="A16354" s="4" t="s">
        <v>21800</v>
      </c>
      <c r="B16354" t="s">
        <v>19419</v>
      </c>
      <c r="C16354" t="s">
        <v>19420</v>
      </c>
      <c r="D16354" t="s">
        <v>19421</v>
      </c>
      <c r="E16354">
        <v>24786</v>
      </c>
      <c r="F16354" t="s">
        <v>21801</v>
      </c>
      <c r="G16354">
        <v>134801887</v>
      </c>
      <c r="H16354" t="s">
        <v>21802</v>
      </c>
      <c r="I16354">
        <v>83537.600000000006</v>
      </c>
      <c r="J16354" t="s">
        <v>21803</v>
      </c>
      <c r="K16354" t="s">
        <v>21804</v>
      </c>
      <c r="L16354">
        <v>134441061</v>
      </c>
      <c r="M16354" t="s">
        <v>22591</v>
      </c>
      <c r="N16354">
        <v>87</v>
      </c>
      <c r="O16354" t="s">
        <v>42</v>
      </c>
      <c r="Q16354" t="s">
        <v>22592</v>
      </c>
      <c r="R16354">
        <v>18</v>
      </c>
      <c r="T16354">
        <v>430601461</v>
      </c>
      <c r="U16354">
        <v>44724194.399999999</v>
      </c>
    </row>
    <row r="16355" spans="1:21">
      <c r="A16355" s="4" t="s">
        <v>21800</v>
      </c>
      <c r="B16355" t="s">
        <v>19419</v>
      </c>
      <c r="C16355" t="s">
        <v>19420</v>
      </c>
      <c r="D16355" t="s">
        <v>19421</v>
      </c>
      <c r="E16355">
        <v>24786</v>
      </c>
      <c r="F16355" t="s">
        <v>21801</v>
      </c>
      <c r="G16355">
        <v>134801887</v>
      </c>
      <c r="H16355" t="s">
        <v>21802</v>
      </c>
      <c r="I16355">
        <v>83537.600000000006</v>
      </c>
      <c r="J16355" t="s">
        <v>21803</v>
      </c>
      <c r="K16355" t="s">
        <v>21804</v>
      </c>
      <c r="L16355">
        <v>134441061</v>
      </c>
      <c r="M16355" t="s">
        <v>22593</v>
      </c>
      <c r="N16355">
        <v>71.3</v>
      </c>
      <c r="O16355" t="s">
        <v>42</v>
      </c>
      <c r="Q16355" t="s">
        <v>22594</v>
      </c>
      <c r="R16355">
        <v>18</v>
      </c>
      <c r="T16355">
        <v>430598406</v>
      </c>
      <c r="U16355">
        <v>36653276.560000002</v>
      </c>
    </row>
    <row r="16356" spans="1:21">
      <c r="A16356" s="4" t="s">
        <v>21800</v>
      </c>
      <c r="B16356" t="s">
        <v>19419</v>
      </c>
      <c r="C16356" t="s">
        <v>19420</v>
      </c>
      <c r="D16356" t="s">
        <v>19421</v>
      </c>
      <c r="E16356">
        <v>24786</v>
      </c>
      <c r="F16356" t="s">
        <v>21801</v>
      </c>
      <c r="G16356">
        <v>134801887</v>
      </c>
      <c r="H16356" t="s">
        <v>21802</v>
      </c>
      <c r="I16356">
        <v>83537.600000000006</v>
      </c>
      <c r="J16356" t="s">
        <v>21803</v>
      </c>
      <c r="K16356" t="s">
        <v>21804</v>
      </c>
      <c r="L16356">
        <v>134441061</v>
      </c>
      <c r="M16356" t="s">
        <v>22595</v>
      </c>
      <c r="N16356">
        <v>153.4</v>
      </c>
      <c r="O16356" t="s">
        <v>42</v>
      </c>
      <c r="Q16356" t="s">
        <v>22596</v>
      </c>
      <c r="R16356">
        <v>18</v>
      </c>
      <c r="T16356">
        <v>430643997</v>
      </c>
      <c r="U16356">
        <v>75995958.430000007</v>
      </c>
    </row>
    <row r="16357" spans="1:21">
      <c r="A16357" s="4" t="s">
        <v>21800</v>
      </c>
      <c r="B16357" t="s">
        <v>19419</v>
      </c>
      <c r="C16357" t="s">
        <v>19420</v>
      </c>
      <c r="D16357" t="s">
        <v>19421</v>
      </c>
      <c r="E16357">
        <v>24786</v>
      </c>
      <c r="F16357" t="s">
        <v>21801</v>
      </c>
      <c r="G16357">
        <v>134801887</v>
      </c>
      <c r="H16357" t="s">
        <v>21802</v>
      </c>
      <c r="I16357">
        <v>83537.600000000006</v>
      </c>
      <c r="J16357" t="s">
        <v>21803</v>
      </c>
      <c r="K16357" t="s">
        <v>21804</v>
      </c>
      <c r="L16357">
        <v>134441061</v>
      </c>
      <c r="M16357" t="s">
        <v>22597</v>
      </c>
      <c r="N16357">
        <v>73</v>
      </c>
      <c r="O16357" t="s">
        <v>42</v>
      </c>
      <c r="Q16357" t="s">
        <v>22598</v>
      </c>
      <c r="R16357">
        <v>18</v>
      </c>
      <c r="T16357">
        <v>430601633</v>
      </c>
      <c r="U16357">
        <v>37527197.600000001</v>
      </c>
    </row>
    <row r="16358" spans="1:21">
      <c r="A16358" s="4" t="s">
        <v>21800</v>
      </c>
      <c r="B16358" t="s">
        <v>19419</v>
      </c>
      <c r="C16358" t="s">
        <v>19420</v>
      </c>
      <c r="D16358" t="s">
        <v>19421</v>
      </c>
      <c r="E16358">
        <v>24786</v>
      </c>
      <c r="F16358" t="s">
        <v>21801</v>
      </c>
      <c r="G16358">
        <v>134801887</v>
      </c>
      <c r="H16358" t="s">
        <v>21802</v>
      </c>
      <c r="I16358">
        <v>83537.600000000006</v>
      </c>
      <c r="J16358" t="s">
        <v>21803</v>
      </c>
      <c r="K16358" t="s">
        <v>21804</v>
      </c>
      <c r="L16358">
        <v>134441061</v>
      </c>
      <c r="M16358" t="s">
        <v>22599</v>
      </c>
      <c r="N16358">
        <v>43.9</v>
      </c>
      <c r="O16358" t="s">
        <v>42</v>
      </c>
      <c r="Q16358" t="s">
        <v>22600</v>
      </c>
      <c r="R16358">
        <v>18</v>
      </c>
      <c r="T16358">
        <v>430699978</v>
      </c>
      <c r="U16358">
        <v>23495259.370000001</v>
      </c>
    </row>
    <row r="16359" spans="1:21">
      <c r="A16359" s="4" t="s">
        <v>21800</v>
      </c>
      <c r="B16359" t="s">
        <v>19419</v>
      </c>
      <c r="C16359" t="s">
        <v>19420</v>
      </c>
      <c r="D16359" t="s">
        <v>19421</v>
      </c>
      <c r="E16359">
        <v>24786</v>
      </c>
      <c r="F16359" t="s">
        <v>21801</v>
      </c>
      <c r="G16359">
        <v>134801887</v>
      </c>
      <c r="H16359" t="s">
        <v>21802</v>
      </c>
      <c r="I16359">
        <v>83537.600000000006</v>
      </c>
      <c r="J16359" t="s">
        <v>21803</v>
      </c>
      <c r="K16359" t="s">
        <v>21804</v>
      </c>
      <c r="L16359">
        <v>134441061</v>
      </c>
      <c r="M16359" t="s">
        <v>22601</v>
      </c>
      <c r="N16359">
        <v>48.1</v>
      </c>
      <c r="O16359" t="s">
        <v>42</v>
      </c>
      <c r="Q16359" t="s">
        <v>22602</v>
      </c>
      <c r="R16359">
        <v>18</v>
      </c>
      <c r="T16359">
        <v>430643879</v>
      </c>
      <c r="U16359">
        <v>25404339.68</v>
      </c>
    </row>
    <row r="16360" spans="1:21">
      <c r="A16360" s="4" t="s">
        <v>21800</v>
      </c>
      <c r="B16360" t="s">
        <v>19419</v>
      </c>
      <c r="C16360" t="s">
        <v>19420</v>
      </c>
      <c r="D16360" t="s">
        <v>19421</v>
      </c>
      <c r="E16360">
        <v>24786</v>
      </c>
      <c r="F16360" t="s">
        <v>21801</v>
      </c>
      <c r="G16360">
        <v>134801887</v>
      </c>
      <c r="H16360" t="s">
        <v>21802</v>
      </c>
      <c r="I16360">
        <v>83537.600000000006</v>
      </c>
      <c r="J16360" t="s">
        <v>21803</v>
      </c>
      <c r="K16360" t="s">
        <v>21804</v>
      </c>
      <c r="L16360">
        <v>134441061</v>
      </c>
      <c r="M16360" t="s">
        <v>22603</v>
      </c>
      <c r="N16360">
        <v>43.3</v>
      </c>
      <c r="O16360" t="s">
        <v>42</v>
      </c>
      <c r="Q16360" t="s">
        <v>22604</v>
      </c>
      <c r="R16360">
        <v>18</v>
      </c>
      <c r="T16360">
        <v>430598842</v>
      </c>
      <c r="U16360">
        <v>23174139.649999999</v>
      </c>
    </row>
    <row r="16361" spans="1:21">
      <c r="A16361" s="4" t="s">
        <v>21800</v>
      </c>
      <c r="B16361" t="s">
        <v>19419</v>
      </c>
      <c r="C16361" t="s">
        <v>19420</v>
      </c>
      <c r="D16361" t="s">
        <v>19421</v>
      </c>
      <c r="E16361">
        <v>24786</v>
      </c>
      <c r="F16361" t="s">
        <v>21801</v>
      </c>
      <c r="G16361">
        <v>134801887</v>
      </c>
      <c r="H16361" t="s">
        <v>21802</v>
      </c>
      <c r="I16361">
        <v>83537.600000000006</v>
      </c>
      <c r="J16361" t="s">
        <v>21803</v>
      </c>
      <c r="K16361" t="s">
        <v>21804</v>
      </c>
      <c r="L16361">
        <v>134441061</v>
      </c>
      <c r="M16361" t="s">
        <v>22605</v>
      </c>
      <c r="N16361">
        <v>69.900000000000006</v>
      </c>
      <c r="O16361" t="s">
        <v>42</v>
      </c>
      <c r="Q16361" t="s">
        <v>22606</v>
      </c>
      <c r="R16361">
        <v>18</v>
      </c>
      <c r="T16361">
        <v>430601398</v>
      </c>
      <c r="U16361">
        <v>35933576.880000003</v>
      </c>
    </row>
    <row r="16362" spans="1:21">
      <c r="A16362" s="4" t="s">
        <v>21800</v>
      </c>
      <c r="B16362" t="s">
        <v>19419</v>
      </c>
      <c r="C16362" t="s">
        <v>19420</v>
      </c>
      <c r="D16362" t="s">
        <v>19421</v>
      </c>
      <c r="E16362">
        <v>24786</v>
      </c>
      <c r="F16362" t="s">
        <v>21801</v>
      </c>
      <c r="G16362">
        <v>134801887</v>
      </c>
      <c r="H16362" t="s">
        <v>21802</v>
      </c>
      <c r="I16362">
        <v>83537.600000000006</v>
      </c>
      <c r="J16362" t="s">
        <v>21803</v>
      </c>
      <c r="K16362" t="s">
        <v>21804</v>
      </c>
      <c r="L16362">
        <v>134441061</v>
      </c>
      <c r="M16362" t="s">
        <v>22607</v>
      </c>
      <c r="N16362">
        <v>87</v>
      </c>
      <c r="O16362" t="s">
        <v>42</v>
      </c>
      <c r="Q16362" t="s">
        <v>22608</v>
      </c>
      <c r="R16362">
        <v>19</v>
      </c>
      <c r="T16362">
        <v>430598744</v>
      </c>
      <c r="U16362">
        <v>44946702.990000002</v>
      </c>
    </row>
    <row r="16363" spans="1:21">
      <c r="A16363" s="4" t="s">
        <v>21800</v>
      </c>
      <c r="B16363" t="s">
        <v>19419</v>
      </c>
      <c r="C16363" t="s">
        <v>19420</v>
      </c>
      <c r="D16363" t="s">
        <v>19421</v>
      </c>
      <c r="E16363">
        <v>24786</v>
      </c>
      <c r="F16363" t="s">
        <v>21801</v>
      </c>
      <c r="G16363">
        <v>134801887</v>
      </c>
      <c r="H16363" t="s">
        <v>21802</v>
      </c>
      <c r="I16363">
        <v>83537.600000000006</v>
      </c>
      <c r="J16363" t="s">
        <v>21803</v>
      </c>
      <c r="K16363" t="s">
        <v>21804</v>
      </c>
      <c r="L16363">
        <v>134441061</v>
      </c>
      <c r="M16363" t="s">
        <v>22609</v>
      </c>
      <c r="N16363">
        <v>71.099999999999994</v>
      </c>
      <c r="O16363" t="s">
        <v>42</v>
      </c>
      <c r="Q16363" t="s">
        <v>22610</v>
      </c>
      <c r="R16363">
        <v>19</v>
      </c>
      <c r="T16363">
        <v>430644048</v>
      </c>
      <c r="U16363">
        <v>36732305.549999997</v>
      </c>
    </row>
    <row r="16364" spans="1:21">
      <c r="A16364" s="4" t="s">
        <v>21800</v>
      </c>
      <c r="B16364" t="s">
        <v>19419</v>
      </c>
      <c r="C16364" t="s">
        <v>19420</v>
      </c>
      <c r="D16364" t="s">
        <v>19421</v>
      </c>
      <c r="E16364">
        <v>24786</v>
      </c>
      <c r="F16364" t="s">
        <v>21801</v>
      </c>
      <c r="G16364">
        <v>134801887</v>
      </c>
      <c r="H16364" t="s">
        <v>21802</v>
      </c>
      <c r="I16364">
        <v>83537.600000000006</v>
      </c>
      <c r="J16364" t="s">
        <v>21803</v>
      </c>
      <c r="K16364" t="s">
        <v>21804</v>
      </c>
      <c r="L16364">
        <v>134441061</v>
      </c>
      <c r="M16364" t="s">
        <v>22611</v>
      </c>
      <c r="N16364">
        <v>155.69999999999999</v>
      </c>
      <c r="O16364" t="s">
        <v>42</v>
      </c>
      <c r="Q16364" t="s">
        <v>22612</v>
      </c>
      <c r="R16364">
        <v>19</v>
      </c>
      <c r="T16364">
        <v>430601382</v>
      </c>
      <c r="U16364">
        <v>77430676.549999997</v>
      </c>
    </row>
    <row r="16365" spans="1:21">
      <c r="A16365" s="4" t="s">
        <v>21800</v>
      </c>
      <c r="B16365" t="s">
        <v>19419</v>
      </c>
      <c r="C16365" t="s">
        <v>19420</v>
      </c>
      <c r="D16365" t="s">
        <v>19421</v>
      </c>
      <c r="E16365">
        <v>24786</v>
      </c>
      <c r="F16365" t="s">
        <v>21801</v>
      </c>
      <c r="G16365">
        <v>134801887</v>
      </c>
      <c r="H16365" t="s">
        <v>21802</v>
      </c>
      <c r="I16365">
        <v>83537.600000000006</v>
      </c>
      <c r="J16365" t="s">
        <v>21803</v>
      </c>
      <c r="K16365" t="s">
        <v>21804</v>
      </c>
      <c r="L16365">
        <v>134441061</v>
      </c>
      <c r="M16365" t="s">
        <v>22613</v>
      </c>
      <c r="N16365">
        <v>75.8</v>
      </c>
      <c r="O16365" t="s">
        <v>42</v>
      </c>
      <c r="Q16365" t="s">
        <v>22614</v>
      </c>
      <c r="R16365">
        <v>19</v>
      </c>
      <c r="T16365">
        <v>430598479</v>
      </c>
      <c r="U16365">
        <v>39160460.770000003</v>
      </c>
    </row>
    <row r="16366" spans="1:21">
      <c r="A16366" s="4" t="s">
        <v>21800</v>
      </c>
      <c r="B16366" t="s">
        <v>19419</v>
      </c>
      <c r="C16366" t="s">
        <v>19420</v>
      </c>
      <c r="D16366" t="s">
        <v>19421</v>
      </c>
      <c r="E16366">
        <v>24786</v>
      </c>
      <c r="F16366" t="s">
        <v>21801</v>
      </c>
      <c r="G16366">
        <v>134801887</v>
      </c>
      <c r="H16366" t="s">
        <v>21802</v>
      </c>
      <c r="I16366">
        <v>83537.600000000006</v>
      </c>
      <c r="J16366" t="s">
        <v>21803</v>
      </c>
      <c r="K16366" t="s">
        <v>21804</v>
      </c>
      <c r="L16366">
        <v>134441061</v>
      </c>
      <c r="M16366" t="s">
        <v>22615</v>
      </c>
      <c r="N16366">
        <v>44.2</v>
      </c>
      <c r="O16366" t="s">
        <v>42</v>
      </c>
      <c r="Q16366" t="s">
        <v>22616</v>
      </c>
      <c r="R16366">
        <v>19</v>
      </c>
      <c r="T16366">
        <v>430700011</v>
      </c>
      <c r="U16366">
        <v>23707288.359999999</v>
      </c>
    </row>
    <row r="16367" spans="1:21">
      <c r="A16367" s="4" t="s">
        <v>21800</v>
      </c>
      <c r="B16367" t="s">
        <v>19419</v>
      </c>
      <c r="C16367" t="s">
        <v>19420</v>
      </c>
      <c r="D16367" t="s">
        <v>19421</v>
      </c>
      <c r="E16367">
        <v>24786</v>
      </c>
      <c r="F16367" t="s">
        <v>21801</v>
      </c>
      <c r="G16367">
        <v>134801887</v>
      </c>
      <c r="H16367" t="s">
        <v>21802</v>
      </c>
      <c r="I16367">
        <v>83537.600000000006</v>
      </c>
      <c r="J16367" t="s">
        <v>21803</v>
      </c>
      <c r="K16367" t="s">
        <v>21804</v>
      </c>
      <c r="L16367">
        <v>134441061</v>
      </c>
      <c r="M16367" t="s">
        <v>22617</v>
      </c>
      <c r="N16367">
        <v>48.8</v>
      </c>
      <c r="O16367" t="s">
        <v>42</v>
      </c>
      <c r="Q16367" t="s">
        <v>22618</v>
      </c>
      <c r="R16367">
        <v>19</v>
      </c>
      <c r="T16367">
        <v>430700152</v>
      </c>
      <c r="U16367">
        <v>25902278.719999999</v>
      </c>
    </row>
    <row r="16368" spans="1:21">
      <c r="A16368" s="4" t="s">
        <v>21800</v>
      </c>
      <c r="B16368" t="s">
        <v>19419</v>
      </c>
      <c r="C16368" t="s">
        <v>19420</v>
      </c>
      <c r="D16368" t="s">
        <v>19421</v>
      </c>
      <c r="E16368">
        <v>24786</v>
      </c>
      <c r="F16368" t="s">
        <v>21801</v>
      </c>
      <c r="G16368">
        <v>134801887</v>
      </c>
      <c r="H16368" t="s">
        <v>21802</v>
      </c>
      <c r="I16368">
        <v>83537.600000000006</v>
      </c>
      <c r="J16368" t="s">
        <v>21803</v>
      </c>
      <c r="K16368" t="s">
        <v>21804</v>
      </c>
      <c r="L16368">
        <v>134441061</v>
      </c>
      <c r="M16368" t="s">
        <v>22619</v>
      </c>
      <c r="N16368">
        <v>44.2</v>
      </c>
      <c r="O16368" t="s">
        <v>42</v>
      </c>
      <c r="Q16368" t="s">
        <v>22620</v>
      </c>
      <c r="R16368">
        <v>19</v>
      </c>
      <c r="T16368">
        <v>430601413</v>
      </c>
      <c r="U16368">
        <v>23707288.359999999</v>
      </c>
    </row>
    <row r="16369" spans="1:21">
      <c r="A16369" s="4" t="s">
        <v>21800</v>
      </c>
      <c r="B16369" t="s">
        <v>19419</v>
      </c>
      <c r="C16369" t="s">
        <v>19420</v>
      </c>
      <c r="D16369" t="s">
        <v>19421</v>
      </c>
      <c r="E16369">
        <v>24786</v>
      </c>
      <c r="F16369" t="s">
        <v>21801</v>
      </c>
      <c r="G16369">
        <v>134801887</v>
      </c>
      <c r="H16369" t="s">
        <v>21802</v>
      </c>
      <c r="I16369">
        <v>83537.600000000006</v>
      </c>
      <c r="J16369" t="s">
        <v>21803</v>
      </c>
      <c r="K16369" t="s">
        <v>21804</v>
      </c>
      <c r="L16369">
        <v>134441061</v>
      </c>
      <c r="M16369" t="s">
        <v>22621</v>
      </c>
      <c r="N16369">
        <v>70.400000000000006</v>
      </c>
      <c r="O16369" t="s">
        <v>42</v>
      </c>
      <c r="Q16369" t="s">
        <v>22622</v>
      </c>
      <c r="R16369">
        <v>19</v>
      </c>
      <c r="T16369">
        <v>430601360</v>
      </c>
      <c r="U16369">
        <v>36370665.409999996</v>
      </c>
    </row>
    <row r="16370" spans="1:21">
      <c r="A16370" s="4" t="s">
        <v>21800</v>
      </c>
      <c r="B16370" t="s">
        <v>19419</v>
      </c>
      <c r="C16370" t="s">
        <v>19420</v>
      </c>
      <c r="D16370" t="s">
        <v>19421</v>
      </c>
      <c r="E16370">
        <v>24786</v>
      </c>
      <c r="F16370" t="s">
        <v>21801</v>
      </c>
      <c r="G16370">
        <v>134801887</v>
      </c>
      <c r="H16370" t="s">
        <v>21802</v>
      </c>
      <c r="I16370">
        <v>83537.600000000006</v>
      </c>
      <c r="J16370" t="s">
        <v>21803</v>
      </c>
      <c r="K16370" t="s">
        <v>21804</v>
      </c>
      <c r="L16370">
        <v>134441061</v>
      </c>
      <c r="M16370" t="s">
        <v>22623</v>
      </c>
      <c r="N16370">
        <v>87.5</v>
      </c>
      <c r="O16370" t="s">
        <v>42</v>
      </c>
      <c r="Q16370" t="s">
        <v>22624</v>
      </c>
      <c r="R16370">
        <v>20</v>
      </c>
      <c r="T16370">
        <v>430700215</v>
      </c>
      <c r="U16370">
        <v>45428804.75</v>
      </c>
    </row>
    <row r="16371" spans="1:21">
      <c r="A16371" s="4" t="s">
        <v>21800</v>
      </c>
      <c r="B16371" t="s">
        <v>19419</v>
      </c>
      <c r="C16371" t="s">
        <v>19420</v>
      </c>
      <c r="D16371" t="s">
        <v>19421</v>
      </c>
      <c r="E16371">
        <v>24786</v>
      </c>
      <c r="F16371" t="s">
        <v>21801</v>
      </c>
      <c r="G16371">
        <v>134801887</v>
      </c>
      <c r="H16371" t="s">
        <v>21802</v>
      </c>
      <c r="I16371">
        <v>83537.600000000006</v>
      </c>
      <c r="J16371" t="s">
        <v>21803</v>
      </c>
      <c r="K16371" t="s">
        <v>21804</v>
      </c>
      <c r="L16371">
        <v>134441061</v>
      </c>
      <c r="M16371" t="s">
        <v>22625</v>
      </c>
      <c r="N16371">
        <v>71.400000000000006</v>
      </c>
      <c r="O16371" t="s">
        <v>42</v>
      </c>
      <c r="Q16371" t="s">
        <v>22626</v>
      </c>
      <c r="R16371">
        <v>20</v>
      </c>
      <c r="T16371">
        <v>430643764</v>
      </c>
      <c r="U16371">
        <v>37069904.68</v>
      </c>
    </row>
    <row r="16372" spans="1:21">
      <c r="A16372" s="4" t="s">
        <v>21800</v>
      </c>
      <c r="B16372" t="s">
        <v>19419</v>
      </c>
      <c r="C16372" t="s">
        <v>19420</v>
      </c>
      <c r="D16372" t="s">
        <v>19421</v>
      </c>
      <c r="E16372">
        <v>24786</v>
      </c>
      <c r="F16372" t="s">
        <v>21801</v>
      </c>
      <c r="G16372">
        <v>134801887</v>
      </c>
      <c r="H16372" t="s">
        <v>21802</v>
      </c>
      <c r="I16372">
        <v>83537.600000000006</v>
      </c>
      <c r="J16372" t="s">
        <v>21803</v>
      </c>
      <c r="K16372" t="s">
        <v>21804</v>
      </c>
      <c r="L16372">
        <v>134441061</v>
      </c>
      <c r="M16372" t="s">
        <v>22627</v>
      </c>
      <c r="N16372">
        <v>154.30000000000001</v>
      </c>
      <c r="O16372" t="s">
        <v>42</v>
      </c>
      <c r="Q16372" t="s">
        <v>22628</v>
      </c>
      <c r="R16372">
        <v>20</v>
      </c>
      <c r="T16372">
        <v>430598466</v>
      </c>
      <c r="U16372">
        <v>77154375.950000003</v>
      </c>
    </row>
    <row r="16373" spans="1:21">
      <c r="A16373" s="4" t="s">
        <v>21800</v>
      </c>
      <c r="B16373" t="s">
        <v>19419</v>
      </c>
      <c r="C16373" t="s">
        <v>19420</v>
      </c>
      <c r="D16373" t="s">
        <v>19421</v>
      </c>
      <c r="E16373">
        <v>24786</v>
      </c>
      <c r="F16373" t="s">
        <v>21801</v>
      </c>
      <c r="G16373">
        <v>134801887</v>
      </c>
      <c r="H16373" t="s">
        <v>21802</v>
      </c>
      <c r="I16373">
        <v>83537.600000000006</v>
      </c>
      <c r="J16373" t="s">
        <v>21803</v>
      </c>
      <c r="K16373" t="s">
        <v>21804</v>
      </c>
      <c r="L16373">
        <v>134441061</v>
      </c>
      <c r="M16373" t="s">
        <v>22629</v>
      </c>
      <c r="N16373">
        <v>133.4</v>
      </c>
      <c r="O16373" t="s">
        <v>42</v>
      </c>
      <c r="Q16373" t="s">
        <v>22630</v>
      </c>
      <c r="R16373">
        <v>20</v>
      </c>
      <c r="T16373">
        <v>430643831</v>
      </c>
      <c r="U16373">
        <v>67562600.420000002</v>
      </c>
    </row>
    <row r="16374" spans="1:21">
      <c r="A16374" s="4" t="s">
        <v>21800</v>
      </c>
      <c r="B16374" t="s">
        <v>19419</v>
      </c>
      <c r="C16374" t="s">
        <v>19420</v>
      </c>
      <c r="D16374" t="s">
        <v>19421</v>
      </c>
      <c r="E16374">
        <v>24786</v>
      </c>
      <c r="F16374" t="s">
        <v>21801</v>
      </c>
      <c r="G16374">
        <v>134801887</v>
      </c>
      <c r="H16374" t="s">
        <v>21802</v>
      </c>
      <c r="I16374">
        <v>83537.600000000006</v>
      </c>
      <c r="J16374" t="s">
        <v>21803</v>
      </c>
      <c r="K16374" t="s">
        <v>21804</v>
      </c>
      <c r="L16374">
        <v>134441061</v>
      </c>
      <c r="M16374" t="s">
        <v>22631</v>
      </c>
      <c r="N16374">
        <v>47.4</v>
      </c>
      <c r="O16374" t="s">
        <v>42</v>
      </c>
      <c r="Q16374" t="s">
        <v>22632</v>
      </c>
      <c r="R16374">
        <v>20</v>
      </c>
      <c r="T16374">
        <v>430643928</v>
      </c>
      <c r="U16374">
        <v>25347715.48</v>
      </c>
    </row>
    <row r="16375" spans="1:21">
      <c r="A16375" s="4" t="s">
        <v>21800</v>
      </c>
      <c r="B16375" t="s">
        <v>19419</v>
      </c>
      <c r="C16375" t="s">
        <v>19420</v>
      </c>
      <c r="D16375" t="s">
        <v>19421</v>
      </c>
      <c r="E16375">
        <v>24786</v>
      </c>
      <c r="F16375" t="s">
        <v>21801</v>
      </c>
      <c r="G16375">
        <v>134801887</v>
      </c>
      <c r="H16375" t="s">
        <v>21802</v>
      </c>
      <c r="I16375">
        <v>83537.600000000006</v>
      </c>
      <c r="J16375" t="s">
        <v>21803</v>
      </c>
      <c r="K16375" t="s">
        <v>21804</v>
      </c>
      <c r="L16375">
        <v>134441061</v>
      </c>
      <c r="M16375" t="s">
        <v>22633</v>
      </c>
      <c r="N16375">
        <v>45.3</v>
      </c>
      <c r="O16375" t="s">
        <v>42</v>
      </c>
      <c r="Q16375" t="s">
        <v>22634</v>
      </c>
      <c r="R16375">
        <v>20</v>
      </c>
      <c r="T16375">
        <v>430601585</v>
      </c>
      <c r="U16375">
        <v>24351718.510000002</v>
      </c>
    </row>
    <row r="16376" spans="1:21">
      <c r="A16376" s="4" t="s">
        <v>21800</v>
      </c>
      <c r="B16376" t="s">
        <v>19419</v>
      </c>
      <c r="C16376" t="s">
        <v>19420</v>
      </c>
      <c r="D16376" t="s">
        <v>19421</v>
      </c>
      <c r="E16376">
        <v>24786</v>
      </c>
      <c r="F16376" t="s">
        <v>21801</v>
      </c>
      <c r="G16376">
        <v>134801887</v>
      </c>
      <c r="H16376" t="s">
        <v>21802</v>
      </c>
      <c r="I16376">
        <v>83537.600000000006</v>
      </c>
      <c r="J16376" t="s">
        <v>21803</v>
      </c>
      <c r="K16376" t="s">
        <v>21804</v>
      </c>
      <c r="L16376">
        <v>134441061</v>
      </c>
      <c r="M16376" t="s">
        <v>22635</v>
      </c>
      <c r="N16376">
        <v>70.900000000000006</v>
      </c>
      <c r="O16376" t="s">
        <v>42</v>
      </c>
      <c r="Q16376" t="s">
        <v>22636</v>
      </c>
      <c r="R16376">
        <v>20</v>
      </c>
      <c r="T16376">
        <v>430699926</v>
      </c>
      <c r="U16376">
        <v>36810311.509999998</v>
      </c>
    </row>
    <row r="16377" spans="1:21">
      <c r="A16377" s="4" t="s">
        <v>21800</v>
      </c>
      <c r="B16377" t="s">
        <v>19419</v>
      </c>
      <c r="C16377" t="s">
        <v>19420</v>
      </c>
      <c r="D16377" t="s">
        <v>19421</v>
      </c>
      <c r="E16377">
        <v>24786</v>
      </c>
      <c r="F16377" t="s">
        <v>21801</v>
      </c>
      <c r="G16377">
        <v>134801887</v>
      </c>
      <c r="H16377" t="s">
        <v>21802</v>
      </c>
      <c r="I16377">
        <v>83537.600000000006</v>
      </c>
      <c r="J16377" t="s">
        <v>21803</v>
      </c>
      <c r="K16377" t="s">
        <v>21804</v>
      </c>
      <c r="L16377">
        <v>134441061</v>
      </c>
      <c r="M16377" t="s">
        <v>22637</v>
      </c>
      <c r="N16377">
        <v>87.5</v>
      </c>
      <c r="O16377" t="s">
        <v>42</v>
      </c>
      <c r="Q16377" t="s">
        <v>22638</v>
      </c>
      <c r="R16377">
        <v>21</v>
      </c>
      <c r="T16377">
        <v>430598803</v>
      </c>
      <c r="U16377">
        <v>45648369.380000003</v>
      </c>
    </row>
    <row r="16378" spans="1:21">
      <c r="A16378" s="4" t="s">
        <v>21800</v>
      </c>
      <c r="B16378" t="s">
        <v>19419</v>
      </c>
      <c r="C16378" t="s">
        <v>19420</v>
      </c>
      <c r="D16378" t="s">
        <v>19421</v>
      </c>
      <c r="E16378">
        <v>24786</v>
      </c>
      <c r="F16378" t="s">
        <v>21801</v>
      </c>
      <c r="G16378">
        <v>134801887</v>
      </c>
      <c r="H16378" t="s">
        <v>21802</v>
      </c>
      <c r="I16378">
        <v>83537.600000000006</v>
      </c>
      <c r="J16378" t="s">
        <v>21803</v>
      </c>
      <c r="K16378" t="s">
        <v>21804</v>
      </c>
      <c r="L16378">
        <v>134441061</v>
      </c>
      <c r="M16378" t="s">
        <v>22639</v>
      </c>
      <c r="N16378">
        <v>71.400000000000006</v>
      </c>
      <c r="O16378" t="s">
        <v>42</v>
      </c>
      <c r="Q16378" t="s">
        <v>22640</v>
      </c>
      <c r="R16378">
        <v>21</v>
      </c>
      <c r="T16378">
        <v>430700180</v>
      </c>
      <c r="U16378">
        <v>37249069.409999996</v>
      </c>
    </row>
    <row r="16379" spans="1:21">
      <c r="A16379" s="4" t="s">
        <v>21800</v>
      </c>
      <c r="B16379" t="s">
        <v>19419</v>
      </c>
      <c r="C16379" t="s">
        <v>19420</v>
      </c>
      <c r="D16379" t="s">
        <v>19421</v>
      </c>
      <c r="E16379">
        <v>24786</v>
      </c>
      <c r="F16379" t="s">
        <v>21801</v>
      </c>
      <c r="G16379">
        <v>134801887</v>
      </c>
      <c r="H16379" t="s">
        <v>21802</v>
      </c>
      <c r="I16379">
        <v>83537.600000000006</v>
      </c>
      <c r="J16379" t="s">
        <v>21803</v>
      </c>
      <c r="K16379" t="s">
        <v>21804</v>
      </c>
      <c r="L16379">
        <v>134441061</v>
      </c>
      <c r="M16379" t="s">
        <v>22641</v>
      </c>
      <c r="N16379">
        <v>155.69999999999999</v>
      </c>
      <c r="O16379" t="s">
        <v>42</v>
      </c>
      <c r="Q16379" t="s">
        <v>22642</v>
      </c>
      <c r="R16379">
        <v>21</v>
      </c>
      <c r="T16379">
        <v>430601226</v>
      </c>
      <c r="U16379">
        <v>78190084.609999999</v>
      </c>
    </row>
    <row r="16380" spans="1:21">
      <c r="A16380" s="4" t="s">
        <v>21800</v>
      </c>
      <c r="B16380" t="s">
        <v>19419</v>
      </c>
      <c r="C16380" t="s">
        <v>19420</v>
      </c>
      <c r="D16380" t="s">
        <v>19421</v>
      </c>
      <c r="E16380">
        <v>24786</v>
      </c>
      <c r="F16380" t="s">
        <v>21801</v>
      </c>
      <c r="G16380">
        <v>134801887</v>
      </c>
      <c r="H16380" t="s">
        <v>21802</v>
      </c>
      <c r="I16380">
        <v>83537.600000000006</v>
      </c>
      <c r="J16380" t="s">
        <v>21803</v>
      </c>
      <c r="K16380" t="s">
        <v>21804</v>
      </c>
      <c r="L16380">
        <v>134441061</v>
      </c>
      <c r="M16380" t="s">
        <v>22643</v>
      </c>
      <c r="N16380">
        <v>135.80000000000001</v>
      </c>
      <c r="O16380" t="s">
        <v>42</v>
      </c>
      <c r="Q16380" t="s">
        <v>22644</v>
      </c>
      <c r="R16380">
        <v>21</v>
      </c>
      <c r="T16380">
        <v>430643787</v>
      </c>
      <c r="U16380">
        <v>69018435.219999999</v>
      </c>
    </row>
    <row r="16381" spans="1:21">
      <c r="A16381" s="4" t="s">
        <v>21800</v>
      </c>
      <c r="B16381" t="s">
        <v>19419</v>
      </c>
      <c r="C16381" t="s">
        <v>19420</v>
      </c>
      <c r="D16381" t="s">
        <v>19421</v>
      </c>
      <c r="E16381">
        <v>24786</v>
      </c>
      <c r="F16381" t="s">
        <v>21801</v>
      </c>
      <c r="G16381">
        <v>134801887</v>
      </c>
      <c r="H16381" t="s">
        <v>21802</v>
      </c>
      <c r="I16381">
        <v>83537.600000000006</v>
      </c>
      <c r="J16381" t="s">
        <v>21803</v>
      </c>
      <c r="K16381" t="s">
        <v>21804</v>
      </c>
      <c r="L16381">
        <v>134441061</v>
      </c>
      <c r="M16381" t="s">
        <v>22645</v>
      </c>
      <c r="N16381">
        <v>47.2</v>
      </c>
      <c r="O16381" t="s">
        <v>42</v>
      </c>
      <c r="Q16381" t="s">
        <v>22646</v>
      </c>
      <c r="R16381">
        <v>21</v>
      </c>
      <c r="T16381">
        <v>430644145</v>
      </c>
      <c r="U16381">
        <v>25362755.739999998</v>
      </c>
    </row>
    <row r="16382" spans="1:21">
      <c r="A16382" s="4" t="s">
        <v>21800</v>
      </c>
      <c r="B16382" t="s">
        <v>19419</v>
      </c>
      <c r="C16382" t="s">
        <v>19420</v>
      </c>
      <c r="D16382" t="s">
        <v>19421</v>
      </c>
      <c r="E16382">
        <v>24786</v>
      </c>
      <c r="F16382" t="s">
        <v>21801</v>
      </c>
      <c r="G16382">
        <v>134801887</v>
      </c>
      <c r="H16382" t="s">
        <v>21802</v>
      </c>
      <c r="I16382">
        <v>83537.600000000006</v>
      </c>
      <c r="J16382" t="s">
        <v>21803</v>
      </c>
      <c r="K16382" t="s">
        <v>21804</v>
      </c>
      <c r="L16382">
        <v>134441061</v>
      </c>
      <c r="M16382" t="s">
        <v>22647</v>
      </c>
      <c r="N16382">
        <v>46.3</v>
      </c>
      <c r="O16382" t="s">
        <v>42</v>
      </c>
      <c r="Q16382" t="s">
        <v>22648</v>
      </c>
      <c r="R16382">
        <v>21</v>
      </c>
      <c r="T16382">
        <v>430601506</v>
      </c>
      <c r="U16382">
        <v>24944361.129999999</v>
      </c>
    </row>
    <row r="16383" spans="1:21">
      <c r="A16383" s="4" t="s">
        <v>21800</v>
      </c>
      <c r="B16383" t="s">
        <v>19419</v>
      </c>
      <c r="C16383" t="s">
        <v>19420</v>
      </c>
      <c r="D16383" t="s">
        <v>19421</v>
      </c>
      <c r="E16383">
        <v>24786</v>
      </c>
      <c r="F16383" t="s">
        <v>21801</v>
      </c>
      <c r="G16383">
        <v>134801887</v>
      </c>
      <c r="H16383" t="s">
        <v>21802</v>
      </c>
      <c r="I16383">
        <v>83537.600000000006</v>
      </c>
      <c r="J16383" t="s">
        <v>21803</v>
      </c>
      <c r="K16383" t="s">
        <v>21804</v>
      </c>
      <c r="L16383">
        <v>134441061</v>
      </c>
      <c r="M16383" t="s">
        <v>22649</v>
      </c>
      <c r="N16383">
        <v>70.900000000000006</v>
      </c>
      <c r="O16383" t="s">
        <v>42</v>
      </c>
      <c r="Q16383" t="s">
        <v>22650</v>
      </c>
      <c r="R16383">
        <v>21</v>
      </c>
      <c r="T16383">
        <v>430598496</v>
      </c>
      <c r="U16383">
        <v>36988221.590000004</v>
      </c>
    </row>
    <row r="16384" spans="1:21">
      <c r="A16384" s="4" t="s">
        <v>21800</v>
      </c>
      <c r="B16384" t="s">
        <v>19419</v>
      </c>
      <c r="C16384" t="s">
        <v>19420</v>
      </c>
      <c r="D16384" t="s">
        <v>19421</v>
      </c>
      <c r="E16384">
        <v>24786</v>
      </c>
      <c r="F16384" t="s">
        <v>21801</v>
      </c>
      <c r="G16384">
        <v>134801887</v>
      </c>
      <c r="H16384" t="s">
        <v>21802</v>
      </c>
      <c r="I16384">
        <v>83537.600000000006</v>
      </c>
      <c r="J16384" t="s">
        <v>21803</v>
      </c>
      <c r="K16384" t="s">
        <v>21804</v>
      </c>
      <c r="L16384">
        <v>134441061</v>
      </c>
      <c r="M16384" t="s">
        <v>22651</v>
      </c>
      <c r="N16384">
        <v>87.5</v>
      </c>
      <c r="O16384" t="s">
        <v>42</v>
      </c>
      <c r="Q16384" t="s">
        <v>22652</v>
      </c>
      <c r="R16384">
        <v>22</v>
      </c>
      <c r="T16384">
        <v>430601249</v>
      </c>
      <c r="U16384">
        <v>45867934</v>
      </c>
    </row>
    <row r="16385" spans="1:21">
      <c r="A16385" s="4" t="s">
        <v>21800</v>
      </c>
      <c r="B16385" t="s">
        <v>19419</v>
      </c>
      <c r="C16385" t="s">
        <v>19420</v>
      </c>
      <c r="D16385" t="s">
        <v>19421</v>
      </c>
      <c r="E16385">
        <v>24786</v>
      </c>
      <c r="F16385" t="s">
        <v>21801</v>
      </c>
      <c r="G16385">
        <v>134801887</v>
      </c>
      <c r="H16385" t="s">
        <v>21802</v>
      </c>
      <c r="I16385">
        <v>83537.600000000006</v>
      </c>
      <c r="J16385" t="s">
        <v>21803</v>
      </c>
      <c r="K16385" t="s">
        <v>21804</v>
      </c>
      <c r="L16385">
        <v>134441061</v>
      </c>
      <c r="M16385" t="s">
        <v>22653</v>
      </c>
      <c r="N16385">
        <v>71.400000000000006</v>
      </c>
      <c r="O16385" t="s">
        <v>42</v>
      </c>
      <c r="Q16385" t="s">
        <v>22654</v>
      </c>
      <c r="R16385">
        <v>22</v>
      </c>
      <c r="T16385">
        <v>430598728</v>
      </c>
      <c r="U16385">
        <v>37428234.140000001</v>
      </c>
    </row>
    <row r="16386" spans="1:21">
      <c r="A16386" s="4" t="s">
        <v>21800</v>
      </c>
      <c r="B16386" t="s">
        <v>19419</v>
      </c>
      <c r="C16386" t="s">
        <v>19420</v>
      </c>
      <c r="D16386" t="s">
        <v>19421</v>
      </c>
      <c r="E16386">
        <v>24786</v>
      </c>
      <c r="F16386" t="s">
        <v>21801</v>
      </c>
      <c r="G16386">
        <v>134801887</v>
      </c>
      <c r="H16386" t="s">
        <v>21802</v>
      </c>
      <c r="I16386">
        <v>83537.600000000006</v>
      </c>
      <c r="J16386" t="s">
        <v>21803</v>
      </c>
      <c r="K16386" t="s">
        <v>21804</v>
      </c>
      <c r="L16386">
        <v>134441061</v>
      </c>
      <c r="M16386" t="s">
        <v>22655</v>
      </c>
      <c r="N16386">
        <v>156.9</v>
      </c>
      <c r="O16386" t="s">
        <v>42</v>
      </c>
      <c r="Q16386" t="s">
        <v>22656</v>
      </c>
      <c r="R16386">
        <v>22</v>
      </c>
      <c r="T16386">
        <v>430699889</v>
      </c>
      <c r="U16386">
        <v>79130567.870000005</v>
      </c>
    </row>
    <row r="16387" spans="1:21">
      <c r="A16387" s="4" t="s">
        <v>21800</v>
      </c>
      <c r="B16387" t="s">
        <v>19419</v>
      </c>
      <c r="C16387" t="s">
        <v>19420</v>
      </c>
      <c r="D16387" t="s">
        <v>19421</v>
      </c>
      <c r="E16387">
        <v>24786</v>
      </c>
      <c r="F16387" t="s">
        <v>21801</v>
      </c>
      <c r="G16387">
        <v>134801887</v>
      </c>
      <c r="H16387" t="s">
        <v>21802</v>
      </c>
      <c r="I16387">
        <v>83537.600000000006</v>
      </c>
      <c r="J16387" t="s">
        <v>21803</v>
      </c>
      <c r="K16387" t="s">
        <v>21804</v>
      </c>
      <c r="L16387">
        <v>134441061</v>
      </c>
      <c r="M16387" t="s">
        <v>22657</v>
      </c>
      <c r="N16387">
        <v>137.6</v>
      </c>
      <c r="O16387" t="s">
        <v>42</v>
      </c>
      <c r="Q16387" t="s">
        <v>22658</v>
      </c>
      <c r="R16387">
        <v>22</v>
      </c>
      <c r="T16387">
        <v>430700303</v>
      </c>
      <c r="U16387">
        <v>70183076.769999996</v>
      </c>
    </row>
    <row r="16388" spans="1:21">
      <c r="A16388" s="4" t="s">
        <v>21800</v>
      </c>
      <c r="B16388" t="s">
        <v>19419</v>
      </c>
      <c r="C16388" t="s">
        <v>19420</v>
      </c>
      <c r="D16388" t="s">
        <v>19421</v>
      </c>
      <c r="E16388">
        <v>24786</v>
      </c>
      <c r="F16388" t="s">
        <v>21801</v>
      </c>
      <c r="G16388">
        <v>134801887</v>
      </c>
      <c r="H16388" t="s">
        <v>21802</v>
      </c>
      <c r="I16388">
        <v>83537.600000000006</v>
      </c>
      <c r="J16388" t="s">
        <v>21803</v>
      </c>
      <c r="K16388" t="s">
        <v>21804</v>
      </c>
      <c r="L16388">
        <v>134441061</v>
      </c>
      <c r="M16388" t="s">
        <v>22659</v>
      </c>
      <c r="N16388">
        <v>46.7</v>
      </c>
      <c r="O16388" t="s">
        <v>42</v>
      </c>
      <c r="Q16388" t="s">
        <v>22660</v>
      </c>
      <c r="R16388">
        <v>22</v>
      </c>
      <c r="T16388">
        <v>430644185</v>
      </c>
      <c r="U16388">
        <v>25280879.68</v>
      </c>
    </row>
    <row r="16389" spans="1:21">
      <c r="A16389" s="4" t="s">
        <v>21800</v>
      </c>
      <c r="B16389" t="s">
        <v>19419</v>
      </c>
      <c r="C16389" t="s">
        <v>19420</v>
      </c>
      <c r="D16389" t="s">
        <v>19421</v>
      </c>
      <c r="E16389">
        <v>24786</v>
      </c>
      <c r="F16389" t="s">
        <v>21801</v>
      </c>
      <c r="G16389">
        <v>134801887</v>
      </c>
      <c r="H16389" t="s">
        <v>21802</v>
      </c>
      <c r="I16389">
        <v>83537.600000000006</v>
      </c>
      <c r="J16389" t="s">
        <v>21803</v>
      </c>
      <c r="K16389" t="s">
        <v>21804</v>
      </c>
      <c r="L16389">
        <v>134441061</v>
      </c>
      <c r="M16389" t="s">
        <v>22661</v>
      </c>
      <c r="N16389">
        <v>46.8</v>
      </c>
      <c r="O16389" t="s">
        <v>42</v>
      </c>
      <c r="Q16389" t="s">
        <v>22662</v>
      </c>
      <c r="R16389">
        <v>22</v>
      </c>
      <c r="T16389">
        <v>430598824</v>
      </c>
      <c r="U16389">
        <v>25335014.329999998</v>
      </c>
    </row>
    <row r="16390" spans="1:21">
      <c r="A16390" s="4" t="s">
        <v>21800</v>
      </c>
      <c r="B16390" t="s">
        <v>19419</v>
      </c>
      <c r="C16390" t="s">
        <v>19420</v>
      </c>
      <c r="D16390" t="s">
        <v>19421</v>
      </c>
      <c r="E16390">
        <v>24786</v>
      </c>
      <c r="F16390" t="s">
        <v>21801</v>
      </c>
      <c r="G16390">
        <v>134801887</v>
      </c>
      <c r="H16390" t="s">
        <v>21802</v>
      </c>
      <c r="I16390">
        <v>83537.600000000006</v>
      </c>
      <c r="J16390" t="s">
        <v>21803</v>
      </c>
      <c r="K16390" t="s">
        <v>21804</v>
      </c>
      <c r="L16390">
        <v>134441061</v>
      </c>
      <c r="M16390" t="s">
        <v>22663</v>
      </c>
      <c r="N16390">
        <v>71.900000000000006</v>
      </c>
      <c r="O16390" t="s">
        <v>42</v>
      </c>
      <c r="Q16390" t="s">
        <v>22664</v>
      </c>
      <c r="R16390">
        <v>22</v>
      </c>
      <c r="T16390">
        <v>430699907</v>
      </c>
      <c r="U16390">
        <v>37690336.619999997</v>
      </c>
    </row>
    <row r="16391" spans="1:21">
      <c r="A16391" s="4" t="s">
        <v>21800</v>
      </c>
      <c r="B16391" t="s">
        <v>19419</v>
      </c>
      <c r="C16391" t="s">
        <v>19420</v>
      </c>
      <c r="D16391" t="s">
        <v>19421</v>
      </c>
      <c r="E16391">
        <v>24786</v>
      </c>
      <c r="F16391" t="s">
        <v>21801</v>
      </c>
      <c r="G16391">
        <v>134801887</v>
      </c>
      <c r="H16391" t="s">
        <v>21802</v>
      </c>
      <c r="I16391">
        <v>83537.600000000006</v>
      </c>
      <c r="J16391" t="s">
        <v>21803</v>
      </c>
      <c r="K16391" t="s">
        <v>21804</v>
      </c>
      <c r="L16391">
        <v>134441061</v>
      </c>
      <c r="M16391" t="s">
        <v>22665</v>
      </c>
      <c r="N16391">
        <v>87.5</v>
      </c>
      <c r="O16391" t="s">
        <v>42</v>
      </c>
      <c r="Q16391" t="s">
        <v>22666</v>
      </c>
      <c r="R16391">
        <v>23</v>
      </c>
      <c r="T16391">
        <v>430700250</v>
      </c>
      <c r="U16391">
        <v>46087498.630000003</v>
      </c>
    </row>
    <row r="16392" spans="1:21">
      <c r="A16392" s="4" t="s">
        <v>21800</v>
      </c>
      <c r="B16392" t="s">
        <v>19419</v>
      </c>
      <c r="C16392" t="s">
        <v>19420</v>
      </c>
      <c r="D16392" t="s">
        <v>19421</v>
      </c>
      <c r="E16392">
        <v>24786</v>
      </c>
      <c r="F16392" t="s">
        <v>21801</v>
      </c>
      <c r="G16392">
        <v>134801887</v>
      </c>
      <c r="H16392" t="s">
        <v>21802</v>
      </c>
      <c r="I16392">
        <v>83537.600000000006</v>
      </c>
      <c r="J16392" t="s">
        <v>21803</v>
      </c>
      <c r="K16392" t="s">
        <v>21804</v>
      </c>
      <c r="L16392">
        <v>134441061</v>
      </c>
      <c r="M16392" t="s">
        <v>22667</v>
      </c>
      <c r="N16392">
        <v>71.400000000000006</v>
      </c>
      <c r="O16392" t="s">
        <v>42</v>
      </c>
      <c r="Q16392" t="s">
        <v>22668</v>
      </c>
      <c r="R16392">
        <v>23</v>
      </c>
      <c r="T16392">
        <v>430598595</v>
      </c>
      <c r="U16392">
        <v>37607398.880000003</v>
      </c>
    </row>
    <row r="16393" spans="1:21">
      <c r="A16393" s="4" t="s">
        <v>21800</v>
      </c>
      <c r="B16393" t="s">
        <v>19419</v>
      </c>
      <c r="C16393" t="s">
        <v>19420</v>
      </c>
      <c r="D16393" t="s">
        <v>19421</v>
      </c>
      <c r="E16393">
        <v>24786</v>
      </c>
      <c r="F16393" t="s">
        <v>21801</v>
      </c>
      <c r="G16393">
        <v>134801887</v>
      </c>
      <c r="H16393" t="s">
        <v>21802</v>
      </c>
      <c r="I16393">
        <v>83537.600000000006</v>
      </c>
      <c r="J16393" t="s">
        <v>21803</v>
      </c>
      <c r="K16393" t="s">
        <v>21804</v>
      </c>
      <c r="L16393">
        <v>134441061</v>
      </c>
      <c r="M16393" t="s">
        <v>22669</v>
      </c>
      <c r="N16393">
        <v>157.6</v>
      </c>
      <c r="O16393" t="s">
        <v>42</v>
      </c>
      <c r="Q16393" t="s">
        <v>22670</v>
      </c>
      <c r="R16393">
        <v>23</v>
      </c>
      <c r="T16393">
        <v>430598876</v>
      </c>
      <c r="U16393">
        <v>79814277.349999994</v>
      </c>
    </row>
    <row r="16394" spans="1:21">
      <c r="A16394" s="4" t="s">
        <v>21800</v>
      </c>
      <c r="B16394" t="s">
        <v>19419</v>
      </c>
      <c r="C16394" t="s">
        <v>19420</v>
      </c>
      <c r="D16394" t="s">
        <v>19421</v>
      </c>
      <c r="E16394">
        <v>24786</v>
      </c>
      <c r="F16394" t="s">
        <v>21801</v>
      </c>
      <c r="G16394">
        <v>134801887</v>
      </c>
      <c r="H16394" t="s">
        <v>21802</v>
      </c>
      <c r="I16394">
        <v>83537.600000000006</v>
      </c>
      <c r="J16394" t="s">
        <v>21803</v>
      </c>
      <c r="K16394" t="s">
        <v>21804</v>
      </c>
      <c r="L16394">
        <v>134441061</v>
      </c>
      <c r="M16394" t="s">
        <v>22671</v>
      </c>
      <c r="N16394">
        <v>138.6</v>
      </c>
      <c r="O16394" t="s">
        <v>42</v>
      </c>
      <c r="Q16394" t="s">
        <v>22672</v>
      </c>
      <c r="R16394">
        <v>23</v>
      </c>
      <c r="T16394">
        <v>430601569</v>
      </c>
      <c r="U16394">
        <v>70987726.659999996</v>
      </c>
    </row>
    <row r="16395" spans="1:21">
      <c r="A16395" s="4" t="s">
        <v>21800</v>
      </c>
      <c r="B16395" t="s">
        <v>19419</v>
      </c>
      <c r="C16395" t="s">
        <v>19420</v>
      </c>
      <c r="D16395" t="s">
        <v>19421</v>
      </c>
      <c r="E16395">
        <v>24786</v>
      </c>
      <c r="F16395" t="s">
        <v>21801</v>
      </c>
      <c r="G16395">
        <v>134801887</v>
      </c>
      <c r="H16395" t="s">
        <v>21802</v>
      </c>
      <c r="I16395">
        <v>83537.600000000006</v>
      </c>
      <c r="J16395" t="s">
        <v>21803</v>
      </c>
      <c r="K16395" t="s">
        <v>21804</v>
      </c>
      <c r="L16395">
        <v>134441061</v>
      </c>
      <c r="M16395" t="s">
        <v>22673</v>
      </c>
      <c r="N16395">
        <v>46.9</v>
      </c>
      <c r="O16395" t="s">
        <v>42</v>
      </c>
      <c r="Q16395" t="s">
        <v>22674</v>
      </c>
      <c r="R16395">
        <v>23</v>
      </c>
      <c r="T16395">
        <v>430700119</v>
      </c>
      <c r="U16395">
        <v>25510684.23</v>
      </c>
    </row>
    <row r="16396" spans="1:21">
      <c r="A16396" s="4" t="s">
        <v>21800</v>
      </c>
      <c r="B16396" t="s">
        <v>19419</v>
      </c>
      <c r="C16396" t="s">
        <v>19420</v>
      </c>
      <c r="D16396" t="s">
        <v>19421</v>
      </c>
      <c r="E16396">
        <v>24786</v>
      </c>
      <c r="F16396" t="s">
        <v>21801</v>
      </c>
      <c r="G16396">
        <v>134801887</v>
      </c>
      <c r="H16396" t="s">
        <v>21802</v>
      </c>
      <c r="I16396">
        <v>83537.600000000006</v>
      </c>
      <c r="J16396" t="s">
        <v>21803</v>
      </c>
      <c r="K16396" t="s">
        <v>21804</v>
      </c>
      <c r="L16396">
        <v>134441061</v>
      </c>
      <c r="M16396" t="s">
        <v>22675</v>
      </c>
      <c r="N16396">
        <v>47.2</v>
      </c>
      <c r="O16396" t="s">
        <v>42</v>
      </c>
      <c r="Q16396" t="s">
        <v>22676</v>
      </c>
      <c r="R16396">
        <v>23</v>
      </c>
      <c r="T16396">
        <v>430598687</v>
      </c>
      <c r="U16396">
        <v>25606741.039999999</v>
      </c>
    </row>
    <row r="16397" spans="1:21">
      <c r="A16397" s="4" t="s">
        <v>21800</v>
      </c>
      <c r="B16397" t="s">
        <v>19419</v>
      </c>
      <c r="C16397" t="s">
        <v>19420</v>
      </c>
      <c r="D16397" t="s">
        <v>19421</v>
      </c>
      <c r="E16397">
        <v>24786</v>
      </c>
      <c r="F16397" t="s">
        <v>21801</v>
      </c>
      <c r="G16397">
        <v>134801887</v>
      </c>
      <c r="H16397" t="s">
        <v>21802</v>
      </c>
      <c r="I16397">
        <v>83537.600000000006</v>
      </c>
      <c r="J16397" t="s">
        <v>21803</v>
      </c>
      <c r="K16397" t="s">
        <v>21804</v>
      </c>
      <c r="L16397">
        <v>134441061</v>
      </c>
      <c r="M16397" t="s">
        <v>22677</v>
      </c>
      <c r="N16397">
        <v>72.599999999999994</v>
      </c>
      <c r="O16397" t="s">
        <v>42</v>
      </c>
      <c r="Q16397" t="s">
        <v>22678</v>
      </c>
      <c r="R16397">
        <v>23</v>
      </c>
      <c r="T16397">
        <v>430601539</v>
      </c>
      <c r="U16397">
        <v>38239456</v>
      </c>
    </row>
    <row r="16398" spans="1:21">
      <c r="A16398" s="4" t="s">
        <v>21800</v>
      </c>
      <c r="B16398" t="s">
        <v>19419</v>
      </c>
      <c r="C16398" t="s">
        <v>19420</v>
      </c>
      <c r="D16398" t="s">
        <v>19421</v>
      </c>
      <c r="E16398">
        <v>24786</v>
      </c>
      <c r="F16398" t="s">
        <v>21801</v>
      </c>
      <c r="G16398">
        <v>134801887</v>
      </c>
      <c r="H16398" t="s">
        <v>21802</v>
      </c>
      <c r="I16398">
        <v>83537.600000000006</v>
      </c>
      <c r="J16398" t="s">
        <v>21803</v>
      </c>
      <c r="K16398" t="s">
        <v>21804</v>
      </c>
      <c r="L16398">
        <v>134441061</v>
      </c>
      <c r="M16398" t="s">
        <v>22679</v>
      </c>
      <c r="N16398">
        <v>87.5</v>
      </c>
      <c r="O16398" t="s">
        <v>42</v>
      </c>
      <c r="Q16398" t="s">
        <v>22680</v>
      </c>
      <c r="R16398">
        <v>24</v>
      </c>
      <c r="T16398">
        <v>430643848</v>
      </c>
      <c r="U16398">
        <v>46307063.25</v>
      </c>
    </row>
    <row r="16399" spans="1:21">
      <c r="A16399" s="4" t="s">
        <v>21800</v>
      </c>
      <c r="B16399" t="s">
        <v>19419</v>
      </c>
      <c r="C16399" t="s">
        <v>19420</v>
      </c>
      <c r="D16399" t="s">
        <v>19421</v>
      </c>
      <c r="E16399">
        <v>24786</v>
      </c>
      <c r="F16399" t="s">
        <v>21801</v>
      </c>
      <c r="G16399">
        <v>134801887</v>
      </c>
      <c r="H16399" t="s">
        <v>21802</v>
      </c>
      <c r="I16399">
        <v>83537.600000000006</v>
      </c>
      <c r="J16399" t="s">
        <v>21803</v>
      </c>
      <c r="K16399" t="s">
        <v>21804</v>
      </c>
      <c r="L16399">
        <v>134441061</v>
      </c>
      <c r="M16399" t="s">
        <v>22681</v>
      </c>
      <c r="N16399">
        <v>71.400000000000006</v>
      </c>
      <c r="O16399" t="s">
        <v>42</v>
      </c>
      <c r="Q16399" t="s">
        <v>22682</v>
      </c>
      <c r="R16399">
        <v>24</v>
      </c>
      <c r="T16399">
        <v>430598443</v>
      </c>
      <c r="U16399">
        <v>37786563.609999999</v>
      </c>
    </row>
    <row r="16400" spans="1:21">
      <c r="A16400" s="4" t="s">
        <v>21800</v>
      </c>
      <c r="B16400" t="s">
        <v>19419</v>
      </c>
      <c r="C16400" t="s">
        <v>19420</v>
      </c>
      <c r="D16400" t="s">
        <v>19421</v>
      </c>
      <c r="E16400">
        <v>24786</v>
      </c>
      <c r="F16400" t="s">
        <v>21801</v>
      </c>
      <c r="G16400">
        <v>134801887</v>
      </c>
      <c r="H16400" t="s">
        <v>21802</v>
      </c>
      <c r="I16400">
        <v>83537.600000000006</v>
      </c>
      <c r="J16400" t="s">
        <v>21803</v>
      </c>
      <c r="K16400" t="s">
        <v>21804</v>
      </c>
      <c r="L16400">
        <v>134441061</v>
      </c>
      <c r="M16400" t="s">
        <v>22683</v>
      </c>
      <c r="N16400">
        <v>158.19999999999999</v>
      </c>
      <c r="O16400" t="s">
        <v>42</v>
      </c>
      <c r="Q16400" t="s">
        <v>22684</v>
      </c>
      <c r="R16400">
        <v>24</v>
      </c>
      <c r="T16400">
        <v>430644164</v>
      </c>
      <c r="U16400">
        <v>80457968.230000004</v>
      </c>
    </row>
    <row r="16401" spans="1:21">
      <c r="A16401" s="4" t="s">
        <v>21800</v>
      </c>
      <c r="B16401" t="s">
        <v>19419</v>
      </c>
      <c r="C16401" t="s">
        <v>19420</v>
      </c>
      <c r="D16401" t="s">
        <v>19421</v>
      </c>
      <c r="E16401">
        <v>24786</v>
      </c>
      <c r="F16401" t="s">
        <v>21801</v>
      </c>
      <c r="G16401">
        <v>134801887</v>
      </c>
      <c r="H16401" t="s">
        <v>21802</v>
      </c>
      <c r="I16401">
        <v>83537.600000000006</v>
      </c>
      <c r="J16401" t="s">
        <v>21803</v>
      </c>
      <c r="K16401" t="s">
        <v>21804</v>
      </c>
      <c r="L16401">
        <v>134441061</v>
      </c>
      <c r="M16401" t="s">
        <v>22685</v>
      </c>
      <c r="N16401">
        <v>139.69999999999999</v>
      </c>
      <c r="O16401" t="s">
        <v>42</v>
      </c>
      <c r="Q16401" t="s">
        <v>22686</v>
      </c>
      <c r="R16401">
        <v>24</v>
      </c>
      <c r="T16401">
        <v>430700324</v>
      </c>
      <c r="U16401">
        <v>71847637.359999999</v>
      </c>
    </row>
    <row r="16402" spans="1:21">
      <c r="A16402" s="4" t="s">
        <v>21800</v>
      </c>
      <c r="B16402" t="s">
        <v>19419</v>
      </c>
      <c r="C16402" t="s">
        <v>19420</v>
      </c>
      <c r="D16402" t="s">
        <v>19421</v>
      </c>
      <c r="E16402">
        <v>24786</v>
      </c>
      <c r="F16402" t="s">
        <v>21801</v>
      </c>
      <c r="G16402">
        <v>134801887</v>
      </c>
      <c r="H16402" t="s">
        <v>21802</v>
      </c>
      <c r="I16402">
        <v>83537.600000000006</v>
      </c>
      <c r="J16402" t="s">
        <v>21803</v>
      </c>
      <c r="K16402" t="s">
        <v>21804</v>
      </c>
      <c r="L16402">
        <v>134441061</v>
      </c>
      <c r="M16402" t="s">
        <v>22687</v>
      </c>
      <c r="N16402">
        <v>47.8</v>
      </c>
      <c r="O16402" t="s">
        <v>42</v>
      </c>
      <c r="Q16402" t="s">
        <v>22688</v>
      </c>
      <c r="R16402">
        <v>24</v>
      </c>
      <c r="T16402">
        <v>430601437</v>
      </c>
      <c r="U16402">
        <v>26055793.859999999</v>
      </c>
    </row>
    <row r="16403" spans="1:21">
      <c r="A16403" s="4" t="s">
        <v>21800</v>
      </c>
      <c r="B16403" t="s">
        <v>19419</v>
      </c>
      <c r="C16403" t="s">
        <v>19420</v>
      </c>
      <c r="D16403" t="s">
        <v>19421</v>
      </c>
      <c r="E16403">
        <v>24786</v>
      </c>
      <c r="F16403" t="s">
        <v>21801</v>
      </c>
      <c r="G16403">
        <v>134801887</v>
      </c>
      <c r="H16403" t="s">
        <v>21802</v>
      </c>
      <c r="I16403">
        <v>83537.600000000006</v>
      </c>
      <c r="J16403" t="s">
        <v>21803</v>
      </c>
      <c r="K16403" t="s">
        <v>21804</v>
      </c>
      <c r="L16403">
        <v>134441061</v>
      </c>
      <c r="M16403" t="s">
        <v>22689</v>
      </c>
      <c r="N16403">
        <v>47.1</v>
      </c>
      <c r="O16403" t="s">
        <v>42</v>
      </c>
      <c r="Q16403" t="s">
        <v>22690</v>
      </c>
      <c r="R16403">
        <v>24</v>
      </c>
      <c r="T16403">
        <v>430598765</v>
      </c>
      <c r="U16403">
        <v>25674223.66</v>
      </c>
    </row>
    <row r="16404" spans="1:21">
      <c r="A16404" s="4" t="s">
        <v>21800</v>
      </c>
      <c r="B16404" t="s">
        <v>19419</v>
      </c>
      <c r="C16404" t="s">
        <v>19420</v>
      </c>
      <c r="D16404" t="s">
        <v>19421</v>
      </c>
      <c r="E16404">
        <v>24786</v>
      </c>
      <c r="F16404" t="s">
        <v>21801</v>
      </c>
      <c r="G16404">
        <v>134801887</v>
      </c>
      <c r="H16404" t="s">
        <v>21802</v>
      </c>
      <c r="I16404">
        <v>83537.600000000006</v>
      </c>
      <c r="J16404" t="s">
        <v>21803</v>
      </c>
      <c r="K16404" t="s">
        <v>21804</v>
      </c>
      <c r="L16404">
        <v>134441061</v>
      </c>
      <c r="M16404" t="s">
        <v>22691</v>
      </c>
      <c r="N16404">
        <v>72.599999999999994</v>
      </c>
      <c r="O16404" t="s">
        <v>42</v>
      </c>
      <c r="Q16404" t="s">
        <v>22692</v>
      </c>
      <c r="R16404">
        <v>24</v>
      </c>
      <c r="T16404">
        <v>430699962</v>
      </c>
      <c r="U16404">
        <v>38421631.909999996</v>
      </c>
    </row>
    <row r="16405" spans="1:21">
      <c r="A16405" s="4" t="s">
        <v>21800</v>
      </c>
      <c r="B16405" t="s">
        <v>19419</v>
      </c>
      <c r="C16405" t="s">
        <v>19420</v>
      </c>
      <c r="D16405" t="s">
        <v>19421</v>
      </c>
      <c r="E16405">
        <v>24786</v>
      </c>
      <c r="F16405" t="s">
        <v>21801</v>
      </c>
      <c r="G16405">
        <v>134801887</v>
      </c>
      <c r="H16405" t="s">
        <v>21802</v>
      </c>
      <c r="I16405">
        <v>83537.600000000006</v>
      </c>
      <c r="J16405" t="s">
        <v>21803</v>
      </c>
      <c r="K16405" t="s">
        <v>21804</v>
      </c>
      <c r="L16405">
        <v>134441061</v>
      </c>
      <c r="M16405" t="s">
        <v>22693</v>
      </c>
      <c r="N16405">
        <v>87.5</v>
      </c>
      <c r="O16405" t="s">
        <v>42</v>
      </c>
      <c r="Q16405" t="s">
        <v>22694</v>
      </c>
      <c r="R16405">
        <v>25</v>
      </c>
      <c r="T16405">
        <v>430598862</v>
      </c>
      <c r="U16405">
        <v>46522406</v>
      </c>
    </row>
    <row r="16406" spans="1:21">
      <c r="A16406" s="4" t="s">
        <v>21800</v>
      </c>
      <c r="B16406" t="s">
        <v>19419</v>
      </c>
      <c r="C16406" t="s">
        <v>19420</v>
      </c>
      <c r="D16406" t="s">
        <v>19421</v>
      </c>
      <c r="E16406">
        <v>24786</v>
      </c>
      <c r="F16406" t="s">
        <v>21801</v>
      </c>
      <c r="G16406">
        <v>134801887</v>
      </c>
      <c r="H16406" t="s">
        <v>21802</v>
      </c>
      <c r="I16406">
        <v>83537.600000000006</v>
      </c>
      <c r="J16406" t="s">
        <v>21803</v>
      </c>
      <c r="K16406" t="s">
        <v>21804</v>
      </c>
      <c r="L16406">
        <v>134441061</v>
      </c>
      <c r="M16406" t="s">
        <v>22695</v>
      </c>
      <c r="N16406">
        <v>71.400000000000006</v>
      </c>
      <c r="O16406" t="s">
        <v>42</v>
      </c>
      <c r="Q16406" t="s">
        <v>22696</v>
      </c>
      <c r="R16406">
        <v>25</v>
      </c>
      <c r="T16406">
        <v>430643978</v>
      </c>
      <c r="U16406">
        <v>37962283.299999997</v>
      </c>
    </row>
    <row r="16407" spans="1:21">
      <c r="A16407" s="4" t="s">
        <v>21800</v>
      </c>
      <c r="B16407" t="s">
        <v>19419</v>
      </c>
      <c r="C16407" t="s">
        <v>19420</v>
      </c>
      <c r="D16407" t="s">
        <v>19421</v>
      </c>
      <c r="E16407">
        <v>24786</v>
      </c>
      <c r="F16407" t="s">
        <v>21801</v>
      </c>
      <c r="G16407">
        <v>134801887</v>
      </c>
      <c r="H16407" t="s">
        <v>21802</v>
      </c>
      <c r="I16407">
        <v>83537.600000000006</v>
      </c>
      <c r="J16407" t="s">
        <v>21803</v>
      </c>
      <c r="K16407" t="s">
        <v>21804</v>
      </c>
      <c r="L16407">
        <v>134441061</v>
      </c>
      <c r="M16407" t="s">
        <v>22697</v>
      </c>
      <c r="N16407">
        <v>158.19999999999999</v>
      </c>
      <c r="O16407" t="s">
        <v>42</v>
      </c>
      <c r="Q16407" t="s">
        <v>22698</v>
      </c>
      <c r="R16407">
        <v>25</v>
      </c>
      <c r="T16407">
        <v>430601288</v>
      </c>
      <c r="U16407">
        <v>80832122.310000002</v>
      </c>
    </row>
    <row r="16408" spans="1:21">
      <c r="A16408" s="4" t="s">
        <v>21800</v>
      </c>
      <c r="B16408" t="s">
        <v>19419</v>
      </c>
      <c r="C16408" t="s">
        <v>19420</v>
      </c>
      <c r="D16408" t="s">
        <v>19421</v>
      </c>
      <c r="E16408">
        <v>24786</v>
      </c>
      <c r="F16408" t="s">
        <v>21801</v>
      </c>
      <c r="G16408">
        <v>134801887</v>
      </c>
      <c r="H16408" t="s">
        <v>21802</v>
      </c>
      <c r="I16408">
        <v>83537.600000000006</v>
      </c>
      <c r="J16408" t="s">
        <v>21803</v>
      </c>
      <c r="K16408" t="s">
        <v>21804</v>
      </c>
      <c r="L16408">
        <v>134441061</v>
      </c>
      <c r="M16408" t="s">
        <v>22699</v>
      </c>
      <c r="N16408">
        <v>140.4</v>
      </c>
      <c r="O16408" t="s">
        <v>42</v>
      </c>
      <c r="Q16408" t="s">
        <v>22700</v>
      </c>
      <c r="R16408">
        <v>25</v>
      </c>
      <c r="T16408">
        <v>430601343</v>
      </c>
      <c r="U16408">
        <v>72498645.650000006</v>
      </c>
    </row>
    <row r="16409" spans="1:21">
      <c r="A16409" s="4" t="s">
        <v>21800</v>
      </c>
      <c r="B16409" t="s">
        <v>19419</v>
      </c>
      <c r="C16409" t="s">
        <v>19420</v>
      </c>
      <c r="D16409" t="s">
        <v>19421</v>
      </c>
      <c r="E16409">
        <v>24786</v>
      </c>
      <c r="F16409" t="s">
        <v>21801</v>
      </c>
      <c r="G16409">
        <v>134801887</v>
      </c>
      <c r="H16409" t="s">
        <v>21802</v>
      </c>
      <c r="I16409">
        <v>83537.600000000006</v>
      </c>
      <c r="J16409" t="s">
        <v>21803</v>
      </c>
      <c r="K16409" t="s">
        <v>21804</v>
      </c>
      <c r="L16409">
        <v>134441061</v>
      </c>
      <c r="M16409" t="s">
        <v>22701</v>
      </c>
      <c r="N16409">
        <v>48.1</v>
      </c>
      <c r="O16409" t="s">
        <v>42</v>
      </c>
      <c r="Q16409" t="s">
        <v>22702</v>
      </c>
      <c r="R16409">
        <v>25</v>
      </c>
      <c r="T16409">
        <v>430601669</v>
      </c>
      <c r="U16409">
        <v>26274759.68</v>
      </c>
    </row>
    <row r="16410" spans="1:21">
      <c r="A16410" s="4" t="s">
        <v>21800</v>
      </c>
      <c r="B16410" t="s">
        <v>19419</v>
      </c>
      <c r="C16410" t="s">
        <v>19420</v>
      </c>
      <c r="D16410" t="s">
        <v>19421</v>
      </c>
      <c r="E16410">
        <v>24786</v>
      </c>
      <c r="F16410" t="s">
        <v>21801</v>
      </c>
      <c r="G16410">
        <v>134801887</v>
      </c>
      <c r="H16410" t="s">
        <v>21802</v>
      </c>
      <c r="I16410">
        <v>83537.600000000006</v>
      </c>
      <c r="J16410" t="s">
        <v>21803</v>
      </c>
      <c r="K16410" t="s">
        <v>21804</v>
      </c>
      <c r="L16410">
        <v>134441061</v>
      </c>
      <c r="M16410" t="s">
        <v>22703</v>
      </c>
      <c r="N16410">
        <v>47.5</v>
      </c>
      <c r="O16410" t="s">
        <v>42</v>
      </c>
      <c r="Q16410" t="s">
        <v>22704</v>
      </c>
      <c r="R16410">
        <v>25</v>
      </c>
      <c r="T16410">
        <v>430644102</v>
      </c>
      <c r="U16410">
        <v>26012671.050000001</v>
      </c>
    </row>
    <row r="16411" spans="1:21">
      <c r="A16411" s="4" t="s">
        <v>21800</v>
      </c>
      <c r="B16411" t="s">
        <v>19419</v>
      </c>
      <c r="C16411" t="s">
        <v>19420</v>
      </c>
      <c r="D16411" t="s">
        <v>19421</v>
      </c>
      <c r="E16411">
        <v>24786</v>
      </c>
      <c r="F16411" t="s">
        <v>21801</v>
      </c>
      <c r="G16411">
        <v>134801887</v>
      </c>
      <c r="H16411" t="s">
        <v>21802</v>
      </c>
      <c r="I16411">
        <v>83537.600000000006</v>
      </c>
      <c r="J16411" t="s">
        <v>21803</v>
      </c>
      <c r="K16411" t="s">
        <v>21804</v>
      </c>
      <c r="L16411">
        <v>134441061</v>
      </c>
      <c r="M16411" t="s">
        <v>22705</v>
      </c>
      <c r="N16411">
        <v>72.599999999999994</v>
      </c>
      <c r="O16411" t="s">
        <v>42</v>
      </c>
      <c r="Q16411" t="s">
        <v>22706</v>
      </c>
      <c r="R16411">
        <v>25</v>
      </c>
      <c r="T16411">
        <v>430643966</v>
      </c>
      <c r="U16411">
        <v>38600304.859999999</v>
      </c>
    </row>
    <row r="16412" spans="1:21">
      <c r="A16412" s="4" t="s">
        <v>21800</v>
      </c>
      <c r="B16412" t="s">
        <v>19419</v>
      </c>
      <c r="C16412" t="s">
        <v>19420</v>
      </c>
      <c r="D16412" t="s">
        <v>19421</v>
      </c>
      <c r="E16412">
        <v>24786</v>
      </c>
      <c r="F16412" t="s">
        <v>21801</v>
      </c>
      <c r="G16412">
        <v>134801887</v>
      </c>
      <c r="H16412" t="s">
        <v>21802</v>
      </c>
      <c r="I16412">
        <v>83537.600000000006</v>
      </c>
      <c r="J16412" t="s">
        <v>21803</v>
      </c>
      <c r="K16412" t="s">
        <v>21804</v>
      </c>
      <c r="L16412">
        <v>134441061</v>
      </c>
      <c r="M16412" t="s">
        <v>22707</v>
      </c>
      <c r="N16412">
        <v>34.299999999999997</v>
      </c>
      <c r="O16412" t="s">
        <v>42</v>
      </c>
      <c r="Q16412" t="s">
        <v>22708</v>
      </c>
      <c r="R16412">
        <v>2</v>
      </c>
      <c r="T16412">
        <v>430699948</v>
      </c>
      <c r="U16412">
        <v>17728642.719999999</v>
      </c>
    </row>
    <row r="16413" spans="1:21">
      <c r="A16413" s="4" t="s">
        <v>21800</v>
      </c>
      <c r="B16413" t="s">
        <v>19419</v>
      </c>
      <c r="C16413" t="s">
        <v>19420</v>
      </c>
      <c r="D16413" t="s">
        <v>19421</v>
      </c>
      <c r="E16413">
        <v>24786</v>
      </c>
      <c r="F16413" t="s">
        <v>21801</v>
      </c>
      <c r="G16413">
        <v>134801887</v>
      </c>
      <c r="H16413" t="s">
        <v>21802</v>
      </c>
      <c r="I16413">
        <v>83537.600000000006</v>
      </c>
      <c r="J16413" t="s">
        <v>21803</v>
      </c>
      <c r="K16413" t="s">
        <v>21804</v>
      </c>
      <c r="L16413">
        <v>134441061</v>
      </c>
      <c r="M16413" t="s">
        <v>22709</v>
      </c>
      <c r="N16413">
        <v>75.099999999999994</v>
      </c>
      <c r="O16413" t="s">
        <v>42</v>
      </c>
      <c r="Q16413" t="s">
        <v>22710</v>
      </c>
      <c r="R16413">
        <v>2</v>
      </c>
      <c r="T16413">
        <v>430700285</v>
      </c>
      <c r="U16413">
        <v>36240258.25</v>
      </c>
    </row>
    <row r="16414" spans="1:21">
      <c r="A16414" s="4" t="s">
        <v>21800</v>
      </c>
      <c r="B16414" t="s">
        <v>19419</v>
      </c>
      <c r="C16414" t="s">
        <v>19420</v>
      </c>
      <c r="D16414" t="s">
        <v>19421</v>
      </c>
      <c r="E16414">
        <v>24786</v>
      </c>
      <c r="F16414" t="s">
        <v>21801</v>
      </c>
      <c r="G16414">
        <v>134801887</v>
      </c>
      <c r="H16414" t="s">
        <v>21802</v>
      </c>
      <c r="I16414">
        <v>83537.600000000006</v>
      </c>
      <c r="J16414" t="s">
        <v>21803</v>
      </c>
      <c r="K16414" t="s">
        <v>21804</v>
      </c>
      <c r="L16414">
        <v>134441061</v>
      </c>
      <c r="M16414" t="s">
        <v>22711</v>
      </c>
      <c r="N16414">
        <v>30.4</v>
      </c>
      <c r="O16414" t="s">
        <v>42</v>
      </c>
      <c r="Q16414" t="s">
        <v>22712</v>
      </c>
      <c r="R16414">
        <v>2</v>
      </c>
      <c r="T16414">
        <v>430601685</v>
      </c>
      <c r="U16414">
        <v>15953434.51</v>
      </c>
    </row>
    <row r="16415" spans="1:21">
      <c r="A16415" s="4" t="s">
        <v>21800</v>
      </c>
      <c r="B16415" t="s">
        <v>19419</v>
      </c>
      <c r="C16415" t="s">
        <v>19420</v>
      </c>
      <c r="D16415" t="s">
        <v>19421</v>
      </c>
      <c r="E16415">
        <v>24786</v>
      </c>
      <c r="F16415" t="s">
        <v>21801</v>
      </c>
      <c r="G16415">
        <v>134801887</v>
      </c>
      <c r="H16415" t="s">
        <v>21802</v>
      </c>
      <c r="I16415">
        <v>83537.600000000006</v>
      </c>
      <c r="J16415" t="s">
        <v>21803</v>
      </c>
      <c r="K16415" t="s">
        <v>21804</v>
      </c>
      <c r="L16415">
        <v>134441061</v>
      </c>
      <c r="M16415" t="s">
        <v>22713</v>
      </c>
      <c r="N16415">
        <v>44.9</v>
      </c>
      <c r="O16415" t="s">
        <v>42</v>
      </c>
      <c r="Q16415" t="s">
        <v>22714</v>
      </c>
      <c r="R16415">
        <v>2</v>
      </c>
      <c r="T16415">
        <v>430598790</v>
      </c>
      <c r="U16415">
        <v>22494622.52</v>
      </c>
    </row>
    <row r="16416" spans="1:21">
      <c r="A16416" s="4" t="s">
        <v>21800</v>
      </c>
      <c r="B16416" t="s">
        <v>19419</v>
      </c>
      <c r="C16416" t="s">
        <v>19420</v>
      </c>
      <c r="D16416" t="s">
        <v>19421</v>
      </c>
      <c r="E16416">
        <v>24786</v>
      </c>
      <c r="F16416" t="s">
        <v>21801</v>
      </c>
      <c r="G16416">
        <v>134801887</v>
      </c>
      <c r="H16416" t="s">
        <v>21802</v>
      </c>
      <c r="I16416">
        <v>83537.600000000006</v>
      </c>
      <c r="J16416" t="s">
        <v>21803</v>
      </c>
      <c r="K16416" t="s">
        <v>21804</v>
      </c>
      <c r="L16416">
        <v>134441061</v>
      </c>
      <c r="M16416" t="s">
        <v>22715</v>
      </c>
      <c r="N16416">
        <v>46.9</v>
      </c>
      <c r="O16416" t="s">
        <v>42</v>
      </c>
      <c r="Q16416" t="s">
        <v>22716</v>
      </c>
      <c r="R16416">
        <v>2</v>
      </c>
      <c r="T16416">
        <v>430601645</v>
      </c>
      <c r="U16416">
        <v>23372133.809999999</v>
      </c>
    </row>
    <row r="16417" spans="1:21">
      <c r="A16417" s="4" t="s">
        <v>21800</v>
      </c>
      <c r="B16417" t="s">
        <v>19419</v>
      </c>
      <c r="C16417" t="s">
        <v>19420</v>
      </c>
      <c r="D16417" t="s">
        <v>19421</v>
      </c>
      <c r="E16417">
        <v>24786</v>
      </c>
      <c r="F16417" t="s">
        <v>21801</v>
      </c>
      <c r="G16417">
        <v>134801887</v>
      </c>
      <c r="H16417" t="s">
        <v>21802</v>
      </c>
      <c r="I16417">
        <v>83537.600000000006</v>
      </c>
      <c r="J16417" t="s">
        <v>21803</v>
      </c>
      <c r="K16417" t="s">
        <v>21804</v>
      </c>
      <c r="L16417">
        <v>134441061</v>
      </c>
      <c r="M16417" t="s">
        <v>22717</v>
      </c>
      <c r="N16417">
        <v>43.6</v>
      </c>
      <c r="O16417" t="s">
        <v>42</v>
      </c>
      <c r="Q16417" t="s">
        <v>22718</v>
      </c>
      <c r="R16417">
        <v>2</v>
      </c>
      <c r="T16417">
        <v>430700269</v>
      </c>
      <c r="U16417">
        <v>21904345.699999999</v>
      </c>
    </row>
    <row r="16418" spans="1:21">
      <c r="A16418" s="4" t="s">
        <v>21800</v>
      </c>
      <c r="B16418" t="s">
        <v>19419</v>
      </c>
      <c r="C16418" t="s">
        <v>19420</v>
      </c>
      <c r="D16418" t="s">
        <v>19421</v>
      </c>
      <c r="E16418">
        <v>24786</v>
      </c>
      <c r="F16418" t="s">
        <v>21801</v>
      </c>
      <c r="G16418">
        <v>134801887</v>
      </c>
      <c r="H16418" t="s">
        <v>21802</v>
      </c>
      <c r="I16418">
        <v>83537.600000000006</v>
      </c>
      <c r="J16418" t="s">
        <v>21803</v>
      </c>
      <c r="K16418" t="s">
        <v>21804</v>
      </c>
      <c r="L16418">
        <v>134441061</v>
      </c>
      <c r="M16418" t="s">
        <v>22719</v>
      </c>
      <c r="N16418">
        <v>62.6</v>
      </c>
      <c r="O16418" t="s">
        <v>42</v>
      </c>
      <c r="Q16418" t="s">
        <v>22720</v>
      </c>
      <c r="R16418">
        <v>2</v>
      </c>
      <c r="T16418">
        <v>430644022</v>
      </c>
      <c r="U16418">
        <v>30208257.879999999</v>
      </c>
    </row>
    <row r="16419" spans="1:21">
      <c r="A16419" s="4" t="s">
        <v>21800</v>
      </c>
      <c r="B16419" t="s">
        <v>19419</v>
      </c>
      <c r="C16419" t="s">
        <v>19420</v>
      </c>
      <c r="D16419" t="s">
        <v>19421</v>
      </c>
      <c r="E16419">
        <v>24786</v>
      </c>
      <c r="F16419" t="s">
        <v>21801</v>
      </c>
      <c r="G16419">
        <v>134801887</v>
      </c>
      <c r="H16419" t="s">
        <v>21802</v>
      </c>
      <c r="I16419">
        <v>83537.600000000006</v>
      </c>
      <c r="J16419" t="s">
        <v>21803</v>
      </c>
      <c r="K16419" t="s">
        <v>21804</v>
      </c>
      <c r="L16419">
        <v>134441061</v>
      </c>
      <c r="M16419" t="s">
        <v>22721</v>
      </c>
      <c r="N16419">
        <v>34.200000000000003</v>
      </c>
      <c r="O16419" t="s">
        <v>42</v>
      </c>
      <c r="Q16419" t="s">
        <v>22722</v>
      </c>
      <c r="R16419">
        <v>3</v>
      </c>
      <c r="T16419">
        <v>430644066</v>
      </c>
      <c r="U16419">
        <v>17676955.710000001</v>
      </c>
    </row>
    <row r="16420" spans="1:21">
      <c r="A16420" s="4" t="s">
        <v>21800</v>
      </c>
      <c r="B16420" t="s">
        <v>19419</v>
      </c>
      <c r="C16420" t="s">
        <v>19420</v>
      </c>
      <c r="D16420" t="s">
        <v>19421</v>
      </c>
      <c r="E16420">
        <v>24786</v>
      </c>
      <c r="F16420" t="s">
        <v>21801</v>
      </c>
      <c r="G16420">
        <v>134801887</v>
      </c>
      <c r="H16420" t="s">
        <v>21802</v>
      </c>
      <c r="I16420">
        <v>83537.600000000006</v>
      </c>
      <c r="J16420" t="s">
        <v>21803</v>
      </c>
      <c r="K16420" t="s">
        <v>21804</v>
      </c>
      <c r="L16420">
        <v>134441061</v>
      </c>
      <c r="M16420" t="s">
        <v>22723</v>
      </c>
      <c r="N16420">
        <v>73.3</v>
      </c>
      <c r="O16420" t="s">
        <v>42</v>
      </c>
      <c r="Q16420" t="s">
        <v>22724</v>
      </c>
      <c r="R16420">
        <v>3</v>
      </c>
      <c r="T16420">
        <v>430700050</v>
      </c>
      <c r="U16420">
        <v>35371650.200000003</v>
      </c>
    </row>
    <row r="16421" spans="1:21">
      <c r="A16421" s="4" t="s">
        <v>21800</v>
      </c>
      <c r="B16421" t="s">
        <v>19419</v>
      </c>
      <c r="C16421" t="s">
        <v>19420</v>
      </c>
      <c r="D16421" t="s">
        <v>19421</v>
      </c>
      <c r="E16421">
        <v>24786</v>
      </c>
      <c r="F16421" t="s">
        <v>21801</v>
      </c>
      <c r="G16421">
        <v>134801887</v>
      </c>
      <c r="H16421" t="s">
        <v>21802</v>
      </c>
      <c r="I16421">
        <v>83537.600000000006</v>
      </c>
      <c r="J16421" t="s">
        <v>21803</v>
      </c>
      <c r="K16421" t="s">
        <v>21804</v>
      </c>
      <c r="L16421">
        <v>134441061</v>
      </c>
      <c r="M16421" t="s">
        <v>22725</v>
      </c>
      <c r="N16421">
        <v>28.9</v>
      </c>
      <c r="O16421" t="s">
        <v>42</v>
      </c>
      <c r="Q16421" t="s">
        <v>22726</v>
      </c>
      <c r="R16421">
        <v>3</v>
      </c>
      <c r="T16421">
        <v>430601700</v>
      </c>
      <c r="U16421">
        <v>15293167.039999999</v>
      </c>
    </row>
    <row r="16422" spans="1:21">
      <c r="A16422" s="4" t="s">
        <v>21800</v>
      </c>
      <c r="B16422" t="s">
        <v>19419</v>
      </c>
      <c r="C16422" t="s">
        <v>19420</v>
      </c>
      <c r="D16422" t="s">
        <v>19421</v>
      </c>
      <c r="E16422">
        <v>24786</v>
      </c>
      <c r="F16422" t="s">
        <v>21801</v>
      </c>
      <c r="G16422">
        <v>134801887</v>
      </c>
      <c r="H16422" t="s">
        <v>21802</v>
      </c>
      <c r="I16422">
        <v>83537.600000000006</v>
      </c>
      <c r="J16422" t="s">
        <v>21803</v>
      </c>
      <c r="K16422" t="s">
        <v>21804</v>
      </c>
      <c r="L16422">
        <v>134441061</v>
      </c>
      <c r="M16422" t="s">
        <v>22727</v>
      </c>
      <c r="N16422">
        <v>41.6</v>
      </c>
      <c r="O16422" t="s">
        <v>42</v>
      </c>
      <c r="Q16422" t="s">
        <v>22728</v>
      </c>
      <c r="R16422">
        <v>3</v>
      </c>
      <c r="T16422">
        <v>430598513</v>
      </c>
      <c r="U16422">
        <v>21022013.379999999</v>
      </c>
    </row>
    <row r="16423" spans="1:21">
      <c r="A16423" s="4" t="s">
        <v>21800</v>
      </c>
      <c r="B16423" t="s">
        <v>19419</v>
      </c>
      <c r="C16423" t="s">
        <v>19420</v>
      </c>
      <c r="D16423" t="s">
        <v>19421</v>
      </c>
      <c r="E16423">
        <v>24786</v>
      </c>
      <c r="F16423" t="s">
        <v>21801</v>
      </c>
      <c r="G16423">
        <v>134801887</v>
      </c>
      <c r="H16423" t="s">
        <v>21802</v>
      </c>
      <c r="I16423">
        <v>83537.600000000006</v>
      </c>
      <c r="J16423" t="s">
        <v>21803</v>
      </c>
      <c r="K16423" t="s">
        <v>21804</v>
      </c>
      <c r="L16423">
        <v>134441061</v>
      </c>
      <c r="M16423" t="s">
        <v>22729</v>
      </c>
      <c r="N16423">
        <v>44.2</v>
      </c>
      <c r="O16423" t="s">
        <v>42</v>
      </c>
      <c r="Q16423" t="s">
        <v>22730</v>
      </c>
      <c r="R16423">
        <v>3</v>
      </c>
      <c r="T16423">
        <v>430643944</v>
      </c>
      <c r="U16423">
        <v>22143926.84</v>
      </c>
    </row>
    <row r="16424" spans="1:21">
      <c r="A16424" s="4" t="s">
        <v>21800</v>
      </c>
      <c r="B16424" t="s">
        <v>19419</v>
      </c>
      <c r="C16424" t="s">
        <v>19420</v>
      </c>
      <c r="D16424" t="s">
        <v>19421</v>
      </c>
      <c r="E16424">
        <v>24786</v>
      </c>
      <c r="F16424" t="s">
        <v>21801</v>
      </c>
      <c r="G16424">
        <v>134801887</v>
      </c>
      <c r="H16424" t="s">
        <v>21802</v>
      </c>
      <c r="I16424">
        <v>83537.600000000006</v>
      </c>
      <c r="J16424" t="s">
        <v>21803</v>
      </c>
      <c r="K16424" t="s">
        <v>21804</v>
      </c>
      <c r="L16424">
        <v>134441061</v>
      </c>
      <c r="M16424" t="s">
        <v>22731</v>
      </c>
      <c r="N16424">
        <v>42.1</v>
      </c>
      <c r="O16424" t="s">
        <v>42</v>
      </c>
      <c r="Q16424" t="s">
        <v>22732</v>
      </c>
      <c r="R16424">
        <v>3</v>
      </c>
      <c r="T16424">
        <v>430598640</v>
      </c>
      <c r="U16424">
        <v>21211703.149999999</v>
      </c>
    </row>
    <row r="16425" spans="1:21">
      <c r="A16425" s="4" t="s">
        <v>21800</v>
      </c>
      <c r="B16425" t="s">
        <v>19419</v>
      </c>
      <c r="C16425" t="s">
        <v>19420</v>
      </c>
      <c r="D16425" t="s">
        <v>19421</v>
      </c>
      <c r="E16425">
        <v>24786</v>
      </c>
      <c r="F16425" t="s">
        <v>21801</v>
      </c>
      <c r="G16425">
        <v>134801887</v>
      </c>
      <c r="H16425" t="s">
        <v>21802</v>
      </c>
      <c r="I16425">
        <v>83537.600000000006</v>
      </c>
      <c r="J16425" t="s">
        <v>21803</v>
      </c>
      <c r="K16425" t="s">
        <v>21804</v>
      </c>
      <c r="L16425">
        <v>134441061</v>
      </c>
      <c r="M16425" t="s">
        <v>22733</v>
      </c>
      <c r="N16425">
        <v>61.5</v>
      </c>
      <c r="O16425" t="s">
        <v>42</v>
      </c>
      <c r="Q16425" t="s">
        <v>22734</v>
      </c>
      <c r="R16425">
        <v>3</v>
      </c>
      <c r="T16425">
        <v>430643898</v>
      </c>
      <c r="U16425">
        <v>29677441.850000001</v>
      </c>
    </row>
    <row r="16426" spans="1:21">
      <c r="A16426" s="4" t="s">
        <v>21800</v>
      </c>
      <c r="B16426" t="s">
        <v>19419</v>
      </c>
      <c r="C16426" t="s">
        <v>19420</v>
      </c>
      <c r="D16426" t="s">
        <v>19421</v>
      </c>
      <c r="E16426">
        <v>24786</v>
      </c>
      <c r="F16426" t="s">
        <v>21801</v>
      </c>
      <c r="G16426">
        <v>134801887</v>
      </c>
      <c r="H16426" t="s">
        <v>21802</v>
      </c>
      <c r="I16426">
        <v>83537.600000000006</v>
      </c>
      <c r="J16426" t="s">
        <v>21803</v>
      </c>
      <c r="K16426" t="s">
        <v>21804</v>
      </c>
      <c r="L16426">
        <v>134441061</v>
      </c>
      <c r="M16426" t="s">
        <v>22735</v>
      </c>
      <c r="N16426">
        <v>34.299999999999997</v>
      </c>
      <c r="O16426" t="s">
        <v>42</v>
      </c>
      <c r="Q16426" t="s">
        <v>22736</v>
      </c>
      <c r="R16426">
        <v>4</v>
      </c>
      <c r="T16426">
        <v>430598529</v>
      </c>
      <c r="U16426">
        <v>17728642.719999999</v>
      </c>
    </row>
    <row r="16427" spans="1:21">
      <c r="A16427" s="4" t="s">
        <v>21800</v>
      </c>
      <c r="B16427" t="s">
        <v>19419</v>
      </c>
      <c r="C16427" t="s">
        <v>19420</v>
      </c>
      <c r="D16427" t="s">
        <v>19421</v>
      </c>
      <c r="E16427">
        <v>24786</v>
      </c>
      <c r="F16427" t="s">
        <v>21801</v>
      </c>
      <c r="G16427">
        <v>134801887</v>
      </c>
      <c r="H16427" t="s">
        <v>21802</v>
      </c>
      <c r="I16427">
        <v>83537.600000000006</v>
      </c>
      <c r="J16427" t="s">
        <v>21803</v>
      </c>
      <c r="K16427" t="s">
        <v>21804</v>
      </c>
      <c r="L16427">
        <v>134441061</v>
      </c>
      <c r="M16427" t="s">
        <v>22737</v>
      </c>
      <c r="N16427">
        <v>71.099999999999994</v>
      </c>
      <c r="O16427" t="s">
        <v>42</v>
      </c>
      <c r="Q16427" t="s">
        <v>22738</v>
      </c>
      <c r="R16427">
        <v>4</v>
      </c>
      <c r="T16427">
        <v>430643808</v>
      </c>
      <c r="U16427">
        <v>34310018.130000003</v>
      </c>
    </row>
    <row r="16428" spans="1:21">
      <c r="A16428" s="4" t="s">
        <v>21800</v>
      </c>
      <c r="B16428" t="s">
        <v>19419</v>
      </c>
      <c r="C16428" t="s">
        <v>19420</v>
      </c>
      <c r="D16428" t="s">
        <v>19421</v>
      </c>
      <c r="E16428">
        <v>24786</v>
      </c>
      <c r="F16428" t="s">
        <v>21801</v>
      </c>
      <c r="G16428">
        <v>134801887</v>
      </c>
      <c r="H16428" t="s">
        <v>21802</v>
      </c>
      <c r="I16428">
        <v>83537.600000000006</v>
      </c>
      <c r="J16428" t="s">
        <v>21803</v>
      </c>
      <c r="K16428" t="s">
        <v>21804</v>
      </c>
      <c r="L16428">
        <v>134441061</v>
      </c>
      <c r="M16428" t="s">
        <v>22739</v>
      </c>
      <c r="N16428">
        <v>27.4</v>
      </c>
      <c r="O16428" t="s">
        <v>42</v>
      </c>
      <c r="Q16428" t="s">
        <v>22740</v>
      </c>
      <c r="R16428">
        <v>4</v>
      </c>
      <c r="T16428">
        <v>430598559</v>
      </c>
      <c r="U16428">
        <v>14499404.039999999</v>
      </c>
    </row>
    <row r="16429" spans="1:21">
      <c r="A16429" s="4" t="s">
        <v>21800</v>
      </c>
      <c r="B16429" t="s">
        <v>19419</v>
      </c>
      <c r="C16429" t="s">
        <v>19420</v>
      </c>
      <c r="D16429" t="s">
        <v>19421</v>
      </c>
      <c r="E16429">
        <v>24786</v>
      </c>
      <c r="F16429" t="s">
        <v>21801</v>
      </c>
      <c r="G16429">
        <v>134801887</v>
      </c>
      <c r="H16429" t="s">
        <v>21802</v>
      </c>
      <c r="I16429">
        <v>83537.600000000006</v>
      </c>
      <c r="J16429" t="s">
        <v>21803</v>
      </c>
      <c r="K16429" t="s">
        <v>21804</v>
      </c>
      <c r="L16429">
        <v>134441061</v>
      </c>
      <c r="M16429" t="s">
        <v>22741</v>
      </c>
      <c r="N16429">
        <v>38.6</v>
      </c>
      <c r="O16429" t="s">
        <v>42</v>
      </c>
      <c r="Q16429" t="s">
        <v>22742</v>
      </c>
      <c r="R16429">
        <v>4</v>
      </c>
      <c r="T16429">
        <v>430598626</v>
      </c>
      <c r="U16429">
        <v>19684820.379999999</v>
      </c>
    </row>
    <row r="16430" spans="1:21">
      <c r="A16430" s="4" t="s">
        <v>21800</v>
      </c>
      <c r="B16430" t="s">
        <v>19419</v>
      </c>
      <c r="C16430" t="s">
        <v>19420</v>
      </c>
      <c r="D16430" t="s">
        <v>19421</v>
      </c>
      <c r="E16430">
        <v>24786</v>
      </c>
      <c r="F16430" t="s">
        <v>21801</v>
      </c>
      <c r="G16430">
        <v>134801887</v>
      </c>
      <c r="H16430" t="s">
        <v>21802</v>
      </c>
      <c r="I16430">
        <v>83537.600000000006</v>
      </c>
      <c r="J16430" t="s">
        <v>21803</v>
      </c>
      <c r="K16430" t="s">
        <v>21804</v>
      </c>
      <c r="L16430">
        <v>134441061</v>
      </c>
      <c r="M16430" t="s">
        <v>22743</v>
      </c>
      <c r="N16430">
        <v>41.7</v>
      </c>
      <c r="O16430" t="s">
        <v>42</v>
      </c>
      <c r="Q16430" t="s">
        <v>22744</v>
      </c>
      <c r="R16430">
        <v>4</v>
      </c>
      <c r="T16430">
        <v>430601326</v>
      </c>
      <c r="U16430">
        <v>21072547.059999999</v>
      </c>
    </row>
    <row r="16431" spans="1:21">
      <c r="A16431" s="4" t="s">
        <v>21800</v>
      </c>
      <c r="B16431" t="s">
        <v>19419</v>
      </c>
      <c r="C16431" t="s">
        <v>19420</v>
      </c>
      <c r="D16431" t="s">
        <v>19421</v>
      </c>
      <c r="E16431">
        <v>24786</v>
      </c>
      <c r="F16431" t="s">
        <v>21801</v>
      </c>
      <c r="G16431">
        <v>134801887</v>
      </c>
      <c r="H16431" t="s">
        <v>21802</v>
      </c>
      <c r="I16431">
        <v>83537.600000000006</v>
      </c>
      <c r="J16431" t="s">
        <v>21803</v>
      </c>
      <c r="K16431" t="s">
        <v>21804</v>
      </c>
      <c r="L16431">
        <v>134441061</v>
      </c>
      <c r="M16431" t="s">
        <v>22745</v>
      </c>
      <c r="N16431">
        <v>40.299999999999997</v>
      </c>
      <c r="O16431" t="s">
        <v>42</v>
      </c>
      <c r="Q16431" t="s">
        <v>22746</v>
      </c>
      <c r="R16431">
        <v>4</v>
      </c>
      <c r="T16431">
        <v>430643909</v>
      </c>
      <c r="U16431">
        <v>20425361.84</v>
      </c>
    </row>
    <row r="16432" spans="1:21">
      <c r="A16432" s="4" t="s">
        <v>21800</v>
      </c>
      <c r="B16432" t="s">
        <v>19419</v>
      </c>
      <c r="C16432" t="s">
        <v>19420</v>
      </c>
      <c r="D16432" t="s">
        <v>19421</v>
      </c>
      <c r="E16432">
        <v>24786</v>
      </c>
      <c r="F16432" t="s">
        <v>21801</v>
      </c>
      <c r="G16432">
        <v>134801887</v>
      </c>
      <c r="H16432" t="s">
        <v>21802</v>
      </c>
      <c r="I16432">
        <v>83537.600000000006</v>
      </c>
      <c r="J16432" t="s">
        <v>21803</v>
      </c>
      <c r="K16432" t="s">
        <v>21804</v>
      </c>
      <c r="L16432">
        <v>134441061</v>
      </c>
      <c r="M16432" t="s">
        <v>22747</v>
      </c>
      <c r="N16432">
        <v>60.3</v>
      </c>
      <c r="O16432" t="s">
        <v>42</v>
      </c>
      <c r="Q16432" t="s">
        <v>22748</v>
      </c>
      <c r="R16432">
        <v>4</v>
      </c>
      <c r="T16432">
        <v>430700132</v>
      </c>
      <c r="U16432">
        <v>29098369.809999999</v>
      </c>
    </row>
    <row r="16433" spans="1:21">
      <c r="A16433" s="4" t="s">
        <v>21800</v>
      </c>
      <c r="B16433" t="s">
        <v>19419</v>
      </c>
      <c r="C16433" t="s">
        <v>19420</v>
      </c>
      <c r="D16433" t="s">
        <v>19421</v>
      </c>
      <c r="E16433">
        <v>24786</v>
      </c>
      <c r="F16433" t="s">
        <v>21801</v>
      </c>
      <c r="G16433">
        <v>134801887</v>
      </c>
      <c r="H16433" t="s">
        <v>21802</v>
      </c>
      <c r="I16433">
        <v>83537.600000000006</v>
      </c>
      <c r="J16433" t="s">
        <v>21803</v>
      </c>
      <c r="K16433" t="s">
        <v>21804</v>
      </c>
      <c r="L16433">
        <v>134441061</v>
      </c>
      <c r="M16433" t="s">
        <v>22749</v>
      </c>
      <c r="N16433">
        <v>34.1</v>
      </c>
      <c r="O16433" t="s">
        <v>42</v>
      </c>
      <c r="Q16433" t="s">
        <v>22750</v>
      </c>
      <c r="R16433">
        <v>5</v>
      </c>
      <c r="T16433">
        <v>430700231</v>
      </c>
      <c r="U16433">
        <v>17625268.710000001</v>
      </c>
    </row>
    <row r="16434" spans="1:21">
      <c r="A16434" s="4" t="s">
        <v>21800</v>
      </c>
      <c r="B16434" t="s">
        <v>19419</v>
      </c>
      <c r="C16434" t="s">
        <v>19420</v>
      </c>
      <c r="D16434" t="s">
        <v>19421</v>
      </c>
      <c r="E16434">
        <v>24786</v>
      </c>
      <c r="F16434" t="s">
        <v>21801</v>
      </c>
      <c r="G16434">
        <v>134801887</v>
      </c>
      <c r="H16434" t="s">
        <v>21802</v>
      </c>
      <c r="I16434">
        <v>83537.600000000006</v>
      </c>
      <c r="J16434" t="s">
        <v>21803</v>
      </c>
      <c r="K16434" t="s">
        <v>21804</v>
      </c>
      <c r="L16434">
        <v>134441061</v>
      </c>
      <c r="M16434" t="s">
        <v>22751</v>
      </c>
      <c r="N16434">
        <v>73.400000000000006</v>
      </c>
      <c r="O16434" t="s">
        <v>42</v>
      </c>
      <c r="Q16434" t="s">
        <v>22752</v>
      </c>
      <c r="R16434">
        <v>5</v>
      </c>
      <c r="T16434">
        <v>430644036</v>
      </c>
      <c r="U16434">
        <v>35419906.200000003</v>
      </c>
    </row>
    <row r="16435" spans="1:21">
      <c r="A16435" s="4" t="s">
        <v>21800</v>
      </c>
      <c r="B16435" t="s">
        <v>19419</v>
      </c>
      <c r="C16435" t="s">
        <v>19420</v>
      </c>
      <c r="D16435" t="s">
        <v>19421</v>
      </c>
      <c r="E16435">
        <v>24786</v>
      </c>
      <c r="F16435" t="s">
        <v>21801</v>
      </c>
      <c r="G16435">
        <v>134801887</v>
      </c>
      <c r="H16435" t="s">
        <v>21802</v>
      </c>
      <c r="I16435">
        <v>83537.600000000006</v>
      </c>
      <c r="J16435" t="s">
        <v>21803</v>
      </c>
      <c r="K16435" t="s">
        <v>21804</v>
      </c>
      <c r="L16435">
        <v>134441061</v>
      </c>
      <c r="M16435" t="s">
        <v>22753</v>
      </c>
      <c r="N16435">
        <v>62.5</v>
      </c>
      <c r="O16435" t="s">
        <v>42</v>
      </c>
      <c r="Q16435" t="s">
        <v>22754</v>
      </c>
      <c r="R16435">
        <v>5</v>
      </c>
      <c r="T16435">
        <v>430700196</v>
      </c>
      <c r="U16435">
        <v>30401281.890000001</v>
      </c>
    </row>
    <row r="16436" spans="1:21">
      <c r="A16436" s="4" t="s">
        <v>21800</v>
      </c>
      <c r="B16436" t="s">
        <v>19419</v>
      </c>
      <c r="C16436" t="s">
        <v>19420</v>
      </c>
      <c r="D16436" t="s">
        <v>19421</v>
      </c>
      <c r="E16436">
        <v>24786</v>
      </c>
      <c r="F16436" t="s">
        <v>21801</v>
      </c>
      <c r="G16436">
        <v>134801887</v>
      </c>
      <c r="H16436" t="s">
        <v>21802</v>
      </c>
      <c r="I16436">
        <v>83537.600000000006</v>
      </c>
      <c r="J16436" t="s">
        <v>21803</v>
      </c>
      <c r="K16436" t="s">
        <v>21804</v>
      </c>
      <c r="L16436">
        <v>134441061</v>
      </c>
      <c r="M16436" t="s">
        <v>22755</v>
      </c>
      <c r="N16436">
        <v>62.1</v>
      </c>
      <c r="O16436" t="s">
        <v>42</v>
      </c>
      <c r="Q16436" t="s">
        <v>22756</v>
      </c>
      <c r="R16436">
        <v>5</v>
      </c>
      <c r="T16436">
        <v>430700087</v>
      </c>
      <c r="U16436">
        <v>29966977.859999999</v>
      </c>
    </row>
    <row r="16437" spans="1:21">
      <c r="A16437" s="4" t="s">
        <v>21800</v>
      </c>
      <c r="B16437" t="s">
        <v>19419</v>
      </c>
      <c r="C16437" t="s">
        <v>19420</v>
      </c>
      <c r="D16437" t="s">
        <v>19421</v>
      </c>
      <c r="E16437">
        <v>24786</v>
      </c>
      <c r="F16437" t="s">
        <v>21801</v>
      </c>
      <c r="G16437">
        <v>134801887</v>
      </c>
      <c r="H16437" t="s">
        <v>21802</v>
      </c>
      <c r="I16437">
        <v>83537.600000000006</v>
      </c>
      <c r="J16437" t="s">
        <v>21803</v>
      </c>
      <c r="K16437" t="s">
        <v>21804</v>
      </c>
      <c r="L16437">
        <v>134441061</v>
      </c>
      <c r="M16437" t="s">
        <v>22757</v>
      </c>
      <c r="N16437">
        <v>79.8</v>
      </c>
      <c r="O16437" t="s">
        <v>42</v>
      </c>
      <c r="Q16437" t="s">
        <v>22758</v>
      </c>
      <c r="R16437">
        <v>5</v>
      </c>
      <c r="T16437">
        <v>430598582</v>
      </c>
      <c r="U16437">
        <v>38508290.390000001</v>
      </c>
    </row>
    <row r="16438" spans="1:21">
      <c r="A16438" s="4" t="s">
        <v>21800</v>
      </c>
      <c r="B16438" t="s">
        <v>19419</v>
      </c>
      <c r="C16438" t="s">
        <v>19420</v>
      </c>
      <c r="D16438" t="s">
        <v>19421</v>
      </c>
      <c r="E16438">
        <v>24786</v>
      </c>
      <c r="F16438" t="s">
        <v>21801</v>
      </c>
      <c r="G16438">
        <v>134801887</v>
      </c>
      <c r="H16438" t="s">
        <v>21802</v>
      </c>
      <c r="I16438">
        <v>83537.600000000006</v>
      </c>
      <c r="J16438" t="s">
        <v>21803</v>
      </c>
      <c r="K16438" t="s">
        <v>21804</v>
      </c>
      <c r="L16438">
        <v>134441061</v>
      </c>
      <c r="M16438" t="s">
        <v>22759</v>
      </c>
      <c r="N16438">
        <v>34.700000000000003</v>
      </c>
      <c r="O16438" t="s">
        <v>42</v>
      </c>
      <c r="Q16438" t="s">
        <v>22760</v>
      </c>
      <c r="R16438">
        <v>6</v>
      </c>
      <c r="T16438">
        <v>430644125</v>
      </c>
      <c r="U16438">
        <v>17935390.739999998</v>
      </c>
    </row>
    <row r="16439" spans="1:21">
      <c r="A16439" s="4" t="s">
        <v>21800</v>
      </c>
      <c r="B16439" t="s">
        <v>19419</v>
      </c>
      <c r="C16439" t="s">
        <v>19420</v>
      </c>
      <c r="D16439" t="s">
        <v>19421</v>
      </c>
      <c r="E16439">
        <v>24786</v>
      </c>
      <c r="F16439" t="s">
        <v>21801</v>
      </c>
      <c r="G16439">
        <v>134801887</v>
      </c>
      <c r="H16439" t="s">
        <v>21802</v>
      </c>
      <c r="I16439">
        <v>83537.600000000006</v>
      </c>
      <c r="J16439" t="s">
        <v>21803</v>
      </c>
      <c r="K16439" t="s">
        <v>21804</v>
      </c>
      <c r="L16439">
        <v>134441061</v>
      </c>
      <c r="M16439" t="s">
        <v>22761</v>
      </c>
      <c r="N16439">
        <v>73.400000000000006</v>
      </c>
      <c r="O16439" t="s">
        <v>42</v>
      </c>
      <c r="Q16439" t="s">
        <v>22762</v>
      </c>
      <c r="R16439">
        <v>6</v>
      </c>
      <c r="T16439">
        <v>430700104</v>
      </c>
      <c r="U16439">
        <v>35419906.200000003</v>
      </c>
    </row>
    <row r="16440" spans="1:21">
      <c r="A16440" s="4" t="s">
        <v>21800</v>
      </c>
      <c r="B16440" t="s">
        <v>19419</v>
      </c>
      <c r="C16440" t="s">
        <v>19420</v>
      </c>
      <c r="D16440" t="s">
        <v>19421</v>
      </c>
      <c r="E16440">
        <v>24786</v>
      </c>
      <c r="F16440" t="s">
        <v>21801</v>
      </c>
      <c r="G16440">
        <v>134801887</v>
      </c>
      <c r="H16440" t="s">
        <v>21802</v>
      </c>
      <c r="I16440">
        <v>83537.600000000006</v>
      </c>
      <c r="J16440" t="s">
        <v>21803</v>
      </c>
      <c r="K16440" t="s">
        <v>21804</v>
      </c>
      <c r="L16440">
        <v>134441061</v>
      </c>
      <c r="M16440" t="s">
        <v>22763</v>
      </c>
      <c r="N16440">
        <v>60.5</v>
      </c>
      <c r="O16440" t="s">
        <v>42</v>
      </c>
      <c r="Q16440" t="s">
        <v>22764</v>
      </c>
      <c r="R16440">
        <v>6</v>
      </c>
      <c r="T16440">
        <v>430601559</v>
      </c>
      <c r="U16440">
        <v>29194881.82</v>
      </c>
    </row>
    <row r="16441" spans="1:21">
      <c r="A16441" s="4" t="s">
        <v>21800</v>
      </c>
      <c r="B16441" t="s">
        <v>19419</v>
      </c>
      <c r="C16441" t="s">
        <v>19420</v>
      </c>
      <c r="D16441" t="s">
        <v>19421</v>
      </c>
      <c r="E16441">
        <v>24786</v>
      </c>
      <c r="F16441" t="s">
        <v>21801</v>
      </c>
      <c r="G16441">
        <v>134801887</v>
      </c>
      <c r="H16441" t="s">
        <v>21802</v>
      </c>
      <c r="I16441">
        <v>83537.600000000006</v>
      </c>
      <c r="J16441" t="s">
        <v>21803</v>
      </c>
      <c r="K16441" t="s">
        <v>21804</v>
      </c>
      <c r="L16441">
        <v>134441061</v>
      </c>
      <c r="M16441" t="s">
        <v>22765</v>
      </c>
      <c r="N16441">
        <v>59.2</v>
      </c>
      <c r="O16441" t="s">
        <v>42</v>
      </c>
      <c r="Q16441" t="s">
        <v>22766</v>
      </c>
      <c r="R16441">
        <v>6</v>
      </c>
      <c r="T16441">
        <v>430644085</v>
      </c>
      <c r="U16441">
        <v>28624688.879999999</v>
      </c>
    </row>
    <row r="16442" spans="1:21">
      <c r="A16442" s="4" t="s">
        <v>21800</v>
      </c>
      <c r="B16442" t="s">
        <v>19419</v>
      </c>
      <c r="C16442" t="s">
        <v>19420</v>
      </c>
      <c r="D16442" t="s">
        <v>19421</v>
      </c>
      <c r="E16442">
        <v>24786</v>
      </c>
      <c r="F16442" t="s">
        <v>21801</v>
      </c>
      <c r="G16442">
        <v>134801887</v>
      </c>
      <c r="H16442" t="s">
        <v>21802</v>
      </c>
      <c r="I16442">
        <v>83537.600000000006</v>
      </c>
      <c r="J16442" t="s">
        <v>21803</v>
      </c>
      <c r="K16442" t="s">
        <v>21804</v>
      </c>
      <c r="L16442">
        <v>134441061</v>
      </c>
      <c r="M16442" t="s">
        <v>22767</v>
      </c>
      <c r="N16442">
        <v>78</v>
      </c>
      <c r="O16442" t="s">
        <v>42</v>
      </c>
      <c r="Q16442" t="s">
        <v>22768</v>
      </c>
      <c r="R16442">
        <v>6</v>
      </c>
      <c r="T16442">
        <v>430644562</v>
      </c>
      <c r="U16442">
        <v>37639682.340000004</v>
      </c>
    </row>
    <row r="16443" spans="1:21">
      <c r="A16443" s="4" t="s">
        <v>21800</v>
      </c>
      <c r="B16443" t="s">
        <v>19419</v>
      </c>
      <c r="C16443" t="s">
        <v>19420</v>
      </c>
      <c r="D16443" t="s">
        <v>19421</v>
      </c>
      <c r="E16443">
        <v>24786</v>
      </c>
      <c r="F16443" t="s">
        <v>21801</v>
      </c>
      <c r="G16443">
        <v>134801887</v>
      </c>
      <c r="H16443" t="s">
        <v>21802</v>
      </c>
      <c r="I16443">
        <v>83537.600000000006</v>
      </c>
      <c r="J16443" t="s">
        <v>21803</v>
      </c>
      <c r="K16443" t="s">
        <v>21804</v>
      </c>
      <c r="L16443">
        <v>134441061</v>
      </c>
      <c r="M16443" t="s">
        <v>22769</v>
      </c>
      <c r="N16443">
        <v>34.700000000000003</v>
      </c>
      <c r="O16443" t="s">
        <v>42</v>
      </c>
      <c r="Q16443" t="s">
        <v>22770</v>
      </c>
      <c r="R16443">
        <v>7</v>
      </c>
      <c r="T16443">
        <v>430601970</v>
      </c>
      <c r="U16443">
        <v>18035828.84</v>
      </c>
    </row>
    <row r="16444" spans="1:21">
      <c r="A16444" s="4" t="s">
        <v>21800</v>
      </c>
      <c r="B16444" t="s">
        <v>19419</v>
      </c>
      <c r="C16444" t="s">
        <v>19420</v>
      </c>
      <c r="D16444" t="s">
        <v>19421</v>
      </c>
      <c r="E16444">
        <v>24786</v>
      </c>
      <c r="F16444" t="s">
        <v>21801</v>
      </c>
      <c r="G16444">
        <v>134801887</v>
      </c>
      <c r="H16444" t="s">
        <v>21802</v>
      </c>
      <c r="I16444">
        <v>83537.600000000006</v>
      </c>
      <c r="J16444" t="s">
        <v>21803</v>
      </c>
      <c r="K16444" t="s">
        <v>21804</v>
      </c>
      <c r="L16444">
        <v>134441061</v>
      </c>
      <c r="M16444" t="s">
        <v>22771</v>
      </c>
      <c r="N16444">
        <v>71.400000000000006</v>
      </c>
      <c r="O16444" t="s">
        <v>42</v>
      </c>
      <c r="Q16444" t="s">
        <v>22772</v>
      </c>
      <c r="R16444">
        <v>7</v>
      </c>
      <c r="T16444">
        <v>430700538</v>
      </c>
      <c r="U16444">
        <v>34647733.219999999</v>
      </c>
    </row>
    <row r="16445" spans="1:21">
      <c r="A16445" s="4" t="s">
        <v>21800</v>
      </c>
      <c r="B16445" t="s">
        <v>19419</v>
      </c>
      <c r="C16445" t="s">
        <v>19420</v>
      </c>
      <c r="D16445" t="s">
        <v>19421</v>
      </c>
      <c r="E16445">
        <v>24786</v>
      </c>
      <c r="F16445" t="s">
        <v>21801</v>
      </c>
      <c r="G16445">
        <v>134801887</v>
      </c>
      <c r="H16445" t="s">
        <v>21802</v>
      </c>
      <c r="I16445">
        <v>83537.600000000006</v>
      </c>
      <c r="J16445" t="s">
        <v>21803</v>
      </c>
      <c r="K16445" t="s">
        <v>21804</v>
      </c>
      <c r="L16445">
        <v>134441061</v>
      </c>
      <c r="M16445" t="s">
        <v>22773</v>
      </c>
      <c r="N16445">
        <v>56</v>
      </c>
      <c r="O16445" t="s">
        <v>42</v>
      </c>
      <c r="Q16445" t="s">
        <v>22774</v>
      </c>
      <c r="R16445">
        <v>7</v>
      </c>
      <c r="T16445">
        <v>430644436</v>
      </c>
      <c r="U16445">
        <v>27402959.920000002</v>
      </c>
    </row>
    <row r="16446" spans="1:21">
      <c r="A16446" s="4" t="s">
        <v>21800</v>
      </c>
      <c r="B16446" t="s">
        <v>19419</v>
      </c>
      <c r="C16446" t="s">
        <v>19420</v>
      </c>
      <c r="D16446" t="s">
        <v>19421</v>
      </c>
      <c r="E16446">
        <v>24786</v>
      </c>
      <c r="F16446" t="s">
        <v>21801</v>
      </c>
      <c r="G16446">
        <v>134801887</v>
      </c>
      <c r="H16446" t="s">
        <v>21802</v>
      </c>
      <c r="I16446">
        <v>83537.600000000006</v>
      </c>
      <c r="J16446" t="s">
        <v>21803</v>
      </c>
      <c r="K16446" t="s">
        <v>21804</v>
      </c>
      <c r="L16446">
        <v>134441061</v>
      </c>
      <c r="M16446" t="s">
        <v>22775</v>
      </c>
      <c r="N16446">
        <v>55.2</v>
      </c>
      <c r="O16446" t="s">
        <v>42</v>
      </c>
      <c r="Q16446" t="s">
        <v>22776</v>
      </c>
      <c r="R16446">
        <v>7</v>
      </c>
      <c r="T16446">
        <v>430644251</v>
      </c>
      <c r="U16446">
        <v>27070419.48</v>
      </c>
    </row>
    <row r="16447" spans="1:21">
      <c r="A16447" s="4" t="s">
        <v>21800</v>
      </c>
      <c r="B16447" t="s">
        <v>19419</v>
      </c>
      <c r="C16447" t="s">
        <v>19420</v>
      </c>
      <c r="D16447" t="s">
        <v>19421</v>
      </c>
      <c r="E16447">
        <v>24786</v>
      </c>
      <c r="F16447" t="s">
        <v>21801</v>
      </c>
      <c r="G16447">
        <v>134801887</v>
      </c>
      <c r="H16447" t="s">
        <v>21802</v>
      </c>
      <c r="I16447">
        <v>83537.600000000006</v>
      </c>
      <c r="J16447" t="s">
        <v>21803</v>
      </c>
      <c r="K16447" t="s">
        <v>21804</v>
      </c>
      <c r="L16447">
        <v>134441061</v>
      </c>
      <c r="M16447" t="s">
        <v>22777</v>
      </c>
      <c r="N16447">
        <v>77.5</v>
      </c>
      <c r="O16447" t="s">
        <v>42</v>
      </c>
      <c r="Q16447" t="s">
        <v>22778</v>
      </c>
      <c r="R16447">
        <v>7</v>
      </c>
      <c r="T16447">
        <v>430700691</v>
      </c>
      <c r="U16447">
        <v>37607833.68</v>
      </c>
    </row>
    <row r="16448" spans="1:21">
      <c r="A16448" s="4" t="s">
        <v>21800</v>
      </c>
      <c r="B16448" t="s">
        <v>19419</v>
      </c>
      <c r="C16448" t="s">
        <v>19420</v>
      </c>
      <c r="D16448" t="s">
        <v>19421</v>
      </c>
      <c r="E16448">
        <v>24786</v>
      </c>
      <c r="F16448" t="s">
        <v>21801</v>
      </c>
      <c r="G16448">
        <v>134801887</v>
      </c>
      <c r="H16448" t="s">
        <v>21802</v>
      </c>
      <c r="I16448">
        <v>83537.600000000006</v>
      </c>
      <c r="J16448" t="s">
        <v>21803</v>
      </c>
      <c r="K16448" t="s">
        <v>21804</v>
      </c>
      <c r="L16448">
        <v>134441061</v>
      </c>
      <c r="M16448" t="s">
        <v>22779</v>
      </c>
      <c r="N16448">
        <v>34.700000000000003</v>
      </c>
      <c r="O16448" t="s">
        <v>42</v>
      </c>
      <c r="Q16448" t="s">
        <v>22780</v>
      </c>
      <c r="R16448">
        <v>8</v>
      </c>
      <c r="T16448">
        <v>430601760</v>
      </c>
      <c r="U16448">
        <v>18134473.66</v>
      </c>
    </row>
    <row r="16449" spans="1:21">
      <c r="A16449" s="4" t="s">
        <v>21800</v>
      </c>
      <c r="B16449" t="s">
        <v>19419</v>
      </c>
      <c r="C16449" t="s">
        <v>19420</v>
      </c>
      <c r="D16449" t="s">
        <v>19421</v>
      </c>
      <c r="E16449">
        <v>24786</v>
      </c>
      <c r="F16449" t="s">
        <v>21801</v>
      </c>
      <c r="G16449">
        <v>134801887</v>
      </c>
      <c r="H16449" t="s">
        <v>21802</v>
      </c>
      <c r="I16449">
        <v>83537.600000000006</v>
      </c>
      <c r="J16449" t="s">
        <v>21803</v>
      </c>
      <c r="K16449" t="s">
        <v>21804</v>
      </c>
      <c r="L16449">
        <v>134441061</v>
      </c>
      <c r="M16449" t="s">
        <v>22781</v>
      </c>
      <c r="N16449">
        <v>70.099999999999994</v>
      </c>
      <c r="O16449" t="s">
        <v>42</v>
      </c>
      <c r="Q16449" t="s">
        <v>22782</v>
      </c>
      <c r="R16449">
        <v>8</v>
      </c>
      <c r="T16449">
        <v>430599033</v>
      </c>
      <c r="U16449">
        <v>34202943.149999999</v>
      </c>
    </row>
    <row r="16450" spans="1:21">
      <c r="A16450" s="4" t="s">
        <v>21800</v>
      </c>
      <c r="B16450" t="s">
        <v>19419</v>
      </c>
      <c r="C16450" t="s">
        <v>19420</v>
      </c>
      <c r="D16450" t="s">
        <v>19421</v>
      </c>
      <c r="E16450">
        <v>24786</v>
      </c>
      <c r="F16450" t="s">
        <v>21801</v>
      </c>
      <c r="G16450">
        <v>134801887</v>
      </c>
      <c r="H16450" t="s">
        <v>21802</v>
      </c>
      <c r="I16450">
        <v>83537.600000000006</v>
      </c>
      <c r="J16450" t="s">
        <v>21803</v>
      </c>
      <c r="K16450" t="s">
        <v>21804</v>
      </c>
      <c r="L16450">
        <v>134441061</v>
      </c>
      <c r="M16450" t="s">
        <v>22783</v>
      </c>
      <c r="N16450">
        <v>51.7</v>
      </c>
      <c r="O16450" t="s">
        <v>42</v>
      </c>
      <c r="Q16450" t="s">
        <v>22784</v>
      </c>
      <c r="R16450">
        <v>8</v>
      </c>
      <c r="T16450">
        <v>430644308</v>
      </c>
      <c r="U16450">
        <v>25727263.170000002</v>
      </c>
    </row>
    <row r="16451" spans="1:21">
      <c r="A16451" s="4" t="s">
        <v>21800</v>
      </c>
      <c r="B16451" t="s">
        <v>19419</v>
      </c>
      <c r="C16451" t="s">
        <v>19420</v>
      </c>
      <c r="D16451" t="s">
        <v>19421</v>
      </c>
      <c r="E16451">
        <v>24786</v>
      </c>
      <c r="F16451" t="s">
        <v>21801</v>
      </c>
      <c r="G16451">
        <v>134801887</v>
      </c>
      <c r="H16451" t="s">
        <v>21802</v>
      </c>
      <c r="I16451">
        <v>83537.600000000006</v>
      </c>
      <c r="J16451" t="s">
        <v>21803</v>
      </c>
      <c r="K16451" t="s">
        <v>21804</v>
      </c>
      <c r="L16451">
        <v>134441061</v>
      </c>
      <c r="M16451" t="s">
        <v>22785</v>
      </c>
      <c r="N16451">
        <v>53.3</v>
      </c>
      <c r="O16451" t="s">
        <v>42</v>
      </c>
      <c r="Q16451" t="s">
        <v>22786</v>
      </c>
      <c r="R16451">
        <v>8</v>
      </c>
      <c r="T16451">
        <v>430700730</v>
      </c>
      <c r="U16451">
        <v>26398636.129999999</v>
      </c>
    </row>
    <row r="16452" spans="1:21">
      <c r="A16452" s="4" t="s">
        <v>21800</v>
      </c>
      <c r="B16452" t="s">
        <v>19419</v>
      </c>
      <c r="C16452" t="s">
        <v>19420</v>
      </c>
      <c r="D16452" t="s">
        <v>19421</v>
      </c>
      <c r="E16452">
        <v>24786</v>
      </c>
      <c r="F16452" t="s">
        <v>21801</v>
      </c>
      <c r="G16452">
        <v>134801887</v>
      </c>
      <c r="H16452" t="s">
        <v>21802</v>
      </c>
      <c r="I16452">
        <v>83537.600000000006</v>
      </c>
      <c r="J16452" t="s">
        <v>21803</v>
      </c>
      <c r="K16452" t="s">
        <v>21804</v>
      </c>
      <c r="L16452">
        <v>134441061</v>
      </c>
      <c r="M16452" t="s">
        <v>22787</v>
      </c>
      <c r="N16452">
        <v>77.5</v>
      </c>
      <c r="O16452" t="s">
        <v>42</v>
      </c>
      <c r="Q16452" t="s">
        <v>22788</v>
      </c>
      <c r="R16452">
        <v>8</v>
      </c>
      <c r="T16452">
        <v>430602141</v>
      </c>
      <c r="U16452">
        <v>37813524.880000003</v>
      </c>
    </row>
    <row r="16453" spans="1:21">
      <c r="A16453" s="4" t="s">
        <v>21800</v>
      </c>
      <c r="B16453" t="s">
        <v>19419</v>
      </c>
      <c r="C16453" t="s">
        <v>19420</v>
      </c>
      <c r="D16453" t="s">
        <v>19421</v>
      </c>
      <c r="E16453">
        <v>24786</v>
      </c>
      <c r="F16453" t="s">
        <v>21801</v>
      </c>
      <c r="G16453">
        <v>134801887</v>
      </c>
      <c r="H16453" t="s">
        <v>21802</v>
      </c>
      <c r="I16453">
        <v>83537.600000000006</v>
      </c>
      <c r="J16453" t="s">
        <v>21803</v>
      </c>
      <c r="K16453" t="s">
        <v>21804</v>
      </c>
      <c r="L16453">
        <v>134441061</v>
      </c>
      <c r="M16453" t="s">
        <v>22789</v>
      </c>
      <c r="N16453">
        <v>34.299999999999997</v>
      </c>
      <c r="O16453" t="s">
        <v>42</v>
      </c>
      <c r="Q16453" t="s">
        <v>22790</v>
      </c>
      <c r="R16453">
        <v>9</v>
      </c>
      <c r="T16453">
        <v>430599138</v>
      </c>
      <c r="U16453">
        <v>18024711.050000001</v>
      </c>
    </row>
    <row r="16454" spans="1:21">
      <c r="A16454" s="4" t="s">
        <v>21800</v>
      </c>
      <c r="B16454" t="s">
        <v>19419</v>
      </c>
      <c r="C16454" t="s">
        <v>19420</v>
      </c>
      <c r="D16454" t="s">
        <v>19421</v>
      </c>
      <c r="E16454">
        <v>24786</v>
      </c>
      <c r="F16454" t="s">
        <v>21801</v>
      </c>
      <c r="G16454">
        <v>134801887</v>
      </c>
      <c r="H16454" t="s">
        <v>21802</v>
      </c>
      <c r="I16454">
        <v>83537.600000000006</v>
      </c>
      <c r="J16454" t="s">
        <v>21803</v>
      </c>
      <c r="K16454" t="s">
        <v>21804</v>
      </c>
      <c r="L16454">
        <v>134441061</v>
      </c>
      <c r="M16454" t="s">
        <v>22791</v>
      </c>
      <c r="N16454">
        <v>85.1</v>
      </c>
      <c r="O16454" t="s">
        <v>42</v>
      </c>
      <c r="Q16454" t="s">
        <v>22792</v>
      </c>
      <c r="R16454">
        <v>9</v>
      </c>
      <c r="T16454">
        <v>430700800</v>
      </c>
      <c r="U16454">
        <v>41751658.18</v>
      </c>
    </row>
    <row r="16455" spans="1:21">
      <c r="A16455" s="4" t="s">
        <v>21800</v>
      </c>
      <c r="B16455" t="s">
        <v>19419</v>
      </c>
      <c r="C16455" t="s">
        <v>19420</v>
      </c>
      <c r="D16455" t="s">
        <v>19421</v>
      </c>
      <c r="E16455">
        <v>24786</v>
      </c>
      <c r="F16455" t="s">
        <v>21801</v>
      </c>
      <c r="G16455">
        <v>134801887</v>
      </c>
      <c r="H16455" t="s">
        <v>21802</v>
      </c>
      <c r="I16455">
        <v>83537.600000000006</v>
      </c>
      <c r="J16455" t="s">
        <v>21803</v>
      </c>
      <c r="K16455" t="s">
        <v>21804</v>
      </c>
      <c r="L16455">
        <v>134441061</v>
      </c>
      <c r="M16455" t="s">
        <v>22793</v>
      </c>
      <c r="N16455">
        <v>32.299999999999997</v>
      </c>
      <c r="O16455" t="s">
        <v>42</v>
      </c>
      <c r="Q16455" t="s">
        <v>22794</v>
      </c>
      <c r="R16455">
        <v>9</v>
      </c>
      <c r="T16455">
        <v>430599273</v>
      </c>
      <c r="U16455">
        <v>17098898.739999998</v>
      </c>
    </row>
    <row r="16456" spans="1:21">
      <c r="A16456" s="4" t="s">
        <v>21800</v>
      </c>
      <c r="B16456" t="s">
        <v>19419</v>
      </c>
      <c r="C16456" t="s">
        <v>19420</v>
      </c>
      <c r="D16456" t="s">
        <v>19421</v>
      </c>
      <c r="E16456">
        <v>24786</v>
      </c>
      <c r="F16456" t="s">
        <v>21801</v>
      </c>
      <c r="G16456">
        <v>134801887</v>
      </c>
      <c r="H16456" t="s">
        <v>21802</v>
      </c>
      <c r="I16456">
        <v>83537.600000000006</v>
      </c>
      <c r="J16456" t="s">
        <v>21803</v>
      </c>
      <c r="K16456" t="s">
        <v>21804</v>
      </c>
      <c r="L16456">
        <v>134441061</v>
      </c>
      <c r="M16456" t="s">
        <v>22795</v>
      </c>
      <c r="N16456">
        <v>50.3</v>
      </c>
      <c r="O16456" t="s">
        <v>42</v>
      </c>
      <c r="Q16456" t="s">
        <v>22796</v>
      </c>
      <c r="R16456">
        <v>9</v>
      </c>
      <c r="T16456">
        <v>430602029</v>
      </c>
      <c r="U16456">
        <v>25228446.870000001</v>
      </c>
    </row>
    <row r="16457" spans="1:21">
      <c r="A16457" s="4" t="s">
        <v>21800</v>
      </c>
      <c r="B16457" t="s">
        <v>19419</v>
      </c>
      <c r="C16457" t="s">
        <v>19420</v>
      </c>
      <c r="D16457" t="s">
        <v>19421</v>
      </c>
      <c r="E16457">
        <v>24786</v>
      </c>
      <c r="F16457" t="s">
        <v>21801</v>
      </c>
      <c r="G16457">
        <v>134801887</v>
      </c>
      <c r="H16457" t="s">
        <v>21802</v>
      </c>
      <c r="I16457">
        <v>83537.600000000006</v>
      </c>
      <c r="J16457" t="s">
        <v>21803</v>
      </c>
      <c r="K16457" t="s">
        <v>21804</v>
      </c>
      <c r="L16457">
        <v>134441061</v>
      </c>
      <c r="M16457" t="s">
        <v>22797</v>
      </c>
      <c r="N16457">
        <v>75</v>
      </c>
      <c r="O16457" t="s">
        <v>42</v>
      </c>
      <c r="Q16457" t="s">
        <v>22798</v>
      </c>
      <c r="R16457">
        <v>9</v>
      </c>
      <c r="T16457">
        <v>430601720</v>
      </c>
      <c r="U16457">
        <v>36796408.5</v>
      </c>
    </row>
    <row r="16458" spans="1:21">
      <c r="A16458" s="4" t="s">
        <v>21800</v>
      </c>
      <c r="B16458" t="s">
        <v>19419</v>
      </c>
      <c r="C16458" t="s">
        <v>19420</v>
      </c>
      <c r="D16458" t="s">
        <v>19421</v>
      </c>
      <c r="E16458">
        <v>24786</v>
      </c>
      <c r="F16458" t="s">
        <v>21801</v>
      </c>
      <c r="G16458">
        <v>134801887</v>
      </c>
      <c r="H16458" t="s">
        <v>21802</v>
      </c>
      <c r="I16458">
        <v>83537.600000000006</v>
      </c>
      <c r="J16458" t="s">
        <v>21803</v>
      </c>
      <c r="K16458" t="s">
        <v>21804</v>
      </c>
      <c r="L16458">
        <v>134441061</v>
      </c>
      <c r="M16458" t="s">
        <v>22799</v>
      </c>
      <c r="N16458">
        <v>34.700000000000003</v>
      </c>
      <c r="O16458" t="s">
        <v>42</v>
      </c>
      <c r="Q16458" t="s">
        <v>22800</v>
      </c>
      <c r="R16458">
        <v>10</v>
      </c>
      <c r="T16458">
        <v>430644532</v>
      </c>
      <c r="U16458">
        <v>18333556.23</v>
      </c>
    </row>
    <row r="16459" spans="1:21">
      <c r="A16459" s="4" t="s">
        <v>21800</v>
      </c>
      <c r="B16459" t="s">
        <v>19419</v>
      </c>
      <c r="C16459" t="s">
        <v>19420</v>
      </c>
      <c r="D16459" t="s">
        <v>19421</v>
      </c>
      <c r="E16459">
        <v>24786</v>
      </c>
      <c r="F16459" t="s">
        <v>21801</v>
      </c>
      <c r="G16459">
        <v>134801887</v>
      </c>
      <c r="H16459" t="s">
        <v>21802</v>
      </c>
      <c r="I16459">
        <v>83537.600000000006</v>
      </c>
      <c r="J16459" t="s">
        <v>21803</v>
      </c>
      <c r="K16459" t="s">
        <v>21804</v>
      </c>
      <c r="L16459">
        <v>134441061</v>
      </c>
      <c r="M16459" t="s">
        <v>22801</v>
      </c>
      <c r="N16459">
        <v>82</v>
      </c>
      <c r="O16459" t="s">
        <v>42</v>
      </c>
      <c r="Q16459" t="s">
        <v>22802</v>
      </c>
      <c r="R16459">
        <v>10</v>
      </c>
      <c r="T16459">
        <v>430599288</v>
      </c>
      <c r="U16459">
        <v>40448374.520000003</v>
      </c>
    </row>
    <row r="16460" spans="1:21">
      <c r="A16460" s="4" t="s">
        <v>21800</v>
      </c>
      <c r="B16460" t="s">
        <v>19419</v>
      </c>
      <c r="C16460" t="s">
        <v>19420</v>
      </c>
      <c r="D16460" t="s">
        <v>19421</v>
      </c>
      <c r="E16460">
        <v>24786</v>
      </c>
      <c r="F16460" t="s">
        <v>21801</v>
      </c>
      <c r="G16460">
        <v>134801887</v>
      </c>
      <c r="H16460" t="s">
        <v>21802</v>
      </c>
      <c r="I16460">
        <v>83537.600000000006</v>
      </c>
      <c r="J16460" t="s">
        <v>21803</v>
      </c>
      <c r="K16460" t="s">
        <v>21804</v>
      </c>
      <c r="L16460">
        <v>134441061</v>
      </c>
      <c r="M16460" t="s">
        <v>22803</v>
      </c>
      <c r="N16460">
        <v>29.6</v>
      </c>
      <c r="O16460" t="s">
        <v>42</v>
      </c>
      <c r="Q16460" t="s">
        <v>22804</v>
      </c>
      <c r="R16460">
        <v>10</v>
      </c>
      <c r="T16460">
        <v>430700380</v>
      </c>
      <c r="U16460">
        <v>15944157.51</v>
      </c>
    </row>
    <row r="16461" spans="1:21">
      <c r="A16461" s="4" t="s">
        <v>21800</v>
      </c>
      <c r="B16461" t="s">
        <v>19419</v>
      </c>
      <c r="C16461" t="s">
        <v>19420</v>
      </c>
      <c r="D16461" t="s">
        <v>19421</v>
      </c>
      <c r="E16461">
        <v>24786</v>
      </c>
      <c r="F16461" t="s">
        <v>21801</v>
      </c>
      <c r="G16461">
        <v>134801887</v>
      </c>
      <c r="H16461" t="s">
        <v>21802</v>
      </c>
      <c r="I16461">
        <v>83537.600000000006</v>
      </c>
      <c r="J16461" t="s">
        <v>21803</v>
      </c>
      <c r="K16461" t="s">
        <v>21804</v>
      </c>
      <c r="L16461">
        <v>134441061</v>
      </c>
      <c r="M16461" t="s">
        <v>22805</v>
      </c>
      <c r="N16461">
        <v>47.4</v>
      </c>
      <c r="O16461" t="s">
        <v>42</v>
      </c>
      <c r="Q16461" t="s">
        <v>22806</v>
      </c>
      <c r="R16461">
        <v>10</v>
      </c>
      <c r="T16461">
        <v>430644271</v>
      </c>
      <c r="U16461">
        <v>24082567.77</v>
      </c>
    </row>
    <row r="16462" spans="1:21">
      <c r="A16462" s="4" t="s">
        <v>21800</v>
      </c>
      <c r="B16462" t="s">
        <v>19419</v>
      </c>
      <c r="C16462" t="s">
        <v>19420</v>
      </c>
      <c r="D16462" t="s">
        <v>19421</v>
      </c>
      <c r="E16462">
        <v>24786</v>
      </c>
      <c r="F16462" t="s">
        <v>21801</v>
      </c>
      <c r="G16462">
        <v>134801887</v>
      </c>
      <c r="H16462" t="s">
        <v>21802</v>
      </c>
      <c r="I16462">
        <v>83537.600000000006</v>
      </c>
      <c r="J16462" t="s">
        <v>21803</v>
      </c>
      <c r="K16462" t="s">
        <v>21804</v>
      </c>
      <c r="L16462">
        <v>134441061</v>
      </c>
      <c r="M16462" t="s">
        <v>22807</v>
      </c>
      <c r="N16462">
        <v>75</v>
      </c>
      <c r="O16462" t="s">
        <v>42</v>
      </c>
      <c r="Q16462" t="s">
        <v>22808</v>
      </c>
      <c r="R16462">
        <v>10</v>
      </c>
      <c r="T16462">
        <v>430700453</v>
      </c>
      <c r="U16462">
        <v>36995464.5</v>
      </c>
    </row>
    <row r="16463" spans="1:21">
      <c r="A16463" s="4" t="s">
        <v>21800</v>
      </c>
      <c r="B16463" t="s">
        <v>19419</v>
      </c>
      <c r="C16463" t="s">
        <v>19420</v>
      </c>
      <c r="D16463" t="s">
        <v>19421</v>
      </c>
      <c r="E16463">
        <v>24786</v>
      </c>
      <c r="F16463" t="s">
        <v>21801</v>
      </c>
      <c r="G16463">
        <v>134801887</v>
      </c>
      <c r="H16463" t="s">
        <v>21802</v>
      </c>
      <c r="I16463">
        <v>83537.600000000006</v>
      </c>
      <c r="J16463" t="s">
        <v>21803</v>
      </c>
      <c r="K16463" t="s">
        <v>21804</v>
      </c>
      <c r="L16463">
        <v>134441061</v>
      </c>
      <c r="M16463" t="s">
        <v>22809</v>
      </c>
      <c r="N16463">
        <v>34.700000000000003</v>
      </c>
      <c r="O16463" t="s">
        <v>42</v>
      </c>
      <c r="Q16463" t="s">
        <v>22810</v>
      </c>
      <c r="R16463">
        <v>11</v>
      </c>
      <c r="T16463">
        <v>430644498</v>
      </c>
      <c r="U16463">
        <v>18432201.050000001</v>
      </c>
    </row>
    <row r="16464" spans="1:21">
      <c r="A16464" s="4" t="s">
        <v>21800</v>
      </c>
      <c r="B16464" t="s">
        <v>19419</v>
      </c>
      <c r="C16464" t="s">
        <v>19420</v>
      </c>
      <c r="D16464" t="s">
        <v>19421</v>
      </c>
      <c r="E16464">
        <v>24786</v>
      </c>
      <c r="F16464" t="s">
        <v>21801</v>
      </c>
      <c r="G16464">
        <v>134801887</v>
      </c>
      <c r="H16464" t="s">
        <v>21802</v>
      </c>
      <c r="I16464">
        <v>83537.600000000006</v>
      </c>
      <c r="J16464" t="s">
        <v>21803</v>
      </c>
      <c r="K16464" t="s">
        <v>21804</v>
      </c>
      <c r="L16464">
        <v>134441061</v>
      </c>
      <c r="M16464" t="s">
        <v>22811</v>
      </c>
      <c r="N16464">
        <v>78.5</v>
      </c>
      <c r="O16464" t="s">
        <v>42</v>
      </c>
      <c r="Q16464" t="s">
        <v>22812</v>
      </c>
      <c r="R16464">
        <v>11</v>
      </c>
      <c r="T16464">
        <v>430700778</v>
      </c>
      <c r="U16464">
        <v>38930264.789999999</v>
      </c>
    </row>
    <row r="16465" spans="1:21">
      <c r="A16465" s="4" t="s">
        <v>21800</v>
      </c>
      <c r="B16465" t="s">
        <v>19419</v>
      </c>
      <c r="C16465" t="s">
        <v>19420</v>
      </c>
      <c r="D16465" t="s">
        <v>19421</v>
      </c>
      <c r="E16465">
        <v>24786</v>
      </c>
      <c r="F16465" t="s">
        <v>21801</v>
      </c>
      <c r="G16465">
        <v>134801887</v>
      </c>
      <c r="H16465" t="s">
        <v>21802</v>
      </c>
      <c r="I16465">
        <v>83537.600000000006</v>
      </c>
      <c r="J16465" t="s">
        <v>21803</v>
      </c>
      <c r="K16465" t="s">
        <v>21804</v>
      </c>
      <c r="L16465">
        <v>134441061</v>
      </c>
      <c r="M16465" t="s">
        <v>22813</v>
      </c>
      <c r="N16465">
        <v>26.8</v>
      </c>
      <c r="O16465" t="s">
        <v>42</v>
      </c>
      <c r="Q16465" t="s">
        <v>22814</v>
      </c>
      <c r="R16465">
        <v>11</v>
      </c>
      <c r="T16465">
        <v>430700656</v>
      </c>
      <c r="U16465">
        <v>14574737.529999999</v>
      </c>
    </row>
    <row r="16466" spans="1:21">
      <c r="A16466" s="4" t="s">
        <v>21800</v>
      </c>
      <c r="B16466" t="s">
        <v>19419</v>
      </c>
      <c r="C16466" t="s">
        <v>19420</v>
      </c>
      <c r="D16466" t="s">
        <v>19421</v>
      </c>
      <c r="E16466">
        <v>24786</v>
      </c>
      <c r="F16466" t="s">
        <v>21801</v>
      </c>
      <c r="G16466">
        <v>134801887</v>
      </c>
      <c r="H16466" t="s">
        <v>21802</v>
      </c>
      <c r="I16466">
        <v>83537.600000000006</v>
      </c>
      <c r="J16466" t="s">
        <v>21803</v>
      </c>
      <c r="K16466" t="s">
        <v>21804</v>
      </c>
      <c r="L16466">
        <v>134441061</v>
      </c>
      <c r="M16466" t="s">
        <v>22815</v>
      </c>
      <c r="N16466">
        <v>44.4</v>
      </c>
      <c r="O16466" t="s">
        <v>42</v>
      </c>
      <c r="Q16466" t="s">
        <v>22816</v>
      </c>
      <c r="R16466">
        <v>11</v>
      </c>
      <c r="T16466">
        <v>430644203</v>
      </c>
      <c r="U16466">
        <v>22860287.940000001</v>
      </c>
    </row>
    <row r="16467" spans="1:21">
      <c r="A16467" s="4" t="s">
        <v>21800</v>
      </c>
      <c r="B16467" t="s">
        <v>19419</v>
      </c>
      <c r="C16467" t="s">
        <v>19420</v>
      </c>
      <c r="D16467" t="s">
        <v>19421</v>
      </c>
      <c r="E16467">
        <v>24786</v>
      </c>
      <c r="F16467" t="s">
        <v>21801</v>
      </c>
      <c r="G16467">
        <v>134801887</v>
      </c>
      <c r="H16467" t="s">
        <v>21802</v>
      </c>
      <c r="I16467">
        <v>83537.600000000006</v>
      </c>
      <c r="J16467" t="s">
        <v>21803</v>
      </c>
      <c r="K16467" t="s">
        <v>21804</v>
      </c>
      <c r="L16467">
        <v>134441061</v>
      </c>
      <c r="M16467" t="s">
        <v>22817</v>
      </c>
      <c r="N16467">
        <v>73.8</v>
      </c>
      <c r="O16467" t="s">
        <v>42</v>
      </c>
      <c r="Q16467" t="s">
        <v>22818</v>
      </c>
      <c r="R16467">
        <v>11</v>
      </c>
      <c r="T16467">
        <v>430599189</v>
      </c>
      <c r="U16467">
        <v>36599408.170000002</v>
      </c>
    </row>
    <row r="16468" spans="1:21">
      <c r="A16468" s="4" t="s">
        <v>21800</v>
      </c>
      <c r="B16468" t="s">
        <v>19419</v>
      </c>
      <c r="C16468" t="s">
        <v>19420</v>
      </c>
      <c r="D16468" t="s">
        <v>19421</v>
      </c>
      <c r="E16468">
        <v>24786</v>
      </c>
      <c r="F16468" t="s">
        <v>21801</v>
      </c>
      <c r="G16468">
        <v>134801887</v>
      </c>
      <c r="H16468" t="s">
        <v>21802</v>
      </c>
      <c r="I16468">
        <v>83537.600000000006</v>
      </c>
      <c r="J16468" t="s">
        <v>21803</v>
      </c>
      <c r="K16468" t="s">
        <v>21804</v>
      </c>
      <c r="L16468">
        <v>134441061</v>
      </c>
      <c r="M16468" t="s">
        <v>22819</v>
      </c>
      <c r="N16468">
        <v>34.700000000000003</v>
      </c>
      <c r="O16468" t="s">
        <v>42</v>
      </c>
      <c r="Q16468" t="s">
        <v>22820</v>
      </c>
      <c r="R16468">
        <v>12</v>
      </c>
      <c r="T16468">
        <v>430644454</v>
      </c>
      <c r="U16468">
        <v>18529052.219999999</v>
      </c>
    </row>
    <row r="16469" spans="1:21">
      <c r="A16469" s="4" t="s">
        <v>21800</v>
      </c>
      <c r="B16469" t="s">
        <v>19419</v>
      </c>
      <c r="C16469" t="s">
        <v>19420</v>
      </c>
      <c r="D16469" t="s">
        <v>19421</v>
      </c>
      <c r="E16469">
        <v>24786</v>
      </c>
      <c r="F16469" t="s">
        <v>21801</v>
      </c>
      <c r="G16469">
        <v>134801887</v>
      </c>
      <c r="H16469" t="s">
        <v>21802</v>
      </c>
      <c r="I16469">
        <v>83537.600000000006</v>
      </c>
      <c r="J16469" t="s">
        <v>21803</v>
      </c>
      <c r="K16469" t="s">
        <v>21804</v>
      </c>
      <c r="L16469">
        <v>134441061</v>
      </c>
      <c r="M16469" t="s">
        <v>22821</v>
      </c>
      <c r="N16469">
        <v>74.900000000000006</v>
      </c>
      <c r="O16469" t="s">
        <v>42</v>
      </c>
      <c r="Q16469" t="s">
        <v>22822</v>
      </c>
      <c r="R16469">
        <v>12</v>
      </c>
      <c r="T16469">
        <v>430700524</v>
      </c>
      <c r="U16469">
        <v>37340104.469999999</v>
      </c>
    </row>
    <row r="16470" spans="1:21">
      <c r="A16470" s="4" t="s">
        <v>21800</v>
      </c>
      <c r="B16470" t="s">
        <v>19419</v>
      </c>
      <c r="C16470" t="s">
        <v>19420</v>
      </c>
      <c r="D16470" t="s">
        <v>19421</v>
      </c>
      <c r="E16470">
        <v>24786</v>
      </c>
      <c r="F16470" t="s">
        <v>21801</v>
      </c>
      <c r="G16470">
        <v>134801887</v>
      </c>
      <c r="H16470" t="s">
        <v>21802</v>
      </c>
      <c r="I16470">
        <v>83537.600000000006</v>
      </c>
      <c r="J16470" t="s">
        <v>21803</v>
      </c>
      <c r="K16470" t="s">
        <v>21804</v>
      </c>
      <c r="L16470">
        <v>134441061</v>
      </c>
      <c r="M16470" t="s">
        <v>22823</v>
      </c>
      <c r="N16470">
        <v>24.2</v>
      </c>
      <c r="O16470" t="s">
        <v>42</v>
      </c>
      <c r="Q16470" t="s">
        <v>22824</v>
      </c>
      <c r="R16470">
        <v>12</v>
      </c>
      <c r="T16470">
        <v>430644551</v>
      </c>
      <c r="U16470">
        <v>13229922.93</v>
      </c>
    </row>
    <row r="16471" spans="1:21">
      <c r="A16471" s="4" t="s">
        <v>21800</v>
      </c>
      <c r="B16471" t="s">
        <v>19419</v>
      </c>
      <c r="C16471" t="s">
        <v>19420</v>
      </c>
      <c r="D16471" t="s">
        <v>19421</v>
      </c>
      <c r="E16471">
        <v>24786</v>
      </c>
      <c r="F16471" t="s">
        <v>21801</v>
      </c>
      <c r="G16471">
        <v>134801887</v>
      </c>
      <c r="H16471" t="s">
        <v>21802</v>
      </c>
      <c r="I16471">
        <v>83537.600000000006</v>
      </c>
      <c r="J16471" t="s">
        <v>21803</v>
      </c>
      <c r="K16471" t="s">
        <v>21804</v>
      </c>
      <c r="L16471">
        <v>134441061</v>
      </c>
      <c r="M16471" t="s">
        <v>22825</v>
      </c>
      <c r="N16471">
        <v>41.4</v>
      </c>
      <c r="O16471" t="s">
        <v>42</v>
      </c>
      <c r="Q16471" t="s">
        <v>22826</v>
      </c>
      <c r="R16471">
        <v>12</v>
      </c>
      <c r="T16471">
        <v>430700492</v>
      </c>
      <c r="U16471">
        <v>21613429.309999999</v>
      </c>
    </row>
    <row r="16472" spans="1:21">
      <c r="A16472" s="4" t="s">
        <v>21800</v>
      </c>
      <c r="B16472" t="s">
        <v>19419</v>
      </c>
      <c r="C16472" t="s">
        <v>19420</v>
      </c>
      <c r="D16472" t="s">
        <v>19421</v>
      </c>
      <c r="E16472">
        <v>24786</v>
      </c>
      <c r="F16472" t="s">
        <v>21801</v>
      </c>
      <c r="G16472">
        <v>134801887</v>
      </c>
      <c r="H16472" t="s">
        <v>21802</v>
      </c>
      <c r="I16472">
        <v>83537.600000000006</v>
      </c>
      <c r="J16472" t="s">
        <v>21803</v>
      </c>
      <c r="K16472" t="s">
        <v>21804</v>
      </c>
      <c r="L16472">
        <v>134441061</v>
      </c>
      <c r="M16472" t="s">
        <v>22827</v>
      </c>
      <c r="N16472">
        <v>72.5</v>
      </c>
      <c r="O16472" t="s">
        <v>42</v>
      </c>
      <c r="Q16472" t="s">
        <v>22828</v>
      </c>
      <c r="R16472">
        <v>12</v>
      </c>
      <c r="T16472">
        <v>430599307</v>
      </c>
      <c r="U16472">
        <v>36143625.829999998</v>
      </c>
    </row>
    <row r="16473" spans="1:21">
      <c r="A16473" s="4" t="s">
        <v>21800</v>
      </c>
      <c r="B16473" t="s">
        <v>19419</v>
      </c>
      <c r="C16473" t="s">
        <v>19420</v>
      </c>
      <c r="D16473" t="s">
        <v>19421</v>
      </c>
      <c r="E16473">
        <v>24786</v>
      </c>
      <c r="F16473" t="s">
        <v>21801</v>
      </c>
      <c r="G16473">
        <v>134801887</v>
      </c>
      <c r="H16473" t="s">
        <v>21802</v>
      </c>
      <c r="I16473">
        <v>83537.600000000006</v>
      </c>
      <c r="J16473" t="s">
        <v>21803</v>
      </c>
      <c r="K16473" t="s">
        <v>21804</v>
      </c>
      <c r="L16473">
        <v>134441061</v>
      </c>
      <c r="M16473" t="s">
        <v>22829</v>
      </c>
      <c r="N16473">
        <v>80.099999999999994</v>
      </c>
      <c r="O16473" t="s">
        <v>42</v>
      </c>
      <c r="Q16473" t="s">
        <v>22830</v>
      </c>
      <c r="R16473">
        <v>2</v>
      </c>
      <c r="T16473">
        <v>430601740</v>
      </c>
      <c r="U16473">
        <v>38653058.399999999</v>
      </c>
    </row>
    <row r="16474" spans="1:21">
      <c r="A16474" s="4" t="s">
        <v>21800</v>
      </c>
      <c r="B16474" t="s">
        <v>19419</v>
      </c>
      <c r="C16474" t="s">
        <v>19420</v>
      </c>
      <c r="D16474" t="s">
        <v>19421</v>
      </c>
      <c r="E16474">
        <v>24786</v>
      </c>
      <c r="F16474" t="s">
        <v>21801</v>
      </c>
      <c r="G16474">
        <v>134801887</v>
      </c>
      <c r="H16474" t="s">
        <v>21802</v>
      </c>
      <c r="I16474">
        <v>83537.600000000006</v>
      </c>
      <c r="J16474" t="s">
        <v>21803</v>
      </c>
      <c r="K16474" t="s">
        <v>21804</v>
      </c>
      <c r="L16474">
        <v>134441061</v>
      </c>
      <c r="M16474" t="s">
        <v>22831</v>
      </c>
      <c r="N16474">
        <v>33</v>
      </c>
      <c r="O16474" t="s">
        <v>42</v>
      </c>
      <c r="Q16474" t="s">
        <v>22832</v>
      </c>
      <c r="R16474">
        <v>2</v>
      </c>
      <c r="T16474">
        <v>430601987</v>
      </c>
      <c r="U16474">
        <v>17118816.989999998</v>
      </c>
    </row>
    <row r="16475" spans="1:21">
      <c r="A16475" s="4" t="s">
        <v>21800</v>
      </c>
      <c r="B16475" t="s">
        <v>19419</v>
      </c>
      <c r="C16475" t="s">
        <v>19420</v>
      </c>
      <c r="D16475" t="s">
        <v>19421</v>
      </c>
      <c r="E16475">
        <v>24786</v>
      </c>
      <c r="F16475" t="s">
        <v>21801</v>
      </c>
      <c r="G16475">
        <v>134801887</v>
      </c>
      <c r="H16475" t="s">
        <v>21802</v>
      </c>
      <c r="I16475">
        <v>83537.600000000006</v>
      </c>
      <c r="J16475" t="s">
        <v>21803</v>
      </c>
      <c r="K16475" t="s">
        <v>21804</v>
      </c>
      <c r="L16475">
        <v>134441061</v>
      </c>
      <c r="M16475" t="s">
        <v>22833</v>
      </c>
      <c r="N16475">
        <v>18</v>
      </c>
      <c r="O16475" t="s">
        <v>42</v>
      </c>
      <c r="Q16475" t="s">
        <v>22834</v>
      </c>
      <c r="R16475">
        <v>2</v>
      </c>
      <c r="T16475">
        <v>430601914</v>
      </c>
      <c r="U16475">
        <v>9525155.9399999995</v>
      </c>
    </row>
    <row r="16476" spans="1:21">
      <c r="A16476" s="4" t="s">
        <v>21800</v>
      </c>
      <c r="B16476" t="s">
        <v>19419</v>
      </c>
      <c r="C16476" t="s">
        <v>19420</v>
      </c>
      <c r="D16476" t="s">
        <v>19421</v>
      </c>
      <c r="E16476">
        <v>24786</v>
      </c>
      <c r="F16476" t="s">
        <v>21801</v>
      </c>
      <c r="G16476">
        <v>134801887</v>
      </c>
      <c r="H16476" t="s">
        <v>21802</v>
      </c>
      <c r="I16476">
        <v>83537.600000000006</v>
      </c>
      <c r="J16476" t="s">
        <v>21803</v>
      </c>
      <c r="K16476" t="s">
        <v>21804</v>
      </c>
      <c r="L16476">
        <v>134441061</v>
      </c>
      <c r="M16476" t="s">
        <v>22835</v>
      </c>
      <c r="N16476">
        <v>75.8</v>
      </c>
      <c r="O16476" t="s">
        <v>42</v>
      </c>
      <c r="Q16476" t="s">
        <v>22836</v>
      </c>
      <c r="R16476">
        <v>2</v>
      </c>
      <c r="T16476">
        <v>430602201</v>
      </c>
      <c r="U16476">
        <v>36578050.270000003</v>
      </c>
    </row>
    <row r="16477" spans="1:21">
      <c r="A16477" s="4" t="s">
        <v>21800</v>
      </c>
      <c r="B16477" t="s">
        <v>19419</v>
      </c>
      <c r="C16477" t="s">
        <v>19420</v>
      </c>
      <c r="D16477" t="s">
        <v>19421</v>
      </c>
      <c r="E16477">
        <v>24786</v>
      </c>
      <c r="F16477" t="s">
        <v>21801</v>
      </c>
      <c r="G16477">
        <v>134801887</v>
      </c>
      <c r="H16477" t="s">
        <v>21802</v>
      </c>
      <c r="I16477">
        <v>83537.600000000006</v>
      </c>
      <c r="J16477" t="s">
        <v>21803</v>
      </c>
      <c r="K16477" t="s">
        <v>21804</v>
      </c>
      <c r="L16477">
        <v>134441061</v>
      </c>
      <c r="M16477" t="s">
        <v>22837</v>
      </c>
      <c r="N16477">
        <v>78.900000000000006</v>
      </c>
      <c r="O16477" t="s">
        <v>42</v>
      </c>
      <c r="Q16477" t="s">
        <v>22838</v>
      </c>
      <c r="R16477">
        <v>3</v>
      </c>
      <c r="T16477">
        <v>430644220</v>
      </c>
      <c r="U16477">
        <v>38073986.369999997</v>
      </c>
    </row>
    <row r="16478" spans="1:21">
      <c r="A16478" s="4" t="s">
        <v>21800</v>
      </c>
      <c r="B16478" t="s">
        <v>19419</v>
      </c>
      <c r="C16478" t="s">
        <v>19420</v>
      </c>
      <c r="D16478" t="s">
        <v>19421</v>
      </c>
      <c r="E16478">
        <v>24786</v>
      </c>
      <c r="F16478" t="s">
        <v>21801</v>
      </c>
      <c r="G16478">
        <v>134801887</v>
      </c>
      <c r="H16478" t="s">
        <v>21802</v>
      </c>
      <c r="I16478">
        <v>83537.600000000006</v>
      </c>
      <c r="J16478" t="s">
        <v>21803</v>
      </c>
      <c r="K16478" t="s">
        <v>21804</v>
      </c>
      <c r="L16478">
        <v>134441061</v>
      </c>
      <c r="M16478" t="s">
        <v>22839</v>
      </c>
      <c r="N16478">
        <v>32.6</v>
      </c>
      <c r="O16478" t="s">
        <v>42</v>
      </c>
      <c r="Q16478" t="s">
        <v>22840</v>
      </c>
      <c r="R16478">
        <v>3</v>
      </c>
      <c r="T16478">
        <v>430601846</v>
      </c>
      <c r="U16478">
        <v>16974242</v>
      </c>
    </row>
    <row r="16479" spans="1:21">
      <c r="A16479" s="4" t="s">
        <v>21800</v>
      </c>
      <c r="B16479" t="s">
        <v>19419</v>
      </c>
      <c r="C16479" t="s">
        <v>19420</v>
      </c>
      <c r="D16479" t="s">
        <v>19421</v>
      </c>
      <c r="E16479">
        <v>24786</v>
      </c>
      <c r="F16479" t="s">
        <v>21801</v>
      </c>
      <c r="G16479">
        <v>134801887</v>
      </c>
      <c r="H16479" t="s">
        <v>21802</v>
      </c>
      <c r="I16479">
        <v>83537.600000000006</v>
      </c>
      <c r="J16479" t="s">
        <v>21803</v>
      </c>
      <c r="K16479" t="s">
        <v>21804</v>
      </c>
      <c r="L16479">
        <v>134441061</v>
      </c>
      <c r="M16479" t="s">
        <v>22841</v>
      </c>
      <c r="N16479">
        <v>18.100000000000001</v>
      </c>
      <c r="O16479" t="s">
        <v>42</v>
      </c>
      <c r="Q16479" t="s">
        <v>22842</v>
      </c>
      <c r="R16479">
        <v>3</v>
      </c>
      <c r="T16479">
        <v>430599060</v>
      </c>
      <c r="U16479">
        <v>9578073.4700000007</v>
      </c>
    </row>
    <row r="16480" spans="1:21">
      <c r="A16480" s="4" t="s">
        <v>21800</v>
      </c>
      <c r="B16480" t="s">
        <v>19419</v>
      </c>
      <c r="C16480" t="s">
        <v>19420</v>
      </c>
      <c r="D16480" t="s">
        <v>19421</v>
      </c>
      <c r="E16480">
        <v>24786</v>
      </c>
      <c r="F16480" t="s">
        <v>21801</v>
      </c>
      <c r="G16480">
        <v>134801887</v>
      </c>
      <c r="H16480" t="s">
        <v>21802</v>
      </c>
      <c r="I16480">
        <v>83537.600000000006</v>
      </c>
      <c r="J16480" t="s">
        <v>21803</v>
      </c>
      <c r="K16480" t="s">
        <v>21804</v>
      </c>
      <c r="L16480">
        <v>134441061</v>
      </c>
      <c r="M16480" t="s">
        <v>22843</v>
      </c>
      <c r="N16480">
        <v>74.400000000000006</v>
      </c>
      <c r="O16480" t="s">
        <v>42</v>
      </c>
      <c r="Q16480" t="s">
        <v>22844</v>
      </c>
      <c r="R16480">
        <v>3</v>
      </c>
      <c r="T16480">
        <v>430700471</v>
      </c>
      <c r="U16480">
        <v>35902466.229999997</v>
      </c>
    </row>
    <row r="16481" spans="1:21">
      <c r="A16481" s="4" t="s">
        <v>21800</v>
      </c>
      <c r="B16481" t="s">
        <v>19419</v>
      </c>
      <c r="C16481" t="s">
        <v>19420</v>
      </c>
      <c r="D16481" t="s">
        <v>19421</v>
      </c>
      <c r="E16481">
        <v>24786</v>
      </c>
      <c r="F16481" t="s">
        <v>21801</v>
      </c>
      <c r="G16481">
        <v>134801887</v>
      </c>
      <c r="H16481" t="s">
        <v>21802</v>
      </c>
      <c r="I16481">
        <v>83537.600000000006</v>
      </c>
      <c r="J16481" t="s">
        <v>21803</v>
      </c>
      <c r="K16481" t="s">
        <v>21804</v>
      </c>
      <c r="L16481">
        <v>134441061</v>
      </c>
      <c r="M16481" t="s">
        <v>22845</v>
      </c>
      <c r="N16481">
        <v>78.900000000000006</v>
      </c>
      <c r="O16481" t="s">
        <v>42</v>
      </c>
      <c r="Q16481" t="s">
        <v>22846</v>
      </c>
      <c r="R16481">
        <v>4</v>
      </c>
      <c r="T16481">
        <v>430700556</v>
      </c>
      <c r="U16481">
        <v>38073986.369999997</v>
      </c>
    </row>
    <row r="16482" spans="1:21">
      <c r="A16482" s="4" t="s">
        <v>21800</v>
      </c>
      <c r="B16482" t="s">
        <v>19419</v>
      </c>
      <c r="C16482" t="s">
        <v>19420</v>
      </c>
      <c r="D16482" t="s">
        <v>19421</v>
      </c>
      <c r="E16482">
        <v>24786</v>
      </c>
      <c r="F16482" t="s">
        <v>21801</v>
      </c>
      <c r="G16482">
        <v>134801887</v>
      </c>
      <c r="H16482" t="s">
        <v>21802</v>
      </c>
      <c r="I16482">
        <v>83537.600000000006</v>
      </c>
      <c r="J16482" t="s">
        <v>21803</v>
      </c>
      <c r="K16482" t="s">
        <v>21804</v>
      </c>
      <c r="L16482">
        <v>134441061</v>
      </c>
      <c r="M16482" t="s">
        <v>22847</v>
      </c>
      <c r="N16482">
        <v>32.6</v>
      </c>
      <c r="O16482" t="s">
        <v>42</v>
      </c>
      <c r="Q16482" t="s">
        <v>22848</v>
      </c>
      <c r="R16482">
        <v>4</v>
      </c>
      <c r="T16482">
        <v>430644586</v>
      </c>
      <c r="U16482">
        <v>16974242</v>
      </c>
    </row>
    <row r="16483" spans="1:21">
      <c r="A16483" s="4" t="s">
        <v>21800</v>
      </c>
      <c r="B16483" t="s">
        <v>19419</v>
      </c>
      <c r="C16483" t="s">
        <v>19420</v>
      </c>
      <c r="D16483" t="s">
        <v>19421</v>
      </c>
      <c r="E16483">
        <v>24786</v>
      </c>
      <c r="F16483" t="s">
        <v>21801</v>
      </c>
      <c r="G16483">
        <v>134801887</v>
      </c>
      <c r="H16483" t="s">
        <v>21802</v>
      </c>
      <c r="I16483">
        <v>83537.600000000006</v>
      </c>
      <c r="J16483" t="s">
        <v>21803</v>
      </c>
      <c r="K16483" t="s">
        <v>21804</v>
      </c>
      <c r="L16483">
        <v>134441061</v>
      </c>
      <c r="M16483" t="s">
        <v>22849</v>
      </c>
      <c r="N16483">
        <v>18.2</v>
      </c>
      <c r="O16483" t="s">
        <v>42</v>
      </c>
      <c r="Q16483" t="s">
        <v>22850</v>
      </c>
      <c r="R16483">
        <v>4</v>
      </c>
      <c r="T16483">
        <v>430700397</v>
      </c>
      <c r="U16483">
        <v>9630991.0099999998</v>
      </c>
    </row>
    <row r="16484" spans="1:21">
      <c r="A16484" s="4" t="s">
        <v>21800</v>
      </c>
      <c r="B16484" t="s">
        <v>19419</v>
      </c>
      <c r="C16484" t="s">
        <v>19420</v>
      </c>
      <c r="D16484" t="s">
        <v>19421</v>
      </c>
      <c r="E16484">
        <v>24786</v>
      </c>
      <c r="F16484" t="s">
        <v>21801</v>
      </c>
      <c r="G16484">
        <v>134801887</v>
      </c>
      <c r="H16484" t="s">
        <v>21802</v>
      </c>
      <c r="I16484">
        <v>83537.600000000006</v>
      </c>
      <c r="J16484" t="s">
        <v>21803</v>
      </c>
      <c r="K16484" t="s">
        <v>21804</v>
      </c>
      <c r="L16484">
        <v>134441061</v>
      </c>
      <c r="M16484" t="s">
        <v>22851</v>
      </c>
      <c r="N16484">
        <v>75.5</v>
      </c>
      <c r="O16484" t="s">
        <v>42</v>
      </c>
      <c r="Q16484" t="s">
        <v>22852</v>
      </c>
      <c r="R16484">
        <v>4</v>
      </c>
      <c r="T16484">
        <v>430602008</v>
      </c>
      <c r="U16484">
        <v>36433282.270000003</v>
      </c>
    </row>
    <row r="16485" spans="1:21">
      <c r="A16485" s="4" t="s">
        <v>21800</v>
      </c>
      <c r="B16485" t="s">
        <v>19419</v>
      </c>
      <c r="C16485" t="s">
        <v>19420</v>
      </c>
      <c r="D16485" t="s">
        <v>19421</v>
      </c>
      <c r="E16485">
        <v>24786</v>
      </c>
      <c r="F16485" t="s">
        <v>21801</v>
      </c>
      <c r="G16485">
        <v>134801887</v>
      </c>
      <c r="H16485" t="s">
        <v>21802</v>
      </c>
      <c r="I16485">
        <v>83537.600000000006</v>
      </c>
      <c r="J16485" t="s">
        <v>21803</v>
      </c>
      <c r="K16485" t="s">
        <v>21804</v>
      </c>
      <c r="L16485">
        <v>134441061</v>
      </c>
      <c r="M16485" t="s">
        <v>22853</v>
      </c>
      <c r="N16485">
        <v>78</v>
      </c>
      <c r="O16485" t="s">
        <v>42</v>
      </c>
      <c r="Q16485" t="s">
        <v>22854</v>
      </c>
      <c r="R16485">
        <v>5</v>
      </c>
      <c r="T16485">
        <v>430644405</v>
      </c>
      <c r="U16485">
        <v>37639682.340000004</v>
      </c>
    </row>
    <row r="16486" spans="1:21">
      <c r="A16486" s="4" t="s">
        <v>21800</v>
      </c>
      <c r="B16486" t="s">
        <v>19419</v>
      </c>
      <c r="C16486" t="s">
        <v>19420</v>
      </c>
      <c r="D16486" t="s">
        <v>19421</v>
      </c>
      <c r="E16486">
        <v>24786</v>
      </c>
      <c r="F16486" t="s">
        <v>21801</v>
      </c>
      <c r="G16486">
        <v>134801887</v>
      </c>
      <c r="H16486" t="s">
        <v>21802</v>
      </c>
      <c r="I16486">
        <v>83537.600000000006</v>
      </c>
      <c r="J16486" t="s">
        <v>21803</v>
      </c>
      <c r="K16486" t="s">
        <v>21804</v>
      </c>
      <c r="L16486">
        <v>134441061</v>
      </c>
      <c r="M16486" t="s">
        <v>22855</v>
      </c>
      <c r="N16486">
        <v>50.5</v>
      </c>
      <c r="O16486" t="s">
        <v>42</v>
      </c>
      <c r="Q16486" t="s">
        <v>22856</v>
      </c>
      <c r="R16486">
        <v>5</v>
      </c>
      <c r="T16486">
        <v>430601926</v>
      </c>
      <c r="U16486">
        <v>24912716.559999999</v>
      </c>
    </row>
    <row r="16487" spans="1:21">
      <c r="A16487" s="4" t="s">
        <v>21800</v>
      </c>
      <c r="B16487" t="s">
        <v>19419</v>
      </c>
      <c r="C16487" t="s">
        <v>19420</v>
      </c>
      <c r="D16487" t="s">
        <v>19421</v>
      </c>
      <c r="E16487">
        <v>24786</v>
      </c>
      <c r="F16487" t="s">
        <v>21801</v>
      </c>
      <c r="G16487">
        <v>134801887</v>
      </c>
      <c r="H16487" t="s">
        <v>21802</v>
      </c>
      <c r="I16487">
        <v>83537.600000000006</v>
      </c>
      <c r="J16487" t="s">
        <v>21803</v>
      </c>
      <c r="K16487" t="s">
        <v>21804</v>
      </c>
      <c r="L16487">
        <v>134441061</v>
      </c>
      <c r="M16487" t="s">
        <v>22857</v>
      </c>
      <c r="N16487">
        <v>76.099999999999994</v>
      </c>
      <c r="O16487" t="s">
        <v>42</v>
      </c>
      <c r="Q16487" t="s">
        <v>22858</v>
      </c>
      <c r="R16487">
        <v>5</v>
      </c>
      <c r="T16487">
        <v>430700507</v>
      </c>
      <c r="U16487">
        <v>36722818.280000001</v>
      </c>
    </row>
    <row r="16488" spans="1:21">
      <c r="A16488" s="4" t="s">
        <v>21800</v>
      </c>
      <c r="B16488" t="s">
        <v>19419</v>
      </c>
      <c r="C16488" t="s">
        <v>19420</v>
      </c>
      <c r="D16488" t="s">
        <v>19421</v>
      </c>
      <c r="E16488">
        <v>24786</v>
      </c>
      <c r="F16488" t="s">
        <v>21801</v>
      </c>
      <c r="G16488">
        <v>134801887</v>
      </c>
      <c r="H16488" t="s">
        <v>21802</v>
      </c>
      <c r="I16488">
        <v>83537.600000000006</v>
      </c>
      <c r="J16488" t="s">
        <v>21803</v>
      </c>
      <c r="K16488" t="s">
        <v>21804</v>
      </c>
      <c r="L16488">
        <v>134441061</v>
      </c>
      <c r="M16488" t="s">
        <v>22859</v>
      </c>
      <c r="N16488">
        <v>77.099999999999994</v>
      </c>
      <c r="O16488" t="s">
        <v>42</v>
      </c>
      <c r="Q16488" t="s">
        <v>22860</v>
      </c>
      <c r="R16488">
        <v>6</v>
      </c>
      <c r="T16488">
        <v>430700342</v>
      </c>
      <c r="U16488">
        <v>37205378.310000002</v>
      </c>
    </row>
    <row r="16489" spans="1:21">
      <c r="A16489" s="4" t="s">
        <v>21800</v>
      </c>
      <c r="B16489" t="s">
        <v>19419</v>
      </c>
      <c r="C16489" t="s">
        <v>19420</v>
      </c>
      <c r="D16489" t="s">
        <v>19421</v>
      </c>
      <c r="E16489">
        <v>24786</v>
      </c>
      <c r="F16489" t="s">
        <v>21801</v>
      </c>
      <c r="G16489">
        <v>134801887</v>
      </c>
      <c r="H16489" t="s">
        <v>21802</v>
      </c>
      <c r="I16489">
        <v>83537.600000000006</v>
      </c>
      <c r="J16489" t="s">
        <v>21803</v>
      </c>
      <c r="K16489" t="s">
        <v>21804</v>
      </c>
      <c r="L16489">
        <v>134441061</v>
      </c>
      <c r="M16489" t="s">
        <v>22861</v>
      </c>
      <c r="N16489">
        <v>50.6</v>
      </c>
      <c r="O16489" t="s">
        <v>42</v>
      </c>
      <c r="Q16489" t="s">
        <v>22862</v>
      </c>
      <c r="R16489">
        <v>6</v>
      </c>
      <c r="T16489">
        <v>430644518</v>
      </c>
      <c r="U16489">
        <v>24962048.670000002</v>
      </c>
    </row>
    <row r="16490" spans="1:21">
      <c r="A16490" s="4" t="s">
        <v>21800</v>
      </c>
      <c r="B16490" t="s">
        <v>19419</v>
      </c>
      <c r="C16490" t="s">
        <v>19420</v>
      </c>
      <c r="D16490" t="s">
        <v>19421</v>
      </c>
      <c r="E16490">
        <v>24786</v>
      </c>
      <c r="F16490" t="s">
        <v>21801</v>
      </c>
      <c r="G16490">
        <v>134801887</v>
      </c>
      <c r="H16490" t="s">
        <v>21802</v>
      </c>
      <c r="I16490">
        <v>83537.600000000006</v>
      </c>
      <c r="J16490" t="s">
        <v>21803</v>
      </c>
      <c r="K16490" t="s">
        <v>21804</v>
      </c>
      <c r="L16490">
        <v>134441061</v>
      </c>
      <c r="M16490" t="s">
        <v>22863</v>
      </c>
      <c r="N16490">
        <v>77</v>
      </c>
      <c r="O16490" t="s">
        <v>42</v>
      </c>
      <c r="Q16490" t="s">
        <v>22864</v>
      </c>
      <c r="R16490">
        <v>6</v>
      </c>
      <c r="T16490">
        <v>430601807</v>
      </c>
      <c r="U16490">
        <v>37157122.310000002</v>
      </c>
    </row>
    <row r="16491" spans="1:21">
      <c r="A16491" s="4" t="s">
        <v>21800</v>
      </c>
      <c r="B16491" t="s">
        <v>19419</v>
      </c>
      <c r="C16491" t="s">
        <v>19420</v>
      </c>
      <c r="D16491" t="s">
        <v>19421</v>
      </c>
      <c r="E16491">
        <v>24786</v>
      </c>
      <c r="F16491" t="s">
        <v>21801</v>
      </c>
      <c r="G16491">
        <v>134801887</v>
      </c>
      <c r="H16491" t="s">
        <v>21802</v>
      </c>
      <c r="I16491">
        <v>83537.600000000006</v>
      </c>
      <c r="J16491" t="s">
        <v>21803</v>
      </c>
      <c r="K16491" t="s">
        <v>21804</v>
      </c>
      <c r="L16491">
        <v>134441061</v>
      </c>
      <c r="M16491" t="s">
        <v>22865</v>
      </c>
      <c r="N16491">
        <v>76.400000000000006</v>
      </c>
      <c r="O16491" t="s">
        <v>42</v>
      </c>
      <c r="Q16491" t="s">
        <v>22866</v>
      </c>
      <c r="R16491">
        <v>7</v>
      </c>
      <c r="T16491">
        <v>430601862</v>
      </c>
      <c r="U16491">
        <v>37074045.07</v>
      </c>
    </row>
    <row r="16492" spans="1:21">
      <c r="A16492" s="4" t="s">
        <v>21800</v>
      </c>
      <c r="B16492" t="s">
        <v>19419</v>
      </c>
      <c r="C16492" t="s">
        <v>19420</v>
      </c>
      <c r="D16492" t="s">
        <v>19421</v>
      </c>
      <c r="E16492">
        <v>24786</v>
      </c>
      <c r="F16492" t="s">
        <v>21801</v>
      </c>
      <c r="G16492">
        <v>134801887</v>
      </c>
      <c r="H16492" t="s">
        <v>21802</v>
      </c>
      <c r="I16492">
        <v>83537.600000000006</v>
      </c>
      <c r="J16492" t="s">
        <v>21803</v>
      </c>
      <c r="K16492" t="s">
        <v>21804</v>
      </c>
      <c r="L16492">
        <v>134441061</v>
      </c>
      <c r="M16492" t="s">
        <v>22867</v>
      </c>
      <c r="N16492">
        <v>50.3</v>
      </c>
      <c r="O16492" t="s">
        <v>42</v>
      </c>
      <c r="Q16492" t="s">
        <v>22868</v>
      </c>
      <c r="R16492">
        <v>7</v>
      </c>
      <c r="T16492">
        <v>430601826</v>
      </c>
      <c r="U16492">
        <v>24953011.120000001</v>
      </c>
    </row>
    <row r="16493" spans="1:21">
      <c r="A16493" s="4" t="s">
        <v>21800</v>
      </c>
      <c r="B16493" t="s">
        <v>19419</v>
      </c>
      <c r="C16493" t="s">
        <v>19420</v>
      </c>
      <c r="D16493" t="s">
        <v>19421</v>
      </c>
      <c r="E16493">
        <v>24786</v>
      </c>
      <c r="F16493" t="s">
        <v>21801</v>
      </c>
      <c r="G16493">
        <v>134801887</v>
      </c>
      <c r="H16493" t="s">
        <v>21802</v>
      </c>
      <c r="I16493">
        <v>83537.600000000006</v>
      </c>
      <c r="J16493" t="s">
        <v>21803</v>
      </c>
      <c r="K16493" t="s">
        <v>21804</v>
      </c>
      <c r="L16493">
        <v>134441061</v>
      </c>
      <c r="M16493" t="s">
        <v>22869</v>
      </c>
      <c r="N16493">
        <v>78.7</v>
      </c>
      <c r="O16493" t="s">
        <v>42</v>
      </c>
      <c r="Q16493" t="s">
        <v>22870</v>
      </c>
      <c r="R16493">
        <v>7</v>
      </c>
      <c r="T16493">
        <v>430598899</v>
      </c>
      <c r="U16493">
        <v>38190148.520000003</v>
      </c>
    </row>
    <row r="16494" spans="1:21">
      <c r="A16494" s="4" t="s">
        <v>21800</v>
      </c>
      <c r="B16494" t="s">
        <v>19419</v>
      </c>
      <c r="C16494" t="s">
        <v>19420</v>
      </c>
      <c r="D16494" t="s">
        <v>19421</v>
      </c>
      <c r="E16494">
        <v>24786</v>
      </c>
      <c r="F16494" t="s">
        <v>21801</v>
      </c>
      <c r="G16494">
        <v>134801887</v>
      </c>
      <c r="H16494" t="s">
        <v>21802</v>
      </c>
      <c r="I16494">
        <v>83537.600000000006</v>
      </c>
      <c r="J16494" t="s">
        <v>21803</v>
      </c>
      <c r="K16494" t="s">
        <v>21804</v>
      </c>
      <c r="L16494">
        <v>134441061</v>
      </c>
      <c r="M16494" t="s">
        <v>22871</v>
      </c>
      <c r="N16494">
        <v>77.099999999999994</v>
      </c>
      <c r="O16494" t="s">
        <v>42</v>
      </c>
      <c r="Q16494" t="s">
        <v>22872</v>
      </c>
      <c r="R16494">
        <v>8</v>
      </c>
      <c r="T16494">
        <v>430599075</v>
      </c>
      <c r="U16494">
        <v>37618358.299999997</v>
      </c>
    </row>
    <row r="16495" spans="1:21">
      <c r="A16495" s="4" t="s">
        <v>21800</v>
      </c>
      <c r="B16495" t="s">
        <v>19419</v>
      </c>
      <c r="C16495" t="s">
        <v>19420</v>
      </c>
      <c r="D16495" t="s">
        <v>19421</v>
      </c>
      <c r="E16495">
        <v>24786</v>
      </c>
      <c r="F16495" t="s">
        <v>21801</v>
      </c>
      <c r="G16495">
        <v>134801887</v>
      </c>
      <c r="H16495" t="s">
        <v>21802</v>
      </c>
      <c r="I16495">
        <v>83537.600000000006</v>
      </c>
      <c r="J16495" t="s">
        <v>21803</v>
      </c>
      <c r="K16495" t="s">
        <v>21804</v>
      </c>
      <c r="L16495">
        <v>134441061</v>
      </c>
      <c r="M16495" t="s">
        <v>22873</v>
      </c>
      <c r="N16495">
        <v>52</v>
      </c>
      <c r="O16495" t="s">
        <v>42</v>
      </c>
      <c r="Q16495" t="s">
        <v>22874</v>
      </c>
      <c r="R16495">
        <v>8</v>
      </c>
      <c r="T16495">
        <v>430700674</v>
      </c>
      <c r="U16495">
        <v>25815658.960000001</v>
      </c>
    </row>
    <row r="16496" spans="1:21">
      <c r="A16496" s="4" t="s">
        <v>21800</v>
      </c>
      <c r="B16496" t="s">
        <v>19419</v>
      </c>
      <c r="C16496" t="s">
        <v>19420</v>
      </c>
      <c r="D16496" t="s">
        <v>19421</v>
      </c>
      <c r="E16496">
        <v>24786</v>
      </c>
      <c r="F16496" t="s">
        <v>21801</v>
      </c>
      <c r="G16496">
        <v>134801887</v>
      </c>
      <c r="H16496" t="s">
        <v>21802</v>
      </c>
      <c r="I16496">
        <v>83537.600000000006</v>
      </c>
      <c r="J16496" t="s">
        <v>21803</v>
      </c>
      <c r="K16496" t="s">
        <v>21804</v>
      </c>
      <c r="L16496">
        <v>134441061</v>
      </c>
      <c r="M16496" t="s">
        <v>22875</v>
      </c>
      <c r="N16496">
        <v>79.5</v>
      </c>
      <c r="O16496" t="s">
        <v>42</v>
      </c>
      <c r="Q16496" t="s">
        <v>22876</v>
      </c>
      <c r="R16496">
        <v>8</v>
      </c>
      <c r="T16496">
        <v>430644474</v>
      </c>
      <c r="U16496">
        <v>38789357.780000001</v>
      </c>
    </row>
    <row r="16497" spans="1:21">
      <c r="A16497" s="4" t="s">
        <v>21800</v>
      </c>
      <c r="B16497" t="s">
        <v>19419</v>
      </c>
      <c r="C16497" t="s">
        <v>19420</v>
      </c>
      <c r="D16497" t="s">
        <v>19421</v>
      </c>
      <c r="E16497">
        <v>24786</v>
      </c>
      <c r="F16497" t="s">
        <v>21801</v>
      </c>
      <c r="G16497">
        <v>134801887</v>
      </c>
      <c r="H16497" t="s">
        <v>21802</v>
      </c>
      <c r="I16497">
        <v>83537.600000000006</v>
      </c>
      <c r="J16497" t="s">
        <v>21803</v>
      </c>
      <c r="K16497" t="s">
        <v>21804</v>
      </c>
      <c r="L16497">
        <v>134441061</v>
      </c>
      <c r="M16497" t="s">
        <v>22877</v>
      </c>
      <c r="N16497">
        <v>77</v>
      </c>
      <c r="O16497" t="s">
        <v>42</v>
      </c>
      <c r="Q16497" t="s">
        <v>22878</v>
      </c>
      <c r="R16497">
        <v>9</v>
      </c>
      <c r="T16497">
        <v>430644370</v>
      </c>
      <c r="U16497">
        <v>37777646.060000002</v>
      </c>
    </row>
    <row r="16498" spans="1:21">
      <c r="A16498" s="4" t="s">
        <v>21800</v>
      </c>
      <c r="B16498" t="s">
        <v>19419</v>
      </c>
      <c r="C16498" t="s">
        <v>19420</v>
      </c>
      <c r="D16498" t="s">
        <v>19421</v>
      </c>
      <c r="E16498">
        <v>24786</v>
      </c>
      <c r="F16498" t="s">
        <v>21801</v>
      </c>
      <c r="G16498">
        <v>134801887</v>
      </c>
      <c r="H16498" t="s">
        <v>21802</v>
      </c>
      <c r="I16498">
        <v>83537.600000000006</v>
      </c>
      <c r="J16498" t="s">
        <v>21803</v>
      </c>
      <c r="K16498" t="s">
        <v>21804</v>
      </c>
      <c r="L16498">
        <v>134441061</v>
      </c>
      <c r="M16498" t="s">
        <v>22879</v>
      </c>
      <c r="N16498">
        <v>50.4</v>
      </c>
      <c r="O16498" t="s">
        <v>42</v>
      </c>
      <c r="Q16498" t="s">
        <v>22880</v>
      </c>
      <c r="R16498">
        <v>9</v>
      </c>
      <c r="T16498">
        <v>430598952</v>
      </c>
      <c r="U16498">
        <v>25278602.829999998</v>
      </c>
    </row>
    <row r="16499" spans="1:21">
      <c r="A16499" s="4" t="s">
        <v>21800</v>
      </c>
      <c r="B16499" t="s">
        <v>19419</v>
      </c>
      <c r="C16499" t="s">
        <v>19420</v>
      </c>
      <c r="D16499" t="s">
        <v>19421</v>
      </c>
      <c r="E16499">
        <v>24786</v>
      </c>
      <c r="F16499" t="s">
        <v>21801</v>
      </c>
      <c r="G16499">
        <v>134801887</v>
      </c>
      <c r="H16499" t="s">
        <v>21802</v>
      </c>
      <c r="I16499">
        <v>83537.600000000006</v>
      </c>
      <c r="J16499" t="s">
        <v>21803</v>
      </c>
      <c r="K16499" t="s">
        <v>21804</v>
      </c>
      <c r="L16499">
        <v>134441061</v>
      </c>
      <c r="M16499" t="s">
        <v>22881</v>
      </c>
      <c r="N16499">
        <v>80.400000000000006</v>
      </c>
      <c r="O16499" t="s">
        <v>42</v>
      </c>
      <c r="Q16499" t="s">
        <v>22882</v>
      </c>
      <c r="R16499">
        <v>9</v>
      </c>
      <c r="T16499">
        <v>430598933</v>
      </c>
      <c r="U16499">
        <v>39445749.909999996</v>
      </c>
    </row>
    <row r="16500" spans="1:21">
      <c r="A16500" s="4" t="s">
        <v>21800</v>
      </c>
      <c r="B16500" t="s">
        <v>19419</v>
      </c>
      <c r="C16500" t="s">
        <v>19420</v>
      </c>
      <c r="D16500" t="s">
        <v>19421</v>
      </c>
      <c r="E16500">
        <v>24786</v>
      </c>
      <c r="F16500" t="s">
        <v>21801</v>
      </c>
      <c r="G16500">
        <v>134801887</v>
      </c>
      <c r="H16500" t="s">
        <v>21802</v>
      </c>
      <c r="I16500">
        <v>83537.600000000006</v>
      </c>
      <c r="J16500" t="s">
        <v>21803</v>
      </c>
      <c r="K16500" t="s">
        <v>21804</v>
      </c>
      <c r="L16500">
        <v>134441061</v>
      </c>
      <c r="M16500" t="s">
        <v>22883</v>
      </c>
      <c r="N16500">
        <v>76.3</v>
      </c>
      <c r="O16500" t="s">
        <v>42</v>
      </c>
      <c r="Q16500" t="s">
        <v>22884</v>
      </c>
      <c r="R16500">
        <v>10</v>
      </c>
      <c r="T16500">
        <v>430644321</v>
      </c>
      <c r="U16500">
        <v>37636719.219999999</v>
      </c>
    </row>
    <row r="16501" spans="1:21">
      <c r="A16501" s="4" t="s">
        <v>21800</v>
      </c>
      <c r="B16501" t="s">
        <v>19419</v>
      </c>
      <c r="C16501" t="s">
        <v>19420</v>
      </c>
      <c r="D16501" t="s">
        <v>19421</v>
      </c>
      <c r="E16501">
        <v>24786</v>
      </c>
      <c r="F16501" t="s">
        <v>21801</v>
      </c>
      <c r="G16501">
        <v>134801887</v>
      </c>
      <c r="H16501" t="s">
        <v>21802</v>
      </c>
      <c r="I16501">
        <v>83537.600000000006</v>
      </c>
      <c r="J16501" t="s">
        <v>21803</v>
      </c>
      <c r="K16501" t="s">
        <v>21804</v>
      </c>
      <c r="L16501">
        <v>134441061</v>
      </c>
      <c r="M16501" t="s">
        <v>22885</v>
      </c>
      <c r="N16501">
        <v>51.7</v>
      </c>
      <c r="O16501" t="s">
        <v>42</v>
      </c>
      <c r="Q16501" t="s">
        <v>22886</v>
      </c>
      <c r="R16501">
        <v>10</v>
      </c>
      <c r="T16501">
        <v>430700572</v>
      </c>
      <c r="U16501">
        <v>26009700.780000001</v>
      </c>
    </row>
    <row r="16502" spans="1:21">
      <c r="A16502" s="4" t="s">
        <v>21800</v>
      </c>
      <c r="B16502" t="s">
        <v>19419</v>
      </c>
      <c r="C16502" t="s">
        <v>19420</v>
      </c>
      <c r="D16502" t="s">
        <v>19421</v>
      </c>
      <c r="E16502">
        <v>24786</v>
      </c>
      <c r="F16502" t="s">
        <v>21801</v>
      </c>
      <c r="G16502">
        <v>134801887</v>
      </c>
      <c r="H16502" t="s">
        <v>21802</v>
      </c>
      <c r="I16502">
        <v>83537.600000000006</v>
      </c>
      <c r="J16502" t="s">
        <v>21803</v>
      </c>
      <c r="K16502" t="s">
        <v>21804</v>
      </c>
      <c r="L16502">
        <v>134441061</v>
      </c>
      <c r="M16502" t="s">
        <v>22887</v>
      </c>
      <c r="N16502">
        <v>81.099999999999994</v>
      </c>
      <c r="O16502" t="s">
        <v>42</v>
      </c>
      <c r="Q16502" t="s">
        <v>22888</v>
      </c>
      <c r="R16502">
        <v>10</v>
      </c>
      <c r="T16502">
        <v>430644290</v>
      </c>
      <c r="U16502">
        <v>40004428.950000003</v>
      </c>
    </row>
    <row r="16503" spans="1:21">
      <c r="A16503" s="4" t="s">
        <v>21800</v>
      </c>
      <c r="B16503" t="s">
        <v>19419</v>
      </c>
      <c r="C16503" t="s">
        <v>19420</v>
      </c>
      <c r="D16503" t="s">
        <v>19421</v>
      </c>
      <c r="E16503">
        <v>24786</v>
      </c>
      <c r="F16503" t="s">
        <v>21801</v>
      </c>
      <c r="G16503">
        <v>134801887</v>
      </c>
      <c r="H16503" t="s">
        <v>21802</v>
      </c>
      <c r="I16503">
        <v>83537.600000000006</v>
      </c>
      <c r="J16503" t="s">
        <v>21803</v>
      </c>
      <c r="K16503" t="s">
        <v>21804</v>
      </c>
      <c r="L16503">
        <v>134441061</v>
      </c>
      <c r="M16503" t="s">
        <v>22889</v>
      </c>
      <c r="N16503">
        <v>75.5</v>
      </c>
      <c r="O16503" t="s">
        <v>42</v>
      </c>
      <c r="Q16503" t="s">
        <v>22890</v>
      </c>
      <c r="R16503">
        <v>11</v>
      </c>
      <c r="T16503">
        <v>430602100</v>
      </c>
      <c r="U16503">
        <v>37442483.969999999</v>
      </c>
    </row>
    <row r="16504" spans="1:21">
      <c r="A16504" s="4" t="s">
        <v>21800</v>
      </c>
      <c r="B16504" t="s">
        <v>19419</v>
      </c>
      <c r="C16504" t="s">
        <v>19420</v>
      </c>
      <c r="D16504" t="s">
        <v>19421</v>
      </c>
      <c r="E16504">
        <v>24786</v>
      </c>
      <c r="F16504" t="s">
        <v>21801</v>
      </c>
      <c r="G16504">
        <v>134801887</v>
      </c>
      <c r="H16504" t="s">
        <v>21802</v>
      </c>
      <c r="I16504">
        <v>83537.600000000006</v>
      </c>
      <c r="J16504" t="s">
        <v>21803</v>
      </c>
      <c r="K16504" t="s">
        <v>21804</v>
      </c>
      <c r="L16504">
        <v>134441061</v>
      </c>
      <c r="M16504" t="s">
        <v>22891</v>
      </c>
      <c r="N16504">
        <v>50.1</v>
      </c>
      <c r="O16504" t="s">
        <v>42</v>
      </c>
      <c r="Q16504" t="s">
        <v>22892</v>
      </c>
      <c r="R16504">
        <v>11</v>
      </c>
      <c r="T16504">
        <v>430644419</v>
      </c>
      <c r="U16504">
        <v>25400004.109999999</v>
      </c>
    </row>
    <row r="16505" spans="1:21">
      <c r="A16505" s="4" t="s">
        <v>21800</v>
      </c>
      <c r="B16505" t="s">
        <v>19419</v>
      </c>
      <c r="C16505" t="s">
        <v>19420</v>
      </c>
      <c r="D16505" t="s">
        <v>19421</v>
      </c>
      <c r="E16505">
        <v>24786</v>
      </c>
      <c r="F16505" t="s">
        <v>21801</v>
      </c>
      <c r="G16505">
        <v>134801887</v>
      </c>
      <c r="H16505" t="s">
        <v>21802</v>
      </c>
      <c r="I16505">
        <v>83537.600000000006</v>
      </c>
      <c r="J16505" t="s">
        <v>21803</v>
      </c>
      <c r="K16505" t="s">
        <v>21804</v>
      </c>
      <c r="L16505">
        <v>134441061</v>
      </c>
      <c r="M16505" t="s">
        <v>22893</v>
      </c>
      <c r="N16505">
        <v>81.8</v>
      </c>
      <c r="O16505" t="s">
        <v>42</v>
      </c>
      <c r="Q16505" t="s">
        <v>22894</v>
      </c>
      <c r="R16505">
        <v>11</v>
      </c>
      <c r="T16505">
        <v>430599092</v>
      </c>
      <c r="U16505">
        <v>40566823.689999998</v>
      </c>
    </row>
    <row r="16506" spans="1:21">
      <c r="A16506" s="4" t="s">
        <v>21800</v>
      </c>
      <c r="B16506" t="s">
        <v>19419</v>
      </c>
      <c r="C16506" t="s">
        <v>19420</v>
      </c>
      <c r="D16506" t="s">
        <v>19421</v>
      </c>
      <c r="E16506">
        <v>24786</v>
      </c>
      <c r="F16506" t="s">
        <v>21801</v>
      </c>
      <c r="G16506">
        <v>134801887</v>
      </c>
      <c r="H16506" t="s">
        <v>21802</v>
      </c>
      <c r="I16506">
        <v>83537.600000000006</v>
      </c>
      <c r="J16506" t="s">
        <v>21803</v>
      </c>
      <c r="K16506" t="s">
        <v>21804</v>
      </c>
      <c r="L16506">
        <v>134441061</v>
      </c>
      <c r="M16506" t="s">
        <v>22895</v>
      </c>
      <c r="N16506">
        <v>74.8</v>
      </c>
      <c r="O16506" t="s">
        <v>42</v>
      </c>
      <c r="Q16506" t="s">
        <v>22896</v>
      </c>
      <c r="R16506">
        <v>12</v>
      </c>
      <c r="T16506">
        <v>430598981</v>
      </c>
      <c r="U16506">
        <v>37290251.200000003</v>
      </c>
    </row>
    <row r="16507" spans="1:21">
      <c r="A16507" s="4" t="s">
        <v>21800</v>
      </c>
      <c r="B16507" t="s">
        <v>19419</v>
      </c>
      <c r="C16507" t="s">
        <v>19420</v>
      </c>
      <c r="D16507" t="s">
        <v>19421</v>
      </c>
      <c r="E16507">
        <v>24786</v>
      </c>
      <c r="F16507" t="s">
        <v>21801</v>
      </c>
      <c r="G16507">
        <v>134801887</v>
      </c>
      <c r="H16507" t="s">
        <v>21802</v>
      </c>
      <c r="I16507">
        <v>83537.600000000006</v>
      </c>
      <c r="J16507" t="s">
        <v>21803</v>
      </c>
      <c r="K16507" t="s">
        <v>21804</v>
      </c>
      <c r="L16507">
        <v>134441061</v>
      </c>
      <c r="M16507" t="s">
        <v>22897</v>
      </c>
      <c r="N16507">
        <v>51.9</v>
      </c>
      <c r="O16507" t="s">
        <v>42</v>
      </c>
      <c r="Q16507" t="s">
        <v>22898</v>
      </c>
      <c r="R16507">
        <v>12</v>
      </c>
      <c r="T16507">
        <v>430602061</v>
      </c>
      <c r="U16507">
        <v>26388740.280000001</v>
      </c>
    </row>
    <row r="16508" spans="1:21">
      <c r="A16508" s="4" t="s">
        <v>21800</v>
      </c>
      <c r="B16508" t="s">
        <v>19419</v>
      </c>
      <c r="C16508" t="s">
        <v>19420</v>
      </c>
      <c r="D16508" t="s">
        <v>19421</v>
      </c>
      <c r="E16508">
        <v>24786</v>
      </c>
      <c r="F16508" t="s">
        <v>21801</v>
      </c>
      <c r="G16508">
        <v>134801887</v>
      </c>
      <c r="H16508" t="s">
        <v>21802</v>
      </c>
      <c r="I16508">
        <v>83537.600000000006</v>
      </c>
      <c r="J16508" t="s">
        <v>21803</v>
      </c>
      <c r="K16508" t="s">
        <v>21804</v>
      </c>
      <c r="L16508">
        <v>134441061</v>
      </c>
      <c r="M16508" t="s">
        <v>22899</v>
      </c>
      <c r="N16508">
        <v>82.4</v>
      </c>
      <c r="O16508" t="s">
        <v>42</v>
      </c>
      <c r="Q16508" t="s">
        <v>22900</v>
      </c>
      <c r="R16508">
        <v>12</v>
      </c>
      <c r="T16508">
        <v>430602078</v>
      </c>
      <c r="U16508">
        <v>41079100.25</v>
      </c>
    </row>
    <row r="16509" spans="1:21">
      <c r="A16509" s="4" t="s">
        <v>21800</v>
      </c>
      <c r="B16509" t="s">
        <v>19419</v>
      </c>
      <c r="C16509" t="s">
        <v>19420</v>
      </c>
      <c r="D16509" t="s">
        <v>19421</v>
      </c>
      <c r="E16509">
        <v>24786</v>
      </c>
      <c r="F16509" t="s">
        <v>21801</v>
      </c>
      <c r="G16509">
        <v>134801887</v>
      </c>
      <c r="H16509" t="s">
        <v>21802</v>
      </c>
      <c r="I16509">
        <v>83537.600000000006</v>
      </c>
      <c r="J16509" t="s">
        <v>21803</v>
      </c>
      <c r="K16509" t="s">
        <v>21804</v>
      </c>
      <c r="L16509">
        <v>134441061</v>
      </c>
      <c r="M16509" t="s">
        <v>22901</v>
      </c>
      <c r="N16509">
        <v>72.900000000000006</v>
      </c>
      <c r="O16509" t="s">
        <v>42</v>
      </c>
      <c r="Q16509" t="s">
        <v>22902</v>
      </c>
      <c r="R16509">
        <v>2</v>
      </c>
      <c r="T16509">
        <v>430700709</v>
      </c>
      <c r="U16509">
        <v>35178626.189999998</v>
      </c>
    </row>
    <row r="16510" spans="1:21">
      <c r="A16510" s="4" t="s">
        <v>21800</v>
      </c>
      <c r="B16510" t="s">
        <v>19419</v>
      </c>
      <c r="C16510" t="s">
        <v>19420</v>
      </c>
      <c r="D16510" t="s">
        <v>19421</v>
      </c>
      <c r="E16510">
        <v>24786</v>
      </c>
      <c r="F16510" t="s">
        <v>21801</v>
      </c>
      <c r="G16510">
        <v>134801887</v>
      </c>
      <c r="H16510" t="s">
        <v>21802</v>
      </c>
      <c r="I16510">
        <v>83537.600000000006</v>
      </c>
      <c r="J16510" t="s">
        <v>21803</v>
      </c>
      <c r="K16510" t="s">
        <v>21804</v>
      </c>
      <c r="L16510">
        <v>134441061</v>
      </c>
      <c r="M16510" t="s">
        <v>22903</v>
      </c>
      <c r="N16510">
        <v>28.1</v>
      </c>
      <c r="O16510" t="s">
        <v>42</v>
      </c>
      <c r="Q16510" t="s">
        <v>22904</v>
      </c>
      <c r="R16510">
        <v>2</v>
      </c>
      <c r="T16510">
        <v>430602157</v>
      </c>
      <c r="U16510">
        <v>14869826.77</v>
      </c>
    </row>
    <row r="16511" spans="1:21">
      <c r="A16511" s="4" t="s">
        <v>21800</v>
      </c>
      <c r="B16511" t="s">
        <v>19419</v>
      </c>
      <c r="C16511" t="s">
        <v>19420</v>
      </c>
      <c r="D16511" t="s">
        <v>19421</v>
      </c>
      <c r="E16511">
        <v>24786</v>
      </c>
      <c r="F16511" t="s">
        <v>21801</v>
      </c>
      <c r="G16511">
        <v>134801887</v>
      </c>
      <c r="H16511" t="s">
        <v>21802</v>
      </c>
      <c r="I16511">
        <v>83537.600000000006</v>
      </c>
      <c r="J16511" t="s">
        <v>21803</v>
      </c>
      <c r="K16511" t="s">
        <v>21804</v>
      </c>
      <c r="L16511">
        <v>134441061</v>
      </c>
      <c r="M16511" t="s">
        <v>22905</v>
      </c>
      <c r="N16511">
        <v>25.5</v>
      </c>
      <c r="O16511" t="s">
        <v>42</v>
      </c>
      <c r="Q16511" t="s">
        <v>22906</v>
      </c>
      <c r="R16511">
        <v>2</v>
      </c>
      <c r="T16511">
        <v>430700437</v>
      </c>
      <c r="U16511">
        <v>13493970.92</v>
      </c>
    </row>
    <row r="16512" spans="1:21">
      <c r="A16512" s="4" t="s">
        <v>21800</v>
      </c>
      <c r="B16512" t="s">
        <v>19419</v>
      </c>
      <c r="C16512" t="s">
        <v>19420</v>
      </c>
      <c r="D16512" t="s">
        <v>19421</v>
      </c>
      <c r="E16512">
        <v>24786</v>
      </c>
      <c r="F16512" t="s">
        <v>21801</v>
      </c>
      <c r="G16512">
        <v>134801887</v>
      </c>
      <c r="H16512" t="s">
        <v>21802</v>
      </c>
      <c r="I16512">
        <v>83537.600000000006</v>
      </c>
      <c r="J16512" t="s">
        <v>21803</v>
      </c>
      <c r="K16512" t="s">
        <v>21804</v>
      </c>
      <c r="L16512">
        <v>134441061</v>
      </c>
      <c r="M16512" t="s">
        <v>22907</v>
      </c>
      <c r="N16512">
        <v>22.9</v>
      </c>
      <c r="O16512" t="s">
        <v>42</v>
      </c>
      <c r="Q16512" t="s">
        <v>22908</v>
      </c>
      <c r="R16512">
        <v>2</v>
      </c>
      <c r="T16512">
        <v>430644235</v>
      </c>
      <c r="U16512">
        <v>12118115.060000001</v>
      </c>
    </row>
    <row r="16513" spans="1:21">
      <c r="A16513" s="4" t="s">
        <v>21800</v>
      </c>
      <c r="B16513" t="s">
        <v>19419</v>
      </c>
      <c r="C16513" t="s">
        <v>19420</v>
      </c>
      <c r="D16513" t="s">
        <v>19421</v>
      </c>
      <c r="E16513">
        <v>24786</v>
      </c>
      <c r="F16513" t="s">
        <v>21801</v>
      </c>
      <c r="G16513">
        <v>134801887</v>
      </c>
      <c r="H16513" t="s">
        <v>21802</v>
      </c>
      <c r="I16513">
        <v>83537.600000000006</v>
      </c>
      <c r="J16513" t="s">
        <v>21803</v>
      </c>
      <c r="K16513" t="s">
        <v>21804</v>
      </c>
      <c r="L16513">
        <v>134441061</v>
      </c>
      <c r="M16513" t="s">
        <v>22909</v>
      </c>
      <c r="N16513">
        <v>60.6</v>
      </c>
      <c r="O16513" t="s">
        <v>42</v>
      </c>
      <c r="Q16513" t="s">
        <v>22910</v>
      </c>
      <c r="R16513">
        <v>2</v>
      </c>
      <c r="T16513">
        <v>430599010</v>
      </c>
      <c r="U16513">
        <v>29243137.82</v>
      </c>
    </row>
    <row r="16514" spans="1:21">
      <c r="A16514" s="4" t="s">
        <v>21800</v>
      </c>
      <c r="B16514" t="s">
        <v>19419</v>
      </c>
      <c r="C16514" t="s">
        <v>19420</v>
      </c>
      <c r="D16514" t="s">
        <v>19421</v>
      </c>
      <c r="E16514">
        <v>24786</v>
      </c>
      <c r="F16514" t="s">
        <v>21801</v>
      </c>
      <c r="G16514">
        <v>134801887</v>
      </c>
      <c r="H16514" t="s">
        <v>21802</v>
      </c>
      <c r="I16514">
        <v>83537.600000000006</v>
      </c>
      <c r="J16514" t="s">
        <v>21803</v>
      </c>
      <c r="K16514" t="s">
        <v>21804</v>
      </c>
      <c r="L16514">
        <v>134441061</v>
      </c>
      <c r="M16514" t="s">
        <v>22911</v>
      </c>
      <c r="N16514">
        <v>35.1</v>
      </c>
      <c r="O16514" t="s">
        <v>42</v>
      </c>
      <c r="Q16514" t="s">
        <v>22912</v>
      </c>
      <c r="R16514">
        <v>2</v>
      </c>
      <c r="T16514">
        <v>430599224</v>
      </c>
      <c r="U16514">
        <v>18079468.760000002</v>
      </c>
    </row>
    <row r="16515" spans="1:21">
      <c r="A16515" s="4" t="s">
        <v>21800</v>
      </c>
      <c r="B16515" t="s">
        <v>19419</v>
      </c>
      <c r="C16515" t="s">
        <v>19420</v>
      </c>
      <c r="D16515" t="s">
        <v>19421</v>
      </c>
      <c r="E16515">
        <v>24786</v>
      </c>
      <c r="F16515" t="s">
        <v>21801</v>
      </c>
      <c r="G16515">
        <v>134801887</v>
      </c>
      <c r="H16515" t="s">
        <v>21802</v>
      </c>
      <c r="I16515">
        <v>83537.600000000006</v>
      </c>
      <c r="J16515" t="s">
        <v>21803</v>
      </c>
      <c r="K16515" t="s">
        <v>21804</v>
      </c>
      <c r="L16515">
        <v>134441061</v>
      </c>
      <c r="M16515" t="s">
        <v>22913</v>
      </c>
      <c r="N16515">
        <v>73.8</v>
      </c>
      <c r="O16515" t="s">
        <v>42</v>
      </c>
      <c r="Q16515" t="s">
        <v>22914</v>
      </c>
      <c r="R16515">
        <v>3</v>
      </c>
      <c r="T16515">
        <v>430599214</v>
      </c>
      <c r="U16515">
        <v>35612930.210000001</v>
      </c>
    </row>
    <row r="16516" spans="1:21">
      <c r="A16516" s="4" t="s">
        <v>21800</v>
      </c>
      <c r="B16516" t="s">
        <v>19419</v>
      </c>
      <c r="C16516" t="s">
        <v>19420</v>
      </c>
      <c r="D16516" t="s">
        <v>19421</v>
      </c>
      <c r="E16516">
        <v>24786</v>
      </c>
      <c r="F16516" t="s">
        <v>21801</v>
      </c>
      <c r="G16516">
        <v>134801887</v>
      </c>
      <c r="H16516" t="s">
        <v>21802</v>
      </c>
      <c r="I16516">
        <v>83537.600000000006</v>
      </c>
      <c r="J16516" t="s">
        <v>21803</v>
      </c>
      <c r="K16516" t="s">
        <v>21804</v>
      </c>
      <c r="L16516">
        <v>134441061</v>
      </c>
      <c r="M16516" t="s">
        <v>22915</v>
      </c>
      <c r="N16516">
        <v>29.9</v>
      </c>
      <c r="O16516" t="s">
        <v>42</v>
      </c>
      <c r="Q16516" t="s">
        <v>22916</v>
      </c>
      <c r="R16516">
        <v>3</v>
      </c>
      <c r="T16516">
        <v>430644393</v>
      </c>
      <c r="U16516">
        <v>12704952.52</v>
      </c>
    </row>
    <row r="16517" spans="1:21">
      <c r="A16517" s="4" t="s">
        <v>21800</v>
      </c>
      <c r="B16517" t="s">
        <v>19419</v>
      </c>
      <c r="C16517" t="s">
        <v>19420</v>
      </c>
      <c r="D16517" t="s">
        <v>19421</v>
      </c>
      <c r="E16517">
        <v>24786</v>
      </c>
      <c r="F16517" t="s">
        <v>21801</v>
      </c>
      <c r="G16517">
        <v>134801887</v>
      </c>
      <c r="H16517" t="s">
        <v>21802</v>
      </c>
      <c r="I16517">
        <v>83537.600000000006</v>
      </c>
      <c r="J16517" t="s">
        <v>21803</v>
      </c>
      <c r="K16517" t="s">
        <v>21804</v>
      </c>
      <c r="L16517">
        <v>134441061</v>
      </c>
      <c r="M16517" t="s">
        <v>22917</v>
      </c>
      <c r="N16517">
        <v>27.8</v>
      </c>
      <c r="O16517" t="s">
        <v>42</v>
      </c>
      <c r="Q16517" t="s">
        <v>22918</v>
      </c>
      <c r="R16517">
        <v>3</v>
      </c>
      <c r="T16517">
        <v>430644343</v>
      </c>
      <c r="U16517">
        <v>14711074.17</v>
      </c>
    </row>
    <row r="16518" spans="1:21">
      <c r="A16518" s="4" t="s">
        <v>21800</v>
      </c>
      <c r="B16518" t="s">
        <v>19419</v>
      </c>
      <c r="C16518" t="s">
        <v>19420</v>
      </c>
      <c r="D16518" t="s">
        <v>19421</v>
      </c>
      <c r="E16518">
        <v>24786</v>
      </c>
      <c r="F16518" t="s">
        <v>21801</v>
      </c>
      <c r="G16518">
        <v>134801887</v>
      </c>
      <c r="H16518" t="s">
        <v>21802</v>
      </c>
      <c r="I16518">
        <v>83537.600000000006</v>
      </c>
      <c r="J16518" t="s">
        <v>21803</v>
      </c>
      <c r="K16518" t="s">
        <v>21804</v>
      </c>
      <c r="L16518">
        <v>134441061</v>
      </c>
      <c r="M16518" t="s">
        <v>22919</v>
      </c>
      <c r="N16518">
        <v>25.7</v>
      </c>
      <c r="O16518" t="s">
        <v>42</v>
      </c>
      <c r="Q16518" t="s">
        <v>22920</v>
      </c>
      <c r="R16518">
        <v>3</v>
      </c>
      <c r="T16518">
        <v>430599177</v>
      </c>
      <c r="U16518">
        <v>13599805.98</v>
      </c>
    </row>
    <row r="16519" spans="1:21">
      <c r="A16519" s="4" t="s">
        <v>21800</v>
      </c>
      <c r="B16519" t="s">
        <v>19419</v>
      </c>
      <c r="C16519" t="s">
        <v>19420</v>
      </c>
      <c r="D16519" t="s">
        <v>19421</v>
      </c>
      <c r="E16519">
        <v>24786</v>
      </c>
      <c r="F16519" t="s">
        <v>21801</v>
      </c>
      <c r="G16519">
        <v>134801887</v>
      </c>
      <c r="H16519" t="s">
        <v>21802</v>
      </c>
      <c r="I16519">
        <v>83537.600000000006</v>
      </c>
      <c r="J16519" t="s">
        <v>21803</v>
      </c>
      <c r="K16519" t="s">
        <v>21804</v>
      </c>
      <c r="L16519">
        <v>134441061</v>
      </c>
      <c r="M16519" t="s">
        <v>22921</v>
      </c>
      <c r="N16519">
        <v>61.8</v>
      </c>
      <c r="O16519" t="s">
        <v>42</v>
      </c>
      <c r="Q16519" t="s">
        <v>22922</v>
      </c>
      <c r="R16519">
        <v>3</v>
      </c>
      <c r="T16519">
        <v>430700755</v>
      </c>
      <c r="U16519">
        <v>29822209.850000001</v>
      </c>
    </row>
    <row r="16520" spans="1:21">
      <c r="A16520" s="4" t="s">
        <v>21800</v>
      </c>
      <c r="B16520" t="s">
        <v>19419</v>
      </c>
      <c r="C16520" t="s">
        <v>19420</v>
      </c>
      <c r="D16520" t="s">
        <v>19421</v>
      </c>
      <c r="E16520">
        <v>24786</v>
      </c>
      <c r="F16520" t="s">
        <v>21801</v>
      </c>
      <c r="G16520">
        <v>134801887</v>
      </c>
      <c r="H16520" t="s">
        <v>21802</v>
      </c>
      <c r="I16520">
        <v>83537.600000000006</v>
      </c>
      <c r="J16520" t="s">
        <v>21803</v>
      </c>
      <c r="K16520" t="s">
        <v>21804</v>
      </c>
      <c r="L16520">
        <v>134441061</v>
      </c>
      <c r="M16520" t="s">
        <v>22923</v>
      </c>
      <c r="N16520">
        <v>35.1</v>
      </c>
      <c r="O16520" t="s">
        <v>42</v>
      </c>
      <c r="Q16520" t="s">
        <v>22924</v>
      </c>
      <c r="R16520">
        <v>3</v>
      </c>
      <c r="T16520">
        <v>430601946</v>
      </c>
      <c r="U16520">
        <v>18079468.760000002</v>
      </c>
    </row>
    <row r="16521" spans="1:21">
      <c r="A16521" s="4" t="s">
        <v>21800</v>
      </c>
      <c r="B16521" t="s">
        <v>19419</v>
      </c>
      <c r="C16521" t="s">
        <v>19420</v>
      </c>
      <c r="D16521" t="s">
        <v>19421</v>
      </c>
      <c r="E16521">
        <v>24786</v>
      </c>
      <c r="F16521" t="s">
        <v>21801</v>
      </c>
      <c r="G16521">
        <v>134801887</v>
      </c>
      <c r="H16521" t="s">
        <v>21802</v>
      </c>
      <c r="I16521">
        <v>83537.600000000006</v>
      </c>
      <c r="J16521" t="s">
        <v>21803</v>
      </c>
      <c r="K16521" t="s">
        <v>21804</v>
      </c>
      <c r="L16521">
        <v>134441061</v>
      </c>
      <c r="M16521" t="s">
        <v>22925</v>
      </c>
      <c r="N16521">
        <v>75.099999999999994</v>
      </c>
      <c r="O16521" t="s">
        <v>42</v>
      </c>
      <c r="Q16521" t="s">
        <v>22926</v>
      </c>
      <c r="R16521">
        <v>4</v>
      </c>
      <c r="T16521">
        <v>430599161</v>
      </c>
      <c r="U16521">
        <v>36240258.25</v>
      </c>
    </row>
    <row r="16522" spans="1:21">
      <c r="A16522" s="4" t="s">
        <v>21800</v>
      </c>
      <c r="B16522" t="s">
        <v>19419</v>
      </c>
      <c r="C16522" t="s">
        <v>19420</v>
      </c>
      <c r="D16522" t="s">
        <v>19421</v>
      </c>
      <c r="E16522">
        <v>24786</v>
      </c>
      <c r="F16522" t="s">
        <v>21801</v>
      </c>
      <c r="G16522">
        <v>134801887</v>
      </c>
      <c r="H16522" t="s">
        <v>21802</v>
      </c>
      <c r="I16522">
        <v>83537.600000000006</v>
      </c>
      <c r="J16522" t="s">
        <v>21803</v>
      </c>
      <c r="K16522" t="s">
        <v>21804</v>
      </c>
      <c r="L16522">
        <v>134441061</v>
      </c>
      <c r="M16522" t="s">
        <v>22927</v>
      </c>
      <c r="N16522">
        <v>31.8</v>
      </c>
      <c r="O16522" t="s">
        <v>42</v>
      </c>
      <c r="Q16522" t="s">
        <v>22928</v>
      </c>
      <c r="R16522">
        <v>4</v>
      </c>
      <c r="T16522">
        <v>430599249</v>
      </c>
      <c r="U16522">
        <v>16622146.84</v>
      </c>
    </row>
    <row r="16523" spans="1:21">
      <c r="A16523" s="4" t="s">
        <v>21800</v>
      </c>
      <c r="B16523" t="s">
        <v>19419</v>
      </c>
      <c r="C16523" t="s">
        <v>19420</v>
      </c>
      <c r="D16523" t="s">
        <v>19421</v>
      </c>
      <c r="E16523">
        <v>24786</v>
      </c>
      <c r="F16523" t="s">
        <v>21801</v>
      </c>
      <c r="G16523">
        <v>134801887</v>
      </c>
      <c r="H16523" t="s">
        <v>21802</v>
      </c>
      <c r="I16523">
        <v>83537.600000000006</v>
      </c>
      <c r="J16523" t="s">
        <v>21803</v>
      </c>
      <c r="K16523" t="s">
        <v>21804</v>
      </c>
      <c r="L16523">
        <v>134441061</v>
      </c>
      <c r="M16523" t="s">
        <v>22929</v>
      </c>
      <c r="N16523">
        <v>30.2</v>
      </c>
      <c r="O16523" t="s">
        <v>42</v>
      </c>
      <c r="Q16523" t="s">
        <v>22930</v>
      </c>
      <c r="R16523">
        <v>4</v>
      </c>
      <c r="T16523">
        <v>430599355</v>
      </c>
      <c r="U16523">
        <v>15848477.710000001</v>
      </c>
    </row>
    <row r="16524" spans="1:21">
      <c r="A16524" s="4" t="s">
        <v>21800</v>
      </c>
      <c r="B16524" t="s">
        <v>19419</v>
      </c>
      <c r="C16524" t="s">
        <v>19420</v>
      </c>
      <c r="D16524" t="s">
        <v>19421</v>
      </c>
      <c r="E16524">
        <v>24786</v>
      </c>
      <c r="F16524" t="s">
        <v>21801</v>
      </c>
      <c r="G16524">
        <v>134801887</v>
      </c>
      <c r="H16524" t="s">
        <v>21802</v>
      </c>
      <c r="I16524">
        <v>83537.600000000006</v>
      </c>
      <c r="J16524" t="s">
        <v>21803</v>
      </c>
      <c r="K16524" t="s">
        <v>21804</v>
      </c>
      <c r="L16524">
        <v>134441061</v>
      </c>
      <c r="M16524" t="s">
        <v>22931</v>
      </c>
      <c r="N16524">
        <v>28.7</v>
      </c>
      <c r="O16524" t="s">
        <v>42</v>
      </c>
      <c r="Q16524" t="s">
        <v>22932</v>
      </c>
      <c r="R16524">
        <v>4</v>
      </c>
      <c r="T16524">
        <v>430599343</v>
      </c>
      <c r="U16524">
        <v>15187331.970000001</v>
      </c>
    </row>
    <row r="16525" spans="1:21">
      <c r="A16525" s="4" t="s">
        <v>21800</v>
      </c>
      <c r="B16525" t="s">
        <v>19419</v>
      </c>
      <c r="C16525" t="s">
        <v>19420</v>
      </c>
      <c r="D16525" t="s">
        <v>19421</v>
      </c>
      <c r="E16525">
        <v>24786</v>
      </c>
      <c r="F16525" t="s">
        <v>21801</v>
      </c>
      <c r="G16525">
        <v>134801887</v>
      </c>
      <c r="H16525" t="s">
        <v>21802</v>
      </c>
      <c r="I16525">
        <v>83537.600000000006</v>
      </c>
      <c r="J16525" t="s">
        <v>21803</v>
      </c>
      <c r="K16525" t="s">
        <v>21804</v>
      </c>
      <c r="L16525">
        <v>134441061</v>
      </c>
      <c r="M16525" t="s">
        <v>22933</v>
      </c>
      <c r="N16525">
        <v>63.4</v>
      </c>
      <c r="O16525" t="s">
        <v>42</v>
      </c>
      <c r="Q16525" t="s">
        <v>22934</v>
      </c>
      <c r="R16525">
        <v>4</v>
      </c>
      <c r="T16525">
        <v>430601883</v>
      </c>
      <c r="U16525">
        <v>30594305.899999999</v>
      </c>
    </row>
    <row r="16526" spans="1:21">
      <c r="A16526" s="4" t="s">
        <v>21800</v>
      </c>
      <c r="B16526" t="s">
        <v>19419</v>
      </c>
      <c r="C16526" t="s">
        <v>19420</v>
      </c>
      <c r="D16526" t="s">
        <v>19421</v>
      </c>
      <c r="E16526">
        <v>24786</v>
      </c>
      <c r="F16526" t="s">
        <v>21801</v>
      </c>
      <c r="G16526">
        <v>134801887</v>
      </c>
      <c r="H16526" t="s">
        <v>21802</v>
      </c>
      <c r="I16526">
        <v>83537.600000000006</v>
      </c>
      <c r="J16526" t="s">
        <v>21803</v>
      </c>
      <c r="K16526" t="s">
        <v>21804</v>
      </c>
      <c r="L16526">
        <v>134441061</v>
      </c>
      <c r="M16526" t="s">
        <v>22935</v>
      </c>
      <c r="N16526">
        <v>35.1</v>
      </c>
      <c r="O16526" t="s">
        <v>42</v>
      </c>
      <c r="Q16526" t="s">
        <v>22936</v>
      </c>
      <c r="R16526">
        <v>4</v>
      </c>
      <c r="T16526">
        <v>430700640</v>
      </c>
      <c r="U16526">
        <v>18079468.760000002</v>
      </c>
    </row>
    <row r="16527" spans="1:21">
      <c r="A16527" s="4" t="s">
        <v>21800</v>
      </c>
      <c r="B16527" t="s">
        <v>19419</v>
      </c>
      <c r="C16527" t="s">
        <v>19420</v>
      </c>
      <c r="D16527" t="s">
        <v>19421</v>
      </c>
      <c r="E16527">
        <v>24786</v>
      </c>
      <c r="F16527" t="s">
        <v>21801</v>
      </c>
      <c r="G16527">
        <v>134801887</v>
      </c>
      <c r="H16527" t="s">
        <v>21802</v>
      </c>
      <c r="I16527">
        <v>83537.600000000006</v>
      </c>
      <c r="J16527" t="s">
        <v>21803</v>
      </c>
      <c r="K16527" t="s">
        <v>21804</v>
      </c>
      <c r="L16527">
        <v>134441061</v>
      </c>
      <c r="M16527" t="s">
        <v>22937</v>
      </c>
      <c r="N16527">
        <v>76.400000000000006</v>
      </c>
      <c r="O16527" t="s">
        <v>42</v>
      </c>
      <c r="Q16527" t="s">
        <v>22938</v>
      </c>
      <c r="R16527">
        <v>5</v>
      </c>
      <c r="T16527">
        <v>430598913</v>
      </c>
      <c r="U16527">
        <v>36867586.289999999</v>
      </c>
    </row>
    <row r="16528" spans="1:21">
      <c r="A16528" s="4" t="s">
        <v>21800</v>
      </c>
      <c r="B16528" t="s">
        <v>19419</v>
      </c>
      <c r="C16528" t="s">
        <v>19420</v>
      </c>
      <c r="D16528" t="s">
        <v>19421</v>
      </c>
      <c r="E16528">
        <v>24786</v>
      </c>
      <c r="F16528" t="s">
        <v>21801</v>
      </c>
      <c r="G16528">
        <v>134801887</v>
      </c>
      <c r="H16528" t="s">
        <v>21802</v>
      </c>
      <c r="I16528">
        <v>83537.600000000006</v>
      </c>
      <c r="J16528" t="s">
        <v>21803</v>
      </c>
      <c r="K16528" t="s">
        <v>21804</v>
      </c>
      <c r="L16528">
        <v>134441061</v>
      </c>
      <c r="M16528" t="s">
        <v>22939</v>
      </c>
      <c r="N16528">
        <v>50</v>
      </c>
      <c r="O16528" t="s">
        <v>42</v>
      </c>
      <c r="Q16528" t="s">
        <v>22940</v>
      </c>
      <c r="R16528">
        <v>5</v>
      </c>
      <c r="T16528">
        <v>430700592</v>
      </c>
      <c r="U16528">
        <v>24666056</v>
      </c>
    </row>
    <row r="16529" spans="1:21">
      <c r="A16529" s="4" t="s">
        <v>21800</v>
      </c>
      <c r="B16529" t="s">
        <v>19419</v>
      </c>
      <c r="C16529" t="s">
        <v>19420</v>
      </c>
      <c r="D16529" t="s">
        <v>19421</v>
      </c>
      <c r="E16529">
        <v>24786</v>
      </c>
      <c r="F16529" t="s">
        <v>21801</v>
      </c>
      <c r="G16529">
        <v>134801887</v>
      </c>
      <c r="H16529" t="s">
        <v>21802</v>
      </c>
      <c r="I16529">
        <v>83537.600000000006</v>
      </c>
      <c r="J16529" t="s">
        <v>21803</v>
      </c>
      <c r="K16529" t="s">
        <v>21804</v>
      </c>
      <c r="L16529">
        <v>134441061</v>
      </c>
      <c r="M16529" t="s">
        <v>22941</v>
      </c>
      <c r="N16529">
        <v>31.9</v>
      </c>
      <c r="O16529" t="s">
        <v>42</v>
      </c>
      <c r="Q16529" t="s">
        <v>22942</v>
      </c>
      <c r="R16529">
        <v>5</v>
      </c>
      <c r="T16529">
        <v>430599114</v>
      </c>
      <c r="U16529">
        <v>16674417.74</v>
      </c>
    </row>
    <row r="16530" spans="1:21">
      <c r="A16530" s="4" t="s">
        <v>21800</v>
      </c>
      <c r="B16530" t="s">
        <v>19419</v>
      </c>
      <c r="C16530" t="s">
        <v>19420</v>
      </c>
      <c r="D16530" t="s">
        <v>19421</v>
      </c>
      <c r="E16530">
        <v>24786</v>
      </c>
      <c r="F16530" t="s">
        <v>21801</v>
      </c>
      <c r="G16530">
        <v>134801887</v>
      </c>
      <c r="H16530" t="s">
        <v>21802</v>
      </c>
      <c r="I16530">
        <v>83537.600000000006</v>
      </c>
      <c r="J16530" t="s">
        <v>21803</v>
      </c>
      <c r="K16530" t="s">
        <v>21804</v>
      </c>
      <c r="L16530">
        <v>134441061</v>
      </c>
      <c r="M16530" t="s">
        <v>22943</v>
      </c>
      <c r="N16530">
        <v>85.1</v>
      </c>
      <c r="O16530" t="s">
        <v>42</v>
      </c>
      <c r="Q16530" t="s">
        <v>22944</v>
      </c>
      <c r="R16530">
        <v>5</v>
      </c>
      <c r="T16530">
        <v>430644628</v>
      </c>
      <c r="U16530">
        <v>41065858.549999997</v>
      </c>
    </row>
    <row r="16531" spans="1:21">
      <c r="A16531" s="4" t="s">
        <v>21800</v>
      </c>
      <c r="B16531" t="s">
        <v>19419</v>
      </c>
      <c r="C16531" t="s">
        <v>19420</v>
      </c>
      <c r="D16531" t="s">
        <v>19421</v>
      </c>
      <c r="E16531">
        <v>24786</v>
      </c>
      <c r="F16531" t="s">
        <v>21801</v>
      </c>
      <c r="G16531">
        <v>134801887</v>
      </c>
      <c r="H16531" t="s">
        <v>21802</v>
      </c>
      <c r="I16531">
        <v>83537.600000000006</v>
      </c>
      <c r="J16531" t="s">
        <v>21803</v>
      </c>
      <c r="K16531" t="s">
        <v>21804</v>
      </c>
      <c r="L16531">
        <v>134441061</v>
      </c>
      <c r="M16531" t="s">
        <v>22945</v>
      </c>
      <c r="N16531">
        <v>35.1</v>
      </c>
      <c r="O16531" t="s">
        <v>42</v>
      </c>
      <c r="Q16531" t="s">
        <v>22946</v>
      </c>
      <c r="R16531">
        <v>5</v>
      </c>
      <c r="T16531">
        <v>430602175</v>
      </c>
      <c r="U16531">
        <v>18079468.760000002</v>
      </c>
    </row>
    <row r="16532" spans="1:21">
      <c r="A16532" s="4" t="s">
        <v>21800</v>
      </c>
      <c r="B16532" t="s">
        <v>19419</v>
      </c>
      <c r="C16532" t="s">
        <v>19420</v>
      </c>
      <c r="D16532" t="s">
        <v>19421</v>
      </c>
      <c r="E16532">
        <v>24786</v>
      </c>
      <c r="F16532" t="s">
        <v>21801</v>
      </c>
      <c r="G16532">
        <v>134801887</v>
      </c>
      <c r="H16532" t="s">
        <v>21802</v>
      </c>
      <c r="I16532">
        <v>83537.600000000006</v>
      </c>
      <c r="J16532" t="s">
        <v>21803</v>
      </c>
      <c r="K16532" t="s">
        <v>21804</v>
      </c>
      <c r="L16532">
        <v>134441061</v>
      </c>
      <c r="M16532" t="s">
        <v>22947</v>
      </c>
      <c r="N16532">
        <v>77.599999999999994</v>
      </c>
      <c r="O16532" t="s">
        <v>42</v>
      </c>
      <c r="Q16532" t="s">
        <v>22948</v>
      </c>
      <c r="R16532">
        <v>6</v>
      </c>
      <c r="T16532">
        <v>430701198</v>
      </c>
      <c r="U16532">
        <v>37446658.329999998</v>
      </c>
    </row>
    <row r="16533" spans="1:21">
      <c r="A16533" s="4" t="s">
        <v>21800</v>
      </c>
      <c r="B16533" t="s">
        <v>19419</v>
      </c>
      <c r="C16533" t="s">
        <v>19420</v>
      </c>
      <c r="D16533" t="s">
        <v>19421</v>
      </c>
      <c r="E16533">
        <v>24786</v>
      </c>
      <c r="F16533" t="s">
        <v>21801</v>
      </c>
      <c r="G16533">
        <v>134801887</v>
      </c>
      <c r="H16533" t="s">
        <v>21802</v>
      </c>
      <c r="I16533">
        <v>83537.600000000006</v>
      </c>
      <c r="J16533" t="s">
        <v>21803</v>
      </c>
      <c r="K16533" t="s">
        <v>21804</v>
      </c>
      <c r="L16533">
        <v>134441061</v>
      </c>
      <c r="M16533" t="s">
        <v>22949</v>
      </c>
      <c r="N16533">
        <v>52.9</v>
      </c>
      <c r="O16533" t="s">
        <v>42</v>
      </c>
      <c r="Q16533" t="s">
        <v>22950</v>
      </c>
      <c r="R16533">
        <v>6</v>
      </c>
      <c r="T16533">
        <v>430599393</v>
      </c>
      <c r="U16533">
        <v>25974155.510000002</v>
      </c>
    </row>
    <row r="16534" spans="1:21">
      <c r="A16534" s="4" t="s">
        <v>21800</v>
      </c>
      <c r="B16534" t="s">
        <v>19419</v>
      </c>
      <c r="C16534" t="s">
        <v>19420</v>
      </c>
      <c r="D16534" t="s">
        <v>19421</v>
      </c>
      <c r="E16534">
        <v>24786</v>
      </c>
      <c r="F16534" t="s">
        <v>21801</v>
      </c>
      <c r="G16534">
        <v>134801887</v>
      </c>
      <c r="H16534" t="s">
        <v>21802</v>
      </c>
      <c r="I16534">
        <v>83537.600000000006</v>
      </c>
      <c r="J16534" t="s">
        <v>21803</v>
      </c>
      <c r="K16534" t="s">
        <v>21804</v>
      </c>
      <c r="L16534">
        <v>134441061</v>
      </c>
      <c r="M16534" t="s">
        <v>22951</v>
      </c>
      <c r="N16534">
        <v>34.6</v>
      </c>
      <c r="O16534" t="s">
        <v>42</v>
      </c>
      <c r="Q16534" t="s">
        <v>22952</v>
      </c>
      <c r="R16534">
        <v>6</v>
      </c>
      <c r="T16534">
        <v>430602219</v>
      </c>
      <c r="U16534">
        <v>17883703.73</v>
      </c>
    </row>
    <row r="16535" spans="1:21">
      <c r="A16535" s="4" t="s">
        <v>21800</v>
      </c>
      <c r="B16535" t="s">
        <v>19419</v>
      </c>
      <c r="C16535" t="s">
        <v>19420</v>
      </c>
      <c r="D16535" t="s">
        <v>19421</v>
      </c>
      <c r="E16535">
        <v>24786</v>
      </c>
      <c r="F16535" t="s">
        <v>21801</v>
      </c>
      <c r="G16535">
        <v>134801887</v>
      </c>
      <c r="H16535" t="s">
        <v>21802</v>
      </c>
      <c r="I16535">
        <v>83537.600000000006</v>
      </c>
      <c r="J16535" t="s">
        <v>21803</v>
      </c>
      <c r="K16535" t="s">
        <v>21804</v>
      </c>
      <c r="L16535">
        <v>134441061</v>
      </c>
      <c r="M16535" t="s">
        <v>22953</v>
      </c>
      <c r="N16535">
        <v>88.2</v>
      </c>
      <c r="O16535" t="s">
        <v>42</v>
      </c>
      <c r="Q16535" t="s">
        <v>22954</v>
      </c>
      <c r="R16535">
        <v>6</v>
      </c>
      <c r="T16535">
        <v>430602264</v>
      </c>
      <c r="U16535">
        <v>42561794.649999999</v>
      </c>
    </row>
    <row r="16536" spans="1:21">
      <c r="A16536" s="4" t="s">
        <v>21800</v>
      </c>
      <c r="B16536" t="s">
        <v>19419</v>
      </c>
      <c r="C16536" t="s">
        <v>19420</v>
      </c>
      <c r="D16536" t="s">
        <v>19421</v>
      </c>
      <c r="E16536">
        <v>24786</v>
      </c>
      <c r="F16536" t="s">
        <v>21801</v>
      </c>
      <c r="G16536">
        <v>134801887</v>
      </c>
      <c r="H16536" t="s">
        <v>21802</v>
      </c>
      <c r="I16536">
        <v>83537.600000000006</v>
      </c>
      <c r="J16536" t="s">
        <v>21803</v>
      </c>
      <c r="K16536" t="s">
        <v>21804</v>
      </c>
      <c r="L16536">
        <v>134441061</v>
      </c>
      <c r="M16536" t="s">
        <v>22955</v>
      </c>
      <c r="N16536">
        <v>35.1</v>
      </c>
      <c r="O16536" t="s">
        <v>42</v>
      </c>
      <c r="Q16536" t="s">
        <v>22956</v>
      </c>
      <c r="R16536">
        <v>6</v>
      </c>
      <c r="T16536">
        <v>430602248</v>
      </c>
      <c r="U16536">
        <v>18079468.760000002</v>
      </c>
    </row>
    <row r="16537" spans="1:21">
      <c r="A16537" s="4" t="s">
        <v>21800</v>
      </c>
      <c r="B16537" t="s">
        <v>19419</v>
      </c>
      <c r="C16537" t="s">
        <v>19420</v>
      </c>
      <c r="D16537" t="s">
        <v>19421</v>
      </c>
      <c r="E16537">
        <v>24786</v>
      </c>
      <c r="F16537" t="s">
        <v>21801</v>
      </c>
      <c r="G16537">
        <v>134801887</v>
      </c>
      <c r="H16537" t="s">
        <v>21802</v>
      </c>
      <c r="I16537">
        <v>83537.600000000006</v>
      </c>
      <c r="J16537" t="s">
        <v>21803</v>
      </c>
      <c r="K16537" t="s">
        <v>21804</v>
      </c>
      <c r="L16537">
        <v>134441061</v>
      </c>
      <c r="M16537" t="s">
        <v>22957</v>
      </c>
      <c r="N16537">
        <v>78.900000000000006</v>
      </c>
      <c r="O16537" t="s">
        <v>42</v>
      </c>
      <c r="Q16537" t="s">
        <v>22958</v>
      </c>
      <c r="R16537">
        <v>7</v>
      </c>
      <c r="T16537">
        <v>430602507</v>
      </c>
      <c r="U16537">
        <v>38287200.990000002</v>
      </c>
    </row>
    <row r="16538" spans="1:21">
      <c r="A16538" s="4" t="s">
        <v>21800</v>
      </c>
      <c r="B16538" t="s">
        <v>19419</v>
      </c>
      <c r="C16538" t="s">
        <v>19420</v>
      </c>
      <c r="D16538" t="s">
        <v>19421</v>
      </c>
      <c r="E16538">
        <v>24786</v>
      </c>
      <c r="F16538" t="s">
        <v>21801</v>
      </c>
      <c r="G16538">
        <v>134801887</v>
      </c>
      <c r="H16538" t="s">
        <v>21802</v>
      </c>
      <c r="I16538">
        <v>83537.600000000006</v>
      </c>
      <c r="J16538" t="s">
        <v>21803</v>
      </c>
      <c r="K16538" t="s">
        <v>21804</v>
      </c>
      <c r="L16538">
        <v>134441061</v>
      </c>
      <c r="M16538" t="s">
        <v>22959</v>
      </c>
      <c r="N16538">
        <v>55.8</v>
      </c>
      <c r="O16538" t="s">
        <v>42</v>
      </c>
      <c r="Q16538" t="s">
        <v>22960</v>
      </c>
      <c r="R16538">
        <v>7</v>
      </c>
      <c r="T16538">
        <v>430644813</v>
      </c>
      <c r="U16538">
        <v>27364663.170000002</v>
      </c>
    </row>
    <row r="16539" spans="1:21">
      <c r="A16539" s="4" t="s">
        <v>21800</v>
      </c>
      <c r="B16539" t="s">
        <v>19419</v>
      </c>
      <c r="C16539" t="s">
        <v>19420</v>
      </c>
      <c r="D16539" t="s">
        <v>19421</v>
      </c>
      <c r="E16539">
        <v>24786</v>
      </c>
      <c r="F16539" t="s">
        <v>21801</v>
      </c>
      <c r="G16539">
        <v>134801887</v>
      </c>
      <c r="H16539" t="s">
        <v>21802</v>
      </c>
      <c r="I16539">
        <v>83537.600000000006</v>
      </c>
      <c r="J16539" t="s">
        <v>21803</v>
      </c>
      <c r="K16539" t="s">
        <v>21804</v>
      </c>
      <c r="L16539">
        <v>134441061</v>
      </c>
      <c r="M16539" t="s">
        <v>22961</v>
      </c>
      <c r="N16539">
        <v>37.200000000000003</v>
      </c>
      <c r="O16539" t="s">
        <v>42</v>
      </c>
      <c r="Q16539" t="s">
        <v>22962</v>
      </c>
      <c r="R16539">
        <v>7</v>
      </c>
      <c r="T16539">
        <v>430701178</v>
      </c>
      <c r="U16539">
        <v>19138475.949999999</v>
      </c>
    </row>
    <row r="16540" spans="1:21">
      <c r="A16540" s="4" t="s">
        <v>21800</v>
      </c>
      <c r="B16540" t="s">
        <v>19419</v>
      </c>
      <c r="C16540" t="s">
        <v>19420</v>
      </c>
      <c r="D16540" t="s">
        <v>19421</v>
      </c>
      <c r="E16540">
        <v>24786</v>
      </c>
      <c r="F16540" t="s">
        <v>21801</v>
      </c>
      <c r="G16540">
        <v>134801887</v>
      </c>
      <c r="H16540" t="s">
        <v>21802</v>
      </c>
      <c r="I16540">
        <v>83537.600000000006</v>
      </c>
      <c r="J16540" t="s">
        <v>21803</v>
      </c>
      <c r="K16540" t="s">
        <v>21804</v>
      </c>
      <c r="L16540">
        <v>134441061</v>
      </c>
      <c r="M16540" t="s">
        <v>22963</v>
      </c>
      <c r="N16540">
        <v>92</v>
      </c>
      <c r="O16540" t="s">
        <v>42</v>
      </c>
      <c r="Q16540" t="s">
        <v>22964</v>
      </c>
      <c r="R16540">
        <v>7</v>
      </c>
      <c r="T16540">
        <v>430645039</v>
      </c>
      <c r="U16540">
        <v>44644138.039999999</v>
      </c>
    </row>
    <row r="16541" spans="1:21">
      <c r="A16541" s="4" t="s">
        <v>21800</v>
      </c>
      <c r="B16541" t="s">
        <v>19419</v>
      </c>
      <c r="C16541" t="s">
        <v>19420</v>
      </c>
      <c r="D16541" t="s">
        <v>19421</v>
      </c>
      <c r="E16541">
        <v>24786</v>
      </c>
      <c r="F16541" t="s">
        <v>21801</v>
      </c>
      <c r="G16541">
        <v>134801887</v>
      </c>
      <c r="H16541" t="s">
        <v>21802</v>
      </c>
      <c r="I16541">
        <v>83537.600000000006</v>
      </c>
      <c r="J16541" t="s">
        <v>21803</v>
      </c>
      <c r="K16541" t="s">
        <v>21804</v>
      </c>
      <c r="L16541">
        <v>134441061</v>
      </c>
      <c r="M16541" t="s">
        <v>22965</v>
      </c>
      <c r="N16541">
        <v>35.1</v>
      </c>
      <c r="O16541" t="s">
        <v>42</v>
      </c>
      <c r="Q16541" t="s">
        <v>22966</v>
      </c>
      <c r="R16541">
        <v>7</v>
      </c>
      <c r="T16541">
        <v>430644933</v>
      </c>
      <c r="U16541">
        <v>18180713.66</v>
      </c>
    </row>
    <row r="16542" spans="1:21">
      <c r="A16542" s="4" t="s">
        <v>21800</v>
      </c>
      <c r="B16542" t="s">
        <v>19419</v>
      </c>
      <c r="C16542" t="s">
        <v>19420</v>
      </c>
      <c r="D16542" t="s">
        <v>19421</v>
      </c>
      <c r="E16542">
        <v>24786</v>
      </c>
      <c r="F16542" t="s">
        <v>21801</v>
      </c>
      <c r="G16542">
        <v>134801887</v>
      </c>
      <c r="H16542" t="s">
        <v>21802</v>
      </c>
      <c r="I16542">
        <v>83537.600000000006</v>
      </c>
      <c r="J16542" t="s">
        <v>21803</v>
      </c>
      <c r="K16542" t="s">
        <v>21804</v>
      </c>
      <c r="L16542">
        <v>134441061</v>
      </c>
      <c r="M16542" t="s">
        <v>22967</v>
      </c>
      <c r="N16542">
        <v>80</v>
      </c>
      <c r="O16542" t="s">
        <v>42</v>
      </c>
      <c r="Q16542" t="s">
        <v>22968</v>
      </c>
      <c r="R16542">
        <v>8</v>
      </c>
      <c r="T16542">
        <v>430599487</v>
      </c>
      <c r="U16542">
        <v>39033316</v>
      </c>
    </row>
    <row r="16543" spans="1:21">
      <c r="A16543" s="4" t="s">
        <v>21800</v>
      </c>
      <c r="B16543" t="s">
        <v>19419</v>
      </c>
      <c r="C16543" t="s">
        <v>19420</v>
      </c>
      <c r="D16543" t="s">
        <v>19421</v>
      </c>
      <c r="E16543">
        <v>24786</v>
      </c>
      <c r="F16543" t="s">
        <v>21801</v>
      </c>
      <c r="G16543">
        <v>134801887</v>
      </c>
      <c r="H16543" t="s">
        <v>21802</v>
      </c>
      <c r="I16543">
        <v>83537.600000000006</v>
      </c>
      <c r="J16543" t="s">
        <v>21803</v>
      </c>
      <c r="K16543" t="s">
        <v>21804</v>
      </c>
      <c r="L16543">
        <v>134441061</v>
      </c>
      <c r="M16543" t="s">
        <v>22969</v>
      </c>
      <c r="N16543">
        <v>58.7</v>
      </c>
      <c r="O16543" t="s">
        <v>42</v>
      </c>
      <c r="Q16543" t="s">
        <v>22970</v>
      </c>
      <c r="R16543">
        <v>8</v>
      </c>
      <c r="T16543">
        <v>430644671</v>
      </c>
      <c r="U16543">
        <v>28758122.030000001</v>
      </c>
    </row>
    <row r="16544" spans="1:21">
      <c r="A16544" s="4" t="s">
        <v>21800</v>
      </c>
      <c r="B16544" t="s">
        <v>19419</v>
      </c>
      <c r="C16544" t="s">
        <v>19420</v>
      </c>
      <c r="D16544" t="s">
        <v>19421</v>
      </c>
      <c r="E16544">
        <v>24786</v>
      </c>
      <c r="F16544" t="s">
        <v>21801</v>
      </c>
      <c r="G16544">
        <v>134801887</v>
      </c>
      <c r="H16544" t="s">
        <v>21802</v>
      </c>
      <c r="I16544">
        <v>83537.600000000006</v>
      </c>
      <c r="J16544" t="s">
        <v>21803</v>
      </c>
      <c r="K16544" t="s">
        <v>21804</v>
      </c>
      <c r="L16544">
        <v>134441061</v>
      </c>
      <c r="M16544" t="s">
        <v>22971</v>
      </c>
      <c r="N16544">
        <v>39.799999999999997</v>
      </c>
      <c r="O16544" t="s">
        <v>42</v>
      </c>
      <c r="Q16544" t="s">
        <v>22972</v>
      </c>
      <c r="R16544">
        <v>8</v>
      </c>
      <c r="T16544">
        <v>430599663</v>
      </c>
      <c r="U16544">
        <v>20457995.199999999</v>
      </c>
    </row>
    <row r="16545" spans="1:21">
      <c r="A16545" s="4" t="s">
        <v>21800</v>
      </c>
      <c r="B16545" t="s">
        <v>19419</v>
      </c>
      <c r="C16545" t="s">
        <v>19420</v>
      </c>
      <c r="D16545" t="s">
        <v>19421</v>
      </c>
      <c r="E16545">
        <v>24786</v>
      </c>
      <c r="F16545" t="s">
        <v>21801</v>
      </c>
      <c r="G16545">
        <v>134801887</v>
      </c>
      <c r="H16545" t="s">
        <v>21802</v>
      </c>
      <c r="I16545">
        <v>83537.600000000006</v>
      </c>
      <c r="J16545" t="s">
        <v>21803</v>
      </c>
      <c r="K16545" t="s">
        <v>21804</v>
      </c>
      <c r="L16545">
        <v>134441061</v>
      </c>
      <c r="M16545" t="s">
        <v>22973</v>
      </c>
      <c r="N16545">
        <v>90.2</v>
      </c>
      <c r="O16545" t="s">
        <v>42</v>
      </c>
      <c r="Q16545" t="s">
        <v>22974</v>
      </c>
      <c r="R16545">
        <v>8</v>
      </c>
      <c r="T16545">
        <v>430701078</v>
      </c>
      <c r="U16545">
        <v>44010063.789999999</v>
      </c>
    </row>
    <row r="16546" spans="1:21">
      <c r="A16546" s="4" t="s">
        <v>21800</v>
      </c>
      <c r="B16546" t="s">
        <v>19419</v>
      </c>
      <c r="C16546" t="s">
        <v>19420</v>
      </c>
      <c r="D16546" t="s">
        <v>19421</v>
      </c>
      <c r="E16546">
        <v>24786</v>
      </c>
      <c r="F16546" t="s">
        <v>21801</v>
      </c>
      <c r="G16546">
        <v>134801887</v>
      </c>
      <c r="H16546" t="s">
        <v>21802</v>
      </c>
      <c r="I16546">
        <v>83537.600000000006</v>
      </c>
      <c r="J16546" t="s">
        <v>21803</v>
      </c>
      <c r="K16546" t="s">
        <v>21804</v>
      </c>
      <c r="L16546">
        <v>134441061</v>
      </c>
      <c r="M16546" t="s">
        <v>22975</v>
      </c>
      <c r="N16546">
        <v>35.1</v>
      </c>
      <c r="O16546" t="s">
        <v>42</v>
      </c>
      <c r="Q16546" t="s">
        <v>22976</v>
      </c>
      <c r="R16546">
        <v>8</v>
      </c>
      <c r="T16546">
        <v>430602437</v>
      </c>
      <c r="U16546">
        <v>18280150.550000001</v>
      </c>
    </row>
    <row r="16547" spans="1:21">
      <c r="A16547" s="4" t="s">
        <v>21800</v>
      </c>
      <c r="B16547" t="s">
        <v>19419</v>
      </c>
      <c r="C16547" t="s">
        <v>19420</v>
      </c>
      <c r="D16547" t="s">
        <v>19421</v>
      </c>
      <c r="E16547">
        <v>24786</v>
      </c>
      <c r="F16547" t="s">
        <v>21801</v>
      </c>
      <c r="G16547">
        <v>134801887</v>
      </c>
      <c r="H16547" t="s">
        <v>21802</v>
      </c>
      <c r="I16547">
        <v>83537.600000000006</v>
      </c>
      <c r="J16547" t="s">
        <v>21803</v>
      </c>
      <c r="K16547" t="s">
        <v>21804</v>
      </c>
      <c r="L16547">
        <v>134441061</v>
      </c>
      <c r="M16547" t="s">
        <v>22977</v>
      </c>
      <c r="N16547">
        <v>81.7</v>
      </c>
      <c r="O16547" t="s">
        <v>42</v>
      </c>
      <c r="Q16547" t="s">
        <v>22978</v>
      </c>
      <c r="R16547">
        <v>9</v>
      </c>
      <c r="T16547">
        <v>430645073</v>
      </c>
      <c r="U16547">
        <v>40083554.329999998</v>
      </c>
    </row>
    <row r="16548" spans="1:21">
      <c r="A16548" s="4" t="s">
        <v>21800</v>
      </c>
      <c r="B16548" t="s">
        <v>19419</v>
      </c>
      <c r="C16548" t="s">
        <v>19420</v>
      </c>
      <c r="D16548" t="s">
        <v>19421</v>
      </c>
      <c r="E16548">
        <v>24786</v>
      </c>
      <c r="F16548" t="s">
        <v>21801</v>
      </c>
      <c r="G16548">
        <v>134801887</v>
      </c>
      <c r="H16548" t="s">
        <v>21802</v>
      </c>
      <c r="I16548">
        <v>83537.600000000006</v>
      </c>
      <c r="J16548" t="s">
        <v>21803</v>
      </c>
      <c r="K16548" t="s">
        <v>21804</v>
      </c>
      <c r="L16548">
        <v>134441061</v>
      </c>
      <c r="M16548" t="s">
        <v>22979</v>
      </c>
      <c r="N16548">
        <v>61.7</v>
      </c>
      <c r="O16548" t="s">
        <v>42</v>
      </c>
      <c r="Q16548" t="s">
        <v>22980</v>
      </c>
      <c r="R16548">
        <v>9</v>
      </c>
      <c r="T16548">
        <v>430644683</v>
      </c>
      <c r="U16548">
        <v>30271178.73</v>
      </c>
    </row>
    <row r="16549" spans="1:21">
      <c r="A16549" s="4" t="s">
        <v>21800</v>
      </c>
      <c r="B16549" t="s">
        <v>19419</v>
      </c>
      <c r="C16549" t="s">
        <v>19420</v>
      </c>
      <c r="D16549" t="s">
        <v>19421</v>
      </c>
      <c r="E16549">
        <v>24786</v>
      </c>
      <c r="F16549" t="s">
        <v>21801</v>
      </c>
      <c r="G16549">
        <v>134801887</v>
      </c>
      <c r="H16549" t="s">
        <v>21802</v>
      </c>
      <c r="I16549">
        <v>83537.600000000006</v>
      </c>
      <c r="J16549" t="s">
        <v>21803</v>
      </c>
      <c r="K16549" t="s">
        <v>21804</v>
      </c>
      <c r="L16549">
        <v>134441061</v>
      </c>
      <c r="M16549" t="s">
        <v>22981</v>
      </c>
      <c r="N16549">
        <v>42.4</v>
      </c>
      <c r="O16549" t="s">
        <v>42</v>
      </c>
      <c r="Q16549" t="s">
        <v>22982</v>
      </c>
      <c r="R16549">
        <v>9</v>
      </c>
      <c r="T16549">
        <v>430602675</v>
      </c>
      <c r="U16549">
        <v>21719614.969999999</v>
      </c>
    </row>
    <row r="16550" spans="1:21">
      <c r="A16550" s="4" t="s">
        <v>21800</v>
      </c>
      <c r="B16550" t="s">
        <v>19419</v>
      </c>
      <c r="C16550" t="s">
        <v>19420</v>
      </c>
      <c r="D16550" t="s">
        <v>19421</v>
      </c>
      <c r="E16550">
        <v>24786</v>
      </c>
      <c r="F16550" t="s">
        <v>21801</v>
      </c>
      <c r="G16550">
        <v>134801887</v>
      </c>
      <c r="H16550" t="s">
        <v>21802</v>
      </c>
      <c r="I16550">
        <v>83537.600000000006</v>
      </c>
      <c r="J16550" t="s">
        <v>21803</v>
      </c>
      <c r="K16550" t="s">
        <v>21804</v>
      </c>
      <c r="L16550">
        <v>134441061</v>
      </c>
      <c r="M16550" t="s">
        <v>22983</v>
      </c>
      <c r="N16550">
        <v>98.7</v>
      </c>
      <c r="O16550" t="s">
        <v>42</v>
      </c>
      <c r="Q16550" t="s">
        <v>22984</v>
      </c>
      <c r="R16550">
        <v>9</v>
      </c>
      <c r="T16550">
        <v>430602547</v>
      </c>
      <c r="U16550">
        <v>48424073.590000004</v>
      </c>
    </row>
    <row r="16551" spans="1:21">
      <c r="A16551" s="4" t="s">
        <v>21800</v>
      </c>
      <c r="B16551" t="s">
        <v>19419</v>
      </c>
      <c r="C16551" t="s">
        <v>19420</v>
      </c>
      <c r="D16551" t="s">
        <v>19421</v>
      </c>
      <c r="E16551">
        <v>24786</v>
      </c>
      <c r="F16551" t="s">
        <v>21801</v>
      </c>
      <c r="G16551">
        <v>134801887</v>
      </c>
      <c r="H16551" t="s">
        <v>21802</v>
      </c>
      <c r="I16551">
        <v>83537.600000000006</v>
      </c>
      <c r="J16551" t="s">
        <v>21803</v>
      </c>
      <c r="K16551" t="s">
        <v>21804</v>
      </c>
      <c r="L16551">
        <v>134441061</v>
      </c>
      <c r="M16551" t="s">
        <v>22985</v>
      </c>
      <c r="N16551">
        <v>35.1</v>
      </c>
      <c r="O16551" t="s">
        <v>42</v>
      </c>
      <c r="Q16551" t="s">
        <v>22986</v>
      </c>
      <c r="R16551">
        <v>9</v>
      </c>
      <c r="T16551">
        <v>430700851</v>
      </c>
      <c r="U16551">
        <v>18381395.800000001</v>
      </c>
    </row>
    <row r="16552" spans="1:21">
      <c r="A16552" s="4" t="s">
        <v>21800</v>
      </c>
      <c r="B16552" t="s">
        <v>19419</v>
      </c>
      <c r="C16552" t="s">
        <v>19420</v>
      </c>
      <c r="D16552" t="s">
        <v>19421</v>
      </c>
      <c r="E16552">
        <v>24786</v>
      </c>
      <c r="F16552" t="s">
        <v>21801</v>
      </c>
      <c r="G16552">
        <v>134801887</v>
      </c>
      <c r="H16552" t="s">
        <v>21802</v>
      </c>
      <c r="I16552">
        <v>83537.600000000006</v>
      </c>
      <c r="J16552" t="s">
        <v>21803</v>
      </c>
      <c r="K16552" t="s">
        <v>21804</v>
      </c>
      <c r="L16552">
        <v>134441061</v>
      </c>
      <c r="M16552" t="s">
        <v>22987</v>
      </c>
      <c r="N16552">
        <v>82.9</v>
      </c>
      <c r="O16552" t="s">
        <v>42</v>
      </c>
      <c r="Q16552" t="s">
        <v>22988</v>
      </c>
      <c r="R16552">
        <v>10</v>
      </c>
      <c r="T16552">
        <v>430701016</v>
      </c>
      <c r="U16552">
        <v>40892320.090000004</v>
      </c>
    </row>
    <row r="16553" spans="1:21">
      <c r="A16553" s="4" t="s">
        <v>21800</v>
      </c>
      <c r="B16553" t="s">
        <v>19419</v>
      </c>
      <c r="C16553" t="s">
        <v>19420</v>
      </c>
      <c r="D16553" t="s">
        <v>19421</v>
      </c>
      <c r="E16553">
        <v>24786</v>
      </c>
      <c r="F16553" t="s">
        <v>21801</v>
      </c>
      <c r="G16553">
        <v>134801887</v>
      </c>
      <c r="H16553" t="s">
        <v>21802</v>
      </c>
      <c r="I16553">
        <v>83537.600000000006</v>
      </c>
      <c r="J16553" t="s">
        <v>21803</v>
      </c>
      <c r="K16553" t="s">
        <v>21804</v>
      </c>
      <c r="L16553">
        <v>134441061</v>
      </c>
      <c r="M16553" t="s">
        <v>22989</v>
      </c>
      <c r="N16553">
        <v>64.7</v>
      </c>
      <c r="O16553" t="s">
        <v>42</v>
      </c>
      <c r="Q16553" t="s">
        <v>22990</v>
      </c>
      <c r="R16553">
        <v>10</v>
      </c>
      <c r="T16553">
        <v>430701243</v>
      </c>
      <c r="U16553">
        <v>31914754.039999999</v>
      </c>
    </row>
    <row r="16554" spans="1:21">
      <c r="A16554" s="4" t="s">
        <v>21800</v>
      </c>
      <c r="B16554" t="s">
        <v>19419</v>
      </c>
      <c r="C16554" t="s">
        <v>19420</v>
      </c>
      <c r="D16554" t="s">
        <v>19421</v>
      </c>
      <c r="E16554">
        <v>24786</v>
      </c>
      <c r="F16554" t="s">
        <v>21801</v>
      </c>
      <c r="G16554">
        <v>134801887</v>
      </c>
      <c r="H16554" t="s">
        <v>21802</v>
      </c>
      <c r="I16554">
        <v>83537.600000000006</v>
      </c>
      <c r="J16554" t="s">
        <v>21803</v>
      </c>
      <c r="K16554" t="s">
        <v>21804</v>
      </c>
      <c r="L16554">
        <v>134441061</v>
      </c>
      <c r="M16554" t="s">
        <v>22991</v>
      </c>
      <c r="N16554">
        <v>45</v>
      </c>
      <c r="O16554" t="s">
        <v>42</v>
      </c>
      <c r="Q16554" t="s">
        <v>22992</v>
      </c>
      <c r="R16554">
        <v>10</v>
      </c>
      <c r="T16554">
        <v>430599506</v>
      </c>
      <c r="U16554">
        <v>22983062.399999999</v>
      </c>
    </row>
    <row r="16555" spans="1:21">
      <c r="A16555" s="4" t="s">
        <v>21800</v>
      </c>
      <c r="B16555" t="s">
        <v>19419</v>
      </c>
      <c r="C16555" t="s">
        <v>19420</v>
      </c>
      <c r="D16555" t="s">
        <v>19421</v>
      </c>
      <c r="E16555">
        <v>24786</v>
      </c>
      <c r="F16555" t="s">
        <v>21801</v>
      </c>
      <c r="G16555">
        <v>134801887</v>
      </c>
      <c r="H16555" t="s">
        <v>21802</v>
      </c>
      <c r="I16555">
        <v>83537.600000000006</v>
      </c>
      <c r="J16555" t="s">
        <v>21803</v>
      </c>
      <c r="K16555" t="s">
        <v>21804</v>
      </c>
      <c r="L16555">
        <v>134441061</v>
      </c>
      <c r="M16555" t="s">
        <v>22993</v>
      </c>
      <c r="N16555">
        <v>101.8</v>
      </c>
      <c r="O16555" t="s">
        <v>42</v>
      </c>
      <c r="Q16555" t="s">
        <v>22994</v>
      </c>
      <c r="R16555">
        <v>10</v>
      </c>
      <c r="T16555">
        <v>430644723</v>
      </c>
      <c r="U16555">
        <v>50169984.060000002</v>
      </c>
    </row>
    <row r="16556" spans="1:21">
      <c r="A16556" s="4" t="s">
        <v>21800</v>
      </c>
      <c r="B16556" t="s">
        <v>19419</v>
      </c>
      <c r="C16556" t="s">
        <v>19420</v>
      </c>
      <c r="D16556" t="s">
        <v>19421</v>
      </c>
      <c r="E16556">
        <v>24786</v>
      </c>
      <c r="F16556" t="s">
        <v>21801</v>
      </c>
      <c r="G16556">
        <v>134801887</v>
      </c>
      <c r="H16556" t="s">
        <v>21802</v>
      </c>
      <c r="I16556">
        <v>83537.600000000006</v>
      </c>
      <c r="J16556" t="s">
        <v>21803</v>
      </c>
      <c r="K16556" t="s">
        <v>21804</v>
      </c>
      <c r="L16556">
        <v>134441061</v>
      </c>
      <c r="M16556" t="s">
        <v>22995</v>
      </c>
      <c r="N16556">
        <v>35.1</v>
      </c>
      <c r="O16556" t="s">
        <v>42</v>
      </c>
      <c r="Q16556" t="s">
        <v>22996</v>
      </c>
      <c r="R16556">
        <v>10</v>
      </c>
      <c r="T16556">
        <v>430700909</v>
      </c>
      <c r="U16556">
        <v>18480832.699999999</v>
      </c>
    </row>
    <row r="16557" spans="1:21">
      <c r="A16557" s="4" t="s">
        <v>21800</v>
      </c>
      <c r="B16557" t="s">
        <v>19419</v>
      </c>
      <c r="C16557" t="s">
        <v>19420</v>
      </c>
      <c r="D16557" t="s">
        <v>19421</v>
      </c>
      <c r="E16557">
        <v>24786</v>
      </c>
      <c r="F16557" t="s">
        <v>21801</v>
      </c>
      <c r="G16557">
        <v>134801887</v>
      </c>
      <c r="H16557" t="s">
        <v>21802</v>
      </c>
      <c r="I16557">
        <v>83537.600000000006</v>
      </c>
      <c r="J16557" t="s">
        <v>21803</v>
      </c>
      <c r="K16557" t="s">
        <v>21804</v>
      </c>
      <c r="L16557">
        <v>134441061</v>
      </c>
      <c r="M16557" t="s">
        <v>22997</v>
      </c>
      <c r="N16557">
        <v>84.2</v>
      </c>
      <c r="O16557" t="s">
        <v>42</v>
      </c>
      <c r="Q16557" t="s">
        <v>22998</v>
      </c>
      <c r="R16557">
        <v>11</v>
      </c>
      <c r="T16557">
        <v>430599461</v>
      </c>
      <c r="U16557">
        <v>41757048.350000001</v>
      </c>
    </row>
    <row r="16558" spans="1:21">
      <c r="A16558" s="4" t="s">
        <v>21800</v>
      </c>
      <c r="B16558" t="s">
        <v>19419</v>
      </c>
      <c r="C16558" t="s">
        <v>19420</v>
      </c>
      <c r="D16558" t="s">
        <v>19421</v>
      </c>
      <c r="E16558">
        <v>24786</v>
      </c>
      <c r="F16558" t="s">
        <v>21801</v>
      </c>
      <c r="G16558">
        <v>134801887</v>
      </c>
      <c r="H16558" t="s">
        <v>21802</v>
      </c>
      <c r="I16558">
        <v>83537.600000000006</v>
      </c>
      <c r="J16558" t="s">
        <v>21803</v>
      </c>
      <c r="K16558" t="s">
        <v>21804</v>
      </c>
      <c r="L16558">
        <v>134441061</v>
      </c>
      <c r="M16558" t="s">
        <v>22999</v>
      </c>
      <c r="N16558">
        <v>67.599999999999994</v>
      </c>
      <c r="O16558" t="s">
        <v>42</v>
      </c>
      <c r="Q16558" t="s">
        <v>23000</v>
      </c>
      <c r="R16558">
        <v>11</v>
      </c>
      <c r="T16558">
        <v>430599719</v>
      </c>
      <c r="U16558">
        <v>33524661.140000001</v>
      </c>
    </row>
    <row r="16559" spans="1:21">
      <c r="A16559" s="4" t="s">
        <v>21800</v>
      </c>
      <c r="B16559" t="s">
        <v>19419</v>
      </c>
      <c r="C16559" t="s">
        <v>19420</v>
      </c>
      <c r="D16559" t="s">
        <v>19421</v>
      </c>
      <c r="E16559">
        <v>24786</v>
      </c>
      <c r="F16559" t="s">
        <v>21801</v>
      </c>
      <c r="G16559">
        <v>134801887</v>
      </c>
      <c r="H16559" t="s">
        <v>21802</v>
      </c>
      <c r="I16559">
        <v>83537.600000000006</v>
      </c>
      <c r="J16559" t="s">
        <v>21803</v>
      </c>
      <c r="K16559" t="s">
        <v>21804</v>
      </c>
      <c r="L16559">
        <v>134441061</v>
      </c>
      <c r="M16559" t="s">
        <v>23001</v>
      </c>
      <c r="N16559">
        <v>47.6</v>
      </c>
      <c r="O16559" t="s">
        <v>42</v>
      </c>
      <c r="Q16559" t="s">
        <v>23002</v>
      </c>
      <c r="R16559">
        <v>11</v>
      </c>
      <c r="T16559">
        <v>430602455</v>
      </c>
      <c r="U16559">
        <v>24314306.100000001</v>
      </c>
    </row>
    <row r="16560" spans="1:21">
      <c r="A16560" s="4" t="s">
        <v>21800</v>
      </c>
      <c r="B16560" t="s">
        <v>19419</v>
      </c>
      <c r="C16560" t="s">
        <v>19420</v>
      </c>
      <c r="D16560" t="s">
        <v>19421</v>
      </c>
      <c r="E16560">
        <v>24786</v>
      </c>
      <c r="F16560" t="s">
        <v>21801</v>
      </c>
      <c r="G16560">
        <v>134801887</v>
      </c>
      <c r="H16560" t="s">
        <v>21802</v>
      </c>
      <c r="I16560">
        <v>83537.600000000006</v>
      </c>
      <c r="J16560" t="s">
        <v>21803</v>
      </c>
      <c r="K16560" t="s">
        <v>21804</v>
      </c>
      <c r="L16560">
        <v>134441061</v>
      </c>
      <c r="M16560" t="s">
        <v>23003</v>
      </c>
      <c r="N16560">
        <v>105.1</v>
      </c>
      <c r="O16560" t="s">
        <v>42</v>
      </c>
      <c r="Q16560" t="s">
        <v>23004</v>
      </c>
      <c r="R16560">
        <v>11</v>
      </c>
      <c r="T16560">
        <v>430599615</v>
      </c>
      <c r="U16560">
        <v>51903009.659999996</v>
      </c>
    </row>
    <row r="16561" spans="1:21">
      <c r="A16561" s="4" t="s">
        <v>21800</v>
      </c>
      <c r="B16561" t="s">
        <v>19419</v>
      </c>
      <c r="C16561" t="s">
        <v>19420</v>
      </c>
      <c r="D16561" t="s">
        <v>19421</v>
      </c>
      <c r="E16561">
        <v>24786</v>
      </c>
      <c r="F16561" t="s">
        <v>21801</v>
      </c>
      <c r="G16561">
        <v>134801887</v>
      </c>
      <c r="H16561" t="s">
        <v>21802</v>
      </c>
      <c r="I16561">
        <v>83537.600000000006</v>
      </c>
      <c r="J16561" t="s">
        <v>21803</v>
      </c>
      <c r="K16561" t="s">
        <v>21804</v>
      </c>
      <c r="L16561">
        <v>134441061</v>
      </c>
      <c r="M16561" t="s">
        <v>23005</v>
      </c>
      <c r="N16561">
        <v>35.1</v>
      </c>
      <c r="O16561" t="s">
        <v>42</v>
      </c>
      <c r="Q16561" t="s">
        <v>23006</v>
      </c>
      <c r="R16561">
        <v>11</v>
      </c>
      <c r="T16561">
        <v>430599547</v>
      </c>
      <c r="U16561">
        <v>18580269.940000001</v>
      </c>
    </row>
    <row r="16562" spans="1:21">
      <c r="A16562" s="4" t="s">
        <v>21800</v>
      </c>
      <c r="B16562" t="s">
        <v>19419</v>
      </c>
      <c r="C16562" t="s">
        <v>19420</v>
      </c>
      <c r="D16562" t="s">
        <v>19421</v>
      </c>
      <c r="E16562">
        <v>24786</v>
      </c>
      <c r="F16562" t="s">
        <v>21801</v>
      </c>
      <c r="G16562">
        <v>134801887</v>
      </c>
      <c r="H16562" t="s">
        <v>21802</v>
      </c>
      <c r="I16562">
        <v>83537.600000000006</v>
      </c>
      <c r="J16562" t="s">
        <v>21803</v>
      </c>
      <c r="K16562" t="s">
        <v>21804</v>
      </c>
      <c r="L16562">
        <v>134441061</v>
      </c>
      <c r="M16562" t="s">
        <v>23007</v>
      </c>
      <c r="N16562">
        <v>85.4</v>
      </c>
      <c r="O16562" t="s">
        <v>42</v>
      </c>
      <c r="Q16562" t="s">
        <v>23008</v>
      </c>
      <c r="R16562">
        <v>12</v>
      </c>
      <c r="T16562">
        <v>430644827</v>
      </c>
      <c r="U16562">
        <v>42574698.560000002</v>
      </c>
    </row>
    <row r="16563" spans="1:21">
      <c r="A16563" s="4" t="s">
        <v>21800</v>
      </c>
      <c r="B16563" t="s">
        <v>19419</v>
      </c>
      <c r="C16563" t="s">
        <v>19420</v>
      </c>
      <c r="D16563" t="s">
        <v>19421</v>
      </c>
      <c r="E16563">
        <v>24786</v>
      </c>
      <c r="F16563" t="s">
        <v>21801</v>
      </c>
      <c r="G16563">
        <v>134801887</v>
      </c>
      <c r="H16563" t="s">
        <v>21802</v>
      </c>
      <c r="I16563">
        <v>83537.600000000006</v>
      </c>
      <c r="J16563" t="s">
        <v>21803</v>
      </c>
      <c r="K16563" t="s">
        <v>21804</v>
      </c>
      <c r="L16563">
        <v>134441061</v>
      </c>
      <c r="M16563" t="s">
        <v>23009</v>
      </c>
      <c r="N16563">
        <v>70.5</v>
      </c>
      <c r="O16563" t="s">
        <v>42</v>
      </c>
      <c r="Q16563" t="s">
        <v>23010</v>
      </c>
      <c r="R16563">
        <v>12</v>
      </c>
      <c r="T16563">
        <v>430645051</v>
      </c>
      <c r="U16563">
        <v>35146560.289999999</v>
      </c>
    </row>
    <row r="16564" spans="1:21">
      <c r="A16564" s="4" t="s">
        <v>21800</v>
      </c>
      <c r="B16564" t="s">
        <v>19419</v>
      </c>
      <c r="C16564" t="s">
        <v>19420</v>
      </c>
      <c r="D16564" t="s">
        <v>19421</v>
      </c>
      <c r="E16564">
        <v>24786</v>
      </c>
      <c r="F16564" t="s">
        <v>21801</v>
      </c>
      <c r="G16564">
        <v>134801887</v>
      </c>
      <c r="H16564" t="s">
        <v>21802</v>
      </c>
      <c r="I16564">
        <v>83537.600000000006</v>
      </c>
      <c r="J16564" t="s">
        <v>21803</v>
      </c>
      <c r="K16564" t="s">
        <v>21804</v>
      </c>
      <c r="L16564">
        <v>134441061</v>
      </c>
      <c r="M16564" t="s">
        <v>23011</v>
      </c>
      <c r="N16564">
        <v>50.3</v>
      </c>
      <c r="O16564" t="s">
        <v>42</v>
      </c>
      <c r="Q16564" t="s">
        <v>23012</v>
      </c>
      <c r="R16564">
        <v>12</v>
      </c>
      <c r="T16564">
        <v>430599438</v>
      </c>
      <c r="U16564">
        <v>25635397.52</v>
      </c>
    </row>
    <row r="16565" spans="1:21">
      <c r="A16565" s="4" t="s">
        <v>21800</v>
      </c>
      <c r="B16565" t="s">
        <v>19419</v>
      </c>
      <c r="C16565" t="s">
        <v>19420</v>
      </c>
      <c r="D16565" t="s">
        <v>19421</v>
      </c>
      <c r="E16565">
        <v>24786</v>
      </c>
      <c r="F16565" t="s">
        <v>21801</v>
      </c>
      <c r="G16565">
        <v>134801887</v>
      </c>
      <c r="H16565" t="s">
        <v>21802</v>
      </c>
      <c r="I16565">
        <v>83537.600000000006</v>
      </c>
      <c r="J16565" t="s">
        <v>21803</v>
      </c>
      <c r="K16565" t="s">
        <v>21804</v>
      </c>
      <c r="L16565">
        <v>134441061</v>
      </c>
      <c r="M16565" t="s">
        <v>23013</v>
      </c>
      <c r="N16565">
        <v>108.1</v>
      </c>
      <c r="O16565" t="s">
        <v>42</v>
      </c>
      <c r="Q16565" t="s">
        <v>23014</v>
      </c>
      <c r="R16565">
        <v>12</v>
      </c>
      <c r="T16565">
        <v>430599829</v>
      </c>
      <c r="U16565">
        <v>53530320.060000002</v>
      </c>
    </row>
    <row r="16566" spans="1:21">
      <c r="A16566" s="4" t="s">
        <v>21800</v>
      </c>
      <c r="B16566" t="s">
        <v>19419</v>
      </c>
      <c r="C16566" t="s">
        <v>19420</v>
      </c>
      <c r="D16566" t="s">
        <v>19421</v>
      </c>
      <c r="E16566">
        <v>24786</v>
      </c>
      <c r="F16566" t="s">
        <v>21801</v>
      </c>
      <c r="G16566">
        <v>134801887</v>
      </c>
      <c r="H16566" t="s">
        <v>21802</v>
      </c>
      <c r="I16566">
        <v>83537.600000000006</v>
      </c>
      <c r="J16566" t="s">
        <v>21803</v>
      </c>
      <c r="K16566" t="s">
        <v>21804</v>
      </c>
      <c r="L16566">
        <v>134441061</v>
      </c>
      <c r="M16566" t="s">
        <v>23015</v>
      </c>
      <c r="N16566">
        <v>35.1</v>
      </c>
      <c r="O16566" t="s">
        <v>42</v>
      </c>
      <c r="Q16566" t="s">
        <v>23016</v>
      </c>
      <c r="R16566">
        <v>12</v>
      </c>
      <c r="T16566">
        <v>430644920</v>
      </c>
      <c r="U16566">
        <v>18677899.190000001</v>
      </c>
    </row>
    <row r="16567" spans="1:21">
      <c r="A16567" s="4" t="s">
        <v>21800</v>
      </c>
      <c r="B16567" t="s">
        <v>19419</v>
      </c>
      <c r="C16567" t="s">
        <v>19420</v>
      </c>
      <c r="D16567" t="s">
        <v>19421</v>
      </c>
      <c r="E16567">
        <v>24786</v>
      </c>
      <c r="F16567" t="s">
        <v>21801</v>
      </c>
      <c r="G16567">
        <v>134801887</v>
      </c>
      <c r="H16567" t="s">
        <v>21802</v>
      </c>
      <c r="I16567">
        <v>83537.600000000006</v>
      </c>
      <c r="J16567" t="s">
        <v>21803</v>
      </c>
      <c r="K16567" t="s">
        <v>21804</v>
      </c>
      <c r="L16567">
        <v>134441061</v>
      </c>
      <c r="M16567" t="s">
        <v>23017</v>
      </c>
      <c r="N16567">
        <v>65.5</v>
      </c>
      <c r="O16567" t="s">
        <v>42</v>
      </c>
      <c r="Q16567" t="s">
        <v>23018</v>
      </c>
      <c r="R16567">
        <v>2</v>
      </c>
      <c r="T16567">
        <v>430701096</v>
      </c>
      <c r="U16567">
        <v>31607681.969999999</v>
      </c>
    </row>
    <row r="16568" spans="1:21">
      <c r="A16568" s="4" t="s">
        <v>21800</v>
      </c>
      <c r="B16568" t="s">
        <v>19419</v>
      </c>
      <c r="C16568" t="s">
        <v>19420</v>
      </c>
      <c r="D16568" t="s">
        <v>19421</v>
      </c>
      <c r="E16568">
        <v>24786</v>
      </c>
      <c r="F16568" t="s">
        <v>21801</v>
      </c>
      <c r="G16568">
        <v>134801887</v>
      </c>
      <c r="H16568" t="s">
        <v>21802</v>
      </c>
      <c r="I16568">
        <v>83537.600000000006</v>
      </c>
      <c r="J16568" t="s">
        <v>21803</v>
      </c>
      <c r="K16568" t="s">
        <v>21804</v>
      </c>
      <c r="L16568">
        <v>134441061</v>
      </c>
      <c r="M16568" t="s">
        <v>23019</v>
      </c>
      <c r="N16568">
        <v>46.6</v>
      </c>
      <c r="O16568" t="s">
        <v>42</v>
      </c>
      <c r="Q16568" t="s">
        <v>23020</v>
      </c>
      <c r="R16568">
        <v>2</v>
      </c>
      <c r="T16568">
        <v>430599587</v>
      </c>
      <c r="U16568">
        <v>23222631.879999999</v>
      </c>
    </row>
    <row r="16569" spans="1:21">
      <c r="A16569" s="4" t="s">
        <v>21800</v>
      </c>
      <c r="B16569" t="s">
        <v>19419</v>
      </c>
      <c r="C16569" t="s">
        <v>19420</v>
      </c>
      <c r="D16569" t="s">
        <v>19421</v>
      </c>
      <c r="E16569">
        <v>24786</v>
      </c>
      <c r="F16569" t="s">
        <v>21801</v>
      </c>
      <c r="G16569">
        <v>134801887</v>
      </c>
      <c r="H16569" t="s">
        <v>21802</v>
      </c>
      <c r="I16569">
        <v>83537.600000000006</v>
      </c>
      <c r="J16569" t="s">
        <v>21803</v>
      </c>
      <c r="K16569" t="s">
        <v>21804</v>
      </c>
      <c r="L16569">
        <v>134441061</v>
      </c>
      <c r="M16569" t="s">
        <v>23021</v>
      </c>
      <c r="N16569">
        <v>46.6</v>
      </c>
      <c r="O16569" t="s">
        <v>42</v>
      </c>
      <c r="Q16569" t="s">
        <v>23022</v>
      </c>
      <c r="R16569">
        <v>2</v>
      </c>
      <c r="T16569">
        <v>430599773</v>
      </c>
      <c r="U16569">
        <v>23222631.879999999</v>
      </c>
    </row>
    <row r="16570" spans="1:21">
      <c r="A16570" s="4" t="s">
        <v>21800</v>
      </c>
      <c r="B16570" t="s">
        <v>19419</v>
      </c>
      <c r="C16570" t="s">
        <v>19420</v>
      </c>
      <c r="D16570" t="s">
        <v>19421</v>
      </c>
      <c r="E16570">
        <v>24786</v>
      </c>
      <c r="F16570" t="s">
        <v>21801</v>
      </c>
      <c r="G16570">
        <v>134801887</v>
      </c>
      <c r="H16570" t="s">
        <v>21802</v>
      </c>
      <c r="I16570">
        <v>83537.600000000006</v>
      </c>
      <c r="J16570" t="s">
        <v>21803</v>
      </c>
      <c r="K16570" t="s">
        <v>21804</v>
      </c>
      <c r="L16570">
        <v>134441061</v>
      </c>
      <c r="M16570" t="s">
        <v>23023</v>
      </c>
      <c r="N16570">
        <v>46</v>
      </c>
      <c r="O16570" t="s">
        <v>42</v>
      </c>
      <c r="Q16570" t="s">
        <v>23024</v>
      </c>
      <c r="R16570">
        <v>2</v>
      </c>
      <c r="T16570">
        <v>430602584</v>
      </c>
      <c r="U16570">
        <v>22923628.039999999</v>
      </c>
    </row>
    <row r="16571" spans="1:21">
      <c r="A16571" s="4" t="s">
        <v>21800</v>
      </c>
      <c r="B16571" t="s">
        <v>19419</v>
      </c>
      <c r="C16571" t="s">
        <v>19420</v>
      </c>
      <c r="D16571" t="s">
        <v>19421</v>
      </c>
      <c r="E16571">
        <v>24786</v>
      </c>
      <c r="F16571" t="s">
        <v>21801</v>
      </c>
      <c r="G16571">
        <v>134801887</v>
      </c>
      <c r="H16571" t="s">
        <v>21802</v>
      </c>
      <c r="I16571">
        <v>83537.600000000006</v>
      </c>
      <c r="J16571" t="s">
        <v>21803</v>
      </c>
      <c r="K16571" t="s">
        <v>21804</v>
      </c>
      <c r="L16571">
        <v>134441061</v>
      </c>
      <c r="M16571" t="s">
        <v>23025</v>
      </c>
      <c r="N16571">
        <v>42.2</v>
      </c>
      <c r="O16571" t="s">
        <v>42</v>
      </c>
      <c r="Q16571" t="s">
        <v>23026</v>
      </c>
      <c r="R16571">
        <v>2</v>
      </c>
      <c r="T16571">
        <v>430599528</v>
      </c>
      <c r="U16571">
        <v>21262087.25</v>
      </c>
    </row>
    <row r="16572" spans="1:21">
      <c r="A16572" s="4" t="s">
        <v>21800</v>
      </c>
      <c r="B16572" t="s">
        <v>19419</v>
      </c>
      <c r="C16572" t="s">
        <v>19420</v>
      </c>
      <c r="D16572" t="s">
        <v>19421</v>
      </c>
      <c r="E16572">
        <v>24786</v>
      </c>
      <c r="F16572" t="s">
        <v>21801</v>
      </c>
      <c r="G16572">
        <v>134801887</v>
      </c>
      <c r="H16572" t="s">
        <v>21802</v>
      </c>
      <c r="I16572">
        <v>83537.600000000006</v>
      </c>
      <c r="J16572" t="s">
        <v>21803</v>
      </c>
      <c r="K16572" t="s">
        <v>21804</v>
      </c>
      <c r="L16572">
        <v>134441061</v>
      </c>
      <c r="M16572" t="s">
        <v>23027</v>
      </c>
      <c r="N16572">
        <v>37.700000000000003</v>
      </c>
      <c r="O16572" t="s">
        <v>42</v>
      </c>
      <c r="Q16572" t="s">
        <v>23028</v>
      </c>
      <c r="R16572">
        <v>2</v>
      </c>
      <c r="T16572">
        <v>430602294</v>
      </c>
      <c r="U16572">
        <v>19287702.280000001</v>
      </c>
    </row>
    <row r="16573" spans="1:21">
      <c r="A16573" s="4" t="s">
        <v>21800</v>
      </c>
      <c r="B16573" t="s">
        <v>19419</v>
      </c>
      <c r="C16573" t="s">
        <v>19420</v>
      </c>
      <c r="D16573" t="s">
        <v>19421</v>
      </c>
      <c r="E16573">
        <v>24786</v>
      </c>
      <c r="F16573" t="s">
        <v>21801</v>
      </c>
      <c r="G16573">
        <v>134801887</v>
      </c>
      <c r="H16573" t="s">
        <v>21802</v>
      </c>
      <c r="I16573">
        <v>83537.600000000006</v>
      </c>
      <c r="J16573" t="s">
        <v>21803</v>
      </c>
      <c r="K16573" t="s">
        <v>21804</v>
      </c>
      <c r="L16573">
        <v>134441061</v>
      </c>
      <c r="M16573" t="s">
        <v>23029</v>
      </c>
      <c r="N16573">
        <v>69.400000000000006</v>
      </c>
      <c r="O16573" t="s">
        <v>42</v>
      </c>
      <c r="Q16573" t="s">
        <v>23030</v>
      </c>
      <c r="R16573">
        <v>2</v>
      </c>
      <c r="T16573">
        <v>430645023</v>
      </c>
      <c r="U16573">
        <v>33489666.079999998</v>
      </c>
    </row>
    <row r="16574" spans="1:21">
      <c r="A16574" s="4" t="s">
        <v>21800</v>
      </c>
      <c r="B16574" t="s">
        <v>19419</v>
      </c>
      <c r="C16574" t="s">
        <v>19420</v>
      </c>
      <c r="D16574" t="s">
        <v>19421</v>
      </c>
      <c r="E16574">
        <v>24786</v>
      </c>
      <c r="F16574" t="s">
        <v>21801</v>
      </c>
      <c r="G16574">
        <v>134801887</v>
      </c>
      <c r="H16574" t="s">
        <v>21802</v>
      </c>
      <c r="I16574">
        <v>83537.600000000006</v>
      </c>
      <c r="J16574" t="s">
        <v>21803</v>
      </c>
      <c r="K16574" t="s">
        <v>21804</v>
      </c>
      <c r="L16574">
        <v>134441061</v>
      </c>
      <c r="M16574" t="s">
        <v>23031</v>
      </c>
      <c r="N16574">
        <v>39.700000000000003</v>
      </c>
      <c r="O16574" t="s">
        <v>42</v>
      </c>
      <c r="Q16574" t="s">
        <v>23032</v>
      </c>
      <c r="R16574">
        <v>2</v>
      </c>
      <c r="T16574">
        <v>430644859</v>
      </c>
      <c r="U16574">
        <v>20182566.5</v>
      </c>
    </row>
    <row r="16575" spans="1:21">
      <c r="A16575" s="4" t="s">
        <v>21800</v>
      </c>
      <c r="B16575" t="s">
        <v>19419</v>
      </c>
      <c r="C16575" t="s">
        <v>19420</v>
      </c>
      <c r="D16575" t="s">
        <v>19421</v>
      </c>
      <c r="E16575">
        <v>24786</v>
      </c>
      <c r="F16575" t="s">
        <v>21801</v>
      </c>
      <c r="G16575">
        <v>134801887</v>
      </c>
      <c r="H16575" t="s">
        <v>21802</v>
      </c>
      <c r="I16575">
        <v>83537.600000000006</v>
      </c>
      <c r="J16575" t="s">
        <v>21803</v>
      </c>
      <c r="K16575" t="s">
        <v>21804</v>
      </c>
      <c r="L16575">
        <v>134441061</v>
      </c>
      <c r="M16575" t="s">
        <v>23033</v>
      </c>
      <c r="N16575">
        <v>38.6</v>
      </c>
      <c r="O16575" t="s">
        <v>42</v>
      </c>
      <c r="Q16575" t="s">
        <v>23034</v>
      </c>
      <c r="R16575">
        <v>2</v>
      </c>
      <c r="T16575">
        <v>430644780</v>
      </c>
      <c r="U16575">
        <v>19684820.379999999</v>
      </c>
    </row>
    <row r="16576" spans="1:21">
      <c r="A16576" s="4" t="s">
        <v>21800</v>
      </c>
      <c r="B16576" t="s">
        <v>19419</v>
      </c>
      <c r="C16576" t="s">
        <v>19420</v>
      </c>
      <c r="D16576" t="s">
        <v>19421</v>
      </c>
      <c r="E16576">
        <v>24786</v>
      </c>
      <c r="F16576" t="s">
        <v>21801</v>
      </c>
      <c r="G16576">
        <v>134801887</v>
      </c>
      <c r="H16576" t="s">
        <v>21802</v>
      </c>
      <c r="I16576">
        <v>83537.600000000006</v>
      </c>
      <c r="J16576" t="s">
        <v>21803</v>
      </c>
      <c r="K16576" t="s">
        <v>21804</v>
      </c>
      <c r="L16576">
        <v>134441061</v>
      </c>
      <c r="M16576" t="s">
        <v>23035</v>
      </c>
      <c r="N16576">
        <v>39.1</v>
      </c>
      <c r="O16576" t="s">
        <v>42</v>
      </c>
      <c r="Q16576" t="s">
        <v>23036</v>
      </c>
      <c r="R16576">
        <v>2</v>
      </c>
      <c r="T16576">
        <v>430644895</v>
      </c>
      <c r="U16576">
        <v>19877540.309999999</v>
      </c>
    </row>
    <row r="16577" spans="1:21">
      <c r="A16577" s="4" t="s">
        <v>21800</v>
      </c>
      <c r="B16577" t="s">
        <v>19419</v>
      </c>
      <c r="C16577" t="s">
        <v>19420</v>
      </c>
      <c r="D16577" t="s">
        <v>19421</v>
      </c>
      <c r="E16577">
        <v>24786</v>
      </c>
      <c r="F16577" t="s">
        <v>21801</v>
      </c>
      <c r="G16577">
        <v>134801887</v>
      </c>
      <c r="H16577" t="s">
        <v>21802</v>
      </c>
      <c r="I16577">
        <v>83537.600000000006</v>
      </c>
      <c r="J16577" t="s">
        <v>21803</v>
      </c>
      <c r="K16577" t="s">
        <v>21804</v>
      </c>
      <c r="L16577">
        <v>134441061</v>
      </c>
      <c r="M16577" t="s">
        <v>23037</v>
      </c>
      <c r="N16577">
        <v>61</v>
      </c>
      <c r="O16577" t="s">
        <v>42</v>
      </c>
      <c r="Q16577" t="s">
        <v>23038</v>
      </c>
      <c r="R16577">
        <v>2</v>
      </c>
      <c r="T16577">
        <v>430602387</v>
      </c>
      <c r="U16577">
        <v>29436161.829999998</v>
      </c>
    </row>
    <row r="16578" spans="1:21">
      <c r="A16578" s="4" t="s">
        <v>21800</v>
      </c>
      <c r="B16578" t="s">
        <v>19419</v>
      </c>
      <c r="C16578" t="s">
        <v>19420</v>
      </c>
      <c r="D16578" t="s">
        <v>19421</v>
      </c>
      <c r="E16578">
        <v>24786</v>
      </c>
      <c r="F16578" t="s">
        <v>21801</v>
      </c>
      <c r="G16578">
        <v>134801887</v>
      </c>
      <c r="H16578" t="s">
        <v>21802</v>
      </c>
      <c r="I16578">
        <v>83537.600000000006</v>
      </c>
      <c r="J16578" t="s">
        <v>21803</v>
      </c>
      <c r="K16578" t="s">
        <v>21804</v>
      </c>
      <c r="L16578">
        <v>134441061</v>
      </c>
      <c r="M16578" t="s">
        <v>23039</v>
      </c>
      <c r="N16578">
        <v>64.2</v>
      </c>
      <c r="O16578" t="s">
        <v>42</v>
      </c>
      <c r="Q16578" t="s">
        <v>23040</v>
      </c>
      <c r="R16578">
        <v>3</v>
      </c>
      <c r="T16578">
        <v>430644795</v>
      </c>
      <c r="U16578">
        <v>30980353.93</v>
      </c>
    </row>
    <row r="16579" spans="1:21">
      <c r="A16579" s="4" t="s">
        <v>21800</v>
      </c>
      <c r="B16579" t="s">
        <v>19419</v>
      </c>
      <c r="C16579" t="s">
        <v>19420</v>
      </c>
      <c r="D16579" t="s">
        <v>19421</v>
      </c>
      <c r="E16579">
        <v>24786</v>
      </c>
      <c r="F16579" t="s">
        <v>21801</v>
      </c>
      <c r="G16579">
        <v>134801887</v>
      </c>
      <c r="H16579" t="s">
        <v>21802</v>
      </c>
      <c r="I16579">
        <v>83537.600000000006</v>
      </c>
      <c r="J16579" t="s">
        <v>21803</v>
      </c>
      <c r="K16579" t="s">
        <v>21804</v>
      </c>
      <c r="L16579">
        <v>134441061</v>
      </c>
      <c r="M16579" t="s">
        <v>23041</v>
      </c>
      <c r="N16579">
        <v>46.4</v>
      </c>
      <c r="O16579" t="s">
        <v>42</v>
      </c>
      <c r="Q16579" t="s">
        <v>23042</v>
      </c>
      <c r="R16579">
        <v>3</v>
      </c>
      <c r="T16579">
        <v>430700835</v>
      </c>
      <c r="U16579">
        <v>23122963.940000001</v>
      </c>
    </row>
    <row r="16580" spans="1:21">
      <c r="A16580" s="4" t="s">
        <v>21800</v>
      </c>
      <c r="B16580" t="s">
        <v>19419</v>
      </c>
      <c r="C16580" t="s">
        <v>19420</v>
      </c>
      <c r="D16580" t="s">
        <v>19421</v>
      </c>
      <c r="E16580">
        <v>24786</v>
      </c>
      <c r="F16580" t="s">
        <v>21801</v>
      </c>
      <c r="G16580">
        <v>134801887</v>
      </c>
      <c r="H16580" t="s">
        <v>21802</v>
      </c>
      <c r="I16580">
        <v>83537.600000000006</v>
      </c>
      <c r="J16580" t="s">
        <v>21803</v>
      </c>
      <c r="K16580" t="s">
        <v>21804</v>
      </c>
      <c r="L16580">
        <v>134441061</v>
      </c>
      <c r="M16580" t="s">
        <v>23043</v>
      </c>
      <c r="N16580">
        <v>46.4</v>
      </c>
      <c r="O16580" t="s">
        <v>42</v>
      </c>
      <c r="Q16580" t="s">
        <v>23044</v>
      </c>
      <c r="R16580">
        <v>3</v>
      </c>
      <c r="T16580">
        <v>430602527</v>
      </c>
      <c r="U16580">
        <v>23122963.940000001</v>
      </c>
    </row>
    <row r="16581" spans="1:21">
      <c r="A16581" s="4" t="s">
        <v>21800</v>
      </c>
      <c r="B16581" t="s">
        <v>19419</v>
      </c>
      <c r="C16581" t="s">
        <v>19420</v>
      </c>
      <c r="D16581" t="s">
        <v>19421</v>
      </c>
      <c r="E16581">
        <v>24786</v>
      </c>
      <c r="F16581" t="s">
        <v>21801</v>
      </c>
      <c r="G16581">
        <v>134801887</v>
      </c>
      <c r="H16581" t="s">
        <v>21802</v>
      </c>
      <c r="I16581">
        <v>83537.600000000006</v>
      </c>
      <c r="J16581" t="s">
        <v>21803</v>
      </c>
      <c r="K16581" t="s">
        <v>21804</v>
      </c>
      <c r="L16581">
        <v>134441061</v>
      </c>
      <c r="M16581" t="s">
        <v>23045</v>
      </c>
      <c r="N16581">
        <v>45.8</v>
      </c>
      <c r="O16581" t="s">
        <v>42</v>
      </c>
      <c r="Q16581" t="s">
        <v>23046</v>
      </c>
      <c r="R16581">
        <v>3</v>
      </c>
      <c r="T16581">
        <v>430599628</v>
      </c>
      <c r="U16581">
        <v>22883633.829999998</v>
      </c>
    </row>
    <row r="16582" spans="1:21">
      <c r="A16582" s="4" t="s">
        <v>21800</v>
      </c>
      <c r="B16582" t="s">
        <v>19419</v>
      </c>
      <c r="C16582" t="s">
        <v>19420</v>
      </c>
      <c r="D16582" t="s">
        <v>19421</v>
      </c>
      <c r="E16582">
        <v>24786</v>
      </c>
      <c r="F16582" t="s">
        <v>21801</v>
      </c>
      <c r="G16582">
        <v>134801887</v>
      </c>
      <c r="H16582" t="s">
        <v>21802</v>
      </c>
      <c r="I16582">
        <v>83537.600000000006</v>
      </c>
      <c r="J16582" t="s">
        <v>21803</v>
      </c>
      <c r="K16582" t="s">
        <v>21804</v>
      </c>
      <c r="L16582">
        <v>134441061</v>
      </c>
      <c r="M16582" t="s">
        <v>23047</v>
      </c>
      <c r="N16582">
        <v>42.2</v>
      </c>
      <c r="O16582" t="s">
        <v>42</v>
      </c>
      <c r="Q16582" t="s">
        <v>23048</v>
      </c>
      <c r="R16582">
        <v>3</v>
      </c>
      <c r="T16582">
        <v>430599645</v>
      </c>
      <c r="U16582">
        <v>21262087.25</v>
      </c>
    </row>
    <row r="16583" spans="1:21">
      <c r="A16583" s="4" t="s">
        <v>21800</v>
      </c>
      <c r="B16583" t="s">
        <v>19419</v>
      </c>
      <c r="C16583" t="s">
        <v>19420</v>
      </c>
      <c r="D16583" t="s">
        <v>19421</v>
      </c>
      <c r="E16583">
        <v>24786</v>
      </c>
      <c r="F16583" t="s">
        <v>21801</v>
      </c>
      <c r="G16583">
        <v>134801887</v>
      </c>
      <c r="H16583" t="s">
        <v>21802</v>
      </c>
      <c r="I16583">
        <v>83537.600000000006</v>
      </c>
      <c r="J16583" t="s">
        <v>21803</v>
      </c>
      <c r="K16583" t="s">
        <v>21804</v>
      </c>
      <c r="L16583">
        <v>134441061</v>
      </c>
      <c r="M16583" t="s">
        <v>23049</v>
      </c>
      <c r="N16583">
        <v>37.799999999999997</v>
      </c>
      <c r="O16583" t="s">
        <v>42</v>
      </c>
      <c r="Q16583" t="s">
        <v>23050</v>
      </c>
      <c r="R16583">
        <v>3</v>
      </c>
      <c r="T16583">
        <v>430701119</v>
      </c>
      <c r="U16583">
        <v>19338863.289999999</v>
      </c>
    </row>
    <row r="16584" spans="1:21">
      <c r="A16584" s="4" t="s">
        <v>21800</v>
      </c>
      <c r="B16584" t="s">
        <v>19419</v>
      </c>
      <c r="C16584" t="s">
        <v>19420</v>
      </c>
      <c r="D16584" t="s">
        <v>19421</v>
      </c>
      <c r="E16584">
        <v>24786</v>
      </c>
      <c r="F16584" t="s">
        <v>21801</v>
      </c>
      <c r="G16584">
        <v>134801887</v>
      </c>
      <c r="H16584" t="s">
        <v>21802</v>
      </c>
      <c r="I16584">
        <v>83537.600000000006</v>
      </c>
      <c r="J16584" t="s">
        <v>21803</v>
      </c>
      <c r="K16584" t="s">
        <v>21804</v>
      </c>
      <c r="L16584">
        <v>134441061</v>
      </c>
      <c r="M16584" t="s">
        <v>23051</v>
      </c>
      <c r="N16584">
        <v>68.400000000000006</v>
      </c>
      <c r="O16584" t="s">
        <v>42</v>
      </c>
      <c r="Q16584" t="s">
        <v>23052</v>
      </c>
      <c r="R16584">
        <v>3</v>
      </c>
      <c r="T16584">
        <v>430602638</v>
      </c>
      <c r="U16584">
        <v>33007106.050000001</v>
      </c>
    </row>
    <row r="16585" spans="1:21">
      <c r="A16585" s="4" t="s">
        <v>21800</v>
      </c>
      <c r="B16585" t="s">
        <v>19419</v>
      </c>
      <c r="C16585" t="s">
        <v>19420</v>
      </c>
      <c r="D16585" t="s">
        <v>19421</v>
      </c>
      <c r="E16585">
        <v>24786</v>
      </c>
      <c r="F16585" t="s">
        <v>21801</v>
      </c>
      <c r="G16585">
        <v>134801887</v>
      </c>
      <c r="H16585" t="s">
        <v>21802</v>
      </c>
      <c r="I16585">
        <v>83537.600000000006</v>
      </c>
      <c r="J16585" t="s">
        <v>21803</v>
      </c>
      <c r="K16585" t="s">
        <v>21804</v>
      </c>
      <c r="L16585">
        <v>134441061</v>
      </c>
      <c r="M16585" t="s">
        <v>23053</v>
      </c>
      <c r="N16585">
        <v>39.5</v>
      </c>
      <c r="O16585" t="s">
        <v>42</v>
      </c>
      <c r="Q16585" t="s">
        <v>23054</v>
      </c>
      <c r="R16585">
        <v>3</v>
      </c>
      <c r="T16585">
        <v>430701155</v>
      </c>
      <c r="U16585">
        <v>20080891.109999999</v>
      </c>
    </row>
    <row r="16586" spans="1:21">
      <c r="A16586" s="4" t="s">
        <v>21800</v>
      </c>
      <c r="B16586" t="s">
        <v>19419</v>
      </c>
      <c r="C16586" t="s">
        <v>19420</v>
      </c>
      <c r="D16586" t="s">
        <v>19421</v>
      </c>
      <c r="E16586">
        <v>24786</v>
      </c>
      <c r="F16586" t="s">
        <v>21801</v>
      </c>
      <c r="G16586">
        <v>134801887</v>
      </c>
      <c r="H16586" t="s">
        <v>21802</v>
      </c>
      <c r="I16586">
        <v>83537.600000000006</v>
      </c>
      <c r="J16586" t="s">
        <v>21803</v>
      </c>
      <c r="K16586" t="s">
        <v>21804</v>
      </c>
      <c r="L16586">
        <v>134441061</v>
      </c>
      <c r="M16586" t="s">
        <v>23055</v>
      </c>
      <c r="N16586">
        <v>38.700000000000003</v>
      </c>
      <c r="O16586" t="s">
        <v>42</v>
      </c>
      <c r="Q16586" t="s">
        <v>23056</v>
      </c>
      <c r="R16586">
        <v>3</v>
      </c>
      <c r="T16586">
        <v>430701217</v>
      </c>
      <c r="U16586">
        <v>19735817.329999998</v>
      </c>
    </row>
    <row r="16587" spans="1:21">
      <c r="A16587" s="4" t="s">
        <v>21800</v>
      </c>
      <c r="B16587" t="s">
        <v>19419</v>
      </c>
      <c r="C16587" t="s">
        <v>19420</v>
      </c>
      <c r="D16587" t="s">
        <v>19421</v>
      </c>
      <c r="E16587">
        <v>24786</v>
      </c>
      <c r="F16587" t="s">
        <v>21801</v>
      </c>
      <c r="G16587">
        <v>134801887</v>
      </c>
      <c r="H16587" t="s">
        <v>21802</v>
      </c>
      <c r="I16587">
        <v>83537.600000000006</v>
      </c>
      <c r="J16587" t="s">
        <v>21803</v>
      </c>
      <c r="K16587" t="s">
        <v>21804</v>
      </c>
      <c r="L16587">
        <v>134441061</v>
      </c>
      <c r="M16587" t="s">
        <v>23057</v>
      </c>
      <c r="N16587">
        <v>39.1</v>
      </c>
      <c r="O16587" t="s">
        <v>42</v>
      </c>
      <c r="Q16587" t="s">
        <v>23058</v>
      </c>
      <c r="R16587">
        <v>3</v>
      </c>
      <c r="T16587">
        <v>430599677</v>
      </c>
      <c r="U16587">
        <v>19877540.309999999</v>
      </c>
    </row>
    <row r="16588" spans="1:21">
      <c r="A16588" s="4" t="s">
        <v>21800</v>
      </c>
      <c r="B16588" t="s">
        <v>19419</v>
      </c>
      <c r="C16588" t="s">
        <v>19420</v>
      </c>
      <c r="D16588" t="s">
        <v>19421</v>
      </c>
      <c r="E16588">
        <v>24786</v>
      </c>
      <c r="F16588" t="s">
        <v>21801</v>
      </c>
      <c r="G16588">
        <v>134801887</v>
      </c>
      <c r="H16588" t="s">
        <v>21802</v>
      </c>
      <c r="I16588">
        <v>83537.600000000006</v>
      </c>
      <c r="J16588" t="s">
        <v>21803</v>
      </c>
      <c r="K16588" t="s">
        <v>21804</v>
      </c>
      <c r="L16588">
        <v>134441061</v>
      </c>
      <c r="M16588" t="s">
        <v>23059</v>
      </c>
      <c r="N16588">
        <v>60.9</v>
      </c>
      <c r="O16588" t="s">
        <v>42</v>
      </c>
      <c r="Q16588" t="s">
        <v>23060</v>
      </c>
      <c r="R16588">
        <v>3</v>
      </c>
      <c r="T16588">
        <v>430599597</v>
      </c>
      <c r="U16588">
        <v>29387905.829999998</v>
      </c>
    </row>
    <row r="16589" spans="1:21">
      <c r="A16589" s="4" t="s">
        <v>21800</v>
      </c>
      <c r="B16589" t="s">
        <v>19419</v>
      </c>
      <c r="C16589" t="s">
        <v>19420</v>
      </c>
      <c r="D16589" t="s">
        <v>19421</v>
      </c>
      <c r="E16589">
        <v>24786</v>
      </c>
      <c r="F16589" t="s">
        <v>21801</v>
      </c>
      <c r="G16589">
        <v>134801887</v>
      </c>
      <c r="H16589" t="s">
        <v>21802</v>
      </c>
      <c r="I16589">
        <v>83537.600000000006</v>
      </c>
      <c r="J16589" t="s">
        <v>21803</v>
      </c>
      <c r="K16589" t="s">
        <v>21804</v>
      </c>
      <c r="L16589">
        <v>134441061</v>
      </c>
      <c r="M16589" t="s">
        <v>23061</v>
      </c>
      <c r="N16589">
        <v>64.7</v>
      </c>
      <c r="O16589" t="s">
        <v>42</v>
      </c>
      <c r="Q16589" t="s">
        <v>23062</v>
      </c>
      <c r="R16589">
        <v>4</v>
      </c>
      <c r="T16589">
        <v>430599568</v>
      </c>
      <c r="U16589">
        <v>31221633.940000001</v>
      </c>
    </row>
    <row r="16590" spans="1:21">
      <c r="A16590" s="4" t="s">
        <v>21800</v>
      </c>
      <c r="B16590" t="s">
        <v>19419</v>
      </c>
      <c r="C16590" t="s">
        <v>19420</v>
      </c>
      <c r="D16590" t="s">
        <v>19421</v>
      </c>
      <c r="E16590">
        <v>24786</v>
      </c>
      <c r="F16590" t="s">
        <v>21801</v>
      </c>
      <c r="G16590">
        <v>134801887</v>
      </c>
      <c r="H16590" t="s">
        <v>21802</v>
      </c>
      <c r="I16590">
        <v>83537.600000000006</v>
      </c>
      <c r="J16590" t="s">
        <v>21803</v>
      </c>
      <c r="K16590" t="s">
        <v>21804</v>
      </c>
      <c r="L16590">
        <v>134441061</v>
      </c>
      <c r="M16590" t="s">
        <v>23063</v>
      </c>
      <c r="N16590">
        <v>46.1</v>
      </c>
      <c r="O16590" t="s">
        <v>42</v>
      </c>
      <c r="Q16590" t="s">
        <v>23064</v>
      </c>
      <c r="R16590">
        <v>4</v>
      </c>
      <c r="T16590">
        <v>430701286</v>
      </c>
      <c r="U16590">
        <v>22973462.010000002</v>
      </c>
    </row>
    <row r="16591" spans="1:21">
      <c r="A16591" s="4" t="s">
        <v>21800</v>
      </c>
      <c r="B16591" t="s">
        <v>19419</v>
      </c>
      <c r="C16591" t="s">
        <v>19420</v>
      </c>
      <c r="D16591" t="s">
        <v>19421</v>
      </c>
      <c r="E16591">
        <v>24786</v>
      </c>
      <c r="F16591" t="s">
        <v>21801</v>
      </c>
      <c r="G16591">
        <v>134801887</v>
      </c>
      <c r="H16591" t="s">
        <v>21802</v>
      </c>
      <c r="I16591">
        <v>83537.600000000006</v>
      </c>
      <c r="J16591" t="s">
        <v>21803</v>
      </c>
      <c r="K16591" t="s">
        <v>21804</v>
      </c>
      <c r="L16591">
        <v>134441061</v>
      </c>
      <c r="M16591" t="s">
        <v>23065</v>
      </c>
      <c r="N16591">
        <v>46.2</v>
      </c>
      <c r="O16591" t="s">
        <v>42</v>
      </c>
      <c r="Q16591" t="s">
        <v>23066</v>
      </c>
      <c r="R16591">
        <v>4</v>
      </c>
      <c r="T16591">
        <v>430700976</v>
      </c>
      <c r="U16591">
        <v>23023295.989999998</v>
      </c>
    </row>
    <row r="16592" spans="1:21">
      <c r="A16592" s="4" t="s">
        <v>21800</v>
      </c>
      <c r="B16592" t="s">
        <v>19419</v>
      </c>
      <c r="C16592" t="s">
        <v>19420</v>
      </c>
      <c r="D16592" t="s">
        <v>19421</v>
      </c>
      <c r="E16592">
        <v>24786</v>
      </c>
      <c r="F16592" t="s">
        <v>21801</v>
      </c>
      <c r="G16592">
        <v>134801887</v>
      </c>
      <c r="H16592" t="s">
        <v>21802</v>
      </c>
      <c r="I16592">
        <v>83537.600000000006</v>
      </c>
      <c r="J16592" t="s">
        <v>21803</v>
      </c>
      <c r="K16592" t="s">
        <v>21804</v>
      </c>
      <c r="L16592">
        <v>134441061</v>
      </c>
      <c r="M16592" t="s">
        <v>23067</v>
      </c>
      <c r="N16592">
        <v>45</v>
      </c>
      <c r="O16592" t="s">
        <v>42</v>
      </c>
      <c r="Q16592" t="s">
        <v>23068</v>
      </c>
      <c r="R16592">
        <v>4</v>
      </c>
      <c r="T16592">
        <v>430644846</v>
      </c>
      <c r="U16592">
        <v>22483919.699999999</v>
      </c>
    </row>
    <row r="16593" spans="1:21">
      <c r="A16593" s="4" t="s">
        <v>21800</v>
      </c>
      <c r="B16593" t="s">
        <v>19419</v>
      </c>
      <c r="C16593" t="s">
        <v>19420</v>
      </c>
      <c r="D16593" t="s">
        <v>19421</v>
      </c>
      <c r="E16593">
        <v>24786</v>
      </c>
      <c r="F16593" t="s">
        <v>21801</v>
      </c>
      <c r="G16593">
        <v>134801887</v>
      </c>
      <c r="H16593" t="s">
        <v>21802</v>
      </c>
      <c r="I16593">
        <v>83537.600000000006</v>
      </c>
      <c r="J16593" t="s">
        <v>21803</v>
      </c>
      <c r="K16593" t="s">
        <v>21804</v>
      </c>
      <c r="L16593">
        <v>134441061</v>
      </c>
      <c r="M16593" t="s">
        <v>23069</v>
      </c>
      <c r="N16593">
        <v>42</v>
      </c>
      <c r="O16593" t="s">
        <v>42</v>
      </c>
      <c r="Q16593" t="s">
        <v>23070</v>
      </c>
      <c r="R16593">
        <v>4</v>
      </c>
      <c r="T16593">
        <v>430701031</v>
      </c>
      <c r="U16593">
        <v>21161319.059999999</v>
      </c>
    </row>
    <row r="16594" spans="1:21">
      <c r="A16594" s="4" t="s">
        <v>21800</v>
      </c>
      <c r="B16594" t="s">
        <v>19419</v>
      </c>
      <c r="C16594" t="s">
        <v>19420</v>
      </c>
      <c r="D16594" t="s">
        <v>19421</v>
      </c>
      <c r="E16594">
        <v>24786</v>
      </c>
      <c r="F16594" t="s">
        <v>21801</v>
      </c>
      <c r="G16594">
        <v>134801887</v>
      </c>
      <c r="H16594" t="s">
        <v>21802</v>
      </c>
      <c r="I16594">
        <v>83537.600000000006</v>
      </c>
      <c r="J16594" t="s">
        <v>21803</v>
      </c>
      <c r="K16594" t="s">
        <v>21804</v>
      </c>
      <c r="L16594">
        <v>134441061</v>
      </c>
      <c r="M16594" t="s">
        <v>23071</v>
      </c>
      <c r="N16594">
        <v>38.6</v>
      </c>
      <c r="O16594" t="s">
        <v>42</v>
      </c>
      <c r="Q16594" t="s">
        <v>23072</v>
      </c>
      <c r="R16594">
        <v>4</v>
      </c>
      <c r="T16594">
        <v>430701134</v>
      </c>
      <c r="U16594">
        <v>19684820.379999999</v>
      </c>
    </row>
    <row r="16595" spans="1:21">
      <c r="A16595" s="4" t="s">
        <v>21800</v>
      </c>
      <c r="B16595" t="s">
        <v>19419</v>
      </c>
      <c r="C16595" t="s">
        <v>19420</v>
      </c>
      <c r="D16595" t="s">
        <v>19421</v>
      </c>
      <c r="E16595">
        <v>24786</v>
      </c>
      <c r="F16595" t="s">
        <v>21801</v>
      </c>
      <c r="G16595">
        <v>134801887</v>
      </c>
      <c r="H16595" t="s">
        <v>21802</v>
      </c>
      <c r="I16595">
        <v>83537.600000000006</v>
      </c>
      <c r="J16595" t="s">
        <v>21803</v>
      </c>
      <c r="K16595" t="s">
        <v>21804</v>
      </c>
      <c r="L16595">
        <v>134441061</v>
      </c>
      <c r="M16595" t="s">
        <v>23073</v>
      </c>
      <c r="N16595">
        <v>68.3</v>
      </c>
      <c r="O16595" t="s">
        <v>42</v>
      </c>
      <c r="Q16595" t="s">
        <v>23074</v>
      </c>
      <c r="R16595">
        <v>4</v>
      </c>
      <c r="T16595">
        <v>430644970</v>
      </c>
      <c r="U16595">
        <v>32958850.050000001</v>
      </c>
    </row>
    <row r="16596" spans="1:21">
      <c r="A16596" s="4" t="s">
        <v>21800</v>
      </c>
      <c r="B16596" t="s">
        <v>19419</v>
      </c>
      <c r="C16596" t="s">
        <v>19420</v>
      </c>
      <c r="D16596" t="s">
        <v>19421</v>
      </c>
      <c r="E16596">
        <v>24786</v>
      </c>
      <c r="F16596" t="s">
        <v>21801</v>
      </c>
      <c r="G16596">
        <v>134801887</v>
      </c>
      <c r="H16596" t="s">
        <v>21802</v>
      </c>
      <c r="I16596">
        <v>83537.600000000006</v>
      </c>
      <c r="J16596" t="s">
        <v>21803</v>
      </c>
      <c r="K16596" t="s">
        <v>21804</v>
      </c>
      <c r="L16596">
        <v>134441061</v>
      </c>
      <c r="M16596" t="s">
        <v>23075</v>
      </c>
      <c r="N16596">
        <v>39.4</v>
      </c>
      <c r="O16596" t="s">
        <v>42</v>
      </c>
      <c r="Q16596" t="s">
        <v>23076</v>
      </c>
      <c r="R16596">
        <v>4</v>
      </c>
      <c r="T16596">
        <v>430602696</v>
      </c>
      <c r="U16596">
        <v>20030053.41</v>
      </c>
    </row>
    <row r="16597" spans="1:21">
      <c r="A16597" s="4" t="s">
        <v>21800</v>
      </c>
      <c r="B16597" t="s">
        <v>19419</v>
      </c>
      <c r="C16597" t="s">
        <v>19420</v>
      </c>
      <c r="D16597" t="s">
        <v>19421</v>
      </c>
      <c r="E16597">
        <v>24786</v>
      </c>
      <c r="F16597" t="s">
        <v>21801</v>
      </c>
      <c r="G16597">
        <v>134801887</v>
      </c>
      <c r="H16597" t="s">
        <v>21802</v>
      </c>
      <c r="I16597">
        <v>83537.600000000006</v>
      </c>
      <c r="J16597" t="s">
        <v>21803</v>
      </c>
      <c r="K16597" t="s">
        <v>21804</v>
      </c>
      <c r="L16597">
        <v>134441061</v>
      </c>
      <c r="M16597" t="s">
        <v>23077</v>
      </c>
      <c r="N16597">
        <v>38.700000000000003</v>
      </c>
      <c r="O16597" t="s">
        <v>42</v>
      </c>
      <c r="Q16597" t="s">
        <v>23078</v>
      </c>
      <c r="R16597">
        <v>4</v>
      </c>
      <c r="T16597">
        <v>430644702</v>
      </c>
      <c r="U16597">
        <v>19735817.329999998</v>
      </c>
    </row>
    <row r="16598" spans="1:21">
      <c r="A16598" s="4" t="s">
        <v>21800</v>
      </c>
      <c r="B16598" t="s">
        <v>19419</v>
      </c>
      <c r="C16598" t="s">
        <v>19420</v>
      </c>
      <c r="D16598" t="s">
        <v>19421</v>
      </c>
      <c r="E16598">
        <v>24786</v>
      </c>
      <c r="F16598" t="s">
        <v>21801</v>
      </c>
      <c r="G16598">
        <v>134801887</v>
      </c>
      <c r="H16598" t="s">
        <v>21802</v>
      </c>
      <c r="I16598">
        <v>83537.600000000006</v>
      </c>
      <c r="J16598" t="s">
        <v>21803</v>
      </c>
      <c r="K16598" t="s">
        <v>21804</v>
      </c>
      <c r="L16598">
        <v>134441061</v>
      </c>
      <c r="M16598" t="s">
        <v>23079</v>
      </c>
      <c r="N16598">
        <v>38.700000000000003</v>
      </c>
      <c r="O16598" t="s">
        <v>42</v>
      </c>
      <c r="Q16598" t="s">
        <v>23080</v>
      </c>
      <c r="R16598">
        <v>4</v>
      </c>
      <c r="T16598">
        <v>430700869</v>
      </c>
      <c r="U16598">
        <v>19735817.329999998</v>
      </c>
    </row>
    <row r="16599" spans="1:21">
      <c r="A16599" s="4" t="s">
        <v>21800</v>
      </c>
      <c r="B16599" t="s">
        <v>19419</v>
      </c>
      <c r="C16599" t="s">
        <v>19420</v>
      </c>
      <c r="D16599" t="s">
        <v>19421</v>
      </c>
      <c r="E16599">
        <v>24786</v>
      </c>
      <c r="F16599" t="s">
        <v>21801</v>
      </c>
      <c r="G16599">
        <v>134801887</v>
      </c>
      <c r="H16599" t="s">
        <v>21802</v>
      </c>
      <c r="I16599">
        <v>83537.600000000006</v>
      </c>
      <c r="J16599" t="s">
        <v>21803</v>
      </c>
      <c r="K16599" t="s">
        <v>21804</v>
      </c>
      <c r="L16599">
        <v>134441061</v>
      </c>
      <c r="M16599" t="s">
        <v>23081</v>
      </c>
      <c r="N16599">
        <v>61</v>
      </c>
      <c r="O16599" t="s">
        <v>42</v>
      </c>
      <c r="Q16599" t="s">
        <v>23082</v>
      </c>
      <c r="R16599">
        <v>4</v>
      </c>
      <c r="T16599">
        <v>430701053</v>
      </c>
      <c r="U16599">
        <v>29436161.829999998</v>
      </c>
    </row>
    <row r="16600" spans="1:21">
      <c r="A16600" s="4" t="s">
        <v>21800</v>
      </c>
      <c r="B16600" t="s">
        <v>19419</v>
      </c>
      <c r="C16600" t="s">
        <v>19420</v>
      </c>
      <c r="D16600" t="s">
        <v>19421</v>
      </c>
      <c r="E16600">
        <v>24786</v>
      </c>
      <c r="F16600" t="s">
        <v>21801</v>
      </c>
      <c r="G16600">
        <v>134801887</v>
      </c>
      <c r="H16600" t="s">
        <v>21802</v>
      </c>
      <c r="I16600">
        <v>83537.600000000006</v>
      </c>
      <c r="J16600" t="s">
        <v>21803</v>
      </c>
      <c r="K16600" t="s">
        <v>21804</v>
      </c>
      <c r="L16600">
        <v>134441061</v>
      </c>
      <c r="M16600" t="s">
        <v>23083</v>
      </c>
      <c r="N16600">
        <v>64.400000000000006</v>
      </c>
      <c r="O16600" t="s">
        <v>42</v>
      </c>
      <c r="Q16600" t="s">
        <v>23084</v>
      </c>
      <c r="R16600">
        <v>5</v>
      </c>
      <c r="T16600">
        <v>430644760</v>
      </c>
      <c r="U16600">
        <v>31076865.93</v>
      </c>
    </row>
    <row r="16601" spans="1:21">
      <c r="A16601" s="4" t="s">
        <v>21800</v>
      </c>
      <c r="B16601" t="s">
        <v>19419</v>
      </c>
      <c r="C16601" t="s">
        <v>19420</v>
      </c>
      <c r="D16601" t="s">
        <v>19421</v>
      </c>
      <c r="E16601">
        <v>24786</v>
      </c>
      <c r="F16601" t="s">
        <v>21801</v>
      </c>
      <c r="G16601">
        <v>134801887</v>
      </c>
      <c r="H16601" t="s">
        <v>21802</v>
      </c>
      <c r="I16601">
        <v>83537.600000000006</v>
      </c>
      <c r="J16601" t="s">
        <v>21803</v>
      </c>
      <c r="K16601" t="s">
        <v>21804</v>
      </c>
      <c r="L16601">
        <v>134441061</v>
      </c>
      <c r="M16601" t="s">
        <v>23085</v>
      </c>
      <c r="N16601">
        <v>45.9</v>
      </c>
      <c r="O16601" t="s">
        <v>42</v>
      </c>
      <c r="Q16601" t="s">
        <v>23086</v>
      </c>
      <c r="R16601">
        <v>5</v>
      </c>
      <c r="T16601">
        <v>430599424</v>
      </c>
      <c r="U16601">
        <v>22933598.09</v>
      </c>
    </row>
    <row r="16602" spans="1:21">
      <c r="A16602" s="4" t="s">
        <v>21800</v>
      </c>
      <c r="B16602" t="s">
        <v>19419</v>
      </c>
      <c r="C16602" t="s">
        <v>19420</v>
      </c>
      <c r="D16602" t="s">
        <v>19421</v>
      </c>
      <c r="E16602">
        <v>24786</v>
      </c>
      <c r="F16602" t="s">
        <v>21801</v>
      </c>
      <c r="G16602">
        <v>134801887</v>
      </c>
      <c r="H16602" t="s">
        <v>21802</v>
      </c>
      <c r="I16602">
        <v>83537.600000000006</v>
      </c>
      <c r="J16602" t="s">
        <v>21803</v>
      </c>
      <c r="K16602" t="s">
        <v>21804</v>
      </c>
      <c r="L16602">
        <v>134441061</v>
      </c>
      <c r="M16602" t="s">
        <v>23087</v>
      </c>
      <c r="N16602">
        <v>45.8</v>
      </c>
      <c r="O16602" t="s">
        <v>42</v>
      </c>
      <c r="Q16602" t="s">
        <v>23088</v>
      </c>
      <c r="R16602">
        <v>5</v>
      </c>
      <c r="T16602">
        <v>430599795</v>
      </c>
      <c r="U16602">
        <v>22883633.829999998</v>
      </c>
    </row>
    <row r="16603" spans="1:21">
      <c r="A16603" s="4" t="s">
        <v>21800</v>
      </c>
      <c r="B16603" t="s">
        <v>19419</v>
      </c>
      <c r="C16603" t="s">
        <v>19420</v>
      </c>
      <c r="D16603" t="s">
        <v>19421</v>
      </c>
      <c r="E16603">
        <v>24786</v>
      </c>
      <c r="F16603" t="s">
        <v>21801</v>
      </c>
      <c r="G16603">
        <v>134801887</v>
      </c>
      <c r="H16603" t="s">
        <v>21802</v>
      </c>
      <c r="I16603">
        <v>83537.600000000006</v>
      </c>
      <c r="J16603" t="s">
        <v>21803</v>
      </c>
      <c r="K16603" t="s">
        <v>21804</v>
      </c>
      <c r="L16603">
        <v>134441061</v>
      </c>
      <c r="M16603" t="s">
        <v>23089</v>
      </c>
      <c r="N16603">
        <v>44.9</v>
      </c>
      <c r="O16603" t="s">
        <v>42</v>
      </c>
      <c r="Q16603" t="s">
        <v>23090</v>
      </c>
      <c r="R16603">
        <v>5</v>
      </c>
      <c r="T16603">
        <v>430644742</v>
      </c>
      <c r="U16603">
        <v>22494622.52</v>
      </c>
    </row>
    <row r="16604" spans="1:21">
      <c r="A16604" s="4" t="s">
        <v>21800</v>
      </c>
      <c r="B16604" t="s">
        <v>19419</v>
      </c>
      <c r="C16604" t="s">
        <v>19420</v>
      </c>
      <c r="D16604" t="s">
        <v>19421</v>
      </c>
      <c r="E16604">
        <v>24786</v>
      </c>
      <c r="F16604" t="s">
        <v>21801</v>
      </c>
      <c r="G16604">
        <v>134801887</v>
      </c>
      <c r="H16604" t="s">
        <v>21802</v>
      </c>
      <c r="I16604">
        <v>83537.600000000006</v>
      </c>
      <c r="J16604" t="s">
        <v>21803</v>
      </c>
      <c r="K16604" t="s">
        <v>21804</v>
      </c>
      <c r="L16604">
        <v>134441061</v>
      </c>
      <c r="M16604" t="s">
        <v>23091</v>
      </c>
      <c r="N16604">
        <v>41.9</v>
      </c>
      <c r="O16604" t="s">
        <v>42</v>
      </c>
      <c r="Q16604" t="s">
        <v>23092</v>
      </c>
      <c r="R16604">
        <v>5</v>
      </c>
      <c r="T16604">
        <v>430602339</v>
      </c>
      <c r="U16604">
        <v>21173614.43</v>
      </c>
    </row>
    <row r="16605" spans="1:21">
      <c r="A16605" s="4" t="s">
        <v>21800</v>
      </c>
      <c r="B16605" t="s">
        <v>19419</v>
      </c>
      <c r="C16605" t="s">
        <v>19420</v>
      </c>
      <c r="D16605" t="s">
        <v>19421</v>
      </c>
      <c r="E16605">
        <v>24786</v>
      </c>
      <c r="F16605" t="s">
        <v>21801</v>
      </c>
      <c r="G16605">
        <v>134801887</v>
      </c>
      <c r="H16605" t="s">
        <v>21802</v>
      </c>
      <c r="I16605">
        <v>83537.600000000006</v>
      </c>
      <c r="J16605" t="s">
        <v>21803</v>
      </c>
      <c r="K16605" t="s">
        <v>21804</v>
      </c>
      <c r="L16605">
        <v>134441061</v>
      </c>
      <c r="M16605" t="s">
        <v>23093</v>
      </c>
      <c r="N16605">
        <v>37.700000000000003</v>
      </c>
      <c r="O16605" t="s">
        <v>42</v>
      </c>
      <c r="Q16605" t="s">
        <v>23094</v>
      </c>
      <c r="R16605">
        <v>5</v>
      </c>
      <c r="T16605">
        <v>430599689</v>
      </c>
      <c r="U16605">
        <v>19287702.280000001</v>
      </c>
    </row>
    <row r="16606" spans="1:21">
      <c r="A16606" s="4" t="s">
        <v>21800</v>
      </c>
      <c r="B16606" t="s">
        <v>19419</v>
      </c>
      <c r="C16606" t="s">
        <v>19420</v>
      </c>
      <c r="D16606" t="s">
        <v>19421</v>
      </c>
      <c r="E16606">
        <v>24786</v>
      </c>
      <c r="F16606" t="s">
        <v>21801</v>
      </c>
      <c r="G16606">
        <v>134801887</v>
      </c>
      <c r="H16606" t="s">
        <v>21802</v>
      </c>
      <c r="I16606">
        <v>83537.600000000006</v>
      </c>
      <c r="J16606" t="s">
        <v>21803</v>
      </c>
      <c r="K16606" t="s">
        <v>21804</v>
      </c>
      <c r="L16606">
        <v>134441061</v>
      </c>
      <c r="M16606" t="s">
        <v>23095</v>
      </c>
      <c r="N16606">
        <v>68.2</v>
      </c>
      <c r="O16606" t="s">
        <v>42</v>
      </c>
      <c r="Q16606" t="s">
        <v>23096</v>
      </c>
      <c r="R16606">
        <v>5</v>
      </c>
      <c r="T16606">
        <v>430602321</v>
      </c>
      <c r="U16606">
        <v>32910594.050000001</v>
      </c>
    </row>
    <row r="16607" spans="1:21">
      <c r="A16607" s="4" t="s">
        <v>21800</v>
      </c>
      <c r="B16607" t="s">
        <v>19419</v>
      </c>
      <c r="C16607" t="s">
        <v>19420</v>
      </c>
      <c r="D16607" t="s">
        <v>19421</v>
      </c>
      <c r="E16607">
        <v>24786</v>
      </c>
      <c r="F16607" t="s">
        <v>21801</v>
      </c>
      <c r="G16607">
        <v>134801887</v>
      </c>
      <c r="H16607" t="s">
        <v>21802</v>
      </c>
      <c r="I16607">
        <v>83537.600000000006</v>
      </c>
      <c r="J16607" t="s">
        <v>21803</v>
      </c>
      <c r="K16607" t="s">
        <v>21804</v>
      </c>
      <c r="L16607">
        <v>134441061</v>
      </c>
      <c r="M16607" t="s">
        <v>23097</v>
      </c>
      <c r="N16607">
        <v>39.299999999999997</v>
      </c>
      <c r="O16607" t="s">
        <v>42</v>
      </c>
      <c r="Q16607" t="s">
        <v>23098</v>
      </c>
      <c r="R16607">
        <v>5</v>
      </c>
      <c r="T16607">
        <v>430602360</v>
      </c>
      <c r="U16607">
        <v>19979215.710000001</v>
      </c>
    </row>
    <row r="16608" spans="1:21">
      <c r="A16608" s="4" t="s">
        <v>21800</v>
      </c>
      <c r="B16608" t="s">
        <v>19419</v>
      </c>
      <c r="C16608" t="s">
        <v>19420</v>
      </c>
      <c r="D16608" t="s">
        <v>19421</v>
      </c>
      <c r="E16608">
        <v>24786</v>
      </c>
      <c r="F16608" t="s">
        <v>21801</v>
      </c>
      <c r="G16608">
        <v>134801887</v>
      </c>
      <c r="H16608" t="s">
        <v>21802</v>
      </c>
      <c r="I16608">
        <v>83537.600000000006</v>
      </c>
      <c r="J16608" t="s">
        <v>21803</v>
      </c>
      <c r="K16608" t="s">
        <v>21804</v>
      </c>
      <c r="L16608">
        <v>134441061</v>
      </c>
      <c r="M16608" t="s">
        <v>23099</v>
      </c>
      <c r="N16608">
        <v>38.9</v>
      </c>
      <c r="O16608" t="s">
        <v>42</v>
      </c>
      <c r="Q16608" t="s">
        <v>23100</v>
      </c>
      <c r="R16608">
        <v>5</v>
      </c>
      <c r="T16608">
        <v>430644986</v>
      </c>
      <c r="U16608">
        <v>19837811.219999999</v>
      </c>
    </row>
    <row r="16609" spans="1:21">
      <c r="A16609" s="4" t="s">
        <v>21800</v>
      </c>
      <c r="B16609" t="s">
        <v>19419</v>
      </c>
      <c r="C16609" t="s">
        <v>19420</v>
      </c>
      <c r="D16609" t="s">
        <v>19421</v>
      </c>
      <c r="E16609">
        <v>24786</v>
      </c>
      <c r="F16609" t="s">
        <v>21801</v>
      </c>
      <c r="G16609">
        <v>134801887</v>
      </c>
      <c r="H16609" t="s">
        <v>21802</v>
      </c>
      <c r="I16609">
        <v>83537.600000000006</v>
      </c>
      <c r="J16609" t="s">
        <v>21803</v>
      </c>
      <c r="K16609" t="s">
        <v>21804</v>
      </c>
      <c r="L16609">
        <v>134441061</v>
      </c>
      <c r="M16609" t="s">
        <v>23101</v>
      </c>
      <c r="N16609">
        <v>39.299999999999997</v>
      </c>
      <c r="O16609" t="s">
        <v>42</v>
      </c>
      <c r="Q16609" t="s">
        <v>23102</v>
      </c>
      <c r="R16609">
        <v>5</v>
      </c>
      <c r="T16609">
        <v>430602655</v>
      </c>
      <c r="U16609">
        <v>19979215.710000001</v>
      </c>
    </row>
    <row r="16610" spans="1:21">
      <c r="A16610" s="4" t="s">
        <v>21800</v>
      </c>
      <c r="B16610" t="s">
        <v>19419</v>
      </c>
      <c r="C16610" t="s">
        <v>19420</v>
      </c>
      <c r="D16610" t="s">
        <v>19421</v>
      </c>
      <c r="E16610">
        <v>24786</v>
      </c>
      <c r="F16610" t="s">
        <v>21801</v>
      </c>
      <c r="G16610">
        <v>134801887</v>
      </c>
      <c r="H16610" t="s">
        <v>21802</v>
      </c>
      <c r="I16610">
        <v>83537.600000000006</v>
      </c>
      <c r="J16610" t="s">
        <v>21803</v>
      </c>
      <c r="K16610" t="s">
        <v>21804</v>
      </c>
      <c r="L16610">
        <v>134441061</v>
      </c>
      <c r="M16610" t="s">
        <v>23103</v>
      </c>
      <c r="N16610">
        <v>60.9</v>
      </c>
      <c r="O16610" t="s">
        <v>42</v>
      </c>
      <c r="Q16610" t="s">
        <v>23104</v>
      </c>
      <c r="R16610">
        <v>5</v>
      </c>
      <c r="T16610">
        <v>430602608</v>
      </c>
      <c r="U16610">
        <v>29387905.829999998</v>
      </c>
    </row>
    <row r="16611" spans="1:21">
      <c r="A16611" s="4" t="s">
        <v>21800</v>
      </c>
      <c r="B16611" t="s">
        <v>19419</v>
      </c>
      <c r="C16611" t="s">
        <v>19420</v>
      </c>
      <c r="D16611" t="s">
        <v>19421</v>
      </c>
      <c r="E16611">
        <v>24786</v>
      </c>
      <c r="F16611" t="s">
        <v>21801</v>
      </c>
      <c r="G16611">
        <v>134801887</v>
      </c>
      <c r="H16611" t="s">
        <v>21802</v>
      </c>
      <c r="I16611">
        <v>83537.600000000006</v>
      </c>
      <c r="J16611" t="s">
        <v>21803</v>
      </c>
      <c r="K16611" t="s">
        <v>21804</v>
      </c>
      <c r="L16611">
        <v>134441061</v>
      </c>
      <c r="M16611" t="s">
        <v>23105</v>
      </c>
      <c r="N16611">
        <v>64.5</v>
      </c>
      <c r="O16611" t="s">
        <v>42</v>
      </c>
      <c r="Q16611" t="s">
        <v>23106</v>
      </c>
      <c r="R16611">
        <v>6</v>
      </c>
      <c r="T16611">
        <v>430700954</v>
      </c>
      <c r="U16611">
        <v>31125121.940000001</v>
      </c>
    </row>
    <row r="16612" spans="1:21">
      <c r="A16612" s="4" t="s">
        <v>21800</v>
      </c>
      <c r="B16612" t="s">
        <v>19419</v>
      </c>
      <c r="C16612" t="s">
        <v>19420</v>
      </c>
      <c r="D16612" t="s">
        <v>19421</v>
      </c>
      <c r="E16612">
        <v>24786</v>
      </c>
      <c r="F16612" t="s">
        <v>21801</v>
      </c>
      <c r="G16612">
        <v>134801887</v>
      </c>
      <c r="H16612" t="s">
        <v>21802</v>
      </c>
      <c r="I16612">
        <v>83537.600000000006</v>
      </c>
      <c r="J16612" t="s">
        <v>21803</v>
      </c>
      <c r="K16612" t="s">
        <v>21804</v>
      </c>
      <c r="L16612">
        <v>134441061</v>
      </c>
      <c r="M16612" t="s">
        <v>23107</v>
      </c>
      <c r="N16612">
        <v>46.1</v>
      </c>
      <c r="O16612" t="s">
        <v>42</v>
      </c>
      <c r="Q16612" t="s">
        <v>23108</v>
      </c>
      <c r="R16612">
        <v>6</v>
      </c>
      <c r="T16612">
        <v>430644953</v>
      </c>
      <c r="U16612">
        <v>22973462.010000002</v>
      </c>
    </row>
    <row r="16613" spans="1:21">
      <c r="A16613" s="4" t="s">
        <v>21800</v>
      </c>
      <c r="B16613" t="s">
        <v>19419</v>
      </c>
      <c r="C16613" t="s">
        <v>19420</v>
      </c>
      <c r="D16613" t="s">
        <v>19421</v>
      </c>
      <c r="E16613">
        <v>24786</v>
      </c>
      <c r="F16613" t="s">
        <v>21801</v>
      </c>
      <c r="G16613">
        <v>134801887</v>
      </c>
      <c r="H16613" t="s">
        <v>21802</v>
      </c>
      <c r="I16613">
        <v>83537.600000000006</v>
      </c>
      <c r="J16613" t="s">
        <v>21803</v>
      </c>
      <c r="K16613" t="s">
        <v>21804</v>
      </c>
      <c r="L16613">
        <v>134441061</v>
      </c>
      <c r="M16613" t="s">
        <v>23109</v>
      </c>
      <c r="N16613">
        <v>46</v>
      </c>
      <c r="O16613" t="s">
        <v>42</v>
      </c>
      <c r="Q16613" t="s">
        <v>23110</v>
      </c>
      <c r="R16613">
        <v>6</v>
      </c>
      <c r="T16613">
        <v>430602411</v>
      </c>
      <c r="U16613">
        <v>22923628.039999999</v>
      </c>
    </row>
    <row r="16614" spans="1:21">
      <c r="A16614" s="4" t="s">
        <v>21800</v>
      </c>
      <c r="B16614" t="s">
        <v>19419</v>
      </c>
      <c r="C16614" t="s">
        <v>19420</v>
      </c>
      <c r="D16614" t="s">
        <v>19421</v>
      </c>
      <c r="E16614">
        <v>24786</v>
      </c>
      <c r="F16614" t="s">
        <v>21801</v>
      </c>
      <c r="G16614">
        <v>134801887</v>
      </c>
      <c r="H16614" t="s">
        <v>21802</v>
      </c>
      <c r="I16614">
        <v>83537.600000000006</v>
      </c>
      <c r="J16614" t="s">
        <v>21803</v>
      </c>
      <c r="K16614" t="s">
        <v>21804</v>
      </c>
      <c r="L16614">
        <v>134441061</v>
      </c>
      <c r="M16614" t="s">
        <v>23111</v>
      </c>
      <c r="N16614">
        <v>45.5</v>
      </c>
      <c r="O16614" t="s">
        <v>42</v>
      </c>
      <c r="Q16614" t="s">
        <v>23112</v>
      </c>
      <c r="R16614">
        <v>6</v>
      </c>
      <c r="T16614">
        <v>430602714</v>
      </c>
      <c r="U16614">
        <v>22733741.030000001</v>
      </c>
    </row>
    <row r="16615" spans="1:21">
      <c r="A16615" s="4" t="s">
        <v>21800</v>
      </c>
      <c r="B16615" t="s">
        <v>19419</v>
      </c>
      <c r="C16615" t="s">
        <v>19420</v>
      </c>
      <c r="D16615" t="s">
        <v>19421</v>
      </c>
      <c r="E16615">
        <v>24786</v>
      </c>
      <c r="F16615" t="s">
        <v>21801</v>
      </c>
      <c r="G16615">
        <v>134801887</v>
      </c>
      <c r="H16615" t="s">
        <v>21802</v>
      </c>
      <c r="I16615">
        <v>83537.600000000006</v>
      </c>
      <c r="J16615" t="s">
        <v>21803</v>
      </c>
      <c r="K16615" t="s">
        <v>21804</v>
      </c>
      <c r="L16615">
        <v>134441061</v>
      </c>
      <c r="M16615" t="s">
        <v>23113</v>
      </c>
      <c r="N16615">
        <v>42.2</v>
      </c>
      <c r="O16615" t="s">
        <v>42</v>
      </c>
      <c r="Q16615" t="s">
        <v>23114</v>
      </c>
      <c r="R16615">
        <v>6</v>
      </c>
      <c r="T16615">
        <v>430599704</v>
      </c>
      <c r="U16615">
        <v>21262087.25</v>
      </c>
    </row>
    <row r="16616" spans="1:21">
      <c r="A16616" s="4" t="s">
        <v>21800</v>
      </c>
      <c r="B16616" t="s">
        <v>19419</v>
      </c>
      <c r="C16616" t="s">
        <v>19420</v>
      </c>
      <c r="D16616" t="s">
        <v>19421</v>
      </c>
      <c r="E16616">
        <v>24786</v>
      </c>
      <c r="F16616" t="s">
        <v>21801</v>
      </c>
      <c r="G16616">
        <v>134801887</v>
      </c>
      <c r="H16616" t="s">
        <v>21802</v>
      </c>
      <c r="I16616">
        <v>83537.600000000006</v>
      </c>
      <c r="J16616" t="s">
        <v>21803</v>
      </c>
      <c r="K16616" t="s">
        <v>21804</v>
      </c>
      <c r="L16616">
        <v>134441061</v>
      </c>
      <c r="M16616" t="s">
        <v>23115</v>
      </c>
      <c r="N16616">
        <v>38.299999999999997</v>
      </c>
      <c r="O16616" t="s">
        <v>42</v>
      </c>
      <c r="Q16616" t="s">
        <v>23116</v>
      </c>
      <c r="R16616">
        <v>6</v>
      </c>
      <c r="T16616">
        <v>430602564</v>
      </c>
      <c r="U16616">
        <v>19531829.550000001</v>
      </c>
    </row>
    <row r="16617" spans="1:21">
      <c r="A16617" s="4" t="s">
        <v>21800</v>
      </c>
      <c r="B16617" t="s">
        <v>19419</v>
      </c>
      <c r="C16617" t="s">
        <v>19420</v>
      </c>
      <c r="D16617" t="s">
        <v>19421</v>
      </c>
      <c r="E16617">
        <v>24786</v>
      </c>
      <c r="F16617" t="s">
        <v>21801</v>
      </c>
      <c r="G16617">
        <v>134801887</v>
      </c>
      <c r="H16617" t="s">
        <v>21802</v>
      </c>
      <c r="I16617">
        <v>83537.600000000006</v>
      </c>
      <c r="J16617" t="s">
        <v>21803</v>
      </c>
      <c r="K16617" t="s">
        <v>21804</v>
      </c>
      <c r="L16617">
        <v>134441061</v>
      </c>
      <c r="M16617" t="s">
        <v>23117</v>
      </c>
      <c r="N16617">
        <v>68.8</v>
      </c>
      <c r="O16617" t="s">
        <v>42</v>
      </c>
      <c r="Q16617" t="s">
        <v>23118</v>
      </c>
      <c r="R16617">
        <v>6</v>
      </c>
      <c r="T16617">
        <v>430602474</v>
      </c>
      <c r="U16617">
        <v>33200130.059999999</v>
      </c>
    </row>
    <row r="16618" spans="1:21">
      <c r="A16618" s="4" t="s">
        <v>21800</v>
      </c>
      <c r="B16618" t="s">
        <v>19419</v>
      </c>
      <c r="C16618" t="s">
        <v>19420</v>
      </c>
      <c r="D16618" t="s">
        <v>19421</v>
      </c>
      <c r="E16618">
        <v>24786</v>
      </c>
      <c r="F16618" t="s">
        <v>21801</v>
      </c>
      <c r="G16618">
        <v>134801887</v>
      </c>
      <c r="H16618" t="s">
        <v>21802</v>
      </c>
      <c r="I16618">
        <v>83537.600000000006</v>
      </c>
      <c r="J16618" t="s">
        <v>21803</v>
      </c>
      <c r="K16618" t="s">
        <v>21804</v>
      </c>
      <c r="L16618">
        <v>134441061</v>
      </c>
      <c r="M16618" t="s">
        <v>23119</v>
      </c>
      <c r="N16618">
        <v>39.6</v>
      </c>
      <c r="O16618" t="s">
        <v>42</v>
      </c>
      <c r="Q16618" t="s">
        <v>23120</v>
      </c>
      <c r="R16618">
        <v>6</v>
      </c>
      <c r="T16618">
        <v>430701000</v>
      </c>
      <c r="U16618">
        <v>20131728.800000001</v>
      </c>
    </row>
    <row r="16619" spans="1:21">
      <c r="A16619" s="4" t="s">
        <v>21800</v>
      </c>
      <c r="B16619" t="s">
        <v>19419</v>
      </c>
      <c r="C16619" t="s">
        <v>19420</v>
      </c>
      <c r="D16619" t="s">
        <v>19421</v>
      </c>
      <c r="E16619">
        <v>24786</v>
      </c>
      <c r="F16619" t="s">
        <v>21801</v>
      </c>
      <c r="G16619">
        <v>134801887</v>
      </c>
      <c r="H16619" t="s">
        <v>21802</v>
      </c>
      <c r="I16619">
        <v>83537.600000000006</v>
      </c>
      <c r="J16619" t="s">
        <v>21803</v>
      </c>
      <c r="K16619" t="s">
        <v>21804</v>
      </c>
      <c r="L16619">
        <v>134441061</v>
      </c>
      <c r="M16619" t="s">
        <v>23121</v>
      </c>
      <c r="N16619">
        <v>38.9</v>
      </c>
      <c r="O16619" t="s">
        <v>42</v>
      </c>
      <c r="Q16619" t="s">
        <v>23122</v>
      </c>
      <c r="R16619">
        <v>6</v>
      </c>
      <c r="T16619">
        <v>430602740</v>
      </c>
      <c r="U16619">
        <v>19837811.219999999</v>
      </c>
    </row>
    <row r="16620" spans="1:21">
      <c r="A16620" s="4" t="s">
        <v>21800</v>
      </c>
      <c r="B16620" t="s">
        <v>19419</v>
      </c>
      <c r="C16620" t="s">
        <v>19420</v>
      </c>
      <c r="D16620" t="s">
        <v>19421</v>
      </c>
      <c r="E16620">
        <v>24786</v>
      </c>
      <c r="F16620" t="s">
        <v>21801</v>
      </c>
      <c r="G16620">
        <v>134801887</v>
      </c>
      <c r="H16620" t="s">
        <v>21802</v>
      </c>
      <c r="I16620">
        <v>83537.600000000006</v>
      </c>
      <c r="J16620" t="s">
        <v>21803</v>
      </c>
      <c r="K16620" t="s">
        <v>21804</v>
      </c>
      <c r="L16620">
        <v>134441061</v>
      </c>
      <c r="M16620" t="s">
        <v>23123</v>
      </c>
      <c r="N16620">
        <v>39.5</v>
      </c>
      <c r="O16620" t="s">
        <v>42</v>
      </c>
      <c r="Q16620" t="s">
        <v>23124</v>
      </c>
      <c r="R16620">
        <v>6</v>
      </c>
      <c r="T16620">
        <v>430599745</v>
      </c>
      <c r="U16620">
        <v>20080891.109999999</v>
      </c>
    </row>
    <row r="16621" spans="1:21">
      <c r="A16621" s="4" t="s">
        <v>21800</v>
      </c>
      <c r="B16621" t="s">
        <v>19419</v>
      </c>
      <c r="C16621" t="s">
        <v>19420</v>
      </c>
      <c r="D16621" t="s">
        <v>19421</v>
      </c>
      <c r="E16621">
        <v>24786</v>
      </c>
      <c r="F16621" t="s">
        <v>21801</v>
      </c>
      <c r="G16621">
        <v>134801887</v>
      </c>
      <c r="H16621" t="s">
        <v>21802</v>
      </c>
      <c r="I16621">
        <v>83537.600000000006</v>
      </c>
      <c r="J16621" t="s">
        <v>21803</v>
      </c>
      <c r="K16621" t="s">
        <v>21804</v>
      </c>
      <c r="L16621">
        <v>134441061</v>
      </c>
      <c r="M16621" t="s">
        <v>23125</v>
      </c>
      <c r="N16621">
        <v>61.2</v>
      </c>
      <c r="O16621" t="s">
        <v>42</v>
      </c>
      <c r="Q16621" t="s">
        <v>23126</v>
      </c>
      <c r="R16621">
        <v>6</v>
      </c>
      <c r="T16621">
        <v>430645087</v>
      </c>
      <c r="U16621">
        <v>29532673.84</v>
      </c>
    </row>
    <row r="16622" spans="1:21">
      <c r="A16622" s="4" t="s">
        <v>21800</v>
      </c>
      <c r="B16622" t="s">
        <v>19419</v>
      </c>
      <c r="C16622" t="s">
        <v>19420</v>
      </c>
      <c r="D16622" t="s">
        <v>19421</v>
      </c>
      <c r="E16622">
        <v>24786</v>
      </c>
      <c r="F16622" t="s">
        <v>21801</v>
      </c>
      <c r="G16622">
        <v>134801887</v>
      </c>
      <c r="H16622" t="s">
        <v>21802</v>
      </c>
      <c r="I16622">
        <v>83537.600000000006</v>
      </c>
      <c r="J16622" t="s">
        <v>21803</v>
      </c>
      <c r="K16622" t="s">
        <v>21804</v>
      </c>
      <c r="L16622">
        <v>134441061</v>
      </c>
      <c r="M16622" t="s">
        <v>23127</v>
      </c>
      <c r="N16622">
        <v>64.599999999999994</v>
      </c>
      <c r="O16622" t="s">
        <v>42</v>
      </c>
      <c r="Q16622" t="s">
        <v>23128</v>
      </c>
      <c r="R16622">
        <v>7</v>
      </c>
      <c r="T16622">
        <v>430701653</v>
      </c>
      <c r="U16622">
        <v>31347949.100000001</v>
      </c>
    </row>
    <row r="16623" spans="1:21">
      <c r="A16623" s="4" t="s">
        <v>21800</v>
      </c>
      <c r="B16623" t="s">
        <v>19419</v>
      </c>
      <c r="C16623" t="s">
        <v>19420</v>
      </c>
      <c r="D16623" t="s">
        <v>19421</v>
      </c>
      <c r="E16623">
        <v>24786</v>
      </c>
      <c r="F16623" t="s">
        <v>21801</v>
      </c>
      <c r="G16623">
        <v>134801887</v>
      </c>
      <c r="H16623" t="s">
        <v>21802</v>
      </c>
      <c r="I16623">
        <v>83537.600000000006</v>
      </c>
      <c r="J16623" t="s">
        <v>21803</v>
      </c>
      <c r="K16623" t="s">
        <v>21804</v>
      </c>
      <c r="L16623">
        <v>134441061</v>
      </c>
      <c r="M16623" t="s">
        <v>23129</v>
      </c>
      <c r="N16623">
        <v>46.2</v>
      </c>
      <c r="O16623" t="s">
        <v>42</v>
      </c>
      <c r="Q16623" t="s">
        <v>23130</v>
      </c>
      <c r="R16623">
        <v>7</v>
      </c>
      <c r="T16623">
        <v>430701759</v>
      </c>
      <c r="U16623">
        <v>23152226.789999999</v>
      </c>
    </row>
    <row r="16624" spans="1:21">
      <c r="A16624" s="4" t="s">
        <v>21800</v>
      </c>
      <c r="B16624" t="s">
        <v>19419</v>
      </c>
      <c r="C16624" t="s">
        <v>19420</v>
      </c>
      <c r="D16624" t="s">
        <v>19421</v>
      </c>
      <c r="E16624">
        <v>24786</v>
      </c>
      <c r="F16624" t="s">
        <v>21801</v>
      </c>
      <c r="G16624">
        <v>134801887</v>
      </c>
      <c r="H16624" t="s">
        <v>21802</v>
      </c>
      <c r="I16624">
        <v>83537.600000000006</v>
      </c>
      <c r="J16624" t="s">
        <v>21803</v>
      </c>
      <c r="K16624" t="s">
        <v>21804</v>
      </c>
      <c r="L16624">
        <v>134441061</v>
      </c>
      <c r="M16624" t="s">
        <v>23131</v>
      </c>
      <c r="N16624">
        <v>46.1</v>
      </c>
      <c r="O16624" t="s">
        <v>42</v>
      </c>
      <c r="Q16624" t="s">
        <v>23132</v>
      </c>
      <c r="R16624">
        <v>7</v>
      </c>
      <c r="T16624">
        <v>430600073</v>
      </c>
      <c r="U16624">
        <v>23102113.75</v>
      </c>
    </row>
    <row r="16625" spans="1:21">
      <c r="A16625" s="4" t="s">
        <v>21800</v>
      </c>
      <c r="B16625" t="s">
        <v>19419</v>
      </c>
      <c r="C16625" t="s">
        <v>19420</v>
      </c>
      <c r="D16625" t="s">
        <v>19421</v>
      </c>
      <c r="E16625">
        <v>24786</v>
      </c>
      <c r="F16625" t="s">
        <v>21801</v>
      </c>
      <c r="G16625">
        <v>134801887</v>
      </c>
      <c r="H16625" t="s">
        <v>21802</v>
      </c>
      <c r="I16625">
        <v>83537.600000000006</v>
      </c>
      <c r="J16625" t="s">
        <v>21803</v>
      </c>
      <c r="K16625" t="s">
        <v>21804</v>
      </c>
      <c r="L16625">
        <v>134441061</v>
      </c>
      <c r="M16625" t="s">
        <v>23133</v>
      </c>
      <c r="N16625">
        <v>45.5</v>
      </c>
      <c r="O16625" t="s">
        <v>42</v>
      </c>
      <c r="Q16625" t="s">
        <v>23134</v>
      </c>
      <c r="R16625">
        <v>7</v>
      </c>
      <c r="T16625">
        <v>430602752</v>
      </c>
      <c r="U16625">
        <v>22861049.579999998</v>
      </c>
    </row>
    <row r="16626" spans="1:21">
      <c r="A16626" s="4" t="s">
        <v>21800</v>
      </c>
      <c r="B16626" t="s">
        <v>19419</v>
      </c>
      <c r="C16626" t="s">
        <v>19420</v>
      </c>
      <c r="D16626" t="s">
        <v>19421</v>
      </c>
      <c r="E16626">
        <v>24786</v>
      </c>
      <c r="F16626" t="s">
        <v>21801</v>
      </c>
      <c r="G16626">
        <v>134801887</v>
      </c>
      <c r="H16626" t="s">
        <v>21802</v>
      </c>
      <c r="I16626">
        <v>83537.600000000006</v>
      </c>
      <c r="J16626" t="s">
        <v>21803</v>
      </c>
      <c r="K16626" t="s">
        <v>21804</v>
      </c>
      <c r="L16626">
        <v>134441061</v>
      </c>
      <c r="M16626" t="s">
        <v>23135</v>
      </c>
      <c r="N16626">
        <v>41.9</v>
      </c>
      <c r="O16626" t="s">
        <v>42</v>
      </c>
      <c r="Q16626" t="s">
        <v>23136</v>
      </c>
      <c r="R16626">
        <v>7</v>
      </c>
      <c r="T16626">
        <v>430701620</v>
      </c>
      <c r="U16626">
        <v>21292186.829999998</v>
      </c>
    </row>
    <row r="16627" spans="1:21">
      <c r="A16627" s="4" t="s">
        <v>21800</v>
      </c>
      <c r="B16627" t="s">
        <v>19419</v>
      </c>
      <c r="C16627" t="s">
        <v>19420</v>
      </c>
      <c r="D16627" t="s">
        <v>19421</v>
      </c>
      <c r="E16627">
        <v>24786</v>
      </c>
      <c r="F16627" t="s">
        <v>21801</v>
      </c>
      <c r="G16627">
        <v>134801887</v>
      </c>
      <c r="H16627" t="s">
        <v>21802</v>
      </c>
      <c r="I16627">
        <v>83537.600000000006</v>
      </c>
      <c r="J16627" t="s">
        <v>21803</v>
      </c>
      <c r="K16627" t="s">
        <v>21804</v>
      </c>
      <c r="L16627">
        <v>134441061</v>
      </c>
      <c r="M16627" t="s">
        <v>23137</v>
      </c>
      <c r="N16627">
        <v>38.5</v>
      </c>
      <c r="O16627" t="s">
        <v>42</v>
      </c>
      <c r="Q16627" t="s">
        <v>23138</v>
      </c>
      <c r="R16627">
        <v>7</v>
      </c>
      <c r="T16627">
        <v>430599980</v>
      </c>
      <c r="U16627">
        <v>19743772.899999999</v>
      </c>
    </row>
    <row r="16628" spans="1:21">
      <c r="A16628" s="4" t="s">
        <v>21800</v>
      </c>
      <c r="B16628" t="s">
        <v>19419</v>
      </c>
      <c r="C16628" t="s">
        <v>19420</v>
      </c>
      <c r="D16628" t="s">
        <v>19421</v>
      </c>
      <c r="E16628">
        <v>24786</v>
      </c>
      <c r="F16628" t="s">
        <v>21801</v>
      </c>
      <c r="G16628">
        <v>134801887</v>
      </c>
      <c r="H16628" t="s">
        <v>21802</v>
      </c>
      <c r="I16628">
        <v>83537.600000000006</v>
      </c>
      <c r="J16628" t="s">
        <v>21803</v>
      </c>
      <c r="K16628" t="s">
        <v>21804</v>
      </c>
      <c r="L16628">
        <v>134441061</v>
      </c>
      <c r="M16628" t="s">
        <v>23139</v>
      </c>
      <c r="N16628">
        <v>68.7</v>
      </c>
      <c r="O16628" t="s">
        <v>42</v>
      </c>
      <c r="Q16628" t="s">
        <v>23140</v>
      </c>
      <c r="R16628">
        <v>7</v>
      </c>
      <c r="T16628">
        <v>430645116</v>
      </c>
      <c r="U16628">
        <v>33337524.82</v>
      </c>
    </row>
    <row r="16629" spans="1:21">
      <c r="A16629" s="4" t="s">
        <v>21800</v>
      </c>
      <c r="B16629" t="s">
        <v>19419</v>
      </c>
      <c r="C16629" t="s">
        <v>19420</v>
      </c>
      <c r="D16629" t="s">
        <v>19421</v>
      </c>
      <c r="E16629">
        <v>24786</v>
      </c>
      <c r="F16629" t="s">
        <v>21801</v>
      </c>
      <c r="G16629">
        <v>134801887</v>
      </c>
      <c r="H16629" t="s">
        <v>21802</v>
      </c>
      <c r="I16629">
        <v>83537.600000000006</v>
      </c>
      <c r="J16629" t="s">
        <v>21803</v>
      </c>
      <c r="K16629" t="s">
        <v>21804</v>
      </c>
      <c r="L16629">
        <v>134441061</v>
      </c>
      <c r="M16629" t="s">
        <v>23141</v>
      </c>
      <c r="N16629">
        <v>39.4</v>
      </c>
      <c r="O16629" t="s">
        <v>42</v>
      </c>
      <c r="Q16629" t="s">
        <v>23142</v>
      </c>
      <c r="R16629">
        <v>7</v>
      </c>
      <c r="T16629">
        <v>430602959</v>
      </c>
      <c r="U16629">
        <v>20142221.66</v>
      </c>
    </row>
    <row r="16630" spans="1:21">
      <c r="A16630" s="4" t="s">
        <v>21800</v>
      </c>
      <c r="B16630" t="s">
        <v>19419</v>
      </c>
      <c r="C16630" t="s">
        <v>19420</v>
      </c>
      <c r="D16630" t="s">
        <v>19421</v>
      </c>
      <c r="E16630">
        <v>24786</v>
      </c>
      <c r="F16630" t="s">
        <v>21801</v>
      </c>
      <c r="G16630">
        <v>134801887</v>
      </c>
      <c r="H16630" t="s">
        <v>21802</v>
      </c>
      <c r="I16630">
        <v>83537.600000000006</v>
      </c>
      <c r="J16630" t="s">
        <v>21803</v>
      </c>
      <c r="K16630" t="s">
        <v>21804</v>
      </c>
      <c r="L16630">
        <v>134441061</v>
      </c>
      <c r="M16630" t="s">
        <v>23143</v>
      </c>
      <c r="N16630">
        <v>39.4</v>
      </c>
      <c r="O16630" t="s">
        <v>42</v>
      </c>
      <c r="Q16630" t="s">
        <v>23144</v>
      </c>
      <c r="R16630">
        <v>7</v>
      </c>
      <c r="T16630">
        <v>430599872</v>
      </c>
      <c r="U16630">
        <v>20142221.66</v>
      </c>
    </row>
    <row r="16631" spans="1:21">
      <c r="A16631" s="4" t="s">
        <v>21800</v>
      </c>
      <c r="B16631" t="s">
        <v>19419</v>
      </c>
      <c r="C16631" t="s">
        <v>19420</v>
      </c>
      <c r="D16631" t="s">
        <v>19421</v>
      </c>
      <c r="E16631">
        <v>24786</v>
      </c>
      <c r="F16631" t="s">
        <v>21801</v>
      </c>
      <c r="G16631">
        <v>134801887</v>
      </c>
      <c r="H16631" t="s">
        <v>21802</v>
      </c>
      <c r="I16631">
        <v>83537.600000000006</v>
      </c>
      <c r="J16631" t="s">
        <v>21803</v>
      </c>
      <c r="K16631" t="s">
        <v>21804</v>
      </c>
      <c r="L16631">
        <v>134441061</v>
      </c>
      <c r="M16631" t="s">
        <v>23145</v>
      </c>
      <c r="N16631">
        <v>39.6</v>
      </c>
      <c r="O16631" t="s">
        <v>42</v>
      </c>
      <c r="Q16631" t="s">
        <v>23146</v>
      </c>
      <c r="R16631">
        <v>7</v>
      </c>
      <c r="T16631">
        <v>430645102</v>
      </c>
      <c r="U16631">
        <v>20244466.440000001</v>
      </c>
    </row>
    <row r="16632" spans="1:21">
      <c r="A16632" s="4" t="s">
        <v>21800</v>
      </c>
      <c r="B16632" t="s">
        <v>19419</v>
      </c>
      <c r="C16632" t="s">
        <v>19420</v>
      </c>
      <c r="D16632" t="s">
        <v>19421</v>
      </c>
      <c r="E16632">
        <v>24786</v>
      </c>
      <c r="F16632" t="s">
        <v>21801</v>
      </c>
      <c r="G16632">
        <v>134801887</v>
      </c>
      <c r="H16632" t="s">
        <v>21802</v>
      </c>
      <c r="I16632">
        <v>83537.600000000006</v>
      </c>
      <c r="J16632" t="s">
        <v>21803</v>
      </c>
      <c r="K16632" t="s">
        <v>21804</v>
      </c>
      <c r="L16632">
        <v>134441061</v>
      </c>
      <c r="M16632" t="s">
        <v>23147</v>
      </c>
      <c r="N16632">
        <v>60.6</v>
      </c>
      <c r="O16632" t="s">
        <v>42</v>
      </c>
      <c r="Q16632" t="s">
        <v>23148</v>
      </c>
      <c r="R16632">
        <v>7</v>
      </c>
      <c r="T16632">
        <v>430701327</v>
      </c>
      <c r="U16632">
        <v>29406899.620000001</v>
      </c>
    </row>
    <row r="16633" spans="1:21">
      <c r="A16633" s="4" t="s">
        <v>21800</v>
      </c>
      <c r="B16633" t="s">
        <v>19419</v>
      </c>
      <c r="C16633" t="s">
        <v>19420</v>
      </c>
      <c r="D16633" t="s">
        <v>19421</v>
      </c>
      <c r="E16633">
        <v>24786</v>
      </c>
      <c r="F16633" t="s">
        <v>21801</v>
      </c>
      <c r="G16633">
        <v>134801887</v>
      </c>
      <c r="H16633" t="s">
        <v>21802</v>
      </c>
      <c r="I16633">
        <v>83537.600000000006</v>
      </c>
      <c r="J16633" t="s">
        <v>21803</v>
      </c>
      <c r="K16633" t="s">
        <v>21804</v>
      </c>
      <c r="L16633">
        <v>134441061</v>
      </c>
      <c r="M16633" t="s">
        <v>23149</v>
      </c>
      <c r="N16633">
        <v>64.5</v>
      </c>
      <c r="O16633" t="s">
        <v>42</v>
      </c>
      <c r="Q16633" t="s">
        <v>23150</v>
      </c>
      <c r="R16633">
        <v>8</v>
      </c>
      <c r="T16633">
        <v>430701634</v>
      </c>
      <c r="U16633">
        <v>31470611.030000001</v>
      </c>
    </row>
    <row r="16634" spans="1:21">
      <c r="A16634" s="4" t="s">
        <v>21800</v>
      </c>
      <c r="B16634" t="s">
        <v>19419</v>
      </c>
      <c r="C16634" t="s">
        <v>19420</v>
      </c>
      <c r="D16634" t="s">
        <v>19421</v>
      </c>
      <c r="E16634">
        <v>24786</v>
      </c>
      <c r="F16634" t="s">
        <v>21801</v>
      </c>
      <c r="G16634">
        <v>134801887</v>
      </c>
      <c r="H16634" t="s">
        <v>21802</v>
      </c>
      <c r="I16634">
        <v>83537.600000000006</v>
      </c>
      <c r="J16634" t="s">
        <v>21803</v>
      </c>
      <c r="K16634" t="s">
        <v>21804</v>
      </c>
      <c r="L16634">
        <v>134441061</v>
      </c>
      <c r="M16634" t="s">
        <v>23151</v>
      </c>
      <c r="N16634">
        <v>45.8</v>
      </c>
      <c r="O16634" t="s">
        <v>42</v>
      </c>
      <c r="Q16634" t="s">
        <v>23152</v>
      </c>
      <c r="R16634">
        <v>8</v>
      </c>
      <c r="T16634">
        <v>430600089</v>
      </c>
      <c r="U16634">
        <v>23137642</v>
      </c>
    </row>
    <row r="16635" spans="1:21">
      <c r="A16635" s="4" t="s">
        <v>21800</v>
      </c>
      <c r="B16635" t="s">
        <v>19419</v>
      </c>
      <c r="C16635" t="s">
        <v>19420</v>
      </c>
      <c r="D16635" t="s">
        <v>19421</v>
      </c>
      <c r="E16635">
        <v>24786</v>
      </c>
      <c r="F16635" t="s">
        <v>21801</v>
      </c>
      <c r="G16635">
        <v>134801887</v>
      </c>
      <c r="H16635" t="s">
        <v>21802</v>
      </c>
      <c r="I16635">
        <v>83537.600000000006</v>
      </c>
      <c r="J16635" t="s">
        <v>21803</v>
      </c>
      <c r="K16635" t="s">
        <v>21804</v>
      </c>
      <c r="L16635">
        <v>134441061</v>
      </c>
      <c r="M16635" t="s">
        <v>23153</v>
      </c>
      <c r="N16635">
        <v>45.8</v>
      </c>
      <c r="O16635" t="s">
        <v>42</v>
      </c>
      <c r="Q16635" t="s">
        <v>23154</v>
      </c>
      <c r="R16635">
        <v>8</v>
      </c>
      <c r="T16635">
        <v>430701672</v>
      </c>
      <c r="U16635">
        <v>23137642</v>
      </c>
    </row>
    <row r="16636" spans="1:21">
      <c r="A16636" s="4" t="s">
        <v>21800</v>
      </c>
      <c r="B16636" t="s">
        <v>19419</v>
      </c>
      <c r="C16636" t="s">
        <v>19420</v>
      </c>
      <c r="D16636" t="s">
        <v>19421</v>
      </c>
      <c r="E16636">
        <v>24786</v>
      </c>
      <c r="F16636" t="s">
        <v>21801</v>
      </c>
      <c r="G16636">
        <v>134801887</v>
      </c>
      <c r="H16636" t="s">
        <v>21802</v>
      </c>
      <c r="I16636">
        <v>83537.600000000006</v>
      </c>
      <c r="J16636" t="s">
        <v>21803</v>
      </c>
      <c r="K16636" t="s">
        <v>21804</v>
      </c>
      <c r="L16636">
        <v>134441061</v>
      </c>
      <c r="M16636" t="s">
        <v>23155</v>
      </c>
      <c r="N16636">
        <v>46</v>
      </c>
      <c r="O16636" t="s">
        <v>42</v>
      </c>
      <c r="Q16636" t="s">
        <v>23156</v>
      </c>
      <c r="R16636">
        <v>8</v>
      </c>
      <c r="T16636">
        <v>430645462</v>
      </c>
      <c r="U16636">
        <v>23178080.260000002</v>
      </c>
    </row>
    <row r="16637" spans="1:21">
      <c r="A16637" s="4" t="s">
        <v>21800</v>
      </c>
      <c r="B16637" t="s">
        <v>19419</v>
      </c>
      <c r="C16637" t="s">
        <v>19420</v>
      </c>
      <c r="D16637" t="s">
        <v>19421</v>
      </c>
      <c r="E16637">
        <v>24786</v>
      </c>
      <c r="F16637" t="s">
        <v>21801</v>
      </c>
      <c r="G16637">
        <v>134801887</v>
      </c>
      <c r="H16637" t="s">
        <v>21802</v>
      </c>
      <c r="I16637">
        <v>83537.600000000006</v>
      </c>
      <c r="J16637" t="s">
        <v>21803</v>
      </c>
      <c r="K16637" t="s">
        <v>21804</v>
      </c>
      <c r="L16637">
        <v>134441061</v>
      </c>
      <c r="M16637" t="s">
        <v>23157</v>
      </c>
      <c r="N16637">
        <v>41.3</v>
      </c>
      <c r="O16637" t="s">
        <v>42</v>
      </c>
      <c r="Q16637" t="s">
        <v>23158</v>
      </c>
      <c r="R16637">
        <v>8</v>
      </c>
      <c r="T16637">
        <v>430603015</v>
      </c>
      <c r="U16637">
        <v>21102073.93</v>
      </c>
    </row>
    <row r="16638" spans="1:21">
      <c r="A16638" s="4" t="s">
        <v>21800</v>
      </c>
      <c r="B16638" t="s">
        <v>19419</v>
      </c>
      <c r="C16638" t="s">
        <v>19420</v>
      </c>
      <c r="D16638" t="s">
        <v>19421</v>
      </c>
      <c r="E16638">
        <v>24786</v>
      </c>
      <c r="F16638" t="s">
        <v>21801</v>
      </c>
      <c r="G16638">
        <v>134801887</v>
      </c>
      <c r="H16638" t="s">
        <v>21802</v>
      </c>
      <c r="I16638">
        <v>83537.600000000006</v>
      </c>
      <c r="J16638" t="s">
        <v>21803</v>
      </c>
      <c r="K16638" t="s">
        <v>21804</v>
      </c>
      <c r="L16638">
        <v>134441061</v>
      </c>
      <c r="M16638" t="s">
        <v>23159</v>
      </c>
      <c r="N16638">
        <v>37.700000000000003</v>
      </c>
      <c r="O16638" t="s">
        <v>42</v>
      </c>
      <c r="Q16638" t="s">
        <v>23160</v>
      </c>
      <c r="R16638">
        <v>8</v>
      </c>
      <c r="T16638">
        <v>430701555</v>
      </c>
      <c r="U16638">
        <v>19501796.050000001</v>
      </c>
    </row>
    <row r="16639" spans="1:21">
      <c r="A16639" s="4" t="s">
        <v>21800</v>
      </c>
      <c r="B16639" t="s">
        <v>19419</v>
      </c>
      <c r="C16639" t="s">
        <v>19420</v>
      </c>
      <c r="D16639" t="s">
        <v>19421</v>
      </c>
      <c r="E16639">
        <v>24786</v>
      </c>
      <c r="F16639" t="s">
        <v>21801</v>
      </c>
      <c r="G16639">
        <v>134801887</v>
      </c>
      <c r="H16639" t="s">
        <v>21802</v>
      </c>
      <c r="I16639">
        <v>83537.600000000006</v>
      </c>
      <c r="J16639" t="s">
        <v>21803</v>
      </c>
      <c r="K16639" t="s">
        <v>21804</v>
      </c>
      <c r="L16639">
        <v>134441061</v>
      </c>
      <c r="M16639" t="s">
        <v>23161</v>
      </c>
      <c r="N16639">
        <v>68.2</v>
      </c>
      <c r="O16639" t="s">
        <v>42</v>
      </c>
      <c r="Q16639" t="s">
        <v>23162</v>
      </c>
      <c r="R16639">
        <v>8</v>
      </c>
      <c r="T16639">
        <v>430701858</v>
      </c>
      <c r="U16639">
        <v>33275901.890000001</v>
      </c>
    </row>
    <row r="16640" spans="1:21">
      <c r="A16640" s="4" t="s">
        <v>21800</v>
      </c>
      <c r="B16640" t="s">
        <v>19419</v>
      </c>
      <c r="C16640" t="s">
        <v>19420</v>
      </c>
      <c r="D16640" t="s">
        <v>19421</v>
      </c>
      <c r="E16640">
        <v>24786</v>
      </c>
      <c r="F16640" t="s">
        <v>21801</v>
      </c>
      <c r="G16640">
        <v>134801887</v>
      </c>
      <c r="H16640" t="s">
        <v>21802</v>
      </c>
      <c r="I16640">
        <v>83537.600000000006</v>
      </c>
      <c r="J16640" t="s">
        <v>21803</v>
      </c>
      <c r="K16640" t="s">
        <v>21804</v>
      </c>
      <c r="L16640">
        <v>134441061</v>
      </c>
      <c r="M16640" t="s">
        <v>23163</v>
      </c>
      <c r="N16640">
        <v>39.4</v>
      </c>
      <c r="O16640" t="s">
        <v>42</v>
      </c>
      <c r="Q16640" t="s">
        <v>23164</v>
      </c>
      <c r="R16640">
        <v>8</v>
      </c>
      <c r="T16640">
        <v>430645353</v>
      </c>
      <c r="U16640">
        <v>20252387.210000001</v>
      </c>
    </row>
    <row r="16641" spans="1:21">
      <c r="A16641" s="4" t="s">
        <v>21800</v>
      </c>
      <c r="B16641" t="s">
        <v>19419</v>
      </c>
      <c r="C16641" t="s">
        <v>19420</v>
      </c>
      <c r="D16641" t="s">
        <v>19421</v>
      </c>
      <c r="E16641">
        <v>24786</v>
      </c>
      <c r="F16641" t="s">
        <v>21801</v>
      </c>
      <c r="G16641">
        <v>134801887</v>
      </c>
      <c r="H16641" t="s">
        <v>21802</v>
      </c>
      <c r="I16641">
        <v>83537.600000000006</v>
      </c>
      <c r="J16641" t="s">
        <v>21803</v>
      </c>
      <c r="K16641" t="s">
        <v>21804</v>
      </c>
      <c r="L16641">
        <v>134441061</v>
      </c>
      <c r="M16641" t="s">
        <v>23165</v>
      </c>
      <c r="N16641">
        <v>38.9</v>
      </c>
      <c r="O16641" t="s">
        <v>42</v>
      </c>
      <c r="Q16641" t="s">
        <v>23166</v>
      </c>
      <c r="R16641">
        <v>8</v>
      </c>
      <c r="T16641">
        <v>430701423</v>
      </c>
      <c r="U16641">
        <v>20058010.890000001</v>
      </c>
    </row>
    <row r="16642" spans="1:21">
      <c r="A16642" s="4" t="s">
        <v>21800</v>
      </c>
      <c r="B16642" t="s">
        <v>19419</v>
      </c>
      <c r="C16642" t="s">
        <v>19420</v>
      </c>
      <c r="D16642" t="s">
        <v>19421</v>
      </c>
      <c r="E16642">
        <v>24786</v>
      </c>
      <c r="F16642" t="s">
        <v>21801</v>
      </c>
      <c r="G16642">
        <v>134801887</v>
      </c>
      <c r="H16642" t="s">
        <v>21802</v>
      </c>
      <c r="I16642">
        <v>83537.600000000006</v>
      </c>
      <c r="J16642" t="s">
        <v>21803</v>
      </c>
      <c r="K16642" t="s">
        <v>21804</v>
      </c>
      <c r="L16642">
        <v>134441061</v>
      </c>
      <c r="M16642" t="s">
        <v>23167</v>
      </c>
      <c r="N16642">
        <v>38.799999999999997</v>
      </c>
      <c r="O16642" t="s">
        <v>42</v>
      </c>
      <c r="Q16642" t="s">
        <v>23168</v>
      </c>
      <c r="R16642">
        <v>8</v>
      </c>
      <c r="T16642">
        <v>430701440</v>
      </c>
      <c r="U16642">
        <v>20006447.879999999</v>
      </c>
    </row>
    <row r="16643" spans="1:21">
      <c r="A16643" s="4" t="s">
        <v>21800</v>
      </c>
      <c r="B16643" t="s">
        <v>19419</v>
      </c>
      <c r="C16643" t="s">
        <v>19420</v>
      </c>
      <c r="D16643" t="s">
        <v>19421</v>
      </c>
      <c r="E16643">
        <v>24786</v>
      </c>
      <c r="F16643" t="s">
        <v>21801</v>
      </c>
      <c r="G16643">
        <v>134801887</v>
      </c>
      <c r="H16643" t="s">
        <v>21802</v>
      </c>
      <c r="I16643">
        <v>83537.600000000006</v>
      </c>
      <c r="J16643" t="s">
        <v>21803</v>
      </c>
      <c r="K16643" t="s">
        <v>21804</v>
      </c>
      <c r="L16643">
        <v>134441061</v>
      </c>
      <c r="M16643" t="s">
        <v>23169</v>
      </c>
      <c r="N16643">
        <v>61.1</v>
      </c>
      <c r="O16643" t="s">
        <v>42</v>
      </c>
      <c r="Q16643" t="s">
        <v>23170</v>
      </c>
      <c r="R16643">
        <v>8</v>
      </c>
      <c r="T16643">
        <v>430701592</v>
      </c>
      <c r="U16643">
        <v>29811695.100000001</v>
      </c>
    </row>
    <row r="16644" spans="1:21">
      <c r="A16644" s="4" t="s">
        <v>21800</v>
      </c>
      <c r="B16644" t="s">
        <v>19419</v>
      </c>
      <c r="C16644" t="s">
        <v>19420</v>
      </c>
      <c r="D16644" t="s">
        <v>19421</v>
      </c>
      <c r="E16644">
        <v>24786</v>
      </c>
      <c r="F16644" t="s">
        <v>21801</v>
      </c>
      <c r="G16644">
        <v>134801887</v>
      </c>
      <c r="H16644" t="s">
        <v>21802</v>
      </c>
      <c r="I16644">
        <v>83537.600000000006</v>
      </c>
      <c r="J16644" t="s">
        <v>21803</v>
      </c>
      <c r="K16644" t="s">
        <v>21804</v>
      </c>
      <c r="L16644">
        <v>134441061</v>
      </c>
      <c r="M16644" t="s">
        <v>23171</v>
      </c>
      <c r="N16644">
        <v>64.5</v>
      </c>
      <c r="O16644" t="s">
        <v>42</v>
      </c>
      <c r="Q16644" t="s">
        <v>23172</v>
      </c>
      <c r="R16644">
        <v>8</v>
      </c>
      <c r="T16644">
        <v>430602980</v>
      </c>
      <c r="U16644">
        <v>31470611.030000001</v>
      </c>
    </row>
    <row r="16645" spans="1:21">
      <c r="A16645" s="4" t="s">
        <v>21800</v>
      </c>
      <c r="B16645" t="s">
        <v>19419</v>
      </c>
      <c r="C16645" t="s">
        <v>19420</v>
      </c>
      <c r="D16645" t="s">
        <v>19421</v>
      </c>
      <c r="E16645">
        <v>24786</v>
      </c>
      <c r="F16645" t="s">
        <v>21801</v>
      </c>
      <c r="G16645">
        <v>134801887</v>
      </c>
      <c r="H16645" t="s">
        <v>21802</v>
      </c>
      <c r="I16645">
        <v>83537.600000000006</v>
      </c>
      <c r="J16645" t="s">
        <v>21803</v>
      </c>
      <c r="K16645" t="s">
        <v>21804</v>
      </c>
      <c r="L16645">
        <v>134441061</v>
      </c>
      <c r="M16645" t="s">
        <v>23173</v>
      </c>
      <c r="N16645">
        <v>45.7</v>
      </c>
      <c r="O16645" t="s">
        <v>42</v>
      </c>
      <c r="Q16645" t="s">
        <v>23174</v>
      </c>
      <c r="R16645">
        <v>9</v>
      </c>
      <c r="T16645">
        <v>430599955</v>
      </c>
      <c r="U16645">
        <v>23214991.73</v>
      </c>
    </row>
    <row r="16646" spans="1:21">
      <c r="A16646" s="4" t="s">
        <v>21800</v>
      </c>
      <c r="B16646" t="s">
        <v>19419</v>
      </c>
      <c r="C16646" t="s">
        <v>19420</v>
      </c>
      <c r="D16646" t="s">
        <v>19421</v>
      </c>
      <c r="E16646">
        <v>24786</v>
      </c>
      <c r="F16646" t="s">
        <v>21801</v>
      </c>
      <c r="G16646">
        <v>134801887</v>
      </c>
      <c r="H16646" t="s">
        <v>21802</v>
      </c>
      <c r="I16646">
        <v>83537.600000000006</v>
      </c>
      <c r="J16646" t="s">
        <v>21803</v>
      </c>
      <c r="K16646" t="s">
        <v>21804</v>
      </c>
      <c r="L16646">
        <v>134441061</v>
      </c>
      <c r="M16646" t="s">
        <v>23175</v>
      </c>
      <c r="N16646">
        <v>45.7</v>
      </c>
      <c r="O16646" t="s">
        <v>42</v>
      </c>
      <c r="Q16646" t="s">
        <v>23176</v>
      </c>
      <c r="R16646">
        <v>9</v>
      </c>
      <c r="T16646">
        <v>430602776</v>
      </c>
      <c r="U16646">
        <v>23214991.73</v>
      </c>
    </row>
    <row r="16647" spans="1:21">
      <c r="A16647" s="4" t="s">
        <v>21800</v>
      </c>
      <c r="B16647" t="s">
        <v>19419</v>
      </c>
      <c r="C16647" t="s">
        <v>19420</v>
      </c>
      <c r="D16647" t="s">
        <v>19421</v>
      </c>
      <c r="E16647">
        <v>24786</v>
      </c>
      <c r="F16647" t="s">
        <v>21801</v>
      </c>
      <c r="G16647">
        <v>134801887</v>
      </c>
      <c r="H16647" t="s">
        <v>21802</v>
      </c>
      <c r="I16647">
        <v>83537.600000000006</v>
      </c>
      <c r="J16647" t="s">
        <v>21803</v>
      </c>
      <c r="K16647" t="s">
        <v>21804</v>
      </c>
      <c r="L16647">
        <v>134441061</v>
      </c>
      <c r="M16647" t="s">
        <v>23177</v>
      </c>
      <c r="N16647">
        <v>45.3</v>
      </c>
      <c r="O16647" t="s">
        <v>42</v>
      </c>
      <c r="Q16647" t="s">
        <v>23178</v>
      </c>
      <c r="R16647">
        <v>9</v>
      </c>
      <c r="T16647">
        <v>430645204</v>
      </c>
      <c r="U16647">
        <v>23011797.059999999</v>
      </c>
    </row>
    <row r="16648" spans="1:21">
      <c r="A16648" s="4" t="s">
        <v>21800</v>
      </c>
      <c r="B16648" t="s">
        <v>19419</v>
      </c>
      <c r="C16648" t="s">
        <v>19420</v>
      </c>
      <c r="D16648" t="s">
        <v>19421</v>
      </c>
      <c r="E16648">
        <v>24786</v>
      </c>
      <c r="F16648" t="s">
        <v>21801</v>
      </c>
      <c r="G16648">
        <v>134801887</v>
      </c>
      <c r="H16648" t="s">
        <v>21802</v>
      </c>
      <c r="I16648">
        <v>83537.600000000006</v>
      </c>
      <c r="J16648" t="s">
        <v>21803</v>
      </c>
      <c r="K16648" t="s">
        <v>21804</v>
      </c>
      <c r="L16648">
        <v>134441061</v>
      </c>
      <c r="M16648" t="s">
        <v>23179</v>
      </c>
      <c r="N16648">
        <v>42.2</v>
      </c>
      <c r="O16648" t="s">
        <v>42</v>
      </c>
      <c r="Q16648" t="s">
        <v>23180</v>
      </c>
      <c r="R16648">
        <v>9</v>
      </c>
      <c r="T16648">
        <v>430602790</v>
      </c>
      <c r="U16648">
        <v>21617163.949999999</v>
      </c>
    </row>
    <row r="16649" spans="1:21">
      <c r="A16649" s="4" t="s">
        <v>21800</v>
      </c>
      <c r="B16649" t="s">
        <v>19419</v>
      </c>
      <c r="C16649" t="s">
        <v>19420</v>
      </c>
      <c r="D16649" t="s">
        <v>19421</v>
      </c>
      <c r="E16649">
        <v>24786</v>
      </c>
      <c r="F16649" t="s">
        <v>21801</v>
      </c>
      <c r="G16649">
        <v>134801887</v>
      </c>
      <c r="H16649" t="s">
        <v>21802</v>
      </c>
      <c r="I16649">
        <v>83537.600000000006</v>
      </c>
      <c r="J16649" t="s">
        <v>21803</v>
      </c>
      <c r="K16649" t="s">
        <v>21804</v>
      </c>
      <c r="L16649">
        <v>134441061</v>
      </c>
      <c r="M16649" t="s">
        <v>23181</v>
      </c>
      <c r="N16649">
        <v>38.299999999999997</v>
      </c>
      <c r="O16649" t="s">
        <v>42</v>
      </c>
      <c r="Q16649" t="s">
        <v>23182</v>
      </c>
      <c r="R16649">
        <v>9</v>
      </c>
      <c r="T16649">
        <v>430645485</v>
      </c>
      <c r="U16649">
        <v>19858011.120000001</v>
      </c>
    </row>
    <row r="16650" spans="1:21">
      <c r="A16650" s="4" t="s">
        <v>21800</v>
      </c>
      <c r="B16650" t="s">
        <v>19419</v>
      </c>
      <c r="C16650" t="s">
        <v>19420</v>
      </c>
      <c r="D16650" t="s">
        <v>19421</v>
      </c>
      <c r="E16650">
        <v>24786</v>
      </c>
      <c r="F16650" t="s">
        <v>21801</v>
      </c>
      <c r="G16650">
        <v>134801887</v>
      </c>
      <c r="H16650" t="s">
        <v>21802</v>
      </c>
      <c r="I16650">
        <v>83537.600000000006</v>
      </c>
      <c r="J16650" t="s">
        <v>21803</v>
      </c>
      <c r="K16650" t="s">
        <v>21804</v>
      </c>
      <c r="L16650">
        <v>134441061</v>
      </c>
      <c r="M16650" t="s">
        <v>23183</v>
      </c>
      <c r="N16650">
        <v>68.2</v>
      </c>
      <c r="O16650" t="s">
        <v>42</v>
      </c>
      <c r="Q16650" t="s">
        <v>23184</v>
      </c>
      <c r="R16650">
        <v>9</v>
      </c>
      <c r="T16650">
        <v>430600164</v>
      </c>
      <c r="U16650">
        <v>33460200.800000001</v>
      </c>
    </row>
    <row r="16651" spans="1:21">
      <c r="A16651" s="4" t="s">
        <v>21800</v>
      </c>
      <c r="B16651" t="s">
        <v>19419</v>
      </c>
      <c r="C16651" t="s">
        <v>19420</v>
      </c>
      <c r="D16651" t="s">
        <v>19421</v>
      </c>
      <c r="E16651">
        <v>24786</v>
      </c>
      <c r="F16651" t="s">
        <v>21801</v>
      </c>
      <c r="G16651">
        <v>134801887</v>
      </c>
      <c r="H16651" t="s">
        <v>21802</v>
      </c>
      <c r="I16651">
        <v>83537.600000000006</v>
      </c>
      <c r="J16651" t="s">
        <v>21803</v>
      </c>
      <c r="K16651" t="s">
        <v>21804</v>
      </c>
      <c r="L16651">
        <v>134441061</v>
      </c>
      <c r="M16651" t="s">
        <v>23185</v>
      </c>
      <c r="N16651">
        <v>39.9</v>
      </c>
      <c r="O16651" t="s">
        <v>42</v>
      </c>
      <c r="Q16651" t="s">
        <v>23186</v>
      </c>
      <c r="R16651">
        <v>9</v>
      </c>
      <c r="T16651">
        <v>430645187</v>
      </c>
      <c r="U16651">
        <v>20622988.91</v>
      </c>
    </row>
    <row r="16652" spans="1:21">
      <c r="A16652" s="4" t="s">
        <v>21800</v>
      </c>
      <c r="B16652" t="s">
        <v>19419</v>
      </c>
      <c r="C16652" t="s">
        <v>19420</v>
      </c>
      <c r="D16652" t="s">
        <v>19421</v>
      </c>
      <c r="E16652">
        <v>24786</v>
      </c>
      <c r="F16652" t="s">
        <v>21801</v>
      </c>
      <c r="G16652">
        <v>134801887</v>
      </c>
      <c r="H16652" t="s">
        <v>21802</v>
      </c>
      <c r="I16652">
        <v>83537.600000000006</v>
      </c>
      <c r="J16652" t="s">
        <v>21803</v>
      </c>
      <c r="K16652" t="s">
        <v>21804</v>
      </c>
      <c r="L16652">
        <v>134441061</v>
      </c>
      <c r="M16652" t="s">
        <v>23187</v>
      </c>
      <c r="N16652">
        <v>39.4</v>
      </c>
      <c r="O16652" t="s">
        <v>42</v>
      </c>
      <c r="Q16652" t="s">
        <v>23188</v>
      </c>
      <c r="R16652">
        <v>9</v>
      </c>
      <c r="T16652">
        <v>430600029</v>
      </c>
      <c r="U16652">
        <v>20364555.469999999</v>
      </c>
    </row>
    <row r="16653" spans="1:21">
      <c r="A16653" s="4" t="s">
        <v>21800</v>
      </c>
      <c r="B16653" t="s">
        <v>19419</v>
      </c>
      <c r="C16653" t="s">
        <v>19420</v>
      </c>
      <c r="D16653" t="s">
        <v>19421</v>
      </c>
      <c r="E16653">
        <v>24786</v>
      </c>
      <c r="F16653" t="s">
        <v>21801</v>
      </c>
      <c r="G16653">
        <v>134801887</v>
      </c>
      <c r="H16653" t="s">
        <v>21802</v>
      </c>
      <c r="I16653">
        <v>83537.600000000006</v>
      </c>
      <c r="J16653" t="s">
        <v>21803</v>
      </c>
      <c r="K16653" t="s">
        <v>21804</v>
      </c>
      <c r="L16653">
        <v>134441061</v>
      </c>
      <c r="M16653" t="s">
        <v>23189</v>
      </c>
      <c r="N16653">
        <v>39.6</v>
      </c>
      <c r="O16653" t="s">
        <v>42</v>
      </c>
      <c r="Q16653" t="s">
        <v>23190</v>
      </c>
      <c r="R16653">
        <v>9</v>
      </c>
      <c r="T16653">
        <v>430600188</v>
      </c>
      <c r="U16653">
        <v>20467928.84</v>
      </c>
    </row>
    <row r="16654" spans="1:21">
      <c r="A16654" s="4" t="s">
        <v>21800</v>
      </c>
      <c r="B16654" t="s">
        <v>19419</v>
      </c>
      <c r="C16654" t="s">
        <v>19420</v>
      </c>
      <c r="D16654" t="s">
        <v>19421</v>
      </c>
      <c r="E16654">
        <v>24786</v>
      </c>
      <c r="F16654" t="s">
        <v>21801</v>
      </c>
      <c r="G16654">
        <v>134801887</v>
      </c>
      <c r="H16654" t="s">
        <v>21802</v>
      </c>
      <c r="I16654">
        <v>83537.600000000006</v>
      </c>
      <c r="J16654" t="s">
        <v>21803</v>
      </c>
      <c r="K16654" t="s">
        <v>21804</v>
      </c>
      <c r="L16654">
        <v>134441061</v>
      </c>
      <c r="M16654" t="s">
        <v>23191</v>
      </c>
      <c r="N16654">
        <v>62.1</v>
      </c>
      <c r="O16654" t="s">
        <v>42</v>
      </c>
      <c r="Q16654" t="s">
        <v>23192</v>
      </c>
      <c r="R16654">
        <v>9</v>
      </c>
      <c r="T16654">
        <v>430599857</v>
      </c>
      <c r="U16654">
        <v>30467426.239999998</v>
      </c>
    </row>
    <row r="16655" spans="1:21">
      <c r="A16655" s="4" t="s">
        <v>21800</v>
      </c>
      <c r="B16655" t="s">
        <v>19419</v>
      </c>
      <c r="C16655" t="s">
        <v>19420</v>
      </c>
      <c r="D16655" t="s">
        <v>19421</v>
      </c>
      <c r="E16655">
        <v>24786</v>
      </c>
      <c r="F16655" t="s">
        <v>21801</v>
      </c>
      <c r="G16655">
        <v>134801887</v>
      </c>
      <c r="H16655" t="s">
        <v>21802</v>
      </c>
      <c r="I16655">
        <v>83537.600000000006</v>
      </c>
      <c r="J16655" t="s">
        <v>21803</v>
      </c>
      <c r="K16655" t="s">
        <v>21804</v>
      </c>
      <c r="L16655">
        <v>134441061</v>
      </c>
      <c r="M16655" t="s">
        <v>23193</v>
      </c>
      <c r="N16655">
        <v>63.7</v>
      </c>
      <c r="O16655" t="s">
        <v>42</v>
      </c>
      <c r="Q16655" t="s">
        <v>23194</v>
      </c>
      <c r="R16655">
        <v>10</v>
      </c>
      <c r="T16655">
        <v>430701735</v>
      </c>
      <c r="U16655">
        <v>31421481.18</v>
      </c>
    </row>
    <row r="16656" spans="1:21">
      <c r="A16656" s="4" t="s">
        <v>21800</v>
      </c>
      <c r="B16656" t="s">
        <v>19419</v>
      </c>
      <c r="C16656" t="s">
        <v>19420</v>
      </c>
      <c r="D16656" t="s">
        <v>19421</v>
      </c>
      <c r="E16656">
        <v>24786</v>
      </c>
      <c r="F16656" t="s">
        <v>21801</v>
      </c>
      <c r="G16656">
        <v>134801887</v>
      </c>
      <c r="H16656" t="s">
        <v>21802</v>
      </c>
      <c r="I16656">
        <v>83537.600000000006</v>
      </c>
      <c r="J16656" t="s">
        <v>21803</v>
      </c>
      <c r="K16656" t="s">
        <v>21804</v>
      </c>
      <c r="L16656">
        <v>134441061</v>
      </c>
      <c r="M16656" t="s">
        <v>23195</v>
      </c>
      <c r="N16656">
        <v>47</v>
      </c>
      <c r="O16656" t="s">
        <v>42</v>
      </c>
      <c r="Q16656" t="s">
        <v>23196</v>
      </c>
      <c r="R16656">
        <v>10</v>
      </c>
      <c r="T16656">
        <v>430701699</v>
      </c>
      <c r="U16656">
        <v>23879339.350000001</v>
      </c>
    </row>
    <row r="16657" spans="1:21">
      <c r="A16657" s="4" t="s">
        <v>21800</v>
      </c>
      <c r="B16657" t="s">
        <v>19419</v>
      </c>
      <c r="C16657" t="s">
        <v>19420</v>
      </c>
      <c r="D16657" t="s">
        <v>19421</v>
      </c>
      <c r="E16657">
        <v>24786</v>
      </c>
      <c r="F16657" t="s">
        <v>21801</v>
      </c>
      <c r="G16657">
        <v>134801887</v>
      </c>
      <c r="H16657" t="s">
        <v>21802</v>
      </c>
      <c r="I16657">
        <v>83537.600000000006</v>
      </c>
      <c r="J16657" t="s">
        <v>21803</v>
      </c>
      <c r="K16657" t="s">
        <v>21804</v>
      </c>
      <c r="L16657">
        <v>134441061</v>
      </c>
      <c r="M16657" t="s">
        <v>23197</v>
      </c>
      <c r="N16657">
        <v>46.8</v>
      </c>
      <c r="O16657" t="s">
        <v>42</v>
      </c>
      <c r="Q16657" t="s">
        <v>23198</v>
      </c>
      <c r="R16657">
        <v>10</v>
      </c>
      <c r="T16657">
        <v>430603184</v>
      </c>
      <c r="U16657">
        <v>23840055.25</v>
      </c>
    </row>
    <row r="16658" spans="1:21">
      <c r="A16658" s="4" t="s">
        <v>21800</v>
      </c>
      <c r="B16658" t="s">
        <v>19419</v>
      </c>
      <c r="C16658" t="s">
        <v>19420</v>
      </c>
      <c r="D16658" t="s">
        <v>19421</v>
      </c>
      <c r="E16658">
        <v>24786</v>
      </c>
      <c r="F16658" t="s">
        <v>21801</v>
      </c>
      <c r="G16658">
        <v>134801887</v>
      </c>
      <c r="H16658" t="s">
        <v>21802</v>
      </c>
      <c r="I16658">
        <v>83537.600000000006</v>
      </c>
      <c r="J16658" t="s">
        <v>21803</v>
      </c>
      <c r="K16658" t="s">
        <v>21804</v>
      </c>
      <c r="L16658">
        <v>134441061</v>
      </c>
      <c r="M16658" t="s">
        <v>23199</v>
      </c>
      <c r="N16658">
        <v>45.8</v>
      </c>
      <c r="O16658" t="s">
        <v>42</v>
      </c>
      <c r="Q16658" t="s">
        <v>23200</v>
      </c>
      <c r="R16658">
        <v>10</v>
      </c>
      <c r="T16658">
        <v>430603080</v>
      </c>
      <c r="U16658">
        <v>23391650.18</v>
      </c>
    </row>
    <row r="16659" spans="1:21">
      <c r="A16659" s="4" t="s">
        <v>21800</v>
      </c>
      <c r="B16659" t="s">
        <v>19419</v>
      </c>
      <c r="C16659" t="s">
        <v>19420</v>
      </c>
      <c r="D16659" t="s">
        <v>19421</v>
      </c>
      <c r="E16659">
        <v>24786</v>
      </c>
      <c r="F16659" t="s">
        <v>21801</v>
      </c>
      <c r="G16659">
        <v>134801887</v>
      </c>
      <c r="H16659" t="s">
        <v>21802</v>
      </c>
      <c r="I16659">
        <v>83537.600000000006</v>
      </c>
      <c r="J16659" t="s">
        <v>21803</v>
      </c>
      <c r="K16659" t="s">
        <v>21804</v>
      </c>
      <c r="L16659">
        <v>134441061</v>
      </c>
      <c r="M16659" t="s">
        <v>23201</v>
      </c>
      <c r="N16659">
        <v>42</v>
      </c>
      <c r="O16659" t="s">
        <v>42</v>
      </c>
      <c r="Q16659" t="s">
        <v>23202</v>
      </c>
      <c r="R16659">
        <v>10</v>
      </c>
      <c r="T16659">
        <v>430645368</v>
      </c>
      <c r="U16659">
        <v>21631100.399999999</v>
      </c>
    </row>
    <row r="16660" spans="1:21">
      <c r="A16660" s="4" t="s">
        <v>21800</v>
      </c>
      <c r="B16660" t="s">
        <v>19419</v>
      </c>
      <c r="C16660" t="s">
        <v>19420</v>
      </c>
      <c r="D16660" t="s">
        <v>19421</v>
      </c>
      <c r="E16660">
        <v>24786</v>
      </c>
      <c r="F16660" t="s">
        <v>21801</v>
      </c>
      <c r="G16660">
        <v>134801887</v>
      </c>
      <c r="H16660" t="s">
        <v>21802</v>
      </c>
      <c r="I16660">
        <v>83537.600000000006</v>
      </c>
      <c r="J16660" t="s">
        <v>21803</v>
      </c>
      <c r="K16660" t="s">
        <v>21804</v>
      </c>
      <c r="L16660">
        <v>134441061</v>
      </c>
      <c r="M16660" t="s">
        <v>23203</v>
      </c>
      <c r="N16660">
        <v>38</v>
      </c>
      <c r="O16660" t="s">
        <v>42</v>
      </c>
      <c r="Q16660" t="s">
        <v>23204</v>
      </c>
      <c r="R16660">
        <v>10</v>
      </c>
      <c r="T16660">
        <v>430603055</v>
      </c>
      <c r="U16660">
        <v>19809048.879999999</v>
      </c>
    </row>
    <row r="16661" spans="1:21">
      <c r="A16661" s="4" t="s">
        <v>21800</v>
      </c>
      <c r="B16661" t="s">
        <v>19419</v>
      </c>
      <c r="C16661" t="s">
        <v>19420</v>
      </c>
      <c r="D16661" t="s">
        <v>19421</v>
      </c>
      <c r="E16661">
        <v>24786</v>
      </c>
      <c r="F16661" t="s">
        <v>21801</v>
      </c>
      <c r="G16661">
        <v>134801887</v>
      </c>
      <c r="H16661" t="s">
        <v>21802</v>
      </c>
      <c r="I16661">
        <v>83537.600000000006</v>
      </c>
      <c r="J16661" t="s">
        <v>21803</v>
      </c>
      <c r="K16661" t="s">
        <v>21804</v>
      </c>
      <c r="L16661">
        <v>134441061</v>
      </c>
      <c r="M16661" t="s">
        <v>23205</v>
      </c>
      <c r="N16661">
        <v>68</v>
      </c>
      <c r="O16661" t="s">
        <v>42</v>
      </c>
      <c r="Q16661" t="s">
        <v>23206</v>
      </c>
      <c r="R16661">
        <v>10</v>
      </c>
      <c r="T16661">
        <v>430603002</v>
      </c>
      <c r="U16661">
        <v>33542554.48</v>
      </c>
    </row>
    <row r="16662" spans="1:21">
      <c r="A16662" s="4" t="s">
        <v>21800</v>
      </c>
      <c r="B16662" t="s">
        <v>19419</v>
      </c>
      <c r="C16662" t="s">
        <v>19420</v>
      </c>
      <c r="D16662" t="s">
        <v>19421</v>
      </c>
      <c r="E16662">
        <v>24786</v>
      </c>
      <c r="F16662" t="s">
        <v>21801</v>
      </c>
      <c r="G16662">
        <v>134801887</v>
      </c>
      <c r="H16662" t="s">
        <v>21802</v>
      </c>
      <c r="I16662">
        <v>83537.600000000006</v>
      </c>
      <c r="J16662" t="s">
        <v>21803</v>
      </c>
      <c r="K16662" t="s">
        <v>21804</v>
      </c>
      <c r="L16662">
        <v>134441061</v>
      </c>
      <c r="M16662" t="s">
        <v>23207</v>
      </c>
      <c r="N16662">
        <v>40.299999999999997</v>
      </c>
      <c r="O16662" t="s">
        <v>42</v>
      </c>
      <c r="Q16662" t="s">
        <v>23208</v>
      </c>
      <c r="R16662">
        <v>10</v>
      </c>
      <c r="T16662">
        <v>430602830</v>
      </c>
      <c r="U16662">
        <v>20878804.949999999</v>
      </c>
    </row>
    <row r="16663" spans="1:21">
      <c r="A16663" s="4" t="s">
        <v>21800</v>
      </c>
      <c r="B16663" t="s">
        <v>19419</v>
      </c>
      <c r="C16663" t="s">
        <v>19420</v>
      </c>
      <c r="D16663" t="s">
        <v>19421</v>
      </c>
      <c r="E16663">
        <v>24786</v>
      </c>
      <c r="F16663" t="s">
        <v>21801</v>
      </c>
      <c r="G16663">
        <v>134801887</v>
      </c>
      <c r="H16663" t="s">
        <v>21802</v>
      </c>
      <c r="I16663">
        <v>83537.600000000006</v>
      </c>
      <c r="J16663" t="s">
        <v>21803</v>
      </c>
      <c r="K16663" t="s">
        <v>21804</v>
      </c>
      <c r="L16663">
        <v>134441061</v>
      </c>
      <c r="M16663" t="s">
        <v>23209</v>
      </c>
      <c r="N16663">
        <v>39.1</v>
      </c>
      <c r="O16663" t="s">
        <v>42</v>
      </c>
      <c r="Q16663" t="s">
        <v>23210</v>
      </c>
      <c r="R16663">
        <v>10</v>
      </c>
      <c r="T16663">
        <v>430645554</v>
      </c>
      <c r="U16663">
        <v>20318821.739999998</v>
      </c>
    </row>
    <row r="16664" spans="1:21">
      <c r="A16664" s="4" t="s">
        <v>21800</v>
      </c>
      <c r="B16664" t="s">
        <v>19419</v>
      </c>
      <c r="C16664" t="s">
        <v>19420</v>
      </c>
      <c r="D16664" t="s">
        <v>19421</v>
      </c>
      <c r="E16664">
        <v>24786</v>
      </c>
      <c r="F16664" t="s">
        <v>21801</v>
      </c>
      <c r="G16664">
        <v>134801887</v>
      </c>
      <c r="H16664" t="s">
        <v>21802</v>
      </c>
      <c r="I16664">
        <v>83537.600000000006</v>
      </c>
      <c r="J16664" t="s">
        <v>21803</v>
      </c>
      <c r="K16664" t="s">
        <v>21804</v>
      </c>
      <c r="L16664">
        <v>134441061</v>
      </c>
      <c r="M16664" t="s">
        <v>23211</v>
      </c>
      <c r="N16664">
        <v>40.1</v>
      </c>
      <c r="O16664" t="s">
        <v>42</v>
      </c>
      <c r="Q16664" t="s">
        <v>23212</v>
      </c>
      <c r="R16664">
        <v>10</v>
      </c>
      <c r="T16664">
        <v>430602927</v>
      </c>
      <c r="U16664">
        <v>20775188.050000001</v>
      </c>
    </row>
    <row r="16665" spans="1:21">
      <c r="A16665" s="4" t="s">
        <v>21800</v>
      </c>
      <c r="B16665" t="s">
        <v>19419</v>
      </c>
      <c r="C16665" t="s">
        <v>19420</v>
      </c>
      <c r="D16665" t="s">
        <v>19421</v>
      </c>
      <c r="E16665">
        <v>24786</v>
      </c>
      <c r="F16665" t="s">
        <v>21801</v>
      </c>
      <c r="G16665">
        <v>134801887</v>
      </c>
      <c r="H16665" t="s">
        <v>21802</v>
      </c>
      <c r="I16665">
        <v>83537.600000000006</v>
      </c>
      <c r="J16665" t="s">
        <v>21803</v>
      </c>
      <c r="K16665" t="s">
        <v>21804</v>
      </c>
      <c r="L16665">
        <v>134441061</v>
      </c>
      <c r="M16665" t="s">
        <v>23213</v>
      </c>
      <c r="N16665">
        <v>60.2</v>
      </c>
      <c r="O16665" t="s">
        <v>42</v>
      </c>
      <c r="Q16665" t="s">
        <v>23214</v>
      </c>
      <c r="R16665">
        <v>10</v>
      </c>
      <c r="T16665">
        <v>430645521</v>
      </c>
      <c r="U16665">
        <v>29695026.170000002</v>
      </c>
    </row>
    <row r="16666" spans="1:21">
      <c r="A16666" s="4" t="s">
        <v>21800</v>
      </c>
      <c r="B16666" t="s">
        <v>19419</v>
      </c>
      <c r="C16666" t="s">
        <v>19420</v>
      </c>
      <c r="D16666" t="s">
        <v>19421</v>
      </c>
      <c r="E16666">
        <v>24786</v>
      </c>
      <c r="F16666" t="s">
        <v>21801</v>
      </c>
      <c r="G16666">
        <v>134801887</v>
      </c>
      <c r="H16666" t="s">
        <v>21802</v>
      </c>
      <c r="I16666">
        <v>83537.600000000006</v>
      </c>
      <c r="J16666" t="s">
        <v>21803</v>
      </c>
      <c r="K16666" t="s">
        <v>21804</v>
      </c>
      <c r="L16666">
        <v>134441061</v>
      </c>
      <c r="M16666" t="s">
        <v>23215</v>
      </c>
      <c r="N16666">
        <v>65.099999999999994</v>
      </c>
      <c r="O16666" t="s">
        <v>42</v>
      </c>
      <c r="Q16666" t="s">
        <v>23216</v>
      </c>
      <c r="R16666">
        <v>11</v>
      </c>
      <c r="T16666">
        <v>430599996</v>
      </c>
      <c r="U16666">
        <v>32284843.789999999</v>
      </c>
    </row>
    <row r="16667" spans="1:21">
      <c r="A16667" s="4" t="s">
        <v>21800</v>
      </c>
      <c r="B16667" t="s">
        <v>19419</v>
      </c>
      <c r="C16667" t="s">
        <v>19420</v>
      </c>
      <c r="D16667" t="s">
        <v>19421</v>
      </c>
      <c r="E16667">
        <v>24786</v>
      </c>
      <c r="F16667" t="s">
        <v>21801</v>
      </c>
      <c r="G16667">
        <v>134801887</v>
      </c>
      <c r="H16667" t="s">
        <v>21802</v>
      </c>
      <c r="I16667">
        <v>83537.600000000006</v>
      </c>
      <c r="J16667" t="s">
        <v>21803</v>
      </c>
      <c r="K16667" t="s">
        <v>21804</v>
      </c>
      <c r="L16667">
        <v>134441061</v>
      </c>
      <c r="M16667" t="s">
        <v>23217</v>
      </c>
      <c r="N16667">
        <v>46.7</v>
      </c>
      <c r="O16667" t="s">
        <v>42</v>
      </c>
      <c r="Q16667" t="s">
        <v>23218</v>
      </c>
      <c r="R16667">
        <v>11</v>
      </c>
      <c r="T16667">
        <v>430701308</v>
      </c>
      <c r="U16667">
        <v>23917113.129999999</v>
      </c>
    </row>
    <row r="16668" spans="1:21">
      <c r="A16668" s="4" t="s">
        <v>21800</v>
      </c>
      <c r="B16668" t="s">
        <v>19419</v>
      </c>
      <c r="C16668" t="s">
        <v>19420</v>
      </c>
      <c r="D16668" t="s">
        <v>19421</v>
      </c>
      <c r="E16668">
        <v>24786</v>
      </c>
      <c r="F16668" t="s">
        <v>21801</v>
      </c>
      <c r="G16668">
        <v>134801887</v>
      </c>
      <c r="H16668" t="s">
        <v>21802</v>
      </c>
      <c r="I16668">
        <v>83537.600000000006</v>
      </c>
      <c r="J16668" t="s">
        <v>21803</v>
      </c>
      <c r="K16668" t="s">
        <v>21804</v>
      </c>
      <c r="L16668">
        <v>134441061</v>
      </c>
      <c r="M16668" t="s">
        <v>23219</v>
      </c>
      <c r="N16668">
        <v>46.5</v>
      </c>
      <c r="O16668" t="s">
        <v>42</v>
      </c>
      <c r="Q16668" t="s">
        <v>23220</v>
      </c>
      <c r="R16668">
        <v>11</v>
      </c>
      <c r="T16668">
        <v>430701497</v>
      </c>
      <c r="U16668">
        <v>23814684.379999999</v>
      </c>
    </row>
    <row r="16669" spans="1:21">
      <c r="A16669" s="4" t="s">
        <v>21800</v>
      </c>
      <c r="B16669" t="s">
        <v>19419</v>
      </c>
      <c r="C16669" t="s">
        <v>19420</v>
      </c>
      <c r="D16669" t="s">
        <v>19421</v>
      </c>
      <c r="E16669">
        <v>24786</v>
      </c>
      <c r="F16669" t="s">
        <v>21801</v>
      </c>
      <c r="G16669">
        <v>134801887</v>
      </c>
      <c r="H16669" t="s">
        <v>21802</v>
      </c>
      <c r="I16669">
        <v>83537.600000000006</v>
      </c>
      <c r="J16669" t="s">
        <v>21803</v>
      </c>
      <c r="K16669" t="s">
        <v>21804</v>
      </c>
      <c r="L16669">
        <v>134441061</v>
      </c>
      <c r="M16669" t="s">
        <v>23221</v>
      </c>
      <c r="N16669">
        <v>46.1</v>
      </c>
      <c r="O16669" t="s">
        <v>42</v>
      </c>
      <c r="Q16669" t="s">
        <v>23222</v>
      </c>
      <c r="R16669">
        <v>11</v>
      </c>
      <c r="T16669">
        <v>430600011</v>
      </c>
      <c r="U16669">
        <v>23609826.879999999</v>
      </c>
    </row>
    <row r="16670" spans="1:21">
      <c r="A16670" s="4" t="s">
        <v>21800</v>
      </c>
      <c r="B16670" t="s">
        <v>19419</v>
      </c>
      <c r="C16670" t="s">
        <v>19420</v>
      </c>
      <c r="D16670" t="s">
        <v>19421</v>
      </c>
      <c r="E16670">
        <v>24786</v>
      </c>
      <c r="F16670" t="s">
        <v>21801</v>
      </c>
      <c r="G16670">
        <v>134801887</v>
      </c>
      <c r="H16670" t="s">
        <v>21802</v>
      </c>
      <c r="I16670">
        <v>83537.600000000006</v>
      </c>
      <c r="J16670" t="s">
        <v>21803</v>
      </c>
      <c r="K16670" t="s">
        <v>21804</v>
      </c>
      <c r="L16670">
        <v>134441061</v>
      </c>
      <c r="M16670" t="s">
        <v>23223</v>
      </c>
      <c r="N16670">
        <v>42.3</v>
      </c>
      <c r="O16670" t="s">
        <v>42</v>
      </c>
      <c r="Q16670" t="s">
        <v>23224</v>
      </c>
      <c r="R16670">
        <v>11</v>
      </c>
      <c r="T16670">
        <v>430599922</v>
      </c>
      <c r="U16670">
        <v>21902826.640000001</v>
      </c>
    </row>
    <row r="16671" spans="1:21">
      <c r="A16671" s="4" t="s">
        <v>21800</v>
      </c>
      <c r="B16671" t="s">
        <v>19419</v>
      </c>
      <c r="C16671" t="s">
        <v>19420</v>
      </c>
      <c r="D16671" t="s">
        <v>19421</v>
      </c>
      <c r="E16671">
        <v>24786</v>
      </c>
      <c r="F16671" t="s">
        <v>21801</v>
      </c>
      <c r="G16671">
        <v>134801887</v>
      </c>
      <c r="H16671" t="s">
        <v>21802</v>
      </c>
      <c r="I16671">
        <v>83537.600000000006</v>
      </c>
      <c r="J16671" t="s">
        <v>21803</v>
      </c>
      <c r="K16671" t="s">
        <v>21804</v>
      </c>
      <c r="L16671">
        <v>134441061</v>
      </c>
      <c r="M16671" t="s">
        <v>23225</v>
      </c>
      <c r="N16671">
        <v>38.1</v>
      </c>
      <c r="O16671" t="s">
        <v>42</v>
      </c>
      <c r="Q16671" t="s">
        <v>23226</v>
      </c>
      <c r="R16671">
        <v>11</v>
      </c>
      <c r="T16671">
        <v>430645505</v>
      </c>
      <c r="U16671">
        <v>19968041.98</v>
      </c>
    </row>
    <row r="16672" spans="1:21">
      <c r="A16672" s="4" t="s">
        <v>21800</v>
      </c>
      <c r="B16672" t="s">
        <v>19419</v>
      </c>
      <c r="C16672" t="s">
        <v>19420</v>
      </c>
      <c r="D16672" t="s">
        <v>19421</v>
      </c>
      <c r="E16672">
        <v>24786</v>
      </c>
      <c r="F16672" t="s">
        <v>21801</v>
      </c>
      <c r="G16672">
        <v>134801887</v>
      </c>
      <c r="H16672" t="s">
        <v>21802</v>
      </c>
      <c r="I16672">
        <v>83537.600000000006</v>
      </c>
      <c r="J16672" t="s">
        <v>21803</v>
      </c>
      <c r="K16672" t="s">
        <v>21804</v>
      </c>
      <c r="L16672">
        <v>134441061</v>
      </c>
      <c r="M16672" t="s">
        <v>23227</v>
      </c>
      <c r="N16672">
        <v>69.3</v>
      </c>
      <c r="O16672" t="s">
        <v>42</v>
      </c>
      <c r="Q16672" t="s">
        <v>23228</v>
      </c>
      <c r="R16672">
        <v>11</v>
      </c>
      <c r="T16672">
        <v>430645542</v>
      </c>
      <c r="U16672">
        <v>34367736.939999998</v>
      </c>
    </row>
    <row r="16673" spans="1:21">
      <c r="A16673" s="4" t="s">
        <v>21800</v>
      </c>
      <c r="B16673" t="s">
        <v>19419</v>
      </c>
      <c r="C16673" t="s">
        <v>19420</v>
      </c>
      <c r="D16673" t="s">
        <v>19421</v>
      </c>
      <c r="E16673">
        <v>24786</v>
      </c>
      <c r="F16673" t="s">
        <v>21801</v>
      </c>
      <c r="G16673">
        <v>134801887</v>
      </c>
      <c r="H16673" t="s">
        <v>21802</v>
      </c>
      <c r="I16673">
        <v>83537.600000000006</v>
      </c>
      <c r="J16673" t="s">
        <v>21803</v>
      </c>
      <c r="K16673" t="s">
        <v>21804</v>
      </c>
      <c r="L16673">
        <v>134441061</v>
      </c>
      <c r="M16673" t="s">
        <v>23229</v>
      </c>
      <c r="N16673">
        <v>40.6</v>
      </c>
      <c r="O16673" t="s">
        <v>42</v>
      </c>
      <c r="Q16673" t="s">
        <v>23230</v>
      </c>
      <c r="R16673">
        <v>11</v>
      </c>
      <c r="T16673">
        <v>430602869</v>
      </c>
      <c r="U16673">
        <v>21147406.039999999</v>
      </c>
    </row>
    <row r="16674" spans="1:21">
      <c r="A16674" s="4" t="s">
        <v>21800</v>
      </c>
      <c r="B16674" t="s">
        <v>19419</v>
      </c>
      <c r="C16674" t="s">
        <v>19420</v>
      </c>
      <c r="D16674" t="s">
        <v>19421</v>
      </c>
      <c r="E16674">
        <v>24786</v>
      </c>
      <c r="F16674" t="s">
        <v>21801</v>
      </c>
      <c r="G16674">
        <v>134801887</v>
      </c>
      <c r="H16674" t="s">
        <v>21802</v>
      </c>
      <c r="I16674">
        <v>83537.600000000006</v>
      </c>
      <c r="J16674" t="s">
        <v>21803</v>
      </c>
      <c r="K16674" t="s">
        <v>21804</v>
      </c>
      <c r="L16674">
        <v>134441061</v>
      </c>
      <c r="M16674" t="s">
        <v>23231</v>
      </c>
      <c r="N16674">
        <v>40</v>
      </c>
      <c r="O16674" t="s">
        <v>42</v>
      </c>
      <c r="Q16674" t="s">
        <v>23232</v>
      </c>
      <c r="R16674">
        <v>11</v>
      </c>
      <c r="T16674">
        <v>430602997</v>
      </c>
      <c r="U16674">
        <v>20834882.800000001</v>
      </c>
    </row>
    <row r="16675" spans="1:21">
      <c r="A16675" s="4" t="s">
        <v>21800</v>
      </c>
      <c r="B16675" t="s">
        <v>19419</v>
      </c>
      <c r="C16675" t="s">
        <v>19420</v>
      </c>
      <c r="D16675" t="s">
        <v>19421</v>
      </c>
      <c r="E16675">
        <v>24786</v>
      </c>
      <c r="F16675" t="s">
        <v>21801</v>
      </c>
      <c r="G16675">
        <v>134801887</v>
      </c>
      <c r="H16675" t="s">
        <v>21802</v>
      </c>
      <c r="I16675">
        <v>83537.600000000006</v>
      </c>
      <c r="J16675" t="s">
        <v>21803</v>
      </c>
      <c r="K16675" t="s">
        <v>21804</v>
      </c>
      <c r="L16675">
        <v>134441061</v>
      </c>
      <c r="M16675" t="s">
        <v>23233</v>
      </c>
      <c r="N16675">
        <v>40.4</v>
      </c>
      <c r="O16675" t="s">
        <v>42</v>
      </c>
      <c r="Q16675" t="s">
        <v>23234</v>
      </c>
      <c r="R16675">
        <v>11</v>
      </c>
      <c r="T16675">
        <v>430600242</v>
      </c>
      <c r="U16675">
        <v>21043231.629999999</v>
      </c>
    </row>
    <row r="16676" spans="1:21">
      <c r="A16676" s="4" t="s">
        <v>21800</v>
      </c>
      <c r="B16676" t="s">
        <v>19419</v>
      </c>
      <c r="C16676" t="s">
        <v>19420</v>
      </c>
      <c r="D16676" t="s">
        <v>19421</v>
      </c>
      <c r="E16676">
        <v>24786</v>
      </c>
      <c r="F16676" t="s">
        <v>21801</v>
      </c>
      <c r="G16676">
        <v>134801887</v>
      </c>
      <c r="H16676" t="s">
        <v>21802</v>
      </c>
      <c r="I16676">
        <v>83537.600000000006</v>
      </c>
      <c r="J16676" t="s">
        <v>21803</v>
      </c>
      <c r="K16676" t="s">
        <v>21804</v>
      </c>
      <c r="L16676">
        <v>134441061</v>
      </c>
      <c r="M16676" t="s">
        <v>23235</v>
      </c>
      <c r="N16676">
        <v>61.9</v>
      </c>
      <c r="O16676" t="s">
        <v>42</v>
      </c>
      <c r="Q16676" t="s">
        <v>23236</v>
      </c>
      <c r="R16676">
        <v>11</v>
      </c>
      <c r="T16676">
        <v>430701781</v>
      </c>
      <c r="U16676">
        <v>30697877.59</v>
      </c>
    </row>
    <row r="16677" spans="1:21">
      <c r="A16677" s="4" t="s">
        <v>21800</v>
      </c>
      <c r="B16677" t="s">
        <v>19419</v>
      </c>
      <c r="C16677" t="s">
        <v>19420</v>
      </c>
      <c r="D16677" t="s">
        <v>19421</v>
      </c>
      <c r="E16677">
        <v>24786</v>
      </c>
      <c r="F16677" t="s">
        <v>21801</v>
      </c>
      <c r="G16677">
        <v>134801887</v>
      </c>
      <c r="H16677" t="s">
        <v>21802</v>
      </c>
      <c r="I16677">
        <v>83537.600000000006</v>
      </c>
      <c r="J16677" t="s">
        <v>21803</v>
      </c>
      <c r="K16677" t="s">
        <v>21804</v>
      </c>
      <c r="L16677">
        <v>134441061</v>
      </c>
      <c r="M16677" t="s">
        <v>23237</v>
      </c>
      <c r="N16677">
        <v>59.7</v>
      </c>
      <c r="O16677" t="s">
        <v>42</v>
      </c>
      <c r="Q16677" t="s">
        <v>23238</v>
      </c>
      <c r="R16677">
        <v>12</v>
      </c>
      <c r="T16677">
        <v>430600221</v>
      </c>
      <c r="U16677">
        <v>29821930.850000001</v>
      </c>
    </row>
    <row r="16678" spans="1:21">
      <c r="A16678" s="4" t="s">
        <v>21800</v>
      </c>
      <c r="B16678" t="s">
        <v>19419</v>
      </c>
      <c r="C16678" t="s">
        <v>19420</v>
      </c>
      <c r="D16678" t="s">
        <v>19421</v>
      </c>
      <c r="E16678">
        <v>24786</v>
      </c>
      <c r="F16678" t="s">
        <v>21801</v>
      </c>
      <c r="G16678">
        <v>134801887</v>
      </c>
      <c r="H16678" t="s">
        <v>21802</v>
      </c>
      <c r="I16678">
        <v>83537.600000000006</v>
      </c>
      <c r="J16678" t="s">
        <v>21803</v>
      </c>
      <c r="K16678" t="s">
        <v>21804</v>
      </c>
      <c r="L16678">
        <v>134441061</v>
      </c>
      <c r="M16678" t="s">
        <v>23239</v>
      </c>
      <c r="N16678">
        <v>47.1</v>
      </c>
      <c r="O16678" t="s">
        <v>42</v>
      </c>
      <c r="Q16678" t="s">
        <v>23240</v>
      </c>
      <c r="R16678">
        <v>12</v>
      </c>
      <c r="T16678">
        <v>430645334</v>
      </c>
      <c r="U16678">
        <v>24185320.129999999</v>
      </c>
    </row>
    <row r="16679" spans="1:21">
      <c r="A16679" s="4" t="s">
        <v>21800</v>
      </c>
      <c r="B16679" t="s">
        <v>19419</v>
      </c>
      <c r="C16679" t="s">
        <v>19420</v>
      </c>
      <c r="D16679" t="s">
        <v>19421</v>
      </c>
      <c r="E16679">
        <v>24786</v>
      </c>
      <c r="F16679" t="s">
        <v>21801</v>
      </c>
      <c r="G16679">
        <v>134801887</v>
      </c>
      <c r="H16679" t="s">
        <v>21802</v>
      </c>
      <c r="I16679">
        <v>83537.600000000006</v>
      </c>
      <c r="J16679" t="s">
        <v>21803</v>
      </c>
      <c r="K16679" t="s">
        <v>21804</v>
      </c>
      <c r="L16679">
        <v>134441061</v>
      </c>
      <c r="M16679" t="s">
        <v>23241</v>
      </c>
      <c r="N16679">
        <v>47.4</v>
      </c>
      <c r="O16679" t="s">
        <v>42</v>
      </c>
      <c r="Q16679" t="s">
        <v>23242</v>
      </c>
      <c r="R16679">
        <v>12</v>
      </c>
      <c r="T16679">
        <v>430600209</v>
      </c>
      <c r="U16679">
        <v>24339366.75</v>
      </c>
    </row>
    <row r="16680" spans="1:21">
      <c r="A16680" s="4" t="s">
        <v>21800</v>
      </c>
      <c r="B16680" t="s">
        <v>19419</v>
      </c>
      <c r="C16680" t="s">
        <v>19420</v>
      </c>
      <c r="D16680" t="s">
        <v>19421</v>
      </c>
      <c r="E16680">
        <v>24786</v>
      </c>
      <c r="F16680" t="s">
        <v>21801</v>
      </c>
      <c r="G16680">
        <v>134801887</v>
      </c>
      <c r="H16680" t="s">
        <v>21802</v>
      </c>
      <c r="I16680">
        <v>83537.600000000006</v>
      </c>
      <c r="J16680" t="s">
        <v>21803</v>
      </c>
      <c r="K16680" t="s">
        <v>21804</v>
      </c>
      <c r="L16680">
        <v>134441061</v>
      </c>
      <c r="M16680" t="s">
        <v>23243</v>
      </c>
      <c r="N16680">
        <v>47.2</v>
      </c>
      <c r="O16680" t="s">
        <v>42</v>
      </c>
      <c r="Q16680" t="s">
        <v>23244</v>
      </c>
      <c r="R16680">
        <v>12</v>
      </c>
      <c r="T16680">
        <v>430600054</v>
      </c>
      <c r="U16680">
        <v>24236669</v>
      </c>
    </row>
    <row r="16681" spans="1:21">
      <c r="A16681" s="4" t="s">
        <v>21800</v>
      </c>
      <c r="B16681" t="s">
        <v>19419</v>
      </c>
      <c r="C16681" t="s">
        <v>19420</v>
      </c>
      <c r="D16681" t="s">
        <v>19421</v>
      </c>
      <c r="E16681">
        <v>24786</v>
      </c>
      <c r="F16681" t="s">
        <v>21801</v>
      </c>
      <c r="G16681">
        <v>134801887</v>
      </c>
      <c r="H16681" t="s">
        <v>21802</v>
      </c>
      <c r="I16681">
        <v>83537.600000000006</v>
      </c>
      <c r="J16681" t="s">
        <v>21803</v>
      </c>
      <c r="K16681" t="s">
        <v>21804</v>
      </c>
      <c r="L16681">
        <v>134441061</v>
      </c>
      <c r="M16681" t="s">
        <v>23245</v>
      </c>
      <c r="N16681">
        <v>42.8</v>
      </c>
      <c r="O16681" t="s">
        <v>42</v>
      </c>
      <c r="Q16681" t="s">
        <v>23246</v>
      </c>
      <c r="R16681">
        <v>12</v>
      </c>
      <c r="T16681">
        <v>430645389</v>
      </c>
      <c r="U16681">
        <v>22278172.969999999</v>
      </c>
    </row>
    <row r="16682" spans="1:21">
      <c r="A16682" s="4" t="s">
        <v>21800</v>
      </c>
      <c r="B16682" t="s">
        <v>19419</v>
      </c>
      <c r="C16682" t="s">
        <v>19420</v>
      </c>
      <c r="D16682" t="s">
        <v>19421</v>
      </c>
      <c r="E16682">
        <v>24786</v>
      </c>
      <c r="F16682" t="s">
        <v>21801</v>
      </c>
      <c r="G16682">
        <v>134801887</v>
      </c>
      <c r="H16682" t="s">
        <v>21802</v>
      </c>
      <c r="I16682">
        <v>83537.600000000006</v>
      </c>
      <c r="J16682" t="s">
        <v>21803</v>
      </c>
      <c r="K16682" t="s">
        <v>21804</v>
      </c>
      <c r="L16682">
        <v>134441061</v>
      </c>
      <c r="M16682" t="s">
        <v>23247</v>
      </c>
      <c r="N16682">
        <v>37.299999999999997</v>
      </c>
      <c r="O16682" t="s">
        <v>42</v>
      </c>
      <c r="Q16682" t="s">
        <v>23248</v>
      </c>
      <c r="R16682">
        <v>12</v>
      </c>
      <c r="T16682">
        <v>430645424</v>
      </c>
      <c r="U16682">
        <v>19714707.609999999</v>
      </c>
    </row>
    <row r="16683" spans="1:21">
      <c r="A16683" s="4" t="s">
        <v>21800</v>
      </c>
      <c r="B16683" t="s">
        <v>19419</v>
      </c>
      <c r="C16683" t="s">
        <v>19420</v>
      </c>
      <c r="D16683" t="s">
        <v>19421</v>
      </c>
      <c r="E16683">
        <v>24786</v>
      </c>
      <c r="F16683" t="s">
        <v>21801</v>
      </c>
      <c r="G16683">
        <v>134801887</v>
      </c>
      <c r="H16683" t="s">
        <v>21802</v>
      </c>
      <c r="I16683">
        <v>83537.600000000006</v>
      </c>
      <c r="J16683" t="s">
        <v>21803</v>
      </c>
      <c r="K16683" t="s">
        <v>21804</v>
      </c>
      <c r="L16683">
        <v>134441061</v>
      </c>
      <c r="M16683" t="s">
        <v>23249</v>
      </c>
      <c r="N16683">
        <v>68.900000000000006</v>
      </c>
      <c r="O16683" t="s">
        <v>42</v>
      </c>
      <c r="Q16683" t="s">
        <v>23250</v>
      </c>
      <c r="R16683">
        <v>12</v>
      </c>
      <c r="T16683">
        <v>430701460</v>
      </c>
      <c r="U16683">
        <v>34348907.850000001</v>
      </c>
    </row>
    <row r="16684" spans="1:21">
      <c r="A16684" s="4" t="s">
        <v>21800</v>
      </c>
      <c r="B16684" t="s">
        <v>19419</v>
      </c>
      <c r="C16684" t="s">
        <v>19420</v>
      </c>
      <c r="D16684" t="s">
        <v>19421</v>
      </c>
      <c r="E16684">
        <v>24786</v>
      </c>
      <c r="F16684" t="s">
        <v>21801</v>
      </c>
      <c r="G16684">
        <v>134801887</v>
      </c>
      <c r="H16684" t="s">
        <v>21802</v>
      </c>
      <c r="I16684">
        <v>83537.600000000006</v>
      </c>
      <c r="J16684" t="s">
        <v>21803</v>
      </c>
      <c r="K16684" t="s">
        <v>21804</v>
      </c>
      <c r="L16684">
        <v>134441061</v>
      </c>
      <c r="M16684" t="s">
        <v>23251</v>
      </c>
      <c r="N16684">
        <v>41</v>
      </c>
      <c r="O16684" t="s">
        <v>42</v>
      </c>
      <c r="Q16684" t="s">
        <v>23252</v>
      </c>
      <c r="R16684">
        <v>12</v>
      </c>
      <c r="T16684">
        <v>430600123</v>
      </c>
      <c r="U16684">
        <v>21404603.91</v>
      </c>
    </row>
    <row r="16685" spans="1:21">
      <c r="A16685" s="4" t="s">
        <v>21800</v>
      </c>
      <c r="B16685" t="s">
        <v>19419</v>
      </c>
      <c r="C16685" t="s">
        <v>19420</v>
      </c>
      <c r="D16685" t="s">
        <v>19421</v>
      </c>
      <c r="E16685">
        <v>24786</v>
      </c>
      <c r="F16685" t="s">
        <v>21801</v>
      </c>
      <c r="G16685">
        <v>134801887</v>
      </c>
      <c r="H16685" t="s">
        <v>21802</v>
      </c>
      <c r="I16685">
        <v>83537.600000000006</v>
      </c>
      <c r="J16685" t="s">
        <v>21803</v>
      </c>
      <c r="K16685" t="s">
        <v>21804</v>
      </c>
      <c r="L16685">
        <v>134441061</v>
      </c>
      <c r="M16685" t="s">
        <v>23253</v>
      </c>
      <c r="N16685">
        <v>40.299999999999997</v>
      </c>
      <c r="O16685" t="s">
        <v>42</v>
      </c>
      <c r="Q16685" t="s">
        <v>23254</v>
      </c>
      <c r="R16685">
        <v>12</v>
      </c>
      <c r="T16685">
        <v>430602916</v>
      </c>
      <c r="U16685">
        <v>21101441.489999998</v>
      </c>
    </row>
    <row r="16686" spans="1:21">
      <c r="A16686" s="4" t="s">
        <v>21800</v>
      </c>
      <c r="B16686" t="s">
        <v>19419</v>
      </c>
      <c r="C16686" t="s">
        <v>19420</v>
      </c>
      <c r="D16686" t="s">
        <v>19421</v>
      </c>
      <c r="E16686">
        <v>24786</v>
      </c>
      <c r="F16686" t="s">
        <v>21801</v>
      </c>
      <c r="G16686">
        <v>134801887</v>
      </c>
      <c r="H16686" t="s">
        <v>21802</v>
      </c>
      <c r="I16686">
        <v>83537.600000000006</v>
      </c>
      <c r="J16686" t="s">
        <v>21803</v>
      </c>
      <c r="K16686" t="s">
        <v>21804</v>
      </c>
      <c r="L16686">
        <v>134441061</v>
      </c>
      <c r="M16686" t="s">
        <v>23255</v>
      </c>
      <c r="N16686">
        <v>40.799999999999997</v>
      </c>
      <c r="O16686" t="s">
        <v>42</v>
      </c>
      <c r="Q16686" t="s">
        <v>23256</v>
      </c>
      <c r="R16686">
        <v>12</v>
      </c>
      <c r="T16686">
        <v>430701794</v>
      </c>
      <c r="U16686">
        <v>21363245.98</v>
      </c>
    </row>
    <row r="16687" spans="1:21">
      <c r="A16687" s="4" t="s">
        <v>21800</v>
      </c>
      <c r="B16687" t="s">
        <v>19419</v>
      </c>
      <c r="C16687" t="s">
        <v>19420</v>
      </c>
      <c r="D16687" t="s">
        <v>19421</v>
      </c>
      <c r="E16687">
        <v>24786</v>
      </c>
      <c r="F16687" t="s">
        <v>21801</v>
      </c>
      <c r="G16687">
        <v>134801887</v>
      </c>
      <c r="H16687" t="s">
        <v>21802</v>
      </c>
      <c r="I16687">
        <v>83537.600000000006</v>
      </c>
      <c r="J16687" t="s">
        <v>21803</v>
      </c>
      <c r="K16687" t="s">
        <v>21804</v>
      </c>
      <c r="L16687">
        <v>134441061</v>
      </c>
      <c r="M16687" t="s">
        <v>23257</v>
      </c>
      <c r="N16687">
        <v>60.3</v>
      </c>
      <c r="O16687" t="s">
        <v>42</v>
      </c>
      <c r="Q16687" t="s">
        <v>23258</v>
      </c>
      <c r="R16687">
        <v>12</v>
      </c>
      <c r="T16687">
        <v>430599910</v>
      </c>
      <c r="U16687">
        <v>30061526.030000001</v>
      </c>
    </row>
    <row r="16688" spans="1:21">
      <c r="A16688" s="4" t="s">
        <v>21800</v>
      </c>
      <c r="B16688" t="s">
        <v>19419</v>
      </c>
      <c r="C16688" t="s">
        <v>19420</v>
      </c>
      <c r="D16688" t="s">
        <v>19421</v>
      </c>
      <c r="E16688">
        <v>24786</v>
      </c>
      <c r="F16688" t="s">
        <v>21801</v>
      </c>
      <c r="G16688">
        <v>134801887</v>
      </c>
      <c r="H16688" t="s">
        <v>21802</v>
      </c>
      <c r="I16688">
        <v>83537.600000000006</v>
      </c>
      <c r="J16688" t="s">
        <v>21803</v>
      </c>
      <c r="K16688" t="s">
        <v>21804</v>
      </c>
      <c r="L16688">
        <v>134441061</v>
      </c>
      <c r="M16688" t="s">
        <v>23259</v>
      </c>
      <c r="N16688">
        <v>64.099999999999994</v>
      </c>
      <c r="O16688" t="s">
        <v>42</v>
      </c>
      <c r="Q16688" t="s">
        <v>23260</v>
      </c>
      <c r="R16688">
        <v>13</v>
      </c>
      <c r="T16688">
        <v>430602886</v>
      </c>
      <c r="U16688">
        <v>32122983.620000001</v>
      </c>
    </row>
    <row r="16689" spans="1:21">
      <c r="A16689" s="4" t="s">
        <v>21800</v>
      </c>
      <c r="B16689" t="s">
        <v>19419</v>
      </c>
      <c r="C16689" t="s">
        <v>19420</v>
      </c>
      <c r="D16689" t="s">
        <v>19421</v>
      </c>
      <c r="E16689">
        <v>24786</v>
      </c>
      <c r="F16689" t="s">
        <v>21801</v>
      </c>
      <c r="G16689">
        <v>134801887</v>
      </c>
      <c r="H16689" t="s">
        <v>21802</v>
      </c>
      <c r="I16689">
        <v>83537.600000000006</v>
      </c>
      <c r="J16689" t="s">
        <v>21803</v>
      </c>
      <c r="K16689" t="s">
        <v>21804</v>
      </c>
      <c r="L16689">
        <v>134441061</v>
      </c>
      <c r="M16689" t="s">
        <v>23261</v>
      </c>
      <c r="N16689">
        <v>47.5</v>
      </c>
      <c r="O16689" t="s">
        <v>42</v>
      </c>
      <c r="Q16689" t="s">
        <v>23262</v>
      </c>
      <c r="R16689">
        <v>13</v>
      </c>
      <c r="T16689">
        <v>430602800</v>
      </c>
      <c r="U16689">
        <v>24518205.629999999</v>
      </c>
    </row>
    <row r="16690" spans="1:21">
      <c r="A16690" s="4" t="s">
        <v>21800</v>
      </c>
      <c r="B16690" t="s">
        <v>19419</v>
      </c>
      <c r="C16690" t="s">
        <v>19420</v>
      </c>
      <c r="D16690" t="s">
        <v>19421</v>
      </c>
      <c r="E16690">
        <v>24786</v>
      </c>
      <c r="F16690" t="s">
        <v>21801</v>
      </c>
      <c r="G16690">
        <v>134801887</v>
      </c>
      <c r="H16690" t="s">
        <v>21802</v>
      </c>
      <c r="I16690">
        <v>83537.600000000006</v>
      </c>
      <c r="J16690" t="s">
        <v>21803</v>
      </c>
      <c r="K16690" t="s">
        <v>21804</v>
      </c>
      <c r="L16690">
        <v>134441061</v>
      </c>
      <c r="M16690" t="s">
        <v>23263</v>
      </c>
      <c r="N16690">
        <v>47.9</v>
      </c>
      <c r="O16690" t="s">
        <v>42</v>
      </c>
      <c r="Q16690" t="s">
        <v>23264</v>
      </c>
      <c r="R16690">
        <v>13</v>
      </c>
      <c r="T16690">
        <v>430645317</v>
      </c>
      <c r="U16690">
        <v>24724674.73</v>
      </c>
    </row>
    <row r="16691" spans="1:21">
      <c r="A16691" s="4" t="s">
        <v>21800</v>
      </c>
      <c r="B16691" t="s">
        <v>19419</v>
      </c>
      <c r="C16691" t="s">
        <v>19420</v>
      </c>
      <c r="D16691" t="s">
        <v>19421</v>
      </c>
      <c r="E16691">
        <v>24786</v>
      </c>
      <c r="F16691" t="s">
        <v>21801</v>
      </c>
      <c r="G16691">
        <v>134801887</v>
      </c>
      <c r="H16691" t="s">
        <v>21802</v>
      </c>
      <c r="I16691">
        <v>83537.600000000006</v>
      </c>
      <c r="J16691" t="s">
        <v>21803</v>
      </c>
      <c r="K16691" t="s">
        <v>21804</v>
      </c>
      <c r="L16691">
        <v>134441061</v>
      </c>
      <c r="M16691" t="s">
        <v>23265</v>
      </c>
      <c r="N16691">
        <v>44.9</v>
      </c>
      <c r="O16691" t="s">
        <v>42</v>
      </c>
      <c r="Q16691" t="s">
        <v>23266</v>
      </c>
      <c r="R16691">
        <v>13</v>
      </c>
      <c r="T16691">
        <v>430701572</v>
      </c>
      <c r="U16691">
        <v>23360665.84</v>
      </c>
    </row>
    <row r="16692" spans="1:21">
      <c r="A16692" s="4" t="s">
        <v>21800</v>
      </c>
      <c r="B16692" t="s">
        <v>19419</v>
      </c>
      <c r="C16692" t="s">
        <v>19420</v>
      </c>
      <c r="D16692" t="s">
        <v>19421</v>
      </c>
      <c r="E16692">
        <v>24786</v>
      </c>
      <c r="F16692" t="s">
        <v>21801</v>
      </c>
      <c r="G16692">
        <v>134801887</v>
      </c>
      <c r="H16692" t="s">
        <v>21802</v>
      </c>
      <c r="I16692">
        <v>83537.600000000006</v>
      </c>
      <c r="J16692" t="s">
        <v>21803</v>
      </c>
      <c r="K16692" t="s">
        <v>21804</v>
      </c>
      <c r="L16692">
        <v>134441061</v>
      </c>
      <c r="M16692" t="s">
        <v>23267</v>
      </c>
      <c r="N16692">
        <v>43.1</v>
      </c>
      <c r="O16692" t="s">
        <v>42</v>
      </c>
      <c r="Q16692" t="s">
        <v>23268</v>
      </c>
      <c r="R16692">
        <v>13</v>
      </c>
      <c r="T16692">
        <v>430600265</v>
      </c>
      <c r="U16692">
        <v>22486795.309999999</v>
      </c>
    </row>
    <row r="16693" spans="1:21">
      <c r="A16693" s="4" t="s">
        <v>21800</v>
      </c>
      <c r="B16693" t="s">
        <v>19419</v>
      </c>
      <c r="C16693" t="s">
        <v>19420</v>
      </c>
      <c r="D16693" t="s">
        <v>19421</v>
      </c>
      <c r="E16693">
        <v>24786</v>
      </c>
      <c r="F16693" t="s">
        <v>21801</v>
      </c>
      <c r="G16693">
        <v>134801887</v>
      </c>
      <c r="H16693" t="s">
        <v>21802</v>
      </c>
      <c r="I16693">
        <v>83537.600000000006</v>
      </c>
      <c r="J16693" t="s">
        <v>21803</v>
      </c>
      <c r="K16693" t="s">
        <v>21804</v>
      </c>
      <c r="L16693">
        <v>134441061</v>
      </c>
      <c r="M16693" t="s">
        <v>23269</v>
      </c>
      <c r="N16693">
        <v>37.299999999999997</v>
      </c>
      <c r="O16693" t="s">
        <v>42</v>
      </c>
      <c r="Q16693" t="s">
        <v>23270</v>
      </c>
      <c r="R16693">
        <v>13</v>
      </c>
      <c r="T16693">
        <v>430600146</v>
      </c>
      <c r="U16693">
        <v>19817755.949999999</v>
      </c>
    </row>
    <row r="16694" spans="1:21">
      <c r="A16694" s="4" t="s">
        <v>21800</v>
      </c>
      <c r="B16694" t="s">
        <v>19419</v>
      </c>
      <c r="C16694" t="s">
        <v>19420</v>
      </c>
      <c r="D16694" t="s">
        <v>19421</v>
      </c>
      <c r="E16694">
        <v>24786</v>
      </c>
      <c r="F16694" t="s">
        <v>21801</v>
      </c>
      <c r="G16694">
        <v>134801887</v>
      </c>
      <c r="H16694" t="s">
        <v>21802</v>
      </c>
      <c r="I16694">
        <v>83537.600000000006</v>
      </c>
      <c r="J16694" t="s">
        <v>21803</v>
      </c>
      <c r="K16694" t="s">
        <v>21804</v>
      </c>
      <c r="L16694">
        <v>134441061</v>
      </c>
      <c r="M16694" t="s">
        <v>23271</v>
      </c>
      <c r="N16694">
        <v>69.3</v>
      </c>
      <c r="O16694" t="s">
        <v>42</v>
      </c>
      <c r="Q16694" t="s">
        <v>23272</v>
      </c>
      <c r="R16694">
        <v>13</v>
      </c>
      <c r="T16694">
        <v>430603162</v>
      </c>
      <c r="U16694">
        <v>34728904.289999999</v>
      </c>
    </row>
    <row r="16695" spans="1:21">
      <c r="A16695" s="4" t="s">
        <v>21800</v>
      </c>
      <c r="B16695" t="s">
        <v>19419</v>
      </c>
      <c r="C16695" t="s">
        <v>19420</v>
      </c>
      <c r="D16695" t="s">
        <v>19421</v>
      </c>
      <c r="E16695">
        <v>24786</v>
      </c>
      <c r="F16695" t="s">
        <v>21801</v>
      </c>
      <c r="G16695">
        <v>134801887</v>
      </c>
      <c r="H16695" t="s">
        <v>21802</v>
      </c>
      <c r="I16695">
        <v>83537.600000000006</v>
      </c>
      <c r="J16695" t="s">
        <v>21803</v>
      </c>
      <c r="K16695" t="s">
        <v>21804</v>
      </c>
      <c r="L16695">
        <v>134441061</v>
      </c>
      <c r="M16695" t="s">
        <v>23273</v>
      </c>
      <c r="N16695">
        <v>41.4</v>
      </c>
      <c r="O16695" t="s">
        <v>42</v>
      </c>
      <c r="Q16695" t="s">
        <v>23274</v>
      </c>
      <c r="R16695">
        <v>13</v>
      </c>
      <c r="T16695">
        <v>430603040</v>
      </c>
      <c r="U16695">
        <v>21726402.460000001</v>
      </c>
    </row>
    <row r="16696" spans="1:21">
      <c r="A16696" s="4" t="s">
        <v>21800</v>
      </c>
      <c r="B16696" t="s">
        <v>19419</v>
      </c>
      <c r="C16696" t="s">
        <v>19420</v>
      </c>
      <c r="D16696" t="s">
        <v>19421</v>
      </c>
      <c r="E16696">
        <v>24786</v>
      </c>
      <c r="F16696" t="s">
        <v>21801</v>
      </c>
      <c r="G16696">
        <v>134801887</v>
      </c>
      <c r="H16696" t="s">
        <v>21802</v>
      </c>
      <c r="I16696">
        <v>83537.600000000006</v>
      </c>
      <c r="J16696" t="s">
        <v>21803</v>
      </c>
      <c r="K16696" t="s">
        <v>21804</v>
      </c>
      <c r="L16696">
        <v>134441061</v>
      </c>
      <c r="M16696" t="s">
        <v>23275</v>
      </c>
      <c r="N16696">
        <v>40.700000000000003</v>
      </c>
      <c r="O16696" t="s">
        <v>42</v>
      </c>
      <c r="Q16696" t="s">
        <v>23276</v>
      </c>
      <c r="R16696">
        <v>13</v>
      </c>
      <c r="T16696">
        <v>430645406</v>
      </c>
      <c r="U16696">
        <v>21422276.5</v>
      </c>
    </row>
    <row r="16697" spans="1:21">
      <c r="A16697" s="4" t="s">
        <v>21800</v>
      </c>
      <c r="B16697" t="s">
        <v>19419</v>
      </c>
      <c r="C16697" t="s">
        <v>19420</v>
      </c>
      <c r="D16697" t="s">
        <v>19421</v>
      </c>
      <c r="E16697">
        <v>24786</v>
      </c>
      <c r="F16697" t="s">
        <v>21801</v>
      </c>
      <c r="G16697">
        <v>134801887</v>
      </c>
      <c r="H16697" t="s">
        <v>21802</v>
      </c>
      <c r="I16697">
        <v>83537.600000000006</v>
      </c>
      <c r="J16697" t="s">
        <v>21803</v>
      </c>
      <c r="K16697" t="s">
        <v>21804</v>
      </c>
      <c r="L16697">
        <v>134441061</v>
      </c>
      <c r="M16697" t="s">
        <v>23277</v>
      </c>
      <c r="N16697">
        <v>41.2</v>
      </c>
      <c r="O16697" t="s">
        <v>42</v>
      </c>
      <c r="Q16697" t="s">
        <v>23278</v>
      </c>
      <c r="R16697">
        <v>13</v>
      </c>
      <c r="T16697">
        <v>430599938</v>
      </c>
      <c r="U16697">
        <v>21621444</v>
      </c>
    </row>
    <row r="16698" spans="1:21">
      <c r="A16698" s="4" t="s">
        <v>21800</v>
      </c>
      <c r="B16698" t="s">
        <v>19419</v>
      </c>
      <c r="C16698" t="s">
        <v>19420</v>
      </c>
      <c r="D16698" t="s">
        <v>19421</v>
      </c>
      <c r="E16698">
        <v>24786</v>
      </c>
      <c r="F16698" t="s">
        <v>21801</v>
      </c>
      <c r="G16698">
        <v>134801887</v>
      </c>
      <c r="H16698" t="s">
        <v>21802</v>
      </c>
      <c r="I16698">
        <v>83537.600000000006</v>
      </c>
      <c r="J16698" t="s">
        <v>21803</v>
      </c>
      <c r="K16698" t="s">
        <v>21804</v>
      </c>
      <c r="L16698">
        <v>134441061</v>
      </c>
      <c r="M16698" t="s">
        <v>23279</v>
      </c>
      <c r="N16698">
        <v>61.8</v>
      </c>
      <c r="O16698" t="s">
        <v>42</v>
      </c>
      <c r="Q16698" t="s">
        <v>23280</v>
      </c>
      <c r="R16698">
        <v>13</v>
      </c>
      <c r="T16698">
        <v>430599889</v>
      </c>
      <c r="U16698">
        <v>30970364.859999999</v>
      </c>
    </row>
    <row r="16699" spans="1:21">
      <c r="A16699" s="4" t="s">
        <v>21800</v>
      </c>
      <c r="B16699" t="s">
        <v>19419</v>
      </c>
      <c r="C16699" t="s">
        <v>19420</v>
      </c>
      <c r="D16699" t="s">
        <v>19421</v>
      </c>
      <c r="E16699">
        <v>24786</v>
      </c>
      <c r="F16699" t="s">
        <v>21801</v>
      </c>
      <c r="G16699">
        <v>134801887</v>
      </c>
      <c r="H16699" t="s">
        <v>21802</v>
      </c>
      <c r="I16699">
        <v>83537.600000000006</v>
      </c>
      <c r="J16699" t="s">
        <v>21803</v>
      </c>
      <c r="K16699" t="s">
        <v>21804</v>
      </c>
      <c r="L16699">
        <v>134441061</v>
      </c>
      <c r="M16699" t="s">
        <v>23281</v>
      </c>
      <c r="N16699">
        <v>65.400000000000006</v>
      </c>
      <c r="O16699" t="s">
        <v>42</v>
      </c>
      <c r="Q16699" t="s">
        <v>23282</v>
      </c>
      <c r="R16699">
        <v>14</v>
      </c>
      <c r="T16699">
        <v>430645260</v>
      </c>
      <c r="U16699">
        <v>32948040.620000001</v>
      </c>
    </row>
    <row r="16700" spans="1:21">
      <c r="A16700" s="4" t="s">
        <v>21800</v>
      </c>
      <c r="B16700" t="s">
        <v>19419</v>
      </c>
      <c r="C16700" t="s">
        <v>19420</v>
      </c>
      <c r="D16700" t="s">
        <v>19421</v>
      </c>
      <c r="E16700">
        <v>24786</v>
      </c>
      <c r="F16700" t="s">
        <v>21801</v>
      </c>
      <c r="G16700">
        <v>134801887</v>
      </c>
      <c r="H16700" t="s">
        <v>21802</v>
      </c>
      <c r="I16700">
        <v>83537.600000000006</v>
      </c>
      <c r="J16700" t="s">
        <v>21803</v>
      </c>
      <c r="K16700" t="s">
        <v>21804</v>
      </c>
      <c r="L16700">
        <v>134441061</v>
      </c>
      <c r="M16700" t="s">
        <v>23283</v>
      </c>
      <c r="N16700">
        <v>47.6</v>
      </c>
      <c r="O16700" t="s">
        <v>42</v>
      </c>
      <c r="Q16700" t="s">
        <v>23284</v>
      </c>
      <c r="R16700">
        <v>14</v>
      </c>
      <c r="T16700">
        <v>430602945</v>
      </c>
      <c r="U16700">
        <v>24699947.02</v>
      </c>
    </row>
    <row r="16701" spans="1:21">
      <c r="A16701" s="4" t="s">
        <v>21800</v>
      </c>
      <c r="B16701" t="s">
        <v>19419</v>
      </c>
      <c r="C16701" t="s">
        <v>19420</v>
      </c>
      <c r="D16701" t="s">
        <v>19421</v>
      </c>
      <c r="E16701">
        <v>24786</v>
      </c>
      <c r="F16701" t="s">
        <v>21801</v>
      </c>
      <c r="G16701">
        <v>134801887</v>
      </c>
      <c r="H16701" t="s">
        <v>21802</v>
      </c>
      <c r="I16701">
        <v>83537.600000000006</v>
      </c>
      <c r="J16701" t="s">
        <v>21803</v>
      </c>
      <c r="K16701" t="s">
        <v>21804</v>
      </c>
      <c r="L16701">
        <v>134441061</v>
      </c>
      <c r="M16701" t="s">
        <v>23285</v>
      </c>
      <c r="N16701">
        <v>70.2</v>
      </c>
      <c r="O16701" t="s">
        <v>42</v>
      </c>
      <c r="Q16701" t="s">
        <v>23286</v>
      </c>
      <c r="R16701">
        <v>14</v>
      </c>
      <c r="T16701">
        <v>430701372</v>
      </c>
      <c r="U16701">
        <v>35366245.43</v>
      </c>
    </row>
    <row r="16702" spans="1:21">
      <c r="A16702" s="4" t="s">
        <v>21800</v>
      </c>
      <c r="B16702" t="s">
        <v>19419</v>
      </c>
      <c r="C16702" t="s">
        <v>19420</v>
      </c>
      <c r="D16702" t="s">
        <v>19421</v>
      </c>
      <c r="E16702">
        <v>24786</v>
      </c>
      <c r="F16702" t="s">
        <v>21801</v>
      </c>
      <c r="G16702">
        <v>134801887</v>
      </c>
      <c r="H16702" t="s">
        <v>21802</v>
      </c>
      <c r="I16702">
        <v>83537.600000000006</v>
      </c>
      <c r="J16702" t="s">
        <v>21803</v>
      </c>
      <c r="K16702" t="s">
        <v>21804</v>
      </c>
      <c r="L16702">
        <v>134441061</v>
      </c>
      <c r="M16702" t="s">
        <v>23287</v>
      </c>
      <c r="N16702">
        <v>117.8</v>
      </c>
      <c r="O16702" t="s">
        <v>42</v>
      </c>
      <c r="Q16702" t="s">
        <v>23288</v>
      </c>
      <c r="R16702">
        <v>14</v>
      </c>
      <c r="T16702">
        <v>430645443</v>
      </c>
      <c r="U16702">
        <v>58539660.399999999</v>
      </c>
    </row>
    <row r="16703" spans="1:21">
      <c r="A16703" s="4" t="s">
        <v>21800</v>
      </c>
      <c r="B16703" t="s">
        <v>19419</v>
      </c>
      <c r="C16703" t="s">
        <v>19420</v>
      </c>
      <c r="D16703" t="s">
        <v>19421</v>
      </c>
      <c r="E16703">
        <v>24786</v>
      </c>
      <c r="F16703" t="s">
        <v>21801</v>
      </c>
      <c r="G16703">
        <v>134801887</v>
      </c>
      <c r="H16703" t="s">
        <v>21802</v>
      </c>
      <c r="I16703">
        <v>83537.600000000006</v>
      </c>
      <c r="J16703" t="s">
        <v>21803</v>
      </c>
      <c r="K16703" t="s">
        <v>21804</v>
      </c>
      <c r="L16703">
        <v>134441061</v>
      </c>
      <c r="M16703" t="s">
        <v>23289</v>
      </c>
      <c r="N16703">
        <v>69.400000000000006</v>
      </c>
      <c r="O16703" t="s">
        <v>42</v>
      </c>
      <c r="Q16703" t="s">
        <v>23290</v>
      </c>
      <c r="R16703">
        <v>14</v>
      </c>
      <c r="T16703">
        <v>430599837</v>
      </c>
      <c r="U16703">
        <v>34963211.299999997</v>
      </c>
    </row>
    <row r="16704" spans="1:21">
      <c r="A16704" s="4" t="s">
        <v>21800</v>
      </c>
      <c r="B16704" t="s">
        <v>19419</v>
      </c>
      <c r="C16704" t="s">
        <v>19420</v>
      </c>
      <c r="D16704" t="s">
        <v>19421</v>
      </c>
      <c r="E16704">
        <v>24786</v>
      </c>
      <c r="F16704" t="s">
        <v>21801</v>
      </c>
      <c r="G16704">
        <v>134801887</v>
      </c>
      <c r="H16704" t="s">
        <v>21802</v>
      </c>
      <c r="I16704">
        <v>83537.600000000006</v>
      </c>
      <c r="J16704" t="s">
        <v>21803</v>
      </c>
      <c r="K16704" t="s">
        <v>21804</v>
      </c>
      <c r="L16704">
        <v>134441061</v>
      </c>
      <c r="M16704" t="s">
        <v>23291</v>
      </c>
      <c r="N16704">
        <v>62.4</v>
      </c>
      <c r="O16704" t="s">
        <v>42</v>
      </c>
      <c r="Q16704" t="s">
        <v>23292</v>
      </c>
      <c r="R16704">
        <v>14</v>
      </c>
      <c r="T16704">
        <v>430603095</v>
      </c>
      <c r="U16704">
        <v>31436662.609999999</v>
      </c>
    </row>
    <row r="16705" spans="1:21">
      <c r="A16705" s="4" t="s">
        <v>21800</v>
      </c>
      <c r="B16705" t="s">
        <v>19419</v>
      </c>
      <c r="C16705" t="s">
        <v>19420</v>
      </c>
      <c r="D16705" t="s">
        <v>19421</v>
      </c>
      <c r="E16705">
        <v>24786</v>
      </c>
      <c r="F16705" t="s">
        <v>21801</v>
      </c>
      <c r="G16705">
        <v>134801887</v>
      </c>
      <c r="H16705" t="s">
        <v>21802</v>
      </c>
      <c r="I16705">
        <v>83537.600000000006</v>
      </c>
      <c r="J16705" t="s">
        <v>21803</v>
      </c>
      <c r="K16705" t="s">
        <v>21804</v>
      </c>
      <c r="L16705">
        <v>134441061</v>
      </c>
      <c r="M16705" t="s">
        <v>23293</v>
      </c>
      <c r="N16705">
        <v>61.7</v>
      </c>
      <c r="O16705" t="s">
        <v>42</v>
      </c>
      <c r="Q16705" t="s">
        <v>23294</v>
      </c>
      <c r="R16705">
        <v>14</v>
      </c>
      <c r="T16705">
        <v>430645582</v>
      </c>
      <c r="U16705">
        <v>31084007.739999998</v>
      </c>
    </row>
    <row r="16706" spans="1:21">
      <c r="A16706" s="4" t="s">
        <v>21800</v>
      </c>
      <c r="B16706" t="s">
        <v>19419</v>
      </c>
      <c r="C16706" t="s">
        <v>19420</v>
      </c>
      <c r="D16706" t="s">
        <v>19421</v>
      </c>
      <c r="E16706">
        <v>24786</v>
      </c>
      <c r="F16706" t="s">
        <v>21801</v>
      </c>
      <c r="G16706">
        <v>134801887</v>
      </c>
      <c r="H16706" t="s">
        <v>21802</v>
      </c>
      <c r="I16706">
        <v>83537.600000000006</v>
      </c>
      <c r="J16706" t="s">
        <v>21803</v>
      </c>
      <c r="K16706" t="s">
        <v>21804</v>
      </c>
      <c r="L16706">
        <v>134441061</v>
      </c>
      <c r="M16706" t="s">
        <v>23295</v>
      </c>
      <c r="N16706">
        <v>62.6</v>
      </c>
      <c r="O16706" t="s">
        <v>42</v>
      </c>
      <c r="Q16706" t="s">
        <v>23296</v>
      </c>
      <c r="R16706">
        <v>14</v>
      </c>
      <c r="T16706">
        <v>430701711</v>
      </c>
      <c r="U16706">
        <v>31537421.140000001</v>
      </c>
    </row>
    <row r="16707" spans="1:21">
      <c r="A16707" s="4" t="s">
        <v>21800</v>
      </c>
      <c r="B16707" t="s">
        <v>19419</v>
      </c>
      <c r="C16707" t="s">
        <v>19420</v>
      </c>
      <c r="D16707" t="s">
        <v>19421</v>
      </c>
      <c r="E16707">
        <v>24786</v>
      </c>
      <c r="F16707" t="s">
        <v>21801</v>
      </c>
      <c r="G16707">
        <v>134801887</v>
      </c>
      <c r="H16707" t="s">
        <v>21802</v>
      </c>
      <c r="I16707">
        <v>83537.600000000006</v>
      </c>
      <c r="J16707" t="s">
        <v>21803</v>
      </c>
      <c r="K16707" t="s">
        <v>21804</v>
      </c>
      <c r="L16707">
        <v>134441061</v>
      </c>
      <c r="M16707" t="s">
        <v>23297</v>
      </c>
      <c r="N16707">
        <v>65.3</v>
      </c>
      <c r="O16707" t="s">
        <v>42</v>
      </c>
      <c r="Q16707" t="s">
        <v>23298</v>
      </c>
      <c r="R16707">
        <v>15</v>
      </c>
      <c r="T16707">
        <v>430603152</v>
      </c>
      <c r="U16707">
        <v>33064670.670000002</v>
      </c>
    </row>
    <row r="16708" spans="1:21">
      <c r="A16708" s="4" t="s">
        <v>21800</v>
      </c>
      <c r="B16708" t="s">
        <v>19419</v>
      </c>
      <c r="C16708" t="s">
        <v>19420</v>
      </c>
      <c r="D16708" t="s">
        <v>19421</v>
      </c>
      <c r="E16708">
        <v>24786</v>
      </c>
      <c r="F16708" t="s">
        <v>21801</v>
      </c>
      <c r="G16708">
        <v>134801887</v>
      </c>
      <c r="H16708" t="s">
        <v>21802</v>
      </c>
      <c r="I16708">
        <v>83537.600000000006</v>
      </c>
      <c r="J16708" t="s">
        <v>21803</v>
      </c>
      <c r="K16708" t="s">
        <v>21804</v>
      </c>
      <c r="L16708">
        <v>134441061</v>
      </c>
      <c r="M16708" t="s">
        <v>23299</v>
      </c>
      <c r="N16708">
        <v>48.9</v>
      </c>
      <c r="O16708" t="s">
        <v>42</v>
      </c>
      <c r="Q16708" t="s">
        <v>23300</v>
      </c>
      <c r="R16708">
        <v>15</v>
      </c>
      <c r="T16708">
        <v>430603110</v>
      </c>
      <c r="U16708">
        <v>25438965.34</v>
      </c>
    </row>
    <row r="16709" spans="1:21">
      <c r="A16709" s="4" t="s">
        <v>21800</v>
      </c>
      <c r="B16709" t="s">
        <v>19419</v>
      </c>
      <c r="C16709" t="s">
        <v>19420</v>
      </c>
      <c r="D16709" t="s">
        <v>19421</v>
      </c>
      <c r="E16709">
        <v>24786</v>
      </c>
      <c r="F16709" t="s">
        <v>21801</v>
      </c>
      <c r="G16709">
        <v>134801887</v>
      </c>
      <c r="H16709" t="s">
        <v>21802</v>
      </c>
      <c r="I16709">
        <v>83537.600000000006</v>
      </c>
      <c r="J16709" t="s">
        <v>21803</v>
      </c>
      <c r="K16709" t="s">
        <v>21804</v>
      </c>
      <c r="L16709">
        <v>134441061</v>
      </c>
      <c r="M16709" t="s">
        <v>23301</v>
      </c>
      <c r="N16709">
        <v>72.599999999999994</v>
      </c>
      <c r="O16709" t="s">
        <v>42</v>
      </c>
      <c r="Q16709" t="s">
        <v>23302</v>
      </c>
      <c r="R16709">
        <v>15</v>
      </c>
      <c r="T16709">
        <v>430599810</v>
      </c>
      <c r="U16709">
        <v>36761027.420000002</v>
      </c>
    </row>
    <row r="16710" spans="1:21">
      <c r="A16710" s="4" t="s">
        <v>21800</v>
      </c>
      <c r="B16710" t="s">
        <v>19419</v>
      </c>
      <c r="C16710" t="s">
        <v>19420</v>
      </c>
      <c r="D16710" t="s">
        <v>19421</v>
      </c>
      <c r="E16710">
        <v>24786</v>
      </c>
      <c r="F16710" t="s">
        <v>21801</v>
      </c>
      <c r="G16710">
        <v>134801887</v>
      </c>
      <c r="H16710" t="s">
        <v>21802</v>
      </c>
      <c r="I16710">
        <v>83537.600000000006</v>
      </c>
      <c r="J16710" t="s">
        <v>21803</v>
      </c>
      <c r="K16710" t="s">
        <v>21804</v>
      </c>
      <c r="L16710">
        <v>134441061</v>
      </c>
      <c r="M16710" t="s">
        <v>23303</v>
      </c>
      <c r="N16710">
        <v>117.9</v>
      </c>
      <c r="O16710" t="s">
        <v>42</v>
      </c>
      <c r="Q16710" t="s">
        <v>23304</v>
      </c>
      <c r="R16710">
        <v>15</v>
      </c>
      <c r="T16710">
        <v>430645232</v>
      </c>
      <c r="U16710">
        <v>58886791.450000003</v>
      </c>
    </row>
    <row r="16711" spans="1:21">
      <c r="A16711" s="4" t="s">
        <v>21800</v>
      </c>
      <c r="B16711" t="s">
        <v>19419</v>
      </c>
      <c r="C16711" t="s">
        <v>19420</v>
      </c>
      <c r="D16711" t="s">
        <v>19421</v>
      </c>
      <c r="E16711">
        <v>24786</v>
      </c>
      <c r="F16711" t="s">
        <v>21801</v>
      </c>
      <c r="G16711">
        <v>134801887</v>
      </c>
      <c r="H16711" t="s">
        <v>21802</v>
      </c>
      <c r="I16711">
        <v>83537.600000000006</v>
      </c>
      <c r="J16711" t="s">
        <v>21803</v>
      </c>
      <c r="K16711" t="s">
        <v>21804</v>
      </c>
      <c r="L16711">
        <v>134441061</v>
      </c>
      <c r="M16711" t="s">
        <v>23305</v>
      </c>
      <c r="N16711">
        <v>69.099999999999994</v>
      </c>
      <c r="O16711" t="s">
        <v>42</v>
      </c>
      <c r="Q16711" t="s">
        <v>23306</v>
      </c>
      <c r="R16711">
        <v>15</v>
      </c>
      <c r="T16711">
        <v>430603134</v>
      </c>
      <c r="U16711">
        <v>34988801.579999998</v>
      </c>
    </row>
    <row r="16712" spans="1:21">
      <c r="A16712" s="4" t="s">
        <v>21800</v>
      </c>
      <c r="B16712" t="s">
        <v>19419</v>
      </c>
      <c r="C16712" t="s">
        <v>19420</v>
      </c>
      <c r="D16712" t="s">
        <v>19421</v>
      </c>
      <c r="E16712">
        <v>24786</v>
      </c>
      <c r="F16712" t="s">
        <v>21801</v>
      </c>
      <c r="G16712">
        <v>134801887</v>
      </c>
      <c r="H16712" t="s">
        <v>21802</v>
      </c>
      <c r="I16712">
        <v>83537.600000000006</v>
      </c>
      <c r="J16712" t="s">
        <v>21803</v>
      </c>
      <c r="K16712" t="s">
        <v>21804</v>
      </c>
      <c r="L16712">
        <v>134441061</v>
      </c>
      <c r="M16712" t="s">
        <v>23307</v>
      </c>
      <c r="N16712">
        <v>62.4</v>
      </c>
      <c r="O16712" t="s">
        <v>42</v>
      </c>
      <c r="Q16712" t="s">
        <v>23308</v>
      </c>
      <c r="R16712">
        <v>15</v>
      </c>
      <c r="T16712">
        <v>430603559</v>
      </c>
      <c r="U16712">
        <v>31596254.98</v>
      </c>
    </row>
    <row r="16713" spans="1:21">
      <c r="A16713" s="4" t="s">
        <v>21800</v>
      </c>
      <c r="B16713" t="s">
        <v>19419</v>
      </c>
      <c r="C16713" t="s">
        <v>19420</v>
      </c>
      <c r="D16713" t="s">
        <v>19421</v>
      </c>
      <c r="E16713">
        <v>24786</v>
      </c>
      <c r="F16713" t="s">
        <v>21801</v>
      </c>
      <c r="G16713">
        <v>134801887</v>
      </c>
      <c r="H16713" t="s">
        <v>21802</v>
      </c>
      <c r="I16713">
        <v>83537.600000000006</v>
      </c>
      <c r="J16713" t="s">
        <v>21803</v>
      </c>
      <c r="K16713" t="s">
        <v>21804</v>
      </c>
      <c r="L16713">
        <v>134441061</v>
      </c>
      <c r="M16713" t="s">
        <v>23309</v>
      </c>
      <c r="N16713">
        <v>62.6</v>
      </c>
      <c r="O16713" t="s">
        <v>42</v>
      </c>
      <c r="Q16713" t="s">
        <v>23310</v>
      </c>
      <c r="R16713">
        <v>15</v>
      </c>
      <c r="T16713">
        <v>430600683</v>
      </c>
      <c r="U16713">
        <v>31697525.02</v>
      </c>
    </row>
    <row r="16714" spans="1:21">
      <c r="A16714" s="4" t="s">
        <v>21800</v>
      </c>
      <c r="B16714" t="s">
        <v>19419</v>
      </c>
      <c r="C16714" t="s">
        <v>19420</v>
      </c>
      <c r="D16714" t="s">
        <v>19421</v>
      </c>
      <c r="E16714">
        <v>24786</v>
      </c>
      <c r="F16714" t="s">
        <v>21801</v>
      </c>
      <c r="G16714">
        <v>134801887</v>
      </c>
      <c r="H16714" t="s">
        <v>21802</v>
      </c>
      <c r="I16714">
        <v>83537.600000000006</v>
      </c>
      <c r="J16714" t="s">
        <v>21803</v>
      </c>
      <c r="K16714" t="s">
        <v>21804</v>
      </c>
      <c r="L16714">
        <v>134441061</v>
      </c>
      <c r="M16714" t="s">
        <v>23311</v>
      </c>
      <c r="N16714">
        <v>62.4</v>
      </c>
      <c r="O16714" t="s">
        <v>42</v>
      </c>
      <c r="Q16714" t="s">
        <v>23312</v>
      </c>
      <c r="R16714">
        <v>15</v>
      </c>
      <c r="T16714">
        <v>430702044</v>
      </c>
      <c r="U16714">
        <v>31596254.98</v>
      </c>
    </row>
    <row r="16715" spans="1:21">
      <c r="A16715" s="4" t="s">
        <v>21800</v>
      </c>
      <c r="B16715" t="s">
        <v>19419</v>
      </c>
      <c r="C16715" t="s">
        <v>19420</v>
      </c>
      <c r="D16715" t="s">
        <v>19421</v>
      </c>
      <c r="E16715">
        <v>24786</v>
      </c>
      <c r="F16715" t="s">
        <v>21801</v>
      </c>
      <c r="G16715">
        <v>134801887</v>
      </c>
      <c r="H16715" t="s">
        <v>21802</v>
      </c>
      <c r="I16715">
        <v>83537.600000000006</v>
      </c>
      <c r="J16715" t="s">
        <v>21803</v>
      </c>
      <c r="K16715" t="s">
        <v>21804</v>
      </c>
      <c r="L16715">
        <v>134441061</v>
      </c>
      <c r="M16715" t="s">
        <v>23313</v>
      </c>
      <c r="N16715">
        <v>65.7</v>
      </c>
      <c r="O16715" t="s">
        <v>42</v>
      </c>
      <c r="Q16715" t="s">
        <v>23314</v>
      </c>
      <c r="R16715">
        <v>16</v>
      </c>
      <c r="T16715">
        <v>430603226</v>
      </c>
      <c r="U16715">
        <v>33438413.140000001</v>
      </c>
    </row>
    <row r="16716" spans="1:21">
      <c r="A16716" s="4" t="s">
        <v>21800</v>
      </c>
      <c r="B16716" t="s">
        <v>19419</v>
      </c>
      <c r="C16716" t="s">
        <v>19420</v>
      </c>
      <c r="D16716" t="s">
        <v>19421</v>
      </c>
      <c r="E16716">
        <v>24786</v>
      </c>
      <c r="F16716" t="s">
        <v>21801</v>
      </c>
      <c r="G16716">
        <v>134801887</v>
      </c>
      <c r="H16716" t="s">
        <v>21802</v>
      </c>
      <c r="I16716">
        <v>83537.600000000006</v>
      </c>
      <c r="J16716" t="s">
        <v>21803</v>
      </c>
      <c r="K16716" t="s">
        <v>21804</v>
      </c>
      <c r="L16716">
        <v>134441061</v>
      </c>
      <c r="M16716" t="s">
        <v>23315</v>
      </c>
      <c r="N16716">
        <v>49.6</v>
      </c>
      <c r="O16716" t="s">
        <v>42</v>
      </c>
      <c r="Q16716" t="s">
        <v>23316</v>
      </c>
      <c r="R16716">
        <v>16</v>
      </c>
      <c r="T16716">
        <v>430603414</v>
      </c>
      <c r="U16716">
        <v>25870277.23</v>
      </c>
    </row>
    <row r="16717" spans="1:21">
      <c r="A16717" s="4" t="s">
        <v>21800</v>
      </c>
      <c r="B16717" t="s">
        <v>19419</v>
      </c>
      <c r="C16717" t="s">
        <v>19420</v>
      </c>
      <c r="D16717" t="s">
        <v>19421</v>
      </c>
      <c r="E16717">
        <v>24786</v>
      </c>
      <c r="F16717" t="s">
        <v>21801</v>
      </c>
      <c r="G16717">
        <v>134801887</v>
      </c>
      <c r="H16717" t="s">
        <v>21802</v>
      </c>
      <c r="I16717">
        <v>83537.600000000006</v>
      </c>
      <c r="J16717" t="s">
        <v>21803</v>
      </c>
      <c r="K16717" t="s">
        <v>21804</v>
      </c>
      <c r="L16717">
        <v>134441061</v>
      </c>
      <c r="M16717" t="s">
        <v>23317</v>
      </c>
      <c r="N16717">
        <v>73.7</v>
      </c>
      <c r="O16717" t="s">
        <v>42</v>
      </c>
      <c r="Q16717" t="s">
        <v>23318</v>
      </c>
      <c r="R16717">
        <v>16</v>
      </c>
      <c r="T16717">
        <v>430600662</v>
      </c>
      <c r="U16717">
        <v>37510061.619999997</v>
      </c>
    </row>
    <row r="16718" spans="1:21">
      <c r="A16718" s="4" t="s">
        <v>21800</v>
      </c>
      <c r="B16718" t="s">
        <v>19419</v>
      </c>
      <c r="C16718" t="s">
        <v>19420</v>
      </c>
      <c r="D16718" t="s">
        <v>19421</v>
      </c>
      <c r="E16718">
        <v>24786</v>
      </c>
      <c r="F16718" t="s">
        <v>21801</v>
      </c>
      <c r="G16718">
        <v>134801887</v>
      </c>
      <c r="H16718" t="s">
        <v>21802</v>
      </c>
      <c r="I16718">
        <v>83537.600000000006</v>
      </c>
      <c r="J16718" t="s">
        <v>21803</v>
      </c>
      <c r="K16718" t="s">
        <v>21804</v>
      </c>
      <c r="L16718">
        <v>134441061</v>
      </c>
      <c r="M16718" t="s">
        <v>23319</v>
      </c>
      <c r="N16718">
        <v>120.6</v>
      </c>
      <c r="O16718" t="s">
        <v>42</v>
      </c>
      <c r="Q16718" t="s">
        <v>23320</v>
      </c>
      <c r="R16718">
        <v>16</v>
      </c>
      <c r="T16718">
        <v>430645597</v>
      </c>
      <c r="U16718">
        <v>60416433.270000003</v>
      </c>
    </row>
    <row r="16719" spans="1:21">
      <c r="A16719" s="4" t="s">
        <v>21800</v>
      </c>
      <c r="B16719" t="s">
        <v>19419</v>
      </c>
      <c r="C16719" t="s">
        <v>19420</v>
      </c>
      <c r="D16719" t="s">
        <v>19421</v>
      </c>
      <c r="E16719">
        <v>24786</v>
      </c>
      <c r="F16719" t="s">
        <v>21801</v>
      </c>
      <c r="G16719">
        <v>134801887</v>
      </c>
      <c r="H16719" t="s">
        <v>21802</v>
      </c>
      <c r="I16719">
        <v>83537.600000000006</v>
      </c>
      <c r="J16719" t="s">
        <v>21803</v>
      </c>
      <c r="K16719" t="s">
        <v>21804</v>
      </c>
      <c r="L16719">
        <v>134441061</v>
      </c>
      <c r="M16719" t="s">
        <v>23321</v>
      </c>
      <c r="N16719">
        <v>69.400000000000006</v>
      </c>
      <c r="O16719" t="s">
        <v>42</v>
      </c>
      <c r="Q16719" t="s">
        <v>23322</v>
      </c>
      <c r="R16719">
        <v>16</v>
      </c>
      <c r="T16719">
        <v>430702025</v>
      </c>
      <c r="U16719">
        <v>35321550.560000002</v>
      </c>
    </row>
    <row r="16720" spans="1:21">
      <c r="A16720" s="4" t="s">
        <v>21800</v>
      </c>
      <c r="B16720" t="s">
        <v>19419</v>
      </c>
      <c r="C16720" t="s">
        <v>19420</v>
      </c>
      <c r="D16720" t="s">
        <v>19421</v>
      </c>
      <c r="E16720">
        <v>24786</v>
      </c>
      <c r="F16720" t="s">
        <v>21801</v>
      </c>
      <c r="G16720">
        <v>134801887</v>
      </c>
      <c r="H16720" t="s">
        <v>21802</v>
      </c>
      <c r="I16720">
        <v>83537.600000000006</v>
      </c>
      <c r="J16720" t="s">
        <v>21803</v>
      </c>
      <c r="K16720" t="s">
        <v>21804</v>
      </c>
      <c r="L16720">
        <v>134441061</v>
      </c>
      <c r="M16720" t="s">
        <v>23323</v>
      </c>
      <c r="N16720">
        <v>64.2</v>
      </c>
      <c r="O16720" t="s">
        <v>42</v>
      </c>
      <c r="Q16720" t="s">
        <v>23324</v>
      </c>
      <c r="R16720">
        <v>16</v>
      </c>
      <c r="T16720">
        <v>430646571</v>
      </c>
      <c r="U16720">
        <v>32674979.050000001</v>
      </c>
    </row>
    <row r="16721" spans="1:21">
      <c r="A16721" s="4" t="s">
        <v>21800</v>
      </c>
      <c r="B16721" t="s">
        <v>19419</v>
      </c>
      <c r="C16721" t="s">
        <v>19420</v>
      </c>
      <c r="D16721" t="s">
        <v>19421</v>
      </c>
      <c r="E16721">
        <v>24786</v>
      </c>
      <c r="F16721" t="s">
        <v>21801</v>
      </c>
      <c r="G16721">
        <v>134801887</v>
      </c>
      <c r="H16721" t="s">
        <v>21802</v>
      </c>
      <c r="I16721">
        <v>83537.600000000006</v>
      </c>
      <c r="J16721" t="s">
        <v>21803</v>
      </c>
      <c r="K16721" t="s">
        <v>21804</v>
      </c>
      <c r="L16721">
        <v>134441061</v>
      </c>
      <c r="M16721" t="s">
        <v>23325</v>
      </c>
      <c r="N16721">
        <v>63.7</v>
      </c>
      <c r="O16721" t="s">
        <v>42</v>
      </c>
      <c r="Q16721" t="s">
        <v>23326</v>
      </c>
      <c r="R16721">
        <v>16</v>
      </c>
      <c r="T16721">
        <v>430600473</v>
      </c>
      <c r="U16721">
        <v>32420501.02</v>
      </c>
    </row>
    <row r="16722" spans="1:21">
      <c r="A16722" s="4" t="s">
        <v>21800</v>
      </c>
      <c r="B16722" t="s">
        <v>19419</v>
      </c>
      <c r="C16722" t="s">
        <v>19420</v>
      </c>
      <c r="D16722" t="s">
        <v>19421</v>
      </c>
      <c r="E16722">
        <v>24786</v>
      </c>
      <c r="F16722" t="s">
        <v>21801</v>
      </c>
      <c r="G16722">
        <v>134801887</v>
      </c>
      <c r="H16722" t="s">
        <v>21802</v>
      </c>
      <c r="I16722">
        <v>83537.600000000006</v>
      </c>
      <c r="J16722" t="s">
        <v>21803</v>
      </c>
      <c r="K16722" t="s">
        <v>21804</v>
      </c>
      <c r="L16722">
        <v>134441061</v>
      </c>
      <c r="M16722" t="s">
        <v>23327</v>
      </c>
      <c r="N16722">
        <v>62.6</v>
      </c>
      <c r="O16722" t="s">
        <v>42</v>
      </c>
      <c r="Q16722" t="s">
        <v>23328</v>
      </c>
      <c r="R16722">
        <v>16</v>
      </c>
      <c r="T16722">
        <v>430702293</v>
      </c>
      <c r="U16722">
        <v>31860649.359999999</v>
      </c>
    </row>
    <row r="16723" spans="1:21">
      <c r="A16723" s="4" t="s">
        <v>21800</v>
      </c>
      <c r="B16723" t="s">
        <v>19419</v>
      </c>
      <c r="C16723" t="s">
        <v>19420</v>
      </c>
      <c r="D16723" t="s">
        <v>19421</v>
      </c>
      <c r="E16723">
        <v>24786</v>
      </c>
      <c r="F16723" t="s">
        <v>21801</v>
      </c>
      <c r="G16723">
        <v>134801887</v>
      </c>
      <c r="H16723" t="s">
        <v>21802</v>
      </c>
      <c r="I16723">
        <v>83537.600000000006</v>
      </c>
      <c r="J16723" t="s">
        <v>21803</v>
      </c>
      <c r="K16723" t="s">
        <v>21804</v>
      </c>
      <c r="L16723">
        <v>134441061</v>
      </c>
      <c r="M16723" t="s">
        <v>23329</v>
      </c>
      <c r="N16723">
        <v>66.099999999999994</v>
      </c>
      <c r="O16723" t="s">
        <v>42</v>
      </c>
      <c r="Q16723" t="s">
        <v>23330</v>
      </c>
      <c r="R16723">
        <v>17</v>
      </c>
      <c r="T16723">
        <v>430600518</v>
      </c>
      <c r="U16723">
        <v>33811050.939999998</v>
      </c>
    </row>
    <row r="16724" spans="1:21">
      <c r="A16724" s="4" t="s">
        <v>21800</v>
      </c>
      <c r="B16724" t="s">
        <v>19419</v>
      </c>
      <c r="C16724" t="s">
        <v>19420</v>
      </c>
      <c r="D16724" t="s">
        <v>19421</v>
      </c>
      <c r="E16724">
        <v>24786</v>
      </c>
      <c r="F16724" t="s">
        <v>21801</v>
      </c>
      <c r="G16724">
        <v>134801887</v>
      </c>
      <c r="H16724" t="s">
        <v>21802</v>
      </c>
      <c r="I16724">
        <v>83537.600000000006</v>
      </c>
      <c r="J16724" t="s">
        <v>21803</v>
      </c>
      <c r="K16724" t="s">
        <v>21804</v>
      </c>
      <c r="L16724">
        <v>134441061</v>
      </c>
      <c r="M16724" t="s">
        <v>23331</v>
      </c>
      <c r="N16724">
        <v>50.1</v>
      </c>
      <c r="O16724" t="s">
        <v>42</v>
      </c>
      <c r="Q16724" t="s">
        <v>23332</v>
      </c>
      <c r="R16724">
        <v>17</v>
      </c>
      <c r="T16724">
        <v>430701981</v>
      </c>
      <c r="U16724">
        <v>26198311.539999999</v>
      </c>
    </row>
    <row r="16725" spans="1:21">
      <c r="A16725" s="4" t="s">
        <v>21800</v>
      </c>
      <c r="B16725" t="s">
        <v>19419</v>
      </c>
      <c r="C16725" t="s">
        <v>19420</v>
      </c>
      <c r="D16725" t="s">
        <v>19421</v>
      </c>
      <c r="E16725">
        <v>24786</v>
      </c>
      <c r="F16725" t="s">
        <v>21801</v>
      </c>
      <c r="G16725">
        <v>134801887</v>
      </c>
      <c r="H16725" t="s">
        <v>21802</v>
      </c>
      <c r="I16725">
        <v>83537.600000000006</v>
      </c>
      <c r="J16725" t="s">
        <v>21803</v>
      </c>
      <c r="K16725" t="s">
        <v>21804</v>
      </c>
      <c r="L16725">
        <v>134441061</v>
      </c>
      <c r="M16725" t="s">
        <v>23333</v>
      </c>
      <c r="N16725">
        <v>73.2</v>
      </c>
      <c r="O16725" t="s">
        <v>42</v>
      </c>
      <c r="Q16725" t="s">
        <v>23334</v>
      </c>
      <c r="R16725">
        <v>17</v>
      </c>
      <c r="T16725">
        <v>430702252</v>
      </c>
      <c r="U16725">
        <v>37442797.719999999</v>
      </c>
    </row>
    <row r="16726" spans="1:21">
      <c r="A16726" s="4" t="s">
        <v>21800</v>
      </c>
      <c r="B16726" t="s">
        <v>19419</v>
      </c>
      <c r="C16726" t="s">
        <v>19420</v>
      </c>
      <c r="D16726" t="s">
        <v>19421</v>
      </c>
      <c r="E16726">
        <v>24786</v>
      </c>
      <c r="F16726" t="s">
        <v>21801</v>
      </c>
      <c r="G16726">
        <v>134801887</v>
      </c>
      <c r="H16726" t="s">
        <v>21802</v>
      </c>
      <c r="I16726">
        <v>83537.600000000006</v>
      </c>
      <c r="J16726" t="s">
        <v>21803</v>
      </c>
      <c r="K16726" t="s">
        <v>21804</v>
      </c>
      <c r="L16726">
        <v>134441061</v>
      </c>
      <c r="M16726" t="s">
        <v>23335</v>
      </c>
      <c r="N16726">
        <v>121.4</v>
      </c>
      <c r="O16726" t="s">
        <v>42</v>
      </c>
      <c r="Q16726" t="s">
        <v>23336</v>
      </c>
      <c r="R16726">
        <v>17</v>
      </c>
      <c r="T16726">
        <v>430646383</v>
      </c>
      <c r="U16726">
        <v>61079351.93</v>
      </c>
    </row>
    <row r="16727" spans="1:21">
      <c r="A16727" s="4" t="s">
        <v>21800</v>
      </c>
      <c r="B16727" t="s">
        <v>19419</v>
      </c>
      <c r="C16727" t="s">
        <v>19420</v>
      </c>
      <c r="D16727" t="s">
        <v>19421</v>
      </c>
      <c r="E16727">
        <v>24786</v>
      </c>
      <c r="F16727" t="s">
        <v>21801</v>
      </c>
      <c r="G16727">
        <v>134801887</v>
      </c>
      <c r="H16727" t="s">
        <v>21802</v>
      </c>
      <c r="I16727">
        <v>83537.600000000006</v>
      </c>
      <c r="J16727" t="s">
        <v>21803</v>
      </c>
      <c r="K16727" t="s">
        <v>21804</v>
      </c>
      <c r="L16727">
        <v>134441061</v>
      </c>
      <c r="M16727" t="s">
        <v>23337</v>
      </c>
      <c r="N16727">
        <v>70.2</v>
      </c>
      <c r="O16727" t="s">
        <v>42</v>
      </c>
      <c r="Q16727" t="s">
        <v>23338</v>
      </c>
      <c r="R16727">
        <v>17</v>
      </c>
      <c r="T16727">
        <v>430646506</v>
      </c>
      <c r="U16727">
        <v>35908256.829999998</v>
      </c>
    </row>
    <row r="16728" spans="1:21">
      <c r="A16728" s="4" t="s">
        <v>21800</v>
      </c>
      <c r="B16728" t="s">
        <v>19419</v>
      </c>
      <c r="C16728" t="s">
        <v>19420</v>
      </c>
      <c r="D16728" t="s">
        <v>19421</v>
      </c>
      <c r="E16728">
        <v>24786</v>
      </c>
      <c r="F16728" t="s">
        <v>21801</v>
      </c>
      <c r="G16728">
        <v>134801887</v>
      </c>
      <c r="H16728" t="s">
        <v>21802</v>
      </c>
      <c r="I16728">
        <v>83537.600000000006</v>
      </c>
      <c r="J16728" t="s">
        <v>21803</v>
      </c>
      <c r="K16728" t="s">
        <v>21804</v>
      </c>
      <c r="L16728">
        <v>134441061</v>
      </c>
      <c r="M16728" t="s">
        <v>23339</v>
      </c>
      <c r="N16728">
        <v>65.3</v>
      </c>
      <c r="O16728" t="s">
        <v>42</v>
      </c>
      <c r="Q16728" t="s">
        <v>23340</v>
      </c>
      <c r="R16728">
        <v>17</v>
      </c>
      <c r="T16728">
        <v>430603314</v>
      </c>
      <c r="U16728">
        <v>33401840.039999999</v>
      </c>
    </row>
    <row r="16729" spans="1:21">
      <c r="A16729" s="4" t="s">
        <v>21800</v>
      </c>
      <c r="B16729" t="s">
        <v>19419</v>
      </c>
      <c r="C16729" t="s">
        <v>19420</v>
      </c>
      <c r="D16729" t="s">
        <v>19421</v>
      </c>
      <c r="E16729">
        <v>24786</v>
      </c>
      <c r="F16729" t="s">
        <v>21801</v>
      </c>
      <c r="G16729">
        <v>134801887</v>
      </c>
      <c r="H16729" t="s">
        <v>21802</v>
      </c>
      <c r="I16729">
        <v>83537.600000000006</v>
      </c>
      <c r="J16729" t="s">
        <v>21803</v>
      </c>
      <c r="K16729" t="s">
        <v>21804</v>
      </c>
      <c r="L16729">
        <v>134441061</v>
      </c>
      <c r="M16729" t="s">
        <v>23341</v>
      </c>
      <c r="N16729">
        <v>64.7</v>
      </c>
      <c r="O16729" t="s">
        <v>42</v>
      </c>
      <c r="Q16729" t="s">
        <v>23342</v>
      </c>
      <c r="R16729">
        <v>17</v>
      </c>
      <c r="T16729">
        <v>430600289</v>
      </c>
      <c r="U16729">
        <v>33094931.859999999</v>
      </c>
    </row>
    <row r="16730" spans="1:21">
      <c r="A16730" s="4" t="s">
        <v>21800</v>
      </c>
      <c r="B16730" t="s">
        <v>19419</v>
      </c>
      <c r="C16730" t="s">
        <v>19420</v>
      </c>
      <c r="D16730" t="s">
        <v>19421</v>
      </c>
      <c r="E16730">
        <v>24786</v>
      </c>
      <c r="F16730" t="s">
        <v>21801</v>
      </c>
      <c r="G16730">
        <v>134801887</v>
      </c>
      <c r="H16730" t="s">
        <v>21802</v>
      </c>
      <c r="I16730">
        <v>83537.600000000006</v>
      </c>
      <c r="J16730" t="s">
        <v>21803</v>
      </c>
      <c r="K16730" t="s">
        <v>21804</v>
      </c>
      <c r="L16730">
        <v>134441061</v>
      </c>
      <c r="M16730" t="s">
        <v>23343</v>
      </c>
      <c r="N16730">
        <v>63.3</v>
      </c>
      <c r="O16730" t="s">
        <v>42</v>
      </c>
      <c r="Q16730" t="s">
        <v>23344</v>
      </c>
      <c r="R16730">
        <v>17</v>
      </c>
      <c r="T16730">
        <v>430600346</v>
      </c>
      <c r="U16730">
        <v>32378812.780000001</v>
      </c>
    </row>
    <row r="16731" spans="1:21">
      <c r="A16731" s="4" t="s">
        <v>21800</v>
      </c>
      <c r="B16731" t="s">
        <v>19419</v>
      </c>
      <c r="C16731" t="s">
        <v>19420</v>
      </c>
      <c r="D16731" t="s">
        <v>19421</v>
      </c>
      <c r="E16731">
        <v>24786</v>
      </c>
      <c r="F16731" t="s">
        <v>21801</v>
      </c>
      <c r="G16731">
        <v>134801887</v>
      </c>
      <c r="H16731" t="s">
        <v>21802</v>
      </c>
      <c r="I16731">
        <v>83537.600000000006</v>
      </c>
      <c r="J16731" t="s">
        <v>21803</v>
      </c>
      <c r="K16731" t="s">
        <v>21804</v>
      </c>
      <c r="L16731">
        <v>134441061</v>
      </c>
      <c r="M16731" t="s">
        <v>23345</v>
      </c>
      <c r="N16731">
        <v>115</v>
      </c>
      <c r="O16731" t="s">
        <v>42</v>
      </c>
      <c r="Q16731" t="s">
        <v>23346</v>
      </c>
      <c r="R16731">
        <v>18</v>
      </c>
      <c r="T16731">
        <v>430600423</v>
      </c>
      <c r="U16731">
        <v>58402858.100000001</v>
      </c>
    </row>
    <row r="16732" spans="1:21">
      <c r="A16732" s="4" t="s">
        <v>21800</v>
      </c>
      <c r="B16732" t="s">
        <v>19419</v>
      </c>
      <c r="C16732" t="s">
        <v>19420</v>
      </c>
      <c r="D16732" t="s">
        <v>19421</v>
      </c>
      <c r="E16732">
        <v>24786</v>
      </c>
      <c r="F16732" t="s">
        <v>21801</v>
      </c>
      <c r="G16732">
        <v>134801887</v>
      </c>
      <c r="H16732" t="s">
        <v>21802</v>
      </c>
      <c r="I16732">
        <v>83537.600000000006</v>
      </c>
      <c r="J16732" t="s">
        <v>21803</v>
      </c>
      <c r="K16732" t="s">
        <v>21804</v>
      </c>
      <c r="L16732">
        <v>134441061</v>
      </c>
      <c r="M16732" t="s">
        <v>23347</v>
      </c>
      <c r="N16732">
        <v>75.400000000000006</v>
      </c>
      <c r="O16732" t="s">
        <v>42</v>
      </c>
      <c r="Q16732" t="s">
        <v>23348</v>
      </c>
      <c r="R16732">
        <v>18</v>
      </c>
      <c r="T16732">
        <v>430603366</v>
      </c>
      <c r="U16732">
        <v>38760968.479999997</v>
      </c>
    </row>
    <row r="16733" spans="1:21">
      <c r="A16733" s="4" t="s">
        <v>21800</v>
      </c>
      <c r="B16733" t="s">
        <v>19419</v>
      </c>
      <c r="C16733" t="s">
        <v>19420</v>
      </c>
      <c r="D16733" t="s">
        <v>19421</v>
      </c>
      <c r="E16733">
        <v>24786</v>
      </c>
      <c r="F16733" t="s">
        <v>21801</v>
      </c>
      <c r="G16733">
        <v>134801887</v>
      </c>
      <c r="H16733" t="s">
        <v>21802</v>
      </c>
      <c r="I16733">
        <v>83537.600000000006</v>
      </c>
      <c r="J16733" t="s">
        <v>21803</v>
      </c>
      <c r="K16733" t="s">
        <v>21804</v>
      </c>
      <c r="L16733">
        <v>134441061</v>
      </c>
      <c r="M16733" t="s">
        <v>23349</v>
      </c>
      <c r="N16733">
        <v>119.4</v>
      </c>
      <c r="O16733" t="s">
        <v>42</v>
      </c>
      <c r="Q16733" t="s">
        <v>23350</v>
      </c>
      <c r="R16733">
        <v>18</v>
      </c>
      <c r="T16733">
        <v>430600457</v>
      </c>
      <c r="U16733">
        <v>60459399.520000003</v>
      </c>
    </row>
    <row r="16734" spans="1:21">
      <c r="A16734" s="4" t="s">
        <v>21800</v>
      </c>
      <c r="B16734" t="s">
        <v>19419</v>
      </c>
      <c r="C16734" t="s">
        <v>19420</v>
      </c>
      <c r="D16734" t="s">
        <v>19421</v>
      </c>
      <c r="E16734">
        <v>24786</v>
      </c>
      <c r="F16734" t="s">
        <v>21801</v>
      </c>
      <c r="G16734">
        <v>134801887</v>
      </c>
      <c r="H16734" t="s">
        <v>21802</v>
      </c>
      <c r="I16734">
        <v>83537.600000000006</v>
      </c>
      <c r="J16734" t="s">
        <v>21803</v>
      </c>
      <c r="K16734" t="s">
        <v>21804</v>
      </c>
      <c r="L16734">
        <v>134441061</v>
      </c>
      <c r="M16734" t="s">
        <v>23351</v>
      </c>
      <c r="N16734">
        <v>69.900000000000006</v>
      </c>
      <c r="O16734" t="s">
        <v>42</v>
      </c>
      <c r="Q16734" t="s">
        <v>23352</v>
      </c>
      <c r="R16734">
        <v>18</v>
      </c>
      <c r="T16734">
        <v>430603659</v>
      </c>
      <c r="U16734">
        <v>35933576.880000003</v>
      </c>
    </row>
    <row r="16735" spans="1:21">
      <c r="A16735" s="4" t="s">
        <v>21800</v>
      </c>
      <c r="B16735" t="s">
        <v>19419</v>
      </c>
      <c r="C16735" t="s">
        <v>19420</v>
      </c>
      <c r="D16735" t="s">
        <v>19421</v>
      </c>
      <c r="E16735">
        <v>24786</v>
      </c>
      <c r="F16735" t="s">
        <v>21801</v>
      </c>
      <c r="G16735">
        <v>134801887</v>
      </c>
      <c r="H16735" t="s">
        <v>21802</v>
      </c>
      <c r="I16735">
        <v>83537.600000000006</v>
      </c>
      <c r="J16735" t="s">
        <v>21803</v>
      </c>
      <c r="K16735" t="s">
        <v>21804</v>
      </c>
      <c r="L16735">
        <v>134441061</v>
      </c>
      <c r="M16735" t="s">
        <v>23353</v>
      </c>
      <c r="N16735">
        <v>66.3</v>
      </c>
      <c r="O16735" t="s">
        <v>42</v>
      </c>
      <c r="Q16735" t="s">
        <v>23354</v>
      </c>
      <c r="R16735">
        <v>18</v>
      </c>
      <c r="T16735">
        <v>430600310</v>
      </c>
      <c r="U16735">
        <v>34082920.560000002</v>
      </c>
    </row>
    <row r="16736" spans="1:21">
      <c r="A16736" s="4" t="s">
        <v>21800</v>
      </c>
      <c r="B16736" t="s">
        <v>19419</v>
      </c>
      <c r="C16736" t="s">
        <v>19420</v>
      </c>
      <c r="D16736" t="s">
        <v>19421</v>
      </c>
      <c r="E16736">
        <v>24786</v>
      </c>
      <c r="F16736" t="s">
        <v>21801</v>
      </c>
      <c r="G16736">
        <v>134801887</v>
      </c>
      <c r="H16736" t="s">
        <v>21802</v>
      </c>
      <c r="I16736">
        <v>83537.600000000006</v>
      </c>
      <c r="J16736" t="s">
        <v>21803</v>
      </c>
      <c r="K16736" t="s">
        <v>21804</v>
      </c>
      <c r="L16736">
        <v>134441061</v>
      </c>
      <c r="M16736" t="s">
        <v>23355</v>
      </c>
      <c r="N16736">
        <v>65.400000000000006</v>
      </c>
      <c r="O16736" t="s">
        <v>42</v>
      </c>
      <c r="Q16736" t="s">
        <v>23356</v>
      </c>
      <c r="R16736">
        <v>18</v>
      </c>
      <c r="T16736">
        <v>430646479</v>
      </c>
      <c r="U16736">
        <v>33620256.479999997</v>
      </c>
    </row>
    <row r="16737" spans="1:21">
      <c r="A16737" s="4" t="s">
        <v>21800</v>
      </c>
      <c r="B16737" t="s">
        <v>19419</v>
      </c>
      <c r="C16737" t="s">
        <v>19420</v>
      </c>
      <c r="D16737" t="s">
        <v>19421</v>
      </c>
      <c r="E16737">
        <v>24786</v>
      </c>
      <c r="F16737" t="s">
        <v>21801</v>
      </c>
      <c r="G16737">
        <v>134801887</v>
      </c>
      <c r="H16737" t="s">
        <v>21802</v>
      </c>
      <c r="I16737">
        <v>83537.600000000006</v>
      </c>
      <c r="J16737" t="s">
        <v>21803</v>
      </c>
      <c r="K16737" t="s">
        <v>21804</v>
      </c>
      <c r="L16737">
        <v>134441061</v>
      </c>
      <c r="M16737" t="s">
        <v>23357</v>
      </c>
      <c r="N16737">
        <v>62.7</v>
      </c>
      <c r="O16737" t="s">
        <v>42</v>
      </c>
      <c r="Q16737" t="s">
        <v>23358</v>
      </c>
      <c r="R16737">
        <v>18</v>
      </c>
      <c r="T16737">
        <v>430600752</v>
      </c>
      <c r="U16737">
        <v>32232264.239999998</v>
      </c>
    </row>
    <row r="16738" spans="1:21">
      <c r="A16738" s="4" t="s">
        <v>21800</v>
      </c>
      <c r="B16738" t="s">
        <v>19419</v>
      </c>
      <c r="C16738" t="s">
        <v>19420</v>
      </c>
      <c r="D16738" t="s">
        <v>19421</v>
      </c>
      <c r="E16738">
        <v>24786</v>
      </c>
      <c r="F16738" t="s">
        <v>21801</v>
      </c>
      <c r="G16738">
        <v>134801887</v>
      </c>
      <c r="H16738" t="s">
        <v>21802</v>
      </c>
      <c r="I16738">
        <v>83537.600000000006</v>
      </c>
      <c r="J16738" t="s">
        <v>21803</v>
      </c>
      <c r="K16738" t="s">
        <v>21804</v>
      </c>
      <c r="L16738">
        <v>134441061</v>
      </c>
      <c r="M16738" t="s">
        <v>23359</v>
      </c>
      <c r="N16738">
        <v>116.1</v>
      </c>
      <c r="O16738" t="s">
        <v>42</v>
      </c>
      <c r="Q16738" t="s">
        <v>23360</v>
      </c>
      <c r="R16738">
        <v>19</v>
      </c>
      <c r="T16738">
        <v>430603384</v>
      </c>
      <c r="U16738">
        <v>59212848.310000002</v>
      </c>
    </row>
    <row r="16739" spans="1:21">
      <c r="A16739" s="4" t="s">
        <v>21800</v>
      </c>
      <c r="B16739" t="s">
        <v>19419</v>
      </c>
      <c r="C16739" t="s">
        <v>19420</v>
      </c>
      <c r="D16739" t="s">
        <v>19421</v>
      </c>
      <c r="E16739">
        <v>24786</v>
      </c>
      <c r="F16739" t="s">
        <v>21801</v>
      </c>
      <c r="G16739">
        <v>134801887</v>
      </c>
      <c r="H16739" t="s">
        <v>21802</v>
      </c>
      <c r="I16739">
        <v>83537.600000000006</v>
      </c>
      <c r="J16739" t="s">
        <v>21803</v>
      </c>
      <c r="K16739" t="s">
        <v>21804</v>
      </c>
      <c r="L16739">
        <v>134441061</v>
      </c>
      <c r="M16739" t="s">
        <v>23361</v>
      </c>
      <c r="N16739">
        <v>76.5</v>
      </c>
      <c r="O16739" t="s">
        <v>42</v>
      </c>
      <c r="Q16739" t="s">
        <v>23362</v>
      </c>
      <c r="R16739">
        <v>19</v>
      </c>
      <c r="T16739">
        <v>430702063</v>
      </c>
      <c r="U16739">
        <v>39522100.909999996</v>
      </c>
    </row>
    <row r="16740" spans="1:21">
      <c r="A16740" s="4" t="s">
        <v>21800</v>
      </c>
      <c r="B16740" t="s">
        <v>19419</v>
      </c>
      <c r="C16740" t="s">
        <v>19420</v>
      </c>
      <c r="D16740" t="s">
        <v>19421</v>
      </c>
      <c r="E16740">
        <v>24786</v>
      </c>
      <c r="F16740" t="s">
        <v>21801</v>
      </c>
      <c r="G16740">
        <v>134801887</v>
      </c>
      <c r="H16740" t="s">
        <v>21802</v>
      </c>
      <c r="I16740">
        <v>83537.600000000006</v>
      </c>
      <c r="J16740" t="s">
        <v>21803</v>
      </c>
      <c r="K16740" t="s">
        <v>21804</v>
      </c>
      <c r="L16740">
        <v>134441061</v>
      </c>
      <c r="M16740" t="s">
        <v>23363</v>
      </c>
      <c r="N16740">
        <v>122.3</v>
      </c>
      <c r="O16740" t="s">
        <v>42</v>
      </c>
      <c r="Q16740" t="s">
        <v>23364</v>
      </c>
      <c r="R16740">
        <v>19</v>
      </c>
      <c r="T16740">
        <v>430646362</v>
      </c>
      <c r="U16740">
        <v>62096938.329999998</v>
      </c>
    </row>
    <row r="16741" spans="1:21">
      <c r="A16741" s="4" t="s">
        <v>21800</v>
      </c>
      <c r="B16741" t="s">
        <v>19419</v>
      </c>
      <c r="C16741" t="s">
        <v>19420</v>
      </c>
      <c r="D16741" t="s">
        <v>19421</v>
      </c>
      <c r="E16741">
        <v>24786</v>
      </c>
      <c r="F16741" t="s">
        <v>21801</v>
      </c>
      <c r="G16741">
        <v>134801887</v>
      </c>
      <c r="H16741" t="s">
        <v>21802</v>
      </c>
      <c r="I16741">
        <v>83537.600000000006</v>
      </c>
      <c r="J16741" t="s">
        <v>21803</v>
      </c>
      <c r="K16741" t="s">
        <v>21804</v>
      </c>
      <c r="L16741">
        <v>134441061</v>
      </c>
      <c r="M16741" t="s">
        <v>23365</v>
      </c>
      <c r="N16741">
        <v>70.599999999999994</v>
      </c>
      <c r="O16741" t="s">
        <v>42</v>
      </c>
      <c r="Q16741" t="s">
        <v>23366</v>
      </c>
      <c r="R16741">
        <v>19</v>
      </c>
      <c r="T16741">
        <v>430646526</v>
      </c>
      <c r="U16741">
        <v>36473991.159999996</v>
      </c>
    </row>
    <row r="16742" spans="1:21">
      <c r="A16742" s="4" t="s">
        <v>21800</v>
      </c>
      <c r="B16742" t="s">
        <v>19419</v>
      </c>
      <c r="C16742" t="s">
        <v>19420</v>
      </c>
      <c r="D16742" t="s">
        <v>19421</v>
      </c>
      <c r="E16742">
        <v>24786</v>
      </c>
      <c r="F16742" t="s">
        <v>21801</v>
      </c>
      <c r="G16742">
        <v>134801887</v>
      </c>
      <c r="H16742" t="s">
        <v>21802</v>
      </c>
      <c r="I16742">
        <v>83537.600000000006</v>
      </c>
      <c r="J16742" t="s">
        <v>21803</v>
      </c>
      <c r="K16742" t="s">
        <v>21804</v>
      </c>
      <c r="L16742">
        <v>134441061</v>
      </c>
      <c r="M16742" t="s">
        <v>23367</v>
      </c>
      <c r="N16742">
        <v>67.3</v>
      </c>
      <c r="O16742" t="s">
        <v>42</v>
      </c>
      <c r="Q16742" t="s">
        <v>23368</v>
      </c>
      <c r="R16742">
        <v>19</v>
      </c>
      <c r="T16742">
        <v>430603247</v>
      </c>
      <c r="U16742">
        <v>34769116.219999999</v>
      </c>
    </row>
    <row r="16743" spans="1:21">
      <c r="A16743" s="4" t="s">
        <v>21800</v>
      </c>
      <c r="B16743" t="s">
        <v>19419</v>
      </c>
      <c r="C16743" t="s">
        <v>19420</v>
      </c>
      <c r="D16743" t="s">
        <v>19421</v>
      </c>
      <c r="E16743">
        <v>24786</v>
      </c>
      <c r="F16743" t="s">
        <v>21801</v>
      </c>
      <c r="G16743">
        <v>134801887</v>
      </c>
      <c r="H16743" t="s">
        <v>21802</v>
      </c>
      <c r="I16743">
        <v>83537.600000000006</v>
      </c>
      <c r="J16743" t="s">
        <v>21803</v>
      </c>
      <c r="K16743" t="s">
        <v>21804</v>
      </c>
      <c r="L16743">
        <v>134441061</v>
      </c>
      <c r="M16743" t="s">
        <v>23369</v>
      </c>
      <c r="N16743">
        <v>66.5</v>
      </c>
      <c r="O16743" t="s">
        <v>42</v>
      </c>
      <c r="Q16743" t="s">
        <v>23370</v>
      </c>
      <c r="R16743">
        <v>19</v>
      </c>
      <c r="T16743">
        <v>430603287</v>
      </c>
      <c r="U16743">
        <v>34355813.210000001</v>
      </c>
    </row>
    <row r="16744" spans="1:21">
      <c r="A16744" s="4" t="s">
        <v>21800</v>
      </c>
      <c r="B16744" t="s">
        <v>19419</v>
      </c>
      <c r="C16744" t="s">
        <v>19420</v>
      </c>
      <c r="D16744" t="s">
        <v>19421</v>
      </c>
      <c r="E16744">
        <v>24786</v>
      </c>
      <c r="F16744" t="s">
        <v>21801</v>
      </c>
      <c r="G16744">
        <v>134801887</v>
      </c>
      <c r="H16744" t="s">
        <v>21802</v>
      </c>
      <c r="I16744">
        <v>83537.600000000006</v>
      </c>
      <c r="J16744" t="s">
        <v>21803</v>
      </c>
      <c r="K16744" t="s">
        <v>21804</v>
      </c>
      <c r="L16744">
        <v>134441061</v>
      </c>
      <c r="M16744" t="s">
        <v>23371</v>
      </c>
      <c r="N16744">
        <v>63.4</v>
      </c>
      <c r="O16744" t="s">
        <v>42</v>
      </c>
      <c r="Q16744" t="s">
        <v>23372</v>
      </c>
      <c r="R16744">
        <v>19</v>
      </c>
      <c r="T16744">
        <v>430702005</v>
      </c>
      <c r="U16744">
        <v>32754264.02</v>
      </c>
    </row>
    <row r="16745" spans="1:21">
      <c r="A16745" s="4" t="s">
        <v>21800</v>
      </c>
      <c r="B16745" t="s">
        <v>19419</v>
      </c>
      <c r="C16745" t="s">
        <v>19420</v>
      </c>
      <c r="D16745" t="s">
        <v>19421</v>
      </c>
      <c r="E16745">
        <v>24786</v>
      </c>
      <c r="F16745" t="s">
        <v>21801</v>
      </c>
      <c r="G16745">
        <v>134801887</v>
      </c>
      <c r="H16745" t="s">
        <v>21802</v>
      </c>
      <c r="I16745">
        <v>83537.600000000006</v>
      </c>
      <c r="J16745" t="s">
        <v>21803</v>
      </c>
      <c r="K16745" t="s">
        <v>21804</v>
      </c>
      <c r="L16745">
        <v>134441061</v>
      </c>
      <c r="M16745" t="s">
        <v>23373</v>
      </c>
      <c r="N16745">
        <v>117.2</v>
      </c>
      <c r="O16745" t="s">
        <v>42</v>
      </c>
      <c r="Q16745" t="s">
        <v>23374</v>
      </c>
      <c r="R16745">
        <v>20</v>
      </c>
      <c r="T16745">
        <v>430645643</v>
      </c>
      <c r="U16745">
        <v>60021096.880000003</v>
      </c>
    </row>
    <row r="16746" spans="1:21">
      <c r="A16746" s="4" t="s">
        <v>21800</v>
      </c>
      <c r="B16746" t="s">
        <v>19419</v>
      </c>
      <c r="C16746" t="s">
        <v>19420</v>
      </c>
      <c r="D16746" t="s">
        <v>19421</v>
      </c>
      <c r="E16746">
        <v>24786</v>
      </c>
      <c r="F16746" t="s">
        <v>21801</v>
      </c>
      <c r="G16746">
        <v>134801887</v>
      </c>
      <c r="H16746" t="s">
        <v>21802</v>
      </c>
      <c r="I16746">
        <v>83537.600000000006</v>
      </c>
      <c r="J16746" t="s">
        <v>21803</v>
      </c>
      <c r="K16746" t="s">
        <v>21804</v>
      </c>
      <c r="L16746">
        <v>134441061</v>
      </c>
      <c r="M16746" t="s">
        <v>23375</v>
      </c>
      <c r="N16746">
        <v>77.3</v>
      </c>
      <c r="O16746" t="s">
        <v>42</v>
      </c>
      <c r="Q16746" t="s">
        <v>23376</v>
      </c>
      <c r="R16746">
        <v>20</v>
      </c>
      <c r="T16746">
        <v>430600733</v>
      </c>
      <c r="U16746">
        <v>40133104.079999998</v>
      </c>
    </row>
    <row r="16747" spans="1:21">
      <c r="A16747" s="4" t="s">
        <v>21800</v>
      </c>
      <c r="B16747" t="s">
        <v>19419</v>
      </c>
      <c r="C16747" t="s">
        <v>19420</v>
      </c>
      <c r="D16747" t="s">
        <v>19421</v>
      </c>
      <c r="E16747">
        <v>24786</v>
      </c>
      <c r="F16747" t="s">
        <v>21801</v>
      </c>
      <c r="G16747">
        <v>134801887</v>
      </c>
      <c r="H16747" t="s">
        <v>21802</v>
      </c>
      <c r="I16747">
        <v>83537.600000000006</v>
      </c>
      <c r="J16747" t="s">
        <v>21803</v>
      </c>
      <c r="K16747" t="s">
        <v>21804</v>
      </c>
      <c r="L16747">
        <v>134441061</v>
      </c>
      <c r="M16747" t="s">
        <v>23377</v>
      </c>
      <c r="N16747">
        <v>123.4</v>
      </c>
      <c r="O16747" t="s">
        <v>42</v>
      </c>
      <c r="Q16747" t="s">
        <v>23378</v>
      </c>
      <c r="R16747">
        <v>20</v>
      </c>
      <c r="T16747">
        <v>430646345</v>
      </c>
      <c r="U16747">
        <v>62927190.789999999</v>
      </c>
    </row>
    <row r="16748" spans="1:21">
      <c r="A16748" s="4" t="s">
        <v>21800</v>
      </c>
      <c r="B16748" t="s">
        <v>19419</v>
      </c>
      <c r="C16748" t="s">
        <v>19420</v>
      </c>
      <c r="D16748" t="s">
        <v>19421</v>
      </c>
      <c r="E16748">
        <v>24786</v>
      </c>
      <c r="F16748" t="s">
        <v>21801</v>
      </c>
      <c r="G16748">
        <v>134801887</v>
      </c>
      <c r="H16748" t="s">
        <v>21802</v>
      </c>
      <c r="I16748">
        <v>83537.600000000006</v>
      </c>
      <c r="J16748" t="s">
        <v>21803</v>
      </c>
      <c r="K16748" t="s">
        <v>21804</v>
      </c>
      <c r="L16748">
        <v>134441061</v>
      </c>
      <c r="M16748" t="s">
        <v>23379</v>
      </c>
      <c r="N16748">
        <v>71.2</v>
      </c>
      <c r="O16748" t="s">
        <v>42</v>
      </c>
      <c r="Q16748" t="s">
        <v>23380</v>
      </c>
      <c r="R16748">
        <v>20</v>
      </c>
      <c r="T16748">
        <v>430702216</v>
      </c>
      <c r="U16748">
        <v>36966067.409999996</v>
      </c>
    </row>
    <row r="16749" spans="1:21">
      <c r="A16749" s="4" t="s">
        <v>21800</v>
      </c>
      <c r="B16749" t="s">
        <v>19419</v>
      </c>
      <c r="C16749" t="s">
        <v>19420</v>
      </c>
      <c r="D16749" t="s">
        <v>19421</v>
      </c>
      <c r="E16749">
        <v>24786</v>
      </c>
      <c r="F16749" t="s">
        <v>21801</v>
      </c>
      <c r="G16749">
        <v>134801887</v>
      </c>
      <c r="H16749" t="s">
        <v>21802</v>
      </c>
      <c r="I16749">
        <v>83537.600000000006</v>
      </c>
      <c r="J16749" t="s">
        <v>21803</v>
      </c>
      <c r="K16749" t="s">
        <v>21804</v>
      </c>
      <c r="L16749">
        <v>134441061</v>
      </c>
      <c r="M16749" t="s">
        <v>23381</v>
      </c>
      <c r="N16749">
        <v>68.2</v>
      </c>
      <c r="O16749" t="s">
        <v>42</v>
      </c>
      <c r="Q16749" t="s">
        <v>23382</v>
      </c>
      <c r="R16749">
        <v>20</v>
      </c>
      <c r="T16749">
        <v>430600592</v>
      </c>
      <c r="U16749">
        <v>35408508.390000001</v>
      </c>
    </row>
    <row r="16750" spans="1:21">
      <c r="A16750" s="4" t="s">
        <v>21800</v>
      </c>
      <c r="B16750" t="s">
        <v>19419</v>
      </c>
      <c r="C16750" t="s">
        <v>19420</v>
      </c>
      <c r="D16750" t="s">
        <v>19421</v>
      </c>
      <c r="E16750">
        <v>24786</v>
      </c>
      <c r="F16750" t="s">
        <v>21801</v>
      </c>
      <c r="G16750">
        <v>134801887</v>
      </c>
      <c r="H16750" t="s">
        <v>21802</v>
      </c>
      <c r="I16750">
        <v>83537.600000000006</v>
      </c>
      <c r="J16750" t="s">
        <v>21803</v>
      </c>
      <c r="K16750" t="s">
        <v>21804</v>
      </c>
      <c r="L16750">
        <v>134441061</v>
      </c>
      <c r="M16750" t="s">
        <v>23383</v>
      </c>
      <c r="N16750">
        <v>67.400000000000006</v>
      </c>
      <c r="O16750" t="s">
        <v>42</v>
      </c>
      <c r="Q16750" t="s">
        <v>23384</v>
      </c>
      <c r="R16750">
        <v>20</v>
      </c>
      <c r="T16750">
        <v>430701884</v>
      </c>
      <c r="U16750">
        <v>34993159.32</v>
      </c>
    </row>
    <row r="16751" spans="1:21">
      <c r="A16751" s="4" t="s">
        <v>21800</v>
      </c>
      <c r="B16751" t="s">
        <v>19419</v>
      </c>
      <c r="C16751" t="s">
        <v>19420</v>
      </c>
      <c r="D16751" t="s">
        <v>19421</v>
      </c>
      <c r="E16751">
        <v>24786</v>
      </c>
      <c r="F16751" t="s">
        <v>21801</v>
      </c>
      <c r="G16751">
        <v>134801887</v>
      </c>
      <c r="H16751" t="s">
        <v>21802</v>
      </c>
      <c r="I16751">
        <v>83537.600000000006</v>
      </c>
      <c r="J16751" t="s">
        <v>21803</v>
      </c>
      <c r="K16751" t="s">
        <v>21804</v>
      </c>
      <c r="L16751">
        <v>134441061</v>
      </c>
      <c r="M16751" t="s">
        <v>23385</v>
      </c>
      <c r="N16751">
        <v>64</v>
      </c>
      <c r="O16751" t="s">
        <v>42</v>
      </c>
      <c r="Q16751" t="s">
        <v>23386</v>
      </c>
      <c r="R16751">
        <v>20</v>
      </c>
      <c r="T16751">
        <v>430600376</v>
      </c>
      <c r="U16751">
        <v>33227925.760000002</v>
      </c>
    </row>
    <row r="16752" spans="1:21">
      <c r="A16752" s="4" t="s">
        <v>21800</v>
      </c>
      <c r="B16752" t="s">
        <v>19419</v>
      </c>
      <c r="C16752" t="s">
        <v>19420</v>
      </c>
      <c r="D16752" t="s">
        <v>19421</v>
      </c>
      <c r="E16752">
        <v>24786</v>
      </c>
      <c r="F16752" t="s">
        <v>21801</v>
      </c>
      <c r="G16752">
        <v>134801887</v>
      </c>
      <c r="H16752" t="s">
        <v>21802</v>
      </c>
      <c r="I16752">
        <v>83537.600000000006</v>
      </c>
      <c r="J16752" t="s">
        <v>21803</v>
      </c>
      <c r="K16752" t="s">
        <v>21804</v>
      </c>
      <c r="L16752">
        <v>134441061</v>
      </c>
      <c r="M16752" t="s">
        <v>23387</v>
      </c>
      <c r="N16752">
        <v>121.1</v>
      </c>
      <c r="O16752" t="s">
        <v>42</v>
      </c>
      <c r="Q16752" t="s">
        <v>23388</v>
      </c>
      <c r="R16752">
        <v>21</v>
      </c>
      <c r="T16752">
        <v>430603453</v>
      </c>
      <c r="U16752">
        <v>62141234.619999997</v>
      </c>
    </row>
    <row r="16753" spans="1:21">
      <c r="A16753" s="4" t="s">
        <v>21800</v>
      </c>
      <c r="B16753" t="s">
        <v>19419</v>
      </c>
      <c r="C16753" t="s">
        <v>19420</v>
      </c>
      <c r="D16753" t="s">
        <v>19421</v>
      </c>
      <c r="E16753">
        <v>24786</v>
      </c>
      <c r="F16753" t="s">
        <v>21801</v>
      </c>
      <c r="G16753">
        <v>134801887</v>
      </c>
      <c r="H16753" t="s">
        <v>21802</v>
      </c>
      <c r="I16753">
        <v>83537.600000000006</v>
      </c>
      <c r="J16753" t="s">
        <v>21803</v>
      </c>
      <c r="K16753" t="s">
        <v>21804</v>
      </c>
      <c r="L16753">
        <v>134441061</v>
      </c>
      <c r="M16753" t="s">
        <v>23389</v>
      </c>
      <c r="N16753">
        <v>78.400000000000006</v>
      </c>
      <c r="O16753" t="s">
        <v>42</v>
      </c>
      <c r="Q16753" t="s">
        <v>23390</v>
      </c>
      <c r="R16753">
        <v>21</v>
      </c>
      <c r="T16753">
        <v>430645623</v>
      </c>
      <c r="U16753">
        <v>40900938.960000001</v>
      </c>
    </row>
    <row r="16754" spans="1:21">
      <c r="A16754" s="4" t="s">
        <v>21800</v>
      </c>
      <c r="B16754" t="s">
        <v>19419</v>
      </c>
      <c r="C16754" t="s">
        <v>19420</v>
      </c>
      <c r="D16754" t="s">
        <v>19421</v>
      </c>
      <c r="E16754">
        <v>24786</v>
      </c>
      <c r="F16754" t="s">
        <v>21801</v>
      </c>
      <c r="G16754">
        <v>134801887</v>
      </c>
      <c r="H16754" t="s">
        <v>21802</v>
      </c>
      <c r="I16754">
        <v>83537.600000000006</v>
      </c>
      <c r="J16754" t="s">
        <v>21803</v>
      </c>
      <c r="K16754" t="s">
        <v>21804</v>
      </c>
      <c r="L16754">
        <v>134441061</v>
      </c>
      <c r="M16754" t="s">
        <v>23391</v>
      </c>
      <c r="N16754">
        <v>124.4</v>
      </c>
      <c r="O16754" t="s">
        <v>42</v>
      </c>
      <c r="Q16754" t="s">
        <v>23392</v>
      </c>
      <c r="R16754">
        <v>21</v>
      </c>
      <c r="T16754">
        <v>430646460</v>
      </c>
      <c r="U16754">
        <v>63698308.43</v>
      </c>
    </row>
    <row r="16755" spans="1:21">
      <c r="A16755" s="4" t="s">
        <v>21800</v>
      </c>
      <c r="B16755" t="s">
        <v>19419</v>
      </c>
      <c r="C16755" t="s">
        <v>19420</v>
      </c>
      <c r="D16755" t="s">
        <v>19421</v>
      </c>
      <c r="E16755">
        <v>24786</v>
      </c>
      <c r="F16755" t="s">
        <v>21801</v>
      </c>
      <c r="G16755">
        <v>134801887</v>
      </c>
      <c r="H16755" t="s">
        <v>21802</v>
      </c>
      <c r="I16755">
        <v>83537.600000000006</v>
      </c>
      <c r="J16755" t="s">
        <v>21803</v>
      </c>
      <c r="K16755" t="s">
        <v>21804</v>
      </c>
      <c r="L16755">
        <v>134441061</v>
      </c>
      <c r="M16755" t="s">
        <v>23393</v>
      </c>
      <c r="N16755">
        <v>71.900000000000006</v>
      </c>
      <c r="O16755" t="s">
        <v>42</v>
      </c>
      <c r="Q16755" t="s">
        <v>23394</v>
      </c>
      <c r="R16755">
        <v>21</v>
      </c>
      <c r="T16755">
        <v>430702275</v>
      </c>
      <c r="U16755">
        <v>37509917.240000002</v>
      </c>
    </row>
    <row r="16756" spans="1:21">
      <c r="A16756" s="4" t="s">
        <v>21800</v>
      </c>
      <c r="B16756" t="s">
        <v>19419</v>
      </c>
      <c r="C16756" t="s">
        <v>19420</v>
      </c>
      <c r="D16756" t="s">
        <v>19421</v>
      </c>
      <c r="E16756">
        <v>24786</v>
      </c>
      <c r="F16756" t="s">
        <v>21801</v>
      </c>
      <c r="G16756">
        <v>134801887</v>
      </c>
      <c r="H16756" t="s">
        <v>21802</v>
      </c>
      <c r="I16756">
        <v>83537.600000000006</v>
      </c>
      <c r="J16756" t="s">
        <v>21803</v>
      </c>
      <c r="K16756" t="s">
        <v>21804</v>
      </c>
      <c r="L16756">
        <v>134441061</v>
      </c>
      <c r="M16756" t="s">
        <v>23395</v>
      </c>
      <c r="N16756">
        <v>69.3</v>
      </c>
      <c r="O16756" t="s">
        <v>42</v>
      </c>
      <c r="Q16756" t="s">
        <v>23396</v>
      </c>
      <c r="R16756">
        <v>21</v>
      </c>
      <c r="T16756">
        <v>430645706</v>
      </c>
      <c r="U16756">
        <v>36153508.549999997</v>
      </c>
    </row>
    <row r="16757" spans="1:21">
      <c r="A16757" s="4" t="s">
        <v>21800</v>
      </c>
      <c r="B16757" t="s">
        <v>19419</v>
      </c>
      <c r="C16757" t="s">
        <v>19420</v>
      </c>
      <c r="D16757" t="s">
        <v>19421</v>
      </c>
      <c r="E16757">
        <v>24786</v>
      </c>
      <c r="F16757" t="s">
        <v>21801</v>
      </c>
      <c r="G16757">
        <v>134801887</v>
      </c>
      <c r="H16757" t="s">
        <v>21802</v>
      </c>
      <c r="I16757">
        <v>83537.600000000006</v>
      </c>
      <c r="J16757" t="s">
        <v>21803</v>
      </c>
      <c r="K16757" t="s">
        <v>21804</v>
      </c>
      <c r="L16757">
        <v>134441061</v>
      </c>
      <c r="M16757" t="s">
        <v>23397</v>
      </c>
      <c r="N16757">
        <v>68.599999999999994</v>
      </c>
      <c r="O16757" t="s">
        <v>42</v>
      </c>
      <c r="Q16757" t="s">
        <v>23398</v>
      </c>
      <c r="R16757">
        <v>21</v>
      </c>
      <c r="T16757">
        <v>430600541</v>
      </c>
      <c r="U16757">
        <v>35788321.590000004</v>
      </c>
    </row>
    <row r="16758" spans="1:21">
      <c r="A16758" s="4" t="s">
        <v>21800</v>
      </c>
      <c r="B16758" t="s">
        <v>19419</v>
      </c>
      <c r="C16758" t="s">
        <v>19420</v>
      </c>
      <c r="D16758" t="s">
        <v>19421</v>
      </c>
      <c r="E16758">
        <v>24786</v>
      </c>
      <c r="F16758" t="s">
        <v>21801</v>
      </c>
      <c r="G16758">
        <v>134801887</v>
      </c>
      <c r="H16758" t="s">
        <v>21802</v>
      </c>
      <c r="I16758">
        <v>83537.600000000006</v>
      </c>
      <c r="J16758" t="s">
        <v>21803</v>
      </c>
      <c r="K16758" t="s">
        <v>21804</v>
      </c>
      <c r="L16758">
        <v>134441061</v>
      </c>
      <c r="M16758" t="s">
        <v>23399</v>
      </c>
      <c r="N16758">
        <v>63.2</v>
      </c>
      <c r="O16758" t="s">
        <v>42</v>
      </c>
      <c r="Q16758" t="s">
        <v>23400</v>
      </c>
      <c r="R16758">
        <v>21</v>
      </c>
      <c r="T16758">
        <v>430603211</v>
      </c>
      <c r="U16758">
        <v>32971165.079999998</v>
      </c>
    </row>
    <row r="16759" spans="1:21">
      <c r="A16759" s="4" t="s">
        <v>21800</v>
      </c>
      <c r="B16759" t="s">
        <v>19419</v>
      </c>
      <c r="C16759" t="s">
        <v>19420</v>
      </c>
      <c r="D16759" t="s">
        <v>19421</v>
      </c>
      <c r="E16759">
        <v>24786</v>
      </c>
      <c r="F16759" t="s">
        <v>21801</v>
      </c>
      <c r="G16759">
        <v>134801887</v>
      </c>
      <c r="H16759" t="s">
        <v>21802</v>
      </c>
      <c r="I16759">
        <v>83537.600000000006</v>
      </c>
      <c r="J16759" t="s">
        <v>21803</v>
      </c>
      <c r="K16759" t="s">
        <v>21804</v>
      </c>
      <c r="L16759">
        <v>134441061</v>
      </c>
      <c r="M16759" t="s">
        <v>23401</v>
      </c>
      <c r="N16759">
        <v>122.3</v>
      </c>
      <c r="O16759" t="s">
        <v>42</v>
      </c>
      <c r="Q16759" t="s">
        <v>23402</v>
      </c>
      <c r="R16759">
        <v>22</v>
      </c>
      <c r="T16759">
        <v>430603433</v>
      </c>
      <c r="U16759">
        <v>63007570.670000002</v>
      </c>
    </row>
    <row r="16760" spans="1:21">
      <c r="A16760" s="4" t="s">
        <v>21800</v>
      </c>
      <c r="B16760" t="s">
        <v>19419</v>
      </c>
      <c r="C16760" t="s">
        <v>19420</v>
      </c>
      <c r="D16760" t="s">
        <v>19421</v>
      </c>
      <c r="E16760">
        <v>24786</v>
      </c>
      <c r="F16760" t="s">
        <v>21801</v>
      </c>
      <c r="G16760">
        <v>134801887</v>
      </c>
      <c r="H16760" t="s">
        <v>21802</v>
      </c>
      <c r="I16760">
        <v>83537.600000000006</v>
      </c>
      <c r="J16760" t="s">
        <v>21803</v>
      </c>
      <c r="K16760" t="s">
        <v>21804</v>
      </c>
      <c r="L16760">
        <v>134441061</v>
      </c>
      <c r="M16760" t="s">
        <v>23403</v>
      </c>
      <c r="N16760">
        <v>79.3</v>
      </c>
      <c r="O16760" t="s">
        <v>42</v>
      </c>
      <c r="Q16760" t="s">
        <v>23404</v>
      </c>
      <c r="R16760">
        <v>22</v>
      </c>
      <c r="T16760">
        <v>430603531</v>
      </c>
      <c r="U16760">
        <v>41569453.329999998</v>
      </c>
    </row>
    <row r="16761" spans="1:21">
      <c r="A16761" s="4" t="s">
        <v>21800</v>
      </c>
      <c r="B16761" t="s">
        <v>19419</v>
      </c>
      <c r="C16761" t="s">
        <v>19420</v>
      </c>
      <c r="D16761" t="s">
        <v>19421</v>
      </c>
      <c r="E16761">
        <v>24786</v>
      </c>
      <c r="F16761" t="s">
        <v>21801</v>
      </c>
      <c r="G16761">
        <v>134801887</v>
      </c>
      <c r="H16761" t="s">
        <v>21802</v>
      </c>
      <c r="I16761">
        <v>83537.600000000006</v>
      </c>
      <c r="J16761" t="s">
        <v>21803</v>
      </c>
      <c r="K16761" t="s">
        <v>21804</v>
      </c>
      <c r="L16761">
        <v>134441061</v>
      </c>
      <c r="M16761" t="s">
        <v>23405</v>
      </c>
      <c r="N16761">
        <v>125.4</v>
      </c>
      <c r="O16761" t="s">
        <v>42</v>
      </c>
      <c r="Q16761" t="s">
        <v>23406</v>
      </c>
      <c r="R16761">
        <v>22</v>
      </c>
      <c r="T16761">
        <v>430702102</v>
      </c>
      <c r="U16761">
        <v>64473184.840000004</v>
      </c>
    </row>
    <row r="16762" spans="1:21">
      <c r="A16762" s="4" t="s">
        <v>21800</v>
      </c>
      <c r="B16762" t="s">
        <v>19419</v>
      </c>
      <c r="C16762" t="s">
        <v>19420</v>
      </c>
      <c r="D16762" t="s">
        <v>19421</v>
      </c>
      <c r="E16762">
        <v>24786</v>
      </c>
      <c r="F16762" t="s">
        <v>21801</v>
      </c>
      <c r="G16762">
        <v>134801887</v>
      </c>
      <c r="H16762" t="s">
        <v>21802</v>
      </c>
      <c r="I16762">
        <v>83537.600000000006</v>
      </c>
      <c r="J16762" t="s">
        <v>21803</v>
      </c>
      <c r="K16762" t="s">
        <v>21804</v>
      </c>
      <c r="L16762">
        <v>134441061</v>
      </c>
      <c r="M16762" t="s">
        <v>23407</v>
      </c>
      <c r="N16762">
        <v>72.599999999999994</v>
      </c>
      <c r="O16762" t="s">
        <v>42</v>
      </c>
      <c r="Q16762" t="s">
        <v>23408</v>
      </c>
      <c r="R16762">
        <v>22</v>
      </c>
      <c r="T16762">
        <v>430646606</v>
      </c>
      <c r="U16762">
        <v>38057280.100000001</v>
      </c>
    </row>
    <row r="16763" spans="1:21">
      <c r="A16763" s="4" t="s">
        <v>21800</v>
      </c>
      <c r="B16763" t="s">
        <v>19419</v>
      </c>
      <c r="C16763" t="s">
        <v>19420</v>
      </c>
      <c r="D16763" t="s">
        <v>19421</v>
      </c>
      <c r="E16763">
        <v>24786</v>
      </c>
      <c r="F16763" t="s">
        <v>21801</v>
      </c>
      <c r="G16763">
        <v>134801887</v>
      </c>
      <c r="H16763" t="s">
        <v>21802</v>
      </c>
      <c r="I16763">
        <v>83537.600000000006</v>
      </c>
      <c r="J16763" t="s">
        <v>21803</v>
      </c>
      <c r="K16763" t="s">
        <v>21804</v>
      </c>
      <c r="L16763">
        <v>134441061</v>
      </c>
      <c r="M16763" t="s">
        <v>23409</v>
      </c>
      <c r="N16763">
        <v>70.3</v>
      </c>
      <c r="O16763" t="s">
        <v>42</v>
      </c>
      <c r="Q16763" t="s">
        <v>23410</v>
      </c>
      <c r="R16763">
        <v>22</v>
      </c>
      <c r="T16763">
        <v>430646555</v>
      </c>
      <c r="U16763">
        <v>36851608.689999998</v>
      </c>
    </row>
    <row r="16764" spans="1:21">
      <c r="A16764" s="4" t="s">
        <v>21800</v>
      </c>
      <c r="B16764" t="s">
        <v>19419</v>
      </c>
      <c r="C16764" t="s">
        <v>19420</v>
      </c>
      <c r="D16764" t="s">
        <v>19421</v>
      </c>
      <c r="E16764">
        <v>24786</v>
      </c>
      <c r="F16764" t="s">
        <v>21801</v>
      </c>
      <c r="G16764">
        <v>134801887</v>
      </c>
      <c r="H16764" t="s">
        <v>21802</v>
      </c>
      <c r="I16764">
        <v>83537.600000000006</v>
      </c>
      <c r="J16764" t="s">
        <v>21803</v>
      </c>
      <c r="K16764" t="s">
        <v>21804</v>
      </c>
      <c r="L16764">
        <v>134441061</v>
      </c>
      <c r="M16764" t="s">
        <v>23411</v>
      </c>
      <c r="N16764">
        <v>69.5</v>
      </c>
      <c r="O16764" t="s">
        <v>42</v>
      </c>
      <c r="Q16764" t="s">
        <v>23412</v>
      </c>
      <c r="R16764">
        <v>22</v>
      </c>
      <c r="T16764">
        <v>430600804</v>
      </c>
      <c r="U16764">
        <v>36432244.719999999</v>
      </c>
    </row>
    <row r="16765" spans="1:21">
      <c r="A16765" s="4" t="s">
        <v>21800</v>
      </c>
      <c r="B16765" t="s">
        <v>19419</v>
      </c>
      <c r="C16765" t="s">
        <v>19420</v>
      </c>
      <c r="D16765" t="s">
        <v>19421</v>
      </c>
      <c r="E16765">
        <v>24786</v>
      </c>
      <c r="F16765" t="s">
        <v>21801</v>
      </c>
      <c r="G16765">
        <v>134801887</v>
      </c>
      <c r="H16765" t="s">
        <v>21802</v>
      </c>
      <c r="I16765">
        <v>83537.600000000006</v>
      </c>
      <c r="J16765" t="s">
        <v>21803</v>
      </c>
      <c r="K16765" t="s">
        <v>21804</v>
      </c>
      <c r="L16765">
        <v>134441061</v>
      </c>
      <c r="M16765" t="s">
        <v>23413</v>
      </c>
      <c r="N16765">
        <v>65.3</v>
      </c>
      <c r="O16765" t="s">
        <v>42</v>
      </c>
      <c r="Q16765" t="s">
        <v>23414</v>
      </c>
      <c r="R16765">
        <v>22</v>
      </c>
      <c r="T16765">
        <v>430646304</v>
      </c>
      <c r="U16765">
        <v>34230583.890000001</v>
      </c>
    </row>
    <row r="16766" spans="1:21">
      <c r="A16766" s="4" t="s">
        <v>21800</v>
      </c>
      <c r="B16766" t="s">
        <v>19419</v>
      </c>
      <c r="C16766" t="s">
        <v>19420</v>
      </c>
      <c r="D16766" t="s">
        <v>19421</v>
      </c>
      <c r="E16766">
        <v>24786</v>
      </c>
      <c r="F16766" t="s">
        <v>21801</v>
      </c>
      <c r="G16766">
        <v>134801887</v>
      </c>
      <c r="H16766" t="s">
        <v>21802</v>
      </c>
      <c r="I16766">
        <v>83537.600000000006</v>
      </c>
      <c r="J16766" t="s">
        <v>21803</v>
      </c>
      <c r="K16766" t="s">
        <v>21804</v>
      </c>
      <c r="L16766">
        <v>134441061</v>
      </c>
      <c r="M16766" t="s">
        <v>23415</v>
      </c>
      <c r="N16766">
        <v>123.7</v>
      </c>
      <c r="O16766" t="s">
        <v>42</v>
      </c>
      <c r="Q16766" t="s">
        <v>23416</v>
      </c>
      <c r="R16766">
        <v>23</v>
      </c>
      <c r="T16766">
        <v>430702331</v>
      </c>
      <c r="U16766">
        <v>63994804.609999999</v>
      </c>
    </row>
    <row r="16767" spans="1:21">
      <c r="A16767" s="4" t="s">
        <v>21800</v>
      </c>
      <c r="B16767" t="s">
        <v>19419</v>
      </c>
      <c r="C16767" t="s">
        <v>19420</v>
      </c>
      <c r="D16767" t="s">
        <v>19421</v>
      </c>
      <c r="E16767">
        <v>24786</v>
      </c>
      <c r="F16767" t="s">
        <v>21801</v>
      </c>
      <c r="G16767">
        <v>134801887</v>
      </c>
      <c r="H16767" t="s">
        <v>21802</v>
      </c>
      <c r="I16767">
        <v>83537.600000000006</v>
      </c>
      <c r="J16767" t="s">
        <v>21803</v>
      </c>
      <c r="K16767" t="s">
        <v>21804</v>
      </c>
      <c r="L16767">
        <v>134441061</v>
      </c>
      <c r="M16767" t="s">
        <v>23417</v>
      </c>
      <c r="N16767">
        <v>80.3</v>
      </c>
      <c r="O16767" t="s">
        <v>42</v>
      </c>
      <c r="Q16767" t="s">
        <v>23418</v>
      </c>
      <c r="R16767">
        <v>23</v>
      </c>
      <c r="T16767">
        <v>430600647</v>
      </c>
      <c r="U16767">
        <v>42295155.880000003</v>
      </c>
    </row>
    <row r="16768" spans="1:21">
      <c r="A16768" s="4" t="s">
        <v>21800</v>
      </c>
      <c r="B16768" t="s">
        <v>19419</v>
      </c>
      <c r="C16768" t="s">
        <v>19420</v>
      </c>
      <c r="D16768" t="s">
        <v>19421</v>
      </c>
      <c r="E16768">
        <v>24786</v>
      </c>
      <c r="F16768" t="s">
        <v>21801</v>
      </c>
      <c r="G16768">
        <v>134801887</v>
      </c>
      <c r="H16768" t="s">
        <v>21802</v>
      </c>
      <c r="I16768">
        <v>83537.600000000006</v>
      </c>
      <c r="J16768" t="s">
        <v>21803</v>
      </c>
      <c r="K16768" t="s">
        <v>21804</v>
      </c>
      <c r="L16768">
        <v>134441061</v>
      </c>
      <c r="M16768" t="s">
        <v>23419</v>
      </c>
      <c r="N16768">
        <v>126.6</v>
      </c>
      <c r="O16768" t="s">
        <v>42</v>
      </c>
      <c r="Q16768" t="s">
        <v>23420</v>
      </c>
      <c r="R16768">
        <v>23</v>
      </c>
      <c r="T16768">
        <v>430603268</v>
      </c>
      <c r="U16768">
        <v>65355054.759999998</v>
      </c>
    </row>
    <row r="16769" spans="1:21">
      <c r="A16769" s="4" t="s">
        <v>21800</v>
      </c>
      <c r="B16769" t="s">
        <v>19419</v>
      </c>
      <c r="C16769" t="s">
        <v>19420</v>
      </c>
      <c r="D16769" t="s">
        <v>19421</v>
      </c>
      <c r="E16769">
        <v>24786</v>
      </c>
      <c r="F16769" t="s">
        <v>21801</v>
      </c>
      <c r="G16769">
        <v>134801887</v>
      </c>
      <c r="H16769" t="s">
        <v>21802</v>
      </c>
      <c r="I16769">
        <v>83537.600000000006</v>
      </c>
      <c r="J16769" t="s">
        <v>21803</v>
      </c>
      <c r="K16769" t="s">
        <v>21804</v>
      </c>
      <c r="L16769">
        <v>134441061</v>
      </c>
      <c r="M16769" t="s">
        <v>23421</v>
      </c>
      <c r="N16769">
        <v>73.2</v>
      </c>
      <c r="O16769" t="s">
        <v>42</v>
      </c>
      <c r="Q16769" t="s">
        <v>23422</v>
      </c>
      <c r="R16769">
        <v>23</v>
      </c>
      <c r="T16769">
        <v>430702083</v>
      </c>
      <c r="U16769">
        <v>38555484.560000002</v>
      </c>
    </row>
    <row r="16770" spans="1:21">
      <c r="A16770" s="4" t="s">
        <v>21800</v>
      </c>
      <c r="B16770" t="s">
        <v>19419</v>
      </c>
      <c r="C16770" t="s">
        <v>19420</v>
      </c>
      <c r="D16770" t="s">
        <v>19421</v>
      </c>
      <c r="E16770">
        <v>24786</v>
      </c>
      <c r="F16770" t="s">
        <v>21801</v>
      </c>
      <c r="G16770">
        <v>134801887</v>
      </c>
      <c r="H16770" t="s">
        <v>21802</v>
      </c>
      <c r="I16770">
        <v>83537.600000000006</v>
      </c>
      <c r="J16770" t="s">
        <v>21803</v>
      </c>
      <c r="K16770" t="s">
        <v>21804</v>
      </c>
      <c r="L16770">
        <v>134441061</v>
      </c>
      <c r="M16770" t="s">
        <v>23423</v>
      </c>
      <c r="N16770">
        <v>71.2</v>
      </c>
      <c r="O16770" t="s">
        <v>42</v>
      </c>
      <c r="Q16770" t="s">
        <v>23424</v>
      </c>
      <c r="R16770">
        <v>23</v>
      </c>
      <c r="T16770">
        <v>430603599</v>
      </c>
      <c r="U16770">
        <v>37502056.020000003</v>
      </c>
    </row>
    <row r="16771" spans="1:21">
      <c r="A16771" s="4" t="s">
        <v>21800</v>
      </c>
      <c r="B16771" t="s">
        <v>19419</v>
      </c>
      <c r="C16771" t="s">
        <v>19420</v>
      </c>
      <c r="D16771" t="s">
        <v>19421</v>
      </c>
      <c r="E16771">
        <v>24786</v>
      </c>
      <c r="F16771" t="s">
        <v>21801</v>
      </c>
      <c r="G16771">
        <v>134801887</v>
      </c>
      <c r="H16771" t="s">
        <v>21802</v>
      </c>
      <c r="I16771">
        <v>83537.600000000006</v>
      </c>
      <c r="J16771" t="s">
        <v>21803</v>
      </c>
      <c r="K16771" t="s">
        <v>21804</v>
      </c>
      <c r="L16771">
        <v>134441061</v>
      </c>
      <c r="M16771" t="s">
        <v>23425</v>
      </c>
      <c r="N16771">
        <v>70.3</v>
      </c>
      <c r="O16771" t="s">
        <v>42</v>
      </c>
      <c r="Q16771" t="s">
        <v>23426</v>
      </c>
      <c r="R16771">
        <v>23</v>
      </c>
      <c r="T16771">
        <v>430645666</v>
      </c>
      <c r="U16771">
        <v>37028013.18</v>
      </c>
    </row>
    <row r="16772" spans="1:21">
      <c r="A16772" s="4" t="s">
        <v>21800</v>
      </c>
      <c r="B16772" t="s">
        <v>19419</v>
      </c>
      <c r="C16772" t="s">
        <v>19420</v>
      </c>
      <c r="D16772" t="s">
        <v>19421</v>
      </c>
      <c r="E16772">
        <v>24786</v>
      </c>
      <c r="F16772" t="s">
        <v>21801</v>
      </c>
      <c r="G16772">
        <v>134801887</v>
      </c>
      <c r="H16772" t="s">
        <v>21802</v>
      </c>
      <c r="I16772">
        <v>83537.600000000006</v>
      </c>
      <c r="J16772" t="s">
        <v>21803</v>
      </c>
      <c r="K16772" t="s">
        <v>21804</v>
      </c>
      <c r="L16772">
        <v>134441061</v>
      </c>
      <c r="M16772" t="s">
        <v>23427</v>
      </c>
      <c r="N16772">
        <v>66</v>
      </c>
      <c r="O16772" t="s">
        <v>42</v>
      </c>
      <c r="Q16772" t="s">
        <v>23428</v>
      </c>
      <c r="R16772">
        <v>23</v>
      </c>
      <c r="T16772">
        <v>430646493</v>
      </c>
      <c r="U16772">
        <v>34763141.82</v>
      </c>
    </row>
    <row r="16773" spans="1:21">
      <c r="A16773" s="4" t="s">
        <v>21800</v>
      </c>
      <c r="B16773" t="s">
        <v>19419</v>
      </c>
      <c r="C16773" t="s">
        <v>19420</v>
      </c>
      <c r="D16773" t="s">
        <v>19421</v>
      </c>
      <c r="E16773">
        <v>24786</v>
      </c>
      <c r="F16773" t="s">
        <v>21801</v>
      </c>
      <c r="G16773">
        <v>134801887</v>
      </c>
      <c r="H16773" t="s">
        <v>21802</v>
      </c>
      <c r="I16773">
        <v>83537.600000000006</v>
      </c>
      <c r="J16773" t="s">
        <v>21803</v>
      </c>
      <c r="K16773" t="s">
        <v>21804</v>
      </c>
      <c r="L16773">
        <v>134441061</v>
      </c>
      <c r="M16773" t="s">
        <v>23429</v>
      </c>
      <c r="N16773">
        <v>124.8</v>
      </c>
      <c r="O16773" t="s">
        <v>42</v>
      </c>
      <c r="Q16773" t="s">
        <v>23430</v>
      </c>
      <c r="R16773">
        <v>24</v>
      </c>
      <c r="T16773">
        <v>430600630</v>
      </c>
      <c r="U16773">
        <v>64825232.159999996</v>
      </c>
    </row>
    <row r="16774" spans="1:21">
      <c r="A16774" s="4" t="s">
        <v>21800</v>
      </c>
      <c r="B16774" t="s">
        <v>19419</v>
      </c>
      <c r="C16774" t="s">
        <v>19420</v>
      </c>
      <c r="D16774" t="s">
        <v>19421</v>
      </c>
      <c r="E16774">
        <v>24786</v>
      </c>
      <c r="F16774" t="s">
        <v>21801</v>
      </c>
      <c r="G16774">
        <v>134801887</v>
      </c>
      <c r="H16774" t="s">
        <v>21802</v>
      </c>
      <c r="I16774">
        <v>83537.600000000006</v>
      </c>
      <c r="J16774" t="s">
        <v>21803</v>
      </c>
      <c r="K16774" t="s">
        <v>21804</v>
      </c>
      <c r="L16774">
        <v>134441061</v>
      </c>
      <c r="M16774" t="s">
        <v>23431</v>
      </c>
      <c r="N16774">
        <v>81.2</v>
      </c>
      <c r="O16774" t="s">
        <v>42</v>
      </c>
      <c r="Q16774" t="s">
        <v>23432</v>
      </c>
      <c r="R16774">
        <v>24</v>
      </c>
      <c r="T16774">
        <v>430600704</v>
      </c>
      <c r="U16774">
        <v>42972954.700000003</v>
      </c>
    </row>
    <row r="16775" spans="1:21">
      <c r="A16775" s="4" t="s">
        <v>21800</v>
      </c>
      <c r="B16775" t="s">
        <v>19419</v>
      </c>
      <c r="C16775" t="s">
        <v>19420</v>
      </c>
      <c r="D16775" t="s">
        <v>19421</v>
      </c>
      <c r="E16775">
        <v>24786</v>
      </c>
      <c r="F16775" t="s">
        <v>21801</v>
      </c>
      <c r="G16775">
        <v>134801887</v>
      </c>
      <c r="H16775" t="s">
        <v>21802</v>
      </c>
      <c r="I16775">
        <v>83537.600000000006</v>
      </c>
      <c r="J16775" t="s">
        <v>21803</v>
      </c>
      <c r="K16775" t="s">
        <v>21804</v>
      </c>
      <c r="L16775">
        <v>134441061</v>
      </c>
      <c r="M16775" t="s">
        <v>23433</v>
      </c>
      <c r="N16775">
        <v>127.4</v>
      </c>
      <c r="O16775" t="s">
        <v>42</v>
      </c>
      <c r="Q16775" t="s">
        <v>23434</v>
      </c>
      <c r="R16775">
        <v>24</v>
      </c>
      <c r="T16775">
        <v>430603637</v>
      </c>
      <c r="U16775">
        <v>66034169.289999999</v>
      </c>
    </row>
    <row r="16776" spans="1:21">
      <c r="A16776" s="4" t="s">
        <v>21800</v>
      </c>
      <c r="B16776" t="s">
        <v>19419</v>
      </c>
      <c r="C16776" t="s">
        <v>19420</v>
      </c>
      <c r="D16776" t="s">
        <v>19421</v>
      </c>
      <c r="E16776">
        <v>24786</v>
      </c>
      <c r="F16776" t="s">
        <v>21801</v>
      </c>
      <c r="G16776">
        <v>134801887</v>
      </c>
      <c r="H16776" t="s">
        <v>21802</v>
      </c>
      <c r="I16776">
        <v>83537.600000000006</v>
      </c>
      <c r="J16776" t="s">
        <v>21803</v>
      </c>
      <c r="K16776" t="s">
        <v>21804</v>
      </c>
      <c r="L16776">
        <v>134441061</v>
      </c>
      <c r="M16776" t="s">
        <v>23435</v>
      </c>
      <c r="N16776">
        <v>74</v>
      </c>
      <c r="O16776" t="s">
        <v>42</v>
      </c>
      <c r="Q16776" t="s">
        <v>23436</v>
      </c>
      <c r="R16776">
        <v>24</v>
      </c>
      <c r="T16776">
        <v>430600571</v>
      </c>
      <c r="U16776">
        <v>39162544.920000002</v>
      </c>
    </row>
    <row r="16777" spans="1:21">
      <c r="A16777" s="4" t="s">
        <v>21800</v>
      </c>
      <c r="B16777" t="s">
        <v>19419</v>
      </c>
      <c r="C16777" t="s">
        <v>19420</v>
      </c>
      <c r="D16777" t="s">
        <v>19421</v>
      </c>
      <c r="E16777">
        <v>24786</v>
      </c>
      <c r="F16777" t="s">
        <v>21801</v>
      </c>
      <c r="G16777">
        <v>134801887</v>
      </c>
      <c r="H16777" t="s">
        <v>21802</v>
      </c>
      <c r="I16777">
        <v>83537.600000000006</v>
      </c>
      <c r="J16777" t="s">
        <v>21803</v>
      </c>
      <c r="K16777" t="s">
        <v>21804</v>
      </c>
      <c r="L16777">
        <v>134441061</v>
      </c>
      <c r="M16777" t="s">
        <v>23437</v>
      </c>
      <c r="N16777">
        <v>72.2</v>
      </c>
      <c r="O16777" t="s">
        <v>42</v>
      </c>
      <c r="Q16777" t="s">
        <v>23438</v>
      </c>
      <c r="R16777">
        <v>24</v>
      </c>
      <c r="T16777">
        <v>430600760</v>
      </c>
      <c r="U16777">
        <v>38209942.479999997</v>
      </c>
    </row>
    <row r="16778" spans="1:21">
      <c r="A16778" s="4" t="s">
        <v>21800</v>
      </c>
      <c r="B16778" t="s">
        <v>19419</v>
      </c>
      <c r="C16778" t="s">
        <v>19420</v>
      </c>
      <c r="D16778" t="s">
        <v>19421</v>
      </c>
      <c r="E16778">
        <v>24786</v>
      </c>
      <c r="F16778" t="s">
        <v>21801</v>
      </c>
      <c r="G16778">
        <v>134801887</v>
      </c>
      <c r="H16778" t="s">
        <v>21802</v>
      </c>
      <c r="I16778">
        <v>83537.600000000006</v>
      </c>
      <c r="J16778" t="s">
        <v>21803</v>
      </c>
      <c r="K16778" t="s">
        <v>21804</v>
      </c>
      <c r="L16778">
        <v>134441061</v>
      </c>
      <c r="M16778" t="s">
        <v>23439</v>
      </c>
      <c r="N16778">
        <v>71.5</v>
      </c>
      <c r="O16778" t="s">
        <v>42</v>
      </c>
      <c r="Q16778" t="s">
        <v>23440</v>
      </c>
      <c r="R16778">
        <v>24</v>
      </c>
      <c r="T16778">
        <v>430646594</v>
      </c>
      <c r="U16778">
        <v>37839485.969999999</v>
      </c>
    </row>
    <row r="16779" spans="1:21">
      <c r="A16779" s="4" t="s">
        <v>21800</v>
      </c>
      <c r="B16779" t="s">
        <v>19419</v>
      </c>
      <c r="C16779" t="s">
        <v>19420</v>
      </c>
      <c r="D16779" t="s">
        <v>19421</v>
      </c>
      <c r="E16779">
        <v>24786</v>
      </c>
      <c r="F16779" t="s">
        <v>21801</v>
      </c>
      <c r="G16779">
        <v>134801887</v>
      </c>
      <c r="H16779" t="s">
        <v>21802</v>
      </c>
      <c r="I16779">
        <v>83537.600000000006</v>
      </c>
      <c r="J16779" t="s">
        <v>21803</v>
      </c>
      <c r="K16779" t="s">
        <v>21804</v>
      </c>
      <c r="L16779">
        <v>134441061</v>
      </c>
      <c r="M16779" t="s">
        <v>23441</v>
      </c>
      <c r="N16779">
        <v>66.599999999999994</v>
      </c>
      <c r="O16779" t="s">
        <v>42</v>
      </c>
      <c r="Q16779" t="s">
        <v>23442</v>
      </c>
      <c r="R16779">
        <v>24</v>
      </c>
      <c r="T16779">
        <v>430603620</v>
      </c>
      <c r="U16779">
        <v>35246290.43</v>
      </c>
    </row>
    <row r="16780" spans="1:21">
      <c r="A16780" s="4" t="s">
        <v>21800</v>
      </c>
      <c r="B16780" t="s">
        <v>19419</v>
      </c>
      <c r="C16780" t="s">
        <v>19420</v>
      </c>
      <c r="D16780" t="s">
        <v>19421</v>
      </c>
      <c r="E16780">
        <v>24786</v>
      </c>
      <c r="F16780" t="s">
        <v>21801</v>
      </c>
      <c r="G16780">
        <v>134801887</v>
      </c>
      <c r="H16780" t="s">
        <v>21802</v>
      </c>
      <c r="I16780">
        <v>83537.600000000006</v>
      </c>
      <c r="J16780" t="s">
        <v>21803</v>
      </c>
      <c r="K16780" t="s">
        <v>21804</v>
      </c>
      <c r="L16780">
        <v>134441061</v>
      </c>
      <c r="M16780" t="s">
        <v>23443</v>
      </c>
      <c r="N16780">
        <v>126.1</v>
      </c>
      <c r="O16780" t="s">
        <v>42</v>
      </c>
      <c r="Q16780" t="s">
        <v>23444</v>
      </c>
      <c r="R16780">
        <v>25</v>
      </c>
      <c r="T16780">
        <v>430600334</v>
      </c>
      <c r="U16780">
        <v>65711229.530000001</v>
      </c>
    </row>
    <row r="16781" spans="1:21">
      <c r="A16781" s="4" t="s">
        <v>21800</v>
      </c>
      <c r="B16781" t="s">
        <v>19419</v>
      </c>
      <c r="C16781" t="s">
        <v>19420</v>
      </c>
      <c r="D16781" t="s">
        <v>19421</v>
      </c>
      <c r="E16781">
        <v>24786</v>
      </c>
      <c r="F16781" t="s">
        <v>21801</v>
      </c>
      <c r="G16781">
        <v>134801887</v>
      </c>
      <c r="H16781" t="s">
        <v>21802</v>
      </c>
      <c r="I16781">
        <v>83537.600000000006</v>
      </c>
      <c r="J16781" t="s">
        <v>21803</v>
      </c>
      <c r="K16781" t="s">
        <v>21804</v>
      </c>
      <c r="L16781">
        <v>134441061</v>
      </c>
      <c r="M16781" t="s">
        <v>23445</v>
      </c>
      <c r="N16781">
        <v>82.3</v>
      </c>
      <c r="O16781" t="s">
        <v>42</v>
      </c>
      <c r="Q16781" t="s">
        <v>23446</v>
      </c>
      <c r="R16781">
        <v>25</v>
      </c>
      <c r="T16781">
        <v>430645723</v>
      </c>
      <c r="U16781">
        <v>43757645.869999997</v>
      </c>
    </row>
    <row r="16782" spans="1:21">
      <c r="A16782" s="4" t="s">
        <v>21800</v>
      </c>
      <c r="B16782" t="s">
        <v>19419</v>
      </c>
      <c r="C16782" t="s">
        <v>19420</v>
      </c>
      <c r="D16782" t="s">
        <v>19421</v>
      </c>
      <c r="E16782">
        <v>24786</v>
      </c>
      <c r="F16782" t="s">
        <v>21801</v>
      </c>
      <c r="G16782">
        <v>134801887</v>
      </c>
      <c r="H16782" t="s">
        <v>21802</v>
      </c>
      <c r="I16782">
        <v>83537.600000000006</v>
      </c>
      <c r="J16782" t="s">
        <v>21803</v>
      </c>
      <c r="K16782" t="s">
        <v>21804</v>
      </c>
      <c r="L16782">
        <v>134441061</v>
      </c>
      <c r="M16782" t="s">
        <v>23447</v>
      </c>
      <c r="N16782">
        <v>128.6</v>
      </c>
      <c r="O16782" t="s">
        <v>42</v>
      </c>
      <c r="Q16782" t="s">
        <v>23448</v>
      </c>
      <c r="R16782">
        <v>25</v>
      </c>
      <c r="T16782">
        <v>430600496</v>
      </c>
      <c r="U16782">
        <v>66925102.799999997</v>
      </c>
    </row>
    <row r="16783" spans="1:21">
      <c r="A16783" s="4" t="s">
        <v>21800</v>
      </c>
      <c r="B16783" t="s">
        <v>19419</v>
      </c>
      <c r="C16783" t="s">
        <v>19420</v>
      </c>
      <c r="D16783" t="s">
        <v>19421</v>
      </c>
      <c r="E16783">
        <v>24786</v>
      </c>
      <c r="F16783" t="s">
        <v>21801</v>
      </c>
      <c r="G16783">
        <v>134801887</v>
      </c>
      <c r="H16783" t="s">
        <v>21802</v>
      </c>
      <c r="I16783">
        <v>83537.600000000006</v>
      </c>
      <c r="J16783" t="s">
        <v>21803</v>
      </c>
      <c r="K16783" t="s">
        <v>21804</v>
      </c>
      <c r="L16783">
        <v>134441061</v>
      </c>
      <c r="M16783" t="s">
        <v>23449</v>
      </c>
      <c r="N16783">
        <v>74.7</v>
      </c>
      <c r="O16783" t="s">
        <v>42</v>
      </c>
      <c r="Q16783" t="s">
        <v>23450</v>
      </c>
      <c r="R16783">
        <v>25</v>
      </c>
      <c r="T16783">
        <v>430603680</v>
      </c>
      <c r="U16783">
        <v>39716842.609999999</v>
      </c>
    </row>
    <row r="16784" spans="1:21">
      <c r="A16784" s="4" t="s">
        <v>21800</v>
      </c>
      <c r="B16784" t="s">
        <v>19419</v>
      </c>
      <c r="C16784" t="s">
        <v>19420</v>
      </c>
      <c r="D16784" t="s">
        <v>19421</v>
      </c>
      <c r="E16784">
        <v>24786</v>
      </c>
      <c r="F16784" t="s">
        <v>21801</v>
      </c>
      <c r="G16784">
        <v>134801887</v>
      </c>
      <c r="H16784" t="s">
        <v>21802</v>
      </c>
      <c r="I16784">
        <v>83537.600000000006</v>
      </c>
      <c r="J16784" t="s">
        <v>21803</v>
      </c>
      <c r="K16784" t="s">
        <v>21804</v>
      </c>
      <c r="L16784">
        <v>134441061</v>
      </c>
      <c r="M16784" t="s">
        <v>23451</v>
      </c>
      <c r="N16784">
        <v>73.400000000000006</v>
      </c>
      <c r="O16784" t="s">
        <v>42</v>
      </c>
      <c r="Q16784" t="s">
        <v>23452</v>
      </c>
      <c r="R16784">
        <v>25</v>
      </c>
      <c r="T16784">
        <v>430600609</v>
      </c>
      <c r="U16784">
        <v>39025652.579999998</v>
      </c>
    </row>
    <row r="16785" spans="1:21">
      <c r="A16785" s="4" t="s">
        <v>21800</v>
      </c>
      <c r="B16785" t="s">
        <v>19419</v>
      </c>
      <c r="C16785" t="s">
        <v>19420</v>
      </c>
      <c r="D16785" t="s">
        <v>19421</v>
      </c>
      <c r="E16785">
        <v>24786</v>
      </c>
      <c r="F16785" t="s">
        <v>21801</v>
      </c>
      <c r="G16785">
        <v>134801887</v>
      </c>
      <c r="H16785" t="s">
        <v>21802</v>
      </c>
      <c r="I16785">
        <v>83537.600000000006</v>
      </c>
      <c r="J16785" t="s">
        <v>21803</v>
      </c>
      <c r="K16785" t="s">
        <v>21804</v>
      </c>
      <c r="L16785">
        <v>134441061</v>
      </c>
      <c r="M16785" t="s">
        <v>23453</v>
      </c>
      <c r="N16785">
        <v>72.400000000000006</v>
      </c>
      <c r="O16785" t="s">
        <v>42</v>
      </c>
      <c r="Q16785" t="s">
        <v>23454</v>
      </c>
      <c r="R16785">
        <v>25</v>
      </c>
      <c r="T16785">
        <v>430603730</v>
      </c>
      <c r="U16785">
        <v>38493967.939999998</v>
      </c>
    </row>
    <row r="16786" spans="1:21">
      <c r="A16786" s="4" t="s">
        <v>21800</v>
      </c>
      <c r="B16786" t="s">
        <v>19419</v>
      </c>
      <c r="C16786" t="s">
        <v>19420</v>
      </c>
      <c r="D16786" t="s">
        <v>19421</v>
      </c>
      <c r="E16786">
        <v>24786</v>
      </c>
      <c r="F16786" t="s">
        <v>21801</v>
      </c>
      <c r="G16786">
        <v>134801887</v>
      </c>
      <c r="H16786" t="s">
        <v>21802</v>
      </c>
      <c r="I16786">
        <v>83537.600000000006</v>
      </c>
      <c r="J16786" t="s">
        <v>21803</v>
      </c>
      <c r="K16786" t="s">
        <v>21804</v>
      </c>
      <c r="L16786">
        <v>134441061</v>
      </c>
      <c r="M16786" t="s">
        <v>23455</v>
      </c>
      <c r="N16786">
        <v>67.3</v>
      </c>
      <c r="O16786" t="s">
        <v>42</v>
      </c>
      <c r="Q16786" t="s">
        <v>23456</v>
      </c>
      <c r="R16786">
        <v>25</v>
      </c>
      <c r="T16786">
        <v>430702147</v>
      </c>
      <c r="U16786">
        <v>35782376.270000003</v>
      </c>
    </row>
    <row r="16787" spans="1:21">
      <c r="A16787" s="4" t="s">
        <v>21800</v>
      </c>
      <c r="B16787" t="s">
        <v>19419</v>
      </c>
      <c r="C16787" t="s">
        <v>19420</v>
      </c>
      <c r="D16787" t="s">
        <v>19421</v>
      </c>
      <c r="E16787">
        <v>24786</v>
      </c>
      <c r="F16787" t="s">
        <v>21801</v>
      </c>
      <c r="G16787">
        <v>134801887</v>
      </c>
      <c r="H16787" t="s">
        <v>21802</v>
      </c>
      <c r="I16787">
        <v>83537.600000000006</v>
      </c>
      <c r="J16787" t="s">
        <v>21803</v>
      </c>
      <c r="K16787" t="s">
        <v>21804</v>
      </c>
      <c r="L16787">
        <v>134441061</v>
      </c>
      <c r="M16787" t="s">
        <v>23457</v>
      </c>
      <c r="N16787">
        <v>124.8</v>
      </c>
      <c r="O16787" t="s">
        <v>42</v>
      </c>
      <c r="Q16787" t="s">
        <v>23458</v>
      </c>
      <c r="R16787">
        <v>1</v>
      </c>
      <c r="T16787">
        <v>430603511</v>
      </c>
      <c r="U16787">
        <v>14270444.449999999</v>
      </c>
    </row>
    <row r="16788" spans="1:21">
      <c r="A16788" s="4" t="s">
        <v>21800</v>
      </c>
      <c r="B16788" t="s">
        <v>19419</v>
      </c>
      <c r="C16788" t="s">
        <v>19420</v>
      </c>
      <c r="D16788" t="s">
        <v>19421</v>
      </c>
      <c r="E16788">
        <v>24786</v>
      </c>
      <c r="F16788" t="s">
        <v>21801</v>
      </c>
      <c r="G16788">
        <v>134801887</v>
      </c>
      <c r="H16788" t="s">
        <v>21802</v>
      </c>
      <c r="I16788">
        <v>83537.600000000006</v>
      </c>
      <c r="J16788" t="s">
        <v>21803</v>
      </c>
      <c r="K16788" t="s">
        <v>21804</v>
      </c>
      <c r="L16788">
        <v>134441061</v>
      </c>
      <c r="M16788" t="s">
        <v>23459</v>
      </c>
      <c r="N16788">
        <v>75.7</v>
      </c>
      <c r="O16788" t="s">
        <v>42</v>
      </c>
      <c r="Q16788" t="s">
        <v>23460</v>
      </c>
      <c r="R16788">
        <v>1</v>
      </c>
      <c r="T16788">
        <v>430646432</v>
      </c>
      <c r="U16788">
        <v>8656030.8100000005</v>
      </c>
    </row>
    <row r="16789" spans="1:21">
      <c r="A16789" s="4" t="s">
        <v>21800</v>
      </c>
      <c r="B16789" t="s">
        <v>19419</v>
      </c>
      <c r="C16789" t="s">
        <v>19420</v>
      </c>
      <c r="D16789" t="s">
        <v>19421</v>
      </c>
      <c r="E16789">
        <v>24786</v>
      </c>
      <c r="F16789" t="s">
        <v>21801</v>
      </c>
      <c r="G16789">
        <v>134801887</v>
      </c>
      <c r="H16789" t="s">
        <v>21802</v>
      </c>
      <c r="I16789">
        <v>83537.600000000006</v>
      </c>
      <c r="J16789" t="s">
        <v>21803</v>
      </c>
      <c r="K16789" t="s">
        <v>21804</v>
      </c>
      <c r="L16789">
        <v>134441061</v>
      </c>
      <c r="M16789" t="s">
        <v>23461</v>
      </c>
      <c r="N16789">
        <v>214</v>
      </c>
      <c r="O16789" t="s">
        <v>42</v>
      </c>
      <c r="Q16789" t="s">
        <v>23462</v>
      </c>
      <c r="R16789">
        <v>1</v>
      </c>
      <c r="T16789">
        <v>430646415</v>
      </c>
      <c r="U16789">
        <v>24470153.140000001</v>
      </c>
    </row>
    <row r="16790" spans="1:21">
      <c r="A16790" s="4" t="s">
        <v>21800</v>
      </c>
      <c r="B16790" t="s">
        <v>19419</v>
      </c>
      <c r="C16790" t="s">
        <v>19420</v>
      </c>
      <c r="D16790" t="s">
        <v>19421</v>
      </c>
      <c r="E16790">
        <v>24786</v>
      </c>
      <c r="F16790" t="s">
        <v>21801</v>
      </c>
      <c r="G16790">
        <v>134801887</v>
      </c>
      <c r="H16790" t="s">
        <v>21802</v>
      </c>
      <c r="I16790">
        <v>83537.600000000006</v>
      </c>
      <c r="J16790" t="s">
        <v>21803</v>
      </c>
      <c r="K16790" t="s">
        <v>21804</v>
      </c>
      <c r="L16790">
        <v>134441061</v>
      </c>
      <c r="M16790" t="s">
        <v>23463</v>
      </c>
      <c r="N16790">
        <v>212.9</v>
      </c>
      <c r="O16790" t="s">
        <v>42</v>
      </c>
      <c r="Q16790" t="s">
        <v>23464</v>
      </c>
      <c r="R16790">
        <v>1</v>
      </c>
      <c r="T16790">
        <v>430701940</v>
      </c>
      <c r="U16790">
        <v>24344371.98</v>
      </c>
    </row>
    <row r="16791" spans="1:21">
      <c r="A16791" s="4" t="s">
        <v>21800</v>
      </c>
      <c r="B16791" t="s">
        <v>19419</v>
      </c>
      <c r="C16791" t="s">
        <v>19420</v>
      </c>
      <c r="D16791" t="s">
        <v>19421</v>
      </c>
      <c r="E16791">
        <v>24786</v>
      </c>
      <c r="F16791" t="s">
        <v>21801</v>
      </c>
      <c r="G16791">
        <v>134801887</v>
      </c>
      <c r="H16791" t="s">
        <v>21802</v>
      </c>
      <c r="I16791">
        <v>83537.600000000006</v>
      </c>
      <c r="J16791" t="s">
        <v>21803</v>
      </c>
      <c r="K16791" t="s">
        <v>21804</v>
      </c>
      <c r="L16791">
        <v>134441061</v>
      </c>
      <c r="M16791" t="s">
        <v>23465</v>
      </c>
      <c r="N16791">
        <v>77.599999999999994</v>
      </c>
      <c r="O16791" t="s">
        <v>42</v>
      </c>
      <c r="Q16791" t="s">
        <v>23466</v>
      </c>
      <c r="R16791">
        <v>1</v>
      </c>
      <c r="T16791">
        <v>430646287</v>
      </c>
      <c r="U16791">
        <v>8873289.1799999997</v>
      </c>
    </row>
    <row r="16792" spans="1:21">
      <c r="A16792" s="4" t="s">
        <v>21800</v>
      </c>
      <c r="B16792" t="s">
        <v>19419</v>
      </c>
      <c r="C16792" t="s">
        <v>19420</v>
      </c>
      <c r="D16792" t="s">
        <v>19421</v>
      </c>
      <c r="E16792">
        <v>24786</v>
      </c>
      <c r="F16792" t="s">
        <v>21801</v>
      </c>
      <c r="G16792">
        <v>134801887</v>
      </c>
      <c r="H16792" t="s">
        <v>21802</v>
      </c>
      <c r="I16792">
        <v>83537.600000000006</v>
      </c>
      <c r="J16792" t="s">
        <v>21803</v>
      </c>
      <c r="K16792" t="s">
        <v>21804</v>
      </c>
      <c r="L16792">
        <v>134441061</v>
      </c>
      <c r="M16792" t="s">
        <v>23467</v>
      </c>
      <c r="N16792">
        <v>194.3</v>
      </c>
      <c r="O16792" t="s">
        <v>42</v>
      </c>
      <c r="Q16792" t="s">
        <v>23468</v>
      </c>
      <c r="R16792">
        <v>1</v>
      </c>
      <c r="T16792">
        <v>430600784</v>
      </c>
      <c r="U16792">
        <v>22217526.890000001</v>
      </c>
    </row>
    <row r="16793" spans="1:21">
      <c r="A16793" s="4" t="s">
        <v>21800</v>
      </c>
      <c r="B16793" t="s">
        <v>19419</v>
      </c>
      <c r="C16793" t="s">
        <v>19420</v>
      </c>
      <c r="D16793" t="s">
        <v>19421</v>
      </c>
      <c r="E16793">
        <v>24786</v>
      </c>
      <c r="F16793" t="s">
        <v>21801</v>
      </c>
      <c r="G16793">
        <v>134801887</v>
      </c>
      <c r="H16793" t="s">
        <v>21802</v>
      </c>
      <c r="I16793">
        <v>83537.600000000006</v>
      </c>
      <c r="J16793" t="s">
        <v>21803</v>
      </c>
      <c r="K16793" t="s">
        <v>21804</v>
      </c>
      <c r="L16793">
        <v>134441061</v>
      </c>
      <c r="M16793" t="s">
        <v>23469</v>
      </c>
      <c r="N16793">
        <v>81.5</v>
      </c>
      <c r="O16793" t="s">
        <v>42</v>
      </c>
      <c r="Q16793" t="s">
        <v>23470</v>
      </c>
      <c r="R16793">
        <v>1</v>
      </c>
      <c r="T16793">
        <v>430702158</v>
      </c>
      <c r="U16793">
        <v>9319240.5700000003</v>
      </c>
    </row>
    <row r="16794" spans="1:21">
      <c r="A16794" s="4" t="s">
        <v>21800</v>
      </c>
      <c r="B16794" t="s">
        <v>19419</v>
      </c>
      <c r="C16794" t="s">
        <v>19420</v>
      </c>
      <c r="D16794" t="s">
        <v>19421</v>
      </c>
      <c r="E16794">
        <v>24786</v>
      </c>
      <c r="F16794" t="s">
        <v>21801</v>
      </c>
      <c r="G16794">
        <v>134801887</v>
      </c>
      <c r="H16794" t="s">
        <v>21802</v>
      </c>
      <c r="I16794">
        <v>83537.600000000006</v>
      </c>
      <c r="J16794" t="s">
        <v>21803</v>
      </c>
      <c r="K16794" t="s">
        <v>21804</v>
      </c>
      <c r="L16794">
        <v>134441061</v>
      </c>
      <c r="M16794" t="s">
        <v>23471</v>
      </c>
      <c r="N16794">
        <v>94.8</v>
      </c>
      <c r="O16794" t="s">
        <v>42</v>
      </c>
      <c r="Q16794" t="s">
        <v>23472</v>
      </c>
      <c r="R16794">
        <v>1</v>
      </c>
      <c r="T16794">
        <v>430701959</v>
      </c>
      <c r="U16794">
        <v>10840049.15</v>
      </c>
    </row>
    <row r="16795" spans="1:21">
      <c r="A16795" s="4" t="s">
        <v>21800</v>
      </c>
      <c r="B16795" t="s">
        <v>19419</v>
      </c>
      <c r="C16795" t="s">
        <v>19420</v>
      </c>
      <c r="D16795" t="s">
        <v>19421</v>
      </c>
      <c r="E16795">
        <v>24786</v>
      </c>
      <c r="F16795" t="s">
        <v>21801</v>
      </c>
      <c r="G16795">
        <v>134801887</v>
      </c>
      <c r="H16795" t="s">
        <v>21802</v>
      </c>
      <c r="I16795">
        <v>83537.600000000006</v>
      </c>
      <c r="J16795" t="s">
        <v>21803</v>
      </c>
      <c r="K16795" t="s">
        <v>21804</v>
      </c>
      <c r="L16795">
        <v>134441061</v>
      </c>
      <c r="M16795" t="s">
        <v>23473</v>
      </c>
      <c r="N16795">
        <v>68.400000000000006</v>
      </c>
      <c r="O16795" t="s">
        <v>42</v>
      </c>
      <c r="Q16795" t="s">
        <v>23474</v>
      </c>
      <c r="R16795">
        <v>1</v>
      </c>
      <c r="T16795">
        <v>430645680</v>
      </c>
      <c r="U16795">
        <v>7821301.2800000003</v>
      </c>
    </row>
    <row r="16796" spans="1:21">
      <c r="A16796" s="4" t="s">
        <v>21800</v>
      </c>
      <c r="B16796" t="s">
        <v>19419</v>
      </c>
      <c r="C16796" t="s">
        <v>19420</v>
      </c>
      <c r="D16796" t="s">
        <v>19421</v>
      </c>
      <c r="E16796">
        <v>24786</v>
      </c>
      <c r="F16796" t="s">
        <v>21801</v>
      </c>
      <c r="G16796">
        <v>134801887</v>
      </c>
      <c r="H16796" t="s">
        <v>21802</v>
      </c>
      <c r="I16796">
        <v>83537.600000000006</v>
      </c>
      <c r="J16796" t="s">
        <v>21803</v>
      </c>
      <c r="K16796" t="s">
        <v>21804</v>
      </c>
      <c r="L16796">
        <v>134441061</v>
      </c>
      <c r="M16796" t="s">
        <v>23475</v>
      </c>
      <c r="N16796">
        <v>29.2</v>
      </c>
      <c r="O16796" t="s">
        <v>42</v>
      </c>
      <c r="Q16796" t="s">
        <v>23476</v>
      </c>
      <c r="R16796">
        <v>1</v>
      </c>
      <c r="T16796">
        <v>430603581</v>
      </c>
      <c r="U16796">
        <v>3338918.09</v>
      </c>
    </row>
    <row r="16797" spans="1:21">
      <c r="A16797" s="4" t="s">
        <v>21800</v>
      </c>
      <c r="B16797" t="s">
        <v>19419</v>
      </c>
      <c r="C16797" t="s">
        <v>19420</v>
      </c>
      <c r="D16797" t="s">
        <v>19421</v>
      </c>
      <c r="E16797">
        <v>24786</v>
      </c>
      <c r="F16797" t="s">
        <v>21801</v>
      </c>
      <c r="G16797">
        <v>134801887</v>
      </c>
      <c r="H16797" t="s">
        <v>21802</v>
      </c>
      <c r="I16797">
        <v>83537.600000000006</v>
      </c>
      <c r="J16797" t="s">
        <v>21803</v>
      </c>
      <c r="K16797" t="s">
        <v>21804</v>
      </c>
      <c r="L16797">
        <v>134441061</v>
      </c>
      <c r="M16797" t="s">
        <v>23477</v>
      </c>
      <c r="N16797">
        <v>41.6</v>
      </c>
      <c r="O16797" t="s">
        <v>42</v>
      </c>
      <c r="Q16797" t="s">
        <v>23478</v>
      </c>
      <c r="R16797">
        <v>1</v>
      </c>
      <c r="T16797">
        <v>430702174</v>
      </c>
      <c r="U16797">
        <v>4756814.82</v>
      </c>
    </row>
    <row r="16798" spans="1:21">
      <c r="A16798" s="4" t="s">
        <v>21800</v>
      </c>
      <c r="B16798" t="s">
        <v>19419</v>
      </c>
      <c r="C16798" t="s">
        <v>19420</v>
      </c>
      <c r="D16798" t="s">
        <v>19421</v>
      </c>
      <c r="E16798">
        <v>24786</v>
      </c>
      <c r="F16798" t="s">
        <v>21801</v>
      </c>
      <c r="G16798">
        <v>134801887</v>
      </c>
      <c r="H16798" t="s">
        <v>21802</v>
      </c>
      <c r="I16798">
        <v>83537.600000000006</v>
      </c>
      <c r="J16798" t="s">
        <v>21803</v>
      </c>
      <c r="K16798" t="s">
        <v>21804</v>
      </c>
      <c r="L16798">
        <v>134441061</v>
      </c>
      <c r="M16798" t="s">
        <v>23479</v>
      </c>
      <c r="N16798">
        <v>72.099999999999994</v>
      </c>
      <c r="O16798" t="s">
        <v>42</v>
      </c>
      <c r="Q16798" t="s">
        <v>23480</v>
      </c>
      <c r="R16798">
        <v>1</v>
      </c>
      <c r="T16798">
        <v>430600402</v>
      </c>
      <c r="U16798">
        <v>8244383.3700000001</v>
      </c>
    </row>
    <row r="16799" spans="1:21">
      <c r="A16799" s="4" t="s">
        <v>21800</v>
      </c>
      <c r="B16799" t="s">
        <v>19419</v>
      </c>
      <c r="C16799" t="s">
        <v>19420</v>
      </c>
      <c r="D16799" t="s">
        <v>19421</v>
      </c>
      <c r="E16799">
        <v>24786</v>
      </c>
      <c r="F16799" t="s">
        <v>21801</v>
      </c>
      <c r="G16799">
        <v>134801887</v>
      </c>
      <c r="H16799" t="s">
        <v>21802</v>
      </c>
      <c r="I16799">
        <v>83537.600000000006</v>
      </c>
      <c r="J16799" t="s">
        <v>21803</v>
      </c>
      <c r="K16799" t="s">
        <v>21804</v>
      </c>
      <c r="L16799">
        <v>134441061</v>
      </c>
      <c r="M16799" t="s">
        <v>23481</v>
      </c>
      <c r="N16799">
        <v>71.599999999999994</v>
      </c>
      <c r="O16799" t="s">
        <v>42</v>
      </c>
      <c r="Q16799" t="s">
        <v>23482</v>
      </c>
      <c r="R16799">
        <v>1</v>
      </c>
      <c r="T16799">
        <v>430603708</v>
      </c>
      <c r="U16799">
        <v>8187210.1200000001</v>
      </c>
    </row>
    <row r="16800" spans="1:21">
      <c r="A16800" s="4" t="s">
        <v>21800</v>
      </c>
      <c r="B16800" t="s">
        <v>19419</v>
      </c>
      <c r="C16800" t="s">
        <v>19420</v>
      </c>
      <c r="D16800" t="s">
        <v>19421</v>
      </c>
      <c r="E16800">
        <v>24786</v>
      </c>
      <c r="F16800" t="s">
        <v>21801</v>
      </c>
      <c r="G16800">
        <v>134801887</v>
      </c>
      <c r="H16800" t="s">
        <v>21802</v>
      </c>
      <c r="I16800">
        <v>83537.600000000006</v>
      </c>
      <c r="J16800" t="s">
        <v>21803</v>
      </c>
      <c r="K16800" t="s">
        <v>21804</v>
      </c>
      <c r="L16800">
        <v>134441061</v>
      </c>
      <c r="M16800" t="s">
        <v>23483</v>
      </c>
      <c r="N16800">
        <v>72.8</v>
      </c>
      <c r="O16800" t="s">
        <v>42</v>
      </c>
      <c r="Q16800" t="s">
        <v>23484</v>
      </c>
      <c r="R16800">
        <v>1</v>
      </c>
      <c r="T16800">
        <v>430603342</v>
      </c>
      <c r="U16800">
        <v>8324425.9299999997</v>
      </c>
    </row>
    <row r="16801" spans="1:21">
      <c r="A16801" s="4" t="s">
        <v>21800</v>
      </c>
      <c r="B16801" t="s">
        <v>19419</v>
      </c>
      <c r="C16801" t="s">
        <v>19420</v>
      </c>
      <c r="D16801" t="s">
        <v>19421</v>
      </c>
      <c r="E16801">
        <v>24786</v>
      </c>
      <c r="F16801" t="s">
        <v>21801</v>
      </c>
      <c r="G16801">
        <v>134801887</v>
      </c>
      <c r="H16801" t="s">
        <v>21802</v>
      </c>
      <c r="I16801">
        <v>83537.600000000006</v>
      </c>
      <c r="J16801" t="s">
        <v>21803</v>
      </c>
      <c r="K16801" t="s">
        <v>21804</v>
      </c>
      <c r="L16801">
        <v>134441061</v>
      </c>
      <c r="M16801" t="s">
        <v>23485</v>
      </c>
      <c r="N16801">
        <v>119.9</v>
      </c>
      <c r="O16801" t="s">
        <v>42</v>
      </c>
      <c r="Q16801" t="s">
        <v>23486</v>
      </c>
      <c r="R16801">
        <v>1</v>
      </c>
      <c r="T16801">
        <v>430702309</v>
      </c>
      <c r="U16801">
        <v>13710146.550000001</v>
      </c>
    </row>
    <row r="16802" spans="1:21">
      <c r="A16802" s="4" t="s">
        <v>21800</v>
      </c>
      <c r="B16802" t="s">
        <v>19419</v>
      </c>
      <c r="C16802" t="s">
        <v>19420</v>
      </c>
      <c r="D16802" t="s">
        <v>19421</v>
      </c>
      <c r="E16802">
        <v>24786</v>
      </c>
      <c r="F16802" t="s">
        <v>21801</v>
      </c>
      <c r="G16802">
        <v>134801887</v>
      </c>
      <c r="H16802" t="s">
        <v>21802</v>
      </c>
      <c r="I16802">
        <v>83537.600000000006</v>
      </c>
      <c r="J16802" t="s">
        <v>21803</v>
      </c>
      <c r="K16802" t="s">
        <v>21804</v>
      </c>
      <c r="L16802">
        <v>134441061</v>
      </c>
      <c r="M16802" t="s">
        <v>23487</v>
      </c>
      <c r="N16802">
        <v>118.7</v>
      </c>
      <c r="O16802" t="s">
        <v>42</v>
      </c>
      <c r="Q16802" t="s">
        <v>23488</v>
      </c>
      <c r="R16802">
        <v>1</v>
      </c>
      <c r="T16802">
        <v>430603972</v>
      </c>
      <c r="U16802">
        <v>13572930.74</v>
      </c>
    </row>
    <row r="16803" spans="1:21">
      <c r="A16803" s="4" t="s">
        <v>21800</v>
      </c>
      <c r="B16803" t="s">
        <v>19419</v>
      </c>
      <c r="C16803" t="s">
        <v>19420</v>
      </c>
      <c r="D16803" t="s">
        <v>19421</v>
      </c>
      <c r="E16803">
        <v>24786</v>
      </c>
      <c r="F16803" t="s">
        <v>21801</v>
      </c>
      <c r="G16803">
        <v>134801887</v>
      </c>
      <c r="H16803" t="s">
        <v>21802</v>
      </c>
      <c r="I16803">
        <v>83537.600000000006</v>
      </c>
      <c r="J16803" t="s">
        <v>21803</v>
      </c>
      <c r="K16803" t="s">
        <v>21804</v>
      </c>
      <c r="L16803">
        <v>134441061</v>
      </c>
      <c r="M16803" t="s">
        <v>23489</v>
      </c>
      <c r="N16803">
        <v>143.9</v>
      </c>
      <c r="O16803" t="s">
        <v>42</v>
      </c>
      <c r="Q16803" t="s">
        <v>23490</v>
      </c>
      <c r="R16803">
        <v>1</v>
      </c>
      <c r="T16803">
        <v>430702486</v>
      </c>
      <c r="U16803">
        <v>16454462.789999999</v>
      </c>
    </row>
    <row r="16804" spans="1:21">
      <c r="A16804" s="4" t="s">
        <v>21800</v>
      </c>
      <c r="B16804" t="s">
        <v>19419</v>
      </c>
      <c r="C16804" t="s">
        <v>19420</v>
      </c>
      <c r="D16804" t="s">
        <v>19421</v>
      </c>
      <c r="E16804">
        <v>24786</v>
      </c>
      <c r="F16804" t="s">
        <v>21801</v>
      </c>
      <c r="G16804">
        <v>134801887</v>
      </c>
      <c r="H16804" t="s">
        <v>21802</v>
      </c>
      <c r="I16804">
        <v>83537.600000000006</v>
      </c>
      <c r="J16804" t="s">
        <v>21803</v>
      </c>
      <c r="K16804" t="s">
        <v>21804</v>
      </c>
      <c r="L16804">
        <v>134441061</v>
      </c>
      <c r="M16804" t="s">
        <v>23491</v>
      </c>
      <c r="N16804">
        <v>85.3</v>
      </c>
      <c r="O16804" t="s">
        <v>42</v>
      </c>
      <c r="Q16804" t="s">
        <v>23492</v>
      </c>
      <c r="R16804">
        <v>1</v>
      </c>
      <c r="T16804">
        <v>430646686</v>
      </c>
      <c r="U16804">
        <v>9753757.3000000007</v>
      </c>
    </row>
    <row r="16805" spans="1:21">
      <c r="A16805" s="4" t="s">
        <v>21800</v>
      </c>
      <c r="B16805" t="s">
        <v>19419</v>
      </c>
      <c r="C16805" t="s">
        <v>19420</v>
      </c>
      <c r="D16805" t="s">
        <v>19421</v>
      </c>
      <c r="E16805">
        <v>24786</v>
      </c>
      <c r="F16805" t="s">
        <v>21801</v>
      </c>
      <c r="G16805">
        <v>134801887</v>
      </c>
      <c r="H16805" t="s">
        <v>21802</v>
      </c>
      <c r="I16805">
        <v>83537.600000000006</v>
      </c>
      <c r="J16805" t="s">
        <v>21803</v>
      </c>
      <c r="K16805" t="s">
        <v>21804</v>
      </c>
      <c r="L16805">
        <v>134441061</v>
      </c>
      <c r="M16805" t="s">
        <v>23493</v>
      </c>
      <c r="N16805">
        <v>344.3</v>
      </c>
      <c r="O16805" t="s">
        <v>42</v>
      </c>
      <c r="Q16805" t="s">
        <v>23494</v>
      </c>
      <c r="R16805">
        <v>1</v>
      </c>
      <c r="T16805">
        <v>430604131</v>
      </c>
      <c r="U16805">
        <v>39369503.390000001</v>
      </c>
    </row>
    <row r="16806" spans="1:21">
      <c r="A16806" s="4" t="s">
        <v>21800</v>
      </c>
      <c r="B16806" t="s">
        <v>19419</v>
      </c>
      <c r="C16806" t="s">
        <v>19420</v>
      </c>
      <c r="D16806" t="s">
        <v>19421</v>
      </c>
      <c r="E16806">
        <v>24786</v>
      </c>
      <c r="F16806" t="s">
        <v>21801</v>
      </c>
      <c r="G16806">
        <v>134801887</v>
      </c>
      <c r="H16806" t="s">
        <v>21802</v>
      </c>
      <c r="I16806">
        <v>83537.600000000006</v>
      </c>
      <c r="J16806" t="s">
        <v>21803</v>
      </c>
      <c r="K16806" t="s">
        <v>21804</v>
      </c>
      <c r="L16806">
        <v>134441061</v>
      </c>
      <c r="M16806" t="s">
        <v>23495</v>
      </c>
      <c r="N16806">
        <v>82.7</v>
      </c>
      <c r="O16806" t="s">
        <v>42</v>
      </c>
      <c r="Q16806" t="s">
        <v>23496</v>
      </c>
      <c r="R16806">
        <v>1</v>
      </c>
      <c r="T16806">
        <v>430646647</v>
      </c>
      <c r="U16806">
        <v>9456456.3800000008</v>
      </c>
    </row>
    <row r="16807" spans="1:21">
      <c r="A16807" s="4" t="s">
        <v>21800</v>
      </c>
      <c r="B16807" t="s">
        <v>19419</v>
      </c>
      <c r="C16807" t="s">
        <v>19420</v>
      </c>
      <c r="D16807" t="s">
        <v>19421</v>
      </c>
      <c r="E16807">
        <v>24786</v>
      </c>
      <c r="F16807" t="s">
        <v>21801</v>
      </c>
      <c r="G16807">
        <v>134801887</v>
      </c>
      <c r="H16807" t="s">
        <v>21802</v>
      </c>
      <c r="I16807">
        <v>83537.600000000006</v>
      </c>
      <c r="J16807" t="s">
        <v>21803</v>
      </c>
      <c r="K16807" t="s">
        <v>21804</v>
      </c>
      <c r="L16807">
        <v>134441061</v>
      </c>
      <c r="M16807" t="s">
        <v>23497</v>
      </c>
      <c r="N16807">
        <v>56.1</v>
      </c>
      <c r="O16807" t="s">
        <v>42</v>
      </c>
      <c r="Q16807" t="s">
        <v>23498</v>
      </c>
      <c r="R16807">
        <v>1</v>
      </c>
      <c r="T16807">
        <v>430603883</v>
      </c>
      <c r="U16807">
        <v>6414839.21</v>
      </c>
    </row>
    <row r="16808" spans="1:21">
      <c r="A16808" s="4" t="s">
        <v>21800</v>
      </c>
      <c r="B16808" t="s">
        <v>19419</v>
      </c>
      <c r="C16808" t="s">
        <v>19420</v>
      </c>
      <c r="D16808" t="s">
        <v>19421</v>
      </c>
      <c r="E16808">
        <v>24786</v>
      </c>
      <c r="F16808" t="s">
        <v>21801</v>
      </c>
      <c r="G16808">
        <v>134801887</v>
      </c>
      <c r="H16808" t="s">
        <v>21802</v>
      </c>
      <c r="I16808">
        <v>83537.600000000006</v>
      </c>
      <c r="J16808" t="s">
        <v>21803</v>
      </c>
      <c r="K16808" t="s">
        <v>21804</v>
      </c>
      <c r="L16808">
        <v>134441061</v>
      </c>
      <c r="M16808" t="s">
        <v>23499</v>
      </c>
      <c r="N16808">
        <v>66.8</v>
      </c>
      <c r="O16808" t="s">
        <v>42</v>
      </c>
      <c r="Q16808" t="s">
        <v>23500</v>
      </c>
      <c r="R16808">
        <v>1</v>
      </c>
      <c r="T16808">
        <v>430601052</v>
      </c>
      <c r="U16808">
        <v>7638346.8700000001</v>
      </c>
    </row>
    <row r="16809" spans="1:21">
      <c r="A16809" s="4" t="s">
        <v>21800</v>
      </c>
      <c r="B16809" t="s">
        <v>19419</v>
      </c>
      <c r="C16809" t="s">
        <v>19420</v>
      </c>
      <c r="D16809" t="s">
        <v>19421</v>
      </c>
      <c r="E16809">
        <v>24786</v>
      </c>
      <c r="F16809" t="s">
        <v>21801</v>
      </c>
      <c r="G16809">
        <v>134801887</v>
      </c>
      <c r="H16809" t="s">
        <v>21802</v>
      </c>
      <c r="I16809">
        <v>83537.600000000006</v>
      </c>
      <c r="J16809" t="s">
        <v>21803</v>
      </c>
      <c r="K16809" t="s">
        <v>21804</v>
      </c>
      <c r="L16809">
        <v>134441061</v>
      </c>
      <c r="M16809" t="s">
        <v>23501</v>
      </c>
      <c r="N16809">
        <v>60.6</v>
      </c>
      <c r="O16809" t="s">
        <v>42</v>
      </c>
      <c r="Q16809" t="s">
        <v>23502</v>
      </c>
      <c r="R16809">
        <v>1</v>
      </c>
      <c r="T16809">
        <v>430601189</v>
      </c>
      <c r="U16809">
        <v>6929398.5099999998</v>
      </c>
    </row>
    <row r="16810" spans="1:21">
      <c r="A16810" s="4" t="s">
        <v>21800</v>
      </c>
      <c r="B16810" t="s">
        <v>19419</v>
      </c>
      <c r="C16810" t="s">
        <v>19420</v>
      </c>
      <c r="D16810" t="s">
        <v>19421</v>
      </c>
      <c r="E16810">
        <v>24786</v>
      </c>
      <c r="F16810" t="s">
        <v>21801</v>
      </c>
      <c r="G16810">
        <v>134801887</v>
      </c>
      <c r="H16810" t="s">
        <v>21802</v>
      </c>
      <c r="I16810">
        <v>83537.600000000006</v>
      </c>
      <c r="J16810" t="s">
        <v>21803</v>
      </c>
      <c r="K16810" t="s">
        <v>21804</v>
      </c>
      <c r="L16810">
        <v>134441061</v>
      </c>
      <c r="M16810" t="s">
        <v>23503</v>
      </c>
      <c r="N16810">
        <v>6.4</v>
      </c>
      <c r="O16810" t="s">
        <v>42</v>
      </c>
      <c r="Q16810" t="s">
        <v>23504</v>
      </c>
      <c r="R16810">
        <v>-1</v>
      </c>
      <c r="T16810">
        <v>430702627</v>
      </c>
      <c r="U16810">
        <v>731817.66</v>
      </c>
    </row>
    <row r="16811" spans="1:21">
      <c r="A16811" s="4" t="s">
        <v>21800</v>
      </c>
      <c r="B16811" t="s">
        <v>19419</v>
      </c>
      <c r="C16811" t="s">
        <v>19420</v>
      </c>
      <c r="D16811" t="s">
        <v>19421</v>
      </c>
      <c r="E16811">
        <v>24786</v>
      </c>
      <c r="F16811" t="s">
        <v>21801</v>
      </c>
      <c r="G16811">
        <v>134801887</v>
      </c>
      <c r="H16811" t="s">
        <v>21802</v>
      </c>
      <c r="I16811">
        <v>83537.600000000006</v>
      </c>
      <c r="J16811" t="s">
        <v>21803</v>
      </c>
      <c r="K16811" t="s">
        <v>21804</v>
      </c>
      <c r="L16811">
        <v>134441061</v>
      </c>
      <c r="M16811" t="s">
        <v>23505</v>
      </c>
      <c r="N16811">
        <v>4.3</v>
      </c>
      <c r="O16811" t="s">
        <v>42</v>
      </c>
      <c r="Q16811" t="s">
        <v>23506</v>
      </c>
      <c r="R16811">
        <v>-1</v>
      </c>
      <c r="T16811">
        <v>430600874</v>
      </c>
      <c r="U16811">
        <v>491689.99</v>
      </c>
    </row>
    <row r="16812" spans="1:21">
      <c r="A16812" s="4" t="s">
        <v>21800</v>
      </c>
      <c r="B16812" t="s">
        <v>19419</v>
      </c>
      <c r="C16812" t="s">
        <v>19420</v>
      </c>
      <c r="D16812" t="s">
        <v>19421</v>
      </c>
      <c r="E16812">
        <v>24786</v>
      </c>
      <c r="F16812" t="s">
        <v>21801</v>
      </c>
      <c r="G16812">
        <v>134801887</v>
      </c>
      <c r="H16812" t="s">
        <v>21802</v>
      </c>
      <c r="I16812">
        <v>83537.600000000006</v>
      </c>
      <c r="J16812" t="s">
        <v>21803</v>
      </c>
      <c r="K16812" t="s">
        <v>21804</v>
      </c>
      <c r="L16812">
        <v>134441061</v>
      </c>
      <c r="M16812" t="s">
        <v>23507</v>
      </c>
      <c r="N16812">
        <v>3.3</v>
      </c>
      <c r="O16812" t="s">
        <v>42</v>
      </c>
      <c r="Q16812" t="s">
        <v>23508</v>
      </c>
      <c r="R16812">
        <v>-1</v>
      </c>
      <c r="T16812">
        <v>430604213</v>
      </c>
      <c r="U16812">
        <v>377343.48</v>
      </c>
    </row>
    <row r="16813" spans="1:21">
      <c r="A16813" s="4" t="s">
        <v>21800</v>
      </c>
      <c r="B16813" t="s">
        <v>19419</v>
      </c>
      <c r="C16813" t="s">
        <v>19420</v>
      </c>
      <c r="D16813" t="s">
        <v>19421</v>
      </c>
      <c r="E16813">
        <v>24786</v>
      </c>
      <c r="F16813" t="s">
        <v>21801</v>
      </c>
      <c r="G16813">
        <v>134801887</v>
      </c>
      <c r="H16813" t="s">
        <v>21802</v>
      </c>
      <c r="I16813">
        <v>83537.600000000006</v>
      </c>
      <c r="J16813" t="s">
        <v>21803</v>
      </c>
      <c r="K16813" t="s">
        <v>21804</v>
      </c>
      <c r="L16813">
        <v>134441061</v>
      </c>
      <c r="M16813" t="s">
        <v>23509</v>
      </c>
      <c r="N16813">
        <v>12.1</v>
      </c>
      <c r="O16813" t="s">
        <v>42</v>
      </c>
      <c r="Q16813" t="s">
        <v>23510</v>
      </c>
      <c r="R16813">
        <v>-1</v>
      </c>
      <c r="T16813">
        <v>430604106</v>
      </c>
      <c r="U16813">
        <v>1383592.77</v>
      </c>
    </row>
    <row r="16814" spans="1:21">
      <c r="A16814" s="4" t="s">
        <v>21800</v>
      </c>
      <c r="B16814" t="s">
        <v>19419</v>
      </c>
      <c r="C16814" t="s">
        <v>19420</v>
      </c>
      <c r="D16814" t="s">
        <v>19421</v>
      </c>
      <c r="E16814">
        <v>24786</v>
      </c>
      <c r="F16814" t="s">
        <v>21801</v>
      </c>
      <c r="G16814">
        <v>134801887</v>
      </c>
      <c r="H16814" t="s">
        <v>21802</v>
      </c>
      <c r="I16814">
        <v>83537.600000000006</v>
      </c>
      <c r="J16814" t="s">
        <v>21803</v>
      </c>
      <c r="K16814" t="s">
        <v>21804</v>
      </c>
      <c r="L16814">
        <v>134441061</v>
      </c>
      <c r="M16814" t="s">
        <v>23511</v>
      </c>
      <c r="N16814">
        <v>2.1</v>
      </c>
      <c r="O16814" t="s">
        <v>42</v>
      </c>
      <c r="Q16814" t="s">
        <v>23512</v>
      </c>
      <c r="R16814">
        <v>-1</v>
      </c>
      <c r="T16814">
        <v>430647019</v>
      </c>
      <c r="U16814">
        <v>240127.67</v>
      </c>
    </row>
    <row r="16815" spans="1:21">
      <c r="A16815" s="4" t="s">
        <v>21800</v>
      </c>
      <c r="B16815" t="s">
        <v>19419</v>
      </c>
      <c r="C16815" t="s">
        <v>19420</v>
      </c>
      <c r="D16815" t="s">
        <v>19421</v>
      </c>
      <c r="E16815">
        <v>24786</v>
      </c>
      <c r="F16815" t="s">
        <v>21801</v>
      </c>
      <c r="G16815">
        <v>134801887</v>
      </c>
      <c r="H16815" t="s">
        <v>21802</v>
      </c>
      <c r="I16815">
        <v>83537.600000000006</v>
      </c>
      <c r="J16815" t="s">
        <v>21803</v>
      </c>
      <c r="K16815" t="s">
        <v>21804</v>
      </c>
      <c r="L16815">
        <v>134441061</v>
      </c>
      <c r="M16815" t="s">
        <v>23513</v>
      </c>
      <c r="N16815">
        <v>5</v>
      </c>
      <c r="O16815" t="s">
        <v>42</v>
      </c>
      <c r="Q16815" t="s">
        <v>23514</v>
      </c>
      <c r="R16815">
        <v>-1</v>
      </c>
      <c r="T16815">
        <v>430601204</v>
      </c>
      <c r="U16815">
        <v>571732.55000000005</v>
      </c>
    </row>
    <row r="16816" spans="1:21">
      <c r="A16816" s="4" t="s">
        <v>21800</v>
      </c>
      <c r="B16816" t="s">
        <v>19419</v>
      </c>
      <c r="C16816" t="s">
        <v>19420</v>
      </c>
      <c r="D16816" t="s">
        <v>19421</v>
      </c>
      <c r="E16816">
        <v>24786</v>
      </c>
      <c r="F16816" t="s">
        <v>21801</v>
      </c>
      <c r="G16816">
        <v>134801887</v>
      </c>
      <c r="H16816" t="s">
        <v>21802</v>
      </c>
      <c r="I16816">
        <v>83537.600000000006</v>
      </c>
      <c r="J16816" t="s">
        <v>21803</v>
      </c>
      <c r="K16816" t="s">
        <v>21804</v>
      </c>
      <c r="L16816">
        <v>134441061</v>
      </c>
      <c r="M16816" t="s">
        <v>23515</v>
      </c>
      <c r="N16816">
        <v>3.4</v>
      </c>
      <c r="O16816" t="s">
        <v>42</v>
      </c>
      <c r="Q16816" t="s">
        <v>23516</v>
      </c>
      <c r="R16816">
        <v>-1</v>
      </c>
      <c r="T16816">
        <v>430601097</v>
      </c>
      <c r="U16816">
        <v>388778.13</v>
      </c>
    </row>
    <row r="16817" spans="1:21">
      <c r="A16817" s="4" t="s">
        <v>21800</v>
      </c>
      <c r="B16817" t="s">
        <v>19419</v>
      </c>
      <c r="C16817" t="s">
        <v>19420</v>
      </c>
      <c r="D16817" t="s">
        <v>19421</v>
      </c>
      <c r="E16817">
        <v>24786</v>
      </c>
      <c r="F16817" t="s">
        <v>21801</v>
      </c>
      <c r="G16817">
        <v>134801887</v>
      </c>
      <c r="H16817" t="s">
        <v>21802</v>
      </c>
      <c r="I16817">
        <v>83537.600000000006</v>
      </c>
      <c r="J16817" t="s">
        <v>21803</v>
      </c>
      <c r="K16817" t="s">
        <v>21804</v>
      </c>
      <c r="L16817">
        <v>134441061</v>
      </c>
      <c r="M16817" t="s">
        <v>23517</v>
      </c>
      <c r="N16817">
        <v>4.5999999999999996</v>
      </c>
      <c r="O16817" t="s">
        <v>42</v>
      </c>
      <c r="Q16817" t="s">
        <v>23518</v>
      </c>
      <c r="R16817">
        <v>-1</v>
      </c>
      <c r="T16817">
        <v>430702834</v>
      </c>
      <c r="U16817">
        <v>525993.94999999995</v>
      </c>
    </row>
    <row r="16818" spans="1:21">
      <c r="A16818" s="4" t="s">
        <v>21800</v>
      </c>
      <c r="B16818" t="s">
        <v>19419</v>
      </c>
      <c r="C16818" t="s">
        <v>19420</v>
      </c>
      <c r="D16818" t="s">
        <v>19421</v>
      </c>
      <c r="E16818">
        <v>24786</v>
      </c>
      <c r="F16818" t="s">
        <v>21801</v>
      </c>
      <c r="G16818">
        <v>134801887</v>
      </c>
      <c r="H16818" t="s">
        <v>21802</v>
      </c>
      <c r="I16818">
        <v>83537.600000000006</v>
      </c>
      <c r="J16818" t="s">
        <v>21803</v>
      </c>
      <c r="K16818" t="s">
        <v>21804</v>
      </c>
      <c r="L16818">
        <v>134441061</v>
      </c>
      <c r="M16818" t="s">
        <v>23519</v>
      </c>
      <c r="N16818">
        <v>5</v>
      </c>
      <c r="O16818" t="s">
        <v>42</v>
      </c>
      <c r="Q16818" t="s">
        <v>23520</v>
      </c>
      <c r="R16818">
        <v>-1</v>
      </c>
      <c r="T16818">
        <v>430601020</v>
      </c>
      <c r="U16818">
        <v>571732.55000000005</v>
      </c>
    </row>
    <row r="16819" spans="1:21">
      <c r="A16819" s="4" t="s">
        <v>21800</v>
      </c>
      <c r="B16819" t="s">
        <v>19419</v>
      </c>
      <c r="C16819" t="s">
        <v>19420</v>
      </c>
      <c r="D16819" t="s">
        <v>19421</v>
      </c>
      <c r="E16819">
        <v>24786</v>
      </c>
      <c r="F16819" t="s">
        <v>21801</v>
      </c>
      <c r="G16819">
        <v>134801887</v>
      </c>
      <c r="H16819" t="s">
        <v>21802</v>
      </c>
      <c r="I16819">
        <v>83537.600000000006</v>
      </c>
      <c r="J16819" t="s">
        <v>21803</v>
      </c>
      <c r="K16819" t="s">
        <v>21804</v>
      </c>
      <c r="L16819">
        <v>134441061</v>
      </c>
      <c r="M16819" t="s">
        <v>23521</v>
      </c>
      <c r="N16819">
        <v>5.4</v>
      </c>
      <c r="O16819" t="s">
        <v>42</v>
      </c>
      <c r="Q16819" t="s">
        <v>23522</v>
      </c>
      <c r="R16819">
        <v>-1</v>
      </c>
      <c r="T16819">
        <v>430601279</v>
      </c>
      <c r="U16819">
        <v>617471.15</v>
      </c>
    </row>
    <row r="16820" spans="1:21">
      <c r="A16820" s="4" t="s">
        <v>21800</v>
      </c>
      <c r="B16820" t="s">
        <v>19419</v>
      </c>
      <c r="C16820" t="s">
        <v>19420</v>
      </c>
      <c r="D16820" t="s">
        <v>19421</v>
      </c>
      <c r="E16820">
        <v>24786</v>
      </c>
      <c r="F16820" t="s">
        <v>21801</v>
      </c>
      <c r="G16820">
        <v>134801887</v>
      </c>
      <c r="H16820" t="s">
        <v>21802</v>
      </c>
      <c r="I16820">
        <v>83537.600000000006</v>
      </c>
      <c r="J16820" t="s">
        <v>21803</v>
      </c>
      <c r="K16820" t="s">
        <v>21804</v>
      </c>
      <c r="L16820">
        <v>134441061</v>
      </c>
      <c r="M16820" t="s">
        <v>23523</v>
      </c>
      <c r="N16820">
        <v>6.5</v>
      </c>
      <c r="O16820" t="s">
        <v>42</v>
      </c>
      <c r="Q16820" t="s">
        <v>23524</v>
      </c>
      <c r="R16820">
        <v>-1</v>
      </c>
      <c r="T16820">
        <v>430600940</v>
      </c>
      <c r="U16820">
        <v>743252.32</v>
      </c>
    </row>
    <row r="16821" spans="1:21">
      <c r="A16821" s="4" t="s">
        <v>21800</v>
      </c>
      <c r="B16821" t="s">
        <v>19419</v>
      </c>
      <c r="C16821" t="s">
        <v>19420</v>
      </c>
      <c r="D16821" t="s">
        <v>19421</v>
      </c>
      <c r="E16821">
        <v>24786</v>
      </c>
      <c r="F16821" t="s">
        <v>21801</v>
      </c>
      <c r="G16821">
        <v>134801887</v>
      </c>
      <c r="H16821" t="s">
        <v>21802</v>
      </c>
      <c r="I16821">
        <v>83537.600000000006</v>
      </c>
      <c r="J16821" t="s">
        <v>21803</v>
      </c>
      <c r="K16821" t="s">
        <v>21804</v>
      </c>
      <c r="L16821">
        <v>134441061</v>
      </c>
      <c r="M16821" t="s">
        <v>23525</v>
      </c>
      <c r="N16821">
        <v>5.9</v>
      </c>
      <c r="O16821" t="s">
        <v>42</v>
      </c>
      <c r="Q16821" t="s">
        <v>23526</v>
      </c>
      <c r="R16821">
        <v>-1</v>
      </c>
      <c r="T16821">
        <v>430646890</v>
      </c>
      <c r="U16821">
        <v>674644.41</v>
      </c>
    </row>
    <row r="16822" spans="1:21">
      <c r="A16822" s="4" t="s">
        <v>21800</v>
      </c>
      <c r="B16822" t="s">
        <v>19419</v>
      </c>
      <c r="C16822" t="s">
        <v>19420</v>
      </c>
      <c r="D16822" t="s">
        <v>19421</v>
      </c>
      <c r="E16822">
        <v>24786</v>
      </c>
      <c r="F16822" t="s">
        <v>21801</v>
      </c>
      <c r="G16822">
        <v>134801887</v>
      </c>
      <c r="H16822" t="s">
        <v>21802</v>
      </c>
      <c r="I16822">
        <v>83537.600000000006</v>
      </c>
      <c r="J16822" t="s">
        <v>21803</v>
      </c>
      <c r="K16822" t="s">
        <v>21804</v>
      </c>
      <c r="L16822">
        <v>134441061</v>
      </c>
      <c r="M16822" t="s">
        <v>23527</v>
      </c>
      <c r="N16822">
        <v>5</v>
      </c>
      <c r="O16822" t="s">
        <v>42</v>
      </c>
      <c r="Q16822" t="s">
        <v>23528</v>
      </c>
      <c r="R16822">
        <v>-1</v>
      </c>
      <c r="T16822">
        <v>430702809</v>
      </c>
      <c r="U16822">
        <v>571732.55000000005</v>
      </c>
    </row>
    <row r="16823" spans="1:21">
      <c r="A16823" s="4" t="s">
        <v>21800</v>
      </c>
      <c r="B16823" t="s">
        <v>19419</v>
      </c>
      <c r="C16823" t="s">
        <v>19420</v>
      </c>
      <c r="D16823" t="s">
        <v>19421</v>
      </c>
      <c r="E16823">
        <v>24786</v>
      </c>
      <c r="F16823" t="s">
        <v>21801</v>
      </c>
      <c r="G16823">
        <v>134801887</v>
      </c>
      <c r="H16823" t="s">
        <v>21802</v>
      </c>
      <c r="I16823">
        <v>83537.600000000006</v>
      </c>
      <c r="J16823" t="s">
        <v>21803</v>
      </c>
      <c r="K16823" t="s">
        <v>21804</v>
      </c>
      <c r="L16823">
        <v>134441061</v>
      </c>
      <c r="M16823" t="s">
        <v>23529</v>
      </c>
      <c r="N16823">
        <v>2.7</v>
      </c>
      <c r="O16823" t="s">
        <v>42</v>
      </c>
      <c r="Q16823" t="s">
        <v>23530</v>
      </c>
      <c r="R16823">
        <v>-1</v>
      </c>
      <c r="T16823">
        <v>430601154</v>
      </c>
      <c r="U16823">
        <v>308735.58</v>
      </c>
    </row>
    <row r="16824" spans="1:21">
      <c r="A16824" s="4" t="s">
        <v>21800</v>
      </c>
      <c r="B16824" t="s">
        <v>19419</v>
      </c>
      <c r="C16824" t="s">
        <v>19420</v>
      </c>
      <c r="D16824" t="s">
        <v>19421</v>
      </c>
      <c r="E16824">
        <v>24786</v>
      </c>
      <c r="F16824" t="s">
        <v>21801</v>
      </c>
      <c r="G16824">
        <v>134801887</v>
      </c>
      <c r="H16824" t="s">
        <v>21802</v>
      </c>
      <c r="I16824">
        <v>83537.600000000006</v>
      </c>
      <c r="J16824" t="s">
        <v>21803</v>
      </c>
      <c r="K16824" t="s">
        <v>21804</v>
      </c>
      <c r="L16824">
        <v>134441061</v>
      </c>
      <c r="M16824" t="s">
        <v>23531</v>
      </c>
      <c r="N16824">
        <v>7.2</v>
      </c>
      <c r="O16824" t="s">
        <v>42</v>
      </c>
      <c r="Q16824" t="s">
        <v>23532</v>
      </c>
      <c r="R16824">
        <v>-1</v>
      </c>
      <c r="T16824">
        <v>430702420</v>
      </c>
      <c r="U16824">
        <v>823294.87</v>
      </c>
    </row>
    <row r="16825" spans="1:21">
      <c r="A16825" s="4" t="s">
        <v>21800</v>
      </c>
      <c r="B16825" t="s">
        <v>19419</v>
      </c>
      <c r="C16825" t="s">
        <v>19420</v>
      </c>
      <c r="D16825" t="s">
        <v>19421</v>
      </c>
      <c r="E16825">
        <v>24786</v>
      </c>
      <c r="F16825" t="s">
        <v>21801</v>
      </c>
      <c r="G16825">
        <v>134801887</v>
      </c>
      <c r="H16825" t="s">
        <v>21802</v>
      </c>
      <c r="I16825">
        <v>83537.600000000006</v>
      </c>
      <c r="J16825" t="s">
        <v>21803</v>
      </c>
      <c r="K16825" t="s">
        <v>21804</v>
      </c>
      <c r="L16825">
        <v>134441061</v>
      </c>
      <c r="M16825" t="s">
        <v>23533</v>
      </c>
      <c r="N16825">
        <v>1.4</v>
      </c>
      <c r="O16825" t="s">
        <v>42</v>
      </c>
      <c r="Q16825" t="s">
        <v>23534</v>
      </c>
      <c r="R16825">
        <v>-1</v>
      </c>
      <c r="T16825">
        <v>430601133</v>
      </c>
      <c r="U16825">
        <v>160085.10999999999</v>
      </c>
    </row>
    <row r="16826" spans="1:21">
      <c r="A16826" s="4" t="s">
        <v>21800</v>
      </c>
      <c r="B16826" t="s">
        <v>19419</v>
      </c>
      <c r="C16826" t="s">
        <v>19420</v>
      </c>
      <c r="D16826" t="s">
        <v>19421</v>
      </c>
      <c r="E16826">
        <v>24786</v>
      </c>
      <c r="F16826" t="s">
        <v>21801</v>
      </c>
      <c r="G16826">
        <v>134801887</v>
      </c>
      <c r="H16826" t="s">
        <v>21802</v>
      </c>
      <c r="I16826">
        <v>83537.600000000006</v>
      </c>
      <c r="J16826" t="s">
        <v>21803</v>
      </c>
      <c r="K16826" t="s">
        <v>21804</v>
      </c>
      <c r="L16826">
        <v>134441061</v>
      </c>
      <c r="M16826" t="s">
        <v>23535</v>
      </c>
      <c r="N16826">
        <v>1.9</v>
      </c>
      <c r="O16826" t="s">
        <v>42</v>
      </c>
      <c r="Q16826" t="s">
        <v>23536</v>
      </c>
      <c r="R16826">
        <v>-1</v>
      </c>
      <c r="T16826">
        <v>430600895</v>
      </c>
      <c r="U16826">
        <v>217258.37</v>
      </c>
    </row>
    <row r="16827" spans="1:21">
      <c r="A16827" s="4" t="s">
        <v>21800</v>
      </c>
      <c r="B16827" t="s">
        <v>19419</v>
      </c>
      <c r="C16827" t="s">
        <v>19420</v>
      </c>
      <c r="D16827" t="s">
        <v>19421</v>
      </c>
      <c r="E16827">
        <v>24786</v>
      </c>
      <c r="F16827" t="s">
        <v>21801</v>
      </c>
      <c r="G16827">
        <v>134801887</v>
      </c>
      <c r="H16827" t="s">
        <v>21802</v>
      </c>
      <c r="I16827">
        <v>83537.600000000006</v>
      </c>
      <c r="J16827" t="s">
        <v>21803</v>
      </c>
      <c r="K16827" t="s">
        <v>21804</v>
      </c>
      <c r="L16827">
        <v>134441061</v>
      </c>
      <c r="M16827" t="s">
        <v>23537</v>
      </c>
      <c r="N16827">
        <v>2.2999999999999998</v>
      </c>
      <c r="O16827" t="s">
        <v>42</v>
      </c>
      <c r="Q16827" t="s">
        <v>23538</v>
      </c>
      <c r="R16827">
        <v>-1</v>
      </c>
      <c r="T16827">
        <v>430702375</v>
      </c>
      <c r="U16827">
        <v>262996.96999999997</v>
      </c>
    </row>
    <row r="16828" spans="1:21">
      <c r="A16828" s="4" t="s">
        <v>21800</v>
      </c>
      <c r="B16828" t="s">
        <v>19419</v>
      </c>
      <c r="C16828" t="s">
        <v>19420</v>
      </c>
      <c r="D16828" t="s">
        <v>19421</v>
      </c>
      <c r="E16828">
        <v>24786</v>
      </c>
      <c r="F16828" t="s">
        <v>21801</v>
      </c>
      <c r="G16828">
        <v>134801887</v>
      </c>
      <c r="H16828" t="s">
        <v>21802</v>
      </c>
      <c r="I16828">
        <v>83537.600000000006</v>
      </c>
      <c r="J16828" t="s">
        <v>21803</v>
      </c>
      <c r="K16828" t="s">
        <v>21804</v>
      </c>
      <c r="L16828">
        <v>134441061</v>
      </c>
      <c r="M16828" t="s">
        <v>23539</v>
      </c>
      <c r="N16828">
        <v>2.8</v>
      </c>
      <c r="O16828" t="s">
        <v>42</v>
      </c>
      <c r="Q16828" t="s">
        <v>23540</v>
      </c>
      <c r="R16828">
        <v>-1</v>
      </c>
      <c r="T16828">
        <v>430600977</v>
      </c>
      <c r="U16828">
        <v>320170.23</v>
      </c>
    </row>
    <row r="16829" spans="1:21">
      <c r="A16829" s="4" t="s">
        <v>21800</v>
      </c>
      <c r="B16829" t="s">
        <v>19419</v>
      </c>
      <c r="C16829" t="s">
        <v>19420</v>
      </c>
      <c r="D16829" t="s">
        <v>19421</v>
      </c>
      <c r="E16829">
        <v>24786</v>
      </c>
      <c r="F16829" t="s">
        <v>21801</v>
      </c>
      <c r="G16829">
        <v>134801887</v>
      </c>
      <c r="H16829" t="s">
        <v>21802</v>
      </c>
      <c r="I16829">
        <v>83537.600000000006</v>
      </c>
      <c r="J16829" t="s">
        <v>21803</v>
      </c>
      <c r="K16829" t="s">
        <v>21804</v>
      </c>
      <c r="L16829">
        <v>134441061</v>
      </c>
      <c r="M16829" t="s">
        <v>23541</v>
      </c>
      <c r="N16829">
        <v>3.4</v>
      </c>
      <c r="O16829" t="s">
        <v>42</v>
      </c>
      <c r="Q16829" t="s">
        <v>23542</v>
      </c>
      <c r="R16829">
        <v>-1</v>
      </c>
      <c r="T16829">
        <v>430646868</v>
      </c>
      <c r="U16829">
        <v>388778.13</v>
      </c>
    </row>
    <row r="16830" spans="1:21">
      <c r="A16830" s="4" t="s">
        <v>21800</v>
      </c>
      <c r="B16830" t="s">
        <v>19419</v>
      </c>
      <c r="C16830" t="s">
        <v>19420</v>
      </c>
      <c r="D16830" t="s">
        <v>19421</v>
      </c>
      <c r="E16830">
        <v>24786</v>
      </c>
      <c r="F16830" t="s">
        <v>21801</v>
      </c>
      <c r="G16830">
        <v>134801887</v>
      </c>
      <c r="H16830" t="s">
        <v>21802</v>
      </c>
      <c r="I16830">
        <v>83537.600000000006</v>
      </c>
      <c r="J16830" t="s">
        <v>21803</v>
      </c>
      <c r="K16830" t="s">
        <v>21804</v>
      </c>
      <c r="L16830">
        <v>134441061</v>
      </c>
      <c r="M16830" t="s">
        <v>23543</v>
      </c>
      <c r="N16830">
        <v>3.9</v>
      </c>
      <c r="O16830" t="s">
        <v>42</v>
      </c>
      <c r="Q16830" t="s">
        <v>23544</v>
      </c>
      <c r="R16830">
        <v>-1</v>
      </c>
      <c r="T16830">
        <v>430603834</v>
      </c>
      <c r="U16830">
        <v>445951.39</v>
      </c>
    </row>
    <row r="16831" spans="1:21">
      <c r="A16831" s="4" t="s">
        <v>21800</v>
      </c>
      <c r="B16831" t="s">
        <v>19419</v>
      </c>
      <c r="C16831" t="s">
        <v>19420</v>
      </c>
      <c r="D16831" t="s">
        <v>19421</v>
      </c>
      <c r="E16831">
        <v>24786</v>
      </c>
      <c r="F16831" t="s">
        <v>21801</v>
      </c>
      <c r="G16831">
        <v>134801887</v>
      </c>
      <c r="H16831" t="s">
        <v>21802</v>
      </c>
      <c r="I16831">
        <v>83537.600000000006</v>
      </c>
      <c r="J16831" t="s">
        <v>21803</v>
      </c>
      <c r="K16831" t="s">
        <v>21804</v>
      </c>
      <c r="L16831">
        <v>134441061</v>
      </c>
      <c r="M16831" t="s">
        <v>23545</v>
      </c>
      <c r="N16831">
        <v>4.4000000000000004</v>
      </c>
      <c r="O16831" t="s">
        <v>42</v>
      </c>
      <c r="Q16831" t="s">
        <v>23546</v>
      </c>
      <c r="R16831">
        <v>-1</v>
      </c>
      <c r="T16831">
        <v>430646775</v>
      </c>
      <c r="U16831">
        <v>503124.64</v>
      </c>
    </row>
    <row r="16832" spans="1:21">
      <c r="A16832" s="4" t="s">
        <v>21800</v>
      </c>
      <c r="B16832" t="s">
        <v>19419</v>
      </c>
      <c r="C16832" t="s">
        <v>19420</v>
      </c>
      <c r="D16832" t="s">
        <v>19421</v>
      </c>
      <c r="E16832">
        <v>24786</v>
      </c>
      <c r="F16832" t="s">
        <v>21801</v>
      </c>
      <c r="G16832">
        <v>134801887</v>
      </c>
      <c r="H16832" t="s">
        <v>21802</v>
      </c>
      <c r="I16832">
        <v>83537.600000000006</v>
      </c>
      <c r="J16832" t="s">
        <v>21803</v>
      </c>
      <c r="K16832" t="s">
        <v>21804</v>
      </c>
      <c r="L16832">
        <v>134441061</v>
      </c>
      <c r="M16832" t="s">
        <v>23547</v>
      </c>
      <c r="N16832">
        <v>6.7</v>
      </c>
      <c r="O16832" t="s">
        <v>42</v>
      </c>
      <c r="Q16832" t="s">
        <v>23548</v>
      </c>
      <c r="R16832">
        <v>-1</v>
      </c>
      <c r="T16832">
        <v>430600917</v>
      </c>
      <c r="U16832">
        <v>766121.62</v>
      </c>
    </row>
    <row r="16833" spans="1:21">
      <c r="A16833" s="4" t="s">
        <v>21800</v>
      </c>
      <c r="B16833" t="s">
        <v>19419</v>
      </c>
      <c r="C16833" t="s">
        <v>19420</v>
      </c>
      <c r="D16833" t="s">
        <v>19421</v>
      </c>
      <c r="E16833">
        <v>24786</v>
      </c>
      <c r="F16833" t="s">
        <v>21801</v>
      </c>
      <c r="G16833">
        <v>134801887</v>
      </c>
      <c r="H16833" t="s">
        <v>21802</v>
      </c>
      <c r="I16833">
        <v>83537.600000000006</v>
      </c>
      <c r="J16833" t="s">
        <v>21803</v>
      </c>
      <c r="K16833" t="s">
        <v>21804</v>
      </c>
      <c r="L16833">
        <v>134441061</v>
      </c>
      <c r="M16833" t="s">
        <v>23549</v>
      </c>
      <c r="N16833">
        <v>2.2999999999999998</v>
      </c>
      <c r="O16833" t="s">
        <v>42</v>
      </c>
      <c r="Q16833" t="s">
        <v>23550</v>
      </c>
      <c r="R16833">
        <v>-1</v>
      </c>
      <c r="T16833">
        <v>430600831</v>
      </c>
      <c r="U16833">
        <v>262996.96999999997</v>
      </c>
    </row>
    <row r="16834" spans="1:21">
      <c r="A16834" s="4" t="s">
        <v>21800</v>
      </c>
      <c r="B16834" t="s">
        <v>19419</v>
      </c>
      <c r="C16834" t="s">
        <v>19420</v>
      </c>
      <c r="D16834" t="s">
        <v>19421</v>
      </c>
      <c r="E16834">
        <v>24786</v>
      </c>
      <c r="F16834" t="s">
        <v>21801</v>
      </c>
      <c r="G16834">
        <v>134801887</v>
      </c>
      <c r="H16834" t="s">
        <v>21802</v>
      </c>
      <c r="I16834">
        <v>83537.600000000006</v>
      </c>
      <c r="J16834" t="s">
        <v>21803</v>
      </c>
      <c r="K16834" t="s">
        <v>21804</v>
      </c>
      <c r="L16834">
        <v>134441061</v>
      </c>
      <c r="M16834" t="s">
        <v>23551</v>
      </c>
      <c r="N16834">
        <v>5.7</v>
      </c>
      <c r="O16834" t="s">
        <v>42</v>
      </c>
      <c r="Q16834" t="s">
        <v>23552</v>
      </c>
      <c r="R16834">
        <v>-1</v>
      </c>
      <c r="T16834">
        <v>430601000</v>
      </c>
      <c r="U16834">
        <v>651775.11</v>
      </c>
    </row>
    <row r="16835" spans="1:21">
      <c r="A16835" s="4" t="s">
        <v>21800</v>
      </c>
      <c r="B16835" t="s">
        <v>19419</v>
      </c>
      <c r="C16835" t="s">
        <v>19420</v>
      </c>
      <c r="D16835" t="s">
        <v>19421</v>
      </c>
      <c r="E16835">
        <v>24786</v>
      </c>
      <c r="F16835" t="s">
        <v>21801</v>
      </c>
      <c r="G16835">
        <v>134801887</v>
      </c>
      <c r="H16835" t="s">
        <v>21802</v>
      </c>
      <c r="I16835">
        <v>83537.600000000006</v>
      </c>
      <c r="J16835" t="s">
        <v>21803</v>
      </c>
      <c r="K16835" t="s">
        <v>21804</v>
      </c>
      <c r="L16835">
        <v>134441061</v>
      </c>
      <c r="M16835" t="s">
        <v>23553</v>
      </c>
      <c r="N16835">
        <v>3.5</v>
      </c>
      <c r="O16835" t="s">
        <v>42</v>
      </c>
      <c r="Q16835" t="s">
        <v>23554</v>
      </c>
      <c r="R16835">
        <v>-1</v>
      </c>
      <c r="T16835">
        <v>430604165</v>
      </c>
      <c r="U16835">
        <v>400212.79</v>
      </c>
    </row>
    <row r="16836" spans="1:21">
      <c r="A16836" s="4" t="s">
        <v>21800</v>
      </c>
      <c r="B16836" t="s">
        <v>19419</v>
      </c>
      <c r="C16836" t="s">
        <v>19420</v>
      </c>
      <c r="D16836" t="s">
        <v>19421</v>
      </c>
      <c r="E16836">
        <v>24786</v>
      </c>
      <c r="F16836" t="s">
        <v>21801</v>
      </c>
      <c r="G16836">
        <v>134801887</v>
      </c>
      <c r="H16836" t="s">
        <v>21802</v>
      </c>
      <c r="I16836">
        <v>83537.600000000006</v>
      </c>
      <c r="J16836" t="s">
        <v>21803</v>
      </c>
      <c r="K16836" t="s">
        <v>21804</v>
      </c>
      <c r="L16836">
        <v>134441061</v>
      </c>
      <c r="M16836" t="s">
        <v>23555</v>
      </c>
      <c r="N16836">
        <v>3.1</v>
      </c>
      <c r="O16836" t="s">
        <v>42</v>
      </c>
      <c r="Q16836" t="s">
        <v>23556</v>
      </c>
      <c r="R16836">
        <v>-1</v>
      </c>
      <c r="T16836">
        <v>430601293</v>
      </c>
      <c r="U16836">
        <v>354474.18</v>
      </c>
    </row>
    <row r="16837" spans="1:21">
      <c r="A16837" s="4" t="s">
        <v>21800</v>
      </c>
      <c r="B16837" t="s">
        <v>19419</v>
      </c>
      <c r="C16837" t="s">
        <v>19420</v>
      </c>
      <c r="D16837" t="s">
        <v>19421</v>
      </c>
      <c r="E16837">
        <v>24786</v>
      </c>
      <c r="F16837" t="s">
        <v>21801</v>
      </c>
      <c r="G16837">
        <v>134801887</v>
      </c>
      <c r="H16837" t="s">
        <v>21802</v>
      </c>
      <c r="I16837">
        <v>83537.600000000006</v>
      </c>
      <c r="J16837" t="s">
        <v>21803</v>
      </c>
      <c r="K16837" t="s">
        <v>21804</v>
      </c>
      <c r="L16837">
        <v>134441061</v>
      </c>
      <c r="M16837" t="s">
        <v>23557</v>
      </c>
      <c r="N16837">
        <v>2.8</v>
      </c>
      <c r="O16837" t="s">
        <v>42</v>
      </c>
      <c r="Q16837" t="s">
        <v>23558</v>
      </c>
      <c r="R16837">
        <v>-1</v>
      </c>
      <c r="T16837">
        <v>430604064</v>
      </c>
      <c r="U16837">
        <v>320170.23</v>
      </c>
    </row>
    <row r="16838" spans="1:21">
      <c r="A16838" s="4" t="s">
        <v>21800</v>
      </c>
      <c r="B16838" t="s">
        <v>19419</v>
      </c>
      <c r="C16838" t="s">
        <v>19420</v>
      </c>
      <c r="D16838" t="s">
        <v>19421</v>
      </c>
      <c r="E16838">
        <v>24786</v>
      </c>
      <c r="F16838" t="s">
        <v>21801</v>
      </c>
      <c r="G16838">
        <v>134801887</v>
      </c>
      <c r="H16838" t="s">
        <v>21802</v>
      </c>
      <c r="I16838">
        <v>83537.600000000006</v>
      </c>
      <c r="J16838" t="s">
        <v>21803</v>
      </c>
      <c r="K16838" t="s">
        <v>21804</v>
      </c>
      <c r="L16838">
        <v>134441061</v>
      </c>
      <c r="M16838" t="s">
        <v>23559</v>
      </c>
      <c r="N16838">
        <v>2.4</v>
      </c>
      <c r="O16838" t="s">
        <v>42</v>
      </c>
      <c r="Q16838" t="s">
        <v>23560</v>
      </c>
      <c r="R16838">
        <v>-1</v>
      </c>
      <c r="T16838">
        <v>430702648</v>
      </c>
      <c r="U16838">
        <v>274431.62</v>
      </c>
    </row>
    <row r="16839" spans="1:21">
      <c r="A16839" s="4" t="s">
        <v>21800</v>
      </c>
      <c r="B16839" t="s">
        <v>19419</v>
      </c>
      <c r="C16839" t="s">
        <v>19420</v>
      </c>
      <c r="D16839" t="s">
        <v>19421</v>
      </c>
      <c r="E16839">
        <v>24786</v>
      </c>
      <c r="F16839" t="s">
        <v>21801</v>
      </c>
      <c r="G16839">
        <v>134801887</v>
      </c>
      <c r="H16839" t="s">
        <v>21802</v>
      </c>
      <c r="I16839">
        <v>83537.600000000006</v>
      </c>
      <c r="J16839" t="s">
        <v>21803</v>
      </c>
      <c r="K16839" t="s">
        <v>21804</v>
      </c>
      <c r="L16839">
        <v>134441061</v>
      </c>
      <c r="M16839" t="s">
        <v>23561</v>
      </c>
      <c r="N16839">
        <v>4.5999999999999996</v>
      </c>
      <c r="O16839" t="s">
        <v>42</v>
      </c>
      <c r="Q16839" t="s">
        <v>23562</v>
      </c>
      <c r="R16839">
        <v>-1</v>
      </c>
      <c r="T16839">
        <v>430603749</v>
      </c>
      <c r="U16839">
        <v>525993.94999999995</v>
      </c>
    </row>
    <row r="16840" spans="1:21">
      <c r="A16840" s="4" t="s">
        <v>21800</v>
      </c>
      <c r="B16840" t="s">
        <v>19419</v>
      </c>
      <c r="C16840" t="s">
        <v>19420</v>
      </c>
      <c r="D16840" t="s">
        <v>19421</v>
      </c>
      <c r="E16840">
        <v>24786</v>
      </c>
      <c r="F16840" t="s">
        <v>21801</v>
      </c>
      <c r="G16840">
        <v>134801887</v>
      </c>
      <c r="H16840" t="s">
        <v>21802</v>
      </c>
      <c r="I16840">
        <v>83537.600000000006</v>
      </c>
      <c r="J16840" t="s">
        <v>21803</v>
      </c>
      <c r="K16840" t="s">
        <v>21804</v>
      </c>
      <c r="L16840">
        <v>134441061</v>
      </c>
      <c r="M16840" t="s">
        <v>23563</v>
      </c>
      <c r="N16840">
        <v>15.1</v>
      </c>
      <c r="O16840" t="s">
        <v>42</v>
      </c>
      <c r="Q16840" t="s">
        <v>23564</v>
      </c>
      <c r="R16840">
        <v>-1</v>
      </c>
      <c r="T16840">
        <v>430702503</v>
      </c>
      <c r="U16840">
        <v>1726632.3</v>
      </c>
    </row>
    <row r="16841" spans="1:21">
      <c r="A16841" s="4" t="s">
        <v>21800</v>
      </c>
      <c r="B16841" t="s">
        <v>19419</v>
      </c>
      <c r="C16841" t="s">
        <v>19420</v>
      </c>
      <c r="D16841" t="s">
        <v>19421</v>
      </c>
      <c r="E16841">
        <v>24786</v>
      </c>
      <c r="F16841" t="s">
        <v>21801</v>
      </c>
      <c r="G16841">
        <v>134801887</v>
      </c>
      <c r="H16841" t="s">
        <v>21802</v>
      </c>
      <c r="I16841">
        <v>83537.600000000006</v>
      </c>
      <c r="J16841" t="s">
        <v>21803</v>
      </c>
      <c r="K16841" t="s">
        <v>21804</v>
      </c>
      <c r="L16841">
        <v>134441061</v>
      </c>
      <c r="M16841" t="s">
        <v>23565</v>
      </c>
      <c r="N16841">
        <v>2.8</v>
      </c>
      <c r="O16841" t="s">
        <v>42</v>
      </c>
      <c r="Q16841" t="s">
        <v>23566</v>
      </c>
      <c r="R16841">
        <v>-1</v>
      </c>
      <c r="T16841">
        <v>430600855</v>
      </c>
      <c r="U16841">
        <v>320170.23</v>
      </c>
    </row>
    <row r="16842" spans="1:21">
      <c r="A16842" s="4" t="s">
        <v>21800</v>
      </c>
      <c r="B16842" t="s">
        <v>19419</v>
      </c>
      <c r="C16842" t="s">
        <v>19420</v>
      </c>
      <c r="D16842" t="s">
        <v>19421</v>
      </c>
      <c r="E16842">
        <v>24786</v>
      </c>
      <c r="F16842" t="s">
        <v>21801</v>
      </c>
      <c r="G16842">
        <v>134801887</v>
      </c>
      <c r="H16842" t="s">
        <v>21802</v>
      </c>
      <c r="I16842">
        <v>83537.600000000006</v>
      </c>
      <c r="J16842" t="s">
        <v>21803</v>
      </c>
      <c r="K16842" t="s">
        <v>21804</v>
      </c>
      <c r="L16842">
        <v>134441061</v>
      </c>
      <c r="M16842" t="s">
        <v>23567</v>
      </c>
      <c r="N16842">
        <v>4.2</v>
      </c>
      <c r="O16842" t="s">
        <v>42</v>
      </c>
      <c r="Q16842" t="s">
        <v>23568</v>
      </c>
      <c r="R16842">
        <v>-1</v>
      </c>
      <c r="T16842">
        <v>430646706</v>
      </c>
      <c r="U16842">
        <v>480255.34</v>
      </c>
    </row>
    <row r="16843" spans="1:21">
      <c r="A16843" s="4" t="s">
        <v>21800</v>
      </c>
      <c r="B16843" t="s">
        <v>19419</v>
      </c>
      <c r="C16843" t="s">
        <v>19420</v>
      </c>
      <c r="D16843" t="s">
        <v>19421</v>
      </c>
      <c r="E16843">
        <v>24786</v>
      </c>
      <c r="F16843" t="s">
        <v>21801</v>
      </c>
      <c r="G16843">
        <v>134801887</v>
      </c>
      <c r="H16843" t="s">
        <v>21802</v>
      </c>
      <c r="I16843">
        <v>83537.600000000006</v>
      </c>
      <c r="J16843" t="s">
        <v>21803</v>
      </c>
      <c r="K16843" t="s">
        <v>21804</v>
      </c>
      <c r="L16843">
        <v>134441061</v>
      </c>
      <c r="M16843" t="s">
        <v>23569</v>
      </c>
      <c r="N16843">
        <v>3.7</v>
      </c>
      <c r="O16843" t="s">
        <v>42</v>
      </c>
      <c r="Q16843" t="s">
        <v>23570</v>
      </c>
      <c r="R16843">
        <v>-1</v>
      </c>
      <c r="T16843">
        <v>430702690</v>
      </c>
      <c r="U16843">
        <v>423082.09</v>
      </c>
    </row>
    <row r="16844" spans="1:21">
      <c r="A16844" s="4" t="s">
        <v>21800</v>
      </c>
      <c r="B16844" t="s">
        <v>19419</v>
      </c>
      <c r="C16844" t="s">
        <v>19420</v>
      </c>
      <c r="D16844" t="s">
        <v>19421</v>
      </c>
      <c r="E16844">
        <v>24786</v>
      </c>
      <c r="F16844" t="s">
        <v>21801</v>
      </c>
      <c r="G16844">
        <v>134801887</v>
      </c>
      <c r="H16844" t="s">
        <v>21802</v>
      </c>
      <c r="I16844">
        <v>83537.600000000006</v>
      </c>
      <c r="J16844" t="s">
        <v>21803</v>
      </c>
      <c r="K16844" t="s">
        <v>21804</v>
      </c>
      <c r="L16844">
        <v>134441061</v>
      </c>
      <c r="M16844" t="s">
        <v>23571</v>
      </c>
      <c r="N16844">
        <v>3.7</v>
      </c>
      <c r="O16844" t="s">
        <v>42</v>
      </c>
      <c r="Q16844" t="s">
        <v>23572</v>
      </c>
      <c r="R16844">
        <v>-1</v>
      </c>
      <c r="T16844">
        <v>430604150</v>
      </c>
      <c r="U16844">
        <v>423082.09</v>
      </c>
    </row>
    <row r="16845" spans="1:21">
      <c r="A16845" s="4" t="s">
        <v>21800</v>
      </c>
      <c r="B16845" t="s">
        <v>19419</v>
      </c>
      <c r="C16845" t="s">
        <v>19420</v>
      </c>
      <c r="D16845" t="s">
        <v>19421</v>
      </c>
      <c r="E16845">
        <v>24786</v>
      </c>
      <c r="F16845" t="s">
        <v>21801</v>
      </c>
      <c r="G16845">
        <v>134801887</v>
      </c>
      <c r="H16845" t="s">
        <v>21802</v>
      </c>
      <c r="I16845">
        <v>83537.600000000006</v>
      </c>
      <c r="J16845" t="s">
        <v>21803</v>
      </c>
      <c r="K16845" t="s">
        <v>21804</v>
      </c>
      <c r="L16845">
        <v>134441061</v>
      </c>
      <c r="M16845" t="s">
        <v>23573</v>
      </c>
      <c r="N16845">
        <v>4</v>
      </c>
      <c r="O16845" t="s">
        <v>42</v>
      </c>
      <c r="Q16845" t="s">
        <v>23574</v>
      </c>
      <c r="R16845">
        <v>-1</v>
      </c>
      <c r="T16845">
        <v>430603929</v>
      </c>
      <c r="U16845">
        <v>457386.04</v>
      </c>
    </row>
    <row r="16846" spans="1:21">
      <c r="A16846" s="4" t="s">
        <v>21800</v>
      </c>
      <c r="B16846" t="s">
        <v>19419</v>
      </c>
      <c r="C16846" t="s">
        <v>19420</v>
      </c>
      <c r="D16846" t="s">
        <v>19421</v>
      </c>
      <c r="E16846">
        <v>24786</v>
      </c>
      <c r="F16846" t="s">
        <v>21801</v>
      </c>
      <c r="G16846">
        <v>134801887</v>
      </c>
      <c r="H16846" t="s">
        <v>21802</v>
      </c>
      <c r="I16846">
        <v>83537.600000000006</v>
      </c>
      <c r="J16846" t="s">
        <v>21803</v>
      </c>
      <c r="K16846" t="s">
        <v>21804</v>
      </c>
      <c r="L16846">
        <v>134441061</v>
      </c>
      <c r="M16846" t="s">
        <v>23575</v>
      </c>
      <c r="N16846">
        <v>2.8</v>
      </c>
      <c r="O16846" t="s">
        <v>42</v>
      </c>
      <c r="Q16846" t="s">
        <v>23576</v>
      </c>
      <c r="R16846">
        <v>-1</v>
      </c>
      <c r="T16846">
        <v>430646858</v>
      </c>
      <c r="U16846">
        <v>320170.23</v>
      </c>
    </row>
    <row r="16847" spans="1:21">
      <c r="A16847" s="4" t="s">
        <v>21800</v>
      </c>
      <c r="B16847" t="s">
        <v>19419</v>
      </c>
      <c r="C16847" t="s">
        <v>19420</v>
      </c>
      <c r="D16847" t="s">
        <v>19421</v>
      </c>
      <c r="E16847">
        <v>24786</v>
      </c>
      <c r="F16847" t="s">
        <v>21801</v>
      </c>
      <c r="G16847">
        <v>134801887</v>
      </c>
      <c r="H16847" t="s">
        <v>21802</v>
      </c>
      <c r="I16847">
        <v>83537.600000000006</v>
      </c>
      <c r="J16847" t="s">
        <v>21803</v>
      </c>
      <c r="K16847" t="s">
        <v>21804</v>
      </c>
      <c r="L16847">
        <v>134441061</v>
      </c>
      <c r="M16847" t="s">
        <v>23577</v>
      </c>
      <c r="N16847">
        <v>4.0999999999999996</v>
      </c>
      <c r="O16847" t="s">
        <v>42</v>
      </c>
      <c r="Q16847" t="s">
        <v>23578</v>
      </c>
      <c r="R16847">
        <v>-1</v>
      </c>
      <c r="T16847">
        <v>430601038</v>
      </c>
      <c r="U16847">
        <v>468820.69</v>
      </c>
    </row>
    <row r="16848" spans="1:21">
      <c r="A16848" s="4" t="s">
        <v>21800</v>
      </c>
      <c r="B16848" t="s">
        <v>19419</v>
      </c>
      <c r="C16848" t="s">
        <v>19420</v>
      </c>
      <c r="D16848" t="s">
        <v>19421</v>
      </c>
      <c r="E16848">
        <v>24786</v>
      </c>
      <c r="F16848" t="s">
        <v>21801</v>
      </c>
      <c r="G16848">
        <v>134801887</v>
      </c>
      <c r="H16848" t="s">
        <v>21802</v>
      </c>
      <c r="I16848">
        <v>83537.600000000006</v>
      </c>
      <c r="J16848" t="s">
        <v>21803</v>
      </c>
      <c r="K16848" t="s">
        <v>21804</v>
      </c>
      <c r="L16848">
        <v>134441061</v>
      </c>
      <c r="M16848" t="s">
        <v>23579</v>
      </c>
      <c r="N16848">
        <v>6.4</v>
      </c>
      <c r="O16848" t="s">
        <v>42</v>
      </c>
      <c r="Q16848" t="s">
        <v>23580</v>
      </c>
      <c r="R16848">
        <v>-1</v>
      </c>
      <c r="T16848">
        <v>430702521</v>
      </c>
      <c r="U16848">
        <v>731817.66</v>
      </c>
    </row>
    <row r="16849" spans="1:21">
      <c r="A16849" s="4" t="s">
        <v>21800</v>
      </c>
      <c r="B16849" t="s">
        <v>19419</v>
      </c>
      <c r="C16849" t="s">
        <v>19420</v>
      </c>
      <c r="D16849" t="s">
        <v>19421</v>
      </c>
      <c r="E16849">
        <v>24786</v>
      </c>
      <c r="F16849" t="s">
        <v>21801</v>
      </c>
      <c r="G16849">
        <v>134801887</v>
      </c>
      <c r="H16849" t="s">
        <v>21802</v>
      </c>
      <c r="I16849">
        <v>83537.600000000006</v>
      </c>
      <c r="J16849" t="s">
        <v>21803</v>
      </c>
      <c r="K16849" t="s">
        <v>21804</v>
      </c>
      <c r="L16849">
        <v>134441061</v>
      </c>
      <c r="M16849" t="s">
        <v>23581</v>
      </c>
      <c r="N16849">
        <v>4</v>
      </c>
      <c r="O16849" t="s">
        <v>42</v>
      </c>
      <c r="Q16849" t="s">
        <v>23582</v>
      </c>
      <c r="R16849">
        <v>-1</v>
      </c>
      <c r="T16849">
        <v>430604089</v>
      </c>
      <c r="U16849">
        <v>457386.04</v>
      </c>
    </row>
    <row r="16850" spans="1:21">
      <c r="A16850" s="4" t="s">
        <v>21800</v>
      </c>
      <c r="B16850" t="s">
        <v>19419</v>
      </c>
      <c r="C16850" t="s">
        <v>19420</v>
      </c>
      <c r="D16850" t="s">
        <v>19421</v>
      </c>
      <c r="E16850">
        <v>24786</v>
      </c>
      <c r="F16850" t="s">
        <v>21801</v>
      </c>
      <c r="G16850">
        <v>134801887</v>
      </c>
      <c r="H16850" t="s">
        <v>21802</v>
      </c>
      <c r="I16850">
        <v>83537.600000000006</v>
      </c>
      <c r="J16850" t="s">
        <v>21803</v>
      </c>
      <c r="K16850" t="s">
        <v>21804</v>
      </c>
      <c r="L16850">
        <v>134441061</v>
      </c>
      <c r="M16850" t="s">
        <v>23583</v>
      </c>
      <c r="N16850">
        <v>3.6</v>
      </c>
      <c r="O16850" t="s">
        <v>42</v>
      </c>
      <c r="Q16850" t="s">
        <v>23584</v>
      </c>
      <c r="R16850">
        <v>-1</v>
      </c>
      <c r="T16850">
        <v>430702764</v>
      </c>
      <c r="U16850">
        <v>411647.44</v>
      </c>
    </row>
    <row r="16851" spans="1:21">
      <c r="A16851" s="4" t="s">
        <v>21800</v>
      </c>
      <c r="B16851" t="s">
        <v>19419</v>
      </c>
      <c r="C16851" t="s">
        <v>19420</v>
      </c>
      <c r="D16851" t="s">
        <v>19421</v>
      </c>
      <c r="E16851">
        <v>24786</v>
      </c>
      <c r="F16851" t="s">
        <v>21801</v>
      </c>
      <c r="G16851">
        <v>134801887</v>
      </c>
      <c r="H16851" t="s">
        <v>21802</v>
      </c>
      <c r="I16851">
        <v>83537.600000000006</v>
      </c>
      <c r="J16851" t="s">
        <v>21803</v>
      </c>
      <c r="K16851" t="s">
        <v>21804</v>
      </c>
      <c r="L16851">
        <v>134441061</v>
      </c>
      <c r="M16851" t="s">
        <v>23585</v>
      </c>
      <c r="N16851">
        <v>3.8</v>
      </c>
      <c r="O16851" t="s">
        <v>42</v>
      </c>
      <c r="Q16851" t="s">
        <v>23586</v>
      </c>
      <c r="R16851">
        <v>-1</v>
      </c>
      <c r="T16851">
        <v>430603770</v>
      </c>
      <c r="U16851">
        <v>434516.74</v>
      </c>
    </row>
    <row r="16852" spans="1:21">
      <c r="A16852" s="4" t="s">
        <v>21800</v>
      </c>
      <c r="B16852" t="s">
        <v>19419</v>
      </c>
      <c r="C16852" t="s">
        <v>19420</v>
      </c>
      <c r="D16852" t="s">
        <v>19421</v>
      </c>
      <c r="E16852">
        <v>24786</v>
      </c>
      <c r="F16852" t="s">
        <v>21801</v>
      </c>
      <c r="G16852">
        <v>134801887</v>
      </c>
      <c r="H16852" t="s">
        <v>21802</v>
      </c>
      <c r="I16852">
        <v>83537.600000000006</v>
      </c>
      <c r="J16852" t="s">
        <v>21803</v>
      </c>
      <c r="K16852" t="s">
        <v>21804</v>
      </c>
      <c r="L16852">
        <v>134441061</v>
      </c>
      <c r="M16852" t="s">
        <v>23587</v>
      </c>
      <c r="N16852">
        <v>3.6</v>
      </c>
      <c r="O16852" t="s">
        <v>42</v>
      </c>
      <c r="Q16852" t="s">
        <v>23588</v>
      </c>
      <c r="R16852">
        <v>-1</v>
      </c>
      <c r="T16852">
        <v>430702470</v>
      </c>
      <c r="U16852">
        <v>411647.44</v>
      </c>
    </row>
    <row r="16853" spans="1:21">
      <c r="A16853" s="4" t="s">
        <v>21800</v>
      </c>
      <c r="B16853" t="s">
        <v>19419</v>
      </c>
      <c r="C16853" t="s">
        <v>19420</v>
      </c>
      <c r="D16853" t="s">
        <v>19421</v>
      </c>
      <c r="E16853">
        <v>24786</v>
      </c>
      <c r="F16853" t="s">
        <v>21801</v>
      </c>
      <c r="G16853">
        <v>134801887</v>
      </c>
      <c r="H16853" t="s">
        <v>21802</v>
      </c>
      <c r="I16853">
        <v>83537.600000000006</v>
      </c>
      <c r="J16853" t="s">
        <v>21803</v>
      </c>
      <c r="K16853" t="s">
        <v>21804</v>
      </c>
      <c r="L16853">
        <v>134441061</v>
      </c>
      <c r="M16853" t="s">
        <v>23589</v>
      </c>
      <c r="N16853">
        <v>4.0999999999999996</v>
      </c>
      <c r="O16853" t="s">
        <v>42</v>
      </c>
      <c r="Q16853" t="s">
        <v>23590</v>
      </c>
      <c r="R16853">
        <v>-1</v>
      </c>
      <c r="T16853">
        <v>430702592</v>
      </c>
      <c r="U16853">
        <v>468820.69</v>
      </c>
    </row>
    <row r="16854" spans="1:21">
      <c r="A16854" s="4" t="s">
        <v>21800</v>
      </c>
      <c r="B16854" t="s">
        <v>19419</v>
      </c>
      <c r="C16854" t="s">
        <v>19420</v>
      </c>
      <c r="D16854" t="s">
        <v>19421</v>
      </c>
      <c r="E16854">
        <v>24786</v>
      </c>
      <c r="F16854" t="s">
        <v>21801</v>
      </c>
      <c r="G16854">
        <v>134801887</v>
      </c>
      <c r="H16854" t="s">
        <v>21802</v>
      </c>
      <c r="I16854">
        <v>83537.600000000006</v>
      </c>
      <c r="J16854" t="s">
        <v>21803</v>
      </c>
      <c r="K16854" t="s">
        <v>21804</v>
      </c>
      <c r="L16854">
        <v>134441061</v>
      </c>
      <c r="M16854" t="s">
        <v>23591</v>
      </c>
      <c r="N16854">
        <v>4.2</v>
      </c>
      <c r="O16854" t="s">
        <v>42</v>
      </c>
      <c r="Q16854" t="s">
        <v>23592</v>
      </c>
      <c r="R16854">
        <v>-1</v>
      </c>
      <c r="T16854">
        <v>430646814</v>
      </c>
      <c r="U16854">
        <v>480255.34</v>
      </c>
    </row>
    <row r="16855" spans="1:21">
      <c r="A16855" s="4" t="s">
        <v>21800</v>
      </c>
      <c r="B16855" t="s">
        <v>19419</v>
      </c>
      <c r="C16855" t="s">
        <v>19420</v>
      </c>
      <c r="D16855" t="s">
        <v>19421</v>
      </c>
      <c r="E16855">
        <v>24786</v>
      </c>
      <c r="F16855" t="s">
        <v>21801</v>
      </c>
      <c r="G16855">
        <v>134801887</v>
      </c>
      <c r="H16855" t="s">
        <v>21802</v>
      </c>
      <c r="I16855">
        <v>83537.600000000006</v>
      </c>
      <c r="J16855" t="s">
        <v>21803</v>
      </c>
      <c r="K16855" t="s">
        <v>21804</v>
      </c>
      <c r="L16855">
        <v>134441061</v>
      </c>
      <c r="M16855" t="s">
        <v>23593</v>
      </c>
      <c r="N16855">
        <v>4.5</v>
      </c>
      <c r="O16855" t="s">
        <v>42</v>
      </c>
      <c r="Q16855" t="s">
        <v>23594</v>
      </c>
      <c r="R16855">
        <v>-1</v>
      </c>
      <c r="T16855">
        <v>430702454</v>
      </c>
      <c r="U16855">
        <v>514559.3</v>
      </c>
    </row>
    <row r="16856" spans="1:21">
      <c r="A16856" s="4" t="s">
        <v>21800</v>
      </c>
      <c r="B16856" t="s">
        <v>19419</v>
      </c>
      <c r="C16856" t="s">
        <v>19420</v>
      </c>
      <c r="D16856" t="s">
        <v>19421</v>
      </c>
      <c r="E16856">
        <v>24786</v>
      </c>
      <c r="F16856" t="s">
        <v>21801</v>
      </c>
      <c r="G16856">
        <v>134801887</v>
      </c>
      <c r="H16856" t="s">
        <v>21802</v>
      </c>
      <c r="I16856">
        <v>83537.600000000006</v>
      </c>
      <c r="J16856" t="s">
        <v>21803</v>
      </c>
      <c r="K16856" t="s">
        <v>21804</v>
      </c>
      <c r="L16856">
        <v>134441061</v>
      </c>
      <c r="M16856" t="s">
        <v>23595</v>
      </c>
      <c r="N16856">
        <v>4.0999999999999996</v>
      </c>
      <c r="O16856" t="s">
        <v>42</v>
      </c>
      <c r="Q16856" t="s">
        <v>23596</v>
      </c>
      <c r="R16856">
        <v>-1</v>
      </c>
      <c r="T16856">
        <v>430603997</v>
      </c>
      <c r="U16856">
        <v>468820.69</v>
      </c>
    </row>
    <row r="16857" spans="1:21">
      <c r="A16857" s="4" t="s">
        <v>21800</v>
      </c>
      <c r="B16857" t="s">
        <v>19419</v>
      </c>
      <c r="C16857" t="s">
        <v>19420</v>
      </c>
      <c r="D16857" t="s">
        <v>19421</v>
      </c>
      <c r="E16857">
        <v>24786</v>
      </c>
      <c r="F16857" t="s">
        <v>21801</v>
      </c>
      <c r="G16857">
        <v>134801887</v>
      </c>
      <c r="H16857" t="s">
        <v>21802</v>
      </c>
      <c r="I16857">
        <v>83537.600000000006</v>
      </c>
      <c r="J16857" t="s">
        <v>21803</v>
      </c>
      <c r="K16857" t="s">
        <v>21804</v>
      </c>
      <c r="L16857">
        <v>134441061</v>
      </c>
      <c r="M16857" t="s">
        <v>23597</v>
      </c>
      <c r="N16857">
        <v>2.5</v>
      </c>
      <c r="O16857" t="s">
        <v>42</v>
      </c>
      <c r="Q16857" t="s">
        <v>23598</v>
      </c>
      <c r="R16857">
        <v>-1</v>
      </c>
      <c r="T16857">
        <v>430603902</v>
      </c>
      <c r="U16857">
        <v>285866.28000000003</v>
      </c>
    </row>
    <row r="16858" spans="1:21">
      <c r="A16858" s="4" t="s">
        <v>21800</v>
      </c>
      <c r="B16858" t="s">
        <v>19419</v>
      </c>
      <c r="C16858" t="s">
        <v>19420</v>
      </c>
      <c r="D16858" t="s">
        <v>19421</v>
      </c>
      <c r="E16858">
        <v>24786</v>
      </c>
      <c r="F16858" t="s">
        <v>21801</v>
      </c>
      <c r="G16858">
        <v>134801887</v>
      </c>
      <c r="H16858" t="s">
        <v>21802</v>
      </c>
      <c r="I16858">
        <v>83537.600000000006</v>
      </c>
      <c r="J16858" t="s">
        <v>21803</v>
      </c>
      <c r="K16858" t="s">
        <v>21804</v>
      </c>
      <c r="L16858">
        <v>134441061</v>
      </c>
      <c r="M16858" t="s">
        <v>23599</v>
      </c>
      <c r="N16858">
        <v>3</v>
      </c>
      <c r="O16858" t="s">
        <v>42</v>
      </c>
      <c r="Q16858" t="s">
        <v>23600</v>
      </c>
      <c r="R16858">
        <v>-1</v>
      </c>
      <c r="T16858">
        <v>430603858</v>
      </c>
      <c r="U16858">
        <v>343039.53</v>
      </c>
    </row>
    <row r="16859" spans="1:21">
      <c r="A16859" s="4" t="s">
        <v>21800</v>
      </c>
      <c r="B16859" t="s">
        <v>19419</v>
      </c>
      <c r="C16859" t="s">
        <v>19420</v>
      </c>
      <c r="D16859" t="s">
        <v>19421</v>
      </c>
      <c r="E16859">
        <v>24786</v>
      </c>
      <c r="F16859" t="s">
        <v>21801</v>
      </c>
      <c r="G16859">
        <v>134801887</v>
      </c>
      <c r="H16859" t="s">
        <v>21802</v>
      </c>
      <c r="I16859">
        <v>83537.600000000006</v>
      </c>
      <c r="J16859" t="s">
        <v>21803</v>
      </c>
      <c r="K16859" t="s">
        <v>21804</v>
      </c>
      <c r="L16859">
        <v>134441061</v>
      </c>
      <c r="M16859" t="s">
        <v>23601</v>
      </c>
      <c r="N16859">
        <v>2.4</v>
      </c>
      <c r="O16859" t="s">
        <v>42</v>
      </c>
      <c r="Q16859" t="s">
        <v>23602</v>
      </c>
      <c r="R16859">
        <v>-1</v>
      </c>
      <c r="T16859">
        <v>430646721</v>
      </c>
      <c r="U16859">
        <v>274431.62</v>
      </c>
    </row>
    <row r="16860" spans="1:21">
      <c r="A16860" s="4" t="s">
        <v>21800</v>
      </c>
      <c r="B16860" t="s">
        <v>19419</v>
      </c>
      <c r="C16860" t="s">
        <v>19420</v>
      </c>
      <c r="D16860" t="s">
        <v>19421</v>
      </c>
      <c r="E16860">
        <v>24786</v>
      </c>
      <c r="F16860" t="s">
        <v>21801</v>
      </c>
      <c r="G16860">
        <v>134801887</v>
      </c>
      <c r="H16860" t="s">
        <v>21802</v>
      </c>
      <c r="I16860">
        <v>83537.600000000006</v>
      </c>
      <c r="J16860" t="s">
        <v>21803</v>
      </c>
      <c r="K16860" t="s">
        <v>21804</v>
      </c>
      <c r="L16860">
        <v>134441061</v>
      </c>
      <c r="M16860" t="s">
        <v>23603</v>
      </c>
      <c r="N16860">
        <v>2.5</v>
      </c>
      <c r="O16860" t="s">
        <v>42</v>
      </c>
      <c r="Q16860" t="s">
        <v>23604</v>
      </c>
      <c r="R16860">
        <v>-1</v>
      </c>
      <c r="T16860">
        <v>430646665</v>
      </c>
      <c r="U16860">
        <v>285866.28000000003</v>
      </c>
    </row>
    <row r="16861" spans="1:21">
      <c r="A16861" s="4" t="s">
        <v>21800</v>
      </c>
      <c r="B16861" t="s">
        <v>19419</v>
      </c>
      <c r="C16861" t="s">
        <v>19420</v>
      </c>
      <c r="D16861" t="s">
        <v>19421</v>
      </c>
      <c r="E16861">
        <v>24786</v>
      </c>
      <c r="F16861" t="s">
        <v>21801</v>
      </c>
      <c r="G16861">
        <v>134801887</v>
      </c>
      <c r="H16861" t="s">
        <v>21802</v>
      </c>
      <c r="I16861">
        <v>83537.600000000006</v>
      </c>
      <c r="J16861" t="s">
        <v>21803</v>
      </c>
      <c r="K16861" t="s">
        <v>21804</v>
      </c>
      <c r="L16861">
        <v>134441061</v>
      </c>
      <c r="M16861" t="s">
        <v>23605</v>
      </c>
      <c r="N16861">
        <v>6.4</v>
      </c>
      <c r="O16861" t="s">
        <v>42</v>
      </c>
      <c r="Q16861" t="s">
        <v>23606</v>
      </c>
      <c r="R16861">
        <v>-1</v>
      </c>
      <c r="T16861">
        <v>430702676</v>
      </c>
      <c r="U16861">
        <v>731817.66</v>
      </c>
    </row>
    <row r="16862" spans="1:21">
      <c r="A16862" s="4" t="s">
        <v>21800</v>
      </c>
      <c r="B16862" t="s">
        <v>19419</v>
      </c>
      <c r="C16862" t="s">
        <v>19420</v>
      </c>
      <c r="D16862" t="s">
        <v>19421</v>
      </c>
      <c r="E16862">
        <v>24786</v>
      </c>
      <c r="F16862" t="s">
        <v>21801</v>
      </c>
      <c r="G16862">
        <v>134801887</v>
      </c>
      <c r="H16862" t="s">
        <v>21802</v>
      </c>
      <c r="I16862">
        <v>83537.600000000006</v>
      </c>
      <c r="J16862" t="s">
        <v>21803</v>
      </c>
      <c r="K16862" t="s">
        <v>21804</v>
      </c>
      <c r="L16862">
        <v>134441061</v>
      </c>
      <c r="M16862" t="s">
        <v>23607</v>
      </c>
      <c r="N16862">
        <v>3.1</v>
      </c>
      <c r="O16862" t="s">
        <v>42</v>
      </c>
      <c r="Q16862" t="s">
        <v>23608</v>
      </c>
      <c r="R16862">
        <v>-1</v>
      </c>
      <c r="T16862">
        <v>430646737</v>
      </c>
      <c r="U16862">
        <v>354474.18</v>
      </c>
    </row>
    <row r="16863" spans="1:21">
      <c r="A16863" s="4" t="s">
        <v>21800</v>
      </c>
      <c r="B16863" t="s">
        <v>19419</v>
      </c>
      <c r="C16863" t="s">
        <v>19420</v>
      </c>
      <c r="D16863" t="s">
        <v>19421</v>
      </c>
      <c r="E16863">
        <v>24786</v>
      </c>
      <c r="F16863" t="s">
        <v>21801</v>
      </c>
      <c r="G16863">
        <v>134801887</v>
      </c>
      <c r="H16863" t="s">
        <v>21802</v>
      </c>
      <c r="I16863">
        <v>83537.600000000006</v>
      </c>
      <c r="J16863" t="s">
        <v>21803</v>
      </c>
      <c r="K16863" t="s">
        <v>21804</v>
      </c>
      <c r="L16863">
        <v>134441061</v>
      </c>
      <c r="M16863" t="s">
        <v>23609</v>
      </c>
      <c r="N16863">
        <v>6.1</v>
      </c>
      <c r="O16863" t="s">
        <v>42</v>
      </c>
      <c r="Q16863" t="s">
        <v>23610</v>
      </c>
      <c r="R16863">
        <v>-1</v>
      </c>
      <c r="T16863">
        <v>430702540</v>
      </c>
      <c r="U16863">
        <v>697513.71</v>
      </c>
    </row>
    <row r="16864" spans="1:21">
      <c r="A16864" s="4" t="s">
        <v>21800</v>
      </c>
      <c r="B16864" t="s">
        <v>19419</v>
      </c>
      <c r="C16864" t="s">
        <v>19420</v>
      </c>
      <c r="D16864" t="s">
        <v>19421</v>
      </c>
      <c r="E16864">
        <v>24786</v>
      </c>
      <c r="F16864" t="s">
        <v>21801</v>
      </c>
      <c r="G16864">
        <v>134801887</v>
      </c>
      <c r="H16864" t="s">
        <v>21802</v>
      </c>
      <c r="I16864">
        <v>83537.600000000006</v>
      </c>
      <c r="J16864" t="s">
        <v>21803</v>
      </c>
      <c r="K16864" t="s">
        <v>21804</v>
      </c>
      <c r="L16864">
        <v>134441061</v>
      </c>
      <c r="M16864" t="s">
        <v>23611</v>
      </c>
      <c r="N16864">
        <v>5.3</v>
      </c>
      <c r="O16864" t="s">
        <v>42</v>
      </c>
      <c r="Q16864" t="s">
        <v>23612</v>
      </c>
      <c r="R16864">
        <v>-1</v>
      </c>
      <c r="T16864">
        <v>430603811</v>
      </c>
      <c r="U16864">
        <v>606036.5</v>
      </c>
    </row>
    <row r="16865" spans="1:21">
      <c r="A16865" s="4" t="s">
        <v>21800</v>
      </c>
      <c r="B16865" t="s">
        <v>19419</v>
      </c>
      <c r="C16865" t="s">
        <v>19420</v>
      </c>
      <c r="D16865" t="s">
        <v>19421</v>
      </c>
      <c r="E16865">
        <v>24786</v>
      </c>
      <c r="F16865" t="s">
        <v>21801</v>
      </c>
      <c r="G16865">
        <v>134801887</v>
      </c>
      <c r="H16865" t="s">
        <v>21802</v>
      </c>
      <c r="I16865">
        <v>83537.600000000006</v>
      </c>
      <c r="J16865" t="s">
        <v>21803</v>
      </c>
      <c r="K16865" t="s">
        <v>21804</v>
      </c>
      <c r="L16865">
        <v>134441061</v>
      </c>
      <c r="M16865" t="s">
        <v>23613</v>
      </c>
      <c r="N16865">
        <v>5.2</v>
      </c>
      <c r="O16865" t="s">
        <v>42</v>
      </c>
      <c r="Q16865" t="s">
        <v>23614</v>
      </c>
      <c r="R16865">
        <v>-1</v>
      </c>
      <c r="T16865">
        <v>430603953</v>
      </c>
      <c r="U16865">
        <v>594601.85</v>
      </c>
    </row>
    <row r="16866" spans="1:21">
      <c r="A16866" s="4" t="s">
        <v>21800</v>
      </c>
      <c r="B16866" t="s">
        <v>19419</v>
      </c>
      <c r="C16866" t="s">
        <v>19420</v>
      </c>
      <c r="D16866" t="s">
        <v>19421</v>
      </c>
      <c r="E16866">
        <v>24786</v>
      </c>
      <c r="F16866" t="s">
        <v>21801</v>
      </c>
      <c r="G16866">
        <v>134801887</v>
      </c>
      <c r="H16866" t="s">
        <v>21802</v>
      </c>
      <c r="I16866">
        <v>83537.600000000006</v>
      </c>
      <c r="J16866" t="s">
        <v>21803</v>
      </c>
      <c r="K16866" t="s">
        <v>21804</v>
      </c>
      <c r="L16866">
        <v>134441061</v>
      </c>
      <c r="M16866" t="s">
        <v>23615</v>
      </c>
      <c r="N16866">
        <v>5.3</v>
      </c>
      <c r="O16866" t="s">
        <v>42</v>
      </c>
      <c r="Q16866" t="s">
        <v>23616</v>
      </c>
      <c r="R16866">
        <v>-1</v>
      </c>
      <c r="T16866">
        <v>430604190</v>
      </c>
      <c r="U16866">
        <v>606036.5</v>
      </c>
    </row>
    <row r="16867" spans="1:21">
      <c r="A16867" s="4" t="s">
        <v>21800</v>
      </c>
      <c r="B16867" t="s">
        <v>19419</v>
      </c>
      <c r="C16867" t="s">
        <v>19420</v>
      </c>
      <c r="D16867" t="s">
        <v>19421</v>
      </c>
      <c r="E16867">
        <v>24786</v>
      </c>
      <c r="F16867" t="s">
        <v>21801</v>
      </c>
      <c r="G16867">
        <v>134801887</v>
      </c>
      <c r="H16867" t="s">
        <v>21802</v>
      </c>
      <c r="I16867">
        <v>83537.600000000006</v>
      </c>
      <c r="J16867" t="s">
        <v>21803</v>
      </c>
      <c r="K16867" t="s">
        <v>21804</v>
      </c>
      <c r="L16867">
        <v>134441061</v>
      </c>
      <c r="M16867" t="s">
        <v>23617</v>
      </c>
      <c r="N16867">
        <v>3.5</v>
      </c>
      <c r="O16867" t="s">
        <v>42</v>
      </c>
      <c r="Q16867" t="s">
        <v>23618</v>
      </c>
      <c r="R16867">
        <v>-1</v>
      </c>
      <c r="T16867">
        <v>430604259</v>
      </c>
      <c r="U16867">
        <v>400212.79</v>
      </c>
    </row>
    <row r="16868" spans="1:21">
      <c r="A16868" s="4" t="s">
        <v>21800</v>
      </c>
      <c r="B16868" t="s">
        <v>19419</v>
      </c>
      <c r="C16868" t="s">
        <v>19420</v>
      </c>
      <c r="D16868" t="s">
        <v>19421</v>
      </c>
      <c r="E16868">
        <v>24786</v>
      </c>
      <c r="F16868" t="s">
        <v>21801</v>
      </c>
      <c r="G16868">
        <v>134801887</v>
      </c>
      <c r="H16868" t="s">
        <v>21802</v>
      </c>
      <c r="I16868">
        <v>83537.600000000006</v>
      </c>
      <c r="J16868" t="s">
        <v>21803</v>
      </c>
      <c r="K16868" t="s">
        <v>21804</v>
      </c>
      <c r="L16868">
        <v>134441061</v>
      </c>
      <c r="M16868" t="s">
        <v>23619</v>
      </c>
      <c r="N16868">
        <v>2.2999999999999998</v>
      </c>
      <c r="O16868" t="s">
        <v>42</v>
      </c>
      <c r="Q16868" t="s">
        <v>23620</v>
      </c>
      <c r="R16868">
        <v>-1</v>
      </c>
      <c r="T16868">
        <v>430600962</v>
      </c>
      <c r="U16868">
        <v>262996.96999999997</v>
      </c>
    </row>
    <row r="16869" spans="1:21">
      <c r="A16869" s="4" t="s">
        <v>21800</v>
      </c>
      <c r="B16869" t="s">
        <v>19419</v>
      </c>
      <c r="C16869" t="s">
        <v>19420</v>
      </c>
      <c r="D16869" t="s">
        <v>19421</v>
      </c>
      <c r="E16869">
        <v>24786</v>
      </c>
      <c r="F16869" t="s">
        <v>21801</v>
      </c>
      <c r="G16869">
        <v>134801887</v>
      </c>
      <c r="H16869" t="s">
        <v>21802</v>
      </c>
      <c r="I16869">
        <v>83537.600000000006</v>
      </c>
      <c r="J16869" t="s">
        <v>21803</v>
      </c>
      <c r="K16869" t="s">
        <v>21804</v>
      </c>
      <c r="L16869">
        <v>134441061</v>
      </c>
      <c r="M16869" t="s">
        <v>23621</v>
      </c>
      <c r="N16869">
        <v>3.5</v>
      </c>
      <c r="O16869" t="s">
        <v>42</v>
      </c>
      <c r="Q16869" t="s">
        <v>23622</v>
      </c>
      <c r="R16869">
        <v>-1</v>
      </c>
      <c r="T16869">
        <v>430646826</v>
      </c>
      <c r="U16869">
        <v>400212.79</v>
      </c>
    </row>
    <row r="16870" spans="1:21">
      <c r="A16870" s="4" t="s">
        <v>21800</v>
      </c>
      <c r="B16870" t="s">
        <v>19419</v>
      </c>
      <c r="C16870" t="s">
        <v>19420</v>
      </c>
      <c r="D16870" t="s">
        <v>19421</v>
      </c>
      <c r="E16870">
        <v>24786</v>
      </c>
      <c r="F16870" t="s">
        <v>21801</v>
      </c>
      <c r="G16870">
        <v>134801887</v>
      </c>
      <c r="H16870" t="s">
        <v>21802</v>
      </c>
      <c r="I16870">
        <v>83537.600000000006</v>
      </c>
      <c r="J16870" t="s">
        <v>21803</v>
      </c>
      <c r="K16870" t="s">
        <v>21804</v>
      </c>
      <c r="L16870">
        <v>134441061</v>
      </c>
      <c r="M16870" t="s">
        <v>23623</v>
      </c>
      <c r="N16870">
        <v>5.0999999999999996</v>
      </c>
      <c r="O16870" t="s">
        <v>42</v>
      </c>
      <c r="Q16870" t="s">
        <v>23624</v>
      </c>
      <c r="R16870">
        <v>-1</v>
      </c>
      <c r="T16870">
        <v>430646985</v>
      </c>
      <c r="U16870">
        <v>583167.19999999995</v>
      </c>
    </row>
    <row r="16871" spans="1:21">
      <c r="A16871" s="4" t="s">
        <v>21800</v>
      </c>
      <c r="B16871" t="s">
        <v>19419</v>
      </c>
      <c r="C16871" t="s">
        <v>19420</v>
      </c>
      <c r="D16871" t="s">
        <v>19421</v>
      </c>
      <c r="E16871">
        <v>24786</v>
      </c>
      <c r="F16871" t="s">
        <v>21801</v>
      </c>
      <c r="G16871">
        <v>134801887</v>
      </c>
      <c r="H16871" t="s">
        <v>21802</v>
      </c>
      <c r="I16871">
        <v>83537.600000000006</v>
      </c>
      <c r="J16871" t="s">
        <v>21803</v>
      </c>
      <c r="K16871" t="s">
        <v>21804</v>
      </c>
      <c r="L16871">
        <v>134441061</v>
      </c>
      <c r="M16871" t="s">
        <v>23625</v>
      </c>
      <c r="N16871">
        <v>2.1</v>
      </c>
      <c r="O16871" t="s">
        <v>42</v>
      </c>
      <c r="Q16871" t="s">
        <v>23626</v>
      </c>
      <c r="R16871">
        <v>-1</v>
      </c>
      <c r="T16871">
        <v>430601241</v>
      </c>
      <c r="U16871">
        <v>240127.67</v>
      </c>
    </row>
    <row r="16872" spans="1:21">
      <c r="A16872" s="4" t="s">
        <v>21800</v>
      </c>
      <c r="B16872" t="s">
        <v>19419</v>
      </c>
      <c r="C16872" t="s">
        <v>19420</v>
      </c>
      <c r="D16872" t="s">
        <v>19421</v>
      </c>
      <c r="E16872">
        <v>24786</v>
      </c>
      <c r="F16872" t="s">
        <v>21801</v>
      </c>
      <c r="G16872">
        <v>134801887</v>
      </c>
      <c r="H16872" t="s">
        <v>21802</v>
      </c>
      <c r="I16872">
        <v>83537.600000000006</v>
      </c>
      <c r="J16872" t="s">
        <v>21803</v>
      </c>
      <c r="K16872" t="s">
        <v>21804</v>
      </c>
      <c r="L16872">
        <v>134441061</v>
      </c>
      <c r="M16872" t="s">
        <v>23627</v>
      </c>
      <c r="N16872">
        <v>2.1</v>
      </c>
      <c r="O16872" t="s">
        <v>42</v>
      </c>
      <c r="Q16872" t="s">
        <v>23628</v>
      </c>
      <c r="R16872">
        <v>-1</v>
      </c>
      <c r="T16872">
        <v>430646843</v>
      </c>
      <c r="U16872">
        <v>240127.67</v>
      </c>
    </row>
    <row r="16873" spans="1:21">
      <c r="A16873" s="4" t="s">
        <v>21800</v>
      </c>
      <c r="B16873" t="s">
        <v>19419</v>
      </c>
      <c r="C16873" t="s">
        <v>19420</v>
      </c>
      <c r="D16873" t="s">
        <v>19421</v>
      </c>
      <c r="E16873">
        <v>24786</v>
      </c>
      <c r="F16873" t="s">
        <v>21801</v>
      </c>
      <c r="G16873">
        <v>134801887</v>
      </c>
      <c r="H16873" t="s">
        <v>21802</v>
      </c>
      <c r="I16873">
        <v>83537.600000000006</v>
      </c>
      <c r="J16873" t="s">
        <v>21803</v>
      </c>
      <c r="K16873" t="s">
        <v>21804</v>
      </c>
      <c r="L16873">
        <v>134441061</v>
      </c>
      <c r="M16873" t="s">
        <v>23629</v>
      </c>
      <c r="N16873">
        <v>4.8</v>
      </c>
      <c r="O16873" t="s">
        <v>42</v>
      </c>
      <c r="Q16873" t="s">
        <v>23630</v>
      </c>
      <c r="R16873">
        <v>-1</v>
      </c>
      <c r="T16873">
        <v>430702395</v>
      </c>
      <c r="U16873">
        <v>548863.25</v>
      </c>
    </row>
    <row r="16874" spans="1:21">
      <c r="A16874" s="4" t="s">
        <v>21800</v>
      </c>
      <c r="B16874" t="s">
        <v>19419</v>
      </c>
      <c r="C16874" t="s">
        <v>19420</v>
      </c>
      <c r="D16874" t="s">
        <v>19421</v>
      </c>
      <c r="E16874">
        <v>24786</v>
      </c>
      <c r="F16874" t="s">
        <v>21801</v>
      </c>
      <c r="G16874">
        <v>134801887</v>
      </c>
      <c r="H16874" t="s">
        <v>21802</v>
      </c>
      <c r="I16874">
        <v>83537.600000000006</v>
      </c>
      <c r="J16874" t="s">
        <v>21803</v>
      </c>
      <c r="K16874" t="s">
        <v>21804</v>
      </c>
      <c r="L16874">
        <v>134441061</v>
      </c>
      <c r="M16874" t="s">
        <v>23631</v>
      </c>
      <c r="N16874">
        <v>3.9</v>
      </c>
      <c r="O16874" t="s">
        <v>42</v>
      </c>
      <c r="Q16874" t="s">
        <v>23632</v>
      </c>
      <c r="R16874">
        <v>-1</v>
      </c>
      <c r="T16874">
        <v>430702735</v>
      </c>
      <c r="U16874">
        <v>445951.39</v>
      </c>
    </row>
    <row r="16875" spans="1:21">
      <c r="A16875" s="4" t="s">
        <v>21800</v>
      </c>
      <c r="B16875" t="s">
        <v>19419</v>
      </c>
      <c r="C16875" t="s">
        <v>19420</v>
      </c>
      <c r="D16875" t="s">
        <v>19421</v>
      </c>
      <c r="E16875">
        <v>24786</v>
      </c>
      <c r="F16875" t="s">
        <v>21801</v>
      </c>
      <c r="G16875">
        <v>134801887</v>
      </c>
      <c r="H16875" t="s">
        <v>21802</v>
      </c>
      <c r="I16875">
        <v>83537.600000000006</v>
      </c>
      <c r="J16875" t="s">
        <v>21803</v>
      </c>
      <c r="K16875" t="s">
        <v>21804</v>
      </c>
      <c r="L16875">
        <v>134441061</v>
      </c>
      <c r="M16875" t="s">
        <v>23633</v>
      </c>
      <c r="N16875">
        <v>4.5</v>
      </c>
      <c r="O16875" t="s">
        <v>42</v>
      </c>
      <c r="Q16875" t="s">
        <v>23634</v>
      </c>
      <c r="R16875">
        <v>-1</v>
      </c>
      <c r="T16875">
        <v>430702714</v>
      </c>
      <c r="U16875">
        <v>514559.3</v>
      </c>
    </row>
    <row r="16876" spans="1:21">
      <c r="A16876" s="4" t="s">
        <v>21800</v>
      </c>
      <c r="B16876" t="s">
        <v>19419</v>
      </c>
      <c r="C16876" t="s">
        <v>19420</v>
      </c>
      <c r="D16876" t="s">
        <v>19421</v>
      </c>
      <c r="E16876">
        <v>24786</v>
      </c>
      <c r="F16876" t="s">
        <v>21801</v>
      </c>
      <c r="G16876">
        <v>134801887</v>
      </c>
      <c r="H16876" t="s">
        <v>21802</v>
      </c>
      <c r="I16876">
        <v>83537.600000000006</v>
      </c>
      <c r="J16876" t="s">
        <v>21803</v>
      </c>
      <c r="K16876" t="s">
        <v>21804</v>
      </c>
      <c r="L16876">
        <v>134441061</v>
      </c>
      <c r="M16876" t="s">
        <v>23635</v>
      </c>
      <c r="N16876">
        <v>4.5999999999999996</v>
      </c>
      <c r="O16876" t="s">
        <v>42</v>
      </c>
      <c r="Q16876" t="s">
        <v>23636</v>
      </c>
      <c r="R16876">
        <v>-1</v>
      </c>
      <c r="T16876">
        <v>430702439</v>
      </c>
      <c r="U16876">
        <v>525993.94999999995</v>
      </c>
    </row>
    <row r="16877" spans="1:21">
      <c r="A16877" s="4" t="s">
        <v>21800</v>
      </c>
      <c r="B16877" t="s">
        <v>19419</v>
      </c>
      <c r="C16877" t="s">
        <v>19420</v>
      </c>
      <c r="D16877" t="s">
        <v>19421</v>
      </c>
      <c r="E16877">
        <v>24786</v>
      </c>
      <c r="F16877" t="s">
        <v>21801</v>
      </c>
      <c r="G16877">
        <v>134801887</v>
      </c>
      <c r="H16877" t="s">
        <v>21802</v>
      </c>
      <c r="I16877">
        <v>83537.600000000006</v>
      </c>
      <c r="J16877" t="s">
        <v>21803</v>
      </c>
      <c r="K16877" t="s">
        <v>21804</v>
      </c>
      <c r="L16877">
        <v>134441061</v>
      </c>
      <c r="M16877" t="s">
        <v>23637</v>
      </c>
      <c r="N16877">
        <v>4.3</v>
      </c>
      <c r="O16877" t="s">
        <v>42</v>
      </c>
      <c r="Q16877" t="s">
        <v>23638</v>
      </c>
      <c r="R16877">
        <v>-1</v>
      </c>
      <c r="T16877">
        <v>430702789</v>
      </c>
      <c r="U16877">
        <v>491689.99</v>
      </c>
    </row>
    <row r="16878" spans="1:21">
      <c r="A16878" s="4" t="s">
        <v>21800</v>
      </c>
      <c r="B16878" t="s">
        <v>19419</v>
      </c>
      <c r="C16878" t="s">
        <v>19420</v>
      </c>
      <c r="D16878" t="s">
        <v>19421</v>
      </c>
      <c r="E16878">
        <v>24786</v>
      </c>
      <c r="F16878" t="s">
        <v>21801</v>
      </c>
      <c r="G16878">
        <v>134801887</v>
      </c>
      <c r="H16878" t="s">
        <v>21802</v>
      </c>
      <c r="I16878">
        <v>83537.600000000006</v>
      </c>
      <c r="J16878" t="s">
        <v>21803</v>
      </c>
      <c r="K16878" t="s">
        <v>21804</v>
      </c>
      <c r="L16878">
        <v>134441061</v>
      </c>
      <c r="M16878" t="s">
        <v>23639</v>
      </c>
      <c r="N16878">
        <v>4</v>
      </c>
      <c r="O16878" t="s">
        <v>42</v>
      </c>
      <c r="Q16878" t="s">
        <v>23640</v>
      </c>
      <c r="R16878">
        <v>-1</v>
      </c>
      <c r="T16878">
        <v>430604024</v>
      </c>
      <c r="U16878">
        <v>457386.04</v>
      </c>
    </row>
    <row r="16879" spans="1:21">
      <c r="A16879" s="4" t="s">
        <v>21800</v>
      </c>
      <c r="B16879" t="s">
        <v>19419</v>
      </c>
      <c r="C16879" t="s">
        <v>19420</v>
      </c>
      <c r="D16879" t="s">
        <v>19421</v>
      </c>
      <c r="E16879">
        <v>24786</v>
      </c>
      <c r="F16879" t="s">
        <v>21801</v>
      </c>
      <c r="G16879">
        <v>134801887</v>
      </c>
      <c r="H16879" t="s">
        <v>21802</v>
      </c>
      <c r="I16879">
        <v>83537.600000000006</v>
      </c>
      <c r="J16879" t="s">
        <v>21803</v>
      </c>
      <c r="K16879" t="s">
        <v>21804</v>
      </c>
      <c r="L16879">
        <v>134441061</v>
      </c>
      <c r="M16879" t="s">
        <v>23641</v>
      </c>
      <c r="N16879">
        <v>4.3</v>
      </c>
      <c r="O16879" t="s">
        <v>42</v>
      </c>
      <c r="Q16879" t="s">
        <v>23642</v>
      </c>
      <c r="R16879">
        <v>-1</v>
      </c>
      <c r="T16879">
        <v>430702358</v>
      </c>
      <c r="U16879">
        <v>491689.99</v>
      </c>
    </row>
    <row r="16880" spans="1:21">
      <c r="A16880" s="4" t="s">
        <v>21800</v>
      </c>
      <c r="B16880" t="s">
        <v>19419</v>
      </c>
      <c r="C16880" t="s">
        <v>19420</v>
      </c>
      <c r="D16880" t="s">
        <v>19421</v>
      </c>
      <c r="E16880">
        <v>24786</v>
      </c>
      <c r="F16880" t="s">
        <v>21801</v>
      </c>
      <c r="G16880">
        <v>134801887</v>
      </c>
      <c r="H16880" t="s">
        <v>21802</v>
      </c>
      <c r="I16880">
        <v>83537.600000000006</v>
      </c>
      <c r="J16880" t="s">
        <v>21803</v>
      </c>
      <c r="K16880" t="s">
        <v>21804</v>
      </c>
      <c r="L16880">
        <v>134441061</v>
      </c>
      <c r="M16880" t="s">
        <v>23643</v>
      </c>
      <c r="N16880">
        <v>4.2</v>
      </c>
      <c r="O16880" t="s">
        <v>42</v>
      </c>
      <c r="Q16880" t="s">
        <v>23644</v>
      </c>
      <c r="R16880">
        <v>-1</v>
      </c>
      <c r="T16880">
        <v>430604308</v>
      </c>
      <c r="U16880">
        <v>480255.34</v>
      </c>
    </row>
    <row r="16881" spans="1:21">
      <c r="A16881" s="4" t="s">
        <v>21800</v>
      </c>
      <c r="B16881" t="s">
        <v>19419</v>
      </c>
      <c r="C16881" t="s">
        <v>19420</v>
      </c>
      <c r="D16881" t="s">
        <v>19421</v>
      </c>
      <c r="E16881">
        <v>24786</v>
      </c>
      <c r="F16881" t="s">
        <v>21801</v>
      </c>
      <c r="G16881">
        <v>134801887</v>
      </c>
      <c r="H16881" t="s">
        <v>21802</v>
      </c>
      <c r="I16881">
        <v>83537.600000000006</v>
      </c>
      <c r="J16881" t="s">
        <v>21803</v>
      </c>
      <c r="K16881" t="s">
        <v>21804</v>
      </c>
      <c r="L16881">
        <v>134441061</v>
      </c>
      <c r="M16881" t="s">
        <v>23645</v>
      </c>
      <c r="N16881">
        <v>3.7</v>
      </c>
      <c r="O16881" t="s">
        <v>42</v>
      </c>
      <c r="Q16881" t="s">
        <v>23646</v>
      </c>
      <c r="R16881">
        <v>-1</v>
      </c>
      <c r="T16881">
        <v>430702561</v>
      </c>
      <c r="U16881">
        <v>423082.09</v>
      </c>
    </row>
    <row r="16882" spans="1:21">
      <c r="A16882" s="4" t="s">
        <v>21800</v>
      </c>
      <c r="B16882" t="s">
        <v>19419</v>
      </c>
      <c r="C16882" t="s">
        <v>19420</v>
      </c>
      <c r="D16882" t="s">
        <v>19421</v>
      </c>
      <c r="E16882">
        <v>24786</v>
      </c>
      <c r="F16882" t="s">
        <v>21801</v>
      </c>
      <c r="G16882">
        <v>134801887</v>
      </c>
      <c r="H16882" t="s">
        <v>21802</v>
      </c>
      <c r="I16882">
        <v>83537.600000000006</v>
      </c>
      <c r="J16882" t="s">
        <v>21803</v>
      </c>
      <c r="K16882" t="s">
        <v>21804</v>
      </c>
      <c r="L16882">
        <v>134441061</v>
      </c>
      <c r="M16882" t="s">
        <v>23647</v>
      </c>
      <c r="N16882">
        <v>3.1</v>
      </c>
      <c r="O16882" t="s">
        <v>42</v>
      </c>
      <c r="Q16882" t="s">
        <v>23648</v>
      </c>
      <c r="R16882">
        <v>-1</v>
      </c>
      <c r="T16882">
        <v>430604043</v>
      </c>
      <c r="U16882">
        <v>354474.18</v>
      </c>
    </row>
    <row r="16883" spans="1:21">
      <c r="A16883" s="4" t="s">
        <v>21800</v>
      </c>
      <c r="B16883" t="s">
        <v>19419</v>
      </c>
      <c r="C16883" t="s">
        <v>19420</v>
      </c>
      <c r="D16883" t="s">
        <v>19421</v>
      </c>
      <c r="E16883">
        <v>24786</v>
      </c>
      <c r="F16883" t="s">
        <v>21801</v>
      </c>
      <c r="G16883">
        <v>134801887</v>
      </c>
      <c r="H16883" t="s">
        <v>21802</v>
      </c>
      <c r="I16883">
        <v>83537.600000000006</v>
      </c>
      <c r="J16883" t="s">
        <v>21803</v>
      </c>
      <c r="K16883" t="s">
        <v>21804</v>
      </c>
      <c r="L16883">
        <v>134441061</v>
      </c>
      <c r="M16883" t="s">
        <v>23649</v>
      </c>
      <c r="N16883">
        <v>5</v>
      </c>
      <c r="O16883" t="s">
        <v>42</v>
      </c>
      <c r="Q16883" t="s">
        <v>23650</v>
      </c>
      <c r="R16883">
        <v>-1</v>
      </c>
      <c r="T16883">
        <v>430601222</v>
      </c>
      <c r="U16883">
        <v>571732.55000000005</v>
      </c>
    </row>
    <row r="16884" spans="1:21">
      <c r="A16884" s="4" t="s">
        <v>21800</v>
      </c>
      <c r="B16884" t="s">
        <v>19419</v>
      </c>
      <c r="C16884" t="s">
        <v>19420</v>
      </c>
      <c r="D16884" t="s">
        <v>19421</v>
      </c>
      <c r="E16884">
        <v>24786</v>
      </c>
      <c r="F16884" t="s">
        <v>21801</v>
      </c>
      <c r="G16884">
        <v>134801887</v>
      </c>
      <c r="H16884" t="s">
        <v>21802</v>
      </c>
      <c r="I16884">
        <v>83537.600000000006</v>
      </c>
      <c r="J16884" t="s">
        <v>21803</v>
      </c>
      <c r="K16884" t="s">
        <v>21804</v>
      </c>
      <c r="L16884">
        <v>134441061</v>
      </c>
      <c r="M16884" t="s">
        <v>23651</v>
      </c>
      <c r="N16884">
        <v>4.5999999999999996</v>
      </c>
      <c r="O16884" t="s">
        <v>42</v>
      </c>
      <c r="Q16884" t="s">
        <v>23652</v>
      </c>
      <c r="R16884">
        <v>-1</v>
      </c>
      <c r="T16884">
        <v>430702579</v>
      </c>
      <c r="U16884">
        <v>525993.94999999995</v>
      </c>
    </row>
    <row r="16885" spans="1:21">
      <c r="A16885" s="4" t="s">
        <v>21800</v>
      </c>
      <c r="B16885" t="s">
        <v>19419</v>
      </c>
      <c r="C16885" t="s">
        <v>19420</v>
      </c>
      <c r="D16885" t="s">
        <v>19421</v>
      </c>
      <c r="E16885">
        <v>24786</v>
      </c>
      <c r="F16885" t="s">
        <v>21801</v>
      </c>
      <c r="G16885">
        <v>134801887</v>
      </c>
      <c r="H16885" t="s">
        <v>21802</v>
      </c>
      <c r="I16885">
        <v>83537.600000000006</v>
      </c>
      <c r="J16885" t="s">
        <v>21803</v>
      </c>
      <c r="K16885" t="s">
        <v>21804</v>
      </c>
      <c r="L16885">
        <v>134441061</v>
      </c>
      <c r="M16885" t="s">
        <v>23653</v>
      </c>
      <c r="N16885">
        <v>4.0999999999999996</v>
      </c>
      <c r="O16885" t="s">
        <v>42</v>
      </c>
      <c r="Q16885" t="s">
        <v>23654</v>
      </c>
      <c r="R16885">
        <v>-1</v>
      </c>
      <c r="T16885">
        <v>430646971</v>
      </c>
      <c r="U16885">
        <v>468820.69</v>
      </c>
    </row>
    <row r="16886" spans="1:21">
      <c r="A16886" s="4" t="s">
        <v>21800</v>
      </c>
      <c r="B16886" t="s">
        <v>19419</v>
      </c>
      <c r="C16886" t="s">
        <v>19420</v>
      </c>
      <c r="D16886" t="s">
        <v>19421</v>
      </c>
      <c r="E16886">
        <v>24786</v>
      </c>
      <c r="F16886" t="s">
        <v>21801</v>
      </c>
      <c r="G16886">
        <v>134801887</v>
      </c>
      <c r="H16886" t="s">
        <v>21802</v>
      </c>
      <c r="I16886">
        <v>83537.600000000006</v>
      </c>
      <c r="J16886" t="s">
        <v>21803</v>
      </c>
      <c r="K16886" t="s">
        <v>21804</v>
      </c>
      <c r="L16886">
        <v>134441061</v>
      </c>
      <c r="M16886" t="s">
        <v>23655</v>
      </c>
      <c r="N16886">
        <v>3.5</v>
      </c>
      <c r="O16886" t="s">
        <v>42</v>
      </c>
      <c r="Q16886" t="s">
        <v>23656</v>
      </c>
      <c r="R16886">
        <v>-1</v>
      </c>
      <c r="T16886">
        <v>430601259</v>
      </c>
      <c r="U16886">
        <v>400212.79</v>
      </c>
    </row>
    <row r="16887" spans="1:21">
      <c r="A16887" s="4" t="s">
        <v>21800</v>
      </c>
      <c r="B16887" t="s">
        <v>19419</v>
      </c>
      <c r="C16887" t="s">
        <v>19420</v>
      </c>
      <c r="D16887" t="s">
        <v>19421</v>
      </c>
      <c r="E16887">
        <v>24786</v>
      </c>
      <c r="F16887" t="s">
        <v>21801</v>
      </c>
      <c r="G16887">
        <v>134801887</v>
      </c>
      <c r="H16887" t="s">
        <v>21802</v>
      </c>
      <c r="I16887">
        <v>83537.600000000006</v>
      </c>
      <c r="J16887" t="s">
        <v>21803</v>
      </c>
      <c r="K16887" t="s">
        <v>21804</v>
      </c>
      <c r="L16887">
        <v>134441061</v>
      </c>
      <c r="M16887" t="s">
        <v>23657</v>
      </c>
      <c r="N16887">
        <v>2.8</v>
      </c>
      <c r="O16887" t="s">
        <v>42</v>
      </c>
      <c r="Q16887" t="s">
        <v>23658</v>
      </c>
      <c r="R16887">
        <v>-1</v>
      </c>
      <c r="T16887">
        <v>430604284</v>
      </c>
      <c r="U16887">
        <v>320170.23</v>
      </c>
    </row>
    <row r="16888" spans="1:21">
      <c r="A16888" s="4" t="s">
        <v>21800</v>
      </c>
      <c r="B16888" t="s">
        <v>19419</v>
      </c>
      <c r="C16888" t="s">
        <v>19420</v>
      </c>
      <c r="D16888" t="s">
        <v>19421</v>
      </c>
      <c r="E16888">
        <v>24786</v>
      </c>
      <c r="F16888" t="s">
        <v>21801</v>
      </c>
      <c r="G16888">
        <v>134801887</v>
      </c>
      <c r="H16888" t="s">
        <v>21802</v>
      </c>
      <c r="I16888">
        <v>83537.600000000006</v>
      </c>
      <c r="J16888" t="s">
        <v>21803</v>
      </c>
      <c r="K16888" t="s">
        <v>21804</v>
      </c>
      <c r="L16888">
        <v>134441061</v>
      </c>
      <c r="M16888" t="s">
        <v>23659</v>
      </c>
      <c r="N16888">
        <v>2.9</v>
      </c>
      <c r="O16888" t="s">
        <v>42</v>
      </c>
      <c r="Q16888" t="s">
        <v>23660</v>
      </c>
      <c r="R16888">
        <v>-1</v>
      </c>
      <c r="T16888">
        <v>430702606</v>
      </c>
      <c r="U16888">
        <v>331604.88</v>
      </c>
    </row>
    <row r="16889" spans="1:21">
      <c r="A16889" s="4" t="s">
        <v>21800</v>
      </c>
      <c r="B16889" t="s">
        <v>19419</v>
      </c>
      <c r="C16889" t="s">
        <v>19420</v>
      </c>
      <c r="D16889" t="s">
        <v>19421</v>
      </c>
      <c r="E16889">
        <v>24786</v>
      </c>
      <c r="F16889" t="s">
        <v>21801</v>
      </c>
      <c r="G16889">
        <v>134801887</v>
      </c>
      <c r="H16889" t="s">
        <v>21802</v>
      </c>
      <c r="I16889">
        <v>83537.600000000006</v>
      </c>
      <c r="J16889" t="s">
        <v>21803</v>
      </c>
      <c r="K16889" t="s">
        <v>21804</v>
      </c>
      <c r="L16889">
        <v>134441061</v>
      </c>
      <c r="M16889" t="s">
        <v>23661</v>
      </c>
      <c r="N16889">
        <v>6.4</v>
      </c>
      <c r="O16889" t="s">
        <v>42</v>
      </c>
      <c r="Q16889" t="s">
        <v>23662</v>
      </c>
      <c r="R16889">
        <v>-1</v>
      </c>
      <c r="T16889">
        <v>430647000</v>
      </c>
      <c r="U16889">
        <v>731817.66</v>
      </c>
    </row>
    <row r="16890" spans="1:21">
      <c r="A16890" s="4" t="s">
        <v>21800</v>
      </c>
      <c r="B16890" t="s">
        <v>19419</v>
      </c>
      <c r="C16890" t="s">
        <v>19420</v>
      </c>
      <c r="D16890" t="s">
        <v>19421</v>
      </c>
      <c r="E16890">
        <v>24786</v>
      </c>
      <c r="F16890" t="s">
        <v>21801</v>
      </c>
      <c r="G16890">
        <v>134801887</v>
      </c>
      <c r="H16890" t="s">
        <v>21802</v>
      </c>
      <c r="I16890">
        <v>83537.600000000006</v>
      </c>
      <c r="J16890" t="s">
        <v>21803</v>
      </c>
      <c r="K16890" t="s">
        <v>21804</v>
      </c>
      <c r="L16890">
        <v>134441061</v>
      </c>
      <c r="M16890" t="s">
        <v>23663</v>
      </c>
      <c r="N16890">
        <v>5.0999999999999996</v>
      </c>
      <c r="O16890" t="s">
        <v>42</v>
      </c>
      <c r="Q16890" t="s">
        <v>23664</v>
      </c>
      <c r="R16890">
        <v>-1</v>
      </c>
      <c r="T16890">
        <v>430647033</v>
      </c>
      <c r="U16890">
        <v>583167.19999999995</v>
      </c>
    </row>
    <row r="16891" spans="1:21">
      <c r="A16891" s="4" t="s">
        <v>21800</v>
      </c>
      <c r="B16891" t="s">
        <v>19419</v>
      </c>
      <c r="C16891" t="s">
        <v>19420</v>
      </c>
      <c r="D16891" t="s">
        <v>19421</v>
      </c>
      <c r="E16891">
        <v>24786</v>
      </c>
      <c r="F16891" t="s">
        <v>21801</v>
      </c>
      <c r="G16891">
        <v>134801887</v>
      </c>
      <c r="H16891" t="s">
        <v>21802</v>
      </c>
      <c r="I16891">
        <v>83537.600000000006</v>
      </c>
      <c r="J16891" t="s">
        <v>21803</v>
      </c>
      <c r="K16891" t="s">
        <v>21804</v>
      </c>
      <c r="L16891">
        <v>134441061</v>
      </c>
      <c r="M16891" t="s">
        <v>23665</v>
      </c>
      <c r="N16891">
        <v>4.9000000000000004</v>
      </c>
      <c r="O16891" t="s">
        <v>42</v>
      </c>
      <c r="Q16891" t="s">
        <v>23666</v>
      </c>
      <c r="R16891">
        <v>-1</v>
      </c>
      <c r="T16891">
        <v>430601109</v>
      </c>
      <c r="U16891">
        <v>560297.9</v>
      </c>
    </row>
    <row r="16892" spans="1:21">
      <c r="A16892" s="4" t="s">
        <v>21800</v>
      </c>
      <c r="B16892" t="s">
        <v>19419</v>
      </c>
      <c r="C16892" t="s">
        <v>19420</v>
      </c>
      <c r="D16892" t="s">
        <v>19421</v>
      </c>
      <c r="E16892">
        <v>24786</v>
      </c>
      <c r="F16892" t="s">
        <v>21801</v>
      </c>
      <c r="G16892">
        <v>134801887</v>
      </c>
      <c r="H16892" t="s">
        <v>21802</v>
      </c>
      <c r="I16892">
        <v>83537.600000000006</v>
      </c>
      <c r="J16892" t="s">
        <v>21803</v>
      </c>
      <c r="K16892" t="s">
        <v>21804</v>
      </c>
      <c r="L16892">
        <v>134441061</v>
      </c>
      <c r="M16892" t="s">
        <v>23667</v>
      </c>
      <c r="N16892">
        <v>2</v>
      </c>
      <c r="O16892" t="s">
        <v>42</v>
      </c>
      <c r="Q16892" t="s">
        <v>23668</v>
      </c>
      <c r="R16892">
        <v>-1</v>
      </c>
      <c r="T16892">
        <v>430601515</v>
      </c>
      <c r="U16892">
        <v>228693.02</v>
      </c>
    </row>
    <row r="16893" spans="1:21">
      <c r="A16893" s="4" t="s">
        <v>21800</v>
      </c>
      <c r="B16893" t="s">
        <v>19419</v>
      </c>
      <c r="C16893" t="s">
        <v>19420</v>
      </c>
      <c r="D16893" t="s">
        <v>19421</v>
      </c>
      <c r="E16893">
        <v>24786</v>
      </c>
      <c r="F16893" t="s">
        <v>21801</v>
      </c>
      <c r="G16893">
        <v>134801887</v>
      </c>
      <c r="H16893" t="s">
        <v>21802</v>
      </c>
      <c r="I16893">
        <v>83537.600000000006</v>
      </c>
      <c r="J16893" t="s">
        <v>21803</v>
      </c>
      <c r="K16893" t="s">
        <v>21804</v>
      </c>
      <c r="L16893">
        <v>134441061</v>
      </c>
      <c r="M16893" t="s">
        <v>23669</v>
      </c>
      <c r="N16893">
        <v>2</v>
      </c>
      <c r="O16893" t="s">
        <v>42</v>
      </c>
      <c r="Q16893" t="s">
        <v>23670</v>
      </c>
      <c r="R16893">
        <v>-1</v>
      </c>
      <c r="T16893">
        <v>430601538</v>
      </c>
      <c r="U16893">
        <v>228693.02</v>
      </c>
    </row>
    <row r="16894" spans="1:21">
      <c r="A16894" s="4" t="s">
        <v>21800</v>
      </c>
      <c r="B16894" t="s">
        <v>19419</v>
      </c>
      <c r="C16894" t="s">
        <v>19420</v>
      </c>
      <c r="D16894" t="s">
        <v>19421</v>
      </c>
      <c r="E16894">
        <v>24786</v>
      </c>
      <c r="F16894" t="s">
        <v>21801</v>
      </c>
      <c r="G16894">
        <v>134801887</v>
      </c>
      <c r="H16894" t="s">
        <v>21802</v>
      </c>
      <c r="I16894">
        <v>83537.600000000006</v>
      </c>
      <c r="J16894" t="s">
        <v>21803</v>
      </c>
      <c r="K16894" t="s">
        <v>21804</v>
      </c>
      <c r="L16894">
        <v>134441061</v>
      </c>
      <c r="M16894" t="s">
        <v>23671</v>
      </c>
      <c r="N16894">
        <v>2</v>
      </c>
      <c r="O16894" t="s">
        <v>42</v>
      </c>
      <c r="Q16894" t="s">
        <v>23672</v>
      </c>
      <c r="R16894">
        <v>-1</v>
      </c>
      <c r="T16894">
        <v>430702876</v>
      </c>
      <c r="U16894">
        <v>228693.02</v>
      </c>
    </row>
    <row r="16895" spans="1:21">
      <c r="A16895" s="4" t="s">
        <v>21800</v>
      </c>
      <c r="B16895" t="s">
        <v>19419</v>
      </c>
      <c r="C16895" t="s">
        <v>19420</v>
      </c>
      <c r="D16895" t="s">
        <v>19421</v>
      </c>
      <c r="E16895">
        <v>24786</v>
      </c>
      <c r="F16895" t="s">
        <v>21801</v>
      </c>
      <c r="G16895">
        <v>134801887</v>
      </c>
      <c r="H16895" t="s">
        <v>21802</v>
      </c>
      <c r="I16895">
        <v>83537.600000000006</v>
      </c>
      <c r="J16895" t="s">
        <v>21803</v>
      </c>
      <c r="K16895" t="s">
        <v>21804</v>
      </c>
      <c r="L16895">
        <v>134441061</v>
      </c>
      <c r="M16895" t="s">
        <v>23673</v>
      </c>
      <c r="N16895">
        <v>2</v>
      </c>
      <c r="O16895" t="s">
        <v>42</v>
      </c>
      <c r="Q16895" t="s">
        <v>23674</v>
      </c>
      <c r="R16895">
        <v>-1</v>
      </c>
      <c r="T16895">
        <v>430702853</v>
      </c>
      <c r="U16895">
        <v>228693.02</v>
      </c>
    </row>
    <row r="16896" spans="1:21">
      <c r="A16896" s="4" t="s">
        <v>21800</v>
      </c>
      <c r="B16896" t="s">
        <v>19419</v>
      </c>
      <c r="C16896" t="s">
        <v>19420</v>
      </c>
      <c r="D16896" t="s">
        <v>19421</v>
      </c>
      <c r="E16896">
        <v>24786</v>
      </c>
      <c r="F16896" t="s">
        <v>21801</v>
      </c>
      <c r="G16896">
        <v>134801887</v>
      </c>
      <c r="H16896" t="s">
        <v>21802</v>
      </c>
      <c r="I16896">
        <v>83537.600000000006</v>
      </c>
      <c r="J16896" t="s">
        <v>21803</v>
      </c>
      <c r="K16896" t="s">
        <v>21804</v>
      </c>
      <c r="L16896">
        <v>134441061</v>
      </c>
      <c r="M16896" t="s">
        <v>23675</v>
      </c>
      <c r="N16896">
        <v>2.7</v>
      </c>
      <c r="O16896" t="s">
        <v>42</v>
      </c>
      <c r="Q16896" t="s">
        <v>23676</v>
      </c>
      <c r="R16896">
        <v>-1</v>
      </c>
      <c r="T16896">
        <v>430647052</v>
      </c>
      <c r="U16896">
        <v>308735.58</v>
      </c>
    </row>
    <row r="16897" spans="1:21">
      <c r="A16897" s="4" t="s">
        <v>21800</v>
      </c>
      <c r="B16897" t="s">
        <v>19419</v>
      </c>
      <c r="C16897" t="s">
        <v>19420</v>
      </c>
      <c r="D16897" t="s">
        <v>19421</v>
      </c>
      <c r="E16897">
        <v>24786</v>
      </c>
      <c r="F16897" t="s">
        <v>21801</v>
      </c>
      <c r="G16897">
        <v>134801887</v>
      </c>
      <c r="H16897" t="s">
        <v>21802</v>
      </c>
      <c r="I16897">
        <v>83537.600000000006</v>
      </c>
      <c r="J16897" t="s">
        <v>21803</v>
      </c>
      <c r="K16897" t="s">
        <v>21804</v>
      </c>
      <c r="L16897">
        <v>134441061</v>
      </c>
      <c r="M16897" t="s">
        <v>23677</v>
      </c>
      <c r="N16897">
        <v>2.9</v>
      </c>
      <c r="O16897" t="s">
        <v>42</v>
      </c>
      <c r="Q16897" t="s">
        <v>23678</v>
      </c>
      <c r="R16897">
        <v>-1</v>
      </c>
      <c r="T16897">
        <v>430647076</v>
      </c>
      <c r="U16897">
        <v>331604.88</v>
      </c>
    </row>
    <row r="16898" spans="1:21">
      <c r="A16898" s="4" t="s">
        <v>21800</v>
      </c>
      <c r="B16898" t="s">
        <v>19419</v>
      </c>
      <c r="C16898" t="s">
        <v>19420</v>
      </c>
      <c r="D16898" t="s">
        <v>19421</v>
      </c>
      <c r="E16898">
        <v>24786</v>
      </c>
      <c r="F16898" t="s">
        <v>21801</v>
      </c>
      <c r="G16898">
        <v>134801887</v>
      </c>
      <c r="H16898" t="s">
        <v>21802</v>
      </c>
      <c r="I16898">
        <v>83537.600000000006</v>
      </c>
      <c r="J16898" t="s">
        <v>21803</v>
      </c>
      <c r="K16898" t="s">
        <v>21804</v>
      </c>
      <c r="L16898">
        <v>134441061</v>
      </c>
      <c r="M16898" t="s">
        <v>23679</v>
      </c>
      <c r="N16898">
        <v>10.8</v>
      </c>
      <c r="O16898" t="s">
        <v>42</v>
      </c>
      <c r="Q16898" t="s">
        <v>23680</v>
      </c>
      <c r="R16898">
        <v>-1</v>
      </c>
      <c r="T16898">
        <v>430703224</v>
      </c>
      <c r="U16898">
        <v>1234942.31</v>
      </c>
    </row>
    <row r="16899" spans="1:21">
      <c r="A16899" s="4" t="s">
        <v>21800</v>
      </c>
      <c r="B16899" t="s">
        <v>19419</v>
      </c>
      <c r="C16899" t="s">
        <v>19420</v>
      </c>
      <c r="D16899" t="s">
        <v>19421</v>
      </c>
      <c r="E16899">
        <v>24786</v>
      </c>
      <c r="F16899" t="s">
        <v>21801</v>
      </c>
      <c r="G16899">
        <v>134801887</v>
      </c>
      <c r="H16899" t="s">
        <v>21802</v>
      </c>
      <c r="I16899">
        <v>83537.600000000006</v>
      </c>
      <c r="J16899" t="s">
        <v>21803</v>
      </c>
      <c r="K16899" t="s">
        <v>21804</v>
      </c>
      <c r="L16899">
        <v>134441061</v>
      </c>
      <c r="M16899" t="s">
        <v>23681</v>
      </c>
      <c r="N16899">
        <v>6.1</v>
      </c>
      <c r="O16899" t="s">
        <v>42</v>
      </c>
      <c r="Q16899" t="s">
        <v>23682</v>
      </c>
      <c r="R16899">
        <v>-1</v>
      </c>
      <c r="T16899">
        <v>430604426</v>
      </c>
      <c r="U16899">
        <v>697513.71</v>
      </c>
    </row>
    <row r="16900" spans="1:21">
      <c r="A16900" s="4" t="s">
        <v>21800</v>
      </c>
      <c r="B16900" t="s">
        <v>19419</v>
      </c>
      <c r="C16900" t="s">
        <v>19420</v>
      </c>
      <c r="D16900" t="s">
        <v>19421</v>
      </c>
      <c r="E16900">
        <v>24786</v>
      </c>
      <c r="F16900" t="s">
        <v>21801</v>
      </c>
      <c r="G16900">
        <v>134801887</v>
      </c>
      <c r="H16900" t="s">
        <v>21802</v>
      </c>
      <c r="I16900">
        <v>83537.600000000006</v>
      </c>
      <c r="J16900" t="s">
        <v>21803</v>
      </c>
      <c r="K16900" t="s">
        <v>21804</v>
      </c>
      <c r="L16900">
        <v>134441061</v>
      </c>
      <c r="M16900" t="s">
        <v>23683</v>
      </c>
      <c r="N16900">
        <v>6.6</v>
      </c>
      <c r="O16900" t="s">
        <v>42</v>
      </c>
      <c r="Q16900" t="s">
        <v>23684</v>
      </c>
      <c r="R16900">
        <v>-1</v>
      </c>
      <c r="T16900">
        <v>430601374</v>
      </c>
      <c r="U16900">
        <v>754686.97</v>
      </c>
    </row>
    <row r="16901" spans="1:21">
      <c r="A16901" s="4" t="s">
        <v>21800</v>
      </c>
      <c r="B16901" t="s">
        <v>19419</v>
      </c>
      <c r="C16901" t="s">
        <v>19420</v>
      </c>
      <c r="D16901" t="s">
        <v>19421</v>
      </c>
      <c r="E16901">
        <v>24786</v>
      </c>
      <c r="F16901" t="s">
        <v>21801</v>
      </c>
      <c r="G16901">
        <v>134801887</v>
      </c>
      <c r="H16901" t="s">
        <v>21802</v>
      </c>
      <c r="I16901">
        <v>83537.600000000006</v>
      </c>
      <c r="J16901" t="s">
        <v>21803</v>
      </c>
      <c r="K16901" t="s">
        <v>21804</v>
      </c>
      <c r="L16901">
        <v>134441061</v>
      </c>
      <c r="M16901" t="s">
        <v>23685</v>
      </c>
      <c r="N16901">
        <v>2.9</v>
      </c>
      <c r="O16901" t="s">
        <v>42</v>
      </c>
      <c r="Q16901" t="s">
        <v>23686</v>
      </c>
      <c r="R16901">
        <v>-1</v>
      </c>
      <c r="T16901">
        <v>430604628</v>
      </c>
      <c r="U16901">
        <v>331604.88</v>
      </c>
    </row>
    <row r="16902" spans="1:21">
      <c r="A16902" s="4" t="s">
        <v>21800</v>
      </c>
      <c r="B16902" t="s">
        <v>19419</v>
      </c>
      <c r="C16902" t="s">
        <v>19420</v>
      </c>
      <c r="D16902" t="s">
        <v>19421</v>
      </c>
      <c r="E16902">
        <v>24786</v>
      </c>
      <c r="F16902" t="s">
        <v>21801</v>
      </c>
      <c r="G16902">
        <v>134801887</v>
      </c>
      <c r="H16902" t="s">
        <v>21802</v>
      </c>
      <c r="I16902">
        <v>83537.600000000006</v>
      </c>
      <c r="J16902" t="s">
        <v>21803</v>
      </c>
      <c r="K16902" t="s">
        <v>21804</v>
      </c>
      <c r="L16902">
        <v>134441061</v>
      </c>
      <c r="M16902" t="s">
        <v>23687</v>
      </c>
      <c r="N16902">
        <v>3</v>
      </c>
      <c r="O16902" t="s">
        <v>42</v>
      </c>
      <c r="Q16902" t="s">
        <v>23688</v>
      </c>
      <c r="R16902">
        <v>-1</v>
      </c>
      <c r="T16902">
        <v>430702975</v>
      </c>
      <c r="U16902">
        <v>343039.53</v>
      </c>
    </row>
    <row r="16903" spans="1:21">
      <c r="A16903" s="4" t="s">
        <v>21800</v>
      </c>
      <c r="B16903" t="s">
        <v>19419</v>
      </c>
      <c r="C16903" t="s">
        <v>19420</v>
      </c>
      <c r="D16903" t="s">
        <v>19421</v>
      </c>
      <c r="E16903">
        <v>24786</v>
      </c>
      <c r="F16903" t="s">
        <v>21801</v>
      </c>
      <c r="G16903">
        <v>134801887</v>
      </c>
      <c r="H16903" t="s">
        <v>21802</v>
      </c>
      <c r="I16903">
        <v>83537.600000000006</v>
      </c>
      <c r="J16903" t="s">
        <v>21803</v>
      </c>
      <c r="K16903" t="s">
        <v>21804</v>
      </c>
      <c r="L16903">
        <v>134441061</v>
      </c>
      <c r="M16903" t="s">
        <v>23689</v>
      </c>
      <c r="N16903">
        <v>3.2</v>
      </c>
      <c r="O16903" t="s">
        <v>42</v>
      </c>
      <c r="Q16903" t="s">
        <v>23690</v>
      </c>
      <c r="R16903">
        <v>-1</v>
      </c>
      <c r="T16903">
        <v>430604448</v>
      </c>
      <c r="U16903">
        <v>365908.83</v>
      </c>
    </row>
    <row r="16904" spans="1:21">
      <c r="A16904" s="4" t="s">
        <v>21800</v>
      </c>
      <c r="B16904" t="s">
        <v>19419</v>
      </c>
      <c r="C16904" t="s">
        <v>19420</v>
      </c>
      <c r="D16904" t="s">
        <v>19421</v>
      </c>
      <c r="E16904">
        <v>24786</v>
      </c>
      <c r="F16904" t="s">
        <v>21801</v>
      </c>
      <c r="G16904">
        <v>134801887</v>
      </c>
      <c r="H16904" t="s">
        <v>21802</v>
      </c>
      <c r="I16904">
        <v>83537.600000000006</v>
      </c>
      <c r="J16904" t="s">
        <v>21803</v>
      </c>
      <c r="K16904" t="s">
        <v>21804</v>
      </c>
      <c r="L16904">
        <v>134441061</v>
      </c>
      <c r="M16904" t="s">
        <v>23691</v>
      </c>
      <c r="N16904">
        <v>4.2</v>
      </c>
      <c r="O16904" t="s">
        <v>42</v>
      </c>
      <c r="Q16904" t="s">
        <v>23692</v>
      </c>
      <c r="R16904">
        <v>-1</v>
      </c>
      <c r="T16904">
        <v>430601397</v>
      </c>
      <c r="U16904">
        <v>480255.34</v>
      </c>
    </row>
    <row r="16905" spans="1:21">
      <c r="A16905" s="4" t="s">
        <v>21800</v>
      </c>
      <c r="B16905" t="s">
        <v>19419</v>
      </c>
      <c r="C16905" t="s">
        <v>19420</v>
      </c>
      <c r="D16905" t="s">
        <v>19421</v>
      </c>
      <c r="E16905">
        <v>24786</v>
      </c>
      <c r="F16905" t="s">
        <v>21801</v>
      </c>
      <c r="G16905">
        <v>134801887</v>
      </c>
      <c r="H16905" t="s">
        <v>21802</v>
      </c>
      <c r="I16905">
        <v>83537.600000000006</v>
      </c>
      <c r="J16905" t="s">
        <v>21803</v>
      </c>
      <c r="K16905" t="s">
        <v>21804</v>
      </c>
      <c r="L16905">
        <v>134441061</v>
      </c>
      <c r="M16905" t="s">
        <v>23693</v>
      </c>
      <c r="N16905">
        <v>4.7</v>
      </c>
      <c r="O16905" t="s">
        <v>42</v>
      </c>
      <c r="Q16905" t="s">
        <v>23694</v>
      </c>
      <c r="R16905">
        <v>-1</v>
      </c>
      <c r="T16905">
        <v>430601334</v>
      </c>
      <c r="U16905">
        <v>537428.6</v>
      </c>
    </row>
    <row r="16906" spans="1:21">
      <c r="A16906" s="4" t="s">
        <v>21800</v>
      </c>
      <c r="B16906" t="s">
        <v>19419</v>
      </c>
      <c r="C16906" t="s">
        <v>19420</v>
      </c>
      <c r="D16906" t="s">
        <v>19421</v>
      </c>
      <c r="E16906">
        <v>24786</v>
      </c>
      <c r="F16906" t="s">
        <v>21801</v>
      </c>
      <c r="G16906">
        <v>134801887</v>
      </c>
      <c r="H16906" t="s">
        <v>21802</v>
      </c>
      <c r="I16906">
        <v>83537.600000000006</v>
      </c>
      <c r="J16906" t="s">
        <v>21803</v>
      </c>
      <c r="K16906" t="s">
        <v>21804</v>
      </c>
      <c r="L16906">
        <v>134441061</v>
      </c>
      <c r="M16906" t="s">
        <v>23695</v>
      </c>
      <c r="N16906">
        <v>4.5999999999999996</v>
      </c>
      <c r="O16906" t="s">
        <v>42</v>
      </c>
      <c r="Q16906" t="s">
        <v>23696</v>
      </c>
      <c r="R16906">
        <v>-1</v>
      </c>
      <c r="T16906">
        <v>430703106</v>
      </c>
      <c r="U16906">
        <v>525993.94999999995</v>
      </c>
    </row>
    <row r="16907" spans="1:21">
      <c r="A16907" s="4" t="s">
        <v>21800</v>
      </c>
      <c r="B16907" t="s">
        <v>19419</v>
      </c>
      <c r="C16907" t="s">
        <v>19420</v>
      </c>
      <c r="D16907" t="s">
        <v>19421</v>
      </c>
      <c r="E16907">
        <v>24786</v>
      </c>
      <c r="F16907" t="s">
        <v>21801</v>
      </c>
      <c r="G16907">
        <v>134801887</v>
      </c>
      <c r="H16907" t="s">
        <v>21802</v>
      </c>
      <c r="I16907">
        <v>83537.600000000006</v>
      </c>
      <c r="J16907" t="s">
        <v>21803</v>
      </c>
      <c r="K16907" t="s">
        <v>21804</v>
      </c>
      <c r="L16907">
        <v>134441061</v>
      </c>
      <c r="M16907" t="s">
        <v>23697</v>
      </c>
      <c r="N16907">
        <v>4.5</v>
      </c>
      <c r="O16907" t="s">
        <v>42</v>
      </c>
      <c r="Q16907" t="s">
        <v>23698</v>
      </c>
      <c r="R16907">
        <v>-1</v>
      </c>
      <c r="T16907">
        <v>430604651</v>
      </c>
      <c r="U16907">
        <v>514559.3</v>
      </c>
    </row>
    <row r="16908" spans="1:21">
      <c r="A16908" s="4" t="s">
        <v>21800</v>
      </c>
      <c r="B16908" t="s">
        <v>19419</v>
      </c>
      <c r="C16908" t="s">
        <v>19420</v>
      </c>
      <c r="D16908" t="s">
        <v>19421</v>
      </c>
      <c r="E16908">
        <v>24786</v>
      </c>
      <c r="F16908" t="s">
        <v>21801</v>
      </c>
      <c r="G16908">
        <v>134801887</v>
      </c>
      <c r="H16908" t="s">
        <v>21802</v>
      </c>
      <c r="I16908">
        <v>83537.600000000006</v>
      </c>
      <c r="J16908" t="s">
        <v>21803</v>
      </c>
      <c r="K16908" t="s">
        <v>21804</v>
      </c>
      <c r="L16908">
        <v>134441061</v>
      </c>
      <c r="M16908" t="s">
        <v>23699</v>
      </c>
      <c r="N16908">
        <v>4.3</v>
      </c>
      <c r="O16908" t="s">
        <v>42</v>
      </c>
      <c r="Q16908" t="s">
        <v>23700</v>
      </c>
      <c r="R16908">
        <v>-1</v>
      </c>
      <c r="T16908">
        <v>430604493</v>
      </c>
      <c r="U16908">
        <v>491689.99</v>
      </c>
    </row>
    <row r="16909" spans="1:21">
      <c r="A16909" s="4" t="s">
        <v>21800</v>
      </c>
      <c r="B16909" t="s">
        <v>19419</v>
      </c>
      <c r="C16909" t="s">
        <v>19420</v>
      </c>
      <c r="D16909" t="s">
        <v>19421</v>
      </c>
      <c r="E16909">
        <v>24786</v>
      </c>
      <c r="F16909" t="s">
        <v>21801</v>
      </c>
      <c r="G16909">
        <v>134801887</v>
      </c>
      <c r="H16909" t="s">
        <v>21802</v>
      </c>
      <c r="I16909">
        <v>83537.600000000006</v>
      </c>
      <c r="J16909" t="s">
        <v>21803</v>
      </c>
      <c r="K16909" t="s">
        <v>21804</v>
      </c>
      <c r="L16909">
        <v>134441061</v>
      </c>
      <c r="M16909" t="s">
        <v>23701</v>
      </c>
      <c r="N16909">
        <v>4.2</v>
      </c>
      <c r="O16909" t="s">
        <v>42</v>
      </c>
      <c r="Q16909" t="s">
        <v>23702</v>
      </c>
      <c r="R16909">
        <v>-1</v>
      </c>
      <c r="T16909">
        <v>430647193</v>
      </c>
      <c r="U16909">
        <v>480255.34</v>
      </c>
    </row>
    <row r="16910" spans="1:21">
      <c r="A16910" s="4" t="s">
        <v>21800</v>
      </c>
      <c r="B16910" t="s">
        <v>19419</v>
      </c>
      <c r="C16910" t="s">
        <v>19420</v>
      </c>
      <c r="D16910" t="s">
        <v>19421</v>
      </c>
      <c r="E16910">
        <v>24786</v>
      </c>
      <c r="F16910" t="s">
        <v>21801</v>
      </c>
      <c r="G16910">
        <v>134801887</v>
      </c>
      <c r="H16910" t="s">
        <v>21802</v>
      </c>
      <c r="I16910">
        <v>83537.600000000006</v>
      </c>
      <c r="J16910" t="s">
        <v>21803</v>
      </c>
      <c r="K16910" t="s">
        <v>21804</v>
      </c>
      <c r="L16910">
        <v>134441061</v>
      </c>
      <c r="M16910" t="s">
        <v>23703</v>
      </c>
      <c r="N16910">
        <v>4.0999999999999996</v>
      </c>
      <c r="O16910" t="s">
        <v>42</v>
      </c>
      <c r="Q16910" t="s">
        <v>23704</v>
      </c>
      <c r="R16910">
        <v>-1</v>
      </c>
      <c r="T16910">
        <v>430702913</v>
      </c>
      <c r="U16910">
        <v>468820.69</v>
      </c>
    </row>
    <row r="16911" spans="1:21">
      <c r="A16911" s="4" t="s">
        <v>21800</v>
      </c>
      <c r="B16911" t="s">
        <v>19419</v>
      </c>
      <c r="C16911" t="s">
        <v>19420</v>
      </c>
      <c r="D16911" t="s">
        <v>19421</v>
      </c>
      <c r="E16911">
        <v>24786</v>
      </c>
      <c r="F16911" t="s">
        <v>21801</v>
      </c>
      <c r="G16911">
        <v>134801887</v>
      </c>
      <c r="H16911" t="s">
        <v>21802</v>
      </c>
      <c r="I16911">
        <v>83537.600000000006</v>
      </c>
      <c r="J16911" t="s">
        <v>21803</v>
      </c>
      <c r="K16911" t="s">
        <v>21804</v>
      </c>
      <c r="L16911">
        <v>134441061</v>
      </c>
      <c r="M16911" t="s">
        <v>23705</v>
      </c>
      <c r="N16911">
        <v>3.9</v>
      </c>
      <c r="O16911" t="s">
        <v>42</v>
      </c>
      <c r="Q16911" t="s">
        <v>23706</v>
      </c>
      <c r="R16911">
        <v>-1</v>
      </c>
      <c r="T16911">
        <v>430601494</v>
      </c>
      <c r="U16911">
        <v>445951.39</v>
      </c>
    </row>
    <row r="16912" spans="1:21">
      <c r="A16912" s="4" t="s">
        <v>21800</v>
      </c>
      <c r="B16912" t="s">
        <v>19419</v>
      </c>
      <c r="C16912" t="s">
        <v>19420</v>
      </c>
      <c r="D16912" t="s">
        <v>19421</v>
      </c>
      <c r="E16912">
        <v>24786</v>
      </c>
      <c r="F16912" t="s">
        <v>21801</v>
      </c>
      <c r="G16912">
        <v>134801887</v>
      </c>
      <c r="H16912" t="s">
        <v>21802</v>
      </c>
      <c r="I16912">
        <v>83537.600000000006</v>
      </c>
      <c r="J16912" t="s">
        <v>21803</v>
      </c>
      <c r="K16912" t="s">
        <v>21804</v>
      </c>
      <c r="L16912">
        <v>134441061</v>
      </c>
      <c r="M16912" t="s">
        <v>23707</v>
      </c>
      <c r="N16912">
        <v>3.8</v>
      </c>
      <c r="O16912" t="s">
        <v>42</v>
      </c>
      <c r="Q16912" t="s">
        <v>23708</v>
      </c>
      <c r="R16912">
        <v>-1</v>
      </c>
      <c r="T16912">
        <v>430647260</v>
      </c>
      <c r="U16912">
        <v>434516.74</v>
      </c>
    </row>
    <row r="16913" spans="1:21">
      <c r="A16913" s="4" t="s">
        <v>21800</v>
      </c>
      <c r="B16913" t="s">
        <v>19419</v>
      </c>
      <c r="C16913" t="s">
        <v>19420</v>
      </c>
      <c r="D16913" t="s">
        <v>19421</v>
      </c>
      <c r="E16913">
        <v>24786</v>
      </c>
      <c r="F16913" t="s">
        <v>21801</v>
      </c>
      <c r="G16913">
        <v>134801887</v>
      </c>
      <c r="H16913" t="s">
        <v>21802</v>
      </c>
      <c r="I16913">
        <v>83537.600000000006</v>
      </c>
      <c r="J16913" t="s">
        <v>21803</v>
      </c>
      <c r="K16913" t="s">
        <v>21804</v>
      </c>
      <c r="L16913">
        <v>134441061</v>
      </c>
      <c r="M16913" t="s">
        <v>23709</v>
      </c>
      <c r="N16913">
        <v>3.7</v>
      </c>
      <c r="O16913" t="s">
        <v>42</v>
      </c>
      <c r="Q16913" t="s">
        <v>23710</v>
      </c>
      <c r="R16913">
        <v>-1</v>
      </c>
      <c r="T16913">
        <v>430601311</v>
      </c>
      <c r="U16913">
        <v>423082.09</v>
      </c>
    </row>
    <row r="16914" spans="1:21">
      <c r="A16914" s="4" t="s">
        <v>21800</v>
      </c>
      <c r="B16914" t="s">
        <v>19419</v>
      </c>
      <c r="C16914" t="s">
        <v>19420</v>
      </c>
      <c r="D16914" t="s">
        <v>19421</v>
      </c>
      <c r="E16914">
        <v>24786</v>
      </c>
      <c r="F16914" t="s">
        <v>21801</v>
      </c>
      <c r="G16914">
        <v>134801887</v>
      </c>
      <c r="H16914" t="s">
        <v>21802</v>
      </c>
      <c r="I16914">
        <v>83537.600000000006</v>
      </c>
      <c r="J16914" t="s">
        <v>21803</v>
      </c>
      <c r="K16914" t="s">
        <v>21804</v>
      </c>
      <c r="L16914">
        <v>134441061</v>
      </c>
      <c r="M16914" t="s">
        <v>23711</v>
      </c>
      <c r="N16914">
        <v>5.0999999999999996</v>
      </c>
      <c r="O16914" t="s">
        <v>42</v>
      </c>
      <c r="Q16914" t="s">
        <v>23712</v>
      </c>
      <c r="R16914">
        <v>-1</v>
      </c>
      <c r="T16914">
        <v>430703065</v>
      </c>
      <c r="U16914">
        <v>583167.19999999995</v>
      </c>
    </row>
    <row r="16915" spans="1:21">
      <c r="A16915" s="4" t="s">
        <v>21800</v>
      </c>
      <c r="B16915" t="s">
        <v>19419</v>
      </c>
      <c r="C16915" t="s">
        <v>19420</v>
      </c>
      <c r="D16915" t="s">
        <v>19421</v>
      </c>
      <c r="E16915">
        <v>24786</v>
      </c>
      <c r="F16915" t="s">
        <v>21801</v>
      </c>
      <c r="G16915">
        <v>134801887</v>
      </c>
      <c r="H16915" t="s">
        <v>21802</v>
      </c>
      <c r="I16915">
        <v>83537.600000000006</v>
      </c>
      <c r="J16915" t="s">
        <v>21803</v>
      </c>
      <c r="K16915" t="s">
        <v>21804</v>
      </c>
      <c r="L16915">
        <v>134441061</v>
      </c>
      <c r="M16915" t="s">
        <v>23713</v>
      </c>
      <c r="N16915">
        <v>7.2</v>
      </c>
      <c r="O16915" t="s">
        <v>42</v>
      </c>
      <c r="Q16915" t="s">
        <v>23714</v>
      </c>
      <c r="R16915">
        <v>-1</v>
      </c>
      <c r="T16915">
        <v>430647151</v>
      </c>
      <c r="U16915">
        <v>823294.87</v>
      </c>
    </row>
    <row r="16916" spans="1:21">
      <c r="A16916" s="4" t="s">
        <v>21800</v>
      </c>
      <c r="B16916" t="s">
        <v>19419</v>
      </c>
      <c r="C16916" t="s">
        <v>19420</v>
      </c>
      <c r="D16916" t="s">
        <v>19421</v>
      </c>
      <c r="E16916">
        <v>24786</v>
      </c>
      <c r="F16916" t="s">
        <v>21801</v>
      </c>
      <c r="G16916">
        <v>134801887</v>
      </c>
      <c r="H16916" t="s">
        <v>21802</v>
      </c>
      <c r="I16916">
        <v>83537.600000000006</v>
      </c>
      <c r="J16916" t="s">
        <v>21803</v>
      </c>
      <c r="K16916" t="s">
        <v>21804</v>
      </c>
      <c r="L16916">
        <v>134441061</v>
      </c>
      <c r="M16916" t="s">
        <v>23715</v>
      </c>
      <c r="N16916">
        <v>2.2999999999999998</v>
      </c>
      <c r="O16916" t="s">
        <v>42</v>
      </c>
      <c r="Q16916" t="s">
        <v>23716</v>
      </c>
      <c r="R16916">
        <v>-1</v>
      </c>
      <c r="T16916">
        <v>430647322</v>
      </c>
      <c r="U16916">
        <v>262996.96999999997</v>
      </c>
    </row>
    <row r="16917" spans="1:21">
      <c r="A16917" s="4" t="s">
        <v>21800</v>
      </c>
      <c r="B16917" t="s">
        <v>19419</v>
      </c>
      <c r="C16917" t="s">
        <v>19420</v>
      </c>
      <c r="D16917" t="s">
        <v>19421</v>
      </c>
      <c r="E16917">
        <v>24786</v>
      </c>
      <c r="F16917" t="s">
        <v>21801</v>
      </c>
      <c r="G16917">
        <v>134801887</v>
      </c>
      <c r="H16917" t="s">
        <v>21802</v>
      </c>
      <c r="I16917">
        <v>83537.600000000006</v>
      </c>
      <c r="J16917" t="s">
        <v>21803</v>
      </c>
      <c r="K16917" t="s">
        <v>21804</v>
      </c>
      <c r="L16917">
        <v>134441061</v>
      </c>
      <c r="M16917" t="s">
        <v>23717</v>
      </c>
      <c r="N16917">
        <v>2.7</v>
      </c>
      <c r="O16917" t="s">
        <v>42</v>
      </c>
      <c r="Q16917" t="s">
        <v>23718</v>
      </c>
      <c r="R16917">
        <v>-1</v>
      </c>
      <c r="T16917">
        <v>430604376</v>
      </c>
      <c r="U16917">
        <v>308735.58</v>
      </c>
    </row>
    <row r="16918" spans="1:21">
      <c r="A16918" s="4" t="s">
        <v>21800</v>
      </c>
      <c r="B16918" t="s">
        <v>19419</v>
      </c>
      <c r="C16918" t="s">
        <v>19420</v>
      </c>
      <c r="D16918" t="s">
        <v>19421</v>
      </c>
      <c r="E16918">
        <v>24786</v>
      </c>
      <c r="F16918" t="s">
        <v>21801</v>
      </c>
      <c r="G16918">
        <v>134801887</v>
      </c>
      <c r="H16918" t="s">
        <v>21802</v>
      </c>
      <c r="I16918">
        <v>83537.600000000006</v>
      </c>
      <c r="J16918" t="s">
        <v>21803</v>
      </c>
      <c r="K16918" t="s">
        <v>21804</v>
      </c>
      <c r="L16918">
        <v>134441061</v>
      </c>
      <c r="M16918" t="s">
        <v>23719</v>
      </c>
      <c r="N16918">
        <v>3.1</v>
      </c>
      <c r="O16918" t="s">
        <v>42</v>
      </c>
      <c r="Q16918" t="s">
        <v>23720</v>
      </c>
      <c r="R16918">
        <v>-1</v>
      </c>
      <c r="T16918">
        <v>430647405</v>
      </c>
      <c r="U16918">
        <v>354474.18</v>
      </c>
    </row>
    <row r="16919" spans="1:21">
      <c r="A16919" s="4" t="s">
        <v>21800</v>
      </c>
      <c r="B16919" t="s">
        <v>19419</v>
      </c>
      <c r="C16919" t="s">
        <v>19420</v>
      </c>
      <c r="D16919" t="s">
        <v>19421</v>
      </c>
      <c r="E16919">
        <v>24786</v>
      </c>
      <c r="F16919" t="s">
        <v>21801</v>
      </c>
      <c r="G16919">
        <v>134801887</v>
      </c>
      <c r="H16919" t="s">
        <v>21802</v>
      </c>
      <c r="I16919">
        <v>83537.600000000006</v>
      </c>
      <c r="J16919" t="s">
        <v>21803</v>
      </c>
      <c r="K16919" t="s">
        <v>21804</v>
      </c>
      <c r="L16919">
        <v>134441061</v>
      </c>
      <c r="M16919" t="s">
        <v>23721</v>
      </c>
      <c r="N16919">
        <v>3.2</v>
      </c>
      <c r="O16919" t="s">
        <v>42</v>
      </c>
      <c r="Q16919" t="s">
        <v>23722</v>
      </c>
      <c r="R16919">
        <v>-1</v>
      </c>
      <c r="T16919">
        <v>430601411</v>
      </c>
      <c r="U16919">
        <v>365908.83</v>
      </c>
    </row>
    <row r="16920" spans="1:21">
      <c r="A16920" s="4" t="s">
        <v>21800</v>
      </c>
      <c r="B16920" t="s">
        <v>19419</v>
      </c>
      <c r="C16920" t="s">
        <v>19420</v>
      </c>
      <c r="D16920" t="s">
        <v>19421</v>
      </c>
      <c r="E16920">
        <v>24786</v>
      </c>
      <c r="F16920" t="s">
        <v>21801</v>
      </c>
      <c r="G16920">
        <v>134801887</v>
      </c>
      <c r="H16920" t="s">
        <v>21802</v>
      </c>
      <c r="I16920">
        <v>83537.600000000006</v>
      </c>
      <c r="J16920" t="s">
        <v>21803</v>
      </c>
      <c r="K16920" t="s">
        <v>21804</v>
      </c>
      <c r="L16920">
        <v>134441061</v>
      </c>
      <c r="M16920" t="s">
        <v>23723</v>
      </c>
      <c r="N16920">
        <v>2.9</v>
      </c>
      <c r="O16920" t="s">
        <v>42</v>
      </c>
      <c r="Q16920" t="s">
        <v>23724</v>
      </c>
      <c r="R16920">
        <v>-1</v>
      </c>
      <c r="T16920">
        <v>430601444</v>
      </c>
      <c r="U16920">
        <v>331604.88</v>
      </c>
    </row>
    <row r="16921" spans="1:21">
      <c r="A16921" s="4" t="s">
        <v>21800</v>
      </c>
      <c r="B16921" t="s">
        <v>19419</v>
      </c>
      <c r="C16921" t="s">
        <v>19420</v>
      </c>
      <c r="D16921" t="s">
        <v>19421</v>
      </c>
      <c r="E16921">
        <v>24786</v>
      </c>
      <c r="F16921" t="s">
        <v>21801</v>
      </c>
      <c r="G16921">
        <v>134801887</v>
      </c>
      <c r="H16921" t="s">
        <v>21802</v>
      </c>
      <c r="I16921">
        <v>83537.600000000006</v>
      </c>
      <c r="J16921" t="s">
        <v>21803</v>
      </c>
      <c r="K16921" t="s">
        <v>21804</v>
      </c>
      <c r="L16921">
        <v>134441061</v>
      </c>
      <c r="M16921" t="s">
        <v>23725</v>
      </c>
      <c r="N16921">
        <v>6.2</v>
      </c>
      <c r="O16921" t="s">
        <v>42</v>
      </c>
      <c r="Q16921" t="s">
        <v>23726</v>
      </c>
      <c r="R16921">
        <v>-1</v>
      </c>
      <c r="T16921">
        <v>430647390</v>
      </c>
      <c r="U16921">
        <v>708948.36</v>
      </c>
    </row>
    <row r="16922" spans="1:21">
      <c r="A16922" s="4" t="s">
        <v>21800</v>
      </c>
      <c r="B16922" t="s">
        <v>19419</v>
      </c>
      <c r="C16922" t="s">
        <v>19420</v>
      </c>
      <c r="D16922" t="s">
        <v>19421</v>
      </c>
      <c r="E16922">
        <v>24786</v>
      </c>
      <c r="F16922" t="s">
        <v>21801</v>
      </c>
      <c r="G16922">
        <v>134801887</v>
      </c>
      <c r="H16922" t="s">
        <v>21802</v>
      </c>
      <c r="I16922">
        <v>83537.600000000006</v>
      </c>
      <c r="J16922" t="s">
        <v>21803</v>
      </c>
      <c r="K16922" t="s">
        <v>21804</v>
      </c>
      <c r="L16922">
        <v>134441061</v>
      </c>
      <c r="M16922" t="s">
        <v>23727</v>
      </c>
      <c r="N16922">
        <v>6.2</v>
      </c>
      <c r="O16922" t="s">
        <v>42</v>
      </c>
      <c r="Q16922" t="s">
        <v>23728</v>
      </c>
      <c r="R16922">
        <v>-1</v>
      </c>
      <c r="T16922">
        <v>430702938</v>
      </c>
      <c r="U16922">
        <v>708948.36</v>
      </c>
    </row>
    <row r="16923" spans="1:21">
      <c r="A16923" s="4" t="s">
        <v>21800</v>
      </c>
      <c r="B16923" t="s">
        <v>19419</v>
      </c>
      <c r="C16923" t="s">
        <v>19420</v>
      </c>
      <c r="D16923" t="s">
        <v>19421</v>
      </c>
      <c r="E16923">
        <v>24786</v>
      </c>
      <c r="F16923" t="s">
        <v>21801</v>
      </c>
      <c r="G16923">
        <v>134801887</v>
      </c>
      <c r="H16923" t="s">
        <v>21802</v>
      </c>
      <c r="I16923">
        <v>83537.600000000006</v>
      </c>
      <c r="J16923" t="s">
        <v>21803</v>
      </c>
      <c r="K16923" t="s">
        <v>21804</v>
      </c>
      <c r="L16923">
        <v>134441061</v>
      </c>
      <c r="M16923" t="s">
        <v>23729</v>
      </c>
      <c r="N16923">
        <v>2.9</v>
      </c>
      <c r="O16923" t="s">
        <v>42</v>
      </c>
      <c r="Q16923" t="s">
        <v>23730</v>
      </c>
      <c r="R16923">
        <v>-1</v>
      </c>
      <c r="T16923">
        <v>430647214</v>
      </c>
      <c r="U16923">
        <v>331604.88</v>
      </c>
    </row>
    <row r="16924" spans="1:21">
      <c r="A16924" s="4" t="s">
        <v>21800</v>
      </c>
      <c r="B16924" t="s">
        <v>19419</v>
      </c>
      <c r="C16924" t="s">
        <v>19420</v>
      </c>
      <c r="D16924" t="s">
        <v>19421</v>
      </c>
      <c r="E16924">
        <v>24786</v>
      </c>
      <c r="F16924" t="s">
        <v>21801</v>
      </c>
      <c r="G16924">
        <v>134801887</v>
      </c>
      <c r="H16924" t="s">
        <v>21802</v>
      </c>
      <c r="I16924">
        <v>83537.600000000006</v>
      </c>
      <c r="J16924" t="s">
        <v>21803</v>
      </c>
      <c r="K16924" t="s">
        <v>21804</v>
      </c>
      <c r="L16924">
        <v>134441061</v>
      </c>
      <c r="M16924" t="s">
        <v>23731</v>
      </c>
      <c r="N16924">
        <v>3</v>
      </c>
      <c r="O16924" t="s">
        <v>42</v>
      </c>
      <c r="Q16924" t="s">
        <v>23732</v>
      </c>
      <c r="R16924">
        <v>-1</v>
      </c>
      <c r="T16924">
        <v>430703125</v>
      </c>
      <c r="U16924">
        <v>343039.53</v>
      </c>
    </row>
    <row r="16925" spans="1:21">
      <c r="A16925" s="4" t="s">
        <v>21800</v>
      </c>
      <c r="B16925" t="s">
        <v>19419</v>
      </c>
      <c r="C16925" t="s">
        <v>19420</v>
      </c>
      <c r="D16925" t="s">
        <v>19421</v>
      </c>
      <c r="E16925">
        <v>24786</v>
      </c>
      <c r="F16925" t="s">
        <v>21801</v>
      </c>
      <c r="G16925">
        <v>134801887</v>
      </c>
      <c r="H16925" t="s">
        <v>21802</v>
      </c>
      <c r="I16925">
        <v>83537.600000000006</v>
      </c>
      <c r="J16925" t="s">
        <v>21803</v>
      </c>
      <c r="K16925" t="s">
        <v>21804</v>
      </c>
      <c r="L16925">
        <v>134441061</v>
      </c>
      <c r="M16925" t="s">
        <v>23733</v>
      </c>
      <c r="N16925">
        <v>6.2</v>
      </c>
      <c r="O16925" t="s">
        <v>42</v>
      </c>
      <c r="Q16925" t="s">
        <v>23734</v>
      </c>
      <c r="R16925">
        <v>-1</v>
      </c>
      <c r="T16925">
        <v>430601643</v>
      </c>
      <c r="U16925">
        <v>708948.36</v>
      </c>
    </row>
    <row r="16926" spans="1:21">
      <c r="A16926" s="4" t="s">
        <v>21800</v>
      </c>
      <c r="B16926" t="s">
        <v>19419</v>
      </c>
      <c r="C16926" t="s">
        <v>19420</v>
      </c>
      <c r="D16926" t="s">
        <v>19421</v>
      </c>
      <c r="E16926">
        <v>24786</v>
      </c>
      <c r="F16926" t="s">
        <v>21801</v>
      </c>
      <c r="G16926">
        <v>134801887</v>
      </c>
      <c r="H16926" t="s">
        <v>21802</v>
      </c>
      <c r="I16926">
        <v>83537.600000000006</v>
      </c>
      <c r="J16926" t="s">
        <v>21803</v>
      </c>
      <c r="K16926" t="s">
        <v>21804</v>
      </c>
      <c r="L16926">
        <v>134441061</v>
      </c>
      <c r="M16926" t="s">
        <v>23735</v>
      </c>
      <c r="N16926">
        <v>6.2</v>
      </c>
      <c r="O16926" t="s">
        <v>42</v>
      </c>
      <c r="Q16926" t="s">
        <v>23736</v>
      </c>
      <c r="R16926">
        <v>-1</v>
      </c>
      <c r="T16926">
        <v>430647123</v>
      </c>
      <c r="U16926">
        <v>708948.36</v>
      </c>
    </row>
    <row r="16927" spans="1:21">
      <c r="A16927" s="4" t="s">
        <v>21800</v>
      </c>
      <c r="B16927" t="s">
        <v>19419</v>
      </c>
      <c r="C16927" t="s">
        <v>19420</v>
      </c>
      <c r="D16927" t="s">
        <v>19421</v>
      </c>
      <c r="E16927">
        <v>24786</v>
      </c>
      <c r="F16927" t="s">
        <v>21801</v>
      </c>
      <c r="G16927">
        <v>134801887</v>
      </c>
      <c r="H16927" t="s">
        <v>21802</v>
      </c>
      <c r="I16927">
        <v>83537.600000000006</v>
      </c>
      <c r="J16927" t="s">
        <v>21803</v>
      </c>
      <c r="K16927" t="s">
        <v>21804</v>
      </c>
      <c r="L16927">
        <v>134441061</v>
      </c>
      <c r="M16927" t="s">
        <v>23737</v>
      </c>
      <c r="N16927">
        <v>5.4</v>
      </c>
      <c r="O16927" t="s">
        <v>42</v>
      </c>
      <c r="Q16927" t="s">
        <v>23738</v>
      </c>
      <c r="R16927">
        <v>-1</v>
      </c>
      <c r="T16927">
        <v>430702955</v>
      </c>
      <c r="U16927">
        <v>617471.15</v>
      </c>
    </row>
    <row r="16928" spans="1:21">
      <c r="A16928" s="4" t="s">
        <v>21800</v>
      </c>
      <c r="B16928" t="s">
        <v>19419</v>
      </c>
      <c r="C16928" t="s">
        <v>19420</v>
      </c>
      <c r="D16928" t="s">
        <v>19421</v>
      </c>
      <c r="E16928">
        <v>24786</v>
      </c>
      <c r="F16928" t="s">
        <v>21801</v>
      </c>
      <c r="G16928">
        <v>134801887</v>
      </c>
      <c r="H16928" t="s">
        <v>21802</v>
      </c>
      <c r="I16928">
        <v>83537.600000000006</v>
      </c>
      <c r="J16928" t="s">
        <v>21803</v>
      </c>
      <c r="K16928" t="s">
        <v>21804</v>
      </c>
      <c r="L16928">
        <v>134441061</v>
      </c>
      <c r="M16928" t="s">
        <v>23739</v>
      </c>
      <c r="N16928">
        <v>4.8</v>
      </c>
      <c r="O16928" t="s">
        <v>42</v>
      </c>
      <c r="Q16928" t="s">
        <v>23740</v>
      </c>
      <c r="R16928">
        <v>-1</v>
      </c>
      <c r="T16928">
        <v>430604666</v>
      </c>
      <c r="U16928">
        <v>548863.25</v>
      </c>
    </row>
    <row r="16929" spans="1:21">
      <c r="A16929" s="4" t="s">
        <v>21800</v>
      </c>
      <c r="B16929" t="s">
        <v>19419</v>
      </c>
      <c r="C16929" t="s">
        <v>19420</v>
      </c>
      <c r="D16929" t="s">
        <v>19421</v>
      </c>
      <c r="E16929">
        <v>24786</v>
      </c>
      <c r="F16929" t="s">
        <v>21801</v>
      </c>
      <c r="G16929">
        <v>134801887</v>
      </c>
      <c r="H16929" t="s">
        <v>21802</v>
      </c>
      <c r="I16929">
        <v>83537.600000000006</v>
      </c>
      <c r="J16929" t="s">
        <v>21803</v>
      </c>
      <c r="K16929" t="s">
        <v>21804</v>
      </c>
      <c r="L16929">
        <v>134441061</v>
      </c>
      <c r="M16929" t="s">
        <v>23741</v>
      </c>
      <c r="N16929">
        <v>3.3</v>
      </c>
      <c r="O16929" t="s">
        <v>42</v>
      </c>
      <c r="Q16929" t="s">
        <v>23742</v>
      </c>
      <c r="R16929">
        <v>-1</v>
      </c>
      <c r="T16929">
        <v>430601465</v>
      </c>
      <c r="U16929">
        <v>377343.48</v>
      </c>
    </row>
    <row r="16930" spans="1:21">
      <c r="A16930" s="4" t="s">
        <v>21800</v>
      </c>
      <c r="B16930" t="s">
        <v>19419</v>
      </c>
      <c r="C16930" t="s">
        <v>19420</v>
      </c>
      <c r="D16930" t="s">
        <v>19421</v>
      </c>
      <c r="E16930">
        <v>24786</v>
      </c>
      <c r="F16930" t="s">
        <v>21801</v>
      </c>
      <c r="G16930">
        <v>134801887</v>
      </c>
      <c r="H16930" t="s">
        <v>21802</v>
      </c>
      <c r="I16930">
        <v>83537.600000000006</v>
      </c>
      <c r="J16930" t="s">
        <v>21803</v>
      </c>
      <c r="K16930" t="s">
        <v>21804</v>
      </c>
      <c r="L16930">
        <v>134441061</v>
      </c>
      <c r="M16930" t="s">
        <v>23743</v>
      </c>
      <c r="N16930">
        <v>3.4</v>
      </c>
      <c r="O16930" t="s">
        <v>42</v>
      </c>
      <c r="Q16930" t="s">
        <v>23744</v>
      </c>
      <c r="R16930">
        <v>-1</v>
      </c>
      <c r="T16930">
        <v>430601482</v>
      </c>
      <c r="U16930">
        <v>388778.13</v>
      </c>
    </row>
    <row r="16931" spans="1:21">
      <c r="A16931" s="4" t="s">
        <v>21800</v>
      </c>
      <c r="B16931" t="s">
        <v>19419</v>
      </c>
      <c r="C16931" t="s">
        <v>19420</v>
      </c>
      <c r="D16931" t="s">
        <v>19421</v>
      </c>
      <c r="E16931">
        <v>24786</v>
      </c>
      <c r="F16931" t="s">
        <v>21801</v>
      </c>
      <c r="G16931">
        <v>134801887</v>
      </c>
      <c r="H16931" t="s">
        <v>21802</v>
      </c>
      <c r="I16931">
        <v>83537.600000000006</v>
      </c>
      <c r="J16931" t="s">
        <v>21803</v>
      </c>
      <c r="K16931" t="s">
        <v>21804</v>
      </c>
      <c r="L16931">
        <v>134441061</v>
      </c>
      <c r="M16931" t="s">
        <v>23745</v>
      </c>
      <c r="N16931">
        <v>4.5999999999999996</v>
      </c>
      <c r="O16931" t="s">
        <v>42</v>
      </c>
      <c r="Q16931" t="s">
        <v>23746</v>
      </c>
      <c r="R16931">
        <v>-1</v>
      </c>
      <c r="T16931">
        <v>430604590</v>
      </c>
      <c r="U16931">
        <v>525993.94999999995</v>
      </c>
    </row>
    <row r="16932" spans="1:21">
      <c r="A16932" s="4" t="s">
        <v>21800</v>
      </c>
      <c r="B16932" t="s">
        <v>19419</v>
      </c>
      <c r="C16932" t="s">
        <v>19420</v>
      </c>
      <c r="D16932" t="s">
        <v>19421</v>
      </c>
      <c r="E16932">
        <v>24786</v>
      </c>
      <c r="F16932" t="s">
        <v>21801</v>
      </c>
      <c r="G16932">
        <v>134801887</v>
      </c>
      <c r="H16932" t="s">
        <v>21802</v>
      </c>
      <c r="I16932">
        <v>83537.600000000006</v>
      </c>
      <c r="J16932" t="s">
        <v>21803</v>
      </c>
      <c r="K16932" t="s">
        <v>21804</v>
      </c>
      <c r="L16932">
        <v>134441061</v>
      </c>
      <c r="M16932" t="s">
        <v>23747</v>
      </c>
      <c r="N16932">
        <v>3.7</v>
      </c>
      <c r="O16932" t="s">
        <v>42</v>
      </c>
      <c r="Q16932" t="s">
        <v>23748</v>
      </c>
      <c r="R16932">
        <v>-1</v>
      </c>
      <c r="T16932">
        <v>430604517</v>
      </c>
      <c r="U16932">
        <v>423082.09</v>
      </c>
    </row>
    <row r="16933" spans="1:21">
      <c r="A16933" s="4" t="s">
        <v>21800</v>
      </c>
      <c r="B16933" t="s">
        <v>19419</v>
      </c>
      <c r="C16933" t="s">
        <v>19420</v>
      </c>
      <c r="D16933" t="s">
        <v>19421</v>
      </c>
      <c r="E16933">
        <v>24786</v>
      </c>
      <c r="F16933" t="s">
        <v>21801</v>
      </c>
      <c r="G16933">
        <v>134801887</v>
      </c>
      <c r="H16933" t="s">
        <v>21802</v>
      </c>
      <c r="I16933">
        <v>83537.600000000006</v>
      </c>
      <c r="J16933" t="s">
        <v>21803</v>
      </c>
      <c r="K16933" t="s">
        <v>21804</v>
      </c>
      <c r="L16933">
        <v>134441061</v>
      </c>
      <c r="M16933" t="s">
        <v>23749</v>
      </c>
      <c r="N16933">
        <v>2.7</v>
      </c>
      <c r="O16933" t="s">
        <v>42</v>
      </c>
      <c r="Q16933" t="s">
        <v>23750</v>
      </c>
      <c r="R16933">
        <v>-1</v>
      </c>
      <c r="T16933">
        <v>430703139</v>
      </c>
      <c r="U16933">
        <v>308735.58</v>
      </c>
    </row>
    <row r="16934" spans="1:21">
      <c r="A16934" s="4" t="s">
        <v>21800</v>
      </c>
      <c r="B16934" t="s">
        <v>19419</v>
      </c>
      <c r="C16934" t="s">
        <v>19420</v>
      </c>
      <c r="D16934" t="s">
        <v>19421</v>
      </c>
      <c r="E16934">
        <v>24786</v>
      </c>
      <c r="F16934" t="s">
        <v>21801</v>
      </c>
      <c r="G16934">
        <v>134801887</v>
      </c>
      <c r="H16934" t="s">
        <v>21802</v>
      </c>
      <c r="I16934">
        <v>83537.600000000006</v>
      </c>
      <c r="J16934" t="s">
        <v>21803</v>
      </c>
      <c r="K16934" t="s">
        <v>21804</v>
      </c>
      <c r="L16934">
        <v>134441061</v>
      </c>
      <c r="M16934" t="s">
        <v>23751</v>
      </c>
      <c r="N16934">
        <v>2.7</v>
      </c>
      <c r="O16934" t="s">
        <v>42</v>
      </c>
      <c r="Q16934" t="s">
        <v>23752</v>
      </c>
      <c r="R16934">
        <v>-1</v>
      </c>
      <c r="T16934">
        <v>430601573</v>
      </c>
      <c r="U16934">
        <v>308735.58</v>
      </c>
    </row>
    <row r="16935" spans="1:21">
      <c r="A16935" s="4" t="s">
        <v>21800</v>
      </c>
      <c r="B16935" t="s">
        <v>19419</v>
      </c>
      <c r="C16935" t="s">
        <v>19420</v>
      </c>
      <c r="D16935" t="s">
        <v>19421</v>
      </c>
      <c r="E16935">
        <v>24786</v>
      </c>
      <c r="F16935" t="s">
        <v>21801</v>
      </c>
      <c r="G16935">
        <v>134801887</v>
      </c>
      <c r="H16935" t="s">
        <v>21802</v>
      </c>
      <c r="I16935">
        <v>83537.600000000006</v>
      </c>
      <c r="J16935" t="s">
        <v>21803</v>
      </c>
      <c r="K16935" t="s">
        <v>21804</v>
      </c>
      <c r="L16935">
        <v>134441061</v>
      </c>
      <c r="M16935" t="s">
        <v>23753</v>
      </c>
      <c r="N16935">
        <v>2.2000000000000002</v>
      </c>
      <c r="O16935" t="s">
        <v>42</v>
      </c>
      <c r="Q16935" t="s">
        <v>23754</v>
      </c>
      <c r="R16935">
        <v>-1</v>
      </c>
      <c r="T16935">
        <v>430647239</v>
      </c>
      <c r="U16935">
        <v>251562.32</v>
      </c>
    </row>
    <row r="16936" spans="1:21">
      <c r="A16936" s="4" t="s">
        <v>21800</v>
      </c>
      <c r="B16936" t="s">
        <v>19419</v>
      </c>
      <c r="C16936" t="s">
        <v>19420</v>
      </c>
      <c r="D16936" t="s">
        <v>19421</v>
      </c>
      <c r="E16936">
        <v>24786</v>
      </c>
      <c r="F16936" t="s">
        <v>21801</v>
      </c>
      <c r="G16936">
        <v>134801887</v>
      </c>
      <c r="H16936" t="s">
        <v>21802</v>
      </c>
      <c r="I16936">
        <v>83537.600000000006</v>
      </c>
      <c r="J16936" t="s">
        <v>21803</v>
      </c>
      <c r="K16936" t="s">
        <v>21804</v>
      </c>
      <c r="L16936">
        <v>134441061</v>
      </c>
      <c r="M16936" t="s">
        <v>23755</v>
      </c>
      <c r="N16936">
        <v>5.5</v>
      </c>
      <c r="O16936" t="s">
        <v>42</v>
      </c>
      <c r="Q16936" t="s">
        <v>23756</v>
      </c>
      <c r="R16936">
        <v>-1</v>
      </c>
      <c r="T16936">
        <v>430604334</v>
      </c>
      <c r="U16936">
        <v>628905.81000000006</v>
      </c>
    </row>
    <row r="16937" spans="1:21">
      <c r="A16937" s="4" t="s">
        <v>21800</v>
      </c>
      <c r="B16937" t="s">
        <v>19419</v>
      </c>
      <c r="C16937" t="s">
        <v>19420</v>
      </c>
      <c r="D16937" t="s">
        <v>19421</v>
      </c>
      <c r="E16937">
        <v>24786</v>
      </c>
      <c r="F16937" t="s">
        <v>21801</v>
      </c>
      <c r="G16937">
        <v>134801887</v>
      </c>
      <c r="H16937" t="s">
        <v>21802</v>
      </c>
      <c r="I16937">
        <v>83537.600000000006</v>
      </c>
      <c r="J16937" t="s">
        <v>21803</v>
      </c>
      <c r="K16937" t="s">
        <v>21804</v>
      </c>
      <c r="L16937">
        <v>134441061</v>
      </c>
      <c r="M16937" t="s">
        <v>23757</v>
      </c>
      <c r="N16937">
        <v>5.6</v>
      </c>
      <c r="O16937" t="s">
        <v>42</v>
      </c>
      <c r="Q16937" t="s">
        <v>23758</v>
      </c>
      <c r="R16937">
        <v>-1</v>
      </c>
      <c r="T16937">
        <v>430604552</v>
      </c>
      <c r="U16937">
        <v>640340.46</v>
      </c>
    </row>
    <row r="16938" spans="1:21">
      <c r="A16938" s="4" t="s">
        <v>21800</v>
      </c>
      <c r="B16938" t="s">
        <v>19419</v>
      </c>
      <c r="C16938" t="s">
        <v>19420</v>
      </c>
      <c r="D16938" t="s">
        <v>19421</v>
      </c>
      <c r="E16938">
        <v>24786</v>
      </c>
      <c r="F16938" t="s">
        <v>21801</v>
      </c>
      <c r="G16938">
        <v>134801887</v>
      </c>
      <c r="H16938" t="s">
        <v>21802</v>
      </c>
      <c r="I16938">
        <v>83537.600000000006</v>
      </c>
      <c r="J16938" t="s">
        <v>21803</v>
      </c>
      <c r="K16938" t="s">
        <v>21804</v>
      </c>
      <c r="L16938">
        <v>134441061</v>
      </c>
      <c r="M16938" t="s">
        <v>23759</v>
      </c>
      <c r="N16938">
        <v>5.5</v>
      </c>
      <c r="O16938" t="s">
        <v>42</v>
      </c>
      <c r="Q16938" t="s">
        <v>23760</v>
      </c>
      <c r="R16938">
        <v>-1</v>
      </c>
      <c r="T16938">
        <v>430703046</v>
      </c>
      <c r="U16938">
        <v>628905.81000000006</v>
      </c>
    </row>
    <row r="16939" spans="1:21">
      <c r="A16939" s="4" t="s">
        <v>21800</v>
      </c>
      <c r="B16939" t="s">
        <v>19419</v>
      </c>
      <c r="C16939" t="s">
        <v>19420</v>
      </c>
      <c r="D16939" t="s">
        <v>19421</v>
      </c>
      <c r="E16939">
        <v>24786</v>
      </c>
      <c r="F16939" t="s">
        <v>21801</v>
      </c>
      <c r="G16939">
        <v>134801887</v>
      </c>
      <c r="H16939" t="s">
        <v>21802</v>
      </c>
      <c r="I16939">
        <v>83537.600000000006</v>
      </c>
      <c r="J16939" t="s">
        <v>21803</v>
      </c>
      <c r="K16939" t="s">
        <v>21804</v>
      </c>
      <c r="L16939">
        <v>134441061</v>
      </c>
      <c r="M16939" t="s">
        <v>23761</v>
      </c>
      <c r="N16939">
        <v>9.8000000000000007</v>
      </c>
      <c r="O16939" t="s">
        <v>42</v>
      </c>
      <c r="Q16939" t="s">
        <v>23762</v>
      </c>
      <c r="R16939">
        <v>-1</v>
      </c>
      <c r="T16939">
        <v>430647102</v>
      </c>
      <c r="U16939">
        <v>1120595.8</v>
      </c>
    </row>
    <row r="16940" spans="1:21">
      <c r="A16940" s="4" t="s">
        <v>21800</v>
      </c>
      <c r="B16940" t="s">
        <v>19419</v>
      </c>
      <c r="C16940" t="s">
        <v>19420</v>
      </c>
      <c r="D16940" t="s">
        <v>19421</v>
      </c>
      <c r="E16940">
        <v>24786</v>
      </c>
      <c r="F16940" t="s">
        <v>21801</v>
      </c>
      <c r="G16940">
        <v>134801887</v>
      </c>
      <c r="H16940" t="s">
        <v>21802</v>
      </c>
      <c r="I16940">
        <v>83537.600000000006</v>
      </c>
      <c r="J16940" t="s">
        <v>21803</v>
      </c>
      <c r="K16940" t="s">
        <v>21804</v>
      </c>
      <c r="L16940">
        <v>134441061</v>
      </c>
      <c r="M16940" t="s">
        <v>23763</v>
      </c>
      <c r="N16940">
        <v>3.5</v>
      </c>
      <c r="O16940" t="s">
        <v>42</v>
      </c>
      <c r="Q16940" t="s">
        <v>23764</v>
      </c>
      <c r="R16940">
        <v>-1</v>
      </c>
      <c r="T16940">
        <v>430703155</v>
      </c>
      <c r="U16940">
        <v>400212.79</v>
      </c>
    </row>
    <row r="16941" spans="1:21">
      <c r="A16941" s="4" t="s">
        <v>21800</v>
      </c>
      <c r="B16941" t="s">
        <v>19419</v>
      </c>
      <c r="C16941" t="s">
        <v>19420</v>
      </c>
      <c r="D16941" t="s">
        <v>19421</v>
      </c>
      <c r="E16941">
        <v>24786</v>
      </c>
      <c r="F16941" t="s">
        <v>21801</v>
      </c>
      <c r="G16941">
        <v>134801887</v>
      </c>
      <c r="H16941" t="s">
        <v>21802</v>
      </c>
      <c r="I16941">
        <v>83537.600000000006</v>
      </c>
      <c r="J16941" t="s">
        <v>21803</v>
      </c>
      <c r="K16941" t="s">
        <v>21804</v>
      </c>
      <c r="L16941">
        <v>134441061</v>
      </c>
      <c r="M16941" t="s">
        <v>23765</v>
      </c>
      <c r="N16941">
        <v>6</v>
      </c>
      <c r="O16941" t="s">
        <v>42</v>
      </c>
      <c r="Q16941" t="s">
        <v>23766</v>
      </c>
      <c r="R16941">
        <v>-1</v>
      </c>
      <c r="T16941">
        <v>430647344</v>
      </c>
      <c r="U16941">
        <v>686079.06</v>
      </c>
    </row>
    <row r="16942" spans="1:21">
      <c r="A16942" s="4" t="s">
        <v>21800</v>
      </c>
      <c r="B16942" t="s">
        <v>19419</v>
      </c>
      <c r="C16942" t="s">
        <v>19420</v>
      </c>
      <c r="D16942" t="s">
        <v>19421</v>
      </c>
      <c r="E16942">
        <v>24786</v>
      </c>
      <c r="F16942" t="s">
        <v>21801</v>
      </c>
      <c r="G16942">
        <v>134801887</v>
      </c>
      <c r="H16942" t="s">
        <v>21802</v>
      </c>
      <c r="I16942">
        <v>83537.600000000006</v>
      </c>
      <c r="J16942" t="s">
        <v>21803</v>
      </c>
      <c r="K16942" t="s">
        <v>21804</v>
      </c>
      <c r="L16942">
        <v>134441061</v>
      </c>
      <c r="M16942" t="s">
        <v>23767</v>
      </c>
      <c r="N16942">
        <v>3.9</v>
      </c>
      <c r="O16942" t="s">
        <v>42</v>
      </c>
      <c r="Q16942" t="s">
        <v>23768</v>
      </c>
      <c r="R16942">
        <v>-1</v>
      </c>
      <c r="T16942">
        <v>430601616</v>
      </c>
      <c r="U16942">
        <v>445951.39</v>
      </c>
    </row>
    <row r="16943" spans="1:21">
      <c r="A16943" s="4" t="s">
        <v>21800</v>
      </c>
      <c r="B16943" t="s">
        <v>19419</v>
      </c>
      <c r="C16943" t="s">
        <v>19420</v>
      </c>
      <c r="D16943" t="s">
        <v>19421</v>
      </c>
      <c r="E16943">
        <v>24786</v>
      </c>
      <c r="F16943" t="s">
        <v>21801</v>
      </c>
      <c r="G16943">
        <v>134801887</v>
      </c>
      <c r="H16943" t="s">
        <v>21802</v>
      </c>
      <c r="I16943">
        <v>83537.600000000006</v>
      </c>
      <c r="J16943" t="s">
        <v>21803</v>
      </c>
      <c r="K16943" t="s">
        <v>21804</v>
      </c>
      <c r="L16943">
        <v>134441061</v>
      </c>
      <c r="M16943" t="s">
        <v>23769</v>
      </c>
      <c r="N16943">
        <v>2.1</v>
      </c>
      <c r="O16943" t="s">
        <v>42</v>
      </c>
      <c r="Q16943" t="s">
        <v>23770</v>
      </c>
      <c r="R16943">
        <v>-1</v>
      </c>
      <c r="T16943">
        <v>430647296</v>
      </c>
      <c r="U16943">
        <v>240127.67</v>
      </c>
    </row>
    <row r="16944" spans="1:21">
      <c r="A16944" s="4" t="s">
        <v>21800</v>
      </c>
      <c r="B16944" t="s">
        <v>19419</v>
      </c>
      <c r="C16944" t="s">
        <v>19420</v>
      </c>
      <c r="D16944" t="s">
        <v>19421</v>
      </c>
      <c r="E16944">
        <v>24786</v>
      </c>
      <c r="F16944" t="s">
        <v>21801</v>
      </c>
      <c r="G16944">
        <v>134801887</v>
      </c>
      <c r="H16944" t="s">
        <v>21802</v>
      </c>
      <c r="I16944">
        <v>83537.600000000006</v>
      </c>
      <c r="J16944" t="s">
        <v>21803</v>
      </c>
      <c r="K16944" t="s">
        <v>21804</v>
      </c>
      <c r="L16944">
        <v>134441061</v>
      </c>
      <c r="M16944" t="s">
        <v>23771</v>
      </c>
      <c r="N16944">
        <v>3.7</v>
      </c>
      <c r="O16944" t="s">
        <v>42</v>
      </c>
      <c r="Q16944" t="s">
        <v>23772</v>
      </c>
      <c r="R16944">
        <v>-1</v>
      </c>
      <c r="T16944">
        <v>430647223</v>
      </c>
      <c r="U16944">
        <v>423082.09</v>
      </c>
    </row>
    <row r="16945" spans="1:21">
      <c r="A16945" s="4" t="s">
        <v>21800</v>
      </c>
      <c r="B16945" t="s">
        <v>19419</v>
      </c>
      <c r="C16945" t="s">
        <v>19420</v>
      </c>
      <c r="D16945" t="s">
        <v>19421</v>
      </c>
      <c r="E16945">
        <v>24786</v>
      </c>
      <c r="F16945" t="s">
        <v>21801</v>
      </c>
      <c r="G16945">
        <v>134801887</v>
      </c>
      <c r="H16945" t="s">
        <v>21802</v>
      </c>
      <c r="I16945">
        <v>83537.600000000006</v>
      </c>
      <c r="J16945" t="s">
        <v>21803</v>
      </c>
      <c r="K16945" t="s">
        <v>21804</v>
      </c>
      <c r="L16945">
        <v>134441061</v>
      </c>
      <c r="M16945" t="s">
        <v>23773</v>
      </c>
      <c r="N16945">
        <v>10.6</v>
      </c>
      <c r="O16945" t="s">
        <v>42</v>
      </c>
      <c r="Q16945" t="s">
        <v>23774</v>
      </c>
      <c r="R16945">
        <v>-1</v>
      </c>
      <c r="T16945">
        <v>430703087</v>
      </c>
      <c r="U16945">
        <v>1212073.01</v>
      </c>
    </row>
    <row r="16946" spans="1:21">
      <c r="A16946" s="4" t="s">
        <v>21800</v>
      </c>
      <c r="B16946" t="s">
        <v>19419</v>
      </c>
      <c r="C16946" t="s">
        <v>19420</v>
      </c>
      <c r="D16946" t="s">
        <v>19421</v>
      </c>
      <c r="E16946">
        <v>24786</v>
      </c>
      <c r="F16946" t="s">
        <v>21801</v>
      </c>
      <c r="G16946">
        <v>134801887</v>
      </c>
      <c r="H16946" t="s">
        <v>21802</v>
      </c>
      <c r="I16946">
        <v>83537.600000000006</v>
      </c>
      <c r="J16946" t="s">
        <v>21803</v>
      </c>
      <c r="K16946" t="s">
        <v>21804</v>
      </c>
      <c r="L16946">
        <v>134441061</v>
      </c>
      <c r="M16946" t="s">
        <v>23775</v>
      </c>
      <c r="N16946">
        <v>8.3000000000000007</v>
      </c>
      <c r="O16946" t="s">
        <v>42</v>
      </c>
      <c r="Q16946" t="s">
        <v>23776</v>
      </c>
      <c r="R16946">
        <v>-1</v>
      </c>
      <c r="T16946">
        <v>430647359</v>
      </c>
      <c r="U16946">
        <v>949076.03</v>
      </c>
    </row>
    <row r="16947" spans="1:21">
      <c r="A16947" s="4" t="s">
        <v>21800</v>
      </c>
      <c r="B16947" t="s">
        <v>19419</v>
      </c>
      <c r="C16947" t="s">
        <v>19420</v>
      </c>
      <c r="D16947" t="s">
        <v>19421</v>
      </c>
      <c r="E16947">
        <v>24786</v>
      </c>
      <c r="F16947" t="s">
        <v>21801</v>
      </c>
      <c r="G16947">
        <v>134801887</v>
      </c>
      <c r="H16947" t="s">
        <v>21802</v>
      </c>
      <c r="I16947">
        <v>83537.600000000006</v>
      </c>
      <c r="J16947" t="s">
        <v>21803</v>
      </c>
      <c r="K16947" t="s">
        <v>21804</v>
      </c>
      <c r="L16947">
        <v>134441061</v>
      </c>
      <c r="M16947" t="s">
        <v>23777</v>
      </c>
      <c r="N16947">
        <v>4.9000000000000004</v>
      </c>
      <c r="O16947" t="s">
        <v>42</v>
      </c>
      <c r="Q16947" t="s">
        <v>23778</v>
      </c>
      <c r="R16947">
        <v>-1</v>
      </c>
      <c r="T16947">
        <v>430647170</v>
      </c>
      <c r="U16947">
        <v>560297.9</v>
      </c>
    </row>
    <row r="16948" spans="1:21">
      <c r="A16948" s="4" t="s">
        <v>21800</v>
      </c>
      <c r="B16948" t="s">
        <v>19419</v>
      </c>
      <c r="C16948" t="s">
        <v>19420</v>
      </c>
      <c r="D16948" t="s">
        <v>19421</v>
      </c>
      <c r="E16948">
        <v>24786</v>
      </c>
      <c r="F16948" t="s">
        <v>21801</v>
      </c>
      <c r="G16948">
        <v>134801887</v>
      </c>
      <c r="H16948" t="s">
        <v>21802</v>
      </c>
      <c r="I16948">
        <v>83537.600000000006</v>
      </c>
      <c r="J16948" t="s">
        <v>21803</v>
      </c>
      <c r="K16948" t="s">
        <v>21804</v>
      </c>
      <c r="L16948">
        <v>134441061</v>
      </c>
      <c r="M16948" t="s">
        <v>23779</v>
      </c>
      <c r="N16948">
        <v>8.1</v>
      </c>
      <c r="O16948" t="s">
        <v>42</v>
      </c>
      <c r="Q16948" t="s">
        <v>23780</v>
      </c>
      <c r="R16948">
        <v>-1</v>
      </c>
      <c r="T16948">
        <v>430702999</v>
      </c>
      <c r="U16948">
        <v>926206.73</v>
      </c>
    </row>
    <row r="16949" spans="1:21">
      <c r="A16949" s="4" t="s">
        <v>21800</v>
      </c>
      <c r="B16949" t="s">
        <v>19419</v>
      </c>
      <c r="C16949" t="s">
        <v>19420</v>
      </c>
      <c r="D16949" t="s">
        <v>19421</v>
      </c>
      <c r="E16949">
        <v>24786</v>
      </c>
      <c r="F16949" t="s">
        <v>21801</v>
      </c>
      <c r="G16949">
        <v>134801887</v>
      </c>
      <c r="H16949" t="s">
        <v>21802</v>
      </c>
      <c r="I16949">
        <v>83537.600000000006</v>
      </c>
      <c r="J16949" t="s">
        <v>21803</v>
      </c>
      <c r="K16949" t="s">
        <v>21804</v>
      </c>
      <c r="L16949">
        <v>134441061</v>
      </c>
      <c r="M16949" t="s">
        <v>23781</v>
      </c>
      <c r="N16949">
        <v>2.1</v>
      </c>
      <c r="O16949" t="s">
        <v>42</v>
      </c>
      <c r="Q16949" t="s">
        <v>23782</v>
      </c>
      <c r="R16949">
        <v>-1</v>
      </c>
      <c r="T16949">
        <v>430647279</v>
      </c>
      <c r="U16949">
        <v>240127.67</v>
      </c>
    </row>
    <row r="16950" spans="1:21">
      <c r="A16950" s="4" t="s">
        <v>21800</v>
      </c>
      <c r="B16950" t="s">
        <v>19419</v>
      </c>
      <c r="C16950" t="s">
        <v>19420</v>
      </c>
      <c r="D16950" t="s">
        <v>19421</v>
      </c>
      <c r="E16950">
        <v>24786</v>
      </c>
      <c r="F16950" t="s">
        <v>21801</v>
      </c>
      <c r="G16950">
        <v>134801887</v>
      </c>
      <c r="H16950" t="s">
        <v>21802</v>
      </c>
      <c r="I16950">
        <v>83537.600000000006</v>
      </c>
      <c r="J16950" t="s">
        <v>21803</v>
      </c>
      <c r="K16950" t="s">
        <v>21804</v>
      </c>
      <c r="L16950">
        <v>134441061</v>
      </c>
      <c r="M16950" t="s">
        <v>23783</v>
      </c>
      <c r="N16950">
        <v>1.9</v>
      </c>
      <c r="O16950" t="s">
        <v>42</v>
      </c>
      <c r="Q16950" t="s">
        <v>23784</v>
      </c>
      <c r="R16950">
        <v>-1</v>
      </c>
      <c r="T16950">
        <v>430604405</v>
      </c>
      <c r="U16950">
        <v>217258.37</v>
      </c>
    </row>
    <row r="16951" spans="1:21">
      <c r="A16951" s="4" t="s">
        <v>21800</v>
      </c>
      <c r="B16951" t="s">
        <v>19419</v>
      </c>
      <c r="C16951" t="s">
        <v>19420</v>
      </c>
      <c r="D16951" t="s">
        <v>19421</v>
      </c>
      <c r="E16951">
        <v>24786</v>
      </c>
      <c r="F16951" t="s">
        <v>21801</v>
      </c>
      <c r="G16951">
        <v>134801887</v>
      </c>
      <c r="H16951" t="s">
        <v>21802</v>
      </c>
      <c r="I16951">
        <v>83537.600000000006</v>
      </c>
      <c r="J16951" t="s">
        <v>21803</v>
      </c>
      <c r="K16951" t="s">
        <v>21804</v>
      </c>
      <c r="L16951">
        <v>134441061</v>
      </c>
      <c r="M16951" t="s">
        <v>23785</v>
      </c>
      <c r="N16951">
        <v>1.8</v>
      </c>
      <c r="O16951" t="s">
        <v>42</v>
      </c>
      <c r="Q16951" t="s">
        <v>23786</v>
      </c>
      <c r="R16951">
        <v>-1</v>
      </c>
      <c r="T16951">
        <v>430604470</v>
      </c>
      <c r="U16951">
        <v>205823.72</v>
      </c>
    </row>
    <row r="16952" spans="1:21">
      <c r="A16952" s="4" t="s">
        <v>21800</v>
      </c>
      <c r="B16952" t="s">
        <v>19419</v>
      </c>
      <c r="C16952" t="s">
        <v>19420</v>
      </c>
      <c r="D16952" t="s">
        <v>19421</v>
      </c>
      <c r="E16952">
        <v>24786</v>
      </c>
      <c r="F16952" t="s">
        <v>21801</v>
      </c>
      <c r="G16952">
        <v>134801887</v>
      </c>
      <c r="H16952" t="s">
        <v>21802</v>
      </c>
      <c r="I16952">
        <v>83537.600000000006</v>
      </c>
      <c r="J16952" t="s">
        <v>21803</v>
      </c>
      <c r="K16952" t="s">
        <v>21804</v>
      </c>
      <c r="L16952">
        <v>134441061</v>
      </c>
      <c r="M16952" t="s">
        <v>23787</v>
      </c>
      <c r="N16952">
        <v>5.5</v>
      </c>
      <c r="O16952" t="s">
        <v>42</v>
      </c>
      <c r="Q16952" t="s">
        <v>23788</v>
      </c>
      <c r="R16952">
        <v>-1</v>
      </c>
      <c r="T16952">
        <v>430703202</v>
      </c>
      <c r="U16952">
        <v>628905.81000000006</v>
      </c>
    </row>
    <row r="16953" spans="1:21">
      <c r="A16953" s="4" t="s">
        <v>21800</v>
      </c>
      <c r="B16953" t="s">
        <v>19419</v>
      </c>
      <c r="C16953" t="s">
        <v>19420</v>
      </c>
      <c r="D16953" t="s">
        <v>19421</v>
      </c>
      <c r="E16953">
        <v>24786</v>
      </c>
      <c r="F16953" t="s">
        <v>21801</v>
      </c>
      <c r="G16953">
        <v>134801887</v>
      </c>
      <c r="H16953" t="s">
        <v>21802</v>
      </c>
      <c r="I16953">
        <v>83537.600000000006</v>
      </c>
      <c r="J16953" t="s">
        <v>21803</v>
      </c>
      <c r="K16953" t="s">
        <v>21804</v>
      </c>
      <c r="L16953">
        <v>134441061</v>
      </c>
      <c r="M16953" t="s">
        <v>23789</v>
      </c>
      <c r="N16953">
        <v>3.4</v>
      </c>
      <c r="O16953" t="s">
        <v>42</v>
      </c>
      <c r="Q16953" t="s">
        <v>23790</v>
      </c>
      <c r="R16953">
        <v>-1</v>
      </c>
      <c r="T16953">
        <v>430601348</v>
      </c>
      <c r="U16953">
        <v>388778.13</v>
      </c>
    </row>
    <row r="16954" spans="1:21">
      <c r="A16954" s="4" t="s">
        <v>21800</v>
      </c>
      <c r="B16954" t="s">
        <v>19419</v>
      </c>
      <c r="C16954" t="s">
        <v>19420</v>
      </c>
      <c r="D16954" t="s">
        <v>19421</v>
      </c>
      <c r="E16954">
        <v>24786</v>
      </c>
      <c r="F16954" t="s">
        <v>21801</v>
      </c>
      <c r="G16954">
        <v>134801887</v>
      </c>
      <c r="H16954" t="s">
        <v>21802</v>
      </c>
      <c r="I16954">
        <v>83537.600000000006</v>
      </c>
      <c r="J16954" t="s">
        <v>21803</v>
      </c>
      <c r="K16954" t="s">
        <v>21804</v>
      </c>
      <c r="L16954">
        <v>134441061</v>
      </c>
      <c r="M16954" t="s">
        <v>23791</v>
      </c>
      <c r="N16954">
        <v>3.9</v>
      </c>
      <c r="O16954" t="s">
        <v>42</v>
      </c>
      <c r="Q16954" t="s">
        <v>23792</v>
      </c>
      <c r="R16954">
        <v>-1</v>
      </c>
      <c r="T16954">
        <v>430604533</v>
      </c>
      <c r="U16954">
        <v>445951.39</v>
      </c>
    </row>
    <row r="16955" spans="1:21">
      <c r="A16955" s="4" t="s">
        <v>21800</v>
      </c>
      <c r="B16955" t="s">
        <v>19419</v>
      </c>
      <c r="C16955" t="s">
        <v>19420</v>
      </c>
      <c r="D16955" t="s">
        <v>19421</v>
      </c>
      <c r="E16955">
        <v>24786</v>
      </c>
      <c r="F16955" t="s">
        <v>21801</v>
      </c>
      <c r="G16955">
        <v>134801887</v>
      </c>
      <c r="H16955" t="s">
        <v>21802</v>
      </c>
      <c r="I16955">
        <v>83537.600000000006</v>
      </c>
      <c r="J16955" t="s">
        <v>21803</v>
      </c>
      <c r="K16955" t="s">
        <v>21804</v>
      </c>
      <c r="L16955">
        <v>134441061</v>
      </c>
      <c r="M16955" t="s">
        <v>23793</v>
      </c>
      <c r="N16955">
        <v>3.8</v>
      </c>
      <c r="O16955" t="s">
        <v>42</v>
      </c>
      <c r="Q16955" t="s">
        <v>23794</v>
      </c>
      <c r="R16955">
        <v>-1</v>
      </c>
      <c r="T16955">
        <v>430703019</v>
      </c>
      <c r="U16955">
        <v>434516.74</v>
      </c>
    </row>
    <row r="16956" spans="1:21">
      <c r="A16956" s="4" t="s">
        <v>21800</v>
      </c>
      <c r="B16956" t="s">
        <v>19419</v>
      </c>
      <c r="C16956" t="s">
        <v>19420</v>
      </c>
      <c r="D16956" t="s">
        <v>19421</v>
      </c>
      <c r="E16956">
        <v>24786</v>
      </c>
      <c r="F16956" t="s">
        <v>21801</v>
      </c>
      <c r="G16956">
        <v>134801887</v>
      </c>
      <c r="H16956" t="s">
        <v>21802</v>
      </c>
      <c r="I16956">
        <v>83537.600000000006</v>
      </c>
      <c r="J16956" t="s">
        <v>21803</v>
      </c>
      <c r="K16956" t="s">
        <v>21804</v>
      </c>
      <c r="L16956">
        <v>134441061</v>
      </c>
      <c r="M16956" t="s">
        <v>23795</v>
      </c>
      <c r="N16956">
        <v>3.8</v>
      </c>
      <c r="O16956" t="s">
        <v>42</v>
      </c>
      <c r="Q16956" t="s">
        <v>23796</v>
      </c>
      <c r="R16956">
        <v>-1</v>
      </c>
      <c r="T16956">
        <v>430604605</v>
      </c>
      <c r="U16956">
        <v>434516.74</v>
      </c>
    </row>
    <row r="16957" spans="1:21">
      <c r="A16957" s="4" t="s">
        <v>21800</v>
      </c>
      <c r="B16957" t="s">
        <v>19419</v>
      </c>
      <c r="C16957" t="s">
        <v>19420</v>
      </c>
      <c r="D16957" t="s">
        <v>19421</v>
      </c>
      <c r="E16957">
        <v>24786</v>
      </c>
      <c r="F16957" t="s">
        <v>21801</v>
      </c>
      <c r="G16957">
        <v>134801887</v>
      </c>
      <c r="H16957" t="s">
        <v>21802</v>
      </c>
      <c r="I16957">
        <v>83537.600000000006</v>
      </c>
      <c r="J16957" t="s">
        <v>21803</v>
      </c>
      <c r="K16957" t="s">
        <v>21804</v>
      </c>
      <c r="L16957">
        <v>134441061</v>
      </c>
      <c r="M16957" t="s">
        <v>23797</v>
      </c>
      <c r="N16957">
        <v>3.8</v>
      </c>
      <c r="O16957" t="s">
        <v>42</v>
      </c>
      <c r="Q16957" t="s">
        <v>23798</v>
      </c>
      <c r="R16957">
        <v>-1</v>
      </c>
      <c r="T16957">
        <v>430601426</v>
      </c>
      <c r="U16957">
        <v>434516.74</v>
      </c>
    </row>
    <row r="16958" spans="1:21">
      <c r="A16958" s="4" t="s">
        <v>21800</v>
      </c>
      <c r="B16958" t="s">
        <v>19419</v>
      </c>
      <c r="C16958" t="s">
        <v>19420</v>
      </c>
      <c r="D16958" t="s">
        <v>19421</v>
      </c>
      <c r="E16958">
        <v>24786</v>
      </c>
      <c r="F16958" t="s">
        <v>21801</v>
      </c>
      <c r="G16958">
        <v>134801887</v>
      </c>
      <c r="H16958" t="s">
        <v>21802</v>
      </c>
      <c r="I16958">
        <v>83537.600000000006</v>
      </c>
      <c r="J16958" t="s">
        <v>21803</v>
      </c>
      <c r="K16958" t="s">
        <v>21804</v>
      </c>
      <c r="L16958">
        <v>134441061</v>
      </c>
      <c r="M16958" t="s">
        <v>23799</v>
      </c>
      <c r="N16958">
        <v>5.8</v>
      </c>
      <c r="O16958" t="s">
        <v>42</v>
      </c>
      <c r="Q16958" t="s">
        <v>23800</v>
      </c>
      <c r="R16958">
        <v>-1</v>
      </c>
      <c r="T16958">
        <v>430604571</v>
      </c>
      <c r="U16958">
        <v>663209.76</v>
      </c>
    </row>
    <row r="16959" spans="1:21">
      <c r="A16959" s="4" t="s">
        <v>21800</v>
      </c>
      <c r="B16959" t="s">
        <v>19419</v>
      </c>
      <c r="C16959" t="s">
        <v>19420</v>
      </c>
      <c r="D16959" t="s">
        <v>19421</v>
      </c>
      <c r="E16959">
        <v>24786</v>
      </c>
      <c r="F16959" t="s">
        <v>21801</v>
      </c>
      <c r="G16959">
        <v>134801887</v>
      </c>
      <c r="H16959" t="s">
        <v>21802</v>
      </c>
      <c r="I16959">
        <v>83537.600000000006</v>
      </c>
      <c r="J16959" t="s">
        <v>21803</v>
      </c>
      <c r="K16959" t="s">
        <v>21804</v>
      </c>
      <c r="L16959">
        <v>134441061</v>
      </c>
      <c r="M16959" t="s">
        <v>23801</v>
      </c>
      <c r="N16959">
        <v>5.2</v>
      </c>
      <c r="O16959" t="s">
        <v>42</v>
      </c>
      <c r="Q16959" t="s">
        <v>23802</v>
      </c>
      <c r="R16959">
        <v>-1</v>
      </c>
      <c r="T16959">
        <v>430599517</v>
      </c>
      <c r="U16959">
        <v>594601.85</v>
      </c>
    </row>
    <row r="16960" spans="1:21">
      <c r="A16960" s="4" t="s">
        <v>21800</v>
      </c>
      <c r="B16960" t="s">
        <v>19419</v>
      </c>
      <c r="C16960" t="s">
        <v>19420</v>
      </c>
      <c r="D16960" t="s">
        <v>19421</v>
      </c>
      <c r="E16960">
        <v>24786</v>
      </c>
      <c r="F16960" t="s">
        <v>21801</v>
      </c>
      <c r="G16960">
        <v>134801887</v>
      </c>
      <c r="H16960" t="s">
        <v>21802</v>
      </c>
      <c r="I16960">
        <v>83537.600000000006</v>
      </c>
      <c r="J16960" t="s">
        <v>21803</v>
      </c>
      <c r="K16960" t="s">
        <v>21804</v>
      </c>
      <c r="L16960">
        <v>134441061</v>
      </c>
      <c r="M16960" t="s">
        <v>23803</v>
      </c>
      <c r="N16960">
        <v>5.0999999999999996</v>
      </c>
      <c r="O16960" t="s">
        <v>42</v>
      </c>
      <c r="Q16960" t="s">
        <v>23804</v>
      </c>
      <c r="R16960">
        <v>-1</v>
      </c>
      <c r="T16960">
        <v>430596500</v>
      </c>
      <c r="U16960">
        <v>583167.19999999995</v>
      </c>
    </row>
    <row r="16961" spans="1:21">
      <c r="A16961" s="4" t="s">
        <v>21800</v>
      </c>
      <c r="B16961" t="s">
        <v>19419</v>
      </c>
      <c r="C16961" t="s">
        <v>19420</v>
      </c>
      <c r="D16961" t="s">
        <v>19421</v>
      </c>
      <c r="E16961">
        <v>24786</v>
      </c>
      <c r="F16961" t="s">
        <v>21801</v>
      </c>
      <c r="G16961">
        <v>134801887</v>
      </c>
      <c r="H16961" t="s">
        <v>21802</v>
      </c>
      <c r="I16961">
        <v>83537.600000000006</v>
      </c>
      <c r="J16961" t="s">
        <v>21803</v>
      </c>
      <c r="K16961" t="s">
        <v>21804</v>
      </c>
      <c r="L16961">
        <v>134441061</v>
      </c>
      <c r="M16961" t="s">
        <v>23805</v>
      </c>
      <c r="N16961">
        <v>7</v>
      </c>
      <c r="O16961" t="s">
        <v>42</v>
      </c>
      <c r="Q16961" t="s">
        <v>23806</v>
      </c>
      <c r="R16961">
        <v>-1</v>
      </c>
      <c r="T16961">
        <v>430599437</v>
      </c>
      <c r="U16961">
        <v>800425.57</v>
      </c>
    </row>
    <row r="16962" spans="1:21">
      <c r="A16962" s="4" t="s">
        <v>21800</v>
      </c>
      <c r="B16962" t="s">
        <v>19419</v>
      </c>
      <c r="C16962" t="s">
        <v>19420</v>
      </c>
      <c r="D16962" t="s">
        <v>19421</v>
      </c>
      <c r="E16962">
        <v>24786</v>
      </c>
      <c r="F16962" t="s">
        <v>21801</v>
      </c>
      <c r="G16962">
        <v>134801887</v>
      </c>
      <c r="H16962" t="s">
        <v>21802</v>
      </c>
      <c r="I16962">
        <v>83537.600000000006</v>
      </c>
      <c r="J16962" t="s">
        <v>21803</v>
      </c>
      <c r="K16962" t="s">
        <v>21804</v>
      </c>
      <c r="L16962">
        <v>134441061</v>
      </c>
      <c r="M16962" t="s">
        <v>23807</v>
      </c>
      <c r="N16962">
        <v>4.3</v>
      </c>
      <c r="O16962" t="s">
        <v>42</v>
      </c>
      <c r="Q16962" t="s">
        <v>23808</v>
      </c>
      <c r="R16962">
        <v>-1</v>
      </c>
      <c r="T16962">
        <v>430642126</v>
      </c>
      <c r="U16962">
        <v>491689.99</v>
      </c>
    </row>
    <row r="16963" spans="1:21">
      <c r="A16963" s="4" t="s">
        <v>21800</v>
      </c>
      <c r="B16963" t="s">
        <v>19419</v>
      </c>
      <c r="C16963" t="s">
        <v>19420</v>
      </c>
      <c r="D16963" t="s">
        <v>19421</v>
      </c>
      <c r="E16963">
        <v>24786</v>
      </c>
      <c r="F16963" t="s">
        <v>21801</v>
      </c>
      <c r="G16963">
        <v>134801887</v>
      </c>
      <c r="H16963" t="s">
        <v>21802</v>
      </c>
      <c r="I16963">
        <v>83537.600000000006</v>
      </c>
      <c r="J16963" t="s">
        <v>21803</v>
      </c>
      <c r="K16963" t="s">
        <v>21804</v>
      </c>
      <c r="L16963">
        <v>134441061</v>
      </c>
      <c r="M16963" t="s">
        <v>23809</v>
      </c>
      <c r="N16963">
        <v>6</v>
      </c>
      <c r="O16963" t="s">
        <v>42</v>
      </c>
      <c r="Q16963" t="s">
        <v>23810</v>
      </c>
      <c r="R16963">
        <v>-1</v>
      </c>
      <c r="T16963">
        <v>430641706</v>
      </c>
      <c r="U16963">
        <v>686079.06</v>
      </c>
    </row>
    <row r="16964" spans="1:21">
      <c r="A16964" s="4" t="s">
        <v>21800</v>
      </c>
      <c r="B16964" t="s">
        <v>19419</v>
      </c>
      <c r="C16964" t="s">
        <v>19420</v>
      </c>
      <c r="D16964" t="s">
        <v>19421</v>
      </c>
      <c r="E16964">
        <v>24786</v>
      </c>
      <c r="F16964" t="s">
        <v>21801</v>
      </c>
      <c r="G16964">
        <v>134801887</v>
      </c>
      <c r="H16964" t="s">
        <v>21802</v>
      </c>
      <c r="I16964">
        <v>83537.600000000006</v>
      </c>
      <c r="J16964" t="s">
        <v>21803</v>
      </c>
      <c r="K16964" t="s">
        <v>21804</v>
      </c>
      <c r="L16964">
        <v>134441061</v>
      </c>
      <c r="M16964" t="s">
        <v>23811</v>
      </c>
      <c r="N16964">
        <v>3.1</v>
      </c>
      <c r="O16964" t="s">
        <v>42</v>
      </c>
      <c r="Q16964" t="s">
        <v>23812</v>
      </c>
      <c r="R16964">
        <v>-1</v>
      </c>
      <c r="T16964">
        <v>430599500</v>
      </c>
      <c r="U16964">
        <v>354474.18</v>
      </c>
    </row>
    <row r="16965" spans="1:21">
      <c r="A16965" s="4" t="s">
        <v>21800</v>
      </c>
      <c r="B16965" t="s">
        <v>19419</v>
      </c>
      <c r="C16965" t="s">
        <v>19420</v>
      </c>
      <c r="D16965" t="s">
        <v>19421</v>
      </c>
      <c r="E16965">
        <v>24786</v>
      </c>
      <c r="F16965" t="s">
        <v>21801</v>
      </c>
      <c r="G16965">
        <v>134801887</v>
      </c>
      <c r="H16965" t="s">
        <v>21802</v>
      </c>
      <c r="I16965">
        <v>83537.600000000006</v>
      </c>
      <c r="J16965" t="s">
        <v>21803</v>
      </c>
      <c r="K16965" t="s">
        <v>21804</v>
      </c>
      <c r="L16965">
        <v>134441061</v>
      </c>
      <c r="M16965" t="s">
        <v>23813</v>
      </c>
      <c r="N16965">
        <v>3.2</v>
      </c>
      <c r="O16965" t="s">
        <v>42</v>
      </c>
      <c r="Q16965" t="s">
        <v>23814</v>
      </c>
      <c r="R16965">
        <v>-1</v>
      </c>
      <c r="T16965">
        <v>430698156</v>
      </c>
      <c r="U16965">
        <v>365908.83</v>
      </c>
    </row>
    <row r="16966" spans="1:21">
      <c r="A16966" s="4" t="s">
        <v>21800</v>
      </c>
      <c r="B16966" t="s">
        <v>19419</v>
      </c>
      <c r="C16966" t="s">
        <v>19420</v>
      </c>
      <c r="D16966" t="s">
        <v>19421</v>
      </c>
      <c r="E16966">
        <v>24786</v>
      </c>
      <c r="F16966" t="s">
        <v>21801</v>
      </c>
      <c r="G16966">
        <v>134801887</v>
      </c>
      <c r="H16966" t="s">
        <v>21802</v>
      </c>
      <c r="I16966">
        <v>83537.600000000006</v>
      </c>
      <c r="J16966" t="s">
        <v>21803</v>
      </c>
      <c r="K16966" t="s">
        <v>21804</v>
      </c>
      <c r="L16966">
        <v>134441061</v>
      </c>
      <c r="M16966" t="s">
        <v>23815</v>
      </c>
      <c r="N16966">
        <v>2.9</v>
      </c>
      <c r="O16966" t="s">
        <v>42</v>
      </c>
      <c r="Q16966" t="s">
        <v>23816</v>
      </c>
      <c r="R16966">
        <v>-1</v>
      </c>
      <c r="T16966">
        <v>430641693</v>
      </c>
      <c r="U16966">
        <v>331604.88</v>
      </c>
    </row>
    <row r="16967" spans="1:21">
      <c r="A16967" s="4" t="s">
        <v>21800</v>
      </c>
      <c r="B16967" t="s">
        <v>19419</v>
      </c>
      <c r="C16967" t="s">
        <v>19420</v>
      </c>
      <c r="D16967" t="s">
        <v>19421</v>
      </c>
      <c r="E16967">
        <v>24786</v>
      </c>
      <c r="F16967" t="s">
        <v>21801</v>
      </c>
      <c r="G16967">
        <v>134801887</v>
      </c>
      <c r="H16967" t="s">
        <v>21802</v>
      </c>
      <c r="I16967">
        <v>83537.600000000006</v>
      </c>
      <c r="J16967" t="s">
        <v>21803</v>
      </c>
      <c r="K16967" t="s">
        <v>21804</v>
      </c>
      <c r="L16967">
        <v>134441061</v>
      </c>
      <c r="M16967" t="s">
        <v>23817</v>
      </c>
      <c r="N16967">
        <v>6.2</v>
      </c>
      <c r="O16967" t="s">
        <v>42</v>
      </c>
      <c r="Q16967" t="s">
        <v>23818</v>
      </c>
      <c r="R16967">
        <v>-1</v>
      </c>
      <c r="T16967">
        <v>430596631</v>
      </c>
      <c r="U16967">
        <v>708948.36</v>
      </c>
    </row>
    <row r="16968" spans="1:21">
      <c r="A16968" s="4" t="s">
        <v>21800</v>
      </c>
      <c r="B16968" t="s">
        <v>19419</v>
      </c>
      <c r="C16968" t="s">
        <v>19420</v>
      </c>
      <c r="D16968" t="s">
        <v>19421</v>
      </c>
      <c r="E16968">
        <v>24786</v>
      </c>
      <c r="F16968" t="s">
        <v>21801</v>
      </c>
      <c r="G16968">
        <v>134801887</v>
      </c>
      <c r="H16968" t="s">
        <v>21802</v>
      </c>
      <c r="I16968">
        <v>83537.600000000006</v>
      </c>
      <c r="J16968" t="s">
        <v>21803</v>
      </c>
      <c r="K16968" t="s">
        <v>21804</v>
      </c>
      <c r="L16968">
        <v>134441061</v>
      </c>
      <c r="M16968" t="s">
        <v>23819</v>
      </c>
      <c r="N16968">
        <v>13</v>
      </c>
      <c r="O16968" t="s">
        <v>42</v>
      </c>
      <c r="Q16968" t="s">
        <v>23820</v>
      </c>
      <c r="R16968">
        <v>-1</v>
      </c>
      <c r="T16968">
        <v>430599541</v>
      </c>
      <c r="U16968">
        <v>1486504.63</v>
      </c>
    </row>
    <row r="16969" spans="1:21">
      <c r="A16969" s="4" t="s">
        <v>21800</v>
      </c>
      <c r="B16969" t="s">
        <v>19419</v>
      </c>
      <c r="C16969" t="s">
        <v>19420</v>
      </c>
      <c r="D16969" t="s">
        <v>19421</v>
      </c>
      <c r="E16969">
        <v>24786</v>
      </c>
      <c r="F16969" t="s">
        <v>21801</v>
      </c>
      <c r="G16969">
        <v>134801887</v>
      </c>
      <c r="H16969" t="s">
        <v>21802</v>
      </c>
      <c r="I16969">
        <v>83537.600000000006</v>
      </c>
      <c r="J16969" t="s">
        <v>21803</v>
      </c>
      <c r="K16969" t="s">
        <v>21804</v>
      </c>
      <c r="L16969">
        <v>134441061</v>
      </c>
      <c r="M16969" t="s">
        <v>23821</v>
      </c>
      <c r="N16969">
        <v>2.4</v>
      </c>
      <c r="O16969" t="s">
        <v>42</v>
      </c>
      <c r="Q16969" t="s">
        <v>23822</v>
      </c>
      <c r="R16969">
        <v>-1</v>
      </c>
      <c r="T16969">
        <v>430641747</v>
      </c>
      <c r="U16969">
        <v>274431.62</v>
      </c>
    </row>
    <row r="16970" spans="1:21">
      <c r="A16970" s="4" t="s">
        <v>21800</v>
      </c>
      <c r="B16970" t="s">
        <v>19419</v>
      </c>
      <c r="C16970" t="s">
        <v>19420</v>
      </c>
      <c r="D16970" t="s">
        <v>19421</v>
      </c>
      <c r="E16970">
        <v>24786</v>
      </c>
      <c r="F16970" t="s">
        <v>21801</v>
      </c>
      <c r="G16970">
        <v>134801887</v>
      </c>
      <c r="H16970" t="s">
        <v>21802</v>
      </c>
      <c r="I16970">
        <v>83537.600000000006</v>
      </c>
      <c r="J16970" t="s">
        <v>21803</v>
      </c>
      <c r="K16970" t="s">
        <v>21804</v>
      </c>
      <c r="L16970">
        <v>134441061</v>
      </c>
      <c r="M16970" t="s">
        <v>23823</v>
      </c>
      <c r="N16970">
        <v>3.2</v>
      </c>
      <c r="O16970" t="s">
        <v>42</v>
      </c>
      <c r="Q16970" t="s">
        <v>23824</v>
      </c>
      <c r="R16970">
        <v>-1</v>
      </c>
      <c r="T16970">
        <v>430642163</v>
      </c>
      <c r="U16970">
        <v>365908.83</v>
      </c>
    </row>
    <row r="16971" spans="1:21">
      <c r="A16971" s="4" t="s">
        <v>21800</v>
      </c>
      <c r="B16971" t="s">
        <v>19419</v>
      </c>
      <c r="C16971" t="s">
        <v>19420</v>
      </c>
      <c r="D16971" t="s">
        <v>19421</v>
      </c>
      <c r="E16971">
        <v>24786</v>
      </c>
      <c r="F16971" t="s">
        <v>21801</v>
      </c>
      <c r="G16971">
        <v>134801887</v>
      </c>
      <c r="H16971" t="s">
        <v>21802</v>
      </c>
      <c r="I16971">
        <v>83537.600000000006</v>
      </c>
      <c r="J16971" t="s">
        <v>21803</v>
      </c>
      <c r="K16971" t="s">
        <v>21804</v>
      </c>
      <c r="L16971">
        <v>134441061</v>
      </c>
      <c r="M16971" t="s">
        <v>23825</v>
      </c>
      <c r="N16971">
        <v>4.2</v>
      </c>
      <c r="O16971" t="s">
        <v>42</v>
      </c>
      <c r="Q16971" t="s">
        <v>23826</v>
      </c>
      <c r="R16971">
        <v>-1</v>
      </c>
      <c r="T16971">
        <v>430641633</v>
      </c>
      <c r="U16971">
        <v>480255.34</v>
      </c>
    </row>
    <row r="16972" spans="1:21">
      <c r="A16972" s="4" t="s">
        <v>21800</v>
      </c>
      <c r="B16972" t="s">
        <v>19419</v>
      </c>
      <c r="C16972" t="s">
        <v>19420</v>
      </c>
      <c r="D16972" t="s">
        <v>19421</v>
      </c>
      <c r="E16972">
        <v>24786</v>
      </c>
      <c r="F16972" t="s">
        <v>21801</v>
      </c>
      <c r="G16972">
        <v>134801887</v>
      </c>
      <c r="H16972" t="s">
        <v>21802</v>
      </c>
      <c r="I16972">
        <v>83537.600000000006</v>
      </c>
      <c r="J16972" t="s">
        <v>21803</v>
      </c>
      <c r="K16972" t="s">
        <v>21804</v>
      </c>
      <c r="L16972">
        <v>134441061</v>
      </c>
      <c r="M16972" t="s">
        <v>23827</v>
      </c>
      <c r="N16972">
        <v>5</v>
      </c>
      <c r="O16972" t="s">
        <v>42</v>
      </c>
      <c r="Q16972" t="s">
        <v>23828</v>
      </c>
      <c r="R16972">
        <v>-1</v>
      </c>
      <c r="T16972">
        <v>430599480</v>
      </c>
      <c r="U16972">
        <v>571732.55000000005</v>
      </c>
    </row>
    <row r="16973" spans="1:21">
      <c r="A16973" s="4" t="s">
        <v>21800</v>
      </c>
      <c r="B16973" t="s">
        <v>19419</v>
      </c>
      <c r="C16973" t="s">
        <v>19420</v>
      </c>
      <c r="D16973" t="s">
        <v>19421</v>
      </c>
      <c r="E16973">
        <v>24786</v>
      </c>
      <c r="F16973" t="s">
        <v>21801</v>
      </c>
      <c r="G16973">
        <v>134801887</v>
      </c>
      <c r="H16973" t="s">
        <v>21802</v>
      </c>
      <c r="I16973">
        <v>83537.600000000006</v>
      </c>
      <c r="J16973" t="s">
        <v>21803</v>
      </c>
      <c r="K16973" t="s">
        <v>21804</v>
      </c>
      <c r="L16973">
        <v>134441061</v>
      </c>
      <c r="M16973" t="s">
        <v>23829</v>
      </c>
      <c r="N16973">
        <v>9</v>
      </c>
      <c r="O16973" t="s">
        <v>42</v>
      </c>
      <c r="Q16973" t="s">
        <v>23830</v>
      </c>
      <c r="R16973">
        <v>-1</v>
      </c>
      <c r="T16973">
        <v>430596816</v>
      </c>
      <c r="U16973">
        <v>1029118.59</v>
      </c>
    </row>
    <row r="16974" spans="1:21">
      <c r="A16974" s="4" t="s">
        <v>21800</v>
      </c>
      <c r="B16974" t="s">
        <v>19419</v>
      </c>
      <c r="C16974" t="s">
        <v>19420</v>
      </c>
      <c r="D16974" t="s">
        <v>19421</v>
      </c>
      <c r="E16974">
        <v>24786</v>
      </c>
      <c r="F16974" t="s">
        <v>21801</v>
      </c>
      <c r="G16974">
        <v>134801887</v>
      </c>
      <c r="H16974" t="s">
        <v>21802</v>
      </c>
      <c r="I16974">
        <v>83537.600000000006</v>
      </c>
      <c r="J16974" t="s">
        <v>21803</v>
      </c>
      <c r="K16974" t="s">
        <v>21804</v>
      </c>
      <c r="L16974">
        <v>134441061</v>
      </c>
      <c r="M16974" t="s">
        <v>23831</v>
      </c>
      <c r="N16974">
        <v>10.199999999999999</v>
      </c>
      <c r="O16974" t="s">
        <v>42</v>
      </c>
      <c r="Q16974" t="s">
        <v>23832</v>
      </c>
      <c r="R16974">
        <v>-1</v>
      </c>
      <c r="T16974">
        <v>430599579</v>
      </c>
      <c r="U16974">
        <v>1166334.3999999999</v>
      </c>
    </row>
    <row r="16975" spans="1:21">
      <c r="A16975" s="4" t="s">
        <v>21800</v>
      </c>
      <c r="B16975" t="s">
        <v>19419</v>
      </c>
      <c r="C16975" t="s">
        <v>19420</v>
      </c>
      <c r="D16975" t="s">
        <v>19421</v>
      </c>
      <c r="E16975">
        <v>24786</v>
      </c>
      <c r="F16975" t="s">
        <v>21801</v>
      </c>
      <c r="G16975">
        <v>134801887</v>
      </c>
      <c r="H16975" t="s">
        <v>21802</v>
      </c>
      <c r="I16975">
        <v>83537.600000000006</v>
      </c>
      <c r="J16975" t="s">
        <v>21803</v>
      </c>
      <c r="K16975" t="s">
        <v>21804</v>
      </c>
      <c r="L16975">
        <v>134441061</v>
      </c>
      <c r="M16975" t="s">
        <v>23833</v>
      </c>
      <c r="N16975">
        <v>8.4</v>
      </c>
      <c r="O16975" t="s">
        <v>42</v>
      </c>
      <c r="Q16975" t="s">
        <v>23834</v>
      </c>
      <c r="R16975">
        <v>-1</v>
      </c>
      <c r="T16975">
        <v>430596577</v>
      </c>
      <c r="U16975">
        <v>960510.68</v>
      </c>
    </row>
    <row r="16976" spans="1:21">
      <c r="A16976" s="4" t="s">
        <v>21800</v>
      </c>
      <c r="B16976" t="s">
        <v>19419</v>
      </c>
      <c r="C16976" t="s">
        <v>19420</v>
      </c>
      <c r="D16976" t="s">
        <v>19421</v>
      </c>
      <c r="E16976">
        <v>24786</v>
      </c>
      <c r="F16976" t="s">
        <v>21801</v>
      </c>
      <c r="G16976">
        <v>134801887</v>
      </c>
      <c r="H16976" t="s">
        <v>21802</v>
      </c>
      <c r="I16976">
        <v>83537.600000000006</v>
      </c>
      <c r="J16976" t="s">
        <v>21803</v>
      </c>
      <c r="K16976" t="s">
        <v>21804</v>
      </c>
      <c r="L16976">
        <v>134441061</v>
      </c>
      <c r="M16976" t="s">
        <v>23835</v>
      </c>
      <c r="N16976">
        <v>4.3</v>
      </c>
      <c r="O16976" t="s">
        <v>42</v>
      </c>
      <c r="Q16976" t="s">
        <v>23836</v>
      </c>
      <c r="R16976">
        <v>-1</v>
      </c>
      <c r="T16976">
        <v>430698132</v>
      </c>
      <c r="U16976">
        <v>491689.99</v>
      </c>
    </row>
    <row r="16977" spans="1:21">
      <c r="A16977" s="4" t="s">
        <v>21800</v>
      </c>
      <c r="B16977" t="s">
        <v>19419</v>
      </c>
      <c r="C16977" t="s">
        <v>19420</v>
      </c>
      <c r="D16977" t="s">
        <v>19421</v>
      </c>
      <c r="E16977">
        <v>24786</v>
      </c>
      <c r="F16977" t="s">
        <v>21801</v>
      </c>
      <c r="G16977">
        <v>134801887</v>
      </c>
      <c r="H16977" t="s">
        <v>21802</v>
      </c>
      <c r="I16977">
        <v>83537.600000000006</v>
      </c>
      <c r="J16977" t="s">
        <v>21803</v>
      </c>
      <c r="K16977" t="s">
        <v>21804</v>
      </c>
      <c r="L16977">
        <v>134441061</v>
      </c>
      <c r="M16977" t="s">
        <v>23837</v>
      </c>
      <c r="N16977">
        <v>3.7</v>
      </c>
      <c r="O16977" t="s">
        <v>42</v>
      </c>
      <c r="Q16977" t="s">
        <v>23838</v>
      </c>
      <c r="R16977">
        <v>-1</v>
      </c>
      <c r="T16977">
        <v>430599370</v>
      </c>
      <c r="U16977">
        <v>423082.09</v>
      </c>
    </row>
    <row r="16978" spans="1:21">
      <c r="A16978" s="4" t="s">
        <v>21800</v>
      </c>
      <c r="B16978" t="s">
        <v>19419</v>
      </c>
      <c r="C16978" t="s">
        <v>19420</v>
      </c>
      <c r="D16978" t="s">
        <v>19421</v>
      </c>
      <c r="E16978">
        <v>24786</v>
      </c>
      <c r="F16978" t="s">
        <v>21801</v>
      </c>
      <c r="G16978">
        <v>134801887</v>
      </c>
      <c r="H16978" t="s">
        <v>21802</v>
      </c>
      <c r="I16978">
        <v>83537.600000000006</v>
      </c>
      <c r="J16978" t="s">
        <v>21803</v>
      </c>
      <c r="K16978" t="s">
        <v>21804</v>
      </c>
      <c r="L16978">
        <v>134441061</v>
      </c>
      <c r="M16978" t="s">
        <v>23839</v>
      </c>
      <c r="N16978">
        <v>3.2</v>
      </c>
      <c r="O16978" t="s">
        <v>42</v>
      </c>
      <c r="Q16978" t="s">
        <v>23840</v>
      </c>
      <c r="R16978">
        <v>-1</v>
      </c>
      <c r="T16978">
        <v>430642068</v>
      </c>
      <c r="U16978">
        <v>365908.83</v>
      </c>
    </row>
    <row r="16979" spans="1:21">
      <c r="A16979" s="4" t="s">
        <v>21800</v>
      </c>
      <c r="B16979" t="s">
        <v>19419</v>
      </c>
      <c r="C16979" t="s">
        <v>19420</v>
      </c>
      <c r="D16979" t="s">
        <v>19421</v>
      </c>
      <c r="E16979">
        <v>24786</v>
      </c>
      <c r="F16979" t="s">
        <v>21801</v>
      </c>
      <c r="G16979">
        <v>134801887</v>
      </c>
      <c r="H16979" t="s">
        <v>21802</v>
      </c>
      <c r="I16979">
        <v>83537.600000000006</v>
      </c>
      <c r="J16979" t="s">
        <v>21803</v>
      </c>
      <c r="K16979" t="s">
        <v>21804</v>
      </c>
      <c r="L16979">
        <v>134441061</v>
      </c>
      <c r="M16979" t="s">
        <v>23841</v>
      </c>
      <c r="N16979">
        <v>7.8</v>
      </c>
      <c r="O16979" t="s">
        <v>42</v>
      </c>
      <c r="Q16979" t="s">
        <v>23842</v>
      </c>
      <c r="R16979">
        <v>-1</v>
      </c>
      <c r="T16979">
        <v>430641855</v>
      </c>
      <c r="U16979">
        <v>891902.78</v>
      </c>
    </row>
    <row r="16980" spans="1:21">
      <c r="A16980" s="4" t="s">
        <v>21800</v>
      </c>
      <c r="B16980" t="s">
        <v>19419</v>
      </c>
      <c r="C16980" t="s">
        <v>19420</v>
      </c>
      <c r="D16980" t="s">
        <v>19421</v>
      </c>
      <c r="E16980">
        <v>24786</v>
      </c>
      <c r="F16980" t="s">
        <v>21801</v>
      </c>
      <c r="G16980">
        <v>134801887</v>
      </c>
      <c r="H16980" t="s">
        <v>21802</v>
      </c>
      <c r="I16980">
        <v>83537.600000000006</v>
      </c>
      <c r="J16980" t="s">
        <v>21803</v>
      </c>
      <c r="K16980" t="s">
        <v>21804</v>
      </c>
      <c r="L16980">
        <v>134441061</v>
      </c>
      <c r="M16980" t="s">
        <v>23843</v>
      </c>
      <c r="N16980">
        <v>6.2</v>
      </c>
      <c r="O16980" t="s">
        <v>42</v>
      </c>
      <c r="Q16980" t="s">
        <v>23844</v>
      </c>
      <c r="R16980">
        <v>-1</v>
      </c>
      <c r="T16980">
        <v>430641875</v>
      </c>
      <c r="U16980">
        <v>708948.36</v>
      </c>
    </row>
    <row r="16981" spans="1:21">
      <c r="A16981" s="4" t="s">
        <v>21800</v>
      </c>
      <c r="B16981" t="s">
        <v>19419</v>
      </c>
      <c r="C16981" t="s">
        <v>19420</v>
      </c>
      <c r="D16981" t="s">
        <v>19421</v>
      </c>
      <c r="E16981">
        <v>24786</v>
      </c>
      <c r="F16981" t="s">
        <v>21801</v>
      </c>
      <c r="G16981">
        <v>134801887</v>
      </c>
      <c r="H16981" t="s">
        <v>21802</v>
      </c>
      <c r="I16981">
        <v>83537.600000000006</v>
      </c>
      <c r="J16981" t="s">
        <v>21803</v>
      </c>
      <c r="K16981" t="s">
        <v>21804</v>
      </c>
      <c r="L16981">
        <v>134441061</v>
      </c>
      <c r="M16981" t="s">
        <v>23845</v>
      </c>
      <c r="N16981">
        <v>2.7</v>
      </c>
      <c r="O16981" t="s">
        <v>42</v>
      </c>
      <c r="Q16981" t="s">
        <v>23846</v>
      </c>
      <c r="R16981">
        <v>-1</v>
      </c>
      <c r="T16981">
        <v>430596522</v>
      </c>
      <c r="U16981">
        <v>308735.58</v>
      </c>
    </row>
    <row r="16982" spans="1:21">
      <c r="A16982" s="4" t="s">
        <v>21800</v>
      </c>
      <c r="B16982" t="s">
        <v>19419</v>
      </c>
      <c r="C16982" t="s">
        <v>19420</v>
      </c>
      <c r="D16982" t="s">
        <v>19421</v>
      </c>
      <c r="E16982">
        <v>24786</v>
      </c>
      <c r="F16982" t="s">
        <v>21801</v>
      </c>
      <c r="G16982">
        <v>134801887</v>
      </c>
      <c r="H16982" t="s">
        <v>21802</v>
      </c>
      <c r="I16982">
        <v>83537.600000000006</v>
      </c>
      <c r="J16982" t="s">
        <v>21803</v>
      </c>
      <c r="K16982" t="s">
        <v>21804</v>
      </c>
      <c r="L16982">
        <v>134441061</v>
      </c>
      <c r="M16982" t="s">
        <v>23847</v>
      </c>
      <c r="N16982">
        <v>3.9</v>
      </c>
      <c r="O16982" t="s">
        <v>42</v>
      </c>
      <c r="Q16982" t="s">
        <v>23848</v>
      </c>
      <c r="R16982">
        <v>-1</v>
      </c>
      <c r="T16982">
        <v>430596711</v>
      </c>
      <c r="U16982">
        <v>445951.39</v>
      </c>
    </row>
    <row r="16983" spans="1:21">
      <c r="A16983" s="4" t="s">
        <v>21800</v>
      </c>
      <c r="B16983" t="s">
        <v>19419</v>
      </c>
      <c r="C16983" t="s">
        <v>19420</v>
      </c>
      <c r="D16983" t="s">
        <v>19421</v>
      </c>
      <c r="E16983">
        <v>24786</v>
      </c>
      <c r="F16983" t="s">
        <v>21801</v>
      </c>
      <c r="G16983">
        <v>134801887</v>
      </c>
      <c r="H16983" t="s">
        <v>21802</v>
      </c>
      <c r="I16983">
        <v>83537.600000000006</v>
      </c>
      <c r="J16983" t="s">
        <v>21803</v>
      </c>
      <c r="K16983" t="s">
        <v>21804</v>
      </c>
      <c r="L16983">
        <v>134441061</v>
      </c>
      <c r="M16983" t="s">
        <v>23849</v>
      </c>
      <c r="N16983">
        <v>4.0999999999999996</v>
      </c>
      <c r="O16983" t="s">
        <v>42</v>
      </c>
      <c r="Q16983" t="s">
        <v>23850</v>
      </c>
      <c r="R16983">
        <v>-1</v>
      </c>
      <c r="T16983">
        <v>430641673</v>
      </c>
      <c r="U16983">
        <v>468820.69</v>
      </c>
    </row>
    <row r="16984" spans="1:21">
      <c r="A16984" s="4" t="s">
        <v>21800</v>
      </c>
      <c r="B16984" t="s">
        <v>19419</v>
      </c>
      <c r="C16984" t="s">
        <v>19420</v>
      </c>
      <c r="D16984" t="s">
        <v>19421</v>
      </c>
      <c r="E16984">
        <v>24786</v>
      </c>
      <c r="F16984" t="s">
        <v>21801</v>
      </c>
      <c r="G16984">
        <v>134801887</v>
      </c>
      <c r="H16984" t="s">
        <v>21802</v>
      </c>
      <c r="I16984">
        <v>83537.600000000006</v>
      </c>
      <c r="J16984" t="s">
        <v>21803</v>
      </c>
      <c r="K16984" t="s">
        <v>21804</v>
      </c>
      <c r="L16984">
        <v>134441061</v>
      </c>
      <c r="M16984" t="s">
        <v>23851</v>
      </c>
      <c r="N16984">
        <v>3.7</v>
      </c>
      <c r="O16984" t="s">
        <v>42</v>
      </c>
      <c r="Q16984" t="s">
        <v>23852</v>
      </c>
      <c r="R16984">
        <v>-1</v>
      </c>
      <c r="T16984">
        <v>430641655</v>
      </c>
      <c r="U16984">
        <v>423082.09</v>
      </c>
    </row>
    <row r="16985" spans="1:21">
      <c r="A16985" s="4" t="s">
        <v>21800</v>
      </c>
      <c r="B16985" t="s">
        <v>19419</v>
      </c>
      <c r="C16985" t="s">
        <v>19420</v>
      </c>
      <c r="D16985" t="s">
        <v>19421</v>
      </c>
      <c r="E16985">
        <v>24786</v>
      </c>
      <c r="F16985" t="s">
        <v>21801</v>
      </c>
      <c r="G16985">
        <v>134801887</v>
      </c>
      <c r="H16985" t="s">
        <v>21802</v>
      </c>
      <c r="I16985">
        <v>83537.600000000006</v>
      </c>
      <c r="J16985" t="s">
        <v>21803</v>
      </c>
      <c r="K16985" t="s">
        <v>21804</v>
      </c>
      <c r="L16985">
        <v>134441061</v>
      </c>
      <c r="M16985" t="s">
        <v>23853</v>
      </c>
      <c r="N16985">
        <v>4.5</v>
      </c>
      <c r="O16985" t="s">
        <v>42</v>
      </c>
      <c r="Q16985" t="s">
        <v>23854</v>
      </c>
      <c r="R16985">
        <v>-1</v>
      </c>
      <c r="T16985">
        <v>430596837</v>
      </c>
      <c r="U16985">
        <v>514559.3</v>
      </c>
    </row>
    <row r="16986" spans="1:21">
      <c r="A16986" s="4" t="s">
        <v>21800</v>
      </c>
      <c r="B16986" t="s">
        <v>19419</v>
      </c>
      <c r="C16986" t="s">
        <v>19420</v>
      </c>
      <c r="D16986" t="s">
        <v>19421</v>
      </c>
      <c r="E16986">
        <v>24786</v>
      </c>
      <c r="F16986" t="s">
        <v>21801</v>
      </c>
      <c r="G16986">
        <v>134801887</v>
      </c>
      <c r="H16986" t="s">
        <v>21802</v>
      </c>
      <c r="I16986">
        <v>83537.600000000006</v>
      </c>
      <c r="J16986" t="s">
        <v>21803</v>
      </c>
      <c r="K16986" t="s">
        <v>21804</v>
      </c>
      <c r="L16986">
        <v>134441061</v>
      </c>
      <c r="M16986" t="s">
        <v>23855</v>
      </c>
      <c r="N16986">
        <v>5.4</v>
      </c>
      <c r="O16986" t="s">
        <v>42</v>
      </c>
      <c r="Q16986" t="s">
        <v>23856</v>
      </c>
      <c r="R16986">
        <v>-1</v>
      </c>
      <c r="T16986">
        <v>430698054</v>
      </c>
      <c r="U16986">
        <v>617471.15</v>
      </c>
    </row>
    <row r="16987" spans="1:21">
      <c r="A16987" s="4" t="s">
        <v>21800</v>
      </c>
      <c r="B16987" t="s">
        <v>19419</v>
      </c>
      <c r="C16987" t="s">
        <v>19420</v>
      </c>
      <c r="D16987" t="s">
        <v>19421</v>
      </c>
      <c r="E16987">
        <v>24786</v>
      </c>
      <c r="F16987" t="s">
        <v>21801</v>
      </c>
      <c r="G16987">
        <v>134801887</v>
      </c>
      <c r="H16987" t="s">
        <v>21802</v>
      </c>
      <c r="I16987">
        <v>83537.600000000006</v>
      </c>
      <c r="J16987" t="s">
        <v>21803</v>
      </c>
      <c r="K16987" t="s">
        <v>21804</v>
      </c>
      <c r="L16987">
        <v>134441061</v>
      </c>
      <c r="M16987" t="s">
        <v>23857</v>
      </c>
      <c r="N16987">
        <v>5.2</v>
      </c>
      <c r="O16987" t="s">
        <v>42</v>
      </c>
      <c r="Q16987" t="s">
        <v>23858</v>
      </c>
      <c r="R16987">
        <v>-1</v>
      </c>
      <c r="T16987">
        <v>430596474</v>
      </c>
      <c r="U16987">
        <v>594601.85</v>
      </c>
    </row>
    <row r="16988" spans="1:21">
      <c r="A16988" s="4" t="s">
        <v>21800</v>
      </c>
      <c r="B16988" t="s">
        <v>19419</v>
      </c>
      <c r="C16988" t="s">
        <v>19420</v>
      </c>
      <c r="D16988" t="s">
        <v>19421</v>
      </c>
      <c r="E16988">
        <v>24786</v>
      </c>
      <c r="F16988" t="s">
        <v>21801</v>
      </c>
      <c r="G16988">
        <v>134801887</v>
      </c>
      <c r="H16988" t="s">
        <v>21802</v>
      </c>
      <c r="I16988">
        <v>83537.600000000006</v>
      </c>
      <c r="J16988" t="s">
        <v>21803</v>
      </c>
      <c r="K16988" t="s">
        <v>21804</v>
      </c>
      <c r="L16988">
        <v>134441061</v>
      </c>
      <c r="M16988" t="s">
        <v>23859</v>
      </c>
      <c r="N16988">
        <v>5.8</v>
      </c>
      <c r="O16988" t="s">
        <v>42</v>
      </c>
      <c r="Q16988" t="s">
        <v>23860</v>
      </c>
      <c r="R16988">
        <v>-1</v>
      </c>
      <c r="T16988">
        <v>430596453</v>
      </c>
      <c r="U16988">
        <v>663209.76</v>
      </c>
    </row>
    <row r="16989" spans="1:21">
      <c r="A16989" s="4" t="s">
        <v>21800</v>
      </c>
      <c r="B16989" t="s">
        <v>19419</v>
      </c>
      <c r="C16989" t="s">
        <v>19420</v>
      </c>
      <c r="D16989" t="s">
        <v>19421</v>
      </c>
      <c r="E16989">
        <v>24786</v>
      </c>
      <c r="F16989" t="s">
        <v>21801</v>
      </c>
      <c r="G16989">
        <v>134801887</v>
      </c>
      <c r="H16989" t="s">
        <v>21802</v>
      </c>
      <c r="I16989">
        <v>83537.600000000006</v>
      </c>
      <c r="J16989" t="s">
        <v>21803</v>
      </c>
      <c r="K16989" t="s">
        <v>21804</v>
      </c>
      <c r="L16989">
        <v>134441061</v>
      </c>
      <c r="M16989" t="s">
        <v>23861</v>
      </c>
      <c r="N16989">
        <v>6.9</v>
      </c>
      <c r="O16989" t="s">
        <v>42</v>
      </c>
      <c r="Q16989" t="s">
        <v>23862</v>
      </c>
      <c r="R16989">
        <v>-1</v>
      </c>
      <c r="T16989">
        <v>430698258</v>
      </c>
      <c r="U16989">
        <v>788990.92</v>
      </c>
    </row>
    <row r="16990" spans="1:21">
      <c r="A16990" s="4" t="s">
        <v>21800</v>
      </c>
      <c r="B16990" t="s">
        <v>19419</v>
      </c>
      <c r="C16990" t="s">
        <v>19420</v>
      </c>
      <c r="D16990" t="s">
        <v>19421</v>
      </c>
      <c r="E16990">
        <v>24786</v>
      </c>
      <c r="F16990" t="s">
        <v>21801</v>
      </c>
      <c r="G16990">
        <v>134801887</v>
      </c>
      <c r="H16990" t="s">
        <v>21802</v>
      </c>
      <c r="I16990">
        <v>83537.600000000006</v>
      </c>
      <c r="J16990" t="s">
        <v>21803</v>
      </c>
      <c r="K16990" t="s">
        <v>21804</v>
      </c>
      <c r="L16990">
        <v>134441061</v>
      </c>
      <c r="M16990" t="s">
        <v>23863</v>
      </c>
      <c r="N16990">
        <v>6</v>
      </c>
      <c r="O16990" t="s">
        <v>42</v>
      </c>
      <c r="Q16990" t="s">
        <v>23864</v>
      </c>
      <c r="R16990">
        <v>-1</v>
      </c>
      <c r="T16990">
        <v>430698076</v>
      </c>
      <c r="U16990">
        <v>686079.06</v>
      </c>
    </row>
    <row r="16991" spans="1:21">
      <c r="A16991" s="4" t="s">
        <v>21800</v>
      </c>
      <c r="B16991" t="s">
        <v>19419</v>
      </c>
      <c r="C16991" t="s">
        <v>19420</v>
      </c>
      <c r="D16991" t="s">
        <v>19421</v>
      </c>
      <c r="E16991">
        <v>24786</v>
      </c>
      <c r="F16991" t="s">
        <v>21801</v>
      </c>
      <c r="G16991">
        <v>134801887</v>
      </c>
      <c r="H16991" t="s">
        <v>21802</v>
      </c>
      <c r="I16991">
        <v>83537.600000000006</v>
      </c>
      <c r="J16991" t="s">
        <v>21803</v>
      </c>
      <c r="K16991" t="s">
        <v>21804</v>
      </c>
      <c r="L16991">
        <v>134441061</v>
      </c>
      <c r="M16991" t="s">
        <v>23865</v>
      </c>
      <c r="N16991">
        <v>19.3</v>
      </c>
      <c r="O16991" t="s">
        <v>42</v>
      </c>
      <c r="Q16991" t="s">
        <v>23866</v>
      </c>
      <c r="R16991">
        <v>0</v>
      </c>
      <c r="T16991">
        <v>430596619</v>
      </c>
      <c r="U16991">
        <v>2206887.64</v>
      </c>
    </row>
    <row r="16992" spans="1:21">
      <c r="A16992" s="4" t="s">
        <v>21800</v>
      </c>
      <c r="B16992" t="s">
        <v>19419</v>
      </c>
      <c r="C16992" t="s">
        <v>19420</v>
      </c>
      <c r="D16992" t="s">
        <v>19421</v>
      </c>
      <c r="E16992">
        <v>24786</v>
      </c>
      <c r="F16992" t="s">
        <v>21801</v>
      </c>
      <c r="G16992">
        <v>134801887</v>
      </c>
      <c r="H16992" t="s">
        <v>21802</v>
      </c>
      <c r="I16992">
        <v>83537.600000000006</v>
      </c>
      <c r="J16992" t="s">
        <v>21803</v>
      </c>
      <c r="K16992" t="s">
        <v>21804</v>
      </c>
      <c r="L16992">
        <v>134441061</v>
      </c>
      <c r="M16992" t="s">
        <v>23867</v>
      </c>
      <c r="N16992">
        <v>6</v>
      </c>
      <c r="O16992" t="s">
        <v>42</v>
      </c>
      <c r="Q16992" t="s">
        <v>23868</v>
      </c>
      <c r="R16992">
        <v>1</v>
      </c>
      <c r="T16992">
        <v>430596779</v>
      </c>
      <c r="U16992">
        <v>686079.06</v>
      </c>
    </row>
    <row r="16993" spans="1:21">
      <c r="A16993" s="4" t="s">
        <v>21800</v>
      </c>
      <c r="B16993" t="s">
        <v>19419</v>
      </c>
      <c r="C16993" t="s">
        <v>19420</v>
      </c>
      <c r="D16993" t="s">
        <v>19421</v>
      </c>
      <c r="E16993">
        <v>24786</v>
      </c>
      <c r="F16993" t="s">
        <v>21801</v>
      </c>
      <c r="G16993">
        <v>134801887</v>
      </c>
      <c r="H16993" t="s">
        <v>21802</v>
      </c>
      <c r="I16993">
        <v>83537.600000000006</v>
      </c>
      <c r="J16993" t="s">
        <v>21803</v>
      </c>
      <c r="K16993" t="s">
        <v>21804</v>
      </c>
      <c r="L16993">
        <v>134441061</v>
      </c>
      <c r="M16993" t="s">
        <v>23869</v>
      </c>
      <c r="N16993">
        <v>7.1</v>
      </c>
      <c r="O16993" t="s">
        <v>42</v>
      </c>
      <c r="Q16993" t="s">
        <v>23870</v>
      </c>
      <c r="R16993">
        <v>1</v>
      </c>
      <c r="T16993">
        <v>430599328</v>
      </c>
      <c r="U16993">
        <v>811860.22</v>
      </c>
    </row>
    <row r="16994" spans="1:21">
      <c r="A16994" s="4" t="s">
        <v>21800</v>
      </c>
      <c r="B16994" t="s">
        <v>19419</v>
      </c>
      <c r="C16994" t="s">
        <v>19420</v>
      </c>
      <c r="D16994" t="s">
        <v>19421</v>
      </c>
      <c r="E16994">
        <v>24786</v>
      </c>
      <c r="F16994" t="s">
        <v>21801</v>
      </c>
      <c r="G16994">
        <v>134801887</v>
      </c>
      <c r="H16994" t="s">
        <v>21802</v>
      </c>
      <c r="I16994">
        <v>83537.600000000006</v>
      </c>
      <c r="J16994" t="s">
        <v>21803</v>
      </c>
      <c r="K16994" t="s">
        <v>21804</v>
      </c>
      <c r="L16994">
        <v>134441061</v>
      </c>
      <c r="M16994" t="s">
        <v>23871</v>
      </c>
      <c r="N16994">
        <v>11</v>
      </c>
      <c r="O16994" t="s">
        <v>42</v>
      </c>
      <c r="Q16994" t="s">
        <v>23872</v>
      </c>
      <c r="R16994">
        <v>1</v>
      </c>
      <c r="T16994">
        <v>430599566</v>
      </c>
      <c r="U16994">
        <v>1257811.6100000001</v>
      </c>
    </row>
    <row r="16995" spans="1:21">
      <c r="A16995" s="4" t="s">
        <v>21800</v>
      </c>
      <c r="B16995" t="s">
        <v>19419</v>
      </c>
      <c r="C16995" t="s">
        <v>19420</v>
      </c>
      <c r="D16995" t="s">
        <v>19421</v>
      </c>
      <c r="E16995">
        <v>24786</v>
      </c>
      <c r="F16995" t="s">
        <v>21801</v>
      </c>
      <c r="G16995">
        <v>134801887</v>
      </c>
      <c r="H16995" t="s">
        <v>21802</v>
      </c>
      <c r="I16995">
        <v>83537.600000000006</v>
      </c>
      <c r="J16995" t="s">
        <v>21803</v>
      </c>
      <c r="K16995" t="s">
        <v>21804</v>
      </c>
      <c r="L16995">
        <v>134441061</v>
      </c>
      <c r="M16995" t="s">
        <v>23873</v>
      </c>
      <c r="N16995">
        <v>8.3000000000000007</v>
      </c>
      <c r="O16995" t="s">
        <v>42</v>
      </c>
      <c r="Q16995" t="s">
        <v>23874</v>
      </c>
      <c r="R16995">
        <v>1</v>
      </c>
      <c r="T16995">
        <v>430697883</v>
      </c>
      <c r="U16995">
        <v>949076.03</v>
      </c>
    </row>
    <row r="16996" spans="1:21">
      <c r="A16996" s="4" t="s">
        <v>21800</v>
      </c>
      <c r="B16996" t="s">
        <v>19419</v>
      </c>
      <c r="C16996" t="s">
        <v>19420</v>
      </c>
      <c r="D16996" t="s">
        <v>19421</v>
      </c>
      <c r="E16996">
        <v>24786</v>
      </c>
      <c r="F16996" t="s">
        <v>21801</v>
      </c>
      <c r="G16996">
        <v>134801887</v>
      </c>
      <c r="H16996" t="s">
        <v>21802</v>
      </c>
      <c r="I16996">
        <v>83537.600000000006</v>
      </c>
      <c r="J16996" t="s">
        <v>21803</v>
      </c>
      <c r="K16996" t="s">
        <v>21804</v>
      </c>
      <c r="L16996">
        <v>134441061</v>
      </c>
      <c r="M16996" t="s">
        <v>23875</v>
      </c>
      <c r="N16996">
        <v>10.9</v>
      </c>
      <c r="O16996" t="s">
        <v>42</v>
      </c>
      <c r="Q16996" t="s">
        <v>23876</v>
      </c>
      <c r="R16996">
        <v>1</v>
      </c>
      <c r="T16996">
        <v>430697904</v>
      </c>
      <c r="U16996">
        <v>1246376.96</v>
      </c>
    </row>
    <row r="16997" spans="1:21">
      <c r="A16997" s="4" t="s">
        <v>21800</v>
      </c>
      <c r="B16997" t="s">
        <v>19419</v>
      </c>
      <c r="C16997" t="s">
        <v>19420</v>
      </c>
      <c r="D16997" t="s">
        <v>19421</v>
      </c>
      <c r="E16997">
        <v>24786</v>
      </c>
      <c r="F16997" t="s">
        <v>21801</v>
      </c>
      <c r="G16997">
        <v>134801887</v>
      </c>
      <c r="H16997" t="s">
        <v>21802</v>
      </c>
      <c r="I16997">
        <v>83537.600000000006</v>
      </c>
      <c r="J16997" t="s">
        <v>21803</v>
      </c>
      <c r="K16997" t="s">
        <v>21804</v>
      </c>
      <c r="L16997">
        <v>134441061</v>
      </c>
      <c r="M16997" t="s">
        <v>23877</v>
      </c>
      <c r="N16997">
        <v>4.3</v>
      </c>
      <c r="O16997" t="s">
        <v>42</v>
      </c>
      <c r="Q16997" t="s">
        <v>23878</v>
      </c>
      <c r="R16997">
        <v>1</v>
      </c>
      <c r="T16997">
        <v>430697863</v>
      </c>
      <c r="U16997">
        <v>491689.99</v>
      </c>
    </row>
    <row r="16998" spans="1:21">
      <c r="A16998" s="4" t="s">
        <v>21800</v>
      </c>
      <c r="B16998" t="s">
        <v>19419</v>
      </c>
      <c r="C16998" t="s">
        <v>19420</v>
      </c>
      <c r="D16998" t="s">
        <v>19421</v>
      </c>
      <c r="E16998">
        <v>24786</v>
      </c>
      <c r="F16998" t="s">
        <v>21801</v>
      </c>
      <c r="G16998">
        <v>134801887</v>
      </c>
      <c r="H16998" t="s">
        <v>21802</v>
      </c>
      <c r="I16998">
        <v>83537.600000000006</v>
      </c>
      <c r="J16998" t="s">
        <v>21803</v>
      </c>
      <c r="K16998" t="s">
        <v>21804</v>
      </c>
      <c r="L16998">
        <v>134441061</v>
      </c>
      <c r="M16998" t="s">
        <v>23879</v>
      </c>
      <c r="N16998">
        <v>1.8</v>
      </c>
      <c r="O16998" t="s">
        <v>42</v>
      </c>
      <c r="Q16998" t="s">
        <v>23880</v>
      </c>
      <c r="R16998">
        <v>1</v>
      </c>
      <c r="T16998">
        <v>430697819</v>
      </c>
      <c r="U16998">
        <v>205823.72</v>
      </c>
    </row>
    <row r="16999" spans="1:21">
      <c r="A16999" s="4" t="s">
        <v>21800</v>
      </c>
      <c r="B16999" t="s">
        <v>19419</v>
      </c>
      <c r="C16999" t="s">
        <v>19420</v>
      </c>
      <c r="D16999" t="s">
        <v>19421</v>
      </c>
      <c r="E16999">
        <v>24786</v>
      </c>
      <c r="F16999" t="s">
        <v>21801</v>
      </c>
      <c r="G16999">
        <v>134801887</v>
      </c>
      <c r="H16999" t="s">
        <v>21802</v>
      </c>
      <c r="I16999">
        <v>83537.600000000006</v>
      </c>
      <c r="J16999" t="s">
        <v>21803</v>
      </c>
      <c r="K16999" t="s">
        <v>21804</v>
      </c>
      <c r="L16999">
        <v>134441061</v>
      </c>
      <c r="M16999" t="s">
        <v>23881</v>
      </c>
      <c r="N16999">
        <v>10</v>
      </c>
      <c r="O16999" t="s">
        <v>42</v>
      </c>
      <c r="Q16999" t="s">
        <v>23882</v>
      </c>
      <c r="R16999">
        <v>1</v>
      </c>
      <c r="T16999">
        <v>430599408</v>
      </c>
      <c r="U16999">
        <v>1143465.1000000001</v>
      </c>
    </row>
    <row r="17000" spans="1:21">
      <c r="A17000" s="4" t="s">
        <v>21800</v>
      </c>
      <c r="B17000" t="s">
        <v>19419</v>
      </c>
      <c r="C17000" t="s">
        <v>19420</v>
      </c>
      <c r="D17000" t="s">
        <v>19421</v>
      </c>
      <c r="E17000">
        <v>24786</v>
      </c>
      <c r="F17000" t="s">
        <v>21801</v>
      </c>
      <c r="G17000">
        <v>134801887</v>
      </c>
      <c r="H17000" t="s">
        <v>21802</v>
      </c>
      <c r="I17000">
        <v>83537.600000000006</v>
      </c>
      <c r="J17000" t="s">
        <v>21803</v>
      </c>
      <c r="K17000" t="s">
        <v>21804</v>
      </c>
      <c r="L17000">
        <v>134441061</v>
      </c>
      <c r="M17000" t="s">
        <v>23883</v>
      </c>
      <c r="N17000">
        <v>7.1</v>
      </c>
      <c r="O17000" t="s">
        <v>42</v>
      </c>
      <c r="Q17000" t="s">
        <v>23884</v>
      </c>
      <c r="R17000">
        <v>1</v>
      </c>
      <c r="T17000">
        <v>430641728</v>
      </c>
      <c r="U17000">
        <v>811860.22</v>
      </c>
    </row>
    <row r="17001" spans="1:21">
      <c r="A17001" s="4" t="s">
        <v>21800</v>
      </c>
      <c r="B17001" t="s">
        <v>19419</v>
      </c>
      <c r="C17001" t="s">
        <v>19420</v>
      </c>
      <c r="D17001" t="s">
        <v>19421</v>
      </c>
      <c r="E17001">
        <v>24786</v>
      </c>
      <c r="F17001" t="s">
        <v>21801</v>
      </c>
      <c r="G17001">
        <v>134801887</v>
      </c>
      <c r="H17001" t="s">
        <v>21802</v>
      </c>
      <c r="I17001">
        <v>83537.600000000006</v>
      </c>
      <c r="J17001" t="s">
        <v>21803</v>
      </c>
      <c r="K17001" t="s">
        <v>21804</v>
      </c>
      <c r="L17001">
        <v>134441061</v>
      </c>
      <c r="M17001" t="s">
        <v>23885</v>
      </c>
      <c r="N17001">
        <v>7.7</v>
      </c>
      <c r="O17001" t="s">
        <v>42</v>
      </c>
      <c r="Q17001" t="s">
        <v>23886</v>
      </c>
      <c r="R17001">
        <v>1</v>
      </c>
      <c r="T17001">
        <v>430596683</v>
      </c>
      <c r="U17001">
        <v>880468.13</v>
      </c>
    </row>
    <row r="17002" spans="1:21">
      <c r="A17002" s="4" t="s">
        <v>21800</v>
      </c>
      <c r="B17002" t="s">
        <v>19419</v>
      </c>
      <c r="C17002" t="s">
        <v>19420</v>
      </c>
      <c r="D17002" t="s">
        <v>19421</v>
      </c>
      <c r="E17002">
        <v>24786</v>
      </c>
      <c r="F17002" t="s">
        <v>21801</v>
      </c>
      <c r="G17002">
        <v>134801887</v>
      </c>
      <c r="H17002" t="s">
        <v>21802</v>
      </c>
      <c r="I17002">
        <v>83537.600000000006</v>
      </c>
      <c r="J17002" t="s">
        <v>21803</v>
      </c>
      <c r="K17002" t="s">
        <v>21804</v>
      </c>
      <c r="L17002">
        <v>134441061</v>
      </c>
      <c r="M17002" t="s">
        <v>23887</v>
      </c>
      <c r="N17002">
        <v>39.5</v>
      </c>
      <c r="O17002" t="s">
        <v>42</v>
      </c>
      <c r="Q17002" t="s">
        <v>23888</v>
      </c>
      <c r="R17002">
        <v>1</v>
      </c>
      <c r="T17002">
        <v>430599649</v>
      </c>
      <c r="U17002">
        <v>4516687.1500000004</v>
      </c>
    </row>
    <row r="17003" spans="1:21">
      <c r="A17003" s="4" t="s">
        <v>21800</v>
      </c>
      <c r="B17003" t="s">
        <v>19419</v>
      </c>
      <c r="C17003" t="s">
        <v>19420</v>
      </c>
      <c r="D17003" t="s">
        <v>19421</v>
      </c>
      <c r="E17003">
        <v>24786</v>
      </c>
      <c r="F17003" t="s">
        <v>21801</v>
      </c>
      <c r="G17003">
        <v>134801887</v>
      </c>
      <c r="H17003" t="s">
        <v>21802</v>
      </c>
      <c r="I17003">
        <v>83537.600000000006</v>
      </c>
      <c r="J17003" t="s">
        <v>21803</v>
      </c>
      <c r="K17003" t="s">
        <v>21804</v>
      </c>
      <c r="L17003">
        <v>134441061</v>
      </c>
      <c r="M17003" t="s">
        <v>23889</v>
      </c>
      <c r="N17003">
        <v>5.0999999999999996</v>
      </c>
      <c r="O17003" t="s">
        <v>42</v>
      </c>
      <c r="Q17003" t="s">
        <v>23890</v>
      </c>
      <c r="R17003">
        <v>1</v>
      </c>
      <c r="T17003">
        <v>430599630</v>
      </c>
      <c r="U17003">
        <v>583167.19999999995</v>
      </c>
    </row>
    <row r="17004" spans="1:21">
      <c r="A17004" s="4" t="s">
        <v>21800</v>
      </c>
      <c r="B17004" t="s">
        <v>19419</v>
      </c>
      <c r="C17004" t="s">
        <v>19420</v>
      </c>
      <c r="D17004" t="s">
        <v>19421</v>
      </c>
      <c r="E17004">
        <v>24786</v>
      </c>
      <c r="F17004" t="s">
        <v>21801</v>
      </c>
      <c r="G17004">
        <v>134801887</v>
      </c>
      <c r="H17004" t="s">
        <v>21802</v>
      </c>
      <c r="I17004">
        <v>83537.600000000006</v>
      </c>
      <c r="J17004" t="s">
        <v>21803</v>
      </c>
      <c r="K17004" t="s">
        <v>21804</v>
      </c>
      <c r="L17004">
        <v>134441061</v>
      </c>
      <c r="M17004" t="s">
        <v>23891</v>
      </c>
      <c r="N17004">
        <v>14.8</v>
      </c>
      <c r="O17004" t="s">
        <v>42</v>
      </c>
      <c r="Q17004" t="s">
        <v>23892</v>
      </c>
      <c r="R17004">
        <v>1</v>
      </c>
      <c r="T17004">
        <v>430599362</v>
      </c>
      <c r="U17004">
        <v>1692328.35</v>
      </c>
    </row>
    <row r="17005" spans="1:21">
      <c r="A17005" s="4" t="s">
        <v>21800</v>
      </c>
      <c r="B17005" t="s">
        <v>19419</v>
      </c>
      <c r="C17005" t="s">
        <v>19420</v>
      </c>
      <c r="D17005" t="s">
        <v>19421</v>
      </c>
      <c r="E17005">
        <v>24786</v>
      </c>
      <c r="F17005" t="s">
        <v>21801</v>
      </c>
      <c r="G17005">
        <v>134801887</v>
      </c>
      <c r="H17005" t="s">
        <v>21802</v>
      </c>
      <c r="I17005">
        <v>83537.600000000006</v>
      </c>
      <c r="J17005" t="s">
        <v>21803</v>
      </c>
      <c r="K17005" t="s">
        <v>21804</v>
      </c>
      <c r="L17005">
        <v>134441061</v>
      </c>
      <c r="M17005" t="s">
        <v>23893</v>
      </c>
      <c r="N17005">
        <v>9.1999999999999993</v>
      </c>
      <c r="O17005" t="s">
        <v>42</v>
      </c>
      <c r="Q17005" t="s">
        <v>23894</v>
      </c>
      <c r="R17005">
        <v>1</v>
      </c>
      <c r="T17005">
        <v>430596602</v>
      </c>
      <c r="U17005">
        <v>1051987.8899999999</v>
      </c>
    </row>
    <row r="17006" spans="1:21">
      <c r="A17006" s="4" t="s">
        <v>21800</v>
      </c>
      <c r="B17006" t="s">
        <v>19419</v>
      </c>
      <c r="C17006" t="s">
        <v>19420</v>
      </c>
      <c r="D17006" t="s">
        <v>19421</v>
      </c>
      <c r="E17006">
        <v>24786</v>
      </c>
      <c r="F17006" t="s">
        <v>21801</v>
      </c>
      <c r="G17006">
        <v>134801887</v>
      </c>
      <c r="H17006" t="s">
        <v>21802</v>
      </c>
      <c r="I17006">
        <v>83537.600000000006</v>
      </c>
      <c r="J17006" t="s">
        <v>21803</v>
      </c>
      <c r="K17006" t="s">
        <v>21804</v>
      </c>
      <c r="L17006">
        <v>134441061</v>
      </c>
      <c r="M17006" t="s">
        <v>23895</v>
      </c>
      <c r="N17006">
        <v>340.6</v>
      </c>
      <c r="O17006" t="s">
        <v>42</v>
      </c>
      <c r="Q17006" t="s">
        <v>23896</v>
      </c>
      <c r="R17006">
        <v>-1</v>
      </c>
      <c r="T17006">
        <v>430697842</v>
      </c>
      <c r="U17006">
        <v>38946421.310000002</v>
      </c>
    </row>
    <row r="17007" spans="1:21">
      <c r="A17007" s="4" t="s">
        <v>21800</v>
      </c>
      <c r="B17007" t="s">
        <v>19419</v>
      </c>
      <c r="C17007" t="s">
        <v>19420</v>
      </c>
      <c r="D17007" t="s">
        <v>19421</v>
      </c>
      <c r="E17007">
        <v>24786</v>
      </c>
      <c r="F17007" t="s">
        <v>21801</v>
      </c>
      <c r="G17007">
        <v>134801887</v>
      </c>
      <c r="H17007" t="s">
        <v>21802</v>
      </c>
      <c r="I17007">
        <v>83537.600000000006</v>
      </c>
      <c r="J17007" t="s">
        <v>21803</v>
      </c>
      <c r="K17007" t="s">
        <v>21804</v>
      </c>
      <c r="L17007">
        <v>134441061</v>
      </c>
      <c r="M17007" t="s">
        <v>23897</v>
      </c>
      <c r="N17007">
        <v>42.5</v>
      </c>
      <c r="O17007" t="s">
        <v>42</v>
      </c>
      <c r="Q17007" t="s">
        <v>23898</v>
      </c>
      <c r="R17007">
        <v>-1</v>
      </c>
      <c r="T17007">
        <v>430596800</v>
      </c>
      <c r="U17007">
        <v>4859726.68</v>
      </c>
    </row>
    <row r="17008" spans="1:21">
      <c r="A17008" s="4" t="s">
        <v>21800</v>
      </c>
      <c r="B17008" t="s">
        <v>19419</v>
      </c>
      <c r="C17008" t="s">
        <v>19420</v>
      </c>
      <c r="D17008" t="s">
        <v>19421</v>
      </c>
      <c r="E17008">
        <v>24786</v>
      </c>
      <c r="F17008" t="s">
        <v>21801</v>
      </c>
      <c r="G17008">
        <v>134801887</v>
      </c>
      <c r="H17008" t="s">
        <v>21802</v>
      </c>
      <c r="I17008">
        <v>83537.600000000006</v>
      </c>
      <c r="J17008" t="s">
        <v>21803</v>
      </c>
      <c r="K17008" t="s">
        <v>21804</v>
      </c>
      <c r="L17008">
        <v>134441061</v>
      </c>
      <c r="M17008" t="s">
        <v>23899</v>
      </c>
      <c r="N17008">
        <v>7.8</v>
      </c>
      <c r="O17008" t="s">
        <v>42</v>
      </c>
      <c r="Q17008" t="s">
        <v>23900</v>
      </c>
      <c r="R17008">
        <v>-1</v>
      </c>
      <c r="T17008">
        <v>430698015</v>
      </c>
      <c r="U17008">
        <v>891902.78</v>
      </c>
    </row>
    <row r="17009" spans="1:21">
      <c r="A17009" s="4" t="s">
        <v>21800</v>
      </c>
      <c r="B17009" t="s">
        <v>19419</v>
      </c>
      <c r="C17009" t="s">
        <v>19420</v>
      </c>
      <c r="D17009" t="s">
        <v>19421</v>
      </c>
      <c r="E17009">
        <v>24786</v>
      </c>
      <c r="F17009" t="s">
        <v>21801</v>
      </c>
      <c r="G17009">
        <v>134801887</v>
      </c>
      <c r="H17009" t="s">
        <v>21802</v>
      </c>
      <c r="I17009">
        <v>83537.600000000006</v>
      </c>
      <c r="J17009" t="s">
        <v>21803</v>
      </c>
      <c r="K17009" t="s">
        <v>21804</v>
      </c>
      <c r="L17009">
        <v>134441061</v>
      </c>
      <c r="M17009" t="s">
        <v>23901</v>
      </c>
      <c r="N17009">
        <v>1.3</v>
      </c>
      <c r="O17009" t="s">
        <v>42</v>
      </c>
      <c r="Q17009" t="s">
        <v>23902</v>
      </c>
      <c r="R17009">
        <v>-1</v>
      </c>
      <c r="T17009">
        <v>430642141</v>
      </c>
      <c r="U17009">
        <v>148650.46</v>
      </c>
    </row>
    <row r="17010" spans="1:21">
      <c r="A17010" s="4" t="s">
        <v>21800</v>
      </c>
      <c r="B17010" t="s">
        <v>19419</v>
      </c>
      <c r="C17010" t="s">
        <v>19420</v>
      </c>
      <c r="D17010" t="s">
        <v>19421</v>
      </c>
      <c r="E17010">
        <v>24786</v>
      </c>
      <c r="F17010" t="s">
        <v>21801</v>
      </c>
      <c r="G17010">
        <v>134801887</v>
      </c>
      <c r="H17010" t="s">
        <v>21802</v>
      </c>
      <c r="I17010">
        <v>83537.600000000006</v>
      </c>
      <c r="J17010" t="s">
        <v>21803</v>
      </c>
      <c r="K17010" t="s">
        <v>21804</v>
      </c>
      <c r="L17010">
        <v>134441061</v>
      </c>
      <c r="M17010" t="s">
        <v>23903</v>
      </c>
      <c r="N17010">
        <v>7.9</v>
      </c>
      <c r="O17010" t="s">
        <v>42</v>
      </c>
      <c r="Q17010" t="s">
        <v>23904</v>
      </c>
      <c r="R17010">
        <v>-1</v>
      </c>
      <c r="T17010">
        <v>430599595</v>
      </c>
      <c r="U17010">
        <v>903337.43</v>
      </c>
    </row>
    <row r="17011" spans="1:21">
      <c r="A17011" s="4" t="s">
        <v>21800</v>
      </c>
      <c r="B17011" t="s">
        <v>19419</v>
      </c>
      <c r="C17011" t="s">
        <v>19420</v>
      </c>
      <c r="D17011" t="s">
        <v>19421</v>
      </c>
      <c r="E17011">
        <v>24786</v>
      </c>
      <c r="F17011" t="s">
        <v>21801</v>
      </c>
      <c r="G17011">
        <v>134801887</v>
      </c>
      <c r="H17011" t="s">
        <v>21802</v>
      </c>
      <c r="I17011">
        <v>83537.600000000006</v>
      </c>
      <c r="J17011" t="s">
        <v>21803</v>
      </c>
      <c r="K17011" t="s">
        <v>21804</v>
      </c>
      <c r="L17011">
        <v>134441061</v>
      </c>
      <c r="M17011" t="s">
        <v>23905</v>
      </c>
      <c r="N17011">
        <v>10.199999999999999</v>
      </c>
      <c r="O17011" t="s">
        <v>42</v>
      </c>
      <c r="Q17011" t="s">
        <v>23906</v>
      </c>
      <c r="R17011">
        <v>-1</v>
      </c>
      <c r="T17011">
        <v>430697939</v>
      </c>
      <c r="U17011">
        <v>1166334.3999999999</v>
      </c>
    </row>
    <row r="17012" spans="1:21">
      <c r="A17012" s="4" t="s">
        <v>21800</v>
      </c>
      <c r="B17012" t="s">
        <v>19419</v>
      </c>
      <c r="C17012" t="s">
        <v>19420</v>
      </c>
      <c r="D17012" t="s">
        <v>19421</v>
      </c>
      <c r="E17012">
        <v>24786</v>
      </c>
      <c r="F17012" t="s">
        <v>21801</v>
      </c>
      <c r="G17012">
        <v>134801887</v>
      </c>
      <c r="H17012" t="s">
        <v>21802</v>
      </c>
      <c r="I17012">
        <v>83537.600000000006</v>
      </c>
      <c r="J17012" t="s">
        <v>21803</v>
      </c>
      <c r="K17012" t="s">
        <v>21804</v>
      </c>
      <c r="L17012">
        <v>134441061</v>
      </c>
      <c r="M17012" t="s">
        <v>23907</v>
      </c>
      <c r="N17012">
        <v>2.2000000000000002</v>
      </c>
      <c r="O17012" t="s">
        <v>42</v>
      </c>
      <c r="Q17012" t="s">
        <v>23908</v>
      </c>
      <c r="R17012">
        <v>-1</v>
      </c>
      <c r="T17012">
        <v>430698092</v>
      </c>
      <c r="U17012">
        <v>251562.32</v>
      </c>
    </row>
    <row r="17013" spans="1:21">
      <c r="A17013" s="4" t="s">
        <v>21800</v>
      </c>
      <c r="B17013" t="s">
        <v>19419</v>
      </c>
      <c r="C17013" t="s">
        <v>19420</v>
      </c>
      <c r="D17013" t="s">
        <v>19421</v>
      </c>
      <c r="E17013">
        <v>24786</v>
      </c>
      <c r="F17013" t="s">
        <v>21801</v>
      </c>
      <c r="G17013">
        <v>134801887</v>
      </c>
      <c r="H17013" t="s">
        <v>21802</v>
      </c>
      <c r="I17013">
        <v>83537.600000000006</v>
      </c>
      <c r="J17013" t="s">
        <v>21803</v>
      </c>
      <c r="K17013" t="s">
        <v>21804</v>
      </c>
      <c r="L17013">
        <v>134441061</v>
      </c>
      <c r="M17013" t="s">
        <v>23909</v>
      </c>
      <c r="N17013">
        <v>8.8000000000000007</v>
      </c>
      <c r="O17013" t="s">
        <v>42</v>
      </c>
      <c r="Q17013" t="s">
        <v>23910</v>
      </c>
      <c r="R17013">
        <v>-1</v>
      </c>
      <c r="T17013">
        <v>430596556</v>
      </c>
      <c r="U17013">
        <v>1006249.29</v>
      </c>
    </row>
    <row r="17014" spans="1:21">
      <c r="A17014" s="4" t="s">
        <v>21800</v>
      </c>
      <c r="B17014" t="s">
        <v>19419</v>
      </c>
      <c r="C17014" t="s">
        <v>19420</v>
      </c>
      <c r="D17014" t="s">
        <v>19421</v>
      </c>
      <c r="E17014">
        <v>24786</v>
      </c>
      <c r="F17014" t="s">
        <v>21801</v>
      </c>
      <c r="G17014">
        <v>134801887</v>
      </c>
      <c r="H17014" t="s">
        <v>21802</v>
      </c>
      <c r="I17014">
        <v>83537.600000000006</v>
      </c>
      <c r="J17014" t="s">
        <v>21803</v>
      </c>
      <c r="K17014" t="s">
        <v>21804</v>
      </c>
      <c r="L17014">
        <v>134441061</v>
      </c>
      <c r="M17014" t="s">
        <v>23911</v>
      </c>
      <c r="N17014">
        <v>7.8</v>
      </c>
      <c r="O17014" t="s">
        <v>42</v>
      </c>
      <c r="Q17014" t="s">
        <v>23912</v>
      </c>
      <c r="R17014">
        <v>-1</v>
      </c>
      <c r="T17014">
        <v>430698172</v>
      </c>
      <c r="U17014">
        <v>891902.78</v>
      </c>
    </row>
    <row r="17015" spans="1:21">
      <c r="A17015" s="4" t="s">
        <v>21800</v>
      </c>
      <c r="B17015" t="s">
        <v>19419</v>
      </c>
      <c r="C17015" t="s">
        <v>19420</v>
      </c>
      <c r="D17015" t="s">
        <v>19421</v>
      </c>
      <c r="E17015">
        <v>24786</v>
      </c>
      <c r="F17015" t="s">
        <v>21801</v>
      </c>
      <c r="G17015">
        <v>134801887</v>
      </c>
      <c r="H17015" t="s">
        <v>21802</v>
      </c>
      <c r="I17015">
        <v>83537.600000000006</v>
      </c>
      <c r="J17015" t="s">
        <v>21803</v>
      </c>
      <c r="K17015" t="s">
        <v>21804</v>
      </c>
      <c r="L17015">
        <v>134441061</v>
      </c>
      <c r="M17015" t="s">
        <v>23913</v>
      </c>
      <c r="N17015">
        <v>10</v>
      </c>
      <c r="O17015" t="s">
        <v>42</v>
      </c>
      <c r="Q17015" t="s">
        <v>23914</v>
      </c>
      <c r="R17015">
        <v>-1</v>
      </c>
      <c r="T17015">
        <v>430642102</v>
      </c>
      <c r="U17015">
        <v>1143465.1000000001</v>
      </c>
    </row>
    <row r="17016" spans="1:21">
      <c r="A17016" s="4" t="s">
        <v>21800</v>
      </c>
      <c r="B17016" t="s">
        <v>19419</v>
      </c>
      <c r="C17016" t="s">
        <v>19420</v>
      </c>
      <c r="D17016" t="s">
        <v>19421</v>
      </c>
      <c r="E17016">
        <v>24786</v>
      </c>
      <c r="F17016" t="s">
        <v>21801</v>
      </c>
      <c r="G17016">
        <v>134801887</v>
      </c>
      <c r="H17016" t="s">
        <v>21802</v>
      </c>
      <c r="I17016">
        <v>83537.600000000006</v>
      </c>
      <c r="J17016" t="s">
        <v>21803</v>
      </c>
      <c r="K17016" t="s">
        <v>21804</v>
      </c>
      <c r="L17016">
        <v>134441061</v>
      </c>
      <c r="M17016" t="s">
        <v>23915</v>
      </c>
      <c r="N17016">
        <v>14.4</v>
      </c>
      <c r="O17016" t="s">
        <v>42</v>
      </c>
      <c r="Q17016" t="s">
        <v>23916</v>
      </c>
      <c r="R17016">
        <v>-1</v>
      </c>
      <c r="T17016">
        <v>430642041</v>
      </c>
      <c r="U17016">
        <v>1646589.74</v>
      </c>
    </row>
    <row r="17017" spans="1:21">
      <c r="A17017" s="4" t="s">
        <v>21800</v>
      </c>
      <c r="B17017" t="s">
        <v>19419</v>
      </c>
      <c r="C17017" t="s">
        <v>19420</v>
      </c>
      <c r="D17017" t="s">
        <v>19421</v>
      </c>
      <c r="E17017">
        <v>24786</v>
      </c>
      <c r="F17017" t="s">
        <v>21801</v>
      </c>
      <c r="G17017">
        <v>134801887</v>
      </c>
      <c r="H17017" t="s">
        <v>21802</v>
      </c>
      <c r="I17017">
        <v>83537.600000000006</v>
      </c>
      <c r="J17017" t="s">
        <v>21803</v>
      </c>
      <c r="K17017" t="s">
        <v>21804</v>
      </c>
      <c r="L17017">
        <v>134441061</v>
      </c>
      <c r="M17017" t="s">
        <v>23917</v>
      </c>
      <c r="N17017">
        <v>187</v>
      </c>
      <c r="O17017" t="s">
        <v>42</v>
      </c>
      <c r="Q17017" t="s">
        <v>23918</v>
      </c>
      <c r="R17017">
        <v>-1</v>
      </c>
      <c r="T17017">
        <v>430697927</v>
      </c>
      <c r="U17017">
        <v>21382797.370000001</v>
      </c>
    </row>
    <row r="17018" spans="1:21">
      <c r="A17018" s="4" t="s">
        <v>21800</v>
      </c>
      <c r="B17018" t="s">
        <v>19419</v>
      </c>
      <c r="C17018" t="s">
        <v>19420</v>
      </c>
      <c r="D17018" t="s">
        <v>19421</v>
      </c>
      <c r="E17018">
        <v>24786</v>
      </c>
      <c r="F17018" t="s">
        <v>21801</v>
      </c>
      <c r="G17018">
        <v>134801887</v>
      </c>
      <c r="H17018" t="s">
        <v>21802</v>
      </c>
      <c r="I17018">
        <v>83537.600000000006</v>
      </c>
      <c r="J17018" t="s">
        <v>21803</v>
      </c>
      <c r="K17018" t="s">
        <v>21804</v>
      </c>
      <c r="L17018">
        <v>134441061</v>
      </c>
      <c r="M17018" t="s">
        <v>23919</v>
      </c>
      <c r="N17018">
        <v>32.6</v>
      </c>
      <c r="O17018" t="s">
        <v>42</v>
      </c>
      <c r="Q17018" t="s">
        <v>23920</v>
      </c>
      <c r="R17018">
        <v>-1</v>
      </c>
      <c r="T17018">
        <v>430641901</v>
      </c>
      <c r="U17018">
        <v>3727696.23</v>
      </c>
    </row>
    <row r="17019" spans="1:21">
      <c r="A17019" s="4" t="s">
        <v>21800</v>
      </c>
      <c r="B17019" t="s">
        <v>19419</v>
      </c>
      <c r="C17019" t="s">
        <v>19420</v>
      </c>
      <c r="D17019" t="s">
        <v>19421</v>
      </c>
      <c r="E17019">
        <v>24786</v>
      </c>
      <c r="F17019" t="s">
        <v>21801</v>
      </c>
      <c r="G17019">
        <v>134801887</v>
      </c>
      <c r="H17019" t="s">
        <v>21802</v>
      </c>
      <c r="I17019">
        <v>83537.600000000006</v>
      </c>
      <c r="J17019" t="s">
        <v>21803</v>
      </c>
      <c r="K17019" t="s">
        <v>21804</v>
      </c>
      <c r="L17019">
        <v>134441061</v>
      </c>
      <c r="M17019" t="s">
        <v>23921</v>
      </c>
      <c r="N17019">
        <v>32.5</v>
      </c>
      <c r="O17019" t="s">
        <v>42</v>
      </c>
      <c r="Q17019" t="s">
        <v>23922</v>
      </c>
      <c r="R17019">
        <v>-1</v>
      </c>
      <c r="T17019">
        <v>430596744</v>
      </c>
      <c r="U17019">
        <v>3716261.58</v>
      </c>
    </row>
    <row r="17020" spans="1:21">
      <c r="A17020" s="4" t="s">
        <v>21800</v>
      </c>
      <c r="B17020" t="s">
        <v>19419</v>
      </c>
      <c r="C17020" t="s">
        <v>19420</v>
      </c>
      <c r="D17020" t="s">
        <v>19421</v>
      </c>
      <c r="E17020">
        <v>24786</v>
      </c>
      <c r="F17020" t="s">
        <v>21801</v>
      </c>
      <c r="G17020">
        <v>134801887</v>
      </c>
      <c r="H17020" t="s">
        <v>21802</v>
      </c>
      <c r="I17020">
        <v>83537.600000000006</v>
      </c>
      <c r="J17020" t="s">
        <v>21803</v>
      </c>
      <c r="K17020" t="s">
        <v>21804</v>
      </c>
      <c r="L17020">
        <v>134441061</v>
      </c>
      <c r="M17020" t="s">
        <v>23923</v>
      </c>
      <c r="N17020">
        <v>6.4</v>
      </c>
      <c r="O17020" t="s">
        <v>42</v>
      </c>
      <c r="Q17020" t="s">
        <v>23924</v>
      </c>
      <c r="R17020">
        <v>-1</v>
      </c>
      <c r="T17020">
        <v>430599612</v>
      </c>
      <c r="U17020">
        <v>731817.66</v>
      </c>
    </row>
    <row r="17021" spans="1:21">
      <c r="A17021" s="4" t="s">
        <v>21800</v>
      </c>
      <c r="B17021" t="s">
        <v>19419</v>
      </c>
      <c r="C17021" t="s">
        <v>19420</v>
      </c>
      <c r="D17021" t="s">
        <v>19421</v>
      </c>
      <c r="E17021">
        <v>24786</v>
      </c>
      <c r="F17021" t="s">
        <v>21801</v>
      </c>
      <c r="G17021">
        <v>134801887</v>
      </c>
      <c r="H17021" t="s">
        <v>21802</v>
      </c>
      <c r="I17021">
        <v>83537.600000000006</v>
      </c>
      <c r="J17021" t="s">
        <v>21803</v>
      </c>
      <c r="K17021" t="s">
        <v>21804</v>
      </c>
      <c r="L17021">
        <v>134441061</v>
      </c>
      <c r="M17021" t="s">
        <v>23925</v>
      </c>
      <c r="N17021">
        <v>12.4</v>
      </c>
      <c r="O17021" t="s">
        <v>42</v>
      </c>
      <c r="Q17021" t="s">
        <v>23926</v>
      </c>
      <c r="R17021">
        <v>-1</v>
      </c>
      <c r="T17021">
        <v>430698238</v>
      </c>
      <c r="U17021">
        <v>1417896.72</v>
      </c>
    </row>
    <row r="17022" spans="1:21">
      <c r="A17022" s="4" t="s">
        <v>21800</v>
      </c>
      <c r="B17022" t="s">
        <v>19419</v>
      </c>
      <c r="C17022" t="s">
        <v>19420</v>
      </c>
      <c r="D17022" t="s">
        <v>19421</v>
      </c>
      <c r="E17022">
        <v>24786</v>
      </c>
      <c r="F17022" t="s">
        <v>21801</v>
      </c>
      <c r="G17022">
        <v>134801887</v>
      </c>
      <c r="H17022" t="s">
        <v>21802</v>
      </c>
      <c r="I17022">
        <v>83537.600000000006</v>
      </c>
      <c r="J17022" t="s">
        <v>21803</v>
      </c>
      <c r="K17022" t="s">
        <v>21804</v>
      </c>
      <c r="L17022">
        <v>134441061</v>
      </c>
      <c r="M17022" t="s">
        <v>23927</v>
      </c>
      <c r="N17022">
        <v>11.6</v>
      </c>
      <c r="O17022" t="s">
        <v>42</v>
      </c>
      <c r="Q17022" t="s">
        <v>23928</v>
      </c>
      <c r="R17022">
        <v>-1</v>
      </c>
      <c r="T17022">
        <v>430641807</v>
      </c>
      <c r="U17022">
        <v>1326419.52</v>
      </c>
    </row>
    <row r="17023" spans="1:21">
      <c r="A17023" s="4" t="s">
        <v>21800</v>
      </c>
      <c r="B17023" t="s">
        <v>19419</v>
      </c>
      <c r="C17023" t="s">
        <v>19420</v>
      </c>
      <c r="D17023" t="s">
        <v>19421</v>
      </c>
      <c r="E17023">
        <v>24786</v>
      </c>
      <c r="F17023" t="s">
        <v>21801</v>
      </c>
      <c r="G17023">
        <v>134801887</v>
      </c>
      <c r="H17023" t="s">
        <v>21802</v>
      </c>
      <c r="I17023">
        <v>83537.600000000006</v>
      </c>
      <c r="J17023" t="s">
        <v>21803</v>
      </c>
      <c r="K17023" t="s">
        <v>21804</v>
      </c>
      <c r="L17023">
        <v>134441061</v>
      </c>
      <c r="M17023" t="s">
        <v>23929</v>
      </c>
      <c r="N17023">
        <v>6.1</v>
      </c>
      <c r="O17023" t="s">
        <v>42</v>
      </c>
      <c r="Q17023" t="s">
        <v>23930</v>
      </c>
      <c r="R17023">
        <v>-1</v>
      </c>
      <c r="T17023">
        <v>430698299</v>
      </c>
      <c r="U17023">
        <v>697513.71</v>
      </c>
    </row>
    <row r="17024" spans="1:21">
      <c r="A17024" s="4" t="s">
        <v>21800</v>
      </c>
      <c r="B17024" t="s">
        <v>19419</v>
      </c>
      <c r="C17024" t="s">
        <v>19420</v>
      </c>
      <c r="D17024" t="s">
        <v>19421</v>
      </c>
      <c r="E17024">
        <v>24786</v>
      </c>
      <c r="F17024" t="s">
        <v>21801</v>
      </c>
      <c r="G17024">
        <v>134801887</v>
      </c>
      <c r="H17024" t="s">
        <v>21802</v>
      </c>
      <c r="I17024">
        <v>83537.600000000006</v>
      </c>
      <c r="J17024" t="s">
        <v>21803</v>
      </c>
      <c r="K17024" t="s">
        <v>21804</v>
      </c>
      <c r="L17024">
        <v>134441061</v>
      </c>
      <c r="M17024" t="s">
        <v>23931</v>
      </c>
      <c r="N17024">
        <v>28</v>
      </c>
      <c r="O17024" t="s">
        <v>42</v>
      </c>
      <c r="Q17024" t="s">
        <v>23932</v>
      </c>
      <c r="R17024">
        <v>-1</v>
      </c>
      <c r="T17024">
        <v>430697989</v>
      </c>
      <c r="U17024">
        <v>3201702.28</v>
      </c>
    </row>
    <row r="17025" spans="1:21">
      <c r="A17025" s="4" t="s">
        <v>21800</v>
      </c>
      <c r="B17025" t="s">
        <v>19419</v>
      </c>
      <c r="C17025" t="s">
        <v>19420</v>
      </c>
      <c r="D17025" t="s">
        <v>19421</v>
      </c>
      <c r="E17025">
        <v>24786</v>
      </c>
      <c r="F17025" t="s">
        <v>21801</v>
      </c>
      <c r="G17025">
        <v>134801887</v>
      </c>
      <c r="H17025" t="s">
        <v>21802</v>
      </c>
      <c r="I17025">
        <v>83537.600000000006</v>
      </c>
      <c r="J17025" t="s">
        <v>21803</v>
      </c>
      <c r="K17025" t="s">
        <v>21804</v>
      </c>
      <c r="L17025">
        <v>134441061</v>
      </c>
      <c r="M17025" t="s">
        <v>23933</v>
      </c>
      <c r="N17025">
        <v>41.3</v>
      </c>
      <c r="O17025" t="s">
        <v>42</v>
      </c>
      <c r="Q17025" t="s">
        <v>23934</v>
      </c>
      <c r="R17025">
        <v>-1</v>
      </c>
      <c r="T17025">
        <v>430642000</v>
      </c>
      <c r="U17025">
        <v>4722510.8600000003</v>
      </c>
    </row>
    <row r="17026" spans="1:21">
      <c r="A17026" s="4" t="s">
        <v>21800</v>
      </c>
      <c r="B17026" t="s">
        <v>19419</v>
      </c>
      <c r="C17026" t="s">
        <v>19420</v>
      </c>
      <c r="D17026" t="s">
        <v>19421</v>
      </c>
      <c r="E17026">
        <v>24786</v>
      </c>
      <c r="F17026" t="s">
        <v>21801</v>
      </c>
      <c r="G17026">
        <v>134801887</v>
      </c>
      <c r="H17026" t="s">
        <v>21802</v>
      </c>
      <c r="I17026">
        <v>83537.600000000006</v>
      </c>
      <c r="J17026" t="s">
        <v>21803</v>
      </c>
      <c r="K17026" t="s">
        <v>21804</v>
      </c>
      <c r="L17026">
        <v>134441061</v>
      </c>
      <c r="M17026" t="s">
        <v>23935</v>
      </c>
      <c r="N17026">
        <v>9.6999999999999993</v>
      </c>
      <c r="O17026" t="s">
        <v>42</v>
      </c>
      <c r="Q17026" t="s">
        <v>23936</v>
      </c>
      <c r="R17026">
        <v>-1</v>
      </c>
      <c r="T17026">
        <v>430641973</v>
      </c>
      <c r="U17026">
        <v>1109161.1499999999</v>
      </c>
    </row>
    <row r="17027" spans="1:21">
      <c r="A17027" s="4" t="s">
        <v>21800</v>
      </c>
      <c r="B17027" t="s">
        <v>19419</v>
      </c>
      <c r="C17027" t="s">
        <v>19420</v>
      </c>
      <c r="D17027" t="s">
        <v>19421</v>
      </c>
      <c r="E17027">
        <v>24786</v>
      </c>
      <c r="F17027" t="s">
        <v>21801</v>
      </c>
      <c r="G17027">
        <v>134801887</v>
      </c>
      <c r="H17027" t="s">
        <v>21802</v>
      </c>
      <c r="I17027">
        <v>83537.600000000006</v>
      </c>
      <c r="J17027" t="s">
        <v>21803</v>
      </c>
      <c r="K17027" t="s">
        <v>21804</v>
      </c>
      <c r="L17027">
        <v>134441061</v>
      </c>
      <c r="M17027" t="s">
        <v>23937</v>
      </c>
      <c r="N17027">
        <v>15</v>
      </c>
      <c r="O17027" t="s">
        <v>42</v>
      </c>
      <c r="Q17027" t="s">
        <v>23938</v>
      </c>
      <c r="R17027">
        <v>-1</v>
      </c>
      <c r="T17027">
        <v>430642024</v>
      </c>
      <c r="U17027">
        <v>1715197.65</v>
      </c>
    </row>
    <row r="17028" spans="1:21">
      <c r="A17028" s="4" t="s">
        <v>21800</v>
      </c>
      <c r="B17028" t="s">
        <v>19419</v>
      </c>
      <c r="C17028" t="s">
        <v>19420</v>
      </c>
      <c r="D17028" t="s">
        <v>19421</v>
      </c>
      <c r="E17028">
        <v>24786</v>
      </c>
      <c r="F17028" t="s">
        <v>21801</v>
      </c>
      <c r="G17028">
        <v>134801887</v>
      </c>
      <c r="H17028" t="s">
        <v>21802</v>
      </c>
      <c r="I17028">
        <v>83537.600000000006</v>
      </c>
      <c r="J17028" t="s">
        <v>21803</v>
      </c>
      <c r="K17028" t="s">
        <v>21804</v>
      </c>
      <c r="L17028">
        <v>134441061</v>
      </c>
      <c r="M17028" t="s">
        <v>23939</v>
      </c>
      <c r="N17028">
        <v>5.8</v>
      </c>
      <c r="O17028" t="s">
        <v>42</v>
      </c>
      <c r="Q17028" t="s">
        <v>23940</v>
      </c>
      <c r="R17028">
        <v>-1</v>
      </c>
      <c r="T17028">
        <v>430641830</v>
      </c>
      <c r="U17028">
        <v>663209.76</v>
      </c>
    </row>
    <row r="17029" spans="1:21">
      <c r="A17029" s="4" t="s">
        <v>21800</v>
      </c>
      <c r="B17029" t="s">
        <v>19419</v>
      </c>
      <c r="C17029" t="s">
        <v>19420</v>
      </c>
      <c r="D17029" t="s">
        <v>19421</v>
      </c>
      <c r="E17029">
        <v>24786</v>
      </c>
      <c r="F17029" t="s">
        <v>21801</v>
      </c>
      <c r="G17029">
        <v>134801887</v>
      </c>
      <c r="H17029" t="s">
        <v>21802</v>
      </c>
      <c r="I17029">
        <v>83537.600000000006</v>
      </c>
      <c r="J17029" t="s">
        <v>21803</v>
      </c>
      <c r="K17029" t="s">
        <v>21804</v>
      </c>
      <c r="L17029">
        <v>134441061</v>
      </c>
      <c r="M17029" t="s">
        <v>23941</v>
      </c>
      <c r="N17029">
        <v>32.799999999999997</v>
      </c>
      <c r="O17029" t="s">
        <v>42</v>
      </c>
      <c r="Q17029" t="s">
        <v>23942</v>
      </c>
      <c r="R17029">
        <v>-1</v>
      </c>
      <c r="T17029">
        <v>430599556</v>
      </c>
      <c r="U17029">
        <v>3750565.53</v>
      </c>
    </row>
    <row r="17030" spans="1:21">
      <c r="A17030" s="4" t="s">
        <v>21800</v>
      </c>
      <c r="B17030" t="s">
        <v>19419</v>
      </c>
      <c r="C17030" t="s">
        <v>19420</v>
      </c>
      <c r="D17030" t="s">
        <v>19421</v>
      </c>
      <c r="E17030">
        <v>24786</v>
      </c>
      <c r="F17030" t="s">
        <v>21801</v>
      </c>
      <c r="G17030">
        <v>134801887</v>
      </c>
      <c r="H17030" t="s">
        <v>21802</v>
      </c>
      <c r="I17030">
        <v>83537.600000000006</v>
      </c>
      <c r="J17030" t="s">
        <v>21803</v>
      </c>
      <c r="K17030" t="s">
        <v>21804</v>
      </c>
      <c r="L17030">
        <v>134441061</v>
      </c>
      <c r="M17030" t="s">
        <v>23943</v>
      </c>
      <c r="N17030">
        <v>5</v>
      </c>
      <c r="O17030" t="s">
        <v>42</v>
      </c>
      <c r="Q17030" t="s">
        <v>23944</v>
      </c>
      <c r="R17030">
        <v>-1</v>
      </c>
      <c r="T17030">
        <v>430599673</v>
      </c>
      <c r="U17030">
        <v>571732.55000000005</v>
      </c>
    </row>
    <row r="17031" spans="1:21">
      <c r="A17031" s="4" t="s">
        <v>21800</v>
      </c>
      <c r="B17031" t="s">
        <v>19419</v>
      </c>
      <c r="C17031" t="s">
        <v>19420</v>
      </c>
      <c r="D17031" t="s">
        <v>19421</v>
      </c>
      <c r="E17031">
        <v>24786</v>
      </c>
      <c r="F17031" t="s">
        <v>21801</v>
      </c>
      <c r="G17031">
        <v>134801887</v>
      </c>
      <c r="H17031" t="s">
        <v>21802</v>
      </c>
      <c r="I17031">
        <v>83537.600000000006</v>
      </c>
      <c r="J17031" t="s">
        <v>21803</v>
      </c>
      <c r="K17031" t="s">
        <v>21804</v>
      </c>
      <c r="L17031">
        <v>134441061</v>
      </c>
      <c r="M17031" t="s">
        <v>23945</v>
      </c>
      <c r="N17031">
        <v>135</v>
      </c>
      <c r="O17031" t="s">
        <v>42</v>
      </c>
      <c r="Q17031" t="s">
        <v>23946</v>
      </c>
      <c r="R17031">
        <v>-1</v>
      </c>
      <c r="T17031">
        <v>430599530</v>
      </c>
      <c r="U17031">
        <v>15436778.85</v>
      </c>
    </row>
    <row r="17032" spans="1:21">
      <c r="A17032" s="4" t="s">
        <v>21800</v>
      </c>
      <c r="B17032" t="s">
        <v>19419</v>
      </c>
      <c r="C17032" t="s">
        <v>19420</v>
      </c>
      <c r="D17032" t="s">
        <v>19421</v>
      </c>
      <c r="E17032">
        <v>24786</v>
      </c>
      <c r="F17032" t="s">
        <v>21801</v>
      </c>
      <c r="G17032">
        <v>134801887</v>
      </c>
      <c r="H17032" t="s">
        <v>21802</v>
      </c>
      <c r="I17032">
        <v>83537.600000000006</v>
      </c>
      <c r="J17032" t="s">
        <v>21803</v>
      </c>
      <c r="K17032" t="s">
        <v>21804</v>
      </c>
      <c r="L17032">
        <v>134441061</v>
      </c>
      <c r="M17032" t="s">
        <v>23947</v>
      </c>
      <c r="N17032">
        <v>31.4</v>
      </c>
      <c r="O17032" t="s">
        <v>42</v>
      </c>
      <c r="Q17032" t="s">
        <v>23948</v>
      </c>
      <c r="R17032">
        <v>-1</v>
      </c>
      <c r="T17032">
        <v>430596666</v>
      </c>
      <c r="U17032">
        <v>3590480.41</v>
      </c>
    </row>
    <row r="17033" spans="1:21">
      <c r="A17033" s="4" t="s">
        <v>21800</v>
      </c>
      <c r="B17033" t="s">
        <v>19419</v>
      </c>
      <c r="C17033" t="s">
        <v>19420</v>
      </c>
      <c r="D17033" t="s">
        <v>19421</v>
      </c>
      <c r="E17033">
        <v>24786</v>
      </c>
      <c r="F17033" t="s">
        <v>21801</v>
      </c>
      <c r="G17033">
        <v>134801887</v>
      </c>
      <c r="H17033" t="s">
        <v>21802</v>
      </c>
      <c r="I17033">
        <v>83537.600000000006</v>
      </c>
      <c r="J17033" t="s">
        <v>21803</v>
      </c>
      <c r="K17033" t="s">
        <v>21804</v>
      </c>
      <c r="L17033">
        <v>134441061</v>
      </c>
      <c r="M17033" t="s">
        <v>23949</v>
      </c>
      <c r="N17033">
        <v>30.2</v>
      </c>
      <c r="O17033" t="s">
        <v>42</v>
      </c>
      <c r="Q17033" t="s">
        <v>23950</v>
      </c>
      <c r="R17033">
        <v>-1</v>
      </c>
      <c r="T17033">
        <v>430599462</v>
      </c>
      <c r="U17033">
        <v>3453264.6</v>
      </c>
    </row>
    <row r="17034" spans="1:21">
      <c r="A17034" s="4" t="s">
        <v>21800</v>
      </c>
      <c r="B17034" t="s">
        <v>19419</v>
      </c>
      <c r="C17034" t="s">
        <v>19420</v>
      </c>
      <c r="D17034" t="s">
        <v>19421</v>
      </c>
      <c r="E17034">
        <v>24786</v>
      </c>
      <c r="F17034" t="s">
        <v>21801</v>
      </c>
      <c r="G17034">
        <v>134801887</v>
      </c>
      <c r="H17034" t="s">
        <v>21802</v>
      </c>
      <c r="I17034">
        <v>83537.600000000006</v>
      </c>
      <c r="J17034" t="s">
        <v>21803</v>
      </c>
      <c r="K17034" t="s">
        <v>21804</v>
      </c>
      <c r="L17034">
        <v>134441061</v>
      </c>
      <c r="M17034" t="s">
        <v>23951</v>
      </c>
      <c r="N17034">
        <v>4.2</v>
      </c>
      <c r="O17034" t="s">
        <v>42</v>
      </c>
      <c r="Q17034" t="s">
        <v>23952</v>
      </c>
      <c r="R17034">
        <v>-1</v>
      </c>
      <c r="T17034">
        <v>430596726</v>
      </c>
      <c r="U17034">
        <v>480255.34</v>
      </c>
    </row>
    <row r="17035" spans="1:21">
      <c r="A17035" s="4" t="s">
        <v>21800</v>
      </c>
      <c r="B17035" t="s">
        <v>19419</v>
      </c>
      <c r="C17035" t="s">
        <v>19420</v>
      </c>
      <c r="D17035" t="s">
        <v>19421</v>
      </c>
      <c r="E17035">
        <v>24786</v>
      </c>
      <c r="F17035" t="s">
        <v>21801</v>
      </c>
      <c r="G17035">
        <v>134801887</v>
      </c>
      <c r="H17035" t="s">
        <v>21802</v>
      </c>
      <c r="I17035">
        <v>83537.600000000006</v>
      </c>
      <c r="J17035" t="s">
        <v>21803</v>
      </c>
      <c r="K17035" t="s">
        <v>21804</v>
      </c>
      <c r="L17035">
        <v>134441061</v>
      </c>
      <c r="M17035" t="s">
        <v>23953</v>
      </c>
      <c r="N17035">
        <v>6.1</v>
      </c>
      <c r="O17035" t="s">
        <v>42</v>
      </c>
      <c r="Q17035" t="s">
        <v>23954</v>
      </c>
      <c r="R17035">
        <v>-1</v>
      </c>
      <c r="T17035">
        <v>430641946</v>
      </c>
      <c r="U17035">
        <v>697513.71</v>
      </c>
    </row>
    <row r="17036" spans="1:21">
      <c r="A17036" s="4" t="s">
        <v>21800</v>
      </c>
      <c r="B17036" t="s">
        <v>19419</v>
      </c>
      <c r="C17036" t="s">
        <v>19420</v>
      </c>
      <c r="D17036" t="s">
        <v>19421</v>
      </c>
      <c r="E17036">
        <v>24786</v>
      </c>
      <c r="F17036" t="s">
        <v>21801</v>
      </c>
      <c r="G17036">
        <v>134801887</v>
      </c>
      <c r="H17036" t="s">
        <v>21802</v>
      </c>
      <c r="I17036">
        <v>83537.600000000006</v>
      </c>
      <c r="J17036" t="s">
        <v>21803</v>
      </c>
      <c r="K17036" t="s">
        <v>21804</v>
      </c>
      <c r="L17036">
        <v>134441061</v>
      </c>
      <c r="M17036" t="s">
        <v>23955</v>
      </c>
      <c r="N17036">
        <v>9.5</v>
      </c>
      <c r="O17036" t="s">
        <v>42</v>
      </c>
      <c r="Q17036" t="s">
        <v>23956</v>
      </c>
      <c r="R17036">
        <v>-1</v>
      </c>
      <c r="T17036">
        <v>430698186</v>
      </c>
      <c r="U17036">
        <v>1086291.8500000001</v>
      </c>
    </row>
    <row r="17037" spans="1:21">
      <c r="A17037" s="4" t="s">
        <v>21800</v>
      </c>
      <c r="B17037" t="s">
        <v>19419</v>
      </c>
      <c r="C17037" t="s">
        <v>19420</v>
      </c>
      <c r="D17037" t="s">
        <v>19421</v>
      </c>
      <c r="E17037">
        <v>24786</v>
      </c>
      <c r="F17037" t="s">
        <v>21801</v>
      </c>
      <c r="G17037">
        <v>134801887</v>
      </c>
      <c r="H17037" t="s">
        <v>21802</v>
      </c>
      <c r="I17037">
        <v>83537.600000000006</v>
      </c>
      <c r="J17037" t="s">
        <v>21803</v>
      </c>
      <c r="K17037" t="s">
        <v>21804</v>
      </c>
      <c r="L17037">
        <v>134441061</v>
      </c>
      <c r="M17037" t="s">
        <v>23957</v>
      </c>
      <c r="N17037">
        <v>13.6</v>
      </c>
      <c r="O17037" t="s">
        <v>42</v>
      </c>
      <c r="Q17037" t="s">
        <v>23958</v>
      </c>
      <c r="R17037">
        <v>-1</v>
      </c>
      <c r="T17037">
        <v>430641921</v>
      </c>
      <c r="U17037">
        <v>1555112.54</v>
      </c>
    </row>
    <row r="17038" spans="1:21">
      <c r="A17038" s="4" t="s">
        <v>21800</v>
      </c>
      <c r="B17038" t="s">
        <v>19419</v>
      </c>
      <c r="C17038" t="s">
        <v>19420</v>
      </c>
      <c r="D17038" t="s">
        <v>19421</v>
      </c>
      <c r="E17038">
        <v>24786</v>
      </c>
      <c r="F17038" t="s">
        <v>21801</v>
      </c>
      <c r="G17038">
        <v>134801887</v>
      </c>
      <c r="H17038" t="s">
        <v>21802</v>
      </c>
      <c r="I17038">
        <v>83537.600000000006</v>
      </c>
      <c r="J17038" t="s">
        <v>21803</v>
      </c>
      <c r="K17038" t="s">
        <v>21804</v>
      </c>
      <c r="L17038">
        <v>134441061</v>
      </c>
      <c r="M17038" t="s">
        <v>23959</v>
      </c>
      <c r="N17038">
        <v>42.5</v>
      </c>
      <c r="O17038" t="s">
        <v>42</v>
      </c>
      <c r="Q17038" t="s">
        <v>23960</v>
      </c>
      <c r="R17038">
        <v>-1</v>
      </c>
      <c r="T17038">
        <v>430599384</v>
      </c>
      <c r="U17038">
        <v>4859726.68</v>
      </c>
    </row>
    <row r="17039" spans="1:21">
      <c r="A17039" s="4" t="s">
        <v>21800</v>
      </c>
      <c r="B17039" t="s">
        <v>19419</v>
      </c>
      <c r="C17039" t="s">
        <v>19420</v>
      </c>
      <c r="D17039" t="s">
        <v>19421</v>
      </c>
      <c r="E17039">
        <v>24786</v>
      </c>
      <c r="F17039" t="s">
        <v>21801</v>
      </c>
      <c r="G17039">
        <v>134801887</v>
      </c>
      <c r="H17039" t="s">
        <v>21802</v>
      </c>
      <c r="I17039">
        <v>83537.600000000006</v>
      </c>
      <c r="J17039" t="s">
        <v>21803</v>
      </c>
      <c r="K17039" t="s">
        <v>21804</v>
      </c>
      <c r="L17039">
        <v>134441061</v>
      </c>
      <c r="M17039" t="s">
        <v>23961</v>
      </c>
      <c r="N17039">
        <v>23</v>
      </c>
      <c r="O17039" t="s">
        <v>42</v>
      </c>
      <c r="Q17039" t="s">
        <v>23962</v>
      </c>
      <c r="R17039">
        <v>-1</v>
      </c>
      <c r="T17039">
        <v>430596857</v>
      </c>
      <c r="U17039">
        <v>2629969.73</v>
      </c>
    </row>
    <row r="17040" spans="1:21">
      <c r="A17040" s="4" t="s">
        <v>21800</v>
      </c>
      <c r="B17040" t="s">
        <v>19419</v>
      </c>
      <c r="C17040" t="s">
        <v>19420</v>
      </c>
      <c r="D17040" t="s">
        <v>19421</v>
      </c>
      <c r="E17040">
        <v>24786</v>
      </c>
      <c r="F17040" t="s">
        <v>21801</v>
      </c>
      <c r="G17040">
        <v>134801887</v>
      </c>
      <c r="H17040" t="s">
        <v>21802</v>
      </c>
      <c r="I17040">
        <v>83537.600000000006</v>
      </c>
      <c r="J17040" t="s">
        <v>21803</v>
      </c>
      <c r="K17040" t="s">
        <v>21804</v>
      </c>
      <c r="L17040">
        <v>134441061</v>
      </c>
      <c r="M17040" t="s">
        <v>23963</v>
      </c>
      <c r="N17040">
        <v>24.5</v>
      </c>
      <c r="O17040" t="s">
        <v>42</v>
      </c>
      <c r="Q17040" t="s">
        <v>23964</v>
      </c>
      <c r="R17040">
        <v>-1</v>
      </c>
      <c r="T17040">
        <v>430599311</v>
      </c>
      <c r="U17040">
        <v>2801489.5</v>
      </c>
    </row>
    <row r="17041" spans="1:21">
      <c r="A17041" s="4" t="s">
        <v>21800</v>
      </c>
      <c r="B17041" t="s">
        <v>19419</v>
      </c>
      <c r="C17041" t="s">
        <v>19420</v>
      </c>
      <c r="D17041" t="s">
        <v>19421</v>
      </c>
      <c r="E17041">
        <v>24786</v>
      </c>
      <c r="F17041" t="s">
        <v>21801</v>
      </c>
      <c r="G17041">
        <v>134801887</v>
      </c>
      <c r="H17041" t="s">
        <v>21802</v>
      </c>
      <c r="I17041">
        <v>83537.600000000006</v>
      </c>
      <c r="J17041" t="s">
        <v>21803</v>
      </c>
      <c r="K17041" t="s">
        <v>21804</v>
      </c>
      <c r="L17041">
        <v>134441061</v>
      </c>
      <c r="M17041" t="s">
        <v>23965</v>
      </c>
      <c r="N17041">
        <v>13.8</v>
      </c>
      <c r="O17041" t="s">
        <v>42</v>
      </c>
      <c r="Q17041" t="s">
        <v>23966</v>
      </c>
      <c r="R17041">
        <v>-1</v>
      </c>
      <c r="T17041">
        <v>430599422</v>
      </c>
      <c r="U17041">
        <v>1577981.84</v>
      </c>
    </row>
    <row r="17042" spans="1:21">
      <c r="A17042" s="4" t="s">
        <v>21800</v>
      </c>
      <c r="B17042" t="s">
        <v>19419</v>
      </c>
      <c r="C17042" t="s">
        <v>19420</v>
      </c>
      <c r="D17042" t="s">
        <v>19421</v>
      </c>
      <c r="E17042">
        <v>24786</v>
      </c>
      <c r="F17042" t="s">
        <v>21801</v>
      </c>
      <c r="G17042">
        <v>134801887</v>
      </c>
      <c r="H17042" t="s">
        <v>21802</v>
      </c>
      <c r="I17042">
        <v>83537.600000000006</v>
      </c>
      <c r="J17042" t="s">
        <v>21803</v>
      </c>
      <c r="K17042" t="s">
        <v>21804</v>
      </c>
      <c r="L17042">
        <v>134441061</v>
      </c>
      <c r="M17042" t="s">
        <v>23967</v>
      </c>
      <c r="N17042">
        <v>44</v>
      </c>
      <c r="O17042" t="s">
        <v>42</v>
      </c>
      <c r="Q17042" t="s">
        <v>23968</v>
      </c>
      <c r="R17042">
        <v>-1</v>
      </c>
      <c r="T17042">
        <v>430596899</v>
      </c>
      <c r="U17042">
        <v>5031246.4400000004</v>
      </c>
    </row>
    <row r="17043" spans="1:21">
      <c r="A17043" s="4" t="s">
        <v>21800</v>
      </c>
      <c r="B17043" t="s">
        <v>19419</v>
      </c>
      <c r="C17043" t="s">
        <v>19420</v>
      </c>
      <c r="D17043" t="s">
        <v>19421</v>
      </c>
      <c r="E17043">
        <v>24786</v>
      </c>
      <c r="F17043" t="s">
        <v>21801</v>
      </c>
      <c r="G17043">
        <v>134801887</v>
      </c>
      <c r="H17043" t="s">
        <v>21802</v>
      </c>
      <c r="I17043">
        <v>83537.600000000006</v>
      </c>
      <c r="J17043" t="s">
        <v>21803</v>
      </c>
      <c r="K17043" t="s">
        <v>21804</v>
      </c>
      <c r="L17043">
        <v>134441061</v>
      </c>
      <c r="M17043" t="s">
        <v>23969</v>
      </c>
      <c r="N17043">
        <v>5.3</v>
      </c>
      <c r="O17043" t="s">
        <v>42</v>
      </c>
      <c r="Q17043" t="s">
        <v>23970</v>
      </c>
      <c r="R17043">
        <v>-1</v>
      </c>
      <c r="T17043">
        <v>430642084</v>
      </c>
      <c r="U17043">
        <v>606036.5</v>
      </c>
    </row>
    <row r="17044" spans="1:21">
      <c r="A17044" s="4" t="s">
        <v>21800</v>
      </c>
      <c r="B17044" t="s">
        <v>19419</v>
      </c>
      <c r="C17044" t="s">
        <v>19420</v>
      </c>
      <c r="D17044" t="s">
        <v>19421</v>
      </c>
      <c r="E17044">
        <v>24786</v>
      </c>
      <c r="F17044" t="s">
        <v>21801</v>
      </c>
      <c r="G17044">
        <v>134801887</v>
      </c>
      <c r="H17044" t="s">
        <v>21802</v>
      </c>
      <c r="I17044">
        <v>83537.600000000006</v>
      </c>
      <c r="J17044" t="s">
        <v>21803</v>
      </c>
      <c r="K17044" t="s">
        <v>21804</v>
      </c>
      <c r="L17044">
        <v>134441061</v>
      </c>
      <c r="M17044" t="s">
        <v>23971</v>
      </c>
      <c r="N17044">
        <v>11.4</v>
      </c>
      <c r="O17044" t="s">
        <v>42</v>
      </c>
      <c r="Q17044" t="s">
        <v>23972</v>
      </c>
      <c r="R17044">
        <v>-1</v>
      </c>
      <c r="T17044">
        <v>430698279</v>
      </c>
      <c r="U17044">
        <v>1303550.21</v>
      </c>
    </row>
    <row r="17045" spans="1:21">
      <c r="A17045" s="4" t="s">
        <v>21800</v>
      </c>
      <c r="B17045" t="s">
        <v>19419</v>
      </c>
      <c r="C17045" t="s">
        <v>19420</v>
      </c>
      <c r="D17045" t="s">
        <v>19421</v>
      </c>
      <c r="E17045">
        <v>24786</v>
      </c>
      <c r="F17045" t="s">
        <v>21801</v>
      </c>
      <c r="G17045">
        <v>134801887</v>
      </c>
      <c r="H17045" t="s">
        <v>21802</v>
      </c>
      <c r="I17045">
        <v>83537.600000000006</v>
      </c>
      <c r="J17045" t="s">
        <v>21803</v>
      </c>
      <c r="K17045" t="s">
        <v>21804</v>
      </c>
      <c r="L17045">
        <v>134441061</v>
      </c>
      <c r="M17045" t="s">
        <v>23973</v>
      </c>
      <c r="N17045">
        <v>15.8</v>
      </c>
      <c r="O17045" t="s">
        <v>42</v>
      </c>
      <c r="Q17045" t="s">
        <v>23974</v>
      </c>
      <c r="R17045">
        <v>-1</v>
      </c>
      <c r="T17045">
        <v>430697966</v>
      </c>
      <c r="U17045">
        <v>1806674.86</v>
      </c>
    </row>
    <row r="17046" spans="1:21">
      <c r="A17046" s="4" t="s">
        <v>21800</v>
      </c>
      <c r="B17046" t="s">
        <v>19419</v>
      </c>
      <c r="C17046" t="s">
        <v>19420</v>
      </c>
      <c r="D17046" t="s">
        <v>19421</v>
      </c>
      <c r="E17046">
        <v>24786</v>
      </c>
      <c r="F17046" t="s">
        <v>21801</v>
      </c>
      <c r="G17046">
        <v>134801887</v>
      </c>
      <c r="H17046" t="s">
        <v>21802</v>
      </c>
      <c r="I17046">
        <v>83537.600000000006</v>
      </c>
      <c r="J17046" t="s">
        <v>21803</v>
      </c>
      <c r="K17046" t="s">
        <v>21804</v>
      </c>
      <c r="L17046">
        <v>134441061</v>
      </c>
      <c r="M17046" t="s">
        <v>23975</v>
      </c>
      <c r="N17046">
        <v>38.200000000000003</v>
      </c>
      <c r="O17046" t="s">
        <v>42</v>
      </c>
      <c r="Q17046" t="s">
        <v>23976</v>
      </c>
      <c r="R17046">
        <v>-1</v>
      </c>
      <c r="T17046">
        <v>430599702</v>
      </c>
      <c r="U17046">
        <v>4368036.68</v>
      </c>
    </row>
    <row r="17047" spans="1:21">
      <c r="A17047" s="4" t="s">
        <v>21800</v>
      </c>
      <c r="B17047" t="s">
        <v>19419</v>
      </c>
      <c r="C17047" t="s">
        <v>19420</v>
      </c>
      <c r="D17047" t="s">
        <v>19421</v>
      </c>
      <c r="E17047">
        <v>24786</v>
      </c>
      <c r="F17047" t="s">
        <v>21801</v>
      </c>
      <c r="G17047">
        <v>134801887</v>
      </c>
      <c r="H17047" t="s">
        <v>21802</v>
      </c>
      <c r="I17047">
        <v>83537.600000000006</v>
      </c>
      <c r="J17047" t="s">
        <v>21803</v>
      </c>
      <c r="K17047" t="s">
        <v>21804</v>
      </c>
      <c r="L17047">
        <v>134441061</v>
      </c>
      <c r="M17047" t="s">
        <v>23977</v>
      </c>
      <c r="N17047">
        <v>20.8</v>
      </c>
      <c r="O17047" t="s">
        <v>42</v>
      </c>
      <c r="Q17047" t="s">
        <v>23978</v>
      </c>
      <c r="R17047">
        <v>-1</v>
      </c>
      <c r="T17047">
        <v>430596933</v>
      </c>
      <c r="U17047">
        <v>2378407.41</v>
      </c>
    </row>
    <row r="17048" spans="1:21">
      <c r="A17048" s="4" t="s">
        <v>21800</v>
      </c>
      <c r="B17048" t="s">
        <v>19419</v>
      </c>
      <c r="C17048" t="s">
        <v>19420</v>
      </c>
      <c r="D17048" t="s">
        <v>19421</v>
      </c>
      <c r="E17048">
        <v>24786</v>
      </c>
      <c r="F17048" t="s">
        <v>21801</v>
      </c>
      <c r="G17048">
        <v>134801887</v>
      </c>
      <c r="H17048" t="s">
        <v>21802</v>
      </c>
      <c r="I17048">
        <v>83537.600000000006</v>
      </c>
      <c r="J17048" t="s">
        <v>21803</v>
      </c>
      <c r="K17048" t="s">
        <v>21804</v>
      </c>
      <c r="L17048">
        <v>134441061</v>
      </c>
      <c r="M17048" t="s">
        <v>23979</v>
      </c>
      <c r="N17048">
        <v>13.7</v>
      </c>
      <c r="O17048" t="s">
        <v>42</v>
      </c>
      <c r="Q17048" t="s">
        <v>23980</v>
      </c>
      <c r="R17048">
        <v>-1</v>
      </c>
      <c r="T17048">
        <v>430698358</v>
      </c>
      <c r="U17048">
        <v>1566547.19</v>
      </c>
    </row>
    <row r="17049" spans="1:21">
      <c r="A17049" s="4" t="s">
        <v>21800</v>
      </c>
      <c r="B17049" t="s">
        <v>19419</v>
      </c>
      <c r="C17049" t="s">
        <v>19420</v>
      </c>
      <c r="D17049" t="s">
        <v>19421</v>
      </c>
      <c r="E17049">
        <v>24786</v>
      </c>
      <c r="F17049" t="s">
        <v>21801</v>
      </c>
      <c r="G17049">
        <v>134801887</v>
      </c>
      <c r="H17049" t="s">
        <v>21802</v>
      </c>
      <c r="I17049">
        <v>83537.600000000006</v>
      </c>
      <c r="J17049" t="s">
        <v>21803</v>
      </c>
      <c r="K17049" t="s">
        <v>21804</v>
      </c>
      <c r="L17049">
        <v>134441061</v>
      </c>
      <c r="M17049" t="s">
        <v>23981</v>
      </c>
      <c r="N17049">
        <v>3</v>
      </c>
      <c r="O17049" t="s">
        <v>42</v>
      </c>
      <c r="Q17049" t="s">
        <v>23982</v>
      </c>
      <c r="R17049">
        <v>-1</v>
      </c>
      <c r="T17049">
        <v>430642206</v>
      </c>
      <c r="U17049">
        <v>343039.53</v>
      </c>
    </row>
    <row r="17050" spans="1:21">
      <c r="A17050" s="4" t="s">
        <v>21800</v>
      </c>
      <c r="B17050" t="s">
        <v>19419</v>
      </c>
      <c r="C17050" t="s">
        <v>19420</v>
      </c>
      <c r="D17050" t="s">
        <v>19421</v>
      </c>
      <c r="E17050">
        <v>24786</v>
      </c>
      <c r="F17050" t="s">
        <v>21801</v>
      </c>
      <c r="G17050">
        <v>134801887</v>
      </c>
      <c r="H17050" t="s">
        <v>21802</v>
      </c>
      <c r="I17050">
        <v>83537.600000000006</v>
      </c>
      <c r="J17050" t="s">
        <v>21803</v>
      </c>
      <c r="K17050" t="s">
        <v>21804</v>
      </c>
      <c r="L17050">
        <v>134441061</v>
      </c>
      <c r="M17050" t="s">
        <v>23983</v>
      </c>
      <c r="N17050">
        <v>19.899999999999999</v>
      </c>
      <c r="O17050" t="s">
        <v>42</v>
      </c>
      <c r="Q17050" t="s">
        <v>23984</v>
      </c>
      <c r="R17050">
        <v>0</v>
      </c>
      <c r="T17050">
        <v>430599712</v>
      </c>
      <c r="U17050">
        <v>2275495.5499999998</v>
      </c>
    </row>
    <row r="17051" spans="1:21">
      <c r="A17051" s="4" t="s">
        <v>21800</v>
      </c>
      <c r="B17051" t="s">
        <v>19419</v>
      </c>
      <c r="C17051" t="s">
        <v>19420</v>
      </c>
      <c r="D17051" t="s">
        <v>19421</v>
      </c>
      <c r="E17051">
        <v>24786</v>
      </c>
      <c r="F17051" t="s">
        <v>21801</v>
      </c>
      <c r="G17051">
        <v>134801887</v>
      </c>
      <c r="H17051" t="s">
        <v>21802</v>
      </c>
      <c r="I17051">
        <v>83537.600000000006</v>
      </c>
      <c r="J17051" t="s">
        <v>21803</v>
      </c>
      <c r="K17051" t="s">
        <v>21804</v>
      </c>
      <c r="L17051">
        <v>134441061</v>
      </c>
      <c r="M17051" t="s">
        <v>23985</v>
      </c>
      <c r="N17051">
        <v>9.6999999999999993</v>
      </c>
      <c r="O17051" t="s">
        <v>42</v>
      </c>
      <c r="Q17051" t="s">
        <v>23986</v>
      </c>
      <c r="R17051">
        <v>0</v>
      </c>
      <c r="T17051">
        <v>430642180</v>
      </c>
      <c r="U17051">
        <v>1109161.1499999999</v>
      </c>
    </row>
    <row r="17052" spans="1:21">
      <c r="A17052" s="4" t="s">
        <v>21800</v>
      </c>
      <c r="B17052" t="s">
        <v>19419</v>
      </c>
      <c r="C17052" t="s">
        <v>19420</v>
      </c>
      <c r="D17052" t="s">
        <v>19421</v>
      </c>
      <c r="E17052">
        <v>24786</v>
      </c>
      <c r="F17052" t="s">
        <v>21801</v>
      </c>
      <c r="G17052">
        <v>134801887</v>
      </c>
      <c r="H17052" t="s">
        <v>21802</v>
      </c>
      <c r="I17052">
        <v>83537.600000000006</v>
      </c>
      <c r="J17052" t="s">
        <v>21803</v>
      </c>
      <c r="K17052" t="s">
        <v>21804</v>
      </c>
      <c r="L17052">
        <v>134441061</v>
      </c>
      <c r="M17052" t="s">
        <v>23987</v>
      </c>
      <c r="N17052">
        <v>9.6</v>
      </c>
      <c r="O17052" t="s">
        <v>42</v>
      </c>
      <c r="Q17052" t="s">
        <v>23988</v>
      </c>
      <c r="R17052">
        <v>0</v>
      </c>
      <c r="T17052">
        <v>430698413</v>
      </c>
      <c r="U17052">
        <v>1097726.5</v>
      </c>
    </row>
    <row r="17053" spans="1:21">
      <c r="A17053" s="4" t="s">
        <v>21800</v>
      </c>
      <c r="B17053" t="s">
        <v>19419</v>
      </c>
      <c r="C17053" t="s">
        <v>19420</v>
      </c>
      <c r="D17053" t="s">
        <v>19421</v>
      </c>
      <c r="E17053">
        <v>24786</v>
      </c>
      <c r="F17053" t="s">
        <v>21801</v>
      </c>
      <c r="G17053">
        <v>134801887</v>
      </c>
      <c r="H17053" t="s">
        <v>21802</v>
      </c>
      <c r="I17053">
        <v>83537.600000000006</v>
      </c>
      <c r="J17053" t="s">
        <v>21803</v>
      </c>
      <c r="K17053" t="s">
        <v>21804</v>
      </c>
      <c r="L17053">
        <v>134441061</v>
      </c>
      <c r="M17053" t="s">
        <v>23989</v>
      </c>
      <c r="N17053">
        <v>27.2</v>
      </c>
      <c r="O17053" t="s">
        <v>42</v>
      </c>
      <c r="Q17053" t="s">
        <v>23990</v>
      </c>
      <c r="R17053">
        <v>0</v>
      </c>
      <c r="T17053">
        <v>430599728</v>
      </c>
      <c r="U17053">
        <v>3110225.07</v>
      </c>
    </row>
    <row r="17054" spans="1:21">
      <c r="A17054" s="4" t="s">
        <v>21800</v>
      </c>
      <c r="B17054" t="s">
        <v>19419</v>
      </c>
      <c r="C17054" t="s">
        <v>19420</v>
      </c>
      <c r="D17054" t="s">
        <v>19421</v>
      </c>
      <c r="E17054">
        <v>24786</v>
      </c>
      <c r="F17054" t="s">
        <v>21801</v>
      </c>
      <c r="G17054">
        <v>134801887</v>
      </c>
      <c r="H17054" t="s">
        <v>21802</v>
      </c>
      <c r="I17054">
        <v>83537.600000000006</v>
      </c>
      <c r="J17054" t="s">
        <v>21803</v>
      </c>
      <c r="K17054" t="s">
        <v>21804</v>
      </c>
      <c r="L17054">
        <v>134441061</v>
      </c>
      <c r="M17054" t="s">
        <v>23991</v>
      </c>
      <c r="N17054">
        <v>9.5</v>
      </c>
      <c r="O17054" t="s">
        <v>42</v>
      </c>
      <c r="Q17054" t="s">
        <v>23992</v>
      </c>
      <c r="R17054">
        <v>0</v>
      </c>
      <c r="T17054">
        <v>430642253</v>
      </c>
      <c r="U17054">
        <v>1086291.8500000001</v>
      </c>
    </row>
    <row r="17055" spans="1:21">
      <c r="A17055" s="4" t="s">
        <v>21800</v>
      </c>
      <c r="B17055" t="s">
        <v>19419</v>
      </c>
      <c r="C17055" t="s">
        <v>19420</v>
      </c>
      <c r="D17055" t="s">
        <v>19421</v>
      </c>
      <c r="E17055">
        <v>24786</v>
      </c>
      <c r="F17055" t="s">
        <v>21801</v>
      </c>
      <c r="G17055">
        <v>134801887</v>
      </c>
      <c r="H17055" t="s">
        <v>21802</v>
      </c>
      <c r="I17055">
        <v>83537.600000000006</v>
      </c>
      <c r="J17055" t="s">
        <v>21803</v>
      </c>
      <c r="K17055" t="s">
        <v>21804</v>
      </c>
      <c r="L17055">
        <v>134441061</v>
      </c>
      <c r="M17055" t="s">
        <v>23993</v>
      </c>
      <c r="N17055">
        <v>9.5</v>
      </c>
      <c r="O17055" t="s">
        <v>42</v>
      </c>
      <c r="Q17055" t="s">
        <v>23994</v>
      </c>
      <c r="R17055">
        <v>0</v>
      </c>
      <c r="T17055">
        <v>430698344</v>
      </c>
      <c r="U17055">
        <v>1086291.8500000001</v>
      </c>
    </row>
    <row r="17056" spans="1:21">
      <c r="A17056" s="4" t="s">
        <v>21800</v>
      </c>
      <c r="B17056" t="s">
        <v>19419</v>
      </c>
      <c r="C17056" t="s">
        <v>19420</v>
      </c>
      <c r="D17056" t="s">
        <v>19421</v>
      </c>
      <c r="E17056">
        <v>24786</v>
      </c>
      <c r="F17056" t="s">
        <v>21801</v>
      </c>
      <c r="G17056">
        <v>134801887</v>
      </c>
      <c r="H17056" t="s">
        <v>21802</v>
      </c>
      <c r="I17056">
        <v>83537.600000000006</v>
      </c>
      <c r="J17056" t="s">
        <v>21803</v>
      </c>
      <c r="K17056" t="s">
        <v>21804</v>
      </c>
      <c r="L17056">
        <v>134441061</v>
      </c>
      <c r="M17056" t="s">
        <v>23995</v>
      </c>
      <c r="N17056">
        <v>16.5</v>
      </c>
      <c r="O17056" t="s">
        <v>42</v>
      </c>
      <c r="Q17056" t="s">
        <v>23996</v>
      </c>
      <c r="R17056">
        <v>0</v>
      </c>
      <c r="T17056">
        <v>430596911</v>
      </c>
      <c r="U17056">
        <v>1886717.42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2C04C-1B78-C047-91DB-178BE9A0E61B}">
  <dimension ref="A1:C3"/>
  <sheetViews>
    <sheetView workbookViewId="0">
      <selection activeCell="A2" sqref="A2"/>
    </sheetView>
  </sheetViews>
  <sheetFormatPr defaultColWidth="10.90625" defaultRowHeight="15"/>
  <cols>
    <col min="1" max="1" width="12" bestFit="1" customWidth="1"/>
    <col min="2" max="2" width="21.453125" bestFit="1" customWidth="1"/>
    <col min="3" max="3" width="15.632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19406</v>
      </c>
      <c r="B2" t="s">
        <v>19407</v>
      </c>
      <c r="C2" t="s">
        <v>19408</v>
      </c>
    </row>
    <row r="3" spans="1:3">
      <c r="A3" t="s">
        <v>19406</v>
      </c>
      <c r="B3" t="s">
        <v>19407</v>
      </c>
      <c r="C3" t="s">
        <v>19409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BB6040-BEC5-7C43-B7FE-DDEB8685B48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квартиры по проекта</vt:lpstr>
      <vt:lpstr>кадастры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аркадий шидловский</dc:creator>
  <cp:lastModifiedBy>Шидловский Аркадий Федорович</cp:lastModifiedBy>
  <dcterms:created xsi:type="dcterms:W3CDTF">2026-02-28T22:35:27Z</dcterms:created>
  <dcterms:modified xsi:type="dcterms:W3CDTF">2026-03-10T12:21:17Z</dcterms:modified>
</cp:coreProperties>
</file>